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iobase data not automatised" sheetId="1" state="visible" r:id="rId2"/>
    <sheet name="ILO data" sheetId="2" state="visible" r:id="rId3"/>
  </sheets>
  <definedNames>
    <definedName function="false" hidden="true" localSheetId="0" name="_xlnm._FilterDatabase" vbProcedure="false">'Exiobase data not automatised'!$A$4:$AJ$4</definedName>
    <definedName function="false" hidden="true" localSheetId="1" name="_xlnm._FilterDatabase" vbProcedure="false">'ILO data'!$A$1:$AG$7333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<sst xmlns="http://schemas.openxmlformats.org/spreadsheetml/2006/main" count="29487" uniqueCount="321">
  <si>
    <t xml:space="preserve">Unit: Number of people</t>
  </si>
  <si>
    <t xml:space="preserve">Color: Estimated number</t>
  </si>
  <si>
    <t xml:space="preserve">ISO3</t>
  </si>
  <si>
    <t xml:space="preserve">Name</t>
  </si>
  <si>
    <t xml:space="preserve">Label_short</t>
  </si>
  <si>
    <t xml:space="preserve">Remark</t>
  </si>
  <si>
    <t xml:space="preserve">Source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</si>
  <si>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</si>
  <si>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</si>
  <si>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</si>
  <si>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</si>
  <si>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</si>
  <si>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</si>
  <si>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</si>
  <si>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</si>
  <si>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</si>
  <si>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</si>
  <si>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</si>
  <si>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</si>
  <si>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</si>
  <si>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</si>
  <si>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</si>
  <si>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</si>
  <si>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</si>
  <si>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</si>
  <si>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</si>
  <si>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</si>
  <si>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</si>
  <si>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</si>
  <si>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</si>
  <si>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</si>
  <si>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</si>
  <si>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</si>
  <si>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</si>
  <si>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</si>
  <si>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</si>
  <si>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</si>
  <si>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</si>
  <si>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ATA</t>
  </si>
  <si>
    <t xml:space="preserve">Antarctica</t>
  </si>
  <si>
    <t xml:space="preserve">Americas: High income</t>
  </si>
  <si>
    <t xml:space="preserve">Only scientist</t>
  </si>
  <si>
    <t xml:space="preserve">BES</t>
  </si>
  <si>
    <t xml:space="preserve">Bonaire, Saint Eustatius and Saba</t>
  </si>
  <si>
    <t xml:space="preserve">https://statisticstimes.com/demographics/country/caribbean-netherlands-population.php</t>
  </si>
  <si>
    <t xml:space="preserve">BVT</t>
  </si>
  <si>
    <t xml:space="preserve">Bouvet Island</t>
  </si>
  <si>
    <t xml:space="preserve">https://www.abc.net.au/news/2021-10-22/common-reporting-standard-tax-office-bouvet-island-bank-accounts/100556452</t>
  </si>
  <si>
    <t xml:space="preserve">CCK</t>
  </si>
  <si>
    <t xml:space="preserve">Cocos (Keeling) Islands</t>
  </si>
  <si>
    <t xml:space="preserve">Pacific Islands</t>
  </si>
  <si>
    <t xml:space="preserve">https://quickstats.censusdata.abs.gov.au/census_services/getproduct/census/2016/quickstat/90102#:~:text=In%20the%202016%20Census%2C%20there,up%201.1%25%20of%20the%20population.&amp;text=The%20median%20age%20of%20people,Level%203)%20was%2042%20years.</t>
  </si>
  <si>
    <t xml:space="preserve">N/A</t>
  </si>
  <si>
    <t xml:space="preserve">CXR</t>
  </si>
  <si>
    <t xml:space="preserve">Christmas Island</t>
  </si>
  <si>
    <t xml:space="preserve">https://quickstats.censusdata.abs.gov.au/census_services/getproduct/census/2016/quickstat/90101</t>
  </si>
  <si>
    <t xml:space="preserve">HMD</t>
  </si>
  <si>
    <t xml:space="preserve">Heard and mc donald islands</t>
  </si>
  <si>
    <t xml:space="preserve">No permanent population</t>
  </si>
  <si>
    <t xml:space="preserve">https://en.wikipedia.org/wiki/Heard_Island_and_McDonald_Islands</t>
  </si>
  <si>
    <t xml:space="preserve">IOT</t>
  </si>
  <si>
    <t xml:space="preserve">British Indian Ocean Territory</t>
  </si>
  <si>
    <t xml:space="preserve">Africa: High income</t>
  </si>
  <si>
    <t xml:space="preserve">US military</t>
  </si>
  <si>
    <t xml:space="preserve">https://www.cia.gov/the-world-factbook/countries/british-indian-ocean-territory/#people-and-society</t>
  </si>
  <si>
    <t xml:space="preserve">XKX</t>
  </si>
  <si>
    <t xml:space="preserve">Kosovo</t>
  </si>
  <si>
    <t xml:space="preserve">Europe and Central Asia: Lower-middle income</t>
  </si>
  <si>
    <t xml:space="preserve">https://data.worldbank.org/indicator/SP.POP.TOTL</t>
  </si>
  <si>
    <t xml:space="preserve">PCN</t>
  </si>
  <si>
    <t xml:space="preserve">Pitcairn</t>
  </si>
  <si>
    <t xml:space="preserve">https://www.cia.gov/the-world-factbook/countries/pitcairn-islands/#people-and-society</t>
  </si>
  <si>
    <t xml:space="preserve">SGS</t>
  </si>
  <si>
    <t xml:space="preserve">South georgia and the south sandwich is</t>
  </si>
  <si>
    <t xml:space="preserve">South America</t>
  </si>
  <si>
    <t xml:space="preserve">https://www.worlddata.info/america/southgeorgia-sandwichislands/index.php</t>
  </si>
  <si>
    <t xml:space="preserve">SJM</t>
  </si>
  <si>
    <t xml:space="preserve">Svalbard and jan mayen islands</t>
  </si>
  <si>
    <t xml:space="preserve">Europe and Central Asia: High income</t>
  </si>
  <si>
    <t xml:space="preserve">https://worldpopulationreview.com/country-territories/svalbard-and-jan-mayen-population</t>
  </si>
  <si>
    <t xml:space="preserve">UMI</t>
  </si>
  <si>
    <t xml:space="preserve">United states minor outlying islands</t>
  </si>
  <si>
    <t xml:space="preserve">VAT</t>
  </si>
  <si>
    <t xml:space="preserve">Vatican city state (holy see)</t>
  </si>
  <si>
    <t xml:space="preserve">https://worldpopulationreview.com/countries/vatican-city-population</t>
  </si>
  <si>
    <t xml:space="preserve">REU</t>
  </si>
  <si>
    <t xml:space="preserve">Reunion</t>
  </si>
  <si>
    <t xml:space="preserve">https://www.worldometers.info/world-population/reunion-population/</t>
  </si>
  <si>
    <t xml:space="preserve">MYT</t>
  </si>
  <si>
    <t xml:space="preserve">Mayotte</t>
  </si>
  <si>
    <t xml:space="preserve">Africa: Lower-middle income</t>
  </si>
  <si>
    <t xml:space="preserve">https://www.worldometers.info/world-population/mayotte-population/</t>
  </si>
  <si>
    <t xml:space="preserve">GUF</t>
  </si>
  <si>
    <t xml:space="preserve">French guiana</t>
  </si>
  <si>
    <t xml:space="preserve">https://www.worldometers.info/world-population/french-guiana-population/</t>
  </si>
  <si>
    <t xml:space="preserve">MTQ</t>
  </si>
  <si>
    <t xml:space="preserve">Martinique</t>
  </si>
  <si>
    <t xml:space="preserve">https://www.worldometers.info/world-population/martinique-population/</t>
  </si>
  <si>
    <t xml:space="preserve">GLP</t>
  </si>
  <si>
    <t xml:space="preserve">Guadeloupe</t>
  </si>
  <si>
    <t xml:space="preserve">Americas: Upper-middle income</t>
  </si>
  <si>
    <t xml:space="preserve">https://www.worldometers.info/world-population/guadeloupe-population/</t>
  </si>
  <si>
    <t xml:space="preserve">TCA</t>
  </si>
  <si>
    <t xml:space="preserve">Turks and Caicos Islands</t>
  </si>
  <si>
    <t xml:space="preserve">NRU</t>
  </si>
  <si>
    <t xml:space="preserve">Nauru</t>
  </si>
  <si>
    <t xml:space="preserve">Asia and the Pacific: High income</t>
  </si>
  <si>
    <t xml:space="preserve">SMR</t>
  </si>
  <si>
    <t xml:space="preserve">San Marino</t>
  </si>
  <si>
    <t xml:space="preserve">ref_area</t>
  </si>
  <si>
    <t xml:space="preserve">ref_area.label</t>
  </si>
  <si>
    <t xml:space="preserve">sex</t>
  </si>
  <si>
    <t xml:space="preserve">classif1</t>
  </si>
  <si>
    <t xml:space="preserve">X01</t>
  </si>
  <si>
    <t xml:space="preserve">World</t>
  </si>
  <si>
    <t xml:space="preserve">SEX_F</t>
  </si>
  <si>
    <t xml:space="preserve">ECO_AGGREGATE_AGR</t>
  </si>
  <si>
    <t xml:space="preserve">ECO_AGGREGATE_CON</t>
  </si>
  <si>
    <t xml:space="preserve">ECO_AGGREGATE_MAN</t>
  </si>
  <si>
    <t xml:space="preserve">ECO_AGGREGATE_MEL</t>
  </si>
  <si>
    <t xml:space="preserve">ECO_AGGREGATE_MKT</t>
  </si>
  <si>
    <t xml:space="preserve">ECO_AGGREGATE_PUB</t>
  </si>
  <si>
    <t xml:space="preserve">ECO_AGGREGATE_TOTAL</t>
  </si>
  <si>
    <t xml:space="preserve">ECO_DETAILS_A</t>
  </si>
  <si>
    <t xml:space="preserve">ECO_DETAILS_B</t>
  </si>
  <si>
    <t xml:space="preserve">ECO_DETAILS_C</t>
  </si>
  <si>
    <t xml:space="preserve">ECO_DETAILS_DE</t>
  </si>
  <si>
    <t xml:space="preserve">ECO_DETAILS_F</t>
  </si>
  <si>
    <t xml:space="preserve">ECO_DETAILS_G</t>
  </si>
  <si>
    <t xml:space="preserve">ECO_DETAILS_HJ</t>
  </si>
  <si>
    <t xml:space="preserve">ECO_DETAILS_I</t>
  </si>
  <si>
    <t xml:space="preserve">ECO_DETAILS_K</t>
  </si>
  <si>
    <t xml:space="preserve">ECO_DETAILS_LMN</t>
  </si>
  <si>
    <t xml:space="preserve">ECO_DETAILS_O</t>
  </si>
  <si>
    <t xml:space="preserve">ECO_DETAILS_P</t>
  </si>
  <si>
    <t xml:space="preserve">ECO_DETAILS_Q</t>
  </si>
  <si>
    <t xml:space="preserve">ECO_DETAILS_RSTU</t>
  </si>
  <si>
    <t xml:space="preserve">ECO_DETAILS_TOTAL</t>
  </si>
  <si>
    <t xml:space="preserve">ECO_SECTOR_AGR</t>
  </si>
  <si>
    <t xml:space="preserve">ECO_SECTOR_IND</t>
  </si>
  <si>
    <t xml:space="preserve">ECO_SECTOR_SER</t>
  </si>
  <si>
    <t xml:space="preserve">ECO_SECTOR_TOTAL</t>
  </si>
  <si>
    <t xml:space="preserve">SEX_M</t>
  </si>
  <si>
    <t xml:space="preserve">SEX_T</t>
  </si>
  <si>
    <t xml:space="preserve">X02</t>
  </si>
  <si>
    <t xml:space="preserve">World: Low income</t>
  </si>
  <si>
    <t xml:space="preserve">X03</t>
  </si>
  <si>
    <t xml:space="preserve">World: Lower-middle income</t>
  </si>
  <si>
    <t xml:space="preserve">X04</t>
  </si>
  <si>
    <t xml:space="preserve">World: Upper-middle income</t>
  </si>
  <si>
    <t xml:space="preserve">X05</t>
  </si>
  <si>
    <t xml:space="preserve">World: High income</t>
  </si>
  <si>
    <t xml:space="preserve">X06</t>
  </si>
  <si>
    <t xml:space="preserve">Africa</t>
  </si>
  <si>
    <t xml:space="preserve">X07</t>
  </si>
  <si>
    <t xml:space="preserve">Africa: Low income</t>
  </si>
  <si>
    <t xml:space="preserve">X08</t>
  </si>
  <si>
    <t xml:space="preserve">X09</t>
  </si>
  <si>
    <t xml:space="preserve">Africa: Upper-middle income</t>
  </si>
  <si>
    <t xml:space="preserve">X10</t>
  </si>
  <si>
    <t xml:space="preserve">Northern Africa</t>
  </si>
  <si>
    <t xml:space="preserve">X11</t>
  </si>
  <si>
    <t xml:space="preserve">Northern Africa: Lower-middle income</t>
  </si>
  <si>
    <t xml:space="preserve">X12</t>
  </si>
  <si>
    <t xml:space="preserve">Northern Africa: Upper-middle income</t>
  </si>
  <si>
    <t xml:space="preserve">X13</t>
  </si>
  <si>
    <t xml:space="preserve">Sub-Saharan Africa</t>
  </si>
  <si>
    <t xml:space="preserve">X14</t>
  </si>
  <si>
    <t xml:space="preserve">Sub-Saharan Africa: Low income</t>
  </si>
  <si>
    <t xml:space="preserve">X15</t>
  </si>
  <si>
    <t xml:space="preserve">Sub-Saharan Africa: Lower-middle income</t>
  </si>
  <si>
    <t xml:space="preserve">X16</t>
  </si>
  <si>
    <t xml:space="preserve">Sub-Saharan Africa: Upper-middle income</t>
  </si>
  <si>
    <t xml:space="preserve">X17</t>
  </si>
  <si>
    <t xml:space="preserve">Central Africa</t>
  </si>
  <si>
    <t xml:space="preserve">X18</t>
  </si>
  <si>
    <t xml:space="preserve">Eastern Africa</t>
  </si>
  <si>
    <t xml:space="preserve">X19</t>
  </si>
  <si>
    <t xml:space="preserve">Southern Africa</t>
  </si>
  <si>
    <t xml:space="preserve">X20</t>
  </si>
  <si>
    <t xml:space="preserve">Western Africa</t>
  </si>
  <si>
    <t xml:space="preserve">X21</t>
  </si>
  <si>
    <t xml:space="preserve">Americas</t>
  </si>
  <si>
    <t xml:space="preserve">X22</t>
  </si>
  <si>
    <t xml:space="preserve">Americas: Low income</t>
  </si>
  <si>
    <t xml:space="preserve">X23</t>
  </si>
  <si>
    <t xml:space="preserve">Americas: Lower-middle income</t>
  </si>
  <si>
    <t xml:space="preserve">X24</t>
  </si>
  <si>
    <t xml:space="preserve">X25</t>
  </si>
  <si>
    <t xml:space="preserve">X26</t>
  </si>
  <si>
    <t xml:space="preserve">Latin America and the Caribbean</t>
  </si>
  <si>
    <t xml:space="preserve">X27</t>
  </si>
  <si>
    <t xml:space="preserve">Latin America and the Caribbean: Low income</t>
  </si>
  <si>
    <t xml:space="preserve">X28</t>
  </si>
  <si>
    <t xml:space="preserve">Latin America and the Caribbean: Lower-middle income</t>
  </si>
  <si>
    <t xml:space="preserve">X29</t>
  </si>
  <si>
    <t xml:space="preserve">Latin America and the Caribbean: Upper-middle income</t>
  </si>
  <si>
    <t xml:space="preserve">X30</t>
  </si>
  <si>
    <t xml:space="preserve">Latin America and the Caribbean: High income</t>
  </si>
  <si>
    <t xml:space="preserve">X31</t>
  </si>
  <si>
    <t xml:space="preserve">Caribbean</t>
  </si>
  <si>
    <t xml:space="preserve">X32</t>
  </si>
  <si>
    <t xml:space="preserve">Central America</t>
  </si>
  <si>
    <t xml:space="preserve">X33</t>
  </si>
  <si>
    <t xml:space="preserve">X34</t>
  </si>
  <si>
    <t xml:space="preserve">Northern America</t>
  </si>
  <si>
    <t xml:space="preserve">X35</t>
  </si>
  <si>
    <t xml:space="preserve">Northern America: High income</t>
  </si>
  <si>
    <t xml:space="preserve">X36</t>
  </si>
  <si>
    <t xml:space="preserve">Arab States</t>
  </si>
  <si>
    <t xml:space="preserve">X37</t>
  </si>
  <si>
    <t xml:space="preserve">Arab States: Lower-middle income</t>
  </si>
  <si>
    <t xml:space="preserve">X38</t>
  </si>
  <si>
    <t xml:space="preserve">Arab States: Upper-middle income</t>
  </si>
  <si>
    <t xml:space="preserve">X39</t>
  </si>
  <si>
    <t xml:space="preserve">Arab States: High income</t>
  </si>
  <si>
    <t xml:space="preserve">X40</t>
  </si>
  <si>
    <t xml:space="preserve">Asia and the Pacific</t>
  </si>
  <si>
    <t xml:space="preserve">X41</t>
  </si>
  <si>
    <t xml:space="preserve">Asia and the Pacific: Low income</t>
  </si>
  <si>
    <t xml:space="preserve">X42</t>
  </si>
  <si>
    <t xml:space="preserve">Asia and the Pacific: Lower-middle income</t>
  </si>
  <si>
    <t xml:space="preserve">X43</t>
  </si>
  <si>
    <t xml:space="preserve">Asia and the Pacific: Upper-middle income</t>
  </si>
  <si>
    <t xml:space="preserve">X44</t>
  </si>
  <si>
    <t xml:space="preserve">X45</t>
  </si>
  <si>
    <t xml:space="preserve">Eastern Asia</t>
  </si>
  <si>
    <t xml:space="preserve">X46</t>
  </si>
  <si>
    <t xml:space="preserve">Eastern Asia: Low income</t>
  </si>
  <si>
    <t xml:space="preserve">X47</t>
  </si>
  <si>
    <t xml:space="preserve">Eastern Asia: Upper-middle income</t>
  </si>
  <si>
    <t xml:space="preserve">X48</t>
  </si>
  <si>
    <t xml:space="preserve">Eastern Asia: High income</t>
  </si>
  <si>
    <t xml:space="preserve">X49</t>
  </si>
  <si>
    <t xml:space="preserve">South-Eastern Asia and the Pacific</t>
  </si>
  <si>
    <t xml:space="preserve">X51</t>
  </si>
  <si>
    <t xml:space="preserve">South-Eastern Asia and the Pacific: Lower-middle income</t>
  </si>
  <si>
    <t xml:space="preserve">X52</t>
  </si>
  <si>
    <t xml:space="preserve">South-Eastern Asia and the Pacific: Upper-middle income</t>
  </si>
  <si>
    <t xml:space="preserve">X53</t>
  </si>
  <si>
    <t xml:space="preserve">South-Eastern Asia and the Pacific: High income</t>
  </si>
  <si>
    <t xml:space="preserve">X54</t>
  </si>
  <si>
    <t xml:space="preserve">South-Eastern Asia</t>
  </si>
  <si>
    <t xml:space="preserve">X55</t>
  </si>
  <si>
    <t xml:space="preserve">X56</t>
  </si>
  <si>
    <t xml:space="preserve">Southern Asia</t>
  </si>
  <si>
    <t xml:space="preserve">X57</t>
  </si>
  <si>
    <t xml:space="preserve">Southern Asia: Low income</t>
  </si>
  <si>
    <t xml:space="preserve">X58</t>
  </si>
  <si>
    <t xml:space="preserve">Southern Asia: Lower-middle income</t>
  </si>
  <si>
    <t xml:space="preserve">X59</t>
  </si>
  <si>
    <t xml:space="preserve">Southern Asia: Upper-middle income</t>
  </si>
  <si>
    <t xml:space="preserve">X60</t>
  </si>
  <si>
    <t xml:space="preserve">Europe and Central Asia</t>
  </si>
  <si>
    <t xml:space="preserve">X61</t>
  </si>
  <si>
    <t xml:space="preserve">X62</t>
  </si>
  <si>
    <t xml:space="preserve">Europe and Central Asia: Upper-middle income</t>
  </si>
  <si>
    <t xml:space="preserve">X63</t>
  </si>
  <si>
    <t xml:space="preserve">X64</t>
  </si>
  <si>
    <t xml:space="preserve">Northern, Southern and Western Europe</t>
  </si>
  <si>
    <t xml:space="preserve">X65</t>
  </si>
  <si>
    <t xml:space="preserve">Northern, Southern and Western Europe: Upper-middle income</t>
  </si>
  <si>
    <t xml:space="preserve">X66</t>
  </si>
  <si>
    <t xml:space="preserve">Northern, Southern and Western Europe: High income</t>
  </si>
  <si>
    <t xml:space="preserve">X67</t>
  </si>
  <si>
    <t xml:space="preserve">Northern Europe</t>
  </si>
  <si>
    <t xml:space="preserve">X68</t>
  </si>
  <si>
    <t xml:space="preserve">Southern Europe</t>
  </si>
  <si>
    <t xml:space="preserve">X69</t>
  </si>
  <si>
    <t xml:space="preserve">Western Europe</t>
  </si>
  <si>
    <t xml:space="preserve">X70</t>
  </si>
  <si>
    <t xml:space="preserve">Eastern Europe</t>
  </si>
  <si>
    <t xml:space="preserve">X71</t>
  </si>
  <si>
    <t xml:space="preserve">Eastern Europe: Lower-middle income</t>
  </si>
  <si>
    <t xml:space="preserve">X72</t>
  </si>
  <si>
    <t xml:space="preserve">Eastern Europe: Upper-middle income</t>
  </si>
  <si>
    <t xml:space="preserve">X73</t>
  </si>
  <si>
    <t xml:space="preserve">Eastern Europe: High income</t>
  </si>
  <si>
    <t xml:space="preserve">X74</t>
  </si>
  <si>
    <t xml:space="preserve">Central Asia</t>
  </si>
  <si>
    <t xml:space="preserve">X75</t>
  </si>
  <si>
    <t xml:space="preserve">Central and Western Asia: Lower-middle income</t>
  </si>
  <si>
    <t xml:space="preserve">X76</t>
  </si>
  <si>
    <t xml:space="preserve">Central and Western Asia: Upper-middle income</t>
  </si>
  <si>
    <t xml:space="preserve">X77</t>
  </si>
  <si>
    <t xml:space="preserve">Central and Western Asia: High income</t>
  </si>
  <si>
    <t xml:space="preserve">X78</t>
  </si>
  <si>
    <t xml:space="preserve">Central and Western Asia</t>
  </si>
  <si>
    <t xml:space="preserve">X79</t>
  </si>
  <si>
    <t xml:space="preserve">Western Asia</t>
  </si>
  <si>
    <t xml:space="preserve">X81</t>
  </si>
  <si>
    <t xml:space="preserve">Sub-Saharan Africa: High income</t>
  </si>
  <si>
    <t xml:space="preserve">X82</t>
  </si>
  <si>
    <t xml:space="preserve">European Union 28</t>
  </si>
  <si>
    <t xml:space="preserve">X83</t>
  </si>
  <si>
    <t xml:space="preserve">G20</t>
  </si>
  <si>
    <t xml:space="preserve">X84</t>
  </si>
  <si>
    <t xml:space="preserve">ASEAN</t>
  </si>
  <si>
    <t xml:space="preserve">X85</t>
  </si>
  <si>
    <t xml:space="preserve">BRICS</t>
  </si>
  <si>
    <t xml:space="preserve">X86</t>
  </si>
  <si>
    <t xml:space="preserve">Eastern Asia: Lower-middle income</t>
  </si>
  <si>
    <t xml:space="preserve">X87</t>
  </si>
  <si>
    <t xml:space="preserve">World excluding BRICS</t>
  </si>
  <si>
    <t xml:space="preserve">X88</t>
  </si>
  <si>
    <t xml:space="preserve">G7</t>
  </si>
  <si>
    <t xml:space="preserve">X89</t>
  </si>
  <si>
    <t xml:space="preserve">MENA</t>
  </si>
  <si>
    <t xml:space="preserve">X90</t>
  </si>
  <si>
    <t xml:space="preserve">Arab League</t>
  </si>
  <si>
    <t xml:space="preserve">X91</t>
  </si>
  <si>
    <t xml:space="preserve">CARICOM</t>
  </si>
  <si>
    <t xml:space="preserve">X92</t>
  </si>
  <si>
    <t xml:space="preserve">European Union 27</t>
  </si>
  <si>
    <t xml:space="preserve">X93</t>
  </si>
  <si>
    <t xml:space="preserve">X94</t>
  </si>
  <si>
    <t xml:space="preserve">Arab States: Low income</t>
  </si>
  <si>
    <t xml:space="preserve">X95</t>
  </si>
  <si>
    <t xml:space="preserve">Europe and Central Asia: Low income</t>
  </si>
  <si>
    <t xml:space="preserve">X96</t>
  </si>
  <si>
    <t xml:space="preserve">Central and Western Asia: Low income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</si>
</sst>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FF"/>
      <name val="Calibri"/>
      <family val="2"/>
      <charset val="1"/>
    </font>
    <font>
      <sz val="10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9CDE5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statisticstimes.com/demographics/country/caribbean-netherlands-population.php" TargetMode="External"/><Relationship Id="rId2" Type="http://schemas.openxmlformats.org/officeDocument/2006/relationships/hyperlink" Target="https://www.abc.net.au/news/2021-10-22/common-reporting-standard-tax-office-bouvet-island-bank-accounts/100556452" TargetMode="External"/><Relationship Id="rId3" Type="http://schemas.openxmlformats.org/officeDocument/2006/relationships/hyperlink" Target="https://quickstats.censusdata.abs.gov.au/census_services/getproduct/census/2016/quickstat/90102" TargetMode="External"/><Relationship Id="rId4" Type="http://schemas.openxmlformats.org/officeDocument/2006/relationships/hyperlink" Target="https://quickstats.censusdata.abs.gov.au/census_services/getproduct/census/2016/quickstat/90101" TargetMode="External"/><Relationship Id="rId5" Type="http://schemas.openxmlformats.org/officeDocument/2006/relationships/hyperlink" Target="https://en.wikipedia.org/wiki/Heard_Island_and_McDonald_Islands" TargetMode="External"/><Relationship Id="rId6" Type="http://schemas.openxmlformats.org/officeDocument/2006/relationships/hyperlink" Target="https://www.cia.gov/the-world-factbook/countries/british-indian-ocean-territory/" TargetMode="External"/><Relationship Id="rId7" Type="http://schemas.openxmlformats.org/officeDocument/2006/relationships/hyperlink" Target="https://data.worldbank.org/indicator/SP.POP.TOTL" TargetMode="External"/><Relationship Id="rId8" Type="http://schemas.openxmlformats.org/officeDocument/2006/relationships/hyperlink" Target="https://www.cia.gov/the-world-factbook/countries/pitcairn-islands/" TargetMode="External"/><Relationship Id="rId9" Type="http://schemas.openxmlformats.org/officeDocument/2006/relationships/hyperlink" Target="https://www.worlddata.info/america/southgeorgia-sandwichislands/index.php" TargetMode="External"/><Relationship Id="rId10" Type="http://schemas.openxmlformats.org/officeDocument/2006/relationships/hyperlink" Target="https://worldpopulationreview.com/country-territories/svalbard-and-jan-mayen-population" TargetMode="External"/><Relationship Id="rId11" Type="http://schemas.openxmlformats.org/officeDocument/2006/relationships/hyperlink" Target="https://worldpopulationreview.com/countries/vatican-city-population" TargetMode="External"/><Relationship Id="rId12" Type="http://schemas.openxmlformats.org/officeDocument/2006/relationships/hyperlink" Target="https://www.worldometers.info/world-population/reunion-population/" TargetMode="External"/><Relationship Id="rId13" Type="http://schemas.openxmlformats.org/officeDocument/2006/relationships/hyperlink" Target="https://www.worldometers.info/world-population/mayotte-population/" TargetMode="External"/><Relationship Id="rId14" Type="http://schemas.openxmlformats.org/officeDocument/2006/relationships/hyperlink" Target="https://www.worldometers.info/world-population/french-guiana-population/" TargetMode="External"/><Relationship Id="rId15" Type="http://schemas.openxmlformats.org/officeDocument/2006/relationships/hyperlink" Target="https://www.worldometers.info/world-population/martinique-population/" TargetMode="External"/><Relationship Id="rId16" Type="http://schemas.openxmlformats.org/officeDocument/2006/relationships/hyperlink" Target="https://www.worldometers.info/world-population/guadeloupe-population/" TargetMode="External"/><Relationship Id="rId17" Type="http://schemas.openxmlformats.org/officeDocument/2006/relationships/hyperlink" Target="https://data.worldbank.org/indicator/SP.POP.TOTL" TargetMode="External"/><Relationship Id="rId18" Type="http://schemas.openxmlformats.org/officeDocument/2006/relationships/hyperlink" Target="https://data.worldbank.org/indicator/SP.POP.TOTL" TargetMode="External"/><Relationship Id="rId19" Type="http://schemas.openxmlformats.org/officeDocument/2006/relationships/hyperlink" Target="https://data.worldbank.org/indicator/SP.POP.TOTL" TargetMode="External"/><Relationship Id="rId20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40"/>
  <sheetViews>
    <sheetView showFormulas="false" showGridLines="true" showRowColHeaders="true" showZeros="true" rightToLeft="false" tabSelected="true" showOutlineSymbols="true" defaultGridColor="true" view="normal" topLeftCell="A1" colorId="64" zoomScale="143" zoomScaleNormal="143" zoomScalePageLayoutView="100" workbookViewId="0">
      <selection pane="topLeft" activeCell="B2" activeCellId="0" sqref="B2"/>
    </sheetView>
  </sheetViews>
  <sheetFormatPr defaultColWidth="8.54296875" defaultRowHeight="14.5" zeroHeight="false" outlineLevelRow="0" outlineLevelCol="0"/>
  <cols>
    <col collapsed="false" customWidth="true" hidden="false" outlineLevel="0" max="1" min="1" style="0" width="17.63"/>
    <col collapsed="false" customWidth="true" hidden="false" outlineLevel="0" max="2" min="2" style="0" width="34.47"/>
    <col collapsed="false" customWidth="true" hidden="false" outlineLevel="0" max="3" min="3" style="0" width="42"/>
    <col collapsed="false" customWidth="true" hidden="false" outlineLevel="0" max="4" min="4" style="0" width="21.91"/>
    <col collapsed="false" customWidth="true" hidden="false" outlineLevel="0" max="5" min="5" style="0" width="51.45"/>
    <col collapsed="false" customWidth="true" hidden="false" outlineLevel="0" max="6" min="6" style="0" width="8.45"/>
    <col collapsed="false" customWidth="true" hidden="false" outlineLevel="0" max="21" min="21" style="0" width="9.27"/>
  </cols>
  <sheetData>
    <row r="1" customFormat="false" ht="14.5" hidden="false" customHeight="false" outlineLevel="0" collapsed="false">
      <c r="A1" s="1" t="s">
        <v>0</v>
      </c>
    </row>
    <row r="2" customFormat="false" ht="14.5" hidden="false" customHeight="false" outlineLevel="0" collapsed="false">
      <c r="A2" s="2" t="s">
        <v>1</v>
      </c>
    </row>
    <row r="3" customFormat="false" ht="18.5" hidden="false" customHeight="true" outlineLevel="0" collapsed="false"/>
    <row r="4" customFormat="false" ht="24" hidden="false" customHeight="true" outlineLevel="0" collapsed="false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4" t="s">
        <v>7</v>
      </c>
      <c r="G4" s="4" t="s">
        <v>8</v>
      </c>
      <c r="H4" s="4" t="s">
        <v>9</v>
      </c>
      <c r="I4" s="4" t="s">
        <v>10</v>
      </c>
      <c r="J4" s="4" t="s">
        <v>11</v>
      </c>
      <c r="K4" s="4" t="s">
        <v>12</v>
      </c>
      <c r="L4" s="4" t="s">
        <v>13</v>
      </c>
      <c r="M4" s="4" t="s">
        <v>14</v>
      </c>
      <c r="N4" s="4" t="s">
        <v>15</v>
      </c>
      <c r="O4" s="4" t="s">
        <v>16</v>
      </c>
      <c r="P4" s="4" t="s">
        <v>17</v>
      </c>
      <c r="Q4" s="4" t="s">
        <v>18</v>
      </c>
      <c r="R4" s="4" t="s">
        <v>19</v>
      </c>
      <c r="S4" s="4" t="s">
        <v>20</v>
      </c>
      <c r="T4" s="4" t="s">
        <v>21</v>
      </c>
      <c r="U4" s="4" t="s">
        <v>22</v>
      </c>
      <c r="V4" s="4" t="s">
        <v>23</v>
      </c>
      <c r="W4" s="4" t="s">
        <v>24</v>
      </c>
      <c r="X4" s="4" t="s">
        <v>25</v>
      </c>
      <c r="Y4" s="4" t="s">
        <v>26</v>
      </c>
      <c r="Z4" s="4" t="s">
        <v>27</v>
      </c>
      <c r="AA4" s="4" t="s">
        <v>28</v>
      </c>
      <c r="AB4" s="4" t="s">
        <v>29</v>
      </c>
      <c r="AC4" s="4" t="s">
        <v>30</v>
      </c>
      <c r="AD4" s="4" t="s">
        <v>31</v>
      </c>
      <c r="AE4" s="4" t="s">
        <v>32</v>
      </c>
      <c r="AF4" s="4" t="s">
        <v>33</v>
      </c>
      <c r="AG4" s="4" t="s">
        <v>34</v>
      </c>
      <c r="AH4" s="4" t="s">
        <v>35</v>
      </c>
      <c r="AI4" s="4" t="s">
        <v>36</v>
      </c>
      <c r="AJ4" s="4" t="s">
        <v>37</v>
      </c>
      <c r="AK4" s="0" t="n">
        <v>2021</v>
      </c>
      <c r="AL4" s="0" t="n">
        <v>2022</v>
      </c>
    </row>
    <row r="5" customFormat="false" ht="14.5" hidden="false" customHeight="false" outlineLevel="0" collapsed="false">
      <c r="A5" s="4" t="s">
        <v>38</v>
      </c>
      <c r="B5" s="0" t="s">
        <v>39</v>
      </c>
      <c r="C5" s="0" t="s">
        <v>40</v>
      </c>
      <c r="D5" s="0" t="s">
        <v>41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</row>
    <row r="6" customFormat="false" ht="14.5" hidden="false" customHeight="false" outlineLevel="0" collapsed="false">
      <c r="A6" s="4" t="s">
        <v>42</v>
      </c>
      <c r="B6" s="0" t="s">
        <v>43</v>
      </c>
      <c r="C6" s="0" t="s">
        <v>40</v>
      </c>
      <c r="D6" s="5"/>
      <c r="E6" s="5" t="s">
        <v>44</v>
      </c>
      <c r="F6" s="0" t="n">
        <v>13019</v>
      </c>
      <c r="G6" s="0" t="n">
        <v>13429</v>
      </c>
      <c r="H6" s="0" t="n">
        <v>13934</v>
      </c>
      <c r="I6" s="0" t="n">
        <v>14443</v>
      </c>
      <c r="J6" s="0" t="n">
        <v>14863</v>
      </c>
      <c r="K6" s="0" t="n">
        <v>15107</v>
      </c>
      <c r="L6" s="0" t="n">
        <v>15164</v>
      </c>
      <c r="M6" s="0" t="n">
        <v>15083</v>
      </c>
      <c r="N6" s="0" t="n">
        <v>14887</v>
      </c>
      <c r="O6" s="0" t="n">
        <v>14638</v>
      </c>
      <c r="P6" s="0" t="n">
        <v>14393</v>
      </c>
      <c r="Q6" s="0" t="n">
        <v>14127</v>
      </c>
      <c r="R6" s="0" t="n">
        <v>13886</v>
      </c>
      <c r="S6" s="0" t="n">
        <v>13748</v>
      </c>
      <c r="T6" s="0" t="n">
        <v>13894</v>
      </c>
      <c r="U6" s="0" t="n">
        <v>14403</v>
      </c>
      <c r="V6" s="0" t="n">
        <v>15337</v>
      </c>
      <c r="W6" s="0" t="n">
        <v>16649</v>
      </c>
      <c r="X6" s="0" t="n">
        <v>18153</v>
      </c>
      <c r="Y6" s="0" t="n">
        <v>19646</v>
      </c>
      <c r="Z6" s="0" t="n">
        <v>20940</v>
      </c>
      <c r="AA6" s="0" t="n">
        <v>21993</v>
      </c>
      <c r="AB6" s="0" t="n">
        <v>22842</v>
      </c>
      <c r="AC6" s="0" t="n">
        <v>23505</v>
      </c>
      <c r="AD6" s="0" t="n">
        <v>24070</v>
      </c>
      <c r="AE6" s="0" t="n">
        <v>24570</v>
      </c>
      <c r="AF6" s="0" t="n">
        <v>25020</v>
      </c>
      <c r="AG6" s="0" t="n">
        <v>25401</v>
      </c>
      <c r="AH6" s="0" t="n">
        <v>25711</v>
      </c>
      <c r="AI6" s="0" t="n">
        <v>25979</v>
      </c>
      <c r="AJ6" s="6" t="n">
        <v>26220</v>
      </c>
      <c r="AK6" s="0" t="n">
        <v>26706</v>
      </c>
      <c r="AL6" s="0" t="n">
        <v>27026</v>
      </c>
    </row>
    <row r="7" customFormat="false" ht="14.5" hidden="false" customHeight="false" outlineLevel="0" collapsed="false">
      <c r="A7" s="4" t="s">
        <v>45</v>
      </c>
      <c r="B7" s="0" t="s">
        <v>46</v>
      </c>
      <c r="C7" s="0" t="s">
        <v>40</v>
      </c>
      <c r="D7" s="5"/>
      <c r="E7" s="5" t="s">
        <v>47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</row>
    <row r="8" customFormat="false" ht="14.5" hidden="false" customHeight="false" outlineLevel="0" collapsed="false">
      <c r="A8" s="4" t="s">
        <v>48</v>
      </c>
      <c r="B8" s="0" t="s">
        <v>49</v>
      </c>
      <c r="C8" s="0" t="s">
        <v>50</v>
      </c>
      <c r="D8" s="5"/>
      <c r="E8" s="5" t="s">
        <v>51</v>
      </c>
      <c r="F8" s="6" t="s">
        <v>52</v>
      </c>
      <c r="G8" s="6" t="n">
        <f aca="false">'ILO data'!E4209/'ILO data'!F4209*H8</f>
        <v>369.67330045503</v>
      </c>
      <c r="H8" s="6" t="n">
        <f aca="false">'ILO data'!F4209/'ILO data'!G4209*I8</f>
        <v>370.678265331089</v>
      </c>
      <c r="I8" s="6" t="n">
        <f aca="false">'ILO data'!G4209/'ILO data'!H4209*J8</f>
        <v>374.151041562901</v>
      </c>
      <c r="J8" s="6" t="n">
        <f aca="false">'ILO data'!H4209/'ILO data'!I4209*K8</f>
        <v>386.362049802773</v>
      </c>
      <c r="K8" s="6" t="n">
        <f aca="false">'ILO data'!I4209/'ILO data'!J4209*L8</f>
        <v>400.394872739654</v>
      </c>
      <c r="L8" s="6" t="n">
        <f aca="false">'ILO data'!J4209/'ILO data'!K4209*M8</f>
        <v>406.660757197884</v>
      </c>
      <c r="M8" s="6" t="n">
        <f aca="false">'ILO data'!K4209/'ILO data'!L4209*N8</f>
        <v>411.770277497151</v>
      </c>
      <c r="N8" s="6" t="n">
        <f aca="false">'ILO data'!L4209/'ILO data'!M4209*O8</f>
        <v>419.337044995491</v>
      </c>
      <c r="O8" s="6" t="n">
        <f aca="false">'ILO data'!M4209/'ILO data'!N4209*P8</f>
        <v>427.555228230063</v>
      </c>
      <c r="P8" s="6" t="n">
        <f aca="false">'ILO data'!N4209/'ILO data'!O4209*Q8</f>
        <v>438.510684926355</v>
      </c>
      <c r="Q8" s="6" t="n">
        <f aca="false">'ILO data'!O4209/'ILO data'!P4209*R8</f>
        <v>443.93795192091</v>
      </c>
      <c r="R8" s="6" t="n">
        <f aca="false">'ILO data'!P4209/'ILO data'!Q4209*S8</f>
        <v>450.937816936453</v>
      </c>
      <c r="S8" s="6" t="n">
        <f aca="false">'ILO data'!Q4209/'ILO data'!R4209*T8</f>
        <v>458.236827207136</v>
      </c>
      <c r="T8" s="6" t="n">
        <f aca="false">'ILO data'!R4209/'ILO data'!S4209*U8</f>
        <v>465.669853090797</v>
      </c>
      <c r="U8" s="6" t="n">
        <f aca="false">'ILO data'!S4209/'ILO data'!T4209*V8</f>
        <v>478.000933474601</v>
      </c>
      <c r="V8" s="6" t="n">
        <f aca="false">'ILO data'!T4209/'ILO data'!U4209*W8</f>
        <v>487.965399208136</v>
      </c>
      <c r="W8" s="6" t="n">
        <f aca="false">'ILO data'!U4209/'ILO data'!V4209*X8</f>
        <v>499.291971379714</v>
      </c>
      <c r="X8" s="6" t="n">
        <f aca="false">'ILO data'!V4209/'ILO data'!W4209*Y8</f>
        <v>508.186991303912</v>
      </c>
      <c r="Y8" s="6" t="n">
        <f aca="false">'ILO data'!W4209/'ILO data'!X4209*Z8</f>
        <v>508.311112533833</v>
      </c>
      <c r="Z8" s="6" t="n">
        <f aca="false">'ILO data'!X4209/'ILO data'!Y4209*AA8</f>
        <v>515.807279803527</v>
      </c>
      <c r="AA8" s="6" t="n">
        <f aca="false">'ILO data'!Y4209/'ILO data'!Z4209*AB8</f>
        <v>525.402822048178</v>
      </c>
      <c r="AB8" s="6" t="n">
        <f aca="false">'ILO data'!Z4209/'ILO data'!AA4209*AC8</f>
        <v>531.33847766634</v>
      </c>
      <c r="AC8" s="6" t="n">
        <f aca="false">'ILO data'!AA4209/'ILO data'!AB4209*AD8</f>
        <v>538.062761280548</v>
      </c>
      <c r="AD8" s="0" t="n">
        <v>544</v>
      </c>
      <c r="AE8" s="6" t="n">
        <f aca="false">'ILO data'!AC4209/'ILO data'!AB4209*AD8</f>
        <v>553.370802750101</v>
      </c>
      <c r="AF8" s="6" t="n">
        <f aca="false">'ILO data'!AD4209/'ILO data'!AC4209*AE8</f>
        <v>562.946069120548</v>
      </c>
      <c r="AG8" s="6" t="n">
        <f aca="false">'ILO data'!AE4209/'ILO data'!AD4209*AF8</f>
        <v>573.552604203859</v>
      </c>
      <c r="AH8" s="6" t="n">
        <f aca="false">'ILO data'!AF4209/'ILO data'!AE4209*AG8</f>
        <v>585.230107309285</v>
      </c>
      <c r="AI8" s="6" t="n">
        <f aca="false">'ILO data'!AG4209/'ILO data'!AF4209*AH8</f>
        <v>594.566934270181</v>
      </c>
      <c r="AJ8" s="6" t="n">
        <f aca="false">'ILO data'!AH4209/'ILO data'!AG4209*AI8</f>
        <v>609.843739933528</v>
      </c>
      <c r="AK8" s="6" t="n">
        <f aca="false">'ILO data'!AI4209/'ILO data'!AH4209*AJ8</f>
        <v>630.575060200158</v>
      </c>
      <c r="AL8" s="6" t="n">
        <f aca="false">'ILO data'!AJ4209/'ILO data'!AI4209*AK8</f>
        <v>651.680479479117</v>
      </c>
    </row>
    <row r="9" customFormat="false" ht="14.5" hidden="false" customHeight="false" outlineLevel="0" collapsed="false">
      <c r="A9" s="4" t="s">
        <v>53</v>
      </c>
      <c r="B9" s="0" t="s">
        <v>54</v>
      </c>
      <c r="C9" s="0" t="s">
        <v>50</v>
      </c>
      <c r="D9" s="5"/>
      <c r="E9" s="5" t="s">
        <v>55</v>
      </c>
      <c r="F9" s="6" t="s">
        <v>52</v>
      </c>
      <c r="G9" s="6" t="n">
        <f aca="false">'ILO data'!E4209/'ILO data'!F4209*H9</f>
        <v>1210.25428564228</v>
      </c>
      <c r="H9" s="6" t="n">
        <f aca="false">'ILO data'!F4209/'ILO data'!G4209*I9</f>
        <v>1213.54438813731</v>
      </c>
      <c r="I9" s="6" t="n">
        <f aca="false">'ILO data'!G4209/'ILO data'!H4209*J9</f>
        <v>1224.91373050651</v>
      </c>
      <c r="J9" s="6" t="n">
        <f aca="false">'ILO data'!H4209/'ILO data'!I4209*K9</f>
        <v>1264.89071839319</v>
      </c>
      <c r="K9" s="6" t="n">
        <f aca="false">'ILO data'!I4209/'ILO data'!J4209*L9</f>
        <v>1310.83205112702</v>
      </c>
      <c r="L9" s="6" t="n">
        <f aca="false">'ILO data'!J4209/'ILO data'!K4209*M9</f>
        <v>1331.3456059593</v>
      </c>
      <c r="M9" s="6" t="n">
        <f aca="false">'ILO data'!K4209/'ILO data'!L4209*N9</f>
        <v>1348.07340002003</v>
      </c>
      <c r="N9" s="6" t="n">
        <f aca="false">'ILO data'!L4209/'ILO data'!M4209*O9</f>
        <v>1372.84584850915</v>
      </c>
      <c r="O9" s="6" t="n">
        <f aca="false">'ILO data'!M4209/'ILO data'!N4209*P9</f>
        <v>1399.75093326261</v>
      </c>
      <c r="P9" s="6" t="n">
        <f aca="false">'ILO data'!N4209/'ILO data'!O4209*Q9</f>
        <v>1435.61743593277</v>
      </c>
      <c r="Q9" s="6" t="n">
        <f aca="false">'ILO data'!O4209/'ILO data'!P4209*R9</f>
        <v>1453.38548445399</v>
      </c>
      <c r="R9" s="6" t="n">
        <f aca="false">'ILO data'!P4209/'ILO data'!Q4209*S9</f>
        <v>1476.30198024514</v>
      </c>
      <c r="S9" s="6" t="n">
        <f aca="false">'ILO data'!Q4209/'ILO data'!R4209*T9</f>
        <v>1500.19783220461</v>
      </c>
      <c r="T9" s="6" t="n">
        <f aca="false">'ILO data'!R4209/'ILO data'!S4209*U9</f>
        <v>1524.53243094333</v>
      </c>
      <c r="U9" s="6" t="n">
        <f aca="false">'ILO data'!S4209/'ILO data'!T4209*V9</f>
        <v>1564.9025168076</v>
      </c>
      <c r="V9" s="6" t="n">
        <f aca="false">'ILO data'!T4209/'ILO data'!U4209*W9</f>
        <v>1597.52466545426</v>
      </c>
      <c r="W9" s="6" t="n">
        <f aca="false">'ILO data'!U4209/'ILO data'!V4209*X9</f>
        <v>1634.6061438716</v>
      </c>
      <c r="X9" s="6" t="n">
        <f aca="false">'ILO data'!V4209/'ILO data'!W4209*Y9</f>
        <v>1663.72708923304</v>
      </c>
      <c r="Y9" s="6" t="n">
        <f aca="false">'ILO data'!W4209/'ILO data'!X4209*Z9</f>
        <v>1664.13344330369</v>
      </c>
      <c r="Z9" s="6" t="n">
        <f aca="false">'ILO data'!X4209/'ILO data'!Y4209*AA9</f>
        <v>1688.67475735821</v>
      </c>
      <c r="AA9" s="6" t="n">
        <f aca="false">'ILO data'!Y4209/'ILO data'!Z4209*AB9</f>
        <v>1720.08910648853</v>
      </c>
      <c r="AB9" s="6" t="n">
        <f aca="false">'ILO data'!Z4209/'ILO data'!AA4209*AC9</f>
        <v>1739.52154221254</v>
      </c>
      <c r="AC9" s="6" t="n">
        <f aca="false">'ILO data'!AA4209/'ILO data'!AB4209*AD9</f>
        <v>1761.53582631678</v>
      </c>
      <c r="AD9" s="6" t="n">
        <f aca="false">'ILO data'!AB4209/'ILO data'!AC4209*AE9</f>
        <v>1780.97344487418</v>
      </c>
      <c r="AE9" s="6" t="n">
        <f aca="false">'ILO data'!AC4209/'ILO data'!AD4209*AF9</f>
        <v>1811.65203100485</v>
      </c>
      <c r="AF9" s="0" t="n">
        <v>1843</v>
      </c>
      <c r="AG9" s="6" t="n">
        <f aca="false">'ILO data'!AE4209/'ILO data'!AD4209*AF9</f>
        <v>1877.72418626012</v>
      </c>
      <c r="AH9" s="6" t="n">
        <f aca="false">'ILO data'!AF4209/'ILO data'!AE4209*AG9</f>
        <v>1915.95455929909</v>
      </c>
      <c r="AI9" s="6" t="n">
        <f aca="false">'ILO data'!AG4209/'ILO data'!AF4209*AH9</f>
        <v>1946.52191385192</v>
      </c>
      <c r="AJ9" s="6" t="n">
        <f aca="false">'ILO data'!AH4209/'ILO data'!AG4209*AI9</f>
        <v>1996.53585725068</v>
      </c>
      <c r="AK9" s="6" t="n">
        <f aca="false">'ILO data'!AI4209/'ILO data'!AH4209*AJ9</f>
        <v>2064.40705370665</v>
      </c>
      <c r="AL9" s="6" t="n">
        <f aca="false">'ILO data'!AJ4209/'ILO data'!AI4209*AK9</f>
        <v>2133.50299355731</v>
      </c>
    </row>
    <row r="10" customFormat="false" ht="14.5" hidden="false" customHeight="false" outlineLevel="0" collapsed="false">
      <c r="A10" s="4" t="s">
        <v>56</v>
      </c>
      <c r="B10" s="0" t="s">
        <v>57</v>
      </c>
      <c r="C10" s="0" t="s">
        <v>40</v>
      </c>
      <c r="D10" s="0" t="s">
        <v>58</v>
      </c>
      <c r="E10" s="5" t="s">
        <v>59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</row>
    <row r="11" customFormat="false" ht="14.5" hidden="false" customHeight="false" outlineLevel="0" collapsed="false">
      <c r="A11" s="4" t="s">
        <v>60</v>
      </c>
      <c r="B11" s="0" t="s">
        <v>61</v>
      </c>
      <c r="C11" s="0" t="s">
        <v>62</v>
      </c>
      <c r="D11" s="0" t="s">
        <v>63</v>
      </c>
      <c r="E11" s="5" t="s">
        <v>64</v>
      </c>
      <c r="F11" s="7" t="n">
        <v>3000</v>
      </c>
      <c r="G11" s="7" t="n">
        <v>3000</v>
      </c>
      <c r="H11" s="7" t="n">
        <v>3000</v>
      </c>
      <c r="I11" s="7" t="n">
        <v>3000</v>
      </c>
      <c r="J11" s="7" t="n">
        <v>3000</v>
      </c>
      <c r="K11" s="7" t="n">
        <v>3000</v>
      </c>
      <c r="L11" s="7" t="n">
        <v>3000</v>
      </c>
      <c r="M11" s="7" t="n">
        <v>3000</v>
      </c>
      <c r="N11" s="7" t="n">
        <v>3000</v>
      </c>
      <c r="O11" s="7" t="n">
        <v>3000</v>
      </c>
      <c r="P11" s="7" t="n">
        <v>3000</v>
      </c>
      <c r="Q11" s="7" t="n">
        <v>3000</v>
      </c>
      <c r="R11" s="7" t="n">
        <v>3000</v>
      </c>
      <c r="S11" s="7" t="n">
        <v>3000</v>
      </c>
      <c r="T11" s="7" t="n">
        <v>3000</v>
      </c>
      <c r="U11" s="7" t="n">
        <v>3000</v>
      </c>
      <c r="V11" s="7" t="n">
        <v>3000</v>
      </c>
      <c r="W11" s="7" t="n">
        <v>3000</v>
      </c>
      <c r="X11" s="7" t="n">
        <v>3000</v>
      </c>
      <c r="Y11" s="7" t="n">
        <v>3000</v>
      </c>
      <c r="Z11" s="7" t="n">
        <v>3000</v>
      </c>
      <c r="AA11" s="7" t="n">
        <v>3000</v>
      </c>
      <c r="AB11" s="7" t="n">
        <v>3000</v>
      </c>
      <c r="AC11" s="7" t="n">
        <v>3000</v>
      </c>
      <c r="AD11" s="7" t="n">
        <v>3000</v>
      </c>
      <c r="AE11" s="7" t="n">
        <v>3000</v>
      </c>
      <c r="AF11" s="7" t="n">
        <v>3000</v>
      </c>
      <c r="AG11" s="7" t="n">
        <v>3000</v>
      </c>
      <c r="AH11" s="0" t="n">
        <v>3000</v>
      </c>
      <c r="AI11" s="7" t="n">
        <v>3000</v>
      </c>
      <c r="AJ11" s="7" t="n">
        <v>3000</v>
      </c>
      <c r="AK11" s="7" t="n">
        <v>3000</v>
      </c>
      <c r="AL11" s="7" t="n">
        <v>3000</v>
      </c>
    </row>
    <row r="12" customFormat="false" ht="14.5" hidden="false" customHeight="false" outlineLevel="0" collapsed="false">
      <c r="A12" s="4" t="s">
        <v>65</v>
      </c>
      <c r="B12" s="0" t="s">
        <v>66</v>
      </c>
      <c r="C12" s="0" t="s">
        <v>67</v>
      </c>
      <c r="E12" s="5" t="s">
        <v>68</v>
      </c>
      <c r="F12" s="0" t="n">
        <v>1862000</v>
      </c>
      <c r="G12" s="0" t="n">
        <v>1898000</v>
      </c>
      <c r="H12" s="0" t="n">
        <v>1932000</v>
      </c>
      <c r="I12" s="0" t="n">
        <v>1965000</v>
      </c>
      <c r="J12" s="0" t="n">
        <v>1997000</v>
      </c>
      <c r="K12" s="0" t="n">
        <v>2029000</v>
      </c>
      <c r="L12" s="0" t="n">
        <v>2059000</v>
      </c>
      <c r="M12" s="0" t="n">
        <v>2086000</v>
      </c>
      <c r="N12" s="0" t="n">
        <v>1966000</v>
      </c>
      <c r="O12" s="0" t="n">
        <v>1762000</v>
      </c>
      <c r="P12" s="0" t="n">
        <v>1700000</v>
      </c>
      <c r="Q12" s="0" t="n">
        <v>1701154</v>
      </c>
      <c r="R12" s="0" t="n">
        <v>1702310</v>
      </c>
      <c r="S12" s="0" t="n">
        <v>1703466</v>
      </c>
      <c r="T12" s="0" t="n">
        <v>1704622</v>
      </c>
      <c r="U12" s="0" t="n">
        <v>1705780</v>
      </c>
      <c r="V12" s="0" t="n">
        <v>1719536</v>
      </c>
      <c r="W12" s="0" t="n">
        <v>1733404</v>
      </c>
      <c r="X12" s="0" t="n">
        <v>1747383</v>
      </c>
      <c r="Y12" s="0" t="n">
        <v>1761474</v>
      </c>
      <c r="Z12" s="0" t="n">
        <v>1775680</v>
      </c>
      <c r="AA12" s="0" t="n">
        <v>1791000</v>
      </c>
      <c r="AB12" s="0" t="n">
        <v>1807106</v>
      </c>
      <c r="AC12" s="0" t="n">
        <v>1818117</v>
      </c>
      <c r="AD12" s="0" t="n">
        <v>1812771</v>
      </c>
      <c r="AE12" s="0" t="n">
        <v>1788196</v>
      </c>
      <c r="AF12" s="0" t="n">
        <v>1777557</v>
      </c>
      <c r="AG12" s="0" t="n">
        <v>1791003</v>
      </c>
      <c r="AH12" s="0" t="n">
        <v>1797085</v>
      </c>
      <c r="AI12" s="0" t="n">
        <v>1788878</v>
      </c>
      <c r="AJ12" s="0" t="n">
        <v>1790133</v>
      </c>
      <c r="AK12" s="0" t="n">
        <v>1806279</v>
      </c>
      <c r="AL12" s="0" t="n">
        <v>1811000</v>
      </c>
    </row>
    <row r="13" customFormat="false" ht="14.5" hidden="false" customHeight="false" outlineLevel="0" collapsed="false">
      <c r="A13" s="4" t="s">
        <v>69</v>
      </c>
      <c r="B13" s="0" t="s">
        <v>70</v>
      </c>
      <c r="C13" s="0" t="s">
        <v>50</v>
      </c>
      <c r="D13" s="5"/>
      <c r="E13" s="5" t="s">
        <v>71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</row>
    <row r="14" customFormat="false" ht="14.5" hidden="false" customHeight="false" outlineLevel="0" collapsed="false">
      <c r="A14" s="4" t="s">
        <v>72</v>
      </c>
      <c r="B14" s="0" t="s">
        <v>73</v>
      </c>
      <c r="C14" s="0" t="s">
        <v>74</v>
      </c>
      <c r="E14" s="5" t="s">
        <v>75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</row>
    <row r="15" customFormat="false" ht="13.8" hidden="false" customHeight="false" outlineLevel="0" collapsed="false">
      <c r="A15" s="4" t="s">
        <v>76</v>
      </c>
      <c r="B15" s="0" t="s">
        <v>77</v>
      </c>
      <c r="C15" s="0" t="s">
        <v>78</v>
      </c>
      <c r="E15" s="5" t="s">
        <v>79</v>
      </c>
      <c r="F15" s="0" t="n">
        <v>3544</v>
      </c>
      <c r="G15" s="0" t="n">
        <v>3405</v>
      </c>
      <c r="H15" s="6" t="n">
        <f aca="false">(($O15-$G15)/8)+G15</f>
        <v>3354.5</v>
      </c>
      <c r="I15" s="6" t="n">
        <f aca="false">(($O15-$G15)/8)+H15</f>
        <v>3304</v>
      </c>
      <c r="J15" s="6" t="n">
        <f aca="false">(($O15-$G15)/8)+I15</f>
        <v>3253.5</v>
      </c>
      <c r="K15" s="6" t="n">
        <f aca="false">(($O15-$G15)/8)+J15</f>
        <v>3203</v>
      </c>
      <c r="L15" s="6" t="n">
        <f aca="false">(($O15-$G15)/8)+K15</f>
        <v>3152.5</v>
      </c>
      <c r="M15" s="6" t="n">
        <f aca="false">(($O15-$G15)/8)+L15</f>
        <v>3102</v>
      </c>
      <c r="N15" s="6" t="n">
        <f aca="false">(($O15-$G15)/8)+M15</f>
        <v>3051.5</v>
      </c>
      <c r="O15" s="0" t="n">
        <v>3001</v>
      </c>
      <c r="P15" s="6" t="n">
        <f aca="false">(($T15-$O15)/5)+O15</f>
        <v>2942</v>
      </c>
      <c r="Q15" s="6" t="n">
        <f aca="false">(($T15-$O15)/5)+P15</f>
        <v>2883</v>
      </c>
      <c r="R15" s="6" t="n">
        <f aca="false">(($T15-$O15)/5)+Q15</f>
        <v>2824</v>
      </c>
      <c r="S15" s="6" t="n">
        <f aca="false">(($T15-$O15)/5)+R15</f>
        <v>2765</v>
      </c>
      <c r="T15" s="0" t="n">
        <v>2706</v>
      </c>
      <c r="U15" s="6" t="n">
        <f aca="false">(($Z15-$T15)/6)+T15</f>
        <v>2678.66666666667</v>
      </c>
      <c r="V15" s="6" t="n">
        <f aca="false">(($Z15-$T15)/6)+U15</f>
        <v>2651.33333333333</v>
      </c>
      <c r="W15" s="6" t="n">
        <f aca="false">(($Z15-$T15)/6)+V15</f>
        <v>2624</v>
      </c>
      <c r="X15" s="6" t="n">
        <f aca="false">(($Z15-$T15)/6)+W15</f>
        <v>2596.66666666667</v>
      </c>
      <c r="Y15" s="6" t="n">
        <f aca="false">(($Z15-$T15)/6)+X15</f>
        <v>2569.33333333333</v>
      </c>
      <c r="Z15" s="0" t="n">
        <v>2542</v>
      </c>
      <c r="AA15" s="6" t="n">
        <f aca="false">(($AE15-$Z15)/5)+Z15</f>
        <v>2573.6</v>
      </c>
      <c r="AB15" s="6" t="n">
        <f aca="false">(($AE15-$Z15)/5)+AA15</f>
        <v>2605.2</v>
      </c>
      <c r="AC15" s="6" t="n">
        <f aca="false">(($AE15-$Z15)/5)+AB15</f>
        <v>2636.8</v>
      </c>
      <c r="AD15" s="6" t="n">
        <f aca="false">(($AE15-$Z15)/5)+AC15</f>
        <v>2668.4</v>
      </c>
      <c r="AE15" s="0" t="n">
        <v>2700</v>
      </c>
      <c r="AF15" s="6" t="n">
        <f aca="false">(($AI15-$AE15)/4)+AE15</f>
        <v>2759.75</v>
      </c>
      <c r="AG15" s="6" t="n">
        <f aca="false">(($AI15-$AE15)/4)+AF15</f>
        <v>2819.5</v>
      </c>
      <c r="AH15" s="6" t="n">
        <f aca="false">(($AI15-$AE15)/4)+AG15</f>
        <v>2879.25</v>
      </c>
      <c r="AI15" s="0" t="n">
        <v>2939</v>
      </c>
      <c r="AJ15" s="0" t="n">
        <v>2939</v>
      </c>
      <c r="AK15" s="0" t="n">
        <v>2939</v>
      </c>
      <c r="AL15" s="0" t="n">
        <v>2939</v>
      </c>
    </row>
    <row r="16" customFormat="false" ht="14.5" hidden="false" customHeight="false" outlineLevel="0" collapsed="false">
      <c r="A16" s="4" t="s">
        <v>80</v>
      </c>
      <c r="B16" s="0" t="s">
        <v>81</v>
      </c>
      <c r="C16" s="0" t="s">
        <v>50</v>
      </c>
      <c r="D16" s="0" t="s">
        <v>58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</row>
    <row r="17" customFormat="false" ht="14.5" hidden="false" customHeight="false" outlineLevel="0" collapsed="false">
      <c r="A17" s="4" t="s">
        <v>82</v>
      </c>
      <c r="B17" s="0" t="s">
        <v>83</v>
      </c>
      <c r="C17" s="0" t="s">
        <v>78</v>
      </c>
      <c r="E17" s="5" t="s">
        <v>84</v>
      </c>
      <c r="F17" s="0" t="n">
        <v>726</v>
      </c>
      <c r="G17" s="0" t="n">
        <v>725</v>
      </c>
      <c r="H17" s="0" t="n">
        <v>724</v>
      </c>
      <c r="I17" s="0" t="n">
        <v>719</v>
      </c>
      <c r="J17" s="0" t="n">
        <v>711</v>
      </c>
      <c r="K17" s="0" t="n">
        <v>705</v>
      </c>
      <c r="L17" s="0" t="n">
        <v>701</v>
      </c>
      <c r="M17" s="0" t="n">
        <v>698</v>
      </c>
      <c r="N17" s="0" t="n">
        <v>697</v>
      </c>
      <c r="O17" s="0" t="n">
        <v>696</v>
      </c>
      <c r="P17" s="0" t="n">
        <v>691</v>
      </c>
      <c r="Q17" s="0" t="n">
        <v>682</v>
      </c>
      <c r="R17" s="0" t="n">
        <v>672</v>
      </c>
      <c r="S17" s="0" t="n">
        <v>664</v>
      </c>
      <c r="T17" s="0" t="n">
        <v>661</v>
      </c>
      <c r="U17" s="0" t="n">
        <v>659</v>
      </c>
      <c r="V17" s="0" t="n">
        <v>656</v>
      </c>
      <c r="W17" s="0" t="n">
        <v>648</v>
      </c>
      <c r="X17" s="0" t="n">
        <v>638</v>
      </c>
      <c r="Y17" s="0" t="n">
        <v>629</v>
      </c>
      <c r="Z17" s="0" t="n">
        <v>621</v>
      </c>
      <c r="AA17" s="0" t="n">
        <v>614</v>
      </c>
      <c r="AB17" s="0" t="n">
        <v>602</v>
      </c>
      <c r="AC17" s="0" t="n">
        <v>590</v>
      </c>
      <c r="AD17" s="0" t="n">
        <v>582</v>
      </c>
      <c r="AE17" s="0" t="n">
        <v>572</v>
      </c>
      <c r="AF17" s="0" t="n">
        <v>563</v>
      </c>
      <c r="AG17" s="0" t="n">
        <v>555</v>
      </c>
      <c r="AH17" s="0" t="n">
        <v>545</v>
      </c>
      <c r="AI17" s="0" t="n">
        <v>536</v>
      </c>
      <c r="AJ17" s="0" t="n">
        <v>528</v>
      </c>
      <c r="AK17" s="0" t="n">
        <v>519</v>
      </c>
      <c r="AL17" s="0" t="n">
        <v>506</v>
      </c>
    </row>
    <row r="18" customFormat="false" ht="14" hidden="false" customHeight="false" outlineLevel="0" collapsed="false">
      <c r="A18" s="4" t="s">
        <v>85</v>
      </c>
      <c r="B18" s="0" t="s">
        <v>86</v>
      </c>
      <c r="C18" s="0" t="s">
        <v>62</v>
      </c>
      <c r="E18" s="5" t="s">
        <v>87</v>
      </c>
      <c r="F18" s="6" t="n">
        <v>652572</v>
      </c>
      <c r="G18" s="6" t="n">
        <v>664455</v>
      </c>
      <c r="H18" s="6" t="n">
        <v>676420</v>
      </c>
      <c r="I18" s="6" t="n">
        <v>688100</v>
      </c>
      <c r="J18" s="6" t="n">
        <v>699365</v>
      </c>
      <c r="K18" s="6" t="n">
        <v>710455</v>
      </c>
      <c r="L18" s="6" t="n">
        <v>721452</v>
      </c>
      <c r="M18" s="6" t="n">
        <v>732712</v>
      </c>
      <c r="N18" s="6" t="n">
        <v>744065</v>
      </c>
      <c r="O18" s="6" t="n">
        <v>754114</v>
      </c>
      <c r="P18" s="6" t="n">
        <v>763140</v>
      </c>
      <c r="Q18" s="6" t="n">
        <v>772236</v>
      </c>
      <c r="R18" s="6" t="n">
        <v>781303</v>
      </c>
      <c r="S18" s="6" t="n">
        <v>790561</v>
      </c>
      <c r="T18" s="6" t="n">
        <v>797000</v>
      </c>
      <c r="U18" s="6" t="n">
        <v>800224</v>
      </c>
      <c r="V18" s="6" t="n">
        <v>806679</v>
      </c>
      <c r="W18" s="6" t="n">
        <v>818729</v>
      </c>
      <c r="X18" s="6" t="n">
        <v>830488</v>
      </c>
      <c r="Y18" s="6" t="n">
        <v>838467</v>
      </c>
      <c r="Z18" s="0" t="n">
        <v>844471</v>
      </c>
      <c r="AA18" s="0" t="n">
        <v>846782</v>
      </c>
      <c r="AB18" s="0" t="n">
        <v>845058</v>
      </c>
      <c r="AC18" s="0" t="n">
        <v>847596</v>
      </c>
      <c r="AD18" s="0" t="n">
        <v>858670</v>
      </c>
      <c r="AE18" s="0" t="n">
        <v>865012</v>
      </c>
      <c r="AF18" s="0" t="n">
        <v>862860</v>
      </c>
      <c r="AG18" s="0" t="n">
        <v>858754</v>
      </c>
      <c r="AH18" s="0" t="n">
        <v>856942</v>
      </c>
      <c r="AI18" s="6" t="n">
        <v>857327</v>
      </c>
      <c r="AJ18" s="6" t="n">
        <v>861446</v>
      </c>
      <c r="AK18" s="6" t="n">
        <v>868079</v>
      </c>
      <c r="AL18" s="6" t="n">
        <v>871540</v>
      </c>
    </row>
    <row r="19" customFormat="false" ht="14.5" hidden="false" customHeight="false" outlineLevel="0" collapsed="false">
      <c r="A19" s="4" t="s">
        <v>88</v>
      </c>
      <c r="B19" s="0" t="s">
        <v>89</v>
      </c>
      <c r="C19" s="0" t="s">
        <v>90</v>
      </c>
      <c r="E19" s="5" t="s">
        <v>91</v>
      </c>
      <c r="F19" s="0" t="n">
        <v>89593</v>
      </c>
      <c r="G19" s="6" t="n">
        <v>95097</v>
      </c>
      <c r="H19" s="6" t="n">
        <v>101194</v>
      </c>
      <c r="I19" s="6" t="n">
        <v>107969</v>
      </c>
      <c r="J19" s="6" t="n">
        <v>115133</v>
      </c>
      <c r="K19" s="0" t="n">
        <v>122576</v>
      </c>
      <c r="L19" s="6" t="n">
        <v>130162</v>
      </c>
      <c r="M19" s="6" t="n">
        <v>137431</v>
      </c>
      <c r="N19" s="6" t="n">
        <v>143975</v>
      </c>
      <c r="O19" s="6" t="n">
        <v>150208</v>
      </c>
      <c r="P19" s="0" t="n">
        <v>156492</v>
      </c>
      <c r="Q19" s="6" t="n">
        <v>162701</v>
      </c>
      <c r="R19" s="6" t="n">
        <v>168080</v>
      </c>
      <c r="S19" s="6" t="n">
        <v>171690</v>
      </c>
      <c r="T19" s="6" t="n">
        <v>175032</v>
      </c>
      <c r="U19" s="0" t="n">
        <v>179601</v>
      </c>
      <c r="V19" s="6" t="n">
        <v>184992</v>
      </c>
      <c r="W19" s="6" t="n">
        <v>190761</v>
      </c>
      <c r="X19" s="6" t="n">
        <v>196406</v>
      </c>
      <c r="Y19" s="6" t="n">
        <v>201895</v>
      </c>
      <c r="Z19" s="0" t="n">
        <v>207422</v>
      </c>
      <c r="AA19" s="6" t="n">
        <v>212978</v>
      </c>
      <c r="AB19" s="6" t="n">
        <v>218992</v>
      </c>
      <c r="AC19" s="6" t="n">
        <v>226623</v>
      </c>
      <c r="AD19" s="6" t="n">
        <v>235775</v>
      </c>
      <c r="AE19" s="0" t="n">
        <v>245579</v>
      </c>
      <c r="AF19" s="0" t="n">
        <v>255872</v>
      </c>
      <c r="AG19" s="0" t="n">
        <v>265164</v>
      </c>
      <c r="AH19" s="0" t="n">
        <v>269690</v>
      </c>
      <c r="AI19" s="0" t="n">
        <v>274911</v>
      </c>
      <c r="AJ19" s="0" t="n">
        <v>284370</v>
      </c>
      <c r="AK19" s="0" t="n">
        <v>294421</v>
      </c>
      <c r="AL19" s="0" t="n">
        <v>305269</v>
      </c>
    </row>
    <row r="20" customFormat="false" ht="14.5" hidden="false" customHeight="false" outlineLevel="0" collapsed="false">
      <c r="A20" s="4" t="s">
        <v>92</v>
      </c>
      <c r="B20" s="0" t="s">
        <v>93</v>
      </c>
      <c r="C20" s="0" t="s">
        <v>40</v>
      </c>
      <c r="E20" s="5" t="s">
        <v>94</v>
      </c>
      <c r="F20" s="0" t="n">
        <v>112686</v>
      </c>
      <c r="G20" s="6" t="n">
        <v>116981</v>
      </c>
      <c r="H20" s="6" t="n">
        <v>121249</v>
      </c>
      <c r="I20" s="6" t="n">
        <v>125647</v>
      </c>
      <c r="J20" s="6" t="n">
        <v>130119</v>
      </c>
      <c r="K20" s="0" t="n">
        <v>134633</v>
      </c>
      <c r="L20" s="6" t="n">
        <v>139169</v>
      </c>
      <c r="M20" s="6" t="n">
        <v>143723</v>
      </c>
      <c r="N20" s="6" t="n">
        <v>148372</v>
      </c>
      <c r="O20" s="6" t="n">
        <v>153738</v>
      </c>
      <c r="P20" s="0" t="n">
        <v>160620</v>
      </c>
      <c r="Q20" s="6" t="n">
        <v>168530</v>
      </c>
      <c r="R20" s="6" t="n">
        <v>176709</v>
      </c>
      <c r="S20" s="6" t="n">
        <v>185091</v>
      </c>
      <c r="T20" s="6" t="n">
        <v>193649</v>
      </c>
      <c r="U20" s="0" t="n">
        <v>202447</v>
      </c>
      <c r="V20" s="6" t="n">
        <v>210971</v>
      </c>
      <c r="W20" s="6" t="n">
        <v>219109</v>
      </c>
      <c r="X20" s="6" t="n">
        <v>226097</v>
      </c>
      <c r="Y20" s="6" t="n">
        <v>230704</v>
      </c>
      <c r="Z20" s="0" t="n">
        <v>234565</v>
      </c>
      <c r="AA20" s="6" t="n">
        <v>239520</v>
      </c>
      <c r="AB20" s="6" t="n">
        <v>245772</v>
      </c>
      <c r="AC20" s="6" t="n">
        <v>253241</v>
      </c>
      <c r="AD20" s="6" t="n">
        <v>260550</v>
      </c>
      <c r="AE20" s="0" t="n">
        <v>266363</v>
      </c>
      <c r="AF20" s="0" t="n">
        <v>271266</v>
      </c>
      <c r="AG20" s="0" t="n">
        <v>276144</v>
      </c>
      <c r="AH20" s="0" t="n">
        <v>280962</v>
      </c>
      <c r="AI20" s="0" t="n">
        <v>285568</v>
      </c>
      <c r="AJ20" s="0" t="n">
        <v>289055</v>
      </c>
      <c r="AK20" s="0" t="n">
        <v>293015</v>
      </c>
      <c r="AL20" s="0" t="n">
        <v>298306</v>
      </c>
    </row>
    <row r="21" customFormat="false" ht="14.5" hidden="false" customHeight="false" outlineLevel="0" collapsed="false">
      <c r="A21" s="4" t="s">
        <v>95</v>
      </c>
      <c r="B21" s="0" t="s">
        <v>96</v>
      </c>
      <c r="C21" s="0" t="s">
        <v>40</v>
      </c>
      <c r="E21" s="5" t="s">
        <v>97</v>
      </c>
      <c r="F21" s="0" t="n">
        <v>371000</v>
      </c>
      <c r="G21" s="6" t="n">
        <v>377303</v>
      </c>
      <c r="H21" s="6" t="n">
        <v>383931</v>
      </c>
      <c r="I21" s="6" t="n">
        <v>390541</v>
      </c>
      <c r="J21" s="6" t="n">
        <v>397070</v>
      </c>
      <c r="K21" s="0" t="n">
        <v>403497</v>
      </c>
      <c r="L21" s="6" t="n">
        <v>409827</v>
      </c>
      <c r="M21" s="6" t="n">
        <v>416086</v>
      </c>
      <c r="N21" s="6" t="n">
        <v>421813</v>
      </c>
      <c r="O21" s="6" t="n">
        <v>423889</v>
      </c>
      <c r="P21" s="0" t="n">
        <v>421382</v>
      </c>
      <c r="Q21" s="6" t="n">
        <v>417147</v>
      </c>
      <c r="R21" s="6" t="n">
        <v>412466</v>
      </c>
      <c r="S21" s="6" t="n">
        <v>408406</v>
      </c>
      <c r="T21" s="6" t="n">
        <v>405096</v>
      </c>
      <c r="U21" s="0" t="n">
        <v>401847</v>
      </c>
      <c r="V21" s="6" t="n">
        <v>400450</v>
      </c>
      <c r="W21" s="6" t="n">
        <v>400807</v>
      </c>
      <c r="X21" s="6" t="n">
        <v>400696</v>
      </c>
      <c r="Y21" s="6" t="n">
        <v>399521</v>
      </c>
      <c r="Z21" s="0" t="n">
        <v>397384</v>
      </c>
      <c r="AA21" s="6" t="n">
        <v>394565</v>
      </c>
      <c r="AB21" s="6" t="n">
        <v>391731</v>
      </c>
      <c r="AC21" s="6" t="n">
        <v>389466</v>
      </c>
      <c r="AD21" s="6" t="n">
        <v>387014</v>
      </c>
      <c r="AE21" s="0" t="n">
        <v>383731</v>
      </c>
      <c r="AF21" s="0" t="n">
        <v>378886</v>
      </c>
      <c r="AG21" s="0" t="n">
        <v>371502</v>
      </c>
      <c r="AH21" s="0" t="n">
        <v>364089</v>
      </c>
      <c r="AI21" s="0" t="n">
        <v>359611</v>
      </c>
      <c r="AJ21" s="0" t="n">
        <v>356615</v>
      </c>
      <c r="AK21" s="0" t="n">
        <v>353278</v>
      </c>
      <c r="AL21" s="0" t="n">
        <v>349459</v>
      </c>
    </row>
    <row r="22" customFormat="false" ht="14.5" hidden="false" customHeight="false" outlineLevel="0" collapsed="false">
      <c r="A22" s="4" t="s">
        <v>98</v>
      </c>
      <c r="B22" s="0" t="s">
        <v>99</v>
      </c>
      <c r="C22" s="0" t="s">
        <v>100</v>
      </c>
      <c r="E22" s="5" t="s">
        <v>101</v>
      </c>
      <c r="F22" s="0" t="n">
        <v>388813</v>
      </c>
      <c r="G22" s="6" t="n">
        <v>393781</v>
      </c>
      <c r="H22" s="6" t="n">
        <v>398158</v>
      </c>
      <c r="I22" s="6" t="n">
        <v>402320</v>
      </c>
      <c r="J22" s="6" t="n">
        <v>406324</v>
      </c>
      <c r="K22" s="0" t="n">
        <v>410184</v>
      </c>
      <c r="L22" s="6" t="n">
        <v>413925</v>
      </c>
      <c r="M22" s="6" t="n">
        <v>417586</v>
      </c>
      <c r="N22" s="6" t="n">
        <v>420466</v>
      </c>
      <c r="O22" s="6" t="n">
        <v>420932</v>
      </c>
      <c r="P22" s="0" t="n">
        <v>419567</v>
      </c>
      <c r="Q22" s="6" t="n">
        <v>417834</v>
      </c>
      <c r="R22" s="6" t="n">
        <v>415757</v>
      </c>
      <c r="S22" s="6" t="n">
        <v>413418</v>
      </c>
      <c r="T22" s="6" t="n">
        <v>410854</v>
      </c>
      <c r="U22" s="0" t="n">
        <v>408077</v>
      </c>
      <c r="V22" s="6" t="n">
        <v>407219</v>
      </c>
      <c r="W22" s="6" t="n">
        <v>408296</v>
      </c>
      <c r="X22" s="6" t="n">
        <v>408979</v>
      </c>
      <c r="Y22" s="6" t="n">
        <v>408992</v>
      </c>
      <c r="Z22" s="0" t="n">
        <v>408812</v>
      </c>
      <c r="AA22" s="6" t="n">
        <v>409053</v>
      </c>
      <c r="AB22" s="6" t="n">
        <v>409152</v>
      </c>
      <c r="AC22" s="6" t="n">
        <v>408361</v>
      </c>
      <c r="AD22" s="6" t="n">
        <v>406640</v>
      </c>
      <c r="AE22" s="0" t="n">
        <v>403950</v>
      </c>
      <c r="AF22" s="0" t="n">
        <v>404634</v>
      </c>
      <c r="AG22" s="0" t="n">
        <v>412692</v>
      </c>
      <c r="AH22" s="0" t="n">
        <v>415180</v>
      </c>
      <c r="AI22" s="0" t="n">
        <v>410257</v>
      </c>
      <c r="AJ22" s="0" t="n">
        <v>407394</v>
      </c>
      <c r="AK22" s="0" t="n">
        <v>399151</v>
      </c>
      <c r="AL22" s="0" t="n">
        <v>384697</v>
      </c>
    </row>
    <row r="23" customFormat="false" ht="15.8" hidden="false" customHeight="false" outlineLevel="0" collapsed="false">
      <c r="A23" s="4" t="s">
        <v>102</v>
      </c>
      <c r="B23" s="0" t="s">
        <v>103</v>
      </c>
      <c r="C23" s="8" t="s">
        <v>40</v>
      </c>
      <c r="E23" s="5" t="s">
        <v>68</v>
      </c>
      <c r="F23" s="0" t="n">
        <v>11709</v>
      </c>
      <c r="G23" s="0" t="n">
        <v>12329</v>
      </c>
      <c r="H23" s="0" t="n">
        <v>13014</v>
      </c>
      <c r="I23" s="0" t="n">
        <v>13704</v>
      </c>
      <c r="J23" s="0" t="n">
        <v>14402</v>
      </c>
      <c r="K23" s="0" t="n">
        <v>15101</v>
      </c>
      <c r="L23" s="0" t="n">
        <v>15806</v>
      </c>
      <c r="M23" s="0" t="n">
        <v>16515</v>
      </c>
      <c r="N23" s="0" t="n">
        <v>17239</v>
      </c>
      <c r="O23" s="0" t="n">
        <v>17984</v>
      </c>
      <c r="P23" s="0" t="n">
        <v>18744</v>
      </c>
      <c r="Q23" s="0" t="n">
        <v>19578</v>
      </c>
      <c r="R23" s="0" t="n">
        <v>20598</v>
      </c>
      <c r="S23" s="0" t="n">
        <v>21739</v>
      </c>
      <c r="T23" s="0" t="n">
        <v>22869</v>
      </c>
      <c r="U23" s="0" t="n">
        <v>23995</v>
      </c>
      <c r="V23" s="0" t="n">
        <v>25128</v>
      </c>
      <c r="W23" s="0" t="n">
        <v>26268</v>
      </c>
      <c r="X23" s="0" t="n">
        <v>27422</v>
      </c>
      <c r="Y23" s="0" t="n">
        <v>28581</v>
      </c>
      <c r="Z23" s="0" t="n">
        <v>29726</v>
      </c>
      <c r="AA23" s="0" t="n">
        <v>30816</v>
      </c>
      <c r="AB23" s="0" t="n">
        <v>32081</v>
      </c>
      <c r="AC23" s="0" t="n">
        <v>33594</v>
      </c>
      <c r="AD23" s="0" t="n">
        <v>34985</v>
      </c>
      <c r="AE23" s="0" t="n">
        <v>36538</v>
      </c>
      <c r="AF23" s="0" t="n">
        <v>38246</v>
      </c>
      <c r="AG23" s="0" t="n">
        <v>39844</v>
      </c>
      <c r="AH23" s="0" t="n">
        <v>41487</v>
      </c>
      <c r="AI23" s="0" t="n">
        <v>43080</v>
      </c>
      <c r="AJ23" s="0" t="n">
        <v>44276</v>
      </c>
      <c r="AK23" s="0" t="n">
        <v>45114</v>
      </c>
      <c r="AL23" s="0" t="n">
        <v>45703</v>
      </c>
    </row>
    <row r="24" customFormat="false" ht="15.8" hidden="false" customHeight="false" outlineLevel="0" collapsed="false">
      <c r="A24" s="4" t="s">
        <v>104</v>
      </c>
      <c r="B24" s="0" t="s">
        <v>105</v>
      </c>
      <c r="C24" s="8" t="s">
        <v>106</v>
      </c>
      <c r="E24" s="5" t="s">
        <v>68</v>
      </c>
      <c r="F24" s="0" t="n">
        <v>9598</v>
      </c>
      <c r="G24" s="0" t="n">
        <v>9902</v>
      </c>
      <c r="H24" s="0" t="n">
        <v>10129</v>
      </c>
      <c r="I24" s="0" t="n">
        <v>10226</v>
      </c>
      <c r="J24" s="0" t="n">
        <v>10274</v>
      </c>
      <c r="K24" s="0" t="n">
        <v>10316</v>
      </c>
      <c r="L24" s="0" t="n">
        <v>10345</v>
      </c>
      <c r="M24" s="0" t="n">
        <v>10363</v>
      </c>
      <c r="N24" s="0" t="n">
        <v>10377</v>
      </c>
      <c r="O24" s="0" t="n">
        <v>10383</v>
      </c>
      <c r="P24" s="0" t="n">
        <v>10377</v>
      </c>
      <c r="Q24" s="0" t="n">
        <v>10363</v>
      </c>
      <c r="R24" s="0" t="n">
        <v>10351</v>
      </c>
      <c r="S24" s="0" t="n">
        <v>10344</v>
      </c>
      <c r="T24" s="0" t="n">
        <v>10335</v>
      </c>
      <c r="U24" s="0" t="n">
        <v>10318</v>
      </c>
      <c r="V24" s="0" t="n">
        <v>10294</v>
      </c>
      <c r="W24" s="0" t="n">
        <v>10267</v>
      </c>
      <c r="X24" s="0" t="n">
        <v>10243</v>
      </c>
      <c r="Y24" s="0" t="n">
        <v>10233</v>
      </c>
      <c r="Z24" s="0" t="n">
        <v>10241</v>
      </c>
      <c r="AA24" s="0" t="n">
        <v>10283</v>
      </c>
      <c r="AB24" s="0" t="n">
        <v>10444</v>
      </c>
      <c r="AC24" s="0" t="n">
        <v>10694</v>
      </c>
      <c r="AD24" s="0" t="n">
        <v>10940</v>
      </c>
      <c r="AE24" s="0" t="n">
        <v>11185</v>
      </c>
      <c r="AF24" s="0" t="n">
        <v>11437</v>
      </c>
      <c r="AG24" s="0" t="n">
        <v>11682</v>
      </c>
      <c r="AH24" s="0" t="n">
        <v>11924</v>
      </c>
      <c r="AI24" s="0" t="n">
        <v>12132</v>
      </c>
      <c r="AJ24" s="0" t="n">
        <v>12315</v>
      </c>
      <c r="AK24" s="0" t="n">
        <v>12511</v>
      </c>
      <c r="AL24" s="0" t="n">
        <v>12668</v>
      </c>
    </row>
    <row r="25" customFormat="false" ht="15.8" hidden="false" customHeight="false" outlineLevel="0" collapsed="false">
      <c r="A25" s="4" t="s">
        <v>107</v>
      </c>
      <c r="B25" s="0" t="s">
        <v>108</v>
      </c>
      <c r="C25" s="8" t="s">
        <v>78</v>
      </c>
      <c r="D25" s="5"/>
      <c r="E25" s="5" t="s">
        <v>68</v>
      </c>
      <c r="F25" s="0" t="n">
        <v>23132</v>
      </c>
      <c r="G25" s="0" t="n">
        <v>23459</v>
      </c>
      <c r="H25" s="0" t="n">
        <v>23808</v>
      </c>
      <c r="I25" s="0" t="n">
        <v>24181</v>
      </c>
      <c r="J25" s="0" t="n">
        <v>24535</v>
      </c>
      <c r="K25" s="0" t="n">
        <v>24886</v>
      </c>
      <c r="L25" s="0" t="n">
        <v>25235</v>
      </c>
      <c r="M25" s="0" t="n">
        <v>25596</v>
      </c>
      <c r="N25" s="0" t="n">
        <v>25997</v>
      </c>
      <c r="O25" s="0" t="n">
        <v>26404</v>
      </c>
      <c r="P25" s="0" t="n">
        <v>26823</v>
      </c>
      <c r="Q25" s="0" t="n">
        <v>27335</v>
      </c>
      <c r="R25" s="0" t="n">
        <v>27969</v>
      </c>
      <c r="S25" s="0" t="n">
        <v>28601</v>
      </c>
      <c r="T25" s="0" t="n">
        <v>29093</v>
      </c>
      <c r="U25" s="0" t="n">
        <v>29508</v>
      </c>
      <c r="V25" s="0" t="n">
        <v>29959</v>
      </c>
      <c r="W25" s="0" t="n">
        <v>30372</v>
      </c>
      <c r="X25" s="0" t="n">
        <v>30700</v>
      </c>
      <c r="Y25" s="0" t="n">
        <v>31059</v>
      </c>
      <c r="Z25" s="0" t="n">
        <v>31608</v>
      </c>
      <c r="AA25" s="0" t="n">
        <v>32495</v>
      </c>
      <c r="AB25" s="0" t="n">
        <v>33132</v>
      </c>
      <c r="AC25" s="0" t="n">
        <v>33285</v>
      </c>
      <c r="AD25" s="0" t="n">
        <v>33389</v>
      </c>
      <c r="AE25" s="0" t="n">
        <v>33570</v>
      </c>
      <c r="AF25" s="0" t="n">
        <v>33834</v>
      </c>
      <c r="AG25" s="0" t="n">
        <v>34056</v>
      </c>
      <c r="AH25" s="0" t="n">
        <v>34156</v>
      </c>
      <c r="AI25" s="0" t="n">
        <v>34178</v>
      </c>
      <c r="AJ25" s="0" t="n">
        <v>34007</v>
      </c>
      <c r="AK25" s="0" t="n">
        <v>33745</v>
      </c>
      <c r="AL25" s="0" t="n">
        <v>33660</v>
      </c>
    </row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</sheetData>
  <autoFilter ref="A4:AJ4"/>
  <hyperlinks>
    <hyperlink ref="E6" r:id="rId1" display="https://statisticstimes.com/demographics/country/caribbean-netherlands-population.php"/>
    <hyperlink ref="E7" r:id="rId2" display="https://www.abc.net.au/news/2021-10-22/common-reporting-standard-tax-office-bouvet-island-bank-accounts/100556452"/>
    <hyperlink ref="E8" r:id="rId3" location=":~:text=In%20the%202016%20Census%2C%20there,up%201.1%25%20of%20the%20population.&amp;text=The%20median%20age%20of%20people,Level%203)%20was%2042%20years." display="https://quickstats.censusdata.abs.gov.au/census_services/getproduct/census/2016/quickstat/90102#:~:text=In%20the%202016%20Census%2C%20there,up%201.1%25%20of%20the%20population.&amp;text=The%20median%20age%20of%20people,Level%203)%20was%2042%20years."/>
    <hyperlink ref="E9" r:id="rId4" display="https://quickstats.censusdata.abs.gov.au/census_services/getproduct/census/2016/quickstat/90101"/>
    <hyperlink ref="E10" r:id="rId5" display="https://en.wikipedia.org/wiki/Heard_Island_and_McDonald_Islands"/>
    <hyperlink ref="E11" r:id="rId6" location="people-and-society" display="https://www.cia.gov/the-world-factbook/countries/british-indian-ocean-territory/#people-and-society"/>
    <hyperlink ref="E12" r:id="rId7" display="https://data.worldbank.org/indicator/SP.POP.TOTL"/>
    <hyperlink ref="E13" r:id="rId8" location="people-and-society" display="https://www.cia.gov/the-world-factbook/countries/pitcairn-islands/#people-and-society"/>
    <hyperlink ref="E14" r:id="rId9" display="https://www.worlddata.info/america/southgeorgia-sandwichislands/index.php"/>
    <hyperlink ref="E15" r:id="rId10" display="https://worldpopulationreview.com/country-territories/svalbard-and-jan-mayen-population"/>
    <hyperlink ref="E17" r:id="rId11" display="https://worldpopulationreview.com/countries/vatican-city-population"/>
    <hyperlink ref="E18" r:id="rId12" display="https://www.worldometers.info/world-population/reunion-population/"/>
    <hyperlink ref="E19" r:id="rId13" display="https://www.worldometers.info/world-population/mayotte-population/"/>
    <hyperlink ref="E20" r:id="rId14" display="https://www.worldometers.info/world-population/french-guiana-population/"/>
    <hyperlink ref="E21" r:id="rId15" display="https://www.worldometers.info/world-population/martinique-population/"/>
    <hyperlink ref="E22" r:id="rId16" display="https://www.worldometers.info/world-population/guadeloupe-population/"/>
    <hyperlink ref="E23" r:id="rId17" display="https://data.worldbank.org/indicator/SP.POP.TOTL"/>
    <hyperlink ref="E24" r:id="rId18" display="https://data.worldbank.org/indicator/SP.POP.TOTL"/>
    <hyperlink ref="E25" r:id="rId19" display="https://data.worldbank.org/indicator/SP.POP.TOTL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J7333"/>
  <sheetViews>
    <sheetView showFormulas="false" showGridLines="true" showRowColHeaders="true" showZeros="true" rightToLeft="false" tabSelected="false" showOutlineSymbols="true" defaultGridColor="true" view="normal" topLeftCell="T4989" colorId="64" zoomScale="143" zoomScaleNormal="143" zoomScalePageLayoutView="100" workbookViewId="0">
      <selection pane="topLeft" activeCell="AJ7095" activeCellId="0" sqref="AJ7095"/>
    </sheetView>
  </sheetViews>
  <sheetFormatPr defaultColWidth="8.54296875" defaultRowHeight="14.5" zeroHeight="false" outlineLevelRow="0" outlineLevelCol="0"/>
  <cols>
    <col collapsed="false" customWidth="true" hidden="false" outlineLevel="0" max="2" min="2" style="0" width="27.78"/>
    <col collapsed="false" customWidth="true" hidden="false" outlineLevel="0" max="4" min="4" style="0" width="25.47"/>
  </cols>
  <sheetData>
    <row r="1" customFormat="false" ht="14.5" hidden="false" customHeight="false" outlineLevel="0" collapsed="false">
      <c r="A1" s="9" t="s">
        <v>109</v>
      </c>
      <c r="B1" s="9" t="s">
        <v>110</v>
      </c>
      <c r="C1" s="9" t="s">
        <v>111</v>
      </c>
      <c r="D1" s="9" t="s">
        <v>112</v>
      </c>
      <c r="E1" s="9" t="s">
        <v>8</v>
      </c>
      <c r="F1" s="9" t="s">
        <v>9</v>
      </c>
      <c r="G1" s="9" t="s">
        <v>10</v>
      </c>
      <c r="H1" s="9" t="s">
        <v>11</v>
      </c>
      <c r="I1" s="9" t="s">
        <v>12</v>
      </c>
      <c r="J1" s="9" t="s">
        <v>13</v>
      </c>
      <c r="K1" s="9" t="s">
        <v>14</v>
      </c>
      <c r="L1" s="9" t="s">
        <v>15</v>
      </c>
      <c r="M1" s="9" t="s">
        <v>16</v>
      </c>
      <c r="N1" s="9" t="s">
        <v>17</v>
      </c>
      <c r="O1" s="9" t="s">
        <v>18</v>
      </c>
      <c r="P1" s="9" t="s">
        <v>19</v>
      </c>
      <c r="Q1" s="9" t="s">
        <v>20</v>
      </c>
      <c r="R1" s="9" t="s">
        <v>21</v>
      </c>
      <c r="S1" s="9" t="s">
        <v>22</v>
      </c>
      <c r="T1" s="9" t="s">
        <v>23</v>
      </c>
      <c r="U1" s="9" t="s">
        <v>24</v>
      </c>
      <c r="V1" s="9" t="s">
        <v>25</v>
      </c>
      <c r="W1" s="9" t="s">
        <v>26</v>
      </c>
      <c r="X1" s="9" t="s">
        <v>27</v>
      </c>
      <c r="Y1" s="9" t="s">
        <v>28</v>
      </c>
      <c r="Z1" s="9" t="s">
        <v>29</v>
      </c>
      <c r="AA1" s="9" t="s">
        <v>30</v>
      </c>
      <c r="AB1" s="9" t="s">
        <v>31</v>
      </c>
      <c r="AC1" s="9" t="s">
        <v>32</v>
      </c>
      <c r="AD1" s="9" t="s">
        <v>33</v>
      </c>
      <c r="AE1" s="9" t="s">
        <v>34</v>
      </c>
      <c r="AF1" s="9" t="s">
        <v>35</v>
      </c>
      <c r="AG1" s="9" t="s">
        <v>36</v>
      </c>
      <c r="AH1" s="0" t="n">
        <v>2020</v>
      </c>
      <c r="AI1" s="0" t="n">
        <v>2021</v>
      </c>
      <c r="AJ1" s="0" t="n">
        <v>2022</v>
      </c>
    </row>
    <row r="2" customFormat="false" ht="14.5" hidden="true" customHeight="false" outlineLevel="0" collapsed="false">
      <c r="A2" s="0" t="s">
        <v>113</v>
      </c>
      <c r="B2" s="0" t="s">
        <v>114</v>
      </c>
      <c r="C2" s="0" t="s">
        <v>115</v>
      </c>
      <c r="D2" s="0" t="s">
        <v>116</v>
      </c>
      <c r="E2" s="0" t="n">
        <v>382921</v>
      </c>
      <c r="F2" s="0" t="n">
        <v>387792.65625</v>
      </c>
      <c r="G2" s="0" t="n">
        <v>385064.65625</v>
      </c>
      <c r="H2" s="0" t="n">
        <v>383763.8125</v>
      </c>
      <c r="I2" s="0" t="n">
        <v>378972.1875</v>
      </c>
      <c r="J2" s="0" t="n">
        <v>378265.53125</v>
      </c>
      <c r="K2" s="0" t="n">
        <v>381361.59375</v>
      </c>
      <c r="L2" s="0" t="n">
        <v>387115.125</v>
      </c>
      <c r="M2" s="0" t="n">
        <v>396050.25</v>
      </c>
      <c r="N2" s="0" t="n">
        <v>404693</v>
      </c>
      <c r="O2" s="0" t="n">
        <v>406629.9375</v>
      </c>
      <c r="P2" s="0" t="n">
        <v>410726.4375</v>
      </c>
      <c r="Q2" s="0" t="n">
        <v>413233.625</v>
      </c>
      <c r="R2" s="0" t="n">
        <v>408036.3125</v>
      </c>
      <c r="S2" s="0" t="n">
        <v>405551.8125</v>
      </c>
      <c r="T2" s="0" t="n">
        <v>397035.375</v>
      </c>
      <c r="U2" s="0" t="n">
        <v>392422.21875</v>
      </c>
      <c r="V2" s="0" t="n">
        <v>387984.40625</v>
      </c>
      <c r="W2" s="0" t="n">
        <v>380813.5</v>
      </c>
      <c r="X2" s="0" t="n">
        <v>375572.625</v>
      </c>
      <c r="Y2" s="0" t="n">
        <v>366214.71875</v>
      </c>
      <c r="Z2" s="0" t="n">
        <v>356654.3125</v>
      </c>
      <c r="AA2" s="0" t="n">
        <v>348858.34375</v>
      </c>
      <c r="AB2" s="0" t="n">
        <v>340405.71875</v>
      </c>
      <c r="AC2" s="0" t="n">
        <v>336735.375</v>
      </c>
      <c r="AD2" s="0" t="n">
        <v>332597.625</v>
      </c>
      <c r="AE2" s="0" t="n">
        <v>330164.03125</v>
      </c>
      <c r="AF2" s="0" t="n">
        <v>326471.6875</v>
      </c>
      <c r="AG2" s="0" t="n">
        <v>324442.8125</v>
      </c>
    </row>
    <row r="3" customFormat="false" ht="14.5" hidden="true" customHeight="false" outlineLevel="0" collapsed="false">
      <c r="A3" s="0" t="s">
        <v>113</v>
      </c>
      <c r="B3" s="0" t="s">
        <v>114</v>
      </c>
      <c r="C3" s="0" t="s">
        <v>115</v>
      </c>
      <c r="D3" s="0" t="s">
        <v>117</v>
      </c>
      <c r="E3" s="0" t="n">
        <v>9168.2626953125</v>
      </c>
      <c r="F3" s="0" t="n">
        <v>9290.3662109375</v>
      </c>
      <c r="G3" s="0" t="n">
        <v>9238.384765625</v>
      </c>
      <c r="H3" s="0" t="n">
        <v>9381.578125</v>
      </c>
      <c r="I3" s="0" t="n">
        <v>9445.23828125</v>
      </c>
      <c r="J3" s="0" t="n">
        <v>9741.1953125</v>
      </c>
      <c r="K3" s="0" t="n">
        <v>9431.47265625</v>
      </c>
      <c r="L3" s="0" t="n">
        <v>9268.9189453125</v>
      </c>
      <c r="M3" s="0" t="n">
        <v>9434.412109375</v>
      </c>
      <c r="N3" s="0" t="n">
        <v>9517.1591796875</v>
      </c>
      <c r="O3" s="0" t="n">
        <v>9711.4833984375</v>
      </c>
      <c r="P3" s="0" t="n">
        <v>9881.6728515625</v>
      </c>
      <c r="Q3" s="0" t="n">
        <v>10245.5859375</v>
      </c>
      <c r="R3" s="0" t="n">
        <v>10931.28515625</v>
      </c>
      <c r="S3" s="0" t="n">
        <v>11645.1904296875</v>
      </c>
      <c r="T3" s="0" t="n">
        <v>12587.2939453125</v>
      </c>
      <c r="U3" s="0" t="n">
        <v>13681.861328125</v>
      </c>
      <c r="V3" s="0" t="n">
        <v>14795.8291015625</v>
      </c>
      <c r="W3" s="0" t="n">
        <v>15313.6884765625</v>
      </c>
      <c r="X3" s="0" t="n">
        <v>16024.7724609375</v>
      </c>
      <c r="Y3" s="0" t="n">
        <v>16739.1875</v>
      </c>
      <c r="Z3" s="0" t="n">
        <v>17484.83984375</v>
      </c>
      <c r="AA3" s="0" t="n">
        <v>17795.9375</v>
      </c>
      <c r="AB3" s="0" t="n">
        <v>18114.634765625</v>
      </c>
      <c r="AC3" s="0" t="n">
        <v>18001.388671875</v>
      </c>
      <c r="AD3" s="0" t="n">
        <v>18206.12890625</v>
      </c>
      <c r="AE3" s="0" t="n">
        <v>18452.14453125</v>
      </c>
      <c r="AF3" s="0" t="n">
        <v>19080.431640625</v>
      </c>
      <c r="AG3" s="0" t="n">
        <v>19308.990234375</v>
      </c>
    </row>
    <row r="4" customFormat="false" ht="14.5" hidden="true" customHeight="false" outlineLevel="0" collapsed="false">
      <c r="A4" s="0" t="s">
        <v>113</v>
      </c>
      <c r="B4" s="0" t="s">
        <v>114</v>
      </c>
      <c r="C4" s="0" t="s">
        <v>115</v>
      </c>
      <c r="D4" s="0" t="s">
        <v>118</v>
      </c>
      <c r="E4" s="0" t="n">
        <v>152599.5625</v>
      </c>
      <c r="F4" s="0" t="n">
        <v>153514.515625</v>
      </c>
      <c r="G4" s="0" t="n">
        <v>155356.28125</v>
      </c>
      <c r="H4" s="0" t="n">
        <v>156876.625</v>
      </c>
      <c r="I4" s="0" t="n">
        <v>157886.3125</v>
      </c>
      <c r="J4" s="0" t="n">
        <v>159640.234375</v>
      </c>
      <c r="K4" s="0" t="n">
        <v>159988.0625</v>
      </c>
      <c r="L4" s="0" t="n">
        <v>158343.03125</v>
      </c>
      <c r="M4" s="0" t="n">
        <v>157174.84375</v>
      </c>
      <c r="N4" s="0" t="n">
        <v>156080.15625</v>
      </c>
      <c r="O4" s="0" t="n">
        <v>155620.625</v>
      </c>
      <c r="P4" s="0" t="n">
        <v>151629.703125</v>
      </c>
      <c r="Q4" s="0" t="n">
        <v>152164.203125</v>
      </c>
      <c r="R4" s="0" t="n">
        <v>156112.984375</v>
      </c>
      <c r="S4" s="0" t="n">
        <v>161628.703125</v>
      </c>
      <c r="T4" s="0" t="n">
        <v>165959.484375</v>
      </c>
      <c r="U4" s="0" t="n">
        <v>171280.765625</v>
      </c>
      <c r="V4" s="0" t="n">
        <v>170043.328125</v>
      </c>
      <c r="W4" s="0" t="n">
        <v>167637.328125</v>
      </c>
      <c r="X4" s="0" t="n">
        <v>169118.671875</v>
      </c>
      <c r="Y4" s="0" t="n">
        <v>171917.90625</v>
      </c>
      <c r="Z4" s="0" t="n">
        <v>175940.75</v>
      </c>
      <c r="AA4" s="0" t="n">
        <v>174939.0625</v>
      </c>
      <c r="AB4" s="0" t="n">
        <v>175319.53125</v>
      </c>
      <c r="AC4" s="0" t="n">
        <v>174130.046875</v>
      </c>
      <c r="AD4" s="0" t="n">
        <v>172950.53125</v>
      </c>
      <c r="AE4" s="0" t="n">
        <v>172395.828125</v>
      </c>
      <c r="AF4" s="0" t="n">
        <v>173973.921875</v>
      </c>
      <c r="AG4" s="0" t="n">
        <v>171134.125</v>
      </c>
    </row>
    <row r="5" customFormat="false" ht="14.5" hidden="true" customHeight="false" outlineLevel="0" collapsed="false">
      <c r="A5" s="0" t="s">
        <v>113</v>
      </c>
      <c r="B5" s="0" t="s">
        <v>114</v>
      </c>
      <c r="C5" s="0" t="s">
        <v>115</v>
      </c>
      <c r="D5" s="0" t="s">
        <v>119</v>
      </c>
      <c r="E5" s="0" t="n">
        <v>5619.5400390625</v>
      </c>
      <c r="F5" s="0" t="n">
        <v>5736.7177734375</v>
      </c>
      <c r="G5" s="0" t="n">
        <v>5876.423828125</v>
      </c>
      <c r="H5" s="0" t="n">
        <v>5916.77099609375</v>
      </c>
      <c r="I5" s="0" t="n">
        <v>5949.8720703125</v>
      </c>
      <c r="J5" s="0" t="n">
        <v>6007.2880859375</v>
      </c>
      <c r="K5" s="0" t="n">
        <v>6120.90380859375</v>
      </c>
      <c r="L5" s="0" t="n">
        <v>6171.5908203125</v>
      </c>
      <c r="M5" s="0" t="n">
        <v>6196.634765625</v>
      </c>
      <c r="N5" s="0" t="n">
        <v>6309.05908203125</v>
      </c>
      <c r="O5" s="0" t="n">
        <v>6461.7939453125</v>
      </c>
      <c r="P5" s="0" t="n">
        <v>6250.2138671875</v>
      </c>
      <c r="Q5" s="0" t="n">
        <v>6326.9912109375</v>
      </c>
      <c r="R5" s="0" t="n">
        <v>6445.63916015625</v>
      </c>
      <c r="S5" s="0" t="n">
        <v>6570.32080078125</v>
      </c>
      <c r="T5" s="0" t="n">
        <v>6678.5849609375</v>
      </c>
      <c r="U5" s="0" t="n">
        <v>6876.1337890625</v>
      </c>
      <c r="V5" s="0" t="n">
        <v>7149.31494140625</v>
      </c>
      <c r="W5" s="0" t="n">
        <v>7341.77197265625</v>
      </c>
      <c r="X5" s="0" t="n">
        <v>7595.5</v>
      </c>
      <c r="Y5" s="0" t="n">
        <v>7997.73095703125</v>
      </c>
      <c r="Z5" s="0" t="n">
        <v>8516.37109375</v>
      </c>
      <c r="AA5" s="0" t="n">
        <v>8542.181640625</v>
      </c>
      <c r="AB5" s="0" t="n">
        <v>8576.21875</v>
      </c>
      <c r="AC5" s="0" t="n">
        <v>8322.935546875</v>
      </c>
      <c r="AD5" s="0" t="n">
        <v>8316.8095703125</v>
      </c>
      <c r="AE5" s="0" t="n">
        <v>8137.76318359375</v>
      </c>
      <c r="AF5" s="0" t="n">
        <v>8214.8408203125</v>
      </c>
      <c r="AG5" s="0" t="n">
        <v>8309.3037109375</v>
      </c>
    </row>
    <row r="6" customFormat="false" ht="14.5" hidden="true" customHeight="false" outlineLevel="0" collapsed="false">
      <c r="A6" s="0" t="s">
        <v>113</v>
      </c>
      <c r="B6" s="0" t="s">
        <v>114</v>
      </c>
      <c r="C6" s="0" t="s">
        <v>115</v>
      </c>
      <c r="D6" s="0" t="s">
        <v>120</v>
      </c>
      <c r="E6" s="0" t="n">
        <v>171722.203125</v>
      </c>
      <c r="F6" s="0" t="n">
        <v>176686.734375</v>
      </c>
      <c r="G6" s="0" t="n">
        <v>183009.453125</v>
      </c>
      <c r="H6" s="0" t="n">
        <v>191194.84375</v>
      </c>
      <c r="I6" s="0" t="n">
        <v>199066.21875</v>
      </c>
      <c r="J6" s="0" t="n">
        <v>206103.703125</v>
      </c>
      <c r="K6" s="0" t="n">
        <v>212573.78125</v>
      </c>
      <c r="L6" s="0" t="n">
        <v>218232.84375</v>
      </c>
      <c r="M6" s="0" t="n">
        <v>223519.84375</v>
      </c>
      <c r="N6" s="0" t="n">
        <v>230449.28125</v>
      </c>
      <c r="O6" s="0" t="n">
        <v>236774.734375</v>
      </c>
      <c r="P6" s="0" t="n">
        <v>243059.421875</v>
      </c>
      <c r="Q6" s="0" t="n">
        <v>249496.015625</v>
      </c>
      <c r="R6" s="0" t="n">
        <v>259554.359375</v>
      </c>
      <c r="S6" s="0" t="n">
        <v>266931</v>
      </c>
      <c r="T6" s="0" t="n">
        <v>276771.78125</v>
      </c>
      <c r="U6" s="0" t="n">
        <v>285685.5</v>
      </c>
      <c r="V6" s="0" t="n">
        <v>294311.09375</v>
      </c>
      <c r="W6" s="0" t="n">
        <v>299196.59375</v>
      </c>
      <c r="X6" s="0" t="n">
        <v>304369.625</v>
      </c>
      <c r="Y6" s="0" t="n">
        <v>313422.8125</v>
      </c>
      <c r="Z6" s="0" t="n">
        <v>321248.625</v>
      </c>
      <c r="AA6" s="0" t="n">
        <v>333650.15625</v>
      </c>
      <c r="AB6" s="0" t="n">
        <v>345264.375</v>
      </c>
      <c r="AC6" s="0" t="n">
        <v>355577.0625</v>
      </c>
      <c r="AD6" s="0" t="n">
        <v>365507.4375</v>
      </c>
      <c r="AE6" s="0" t="n">
        <v>376274.78125</v>
      </c>
      <c r="AF6" s="0" t="n">
        <v>385848.125</v>
      </c>
      <c r="AG6" s="0" t="n">
        <v>397515.625</v>
      </c>
    </row>
    <row r="7" customFormat="false" ht="14.5" hidden="true" customHeight="false" outlineLevel="0" collapsed="false">
      <c r="A7" s="0" t="s">
        <v>113</v>
      </c>
      <c r="B7" s="0" t="s">
        <v>114</v>
      </c>
      <c r="C7" s="0" t="s">
        <v>115</v>
      </c>
      <c r="D7" s="0" t="s">
        <v>121</v>
      </c>
      <c r="E7" s="0" t="n">
        <v>170671.09375</v>
      </c>
      <c r="F7" s="0" t="n">
        <v>175493.625</v>
      </c>
      <c r="G7" s="0" t="n">
        <v>181352.453125</v>
      </c>
      <c r="H7" s="0" t="n">
        <v>188945.453125</v>
      </c>
      <c r="I7" s="0" t="n">
        <v>198444.34375</v>
      </c>
      <c r="J7" s="0" t="n">
        <v>205711.875</v>
      </c>
      <c r="K7" s="0" t="n">
        <v>212005.359375</v>
      </c>
      <c r="L7" s="0" t="n">
        <v>216357.09375</v>
      </c>
      <c r="M7" s="0" t="n">
        <v>220548.140625</v>
      </c>
      <c r="N7" s="0" t="n">
        <v>225884.328125</v>
      </c>
      <c r="O7" s="0" t="n">
        <v>230274.78125</v>
      </c>
      <c r="P7" s="0" t="n">
        <v>236690.8125</v>
      </c>
      <c r="Q7" s="0" t="n">
        <v>242604.5625</v>
      </c>
      <c r="R7" s="0" t="n">
        <v>251372.625</v>
      </c>
      <c r="S7" s="0" t="n">
        <v>258657.46875</v>
      </c>
      <c r="T7" s="0" t="n">
        <v>266995.34375</v>
      </c>
      <c r="U7" s="0" t="n">
        <v>273264.0625</v>
      </c>
      <c r="V7" s="0" t="n">
        <v>280163.28125</v>
      </c>
      <c r="W7" s="0" t="n">
        <v>288096.8125</v>
      </c>
      <c r="X7" s="0" t="n">
        <v>293525.90625</v>
      </c>
      <c r="Y7" s="0" t="n">
        <v>300562.53125</v>
      </c>
      <c r="Z7" s="0" t="n">
        <v>307226.5625</v>
      </c>
      <c r="AA7" s="0" t="n">
        <v>314711.625</v>
      </c>
      <c r="AB7" s="0" t="n">
        <v>323773.71875</v>
      </c>
      <c r="AC7" s="0" t="n">
        <v>331789.03125</v>
      </c>
      <c r="AD7" s="0" t="n">
        <v>339125.3125</v>
      </c>
      <c r="AE7" s="0" t="n">
        <v>346574.21875</v>
      </c>
      <c r="AF7" s="0" t="n">
        <v>354298.21875</v>
      </c>
      <c r="AG7" s="0" t="n">
        <v>362700.75</v>
      </c>
    </row>
    <row r="8" customFormat="false" ht="14.5" hidden="true" customHeight="false" outlineLevel="0" collapsed="false">
      <c r="A8" s="0" t="s">
        <v>113</v>
      </c>
      <c r="B8" s="0" t="s">
        <v>114</v>
      </c>
      <c r="C8" s="0" t="s">
        <v>115</v>
      </c>
      <c r="D8" s="0" t="s">
        <v>122</v>
      </c>
      <c r="E8" s="0" t="n">
        <v>892701.625</v>
      </c>
      <c r="F8" s="0" t="n">
        <v>908514.625</v>
      </c>
      <c r="G8" s="0" t="n">
        <v>919897.625</v>
      </c>
      <c r="H8" s="0" t="n">
        <v>936079.0625</v>
      </c>
      <c r="I8" s="0" t="n">
        <v>949764.1875</v>
      </c>
      <c r="J8" s="0" t="n">
        <v>965469.875</v>
      </c>
      <c r="K8" s="0" t="n">
        <v>981481.125</v>
      </c>
      <c r="L8" s="0" t="n">
        <v>995488.5625</v>
      </c>
      <c r="M8" s="0" t="n">
        <v>1012924.125</v>
      </c>
      <c r="N8" s="0" t="n">
        <v>1032933</v>
      </c>
      <c r="O8" s="0" t="n">
        <v>1045473.3125</v>
      </c>
      <c r="P8" s="0" t="n">
        <v>1058238.25</v>
      </c>
      <c r="Q8" s="0" t="n">
        <v>1074071</v>
      </c>
      <c r="R8" s="0" t="n">
        <v>1092453.25</v>
      </c>
      <c r="S8" s="0" t="n">
        <v>1110984.5</v>
      </c>
      <c r="T8" s="0" t="n">
        <v>1126027.875</v>
      </c>
      <c r="U8" s="0" t="n">
        <v>1143210.625</v>
      </c>
      <c r="V8" s="0" t="n">
        <v>1154447.25</v>
      </c>
      <c r="W8" s="0" t="n">
        <v>1158399.625</v>
      </c>
      <c r="X8" s="0" t="n">
        <v>1166207</v>
      </c>
      <c r="Y8" s="0" t="n">
        <v>1176854.875</v>
      </c>
      <c r="Z8" s="0" t="n">
        <v>1187071.5</v>
      </c>
      <c r="AA8" s="0" t="n">
        <v>1198497.375</v>
      </c>
      <c r="AB8" s="0" t="n">
        <v>1211454.25</v>
      </c>
      <c r="AC8" s="0" t="n">
        <v>1224555.875</v>
      </c>
      <c r="AD8" s="0" t="n">
        <v>1236703.875</v>
      </c>
      <c r="AE8" s="0" t="n">
        <v>1251998.75</v>
      </c>
      <c r="AF8" s="0" t="n">
        <v>1267887.125</v>
      </c>
      <c r="AG8" s="0" t="n">
        <v>1283411.625</v>
      </c>
    </row>
    <row r="9" customFormat="false" ht="14.5" hidden="true" customHeight="false" outlineLevel="0" collapsed="false">
      <c r="A9" s="0" t="s">
        <v>113</v>
      </c>
      <c r="B9" s="0" t="s">
        <v>114</v>
      </c>
      <c r="C9" s="0" t="s">
        <v>115</v>
      </c>
      <c r="D9" s="0" t="s">
        <v>123</v>
      </c>
      <c r="E9" s="0" t="n">
        <v>382921</v>
      </c>
      <c r="F9" s="0" t="n">
        <v>387792.65625</v>
      </c>
      <c r="G9" s="0" t="n">
        <v>385064.65625</v>
      </c>
      <c r="H9" s="0" t="n">
        <v>383763.8125</v>
      </c>
      <c r="I9" s="0" t="n">
        <v>378972.1875</v>
      </c>
      <c r="J9" s="0" t="n">
        <v>378265.53125</v>
      </c>
      <c r="K9" s="0" t="n">
        <v>381361.59375</v>
      </c>
      <c r="L9" s="0" t="n">
        <v>387115.125</v>
      </c>
      <c r="M9" s="0" t="n">
        <v>396050.25</v>
      </c>
      <c r="N9" s="0" t="n">
        <v>404693</v>
      </c>
      <c r="O9" s="0" t="n">
        <v>406629.9375</v>
      </c>
      <c r="P9" s="0" t="n">
        <v>410726.4375</v>
      </c>
      <c r="Q9" s="0" t="n">
        <v>413233.625</v>
      </c>
      <c r="R9" s="0" t="n">
        <v>408036.3125</v>
      </c>
      <c r="S9" s="0" t="n">
        <v>405551.8125</v>
      </c>
      <c r="T9" s="0" t="n">
        <v>397035.375</v>
      </c>
      <c r="U9" s="0" t="n">
        <v>392422.21875</v>
      </c>
      <c r="V9" s="0" t="n">
        <v>387984.40625</v>
      </c>
      <c r="W9" s="0" t="n">
        <v>380813.5</v>
      </c>
      <c r="X9" s="0" t="n">
        <v>375572.625</v>
      </c>
      <c r="Y9" s="0" t="n">
        <v>366214.71875</v>
      </c>
      <c r="Z9" s="0" t="n">
        <v>356654.3125</v>
      </c>
      <c r="AA9" s="0" t="n">
        <v>348858.34375</v>
      </c>
      <c r="AB9" s="0" t="n">
        <v>340405.71875</v>
      </c>
      <c r="AC9" s="0" t="n">
        <v>336735.375</v>
      </c>
      <c r="AD9" s="0" t="n">
        <v>332597.625</v>
      </c>
      <c r="AE9" s="0" t="n">
        <v>330164.03125</v>
      </c>
      <c r="AF9" s="0" t="n">
        <v>326471.6875</v>
      </c>
      <c r="AG9" s="0" t="n">
        <v>324442.8125</v>
      </c>
    </row>
    <row r="10" customFormat="false" ht="14.5" hidden="true" customHeight="false" outlineLevel="0" collapsed="false">
      <c r="A10" s="0" t="s">
        <v>113</v>
      </c>
      <c r="B10" s="0" t="s">
        <v>114</v>
      </c>
      <c r="C10" s="0" t="s">
        <v>115</v>
      </c>
      <c r="D10" s="0" t="s">
        <v>124</v>
      </c>
      <c r="E10" s="0" t="n">
        <v>2631.89404296875</v>
      </c>
      <c r="F10" s="0" t="n">
        <v>2654.7451171875</v>
      </c>
      <c r="G10" s="0" t="n">
        <v>2709.69189453125</v>
      </c>
      <c r="H10" s="0" t="n">
        <v>2696.65600585938</v>
      </c>
      <c r="I10" s="0" t="n">
        <v>2704.72094726563</v>
      </c>
      <c r="J10" s="0" t="n">
        <v>2659.28588867188</v>
      </c>
      <c r="K10" s="0" t="n">
        <v>2664.61206054688</v>
      </c>
      <c r="L10" s="0" t="n">
        <v>2642.89501953125</v>
      </c>
      <c r="M10" s="0" t="n">
        <v>2608.38403320313</v>
      </c>
      <c r="N10" s="0" t="n">
        <v>2676.64794921875</v>
      </c>
      <c r="O10" s="0" t="n">
        <v>2772.26611328125</v>
      </c>
      <c r="P10" s="0" t="n">
        <v>2602.36694335938</v>
      </c>
      <c r="Q10" s="0" t="n">
        <v>2661.998046875</v>
      </c>
      <c r="R10" s="0" t="n">
        <v>2753.35888671875</v>
      </c>
      <c r="S10" s="0" t="n">
        <v>2783.6689453125</v>
      </c>
      <c r="T10" s="0" t="n">
        <v>2771.55395507813</v>
      </c>
      <c r="U10" s="0" t="n">
        <v>2870.0419921875</v>
      </c>
      <c r="V10" s="0" t="n">
        <v>2892.82592773438</v>
      </c>
      <c r="W10" s="0" t="n">
        <v>2840.44897460938</v>
      </c>
      <c r="X10" s="0" t="n">
        <v>2902.92602539063</v>
      </c>
      <c r="Y10" s="0" t="n">
        <v>3025.8310546875</v>
      </c>
      <c r="Z10" s="0" t="n">
        <v>3218.89306640625</v>
      </c>
      <c r="AA10" s="0" t="n">
        <v>3211.04296875</v>
      </c>
      <c r="AB10" s="0" t="n">
        <v>3267.94409179688</v>
      </c>
      <c r="AC10" s="0" t="n">
        <v>3106.376953125</v>
      </c>
      <c r="AD10" s="0" t="n">
        <v>3068.77294921875</v>
      </c>
      <c r="AE10" s="0" t="n">
        <v>2963.30688476563</v>
      </c>
      <c r="AF10" s="0" t="n">
        <v>2968.59106445313</v>
      </c>
      <c r="AG10" s="0" t="n">
        <v>3035.84204101563</v>
      </c>
    </row>
    <row r="11" customFormat="false" ht="14.5" hidden="true" customHeight="false" outlineLevel="0" collapsed="false">
      <c r="A11" s="0" t="s">
        <v>113</v>
      </c>
      <c r="B11" s="0" t="s">
        <v>114</v>
      </c>
      <c r="C11" s="0" t="s">
        <v>115</v>
      </c>
      <c r="D11" s="0" t="s">
        <v>125</v>
      </c>
      <c r="E11" s="0" t="n">
        <v>152599.5625</v>
      </c>
      <c r="F11" s="0" t="n">
        <v>153514.515625</v>
      </c>
      <c r="G11" s="0" t="n">
        <v>155356.28125</v>
      </c>
      <c r="H11" s="0" t="n">
        <v>156876.625</v>
      </c>
      <c r="I11" s="0" t="n">
        <v>157886.3125</v>
      </c>
      <c r="J11" s="0" t="n">
        <v>159640.234375</v>
      </c>
      <c r="K11" s="0" t="n">
        <v>159988.0625</v>
      </c>
      <c r="L11" s="0" t="n">
        <v>158343.03125</v>
      </c>
      <c r="M11" s="0" t="n">
        <v>157174.84375</v>
      </c>
      <c r="N11" s="0" t="n">
        <v>156080.15625</v>
      </c>
      <c r="O11" s="0" t="n">
        <v>155620.625</v>
      </c>
      <c r="P11" s="0" t="n">
        <v>151629.703125</v>
      </c>
      <c r="Q11" s="0" t="n">
        <v>152164.203125</v>
      </c>
      <c r="R11" s="0" t="n">
        <v>156112.984375</v>
      </c>
      <c r="S11" s="0" t="n">
        <v>161628.703125</v>
      </c>
      <c r="T11" s="0" t="n">
        <v>165959.484375</v>
      </c>
      <c r="U11" s="0" t="n">
        <v>171280.765625</v>
      </c>
      <c r="V11" s="0" t="n">
        <v>170043.328125</v>
      </c>
      <c r="W11" s="0" t="n">
        <v>167637.328125</v>
      </c>
      <c r="X11" s="0" t="n">
        <v>169118.671875</v>
      </c>
      <c r="Y11" s="0" t="n">
        <v>171917.90625</v>
      </c>
      <c r="Z11" s="0" t="n">
        <v>175940.75</v>
      </c>
      <c r="AA11" s="0" t="n">
        <v>174939.0625</v>
      </c>
      <c r="AB11" s="0" t="n">
        <v>175319.53125</v>
      </c>
      <c r="AC11" s="0" t="n">
        <v>174130.046875</v>
      </c>
      <c r="AD11" s="0" t="n">
        <v>172950.53125</v>
      </c>
      <c r="AE11" s="0" t="n">
        <v>172395.828125</v>
      </c>
      <c r="AF11" s="0" t="n">
        <v>173973.921875</v>
      </c>
      <c r="AG11" s="0" t="n">
        <v>171134.125</v>
      </c>
    </row>
    <row r="12" customFormat="false" ht="14.5" hidden="true" customHeight="false" outlineLevel="0" collapsed="false">
      <c r="A12" s="0" t="s">
        <v>113</v>
      </c>
      <c r="B12" s="0" t="s">
        <v>114</v>
      </c>
      <c r="C12" s="0" t="s">
        <v>115</v>
      </c>
      <c r="D12" s="0" t="s">
        <v>126</v>
      </c>
      <c r="E12" s="0" t="n">
        <v>2987.64599609375</v>
      </c>
      <c r="F12" s="0" t="n">
        <v>3081.97290039063</v>
      </c>
      <c r="G12" s="0" t="n">
        <v>3166.73291015625</v>
      </c>
      <c r="H12" s="0" t="n">
        <v>3220.11499023438</v>
      </c>
      <c r="I12" s="0" t="n">
        <v>3245.15087890625</v>
      </c>
      <c r="J12" s="0" t="n">
        <v>3348.001953125</v>
      </c>
      <c r="K12" s="0" t="n">
        <v>3456.29296875</v>
      </c>
      <c r="L12" s="0" t="n">
        <v>3528.69604492188</v>
      </c>
      <c r="M12" s="0" t="n">
        <v>3588.2509765625</v>
      </c>
      <c r="N12" s="0" t="n">
        <v>3632.41088867188</v>
      </c>
      <c r="O12" s="0" t="n">
        <v>3689.52807617188</v>
      </c>
      <c r="P12" s="0" t="n">
        <v>3647.84692382813</v>
      </c>
      <c r="Q12" s="0" t="n">
        <v>3664.99291992188</v>
      </c>
      <c r="R12" s="0" t="n">
        <v>3692.28002929688</v>
      </c>
      <c r="S12" s="0" t="n">
        <v>3786.65209960938</v>
      </c>
      <c r="T12" s="0" t="n">
        <v>3907.03198242188</v>
      </c>
      <c r="U12" s="0" t="n">
        <v>4006.09106445313</v>
      </c>
      <c r="V12" s="0" t="n">
        <v>4256.48876953125</v>
      </c>
      <c r="W12" s="0" t="n">
        <v>4501.3232421875</v>
      </c>
      <c r="X12" s="0" t="n">
        <v>4692.57421875</v>
      </c>
      <c r="Y12" s="0" t="n">
        <v>4971.89990234375</v>
      </c>
      <c r="Z12" s="0" t="n">
        <v>5297.47802734375</v>
      </c>
      <c r="AA12" s="0" t="n">
        <v>5331.13916015625</v>
      </c>
      <c r="AB12" s="0" t="n">
        <v>5308.27490234375</v>
      </c>
      <c r="AC12" s="0" t="n">
        <v>5216.55810546875</v>
      </c>
      <c r="AD12" s="0" t="n">
        <v>5248.0380859375</v>
      </c>
      <c r="AE12" s="0" t="n">
        <v>5174.4560546875</v>
      </c>
      <c r="AF12" s="0" t="n">
        <v>5246.2509765625</v>
      </c>
      <c r="AG12" s="0" t="n">
        <v>5273.4619140625</v>
      </c>
    </row>
    <row r="13" customFormat="false" ht="14.5" hidden="true" customHeight="false" outlineLevel="0" collapsed="false">
      <c r="A13" s="0" t="s">
        <v>113</v>
      </c>
      <c r="B13" s="0" t="s">
        <v>114</v>
      </c>
      <c r="C13" s="0" t="s">
        <v>115</v>
      </c>
      <c r="D13" s="0" t="s">
        <v>127</v>
      </c>
      <c r="E13" s="0" t="n">
        <v>9168.2626953125</v>
      </c>
      <c r="F13" s="0" t="n">
        <v>9290.3662109375</v>
      </c>
      <c r="G13" s="0" t="n">
        <v>9238.384765625</v>
      </c>
      <c r="H13" s="0" t="n">
        <v>9381.578125</v>
      </c>
      <c r="I13" s="0" t="n">
        <v>9445.23828125</v>
      </c>
      <c r="J13" s="0" t="n">
        <v>9741.1953125</v>
      </c>
      <c r="K13" s="0" t="n">
        <v>9431.47265625</v>
      </c>
      <c r="L13" s="0" t="n">
        <v>9268.9189453125</v>
      </c>
      <c r="M13" s="0" t="n">
        <v>9434.412109375</v>
      </c>
      <c r="N13" s="0" t="n">
        <v>9517.1591796875</v>
      </c>
      <c r="O13" s="0" t="n">
        <v>9711.4833984375</v>
      </c>
      <c r="P13" s="0" t="n">
        <v>9881.6728515625</v>
      </c>
      <c r="Q13" s="0" t="n">
        <v>10245.5859375</v>
      </c>
      <c r="R13" s="0" t="n">
        <v>10931.28515625</v>
      </c>
      <c r="S13" s="0" t="n">
        <v>11645.1904296875</v>
      </c>
      <c r="T13" s="0" t="n">
        <v>12587.2939453125</v>
      </c>
      <c r="U13" s="0" t="n">
        <v>13681.861328125</v>
      </c>
      <c r="V13" s="0" t="n">
        <v>14795.8291015625</v>
      </c>
      <c r="W13" s="0" t="n">
        <v>15313.6884765625</v>
      </c>
      <c r="X13" s="0" t="n">
        <v>16024.7724609375</v>
      </c>
      <c r="Y13" s="0" t="n">
        <v>16739.1875</v>
      </c>
      <c r="Z13" s="0" t="n">
        <v>17484.83984375</v>
      </c>
      <c r="AA13" s="0" t="n">
        <v>17795.9375</v>
      </c>
      <c r="AB13" s="0" t="n">
        <v>18114.634765625</v>
      </c>
      <c r="AC13" s="0" t="n">
        <v>18001.388671875</v>
      </c>
      <c r="AD13" s="0" t="n">
        <v>18206.12890625</v>
      </c>
      <c r="AE13" s="0" t="n">
        <v>18452.14453125</v>
      </c>
      <c r="AF13" s="0" t="n">
        <v>19080.431640625</v>
      </c>
      <c r="AG13" s="0" t="n">
        <v>19308.990234375</v>
      </c>
    </row>
    <row r="14" customFormat="false" ht="14.5" hidden="true" customHeight="false" outlineLevel="0" collapsed="false">
      <c r="A14" s="0" t="s">
        <v>113</v>
      </c>
      <c r="B14" s="0" t="s">
        <v>114</v>
      </c>
      <c r="C14" s="0" t="s">
        <v>115</v>
      </c>
      <c r="D14" s="0" t="s">
        <v>128</v>
      </c>
      <c r="E14" s="0" t="n">
        <v>98627.34375</v>
      </c>
      <c r="F14" s="0" t="n">
        <v>101988.3125</v>
      </c>
      <c r="G14" s="0" t="n">
        <v>106159.21875</v>
      </c>
      <c r="H14" s="0" t="n">
        <v>111409.5703125</v>
      </c>
      <c r="I14" s="0" t="n">
        <v>115965.5859375</v>
      </c>
      <c r="J14" s="0" t="n">
        <v>120192.40625</v>
      </c>
      <c r="K14" s="0" t="n">
        <v>123635.9375</v>
      </c>
      <c r="L14" s="0" t="n">
        <v>126878.3359375</v>
      </c>
      <c r="M14" s="0" t="n">
        <v>129458.0390625</v>
      </c>
      <c r="N14" s="0" t="n">
        <v>133204</v>
      </c>
      <c r="O14" s="0" t="n">
        <v>136273.90625</v>
      </c>
      <c r="P14" s="0" t="n">
        <v>139952.875</v>
      </c>
      <c r="Q14" s="0" t="n">
        <v>143709.796875</v>
      </c>
      <c r="R14" s="0" t="n">
        <v>149364.9375</v>
      </c>
      <c r="S14" s="0" t="n">
        <v>152670.28125</v>
      </c>
      <c r="T14" s="0" t="n">
        <v>156997.421875</v>
      </c>
      <c r="U14" s="0" t="n">
        <v>161139.71875</v>
      </c>
      <c r="V14" s="0" t="n">
        <v>164484.03125</v>
      </c>
      <c r="W14" s="0" t="n">
        <v>167289.453125</v>
      </c>
      <c r="X14" s="0" t="n">
        <v>170200.375</v>
      </c>
      <c r="Y14" s="0" t="n">
        <v>174567.59375</v>
      </c>
      <c r="Z14" s="0" t="n">
        <v>178328.203125</v>
      </c>
      <c r="AA14" s="0" t="n">
        <v>184188.78125</v>
      </c>
      <c r="AB14" s="0" t="n">
        <v>189701.328125</v>
      </c>
      <c r="AC14" s="0" t="n">
        <v>194109.3125</v>
      </c>
      <c r="AD14" s="0" t="n">
        <v>198913.71875</v>
      </c>
      <c r="AE14" s="0" t="n">
        <v>203606.234375</v>
      </c>
      <c r="AF14" s="0" t="n">
        <v>207997.71875</v>
      </c>
      <c r="AG14" s="0" t="n">
        <v>213202.96875</v>
      </c>
    </row>
    <row r="15" customFormat="false" ht="14.5" hidden="true" customHeight="false" outlineLevel="0" collapsed="false">
      <c r="A15" s="0" t="s">
        <v>113</v>
      </c>
      <c r="B15" s="0" t="s">
        <v>114</v>
      </c>
      <c r="C15" s="0" t="s">
        <v>115</v>
      </c>
      <c r="D15" s="0" t="s">
        <v>129</v>
      </c>
      <c r="E15" s="0" t="n">
        <v>14865.3486328125</v>
      </c>
      <c r="F15" s="0" t="n">
        <v>15114.9423828125</v>
      </c>
      <c r="G15" s="0" t="n">
        <v>15501.0322265625</v>
      </c>
      <c r="H15" s="0" t="n">
        <v>15868.380859375</v>
      </c>
      <c r="I15" s="0" t="n">
        <v>16398.3046875</v>
      </c>
      <c r="J15" s="0" t="n">
        <v>16721.755859375</v>
      </c>
      <c r="K15" s="0" t="n">
        <v>17123.37890625</v>
      </c>
      <c r="L15" s="0" t="n">
        <v>17390.693359375</v>
      </c>
      <c r="M15" s="0" t="n">
        <v>17880.697265625</v>
      </c>
      <c r="N15" s="0" t="n">
        <v>18400.66015625</v>
      </c>
      <c r="O15" s="0" t="n">
        <v>18898.494140625</v>
      </c>
      <c r="P15" s="0" t="n">
        <v>18623.685546875</v>
      </c>
      <c r="Q15" s="0" t="n">
        <v>18681.697265625</v>
      </c>
      <c r="R15" s="0" t="n">
        <v>19327.251953125</v>
      </c>
      <c r="S15" s="0" t="n">
        <v>20002.642578125</v>
      </c>
      <c r="T15" s="0" t="n">
        <v>20658.224609375</v>
      </c>
      <c r="U15" s="0" t="n">
        <v>21030.05078125</v>
      </c>
      <c r="V15" s="0" t="n">
        <v>22869.064453125</v>
      </c>
      <c r="W15" s="0" t="n">
        <v>23012.15625</v>
      </c>
      <c r="X15" s="0" t="n">
        <v>22973.228515625</v>
      </c>
      <c r="Y15" s="0" t="n">
        <v>23181.94140625</v>
      </c>
      <c r="Z15" s="0" t="n">
        <v>23664.095703125</v>
      </c>
      <c r="AA15" s="0" t="n">
        <v>24560.6484375</v>
      </c>
      <c r="AB15" s="0" t="n">
        <v>25087.103515625</v>
      </c>
      <c r="AC15" s="0" t="n">
        <v>25470.26171875</v>
      </c>
      <c r="AD15" s="0" t="n">
        <v>26120.75390625</v>
      </c>
      <c r="AE15" s="0" t="n">
        <v>26865.0390625</v>
      </c>
      <c r="AF15" s="0" t="n">
        <v>27604.017578125</v>
      </c>
      <c r="AG15" s="0" t="n">
        <v>28281.455078125</v>
      </c>
    </row>
    <row r="16" customFormat="false" ht="14.5" hidden="true" customHeight="false" outlineLevel="0" collapsed="false">
      <c r="A16" s="0" t="s">
        <v>113</v>
      </c>
      <c r="B16" s="0" t="s">
        <v>114</v>
      </c>
      <c r="C16" s="0" t="s">
        <v>115</v>
      </c>
      <c r="D16" s="0" t="s">
        <v>130</v>
      </c>
      <c r="E16" s="0" t="n">
        <v>26276.142578125</v>
      </c>
      <c r="F16" s="0" t="n">
        <v>27090.41796875</v>
      </c>
      <c r="G16" s="0" t="n">
        <v>28106.888671875</v>
      </c>
      <c r="H16" s="0" t="n">
        <v>29566.392578125</v>
      </c>
      <c r="I16" s="0" t="n">
        <v>31290.67578125</v>
      </c>
      <c r="J16" s="0" t="n">
        <v>32724.986328125</v>
      </c>
      <c r="K16" s="0" t="n">
        <v>34080.75390625</v>
      </c>
      <c r="L16" s="0" t="n">
        <v>35155.41015625</v>
      </c>
      <c r="M16" s="0" t="n">
        <v>36137.51953125</v>
      </c>
      <c r="N16" s="0" t="n">
        <v>37279.890625</v>
      </c>
      <c r="O16" s="0" t="n">
        <v>38376.23046875</v>
      </c>
      <c r="P16" s="0" t="n">
        <v>39365.14453125</v>
      </c>
      <c r="Q16" s="0" t="n">
        <v>40192.4140625</v>
      </c>
      <c r="R16" s="0" t="n">
        <v>41998.23046875</v>
      </c>
      <c r="S16" s="0" t="n">
        <v>43383.62890625</v>
      </c>
      <c r="T16" s="0" t="n">
        <v>45403.21875</v>
      </c>
      <c r="U16" s="0" t="n">
        <v>47161.359375</v>
      </c>
      <c r="V16" s="0" t="n">
        <v>48801.05078125</v>
      </c>
      <c r="W16" s="0" t="n">
        <v>50148.1328125</v>
      </c>
      <c r="X16" s="0" t="n">
        <v>51083.64453125</v>
      </c>
      <c r="Y16" s="0" t="n">
        <v>52864.03125</v>
      </c>
      <c r="Z16" s="0" t="n">
        <v>54003.2734375</v>
      </c>
      <c r="AA16" s="0" t="n">
        <v>56682.01171875</v>
      </c>
      <c r="AB16" s="0" t="n">
        <v>59393.765625</v>
      </c>
      <c r="AC16" s="0" t="n">
        <v>61926.9453125</v>
      </c>
      <c r="AD16" s="0" t="n">
        <v>64626.62890625</v>
      </c>
      <c r="AE16" s="0" t="n">
        <v>66968.1484375</v>
      </c>
      <c r="AF16" s="0" t="n">
        <v>69443.9921875</v>
      </c>
      <c r="AG16" s="0" t="n">
        <v>72321.234375</v>
      </c>
    </row>
    <row r="17" customFormat="false" ht="14.5" hidden="true" customHeight="false" outlineLevel="0" collapsed="false">
      <c r="A17" s="0" t="s">
        <v>113</v>
      </c>
      <c r="B17" s="0" t="s">
        <v>114</v>
      </c>
      <c r="C17" s="0" t="s">
        <v>115</v>
      </c>
      <c r="D17" s="0" t="s">
        <v>131</v>
      </c>
      <c r="E17" s="0" t="n">
        <v>13267.3974609375</v>
      </c>
      <c r="F17" s="0" t="n">
        <v>13520.783203125</v>
      </c>
      <c r="G17" s="0" t="n">
        <v>13797.197265625</v>
      </c>
      <c r="H17" s="0" t="n">
        <v>14295.505859375</v>
      </c>
      <c r="I17" s="0" t="n">
        <v>14679.994140625</v>
      </c>
      <c r="J17" s="0" t="n">
        <v>15007.6826171875</v>
      </c>
      <c r="K17" s="0" t="n">
        <v>15330.70703125</v>
      </c>
      <c r="L17" s="0" t="n">
        <v>15494.7685546875</v>
      </c>
      <c r="M17" s="0" t="n">
        <v>15712.0029296875</v>
      </c>
      <c r="N17" s="0" t="n">
        <v>16105.046875</v>
      </c>
      <c r="O17" s="0" t="n">
        <v>16350.359375</v>
      </c>
      <c r="P17" s="0" t="n">
        <v>17100.73046875</v>
      </c>
      <c r="Q17" s="0" t="n">
        <v>17269.271484375</v>
      </c>
      <c r="R17" s="0" t="n">
        <v>17691.0546875</v>
      </c>
      <c r="S17" s="0" t="n">
        <v>18303.1796875</v>
      </c>
      <c r="T17" s="0" t="n">
        <v>19167.95703125</v>
      </c>
      <c r="U17" s="0" t="n">
        <v>19774.76171875</v>
      </c>
      <c r="V17" s="0" t="n">
        <v>20237.115234375</v>
      </c>
      <c r="W17" s="0" t="n">
        <v>20097.28515625</v>
      </c>
      <c r="X17" s="0" t="n">
        <v>20350.2734375</v>
      </c>
      <c r="Y17" s="0" t="n">
        <v>21133.3203125</v>
      </c>
      <c r="Z17" s="0" t="n">
        <v>21577.908203125</v>
      </c>
      <c r="AA17" s="0" t="n">
        <v>22391.8203125</v>
      </c>
      <c r="AB17" s="0" t="n">
        <v>23093.25390625</v>
      </c>
      <c r="AC17" s="0" t="n">
        <v>23519.48828125</v>
      </c>
      <c r="AD17" s="0" t="n">
        <v>23818.767578125</v>
      </c>
      <c r="AE17" s="0" t="n">
        <v>24234.1171875</v>
      </c>
      <c r="AF17" s="0" t="n">
        <v>24552.349609375</v>
      </c>
      <c r="AG17" s="0" t="n">
        <v>25110.494140625</v>
      </c>
    </row>
    <row r="18" customFormat="false" ht="14.5" hidden="true" customHeight="false" outlineLevel="0" collapsed="false">
      <c r="A18" s="0" t="s">
        <v>113</v>
      </c>
      <c r="B18" s="0" t="s">
        <v>114</v>
      </c>
      <c r="C18" s="0" t="s">
        <v>115</v>
      </c>
      <c r="D18" s="0" t="s">
        <v>132</v>
      </c>
      <c r="E18" s="0" t="n">
        <v>18685.96875</v>
      </c>
      <c r="F18" s="0" t="n">
        <v>18972.279296875</v>
      </c>
      <c r="G18" s="0" t="n">
        <v>19445.126953125</v>
      </c>
      <c r="H18" s="0" t="n">
        <v>20054.998046875</v>
      </c>
      <c r="I18" s="0" t="n">
        <v>20731.66796875</v>
      </c>
      <c r="J18" s="0" t="n">
        <v>21456.87109375</v>
      </c>
      <c r="K18" s="0" t="n">
        <v>22402.998046875</v>
      </c>
      <c r="L18" s="0" t="n">
        <v>23313.630859375</v>
      </c>
      <c r="M18" s="0" t="n">
        <v>24331.58203125</v>
      </c>
      <c r="N18" s="0" t="n">
        <v>25459.69140625</v>
      </c>
      <c r="O18" s="0" t="n">
        <v>26875.748046875</v>
      </c>
      <c r="P18" s="0" t="n">
        <v>28016.98828125</v>
      </c>
      <c r="Q18" s="0" t="n">
        <v>29642.818359375</v>
      </c>
      <c r="R18" s="0" t="n">
        <v>31172.89453125</v>
      </c>
      <c r="S18" s="0" t="n">
        <v>32571.279296875</v>
      </c>
      <c r="T18" s="0" t="n">
        <v>34544.96484375</v>
      </c>
      <c r="U18" s="0" t="n">
        <v>36579.62109375</v>
      </c>
      <c r="V18" s="0" t="n">
        <v>37919.85546875</v>
      </c>
      <c r="W18" s="0" t="n">
        <v>38649.55859375</v>
      </c>
      <c r="X18" s="0" t="n">
        <v>39762.11328125</v>
      </c>
      <c r="Y18" s="0" t="n">
        <v>41675.91796875</v>
      </c>
      <c r="Z18" s="0" t="n">
        <v>43675.16015625</v>
      </c>
      <c r="AA18" s="0" t="n">
        <v>45826.890625</v>
      </c>
      <c r="AB18" s="0" t="n">
        <v>47988.9140625</v>
      </c>
      <c r="AC18" s="0" t="n">
        <v>50551.06640625</v>
      </c>
      <c r="AD18" s="0" t="n">
        <v>52027.5546875</v>
      </c>
      <c r="AE18" s="0" t="n">
        <v>54601.2421875</v>
      </c>
      <c r="AF18" s="0" t="n">
        <v>56250.04296875</v>
      </c>
      <c r="AG18" s="0" t="n">
        <v>58599.45703125</v>
      </c>
    </row>
    <row r="19" customFormat="false" ht="14.5" hidden="true" customHeight="false" outlineLevel="0" collapsed="false">
      <c r="A19" s="0" t="s">
        <v>113</v>
      </c>
      <c r="B19" s="0" t="s">
        <v>114</v>
      </c>
      <c r="C19" s="0" t="s">
        <v>115</v>
      </c>
      <c r="D19" s="0" t="s">
        <v>133</v>
      </c>
      <c r="E19" s="0" t="n">
        <v>26487.8046875</v>
      </c>
      <c r="F19" s="0" t="n">
        <v>27428.16015625</v>
      </c>
      <c r="G19" s="0" t="n">
        <v>28584.0390625</v>
      </c>
      <c r="H19" s="0" t="n">
        <v>30007.625</v>
      </c>
      <c r="I19" s="0" t="n">
        <v>31653.279296875</v>
      </c>
      <c r="J19" s="0" t="n">
        <v>32898.265625</v>
      </c>
      <c r="K19" s="0" t="n">
        <v>33613.23828125</v>
      </c>
      <c r="L19" s="0" t="n">
        <v>34132.515625</v>
      </c>
      <c r="M19" s="0" t="n">
        <v>34581.9140625</v>
      </c>
      <c r="N19" s="0" t="n">
        <v>35532.859375</v>
      </c>
      <c r="O19" s="0" t="n">
        <v>35771.31640625</v>
      </c>
      <c r="P19" s="0" t="n">
        <v>36539.4765625</v>
      </c>
      <c r="Q19" s="0" t="n">
        <v>37231.27734375</v>
      </c>
      <c r="R19" s="0" t="n">
        <v>37852.62109375</v>
      </c>
      <c r="S19" s="0" t="n">
        <v>38498.140625</v>
      </c>
      <c r="T19" s="0" t="n">
        <v>39302.4609375</v>
      </c>
      <c r="U19" s="0" t="n">
        <v>39875.12890625</v>
      </c>
      <c r="V19" s="0" t="n">
        <v>40684.1953125</v>
      </c>
      <c r="W19" s="0" t="n">
        <v>41657.61328125</v>
      </c>
      <c r="X19" s="0" t="n">
        <v>42138.3515625</v>
      </c>
      <c r="Y19" s="0" t="n">
        <v>42694.8125</v>
      </c>
      <c r="Z19" s="0" t="n">
        <v>43528.32421875</v>
      </c>
      <c r="AA19" s="0" t="n">
        <v>44137.4921875</v>
      </c>
      <c r="AB19" s="0" t="n">
        <v>44773.1640625</v>
      </c>
      <c r="AC19" s="0" t="n">
        <v>45027.21484375</v>
      </c>
      <c r="AD19" s="0" t="n">
        <v>45466.17578125</v>
      </c>
      <c r="AE19" s="0" t="n">
        <v>46044.10546875</v>
      </c>
      <c r="AF19" s="0" t="n">
        <v>46823.15625</v>
      </c>
      <c r="AG19" s="0" t="n">
        <v>47295.65234375</v>
      </c>
    </row>
    <row r="20" customFormat="false" ht="14.5" hidden="true" customHeight="false" outlineLevel="0" collapsed="false">
      <c r="A20" s="0" t="s">
        <v>113</v>
      </c>
      <c r="B20" s="0" t="s">
        <v>114</v>
      </c>
      <c r="C20" s="0" t="s">
        <v>115</v>
      </c>
      <c r="D20" s="0" t="s">
        <v>134</v>
      </c>
      <c r="E20" s="0" t="n">
        <v>50682.20703125</v>
      </c>
      <c r="F20" s="0" t="n">
        <v>52042.171875</v>
      </c>
      <c r="G20" s="0" t="n">
        <v>53832.65625</v>
      </c>
      <c r="H20" s="0" t="n">
        <v>56061.7109375</v>
      </c>
      <c r="I20" s="0" t="n">
        <v>58759.39453125</v>
      </c>
      <c r="J20" s="0" t="n">
        <v>60995.63671875</v>
      </c>
      <c r="K20" s="0" t="n">
        <v>62837.3671875</v>
      </c>
      <c r="L20" s="0" t="n">
        <v>64173.2734375</v>
      </c>
      <c r="M20" s="0" t="n">
        <v>65507.42578125</v>
      </c>
      <c r="N20" s="0" t="n">
        <v>66759.0546875</v>
      </c>
      <c r="O20" s="0" t="n">
        <v>68044.515625</v>
      </c>
      <c r="P20" s="0" t="n">
        <v>70301.890625</v>
      </c>
      <c r="Q20" s="0" t="n">
        <v>72401.8515625</v>
      </c>
      <c r="R20" s="0" t="n">
        <v>74899.921875</v>
      </c>
      <c r="S20" s="0" t="n">
        <v>77118.8984375</v>
      </c>
      <c r="T20" s="0" t="n">
        <v>79492.7109375</v>
      </c>
      <c r="U20" s="0" t="n">
        <v>81351.90625</v>
      </c>
      <c r="V20" s="0" t="n">
        <v>83211.859375</v>
      </c>
      <c r="W20" s="0" t="n">
        <v>85275.3046875</v>
      </c>
      <c r="X20" s="0" t="n">
        <v>87186.65625</v>
      </c>
      <c r="Y20" s="0" t="n">
        <v>89472.3046875</v>
      </c>
      <c r="Z20" s="0" t="n">
        <v>91593.984375</v>
      </c>
      <c r="AA20" s="0" t="n">
        <v>94042.1484375</v>
      </c>
      <c r="AB20" s="0" t="n">
        <v>97411.1171875</v>
      </c>
      <c r="AC20" s="0" t="n">
        <v>100316.2265625</v>
      </c>
      <c r="AD20" s="0" t="n">
        <v>102759.15625</v>
      </c>
      <c r="AE20" s="0" t="n">
        <v>105016.078125</v>
      </c>
      <c r="AF20" s="0" t="n">
        <v>107344.65625</v>
      </c>
      <c r="AG20" s="0" t="n">
        <v>110225.6640625</v>
      </c>
    </row>
    <row r="21" customFormat="false" ht="14.5" hidden="true" customHeight="false" outlineLevel="0" collapsed="false">
      <c r="A21" s="0" t="s">
        <v>113</v>
      </c>
      <c r="B21" s="0" t="s">
        <v>114</v>
      </c>
      <c r="C21" s="0" t="s">
        <v>115</v>
      </c>
      <c r="D21" s="0" t="s">
        <v>135</v>
      </c>
      <c r="E21" s="0" t="n">
        <v>43855.03125</v>
      </c>
      <c r="F21" s="0" t="n">
        <v>44708.26953125</v>
      </c>
      <c r="G21" s="0" t="n">
        <v>45636.34765625</v>
      </c>
      <c r="H21" s="0" t="n">
        <v>47114.9765625</v>
      </c>
      <c r="I21" s="0" t="n">
        <v>48715.15625</v>
      </c>
      <c r="J21" s="0" t="n">
        <v>50351.203125</v>
      </c>
      <c r="K21" s="0" t="n">
        <v>52088.98046875</v>
      </c>
      <c r="L21" s="0" t="n">
        <v>53237.078125</v>
      </c>
      <c r="M21" s="0" t="n">
        <v>54469.5703125</v>
      </c>
      <c r="N21" s="0" t="n">
        <v>55713.4375</v>
      </c>
      <c r="O21" s="0" t="n">
        <v>57221.59375</v>
      </c>
      <c r="P21" s="0" t="n">
        <v>58806.5625</v>
      </c>
      <c r="Q21" s="0" t="n">
        <v>60879.94921875</v>
      </c>
      <c r="R21" s="0" t="n">
        <v>62792.43359375</v>
      </c>
      <c r="S21" s="0" t="n">
        <v>64744.2265625</v>
      </c>
      <c r="T21" s="0" t="n">
        <v>66805.6640625</v>
      </c>
      <c r="U21" s="0" t="n">
        <v>68636.5703125</v>
      </c>
      <c r="V21" s="0" t="n">
        <v>70675.7734375</v>
      </c>
      <c r="W21" s="0" t="n">
        <v>73214.3359375</v>
      </c>
      <c r="X21" s="0" t="n">
        <v>75060.1328125</v>
      </c>
      <c r="Y21" s="0" t="n">
        <v>77083.9140625</v>
      </c>
      <c r="Z21" s="0" t="n">
        <v>79123.046875</v>
      </c>
      <c r="AA21" s="0" t="n">
        <v>81360.6640625</v>
      </c>
      <c r="AB21" s="0" t="n">
        <v>83904.578125</v>
      </c>
      <c r="AC21" s="0" t="n">
        <v>86490.609375</v>
      </c>
      <c r="AD21" s="0" t="n">
        <v>88917.0859375</v>
      </c>
      <c r="AE21" s="0" t="n">
        <v>91313.46875</v>
      </c>
      <c r="AF21" s="0" t="n">
        <v>93679.734375</v>
      </c>
      <c r="AG21" s="0" t="n">
        <v>96497.6640625</v>
      </c>
    </row>
    <row r="22" customFormat="false" ht="14.5" hidden="true" customHeight="false" outlineLevel="0" collapsed="false">
      <c r="A22" s="0" t="s">
        <v>113</v>
      </c>
      <c r="B22" s="0" t="s">
        <v>114</v>
      </c>
      <c r="C22" s="0" t="s">
        <v>115</v>
      </c>
      <c r="D22" s="0" t="s">
        <v>136</v>
      </c>
      <c r="E22" s="0" t="n">
        <v>49646.05078125</v>
      </c>
      <c r="F22" s="0" t="n">
        <v>51315.03125</v>
      </c>
      <c r="G22" s="0" t="n">
        <v>53299.4140625</v>
      </c>
      <c r="H22" s="0" t="n">
        <v>55761.1328125</v>
      </c>
      <c r="I22" s="0" t="n">
        <v>59316.50390625</v>
      </c>
      <c r="J22" s="0" t="n">
        <v>61466.765625</v>
      </c>
      <c r="K22" s="0" t="n">
        <v>63465.76953125</v>
      </c>
      <c r="L22" s="0" t="n">
        <v>64814.22265625</v>
      </c>
      <c r="M22" s="0" t="n">
        <v>65989.234375</v>
      </c>
      <c r="N22" s="0" t="n">
        <v>67878.96875</v>
      </c>
      <c r="O22" s="0" t="n">
        <v>69237.359375</v>
      </c>
      <c r="P22" s="0" t="n">
        <v>71042.8828125</v>
      </c>
      <c r="Q22" s="0" t="n">
        <v>72091.4921875</v>
      </c>
      <c r="R22" s="0" t="n">
        <v>75827.65625</v>
      </c>
      <c r="S22" s="0" t="n">
        <v>78296.1953125</v>
      </c>
      <c r="T22" s="0" t="n">
        <v>81394.5</v>
      </c>
      <c r="U22" s="0" t="n">
        <v>83400.4609375</v>
      </c>
      <c r="V22" s="0" t="n">
        <v>85591.453125</v>
      </c>
      <c r="W22" s="0" t="n">
        <v>87949.5390625</v>
      </c>
      <c r="X22" s="0" t="n">
        <v>89140.75</v>
      </c>
      <c r="Y22" s="0" t="n">
        <v>91311.515625</v>
      </c>
      <c r="Z22" s="0" t="n">
        <v>92981.2109375</v>
      </c>
      <c r="AA22" s="0" t="n">
        <v>95171.3046875</v>
      </c>
      <c r="AB22" s="0" t="n">
        <v>97684.8671875</v>
      </c>
      <c r="AC22" s="0" t="n">
        <v>99954.96875</v>
      </c>
      <c r="AD22" s="0" t="n">
        <v>101982.8984375</v>
      </c>
      <c r="AE22" s="0" t="n">
        <v>104200.5859375</v>
      </c>
      <c r="AF22" s="0" t="n">
        <v>106450.65625</v>
      </c>
      <c r="AG22" s="0" t="n">
        <v>108681.7734375</v>
      </c>
    </row>
    <row r="23" customFormat="false" ht="14.5" hidden="true" customHeight="false" outlineLevel="0" collapsed="false">
      <c r="A23" s="0" t="s">
        <v>113</v>
      </c>
      <c r="B23" s="0" t="s">
        <v>114</v>
      </c>
      <c r="C23" s="0" t="s">
        <v>115</v>
      </c>
      <c r="D23" s="0" t="s">
        <v>137</v>
      </c>
      <c r="E23" s="0" t="n">
        <v>892701.625</v>
      </c>
      <c r="F23" s="0" t="n">
        <v>908514.625</v>
      </c>
      <c r="G23" s="0" t="n">
        <v>919897.625</v>
      </c>
      <c r="H23" s="0" t="n">
        <v>936079.0625</v>
      </c>
      <c r="I23" s="0" t="n">
        <v>949764.1875</v>
      </c>
      <c r="J23" s="0" t="n">
        <v>965469.875</v>
      </c>
      <c r="K23" s="0" t="n">
        <v>981481.125</v>
      </c>
      <c r="L23" s="0" t="n">
        <v>995488.5625</v>
      </c>
      <c r="M23" s="0" t="n">
        <v>1012924.125</v>
      </c>
      <c r="N23" s="0" t="n">
        <v>1032933</v>
      </c>
      <c r="O23" s="0" t="n">
        <v>1045473.3125</v>
      </c>
      <c r="P23" s="0" t="n">
        <v>1058238.25</v>
      </c>
      <c r="Q23" s="0" t="n">
        <v>1074071</v>
      </c>
      <c r="R23" s="0" t="n">
        <v>1092453.25</v>
      </c>
      <c r="S23" s="0" t="n">
        <v>1110984.5</v>
      </c>
      <c r="T23" s="0" t="n">
        <v>1126027.875</v>
      </c>
      <c r="U23" s="0" t="n">
        <v>1143210.625</v>
      </c>
      <c r="V23" s="0" t="n">
        <v>1154447.25</v>
      </c>
      <c r="W23" s="0" t="n">
        <v>1158399.625</v>
      </c>
      <c r="X23" s="0" t="n">
        <v>1166207</v>
      </c>
      <c r="Y23" s="0" t="n">
        <v>1176854.875</v>
      </c>
      <c r="Z23" s="0" t="n">
        <v>1187071.5</v>
      </c>
      <c r="AA23" s="0" t="n">
        <v>1198497.375</v>
      </c>
      <c r="AB23" s="0" t="n">
        <v>1211454.25</v>
      </c>
      <c r="AC23" s="0" t="n">
        <v>1224555.875</v>
      </c>
      <c r="AD23" s="0" t="n">
        <v>1236703.875</v>
      </c>
      <c r="AE23" s="0" t="n">
        <v>1251998.75</v>
      </c>
      <c r="AF23" s="0" t="n">
        <v>1267887.125</v>
      </c>
      <c r="AG23" s="0" t="n">
        <v>1283411.625</v>
      </c>
    </row>
    <row r="24" customFormat="false" ht="14.5" hidden="true" customHeight="false" outlineLevel="0" collapsed="false">
      <c r="A24" s="0" t="s">
        <v>113</v>
      </c>
      <c r="B24" s="0" t="s">
        <v>114</v>
      </c>
      <c r="C24" s="0" t="s">
        <v>115</v>
      </c>
      <c r="D24" s="0" t="s">
        <v>138</v>
      </c>
      <c r="E24" s="0" t="n">
        <v>382921</v>
      </c>
      <c r="F24" s="0" t="n">
        <v>387792.65625</v>
      </c>
      <c r="G24" s="0" t="n">
        <v>385064.65625</v>
      </c>
      <c r="H24" s="0" t="n">
        <v>383763.8125</v>
      </c>
      <c r="I24" s="0" t="n">
        <v>378972.1875</v>
      </c>
      <c r="J24" s="0" t="n">
        <v>378265.53125</v>
      </c>
      <c r="K24" s="0" t="n">
        <v>381361.59375</v>
      </c>
      <c r="L24" s="0" t="n">
        <v>387115.125</v>
      </c>
      <c r="M24" s="0" t="n">
        <v>396050.25</v>
      </c>
      <c r="N24" s="0" t="n">
        <v>404693</v>
      </c>
      <c r="O24" s="0" t="n">
        <v>406629.9375</v>
      </c>
      <c r="P24" s="0" t="n">
        <v>410726.4375</v>
      </c>
      <c r="Q24" s="0" t="n">
        <v>413233.625</v>
      </c>
      <c r="R24" s="0" t="n">
        <v>408036.3125</v>
      </c>
      <c r="S24" s="0" t="n">
        <v>405551.8125</v>
      </c>
      <c r="T24" s="0" t="n">
        <v>397035.375</v>
      </c>
      <c r="U24" s="0" t="n">
        <v>392422.21875</v>
      </c>
      <c r="V24" s="0" t="n">
        <v>387984.40625</v>
      </c>
      <c r="W24" s="0" t="n">
        <v>380813.5</v>
      </c>
      <c r="X24" s="0" t="n">
        <v>375572.625</v>
      </c>
      <c r="Y24" s="0" t="n">
        <v>366214.71875</v>
      </c>
      <c r="Z24" s="0" t="n">
        <v>356654.3125</v>
      </c>
      <c r="AA24" s="0" t="n">
        <v>348858.34375</v>
      </c>
      <c r="AB24" s="0" t="n">
        <v>340405.71875</v>
      </c>
      <c r="AC24" s="0" t="n">
        <v>336735.375</v>
      </c>
      <c r="AD24" s="0" t="n">
        <v>332597.625</v>
      </c>
      <c r="AE24" s="0" t="n">
        <v>330164.03125</v>
      </c>
      <c r="AF24" s="0" t="n">
        <v>326471.6875</v>
      </c>
      <c r="AG24" s="0" t="n">
        <v>324442.8125</v>
      </c>
    </row>
    <row r="25" customFormat="false" ht="14.5" hidden="true" customHeight="false" outlineLevel="0" collapsed="false">
      <c r="A25" s="0" t="s">
        <v>113</v>
      </c>
      <c r="B25" s="0" t="s">
        <v>114</v>
      </c>
      <c r="C25" s="0" t="s">
        <v>115</v>
      </c>
      <c r="D25" s="0" t="s">
        <v>139</v>
      </c>
      <c r="E25" s="0" t="n">
        <v>167387.359375</v>
      </c>
      <c r="F25" s="0" t="n">
        <v>168541.609375</v>
      </c>
      <c r="G25" s="0" t="n">
        <v>170471.09375</v>
      </c>
      <c r="H25" s="0" t="n">
        <v>172174.96875</v>
      </c>
      <c r="I25" s="0" t="n">
        <v>173281.4375</v>
      </c>
      <c r="J25" s="0" t="n">
        <v>175388.71875</v>
      </c>
      <c r="K25" s="0" t="n">
        <v>175540.453125</v>
      </c>
      <c r="L25" s="0" t="n">
        <v>173783.53125</v>
      </c>
      <c r="M25" s="0" t="n">
        <v>172805.890625</v>
      </c>
      <c r="N25" s="0" t="n">
        <v>171906.375</v>
      </c>
      <c r="O25" s="0" t="n">
        <v>171793.90625</v>
      </c>
      <c r="P25" s="0" t="n">
        <v>167761.59375</v>
      </c>
      <c r="Q25" s="0" t="n">
        <v>168736.78125</v>
      </c>
      <c r="R25" s="0" t="n">
        <v>173489.921875</v>
      </c>
      <c r="S25" s="0" t="n">
        <v>179844.21875</v>
      </c>
      <c r="T25" s="0" t="n">
        <v>185225.359375</v>
      </c>
      <c r="U25" s="0" t="n">
        <v>191838.765625</v>
      </c>
      <c r="V25" s="0" t="n">
        <v>191988.46875</v>
      </c>
      <c r="W25" s="0" t="n">
        <v>190292.78125</v>
      </c>
      <c r="X25" s="0" t="n">
        <v>192738.9375</v>
      </c>
      <c r="Y25" s="0" t="n">
        <v>196654.828125</v>
      </c>
      <c r="Z25" s="0" t="n">
        <v>201941.953125</v>
      </c>
      <c r="AA25" s="0" t="n">
        <v>201277.1875</v>
      </c>
      <c r="AB25" s="0" t="n">
        <v>202010.390625</v>
      </c>
      <c r="AC25" s="0" t="n">
        <v>200454.375</v>
      </c>
      <c r="AD25" s="0" t="n">
        <v>199473.46875</v>
      </c>
      <c r="AE25" s="0" t="n">
        <v>198985.734375</v>
      </c>
      <c r="AF25" s="0" t="n">
        <v>201269.1875</v>
      </c>
      <c r="AG25" s="0" t="n">
        <v>198752.421875</v>
      </c>
    </row>
    <row r="26" customFormat="false" ht="14.5" hidden="true" customHeight="false" outlineLevel="0" collapsed="false">
      <c r="A26" s="0" t="s">
        <v>113</v>
      </c>
      <c r="B26" s="0" t="s">
        <v>114</v>
      </c>
      <c r="C26" s="0" t="s">
        <v>115</v>
      </c>
      <c r="D26" s="0" t="s">
        <v>140</v>
      </c>
      <c r="E26" s="0" t="n">
        <v>342393.28125</v>
      </c>
      <c r="F26" s="0" t="n">
        <v>352180.375</v>
      </c>
      <c r="G26" s="0" t="n">
        <v>364361.90625</v>
      </c>
      <c r="H26" s="0" t="n">
        <v>380140.3125</v>
      </c>
      <c r="I26" s="0" t="n">
        <v>397510.5625</v>
      </c>
      <c r="J26" s="0" t="n">
        <v>411815.5625</v>
      </c>
      <c r="K26" s="0" t="n">
        <v>424579.125</v>
      </c>
      <c r="L26" s="0" t="n">
        <v>434589.9375</v>
      </c>
      <c r="M26" s="0" t="n">
        <v>444068</v>
      </c>
      <c r="N26" s="0" t="n">
        <v>456333.625</v>
      </c>
      <c r="O26" s="0" t="n">
        <v>467049.5</v>
      </c>
      <c r="P26" s="0" t="n">
        <v>479750.25</v>
      </c>
      <c r="Q26" s="0" t="n">
        <v>492100.5625</v>
      </c>
      <c r="R26" s="0" t="n">
        <v>510927</v>
      </c>
      <c r="S26" s="0" t="n">
        <v>525588.5</v>
      </c>
      <c r="T26" s="0" t="n">
        <v>543767.125</v>
      </c>
      <c r="U26" s="0" t="n">
        <v>558949.5625</v>
      </c>
      <c r="V26" s="0" t="n">
        <v>574474.375</v>
      </c>
      <c r="W26" s="0" t="n">
        <v>587293.375</v>
      </c>
      <c r="X26" s="0" t="n">
        <v>597895.5</v>
      </c>
      <c r="Y26" s="0" t="n">
        <v>613985.375</v>
      </c>
      <c r="Z26" s="0" t="n">
        <v>628475.1875</v>
      </c>
      <c r="AA26" s="0" t="n">
        <v>648361.75</v>
      </c>
      <c r="AB26" s="0" t="n">
        <v>669038.0625</v>
      </c>
      <c r="AC26" s="0" t="n">
        <v>687366.125</v>
      </c>
      <c r="AD26" s="0" t="n">
        <v>704632.75</v>
      </c>
      <c r="AE26" s="0" t="n">
        <v>722849</v>
      </c>
      <c r="AF26" s="0" t="n">
        <v>740146.3125</v>
      </c>
      <c r="AG26" s="0" t="n">
        <v>760216.375</v>
      </c>
    </row>
    <row r="27" customFormat="false" ht="14.5" hidden="true" customHeight="false" outlineLevel="0" collapsed="false">
      <c r="A27" s="0" t="s">
        <v>113</v>
      </c>
      <c r="B27" s="0" t="s">
        <v>114</v>
      </c>
      <c r="C27" s="0" t="s">
        <v>115</v>
      </c>
      <c r="D27" s="0" t="s">
        <v>141</v>
      </c>
      <c r="E27" s="0" t="n">
        <v>892701.625</v>
      </c>
      <c r="F27" s="0" t="n">
        <v>908514.625</v>
      </c>
      <c r="G27" s="0" t="n">
        <v>919897.625</v>
      </c>
      <c r="H27" s="0" t="n">
        <v>936079.0625</v>
      </c>
      <c r="I27" s="0" t="n">
        <v>949764.1875</v>
      </c>
      <c r="J27" s="0" t="n">
        <v>965469.875</v>
      </c>
      <c r="K27" s="0" t="n">
        <v>981481.125</v>
      </c>
      <c r="L27" s="0" t="n">
        <v>995488.5625</v>
      </c>
      <c r="M27" s="0" t="n">
        <v>1012924.125</v>
      </c>
      <c r="N27" s="0" t="n">
        <v>1032933</v>
      </c>
      <c r="O27" s="0" t="n">
        <v>1045473.3125</v>
      </c>
      <c r="P27" s="0" t="n">
        <v>1058238.25</v>
      </c>
      <c r="Q27" s="0" t="n">
        <v>1074071</v>
      </c>
      <c r="R27" s="0" t="n">
        <v>1092453.25</v>
      </c>
      <c r="S27" s="0" t="n">
        <v>1110984.5</v>
      </c>
      <c r="T27" s="0" t="n">
        <v>1126027.875</v>
      </c>
      <c r="U27" s="0" t="n">
        <v>1143210.625</v>
      </c>
      <c r="V27" s="0" t="n">
        <v>1154447.25</v>
      </c>
      <c r="W27" s="0" t="n">
        <v>1158399.625</v>
      </c>
      <c r="X27" s="0" t="n">
        <v>1166207</v>
      </c>
      <c r="Y27" s="0" t="n">
        <v>1176854.875</v>
      </c>
      <c r="Z27" s="0" t="n">
        <v>1187071.5</v>
      </c>
      <c r="AA27" s="0" t="n">
        <v>1198497.375</v>
      </c>
      <c r="AB27" s="0" t="n">
        <v>1211454.25</v>
      </c>
      <c r="AC27" s="0" t="n">
        <v>1224555.875</v>
      </c>
      <c r="AD27" s="0" t="n">
        <v>1236703.875</v>
      </c>
      <c r="AE27" s="0" t="n">
        <v>1251998.75</v>
      </c>
      <c r="AF27" s="0" t="n">
        <v>1267887.125</v>
      </c>
      <c r="AG27" s="0" t="n">
        <v>1283411.625</v>
      </c>
    </row>
    <row r="28" customFormat="false" ht="14.5" hidden="true" customHeight="false" outlineLevel="0" collapsed="false">
      <c r="A28" s="0" t="s">
        <v>113</v>
      </c>
      <c r="B28" s="0" t="s">
        <v>114</v>
      </c>
      <c r="C28" s="0" t="s">
        <v>142</v>
      </c>
      <c r="D28" s="0" t="s">
        <v>116</v>
      </c>
      <c r="E28" s="0" t="n">
        <v>615838</v>
      </c>
      <c r="F28" s="0" t="n">
        <v>621890.625</v>
      </c>
      <c r="G28" s="0" t="n">
        <v>620714.875</v>
      </c>
      <c r="H28" s="0" t="n">
        <v>620133.3125</v>
      </c>
      <c r="I28" s="0" t="n">
        <v>617562.6875</v>
      </c>
      <c r="J28" s="0" t="n">
        <v>617562.3125</v>
      </c>
      <c r="K28" s="0" t="n">
        <v>620991.6875</v>
      </c>
      <c r="L28" s="0" t="n">
        <v>627971.4375</v>
      </c>
      <c r="M28" s="0" t="n">
        <v>635706.8125</v>
      </c>
      <c r="N28" s="0" t="n">
        <v>641967.1875</v>
      </c>
      <c r="O28" s="0" t="n">
        <v>643837.3125</v>
      </c>
      <c r="P28" s="0" t="n">
        <v>646513.25</v>
      </c>
      <c r="Q28" s="0" t="n">
        <v>646449.125</v>
      </c>
      <c r="R28" s="0" t="n">
        <v>642015.125</v>
      </c>
      <c r="S28" s="0" t="n">
        <v>636739.125</v>
      </c>
      <c r="T28" s="0" t="n">
        <v>628874.3125</v>
      </c>
      <c r="U28" s="0" t="n">
        <v>622311.0625</v>
      </c>
      <c r="V28" s="0" t="n">
        <v>620957.0625</v>
      </c>
      <c r="W28" s="0" t="n">
        <v>615426.125</v>
      </c>
      <c r="X28" s="0" t="n">
        <v>611109.625</v>
      </c>
      <c r="Y28" s="0" t="n">
        <v>602022.4375</v>
      </c>
      <c r="Z28" s="0" t="n">
        <v>594723.25</v>
      </c>
      <c r="AA28" s="0" t="n">
        <v>587162.125</v>
      </c>
      <c r="AB28" s="0" t="n">
        <v>577858</v>
      </c>
      <c r="AC28" s="0" t="n">
        <v>572868.75</v>
      </c>
      <c r="AD28" s="0" t="n">
        <v>569605.625</v>
      </c>
      <c r="AE28" s="0" t="n">
        <v>566287.1875</v>
      </c>
      <c r="AF28" s="0" t="n">
        <v>562160.125</v>
      </c>
      <c r="AG28" s="0" t="n">
        <v>559070.8125</v>
      </c>
    </row>
    <row r="29" customFormat="false" ht="14.5" hidden="true" customHeight="false" outlineLevel="0" collapsed="false">
      <c r="A29" s="0" t="s">
        <v>113</v>
      </c>
      <c r="B29" s="0" t="s">
        <v>114</v>
      </c>
      <c r="C29" s="0" t="s">
        <v>142</v>
      </c>
      <c r="D29" s="0" t="s">
        <v>117</v>
      </c>
      <c r="E29" s="0" t="n">
        <v>83197.1953125</v>
      </c>
      <c r="F29" s="0" t="n">
        <v>85060.6328125</v>
      </c>
      <c r="G29" s="0" t="n">
        <v>87059.7265625</v>
      </c>
      <c r="H29" s="0" t="n">
        <v>89978.203125</v>
      </c>
      <c r="I29" s="0" t="n">
        <v>92461.6796875</v>
      </c>
      <c r="J29" s="0" t="n">
        <v>96267.328125</v>
      </c>
      <c r="K29" s="0" t="n">
        <v>98740.6171875</v>
      </c>
      <c r="L29" s="0" t="n">
        <v>100002.0859375</v>
      </c>
      <c r="M29" s="0" t="n">
        <v>102378.4296875</v>
      </c>
      <c r="N29" s="0" t="n">
        <v>105898.75</v>
      </c>
      <c r="O29" s="0" t="n">
        <v>108939.6328125</v>
      </c>
      <c r="P29" s="0" t="n">
        <v>113083.4296875</v>
      </c>
      <c r="Q29" s="0" t="n">
        <v>119009.265625</v>
      </c>
      <c r="R29" s="0" t="n">
        <v>127421.8203125</v>
      </c>
      <c r="S29" s="0" t="n">
        <v>135787.734375</v>
      </c>
      <c r="T29" s="0" t="n">
        <v>146373.828125</v>
      </c>
      <c r="U29" s="0" t="n">
        <v>158369</v>
      </c>
      <c r="V29" s="0" t="n">
        <v>166281.5625</v>
      </c>
      <c r="W29" s="0" t="n">
        <v>171288.890625</v>
      </c>
      <c r="X29" s="0" t="n">
        <v>180077.90625</v>
      </c>
      <c r="Y29" s="0" t="n">
        <v>188555.9375</v>
      </c>
      <c r="Z29" s="0" t="n">
        <v>196308.515625</v>
      </c>
      <c r="AA29" s="0" t="n">
        <v>201426</v>
      </c>
      <c r="AB29" s="0" t="n">
        <v>207135.296875</v>
      </c>
      <c r="AC29" s="0" t="n">
        <v>211220.390625</v>
      </c>
      <c r="AD29" s="0" t="n">
        <v>215934.171875</v>
      </c>
      <c r="AE29" s="0" t="n">
        <v>219805.125</v>
      </c>
      <c r="AF29" s="0" t="n">
        <v>225858.265625</v>
      </c>
      <c r="AG29" s="0" t="n">
        <v>228579.1875</v>
      </c>
    </row>
    <row r="30" customFormat="false" ht="14.5" hidden="true" customHeight="false" outlineLevel="0" collapsed="false">
      <c r="A30" s="0" t="s">
        <v>113</v>
      </c>
      <c r="B30" s="0" t="s">
        <v>114</v>
      </c>
      <c r="C30" s="0" t="s">
        <v>142</v>
      </c>
      <c r="D30" s="0" t="s">
        <v>118</v>
      </c>
      <c r="E30" s="0" t="n">
        <v>221103.578125</v>
      </c>
      <c r="F30" s="0" t="n">
        <v>222904.15625</v>
      </c>
      <c r="G30" s="0" t="n">
        <v>224918.875</v>
      </c>
      <c r="H30" s="0" t="n">
        <v>227043.21875</v>
      </c>
      <c r="I30" s="0" t="n">
        <v>228370.078125</v>
      </c>
      <c r="J30" s="0" t="n">
        <v>230906.015625</v>
      </c>
      <c r="K30" s="0" t="n">
        <v>233427.703125</v>
      </c>
      <c r="L30" s="0" t="n">
        <v>233353.796875</v>
      </c>
      <c r="M30" s="0" t="n">
        <v>234375.6875</v>
      </c>
      <c r="N30" s="0" t="n">
        <v>236513.25</v>
      </c>
      <c r="O30" s="0" t="n">
        <v>237288.90625</v>
      </c>
      <c r="P30" s="0" t="n">
        <v>235575.8125</v>
      </c>
      <c r="Q30" s="0" t="n">
        <v>237530.453125</v>
      </c>
      <c r="R30" s="0" t="n">
        <v>243573.4375</v>
      </c>
      <c r="S30" s="0" t="n">
        <v>250396.78125</v>
      </c>
      <c r="T30" s="0" t="n">
        <v>257426.671875</v>
      </c>
      <c r="U30" s="0" t="n">
        <v>264767.03125</v>
      </c>
      <c r="V30" s="0" t="n">
        <v>264052.71875</v>
      </c>
      <c r="W30" s="0" t="n">
        <v>260895.09375</v>
      </c>
      <c r="X30" s="0" t="n">
        <v>264481.65625</v>
      </c>
      <c r="Y30" s="0" t="n">
        <v>269982.625</v>
      </c>
      <c r="Z30" s="0" t="n">
        <v>276651.34375</v>
      </c>
      <c r="AA30" s="0" t="n">
        <v>277693.625</v>
      </c>
      <c r="AB30" s="0" t="n">
        <v>279636.5625</v>
      </c>
      <c r="AC30" s="0" t="n">
        <v>280454.84375</v>
      </c>
      <c r="AD30" s="0" t="n">
        <v>279971.03125</v>
      </c>
      <c r="AE30" s="0" t="n">
        <v>280587.8125</v>
      </c>
      <c r="AF30" s="0" t="n">
        <v>283393.625</v>
      </c>
      <c r="AG30" s="0" t="n">
        <v>282558.75</v>
      </c>
    </row>
    <row r="31" customFormat="false" ht="14.5" hidden="true" customHeight="false" outlineLevel="0" collapsed="false">
      <c r="A31" s="0" t="s">
        <v>113</v>
      </c>
      <c r="B31" s="0" t="s">
        <v>114</v>
      </c>
      <c r="C31" s="0" t="s">
        <v>142</v>
      </c>
      <c r="D31" s="0" t="s">
        <v>119</v>
      </c>
      <c r="E31" s="0" t="n">
        <v>26247.5546875</v>
      </c>
      <c r="F31" s="0" t="n">
        <v>26733.244140625</v>
      </c>
      <c r="G31" s="0" t="n">
        <v>27351.025390625</v>
      </c>
      <c r="H31" s="0" t="n">
        <v>27656.662109375</v>
      </c>
      <c r="I31" s="0" t="n">
        <v>27729.626953125</v>
      </c>
      <c r="J31" s="0" t="n">
        <v>27783.8359375</v>
      </c>
      <c r="K31" s="0" t="n">
        <v>28338.033203125</v>
      </c>
      <c r="L31" s="0" t="n">
        <v>28386.759765625</v>
      </c>
      <c r="M31" s="0" t="n">
        <v>28320.49609375</v>
      </c>
      <c r="N31" s="0" t="n">
        <v>28348.86328125</v>
      </c>
      <c r="O31" s="0" t="n">
        <v>28855.384765625</v>
      </c>
      <c r="P31" s="0" t="n">
        <v>28393.240234375</v>
      </c>
      <c r="Q31" s="0" t="n">
        <v>28779.171875</v>
      </c>
      <c r="R31" s="0" t="n">
        <v>29462.2421875</v>
      </c>
      <c r="S31" s="0" t="n">
        <v>30009.40234375</v>
      </c>
      <c r="T31" s="0" t="n">
        <v>31051.705078125</v>
      </c>
      <c r="U31" s="0" t="n">
        <v>31670.94140625</v>
      </c>
      <c r="V31" s="0" t="n">
        <v>33410.26171875</v>
      </c>
      <c r="W31" s="0" t="n">
        <v>34204.30859375</v>
      </c>
      <c r="X31" s="0" t="n">
        <v>35417.4921875</v>
      </c>
      <c r="Y31" s="0" t="n">
        <v>36856.7109375</v>
      </c>
      <c r="Z31" s="0" t="n">
        <v>38324.47265625</v>
      </c>
      <c r="AA31" s="0" t="n">
        <v>39002.54296875</v>
      </c>
      <c r="AB31" s="0" t="n">
        <v>39636.12890625</v>
      </c>
      <c r="AC31" s="0" t="n">
        <v>38907.546875</v>
      </c>
      <c r="AD31" s="0" t="n">
        <v>38923.3984375</v>
      </c>
      <c r="AE31" s="0" t="n">
        <v>38813.3671875</v>
      </c>
      <c r="AF31" s="0" t="n">
        <v>39452.03125</v>
      </c>
      <c r="AG31" s="0" t="n">
        <v>39461.9140625</v>
      </c>
    </row>
    <row r="32" customFormat="false" ht="14.5" hidden="true" customHeight="false" outlineLevel="0" collapsed="false">
      <c r="A32" s="0" t="s">
        <v>113</v>
      </c>
      <c r="B32" s="0" t="s">
        <v>114</v>
      </c>
      <c r="C32" s="0" t="s">
        <v>142</v>
      </c>
      <c r="D32" s="0" t="s">
        <v>120</v>
      </c>
      <c r="E32" s="0" t="n">
        <v>282499.53125</v>
      </c>
      <c r="F32" s="0" t="n">
        <v>290751.84375</v>
      </c>
      <c r="G32" s="0" t="n">
        <v>301365</v>
      </c>
      <c r="H32" s="0" t="n">
        <v>312987.6875</v>
      </c>
      <c r="I32" s="0" t="n">
        <v>324968.15625</v>
      </c>
      <c r="J32" s="0" t="n">
        <v>337116.6875</v>
      </c>
      <c r="K32" s="0" t="n">
        <v>348507.03125</v>
      </c>
      <c r="L32" s="0" t="n">
        <v>358697.5</v>
      </c>
      <c r="M32" s="0" t="n">
        <v>369818.90625</v>
      </c>
      <c r="N32" s="0" t="n">
        <v>382877.21875</v>
      </c>
      <c r="O32" s="0" t="n">
        <v>392821.0625</v>
      </c>
      <c r="P32" s="0" t="n">
        <v>404949.0625</v>
      </c>
      <c r="Q32" s="0" t="n">
        <v>417243.125</v>
      </c>
      <c r="R32" s="0" t="n">
        <v>432975.84375</v>
      </c>
      <c r="S32" s="0" t="n">
        <v>446111.34375</v>
      </c>
      <c r="T32" s="0" t="n">
        <v>459025.6875</v>
      </c>
      <c r="U32" s="0" t="n">
        <v>469375.4375</v>
      </c>
      <c r="V32" s="0" t="n">
        <v>480401.15625</v>
      </c>
      <c r="W32" s="0" t="n">
        <v>487718.34375</v>
      </c>
      <c r="X32" s="0" t="n">
        <v>497163.9375</v>
      </c>
      <c r="Y32" s="0" t="n">
        <v>511083.59375</v>
      </c>
      <c r="Z32" s="0" t="n">
        <v>521959.15625</v>
      </c>
      <c r="AA32" s="0" t="n">
        <v>537076.1875</v>
      </c>
      <c r="AB32" s="0" t="n">
        <v>553463.625</v>
      </c>
      <c r="AC32" s="0" t="n">
        <v>569767.0625</v>
      </c>
      <c r="AD32" s="0" t="n">
        <v>582670.75</v>
      </c>
      <c r="AE32" s="0" t="n">
        <v>599908</v>
      </c>
      <c r="AF32" s="0" t="n">
        <v>614077.625</v>
      </c>
      <c r="AG32" s="0" t="n">
        <v>631482.9375</v>
      </c>
    </row>
    <row r="33" customFormat="false" ht="14.5" hidden="true" customHeight="false" outlineLevel="0" collapsed="false">
      <c r="A33" s="0" t="s">
        <v>113</v>
      </c>
      <c r="B33" s="0" t="s">
        <v>114</v>
      </c>
      <c r="C33" s="0" t="s">
        <v>142</v>
      </c>
      <c r="D33" s="0" t="s">
        <v>121</v>
      </c>
      <c r="E33" s="0" t="n">
        <v>156160.53125</v>
      </c>
      <c r="F33" s="0" t="n">
        <v>159677.03125</v>
      </c>
      <c r="G33" s="0" t="n">
        <v>164099.8125</v>
      </c>
      <c r="H33" s="0" t="n">
        <v>169276.28125</v>
      </c>
      <c r="I33" s="0" t="n">
        <v>176979.5</v>
      </c>
      <c r="J33" s="0" t="n">
        <v>181405.640625</v>
      </c>
      <c r="K33" s="0" t="n">
        <v>184546.328125</v>
      </c>
      <c r="L33" s="0" t="n">
        <v>185806.171875</v>
      </c>
      <c r="M33" s="0" t="n">
        <v>186909.375</v>
      </c>
      <c r="N33" s="0" t="n">
        <v>189516.203125</v>
      </c>
      <c r="O33" s="0" t="n">
        <v>192923.0625</v>
      </c>
      <c r="P33" s="0" t="n">
        <v>195638.203125</v>
      </c>
      <c r="Q33" s="0" t="n">
        <v>198808.515625</v>
      </c>
      <c r="R33" s="0" t="n">
        <v>204454.4375</v>
      </c>
      <c r="S33" s="0" t="n">
        <v>208963.296875</v>
      </c>
      <c r="T33" s="0" t="n">
        <v>214269.34375</v>
      </c>
      <c r="U33" s="0" t="n">
        <v>219290.1875</v>
      </c>
      <c r="V33" s="0" t="n">
        <v>222730.890625</v>
      </c>
      <c r="W33" s="0" t="n">
        <v>226361.859375</v>
      </c>
      <c r="X33" s="0" t="n">
        <v>231160.84375</v>
      </c>
      <c r="Y33" s="0" t="n">
        <v>235754.578125</v>
      </c>
      <c r="Z33" s="0" t="n">
        <v>239616.109375</v>
      </c>
      <c r="AA33" s="0" t="n">
        <v>245180.5</v>
      </c>
      <c r="AB33" s="0" t="n">
        <v>252205.421875</v>
      </c>
      <c r="AC33" s="0" t="n">
        <v>257855.28125</v>
      </c>
      <c r="AD33" s="0" t="n">
        <v>262799.125</v>
      </c>
      <c r="AE33" s="0" t="n">
        <v>267838.46875</v>
      </c>
      <c r="AF33" s="0" t="n">
        <v>272794.03125</v>
      </c>
      <c r="AG33" s="0" t="n">
        <v>278538.875</v>
      </c>
    </row>
    <row r="34" customFormat="false" ht="14.5" hidden="true" customHeight="false" outlineLevel="0" collapsed="false">
      <c r="A34" s="0" t="s">
        <v>113</v>
      </c>
      <c r="B34" s="0" t="s">
        <v>114</v>
      </c>
      <c r="C34" s="0" t="s">
        <v>142</v>
      </c>
      <c r="D34" s="0" t="s">
        <v>122</v>
      </c>
      <c r="E34" s="0" t="n">
        <v>1385046.375</v>
      </c>
      <c r="F34" s="0" t="n">
        <v>1407017.5</v>
      </c>
      <c r="G34" s="0" t="n">
        <v>1425509.25</v>
      </c>
      <c r="H34" s="0" t="n">
        <v>1447075.375</v>
      </c>
      <c r="I34" s="0" t="n">
        <v>1468071.75</v>
      </c>
      <c r="J34" s="0" t="n">
        <v>1491041.875</v>
      </c>
      <c r="K34" s="0" t="n">
        <v>1514551.375</v>
      </c>
      <c r="L34" s="0" t="n">
        <v>1534217.75</v>
      </c>
      <c r="M34" s="0" t="n">
        <v>1557509.625</v>
      </c>
      <c r="N34" s="0" t="n">
        <v>1585121.5</v>
      </c>
      <c r="O34" s="0" t="n">
        <v>1604665.375</v>
      </c>
      <c r="P34" s="0" t="n">
        <v>1624153</v>
      </c>
      <c r="Q34" s="0" t="n">
        <v>1647819.625</v>
      </c>
      <c r="R34" s="0" t="n">
        <v>1679903</v>
      </c>
      <c r="S34" s="0" t="n">
        <v>1708007.625</v>
      </c>
      <c r="T34" s="0" t="n">
        <v>1737021.5</v>
      </c>
      <c r="U34" s="0" t="n">
        <v>1765783.625</v>
      </c>
      <c r="V34" s="0" t="n">
        <v>1787833.625</v>
      </c>
      <c r="W34" s="0" t="n">
        <v>1795894.5</v>
      </c>
      <c r="X34" s="0" t="n">
        <v>1819411.5</v>
      </c>
      <c r="Y34" s="0" t="n">
        <v>1844256</v>
      </c>
      <c r="Z34" s="0" t="n">
        <v>1867582.875</v>
      </c>
      <c r="AA34" s="0" t="n">
        <v>1887541</v>
      </c>
      <c r="AB34" s="0" t="n">
        <v>1909935</v>
      </c>
      <c r="AC34" s="0" t="n">
        <v>1931073.875</v>
      </c>
      <c r="AD34" s="0" t="n">
        <v>1949904.125</v>
      </c>
      <c r="AE34" s="0" t="n">
        <v>1973240</v>
      </c>
      <c r="AF34" s="0" t="n">
        <v>1997735.625</v>
      </c>
      <c r="AG34" s="0" t="n">
        <v>2019692.5</v>
      </c>
    </row>
    <row r="35" customFormat="false" ht="14.5" hidden="true" customHeight="false" outlineLevel="0" collapsed="false">
      <c r="A35" s="0" t="s">
        <v>113</v>
      </c>
      <c r="B35" s="0" t="s">
        <v>114</v>
      </c>
      <c r="C35" s="0" t="s">
        <v>142</v>
      </c>
      <c r="D35" s="0" t="s">
        <v>123</v>
      </c>
      <c r="E35" s="0" t="n">
        <v>615838</v>
      </c>
      <c r="F35" s="0" t="n">
        <v>621890.625</v>
      </c>
      <c r="G35" s="0" t="n">
        <v>620714.875</v>
      </c>
      <c r="H35" s="0" t="n">
        <v>620133.3125</v>
      </c>
      <c r="I35" s="0" t="n">
        <v>617562.6875</v>
      </c>
      <c r="J35" s="0" t="n">
        <v>617562.3125</v>
      </c>
      <c r="K35" s="0" t="n">
        <v>620991.6875</v>
      </c>
      <c r="L35" s="0" t="n">
        <v>627971.4375</v>
      </c>
      <c r="M35" s="0" t="n">
        <v>635706.8125</v>
      </c>
      <c r="N35" s="0" t="n">
        <v>641967.1875</v>
      </c>
      <c r="O35" s="0" t="n">
        <v>643837.3125</v>
      </c>
      <c r="P35" s="0" t="n">
        <v>646513.25</v>
      </c>
      <c r="Q35" s="0" t="n">
        <v>646449.125</v>
      </c>
      <c r="R35" s="0" t="n">
        <v>642015.125</v>
      </c>
      <c r="S35" s="0" t="n">
        <v>636739.125</v>
      </c>
      <c r="T35" s="0" t="n">
        <v>628874.3125</v>
      </c>
      <c r="U35" s="0" t="n">
        <v>622311.0625</v>
      </c>
      <c r="V35" s="0" t="n">
        <v>620957.0625</v>
      </c>
      <c r="W35" s="0" t="n">
        <v>615426.125</v>
      </c>
      <c r="X35" s="0" t="n">
        <v>611109.625</v>
      </c>
      <c r="Y35" s="0" t="n">
        <v>602022.4375</v>
      </c>
      <c r="Z35" s="0" t="n">
        <v>594723.25</v>
      </c>
      <c r="AA35" s="0" t="n">
        <v>587162.125</v>
      </c>
      <c r="AB35" s="0" t="n">
        <v>577858</v>
      </c>
      <c r="AC35" s="0" t="n">
        <v>572868.75</v>
      </c>
      <c r="AD35" s="0" t="n">
        <v>569605.625</v>
      </c>
      <c r="AE35" s="0" t="n">
        <v>566287.1875</v>
      </c>
      <c r="AF35" s="0" t="n">
        <v>562160.125</v>
      </c>
      <c r="AG35" s="0" t="n">
        <v>559070.8125</v>
      </c>
    </row>
    <row r="36" customFormat="false" ht="14.5" hidden="true" customHeight="false" outlineLevel="0" collapsed="false">
      <c r="A36" s="0" t="s">
        <v>113</v>
      </c>
      <c r="B36" s="0" t="s">
        <v>114</v>
      </c>
      <c r="C36" s="0" t="s">
        <v>142</v>
      </c>
      <c r="D36" s="0" t="s">
        <v>124</v>
      </c>
      <c r="E36" s="0" t="n">
        <v>11918.5322265625</v>
      </c>
      <c r="F36" s="0" t="n">
        <v>12149.3916015625</v>
      </c>
      <c r="G36" s="0" t="n">
        <v>12576.640625</v>
      </c>
      <c r="H36" s="0" t="n">
        <v>12683.3935546875</v>
      </c>
      <c r="I36" s="0" t="n">
        <v>12728.150390625</v>
      </c>
      <c r="J36" s="0" t="n">
        <v>12765.6416015625</v>
      </c>
      <c r="K36" s="0" t="n">
        <v>13049.3798828125</v>
      </c>
      <c r="L36" s="0" t="n">
        <v>12962.837890625</v>
      </c>
      <c r="M36" s="0" t="n">
        <v>12970.4482421875</v>
      </c>
      <c r="N36" s="0" t="n">
        <v>13094.947265625</v>
      </c>
      <c r="O36" s="0" t="n">
        <v>13650.6279296875</v>
      </c>
      <c r="P36" s="0" t="n">
        <v>13225.861328125</v>
      </c>
      <c r="Q36" s="0" t="n">
        <v>13577.1279296875</v>
      </c>
      <c r="R36" s="0" t="n">
        <v>14009.5361328125</v>
      </c>
      <c r="S36" s="0" t="n">
        <v>14317.7890625</v>
      </c>
      <c r="T36" s="0" t="n">
        <v>14948.6357421875</v>
      </c>
      <c r="U36" s="0" t="n">
        <v>15492.5029296875</v>
      </c>
      <c r="V36" s="0" t="n">
        <v>15951.0966796875</v>
      </c>
      <c r="W36" s="0" t="n">
        <v>16275.708984375</v>
      </c>
      <c r="X36" s="0" t="n">
        <v>17016.580078125</v>
      </c>
      <c r="Y36" s="0" t="n">
        <v>17747.30859375</v>
      </c>
      <c r="Z36" s="0" t="n">
        <v>18311.744140625</v>
      </c>
      <c r="AA36" s="0" t="n">
        <v>18709.4296875</v>
      </c>
      <c r="AB36" s="0" t="n">
        <v>18895.05859375</v>
      </c>
      <c r="AC36" s="0" t="n">
        <v>18190.302734375</v>
      </c>
      <c r="AD36" s="0" t="n">
        <v>17947.271484375</v>
      </c>
      <c r="AE36" s="0" t="n">
        <v>17985.396484375</v>
      </c>
      <c r="AF36" s="0" t="n">
        <v>18341.173828125</v>
      </c>
      <c r="AG36" s="0" t="n">
        <v>18349.265625</v>
      </c>
    </row>
    <row r="37" customFormat="false" ht="14.5" hidden="true" customHeight="false" outlineLevel="0" collapsed="false">
      <c r="A37" s="0" t="s">
        <v>113</v>
      </c>
      <c r="B37" s="0" t="s">
        <v>114</v>
      </c>
      <c r="C37" s="0" t="s">
        <v>142</v>
      </c>
      <c r="D37" s="0" t="s">
        <v>125</v>
      </c>
      <c r="E37" s="0" t="n">
        <v>221103.578125</v>
      </c>
      <c r="F37" s="0" t="n">
        <v>222904.15625</v>
      </c>
      <c r="G37" s="0" t="n">
        <v>224918.875</v>
      </c>
      <c r="H37" s="0" t="n">
        <v>227043.21875</v>
      </c>
      <c r="I37" s="0" t="n">
        <v>228370.078125</v>
      </c>
      <c r="J37" s="0" t="n">
        <v>230906.015625</v>
      </c>
      <c r="K37" s="0" t="n">
        <v>233427.703125</v>
      </c>
      <c r="L37" s="0" t="n">
        <v>233353.796875</v>
      </c>
      <c r="M37" s="0" t="n">
        <v>234375.6875</v>
      </c>
      <c r="N37" s="0" t="n">
        <v>236513.25</v>
      </c>
      <c r="O37" s="0" t="n">
        <v>237288.90625</v>
      </c>
      <c r="P37" s="0" t="n">
        <v>235575.8125</v>
      </c>
      <c r="Q37" s="0" t="n">
        <v>237530.453125</v>
      </c>
      <c r="R37" s="0" t="n">
        <v>243573.4375</v>
      </c>
      <c r="S37" s="0" t="n">
        <v>250396.78125</v>
      </c>
      <c r="T37" s="0" t="n">
        <v>257426.671875</v>
      </c>
      <c r="U37" s="0" t="n">
        <v>264767.03125</v>
      </c>
      <c r="V37" s="0" t="n">
        <v>264052.71875</v>
      </c>
      <c r="W37" s="0" t="n">
        <v>260895.09375</v>
      </c>
      <c r="X37" s="0" t="n">
        <v>264481.65625</v>
      </c>
      <c r="Y37" s="0" t="n">
        <v>269982.625</v>
      </c>
      <c r="Z37" s="0" t="n">
        <v>276651.34375</v>
      </c>
      <c r="AA37" s="0" t="n">
        <v>277693.625</v>
      </c>
      <c r="AB37" s="0" t="n">
        <v>279636.5625</v>
      </c>
      <c r="AC37" s="0" t="n">
        <v>280454.84375</v>
      </c>
      <c r="AD37" s="0" t="n">
        <v>279971.03125</v>
      </c>
      <c r="AE37" s="0" t="n">
        <v>280587.8125</v>
      </c>
      <c r="AF37" s="0" t="n">
        <v>283393.625</v>
      </c>
      <c r="AG37" s="0" t="n">
        <v>282558.75</v>
      </c>
    </row>
    <row r="38" customFormat="false" ht="14.5" hidden="true" customHeight="false" outlineLevel="0" collapsed="false">
      <c r="A38" s="0" t="s">
        <v>113</v>
      </c>
      <c r="B38" s="0" t="s">
        <v>114</v>
      </c>
      <c r="C38" s="0" t="s">
        <v>142</v>
      </c>
      <c r="D38" s="0" t="s">
        <v>126</v>
      </c>
      <c r="E38" s="0" t="n">
        <v>14329.0224609375</v>
      </c>
      <c r="F38" s="0" t="n">
        <v>14583.8505859375</v>
      </c>
      <c r="G38" s="0" t="n">
        <v>14774.384765625</v>
      </c>
      <c r="H38" s="0" t="n">
        <v>14973.267578125</v>
      </c>
      <c r="I38" s="0" t="n">
        <v>15001.4755859375</v>
      </c>
      <c r="J38" s="0" t="n">
        <v>15018.193359375</v>
      </c>
      <c r="K38" s="0" t="n">
        <v>15288.6533203125</v>
      </c>
      <c r="L38" s="0" t="n">
        <v>15423.9208984375</v>
      </c>
      <c r="M38" s="0" t="n">
        <v>15350.048828125</v>
      </c>
      <c r="N38" s="0" t="n">
        <v>15253.916015625</v>
      </c>
      <c r="O38" s="0" t="n">
        <v>15204.755859375</v>
      </c>
      <c r="P38" s="0" t="n">
        <v>15167.37890625</v>
      </c>
      <c r="Q38" s="0" t="n">
        <v>15202.04296875</v>
      </c>
      <c r="R38" s="0" t="n">
        <v>15452.7060546875</v>
      </c>
      <c r="S38" s="0" t="n">
        <v>15691.6123046875</v>
      </c>
      <c r="T38" s="0" t="n">
        <v>16103.0703125</v>
      </c>
      <c r="U38" s="0" t="n">
        <v>16178.439453125</v>
      </c>
      <c r="V38" s="0" t="n">
        <v>17459.162109375</v>
      </c>
      <c r="W38" s="0" t="n">
        <v>17928.599609375</v>
      </c>
      <c r="X38" s="0" t="n">
        <v>18400.912109375</v>
      </c>
      <c r="Y38" s="0" t="n">
        <v>19109.40234375</v>
      </c>
      <c r="Z38" s="0" t="n">
        <v>20012.728515625</v>
      </c>
      <c r="AA38" s="0" t="n">
        <v>20293.11328125</v>
      </c>
      <c r="AB38" s="0" t="n">
        <v>20741.0703125</v>
      </c>
      <c r="AC38" s="0" t="n">
        <v>20717.244140625</v>
      </c>
      <c r="AD38" s="0" t="n">
        <v>20976.12890625</v>
      </c>
      <c r="AE38" s="0" t="n">
        <v>20827.970703125</v>
      </c>
      <c r="AF38" s="0" t="n">
        <v>21110.85546875</v>
      </c>
      <c r="AG38" s="0" t="n">
        <v>21112.650390625</v>
      </c>
    </row>
    <row r="39" customFormat="false" ht="14.5" hidden="true" customHeight="false" outlineLevel="0" collapsed="false">
      <c r="A39" s="0" t="s">
        <v>113</v>
      </c>
      <c r="B39" s="0" t="s">
        <v>114</v>
      </c>
      <c r="C39" s="0" t="s">
        <v>142</v>
      </c>
      <c r="D39" s="0" t="s">
        <v>127</v>
      </c>
      <c r="E39" s="0" t="n">
        <v>83197.1953125</v>
      </c>
      <c r="F39" s="0" t="n">
        <v>85060.6328125</v>
      </c>
      <c r="G39" s="0" t="n">
        <v>87059.7265625</v>
      </c>
      <c r="H39" s="0" t="n">
        <v>89978.203125</v>
      </c>
      <c r="I39" s="0" t="n">
        <v>92461.6796875</v>
      </c>
      <c r="J39" s="0" t="n">
        <v>96267.328125</v>
      </c>
      <c r="K39" s="0" t="n">
        <v>98740.6171875</v>
      </c>
      <c r="L39" s="0" t="n">
        <v>100002.0859375</v>
      </c>
      <c r="M39" s="0" t="n">
        <v>102378.4296875</v>
      </c>
      <c r="N39" s="0" t="n">
        <v>105898.75</v>
      </c>
      <c r="O39" s="0" t="n">
        <v>108939.6328125</v>
      </c>
      <c r="P39" s="0" t="n">
        <v>113083.4296875</v>
      </c>
      <c r="Q39" s="0" t="n">
        <v>119009.265625</v>
      </c>
      <c r="R39" s="0" t="n">
        <v>127421.8203125</v>
      </c>
      <c r="S39" s="0" t="n">
        <v>135787.734375</v>
      </c>
      <c r="T39" s="0" t="n">
        <v>146373.828125</v>
      </c>
      <c r="U39" s="0" t="n">
        <v>158369</v>
      </c>
      <c r="V39" s="0" t="n">
        <v>166281.5625</v>
      </c>
      <c r="W39" s="0" t="n">
        <v>171288.890625</v>
      </c>
      <c r="X39" s="0" t="n">
        <v>180077.90625</v>
      </c>
      <c r="Y39" s="0" t="n">
        <v>188555.9375</v>
      </c>
      <c r="Z39" s="0" t="n">
        <v>196308.515625</v>
      </c>
      <c r="AA39" s="0" t="n">
        <v>201426</v>
      </c>
      <c r="AB39" s="0" t="n">
        <v>207135.296875</v>
      </c>
      <c r="AC39" s="0" t="n">
        <v>211220.390625</v>
      </c>
      <c r="AD39" s="0" t="n">
        <v>215934.171875</v>
      </c>
      <c r="AE39" s="0" t="n">
        <v>219805.125</v>
      </c>
      <c r="AF39" s="0" t="n">
        <v>225858.265625</v>
      </c>
      <c r="AG39" s="0" t="n">
        <v>228579.1875</v>
      </c>
    </row>
    <row r="40" customFormat="false" ht="14.5" hidden="true" customHeight="false" outlineLevel="0" collapsed="false">
      <c r="A40" s="0" t="s">
        <v>113</v>
      </c>
      <c r="B40" s="0" t="s">
        <v>114</v>
      </c>
      <c r="C40" s="0" t="s">
        <v>142</v>
      </c>
      <c r="D40" s="0" t="s">
        <v>128</v>
      </c>
      <c r="E40" s="0" t="n">
        <v>144495.28125</v>
      </c>
      <c r="F40" s="0" t="n">
        <v>149301.28125</v>
      </c>
      <c r="G40" s="0" t="n">
        <v>155347.234375</v>
      </c>
      <c r="H40" s="0" t="n">
        <v>161919.875</v>
      </c>
      <c r="I40" s="0" t="n">
        <v>168136</v>
      </c>
      <c r="J40" s="0" t="n">
        <v>175143.015625</v>
      </c>
      <c r="K40" s="0" t="n">
        <v>180606.359375</v>
      </c>
      <c r="L40" s="0" t="n">
        <v>185539.0625</v>
      </c>
      <c r="M40" s="0" t="n">
        <v>190721.890625</v>
      </c>
      <c r="N40" s="0" t="n">
        <v>196564.328125</v>
      </c>
      <c r="O40" s="0" t="n">
        <v>200386.21875</v>
      </c>
      <c r="P40" s="0" t="n">
        <v>205619.578125</v>
      </c>
      <c r="Q40" s="0" t="n">
        <v>211351.796875</v>
      </c>
      <c r="R40" s="0" t="n">
        <v>217952.375</v>
      </c>
      <c r="S40" s="0" t="n">
        <v>222757.953125</v>
      </c>
      <c r="T40" s="0" t="n">
        <v>227076.3125</v>
      </c>
      <c r="U40" s="0" t="n">
        <v>229210.828125</v>
      </c>
      <c r="V40" s="0" t="n">
        <v>231376.046875</v>
      </c>
      <c r="W40" s="0" t="n">
        <v>234135.015625</v>
      </c>
      <c r="X40" s="0" t="n">
        <v>237043.71875</v>
      </c>
      <c r="Y40" s="0" t="n">
        <v>240610.90625</v>
      </c>
      <c r="Z40" s="0" t="n">
        <v>243103.1875</v>
      </c>
      <c r="AA40" s="0" t="n">
        <v>247986.984375</v>
      </c>
      <c r="AB40" s="0" t="n">
        <v>253350.96875</v>
      </c>
      <c r="AC40" s="0" t="n">
        <v>258159.703125</v>
      </c>
      <c r="AD40" s="0" t="n">
        <v>262085.546875</v>
      </c>
      <c r="AE40" s="0" t="n">
        <v>267727.75</v>
      </c>
      <c r="AF40" s="0" t="n">
        <v>271447.8125</v>
      </c>
      <c r="AG40" s="0" t="n">
        <v>276636.46875</v>
      </c>
    </row>
    <row r="41" customFormat="false" ht="14.5" hidden="true" customHeight="false" outlineLevel="0" collapsed="false">
      <c r="A41" s="0" t="s">
        <v>113</v>
      </c>
      <c r="B41" s="0" t="s">
        <v>114</v>
      </c>
      <c r="C41" s="0" t="s">
        <v>142</v>
      </c>
      <c r="D41" s="0" t="s">
        <v>129</v>
      </c>
      <c r="E41" s="0" t="n">
        <v>73295.8828125</v>
      </c>
      <c r="F41" s="0" t="n">
        <v>75265.2421875</v>
      </c>
      <c r="G41" s="0" t="n">
        <v>77897.8203125</v>
      </c>
      <c r="H41" s="0" t="n">
        <v>80608.3984375</v>
      </c>
      <c r="I41" s="0" t="n">
        <v>83592.6875</v>
      </c>
      <c r="J41" s="0" t="n">
        <v>86265.578125</v>
      </c>
      <c r="K41" s="0" t="n">
        <v>89085.90625</v>
      </c>
      <c r="L41" s="0" t="n">
        <v>91341.7890625</v>
      </c>
      <c r="M41" s="0" t="n">
        <v>94232.7890625</v>
      </c>
      <c r="N41" s="0" t="n">
        <v>97729.5234375</v>
      </c>
      <c r="O41" s="0" t="n">
        <v>100387.0625</v>
      </c>
      <c r="P41" s="0" t="n">
        <v>102508.09375</v>
      </c>
      <c r="Q41" s="0" t="n">
        <v>105040.3828125</v>
      </c>
      <c r="R41" s="0" t="n">
        <v>109652.75</v>
      </c>
      <c r="S41" s="0" t="n">
        <v>113505.8125</v>
      </c>
      <c r="T41" s="0" t="n">
        <v>116970.6640625</v>
      </c>
      <c r="U41" s="0" t="n">
        <v>120743.7421875</v>
      </c>
      <c r="V41" s="0" t="n">
        <v>127103.2734375</v>
      </c>
      <c r="W41" s="0" t="n">
        <v>128187.5859375</v>
      </c>
      <c r="X41" s="0" t="n">
        <v>130612.3125</v>
      </c>
      <c r="Y41" s="0" t="n">
        <v>134788.390625</v>
      </c>
      <c r="Z41" s="0" t="n">
        <v>138400.0625</v>
      </c>
      <c r="AA41" s="0" t="n">
        <v>143078</v>
      </c>
      <c r="AB41" s="0" t="n">
        <v>147319.0625</v>
      </c>
      <c r="AC41" s="0" t="n">
        <v>151893.109375</v>
      </c>
      <c r="AD41" s="0" t="n">
        <v>156015.4375</v>
      </c>
      <c r="AE41" s="0" t="n">
        <v>161502.71875</v>
      </c>
      <c r="AF41" s="0" t="n">
        <v>166650.6875</v>
      </c>
      <c r="AG41" s="0" t="n">
        <v>172031.765625</v>
      </c>
    </row>
    <row r="42" customFormat="false" ht="14.5" hidden="true" customHeight="false" outlineLevel="0" collapsed="false">
      <c r="A42" s="0" t="s">
        <v>113</v>
      </c>
      <c r="B42" s="0" t="s">
        <v>114</v>
      </c>
      <c r="C42" s="0" t="s">
        <v>142</v>
      </c>
      <c r="D42" s="0" t="s">
        <v>130</v>
      </c>
      <c r="E42" s="0" t="n">
        <v>23473.6328125</v>
      </c>
      <c r="F42" s="0" t="n">
        <v>24030.505859375</v>
      </c>
      <c r="G42" s="0" t="n">
        <v>24852.0625</v>
      </c>
      <c r="H42" s="0" t="n">
        <v>25855.841796875</v>
      </c>
      <c r="I42" s="0" t="n">
        <v>27031.34375</v>
      </c>
      <c r="J42" s="0" t="n">
        <v>28021.244140625</v>
      </c>
      <c r="K42" s="0" t="n">
        <v>29088.392578125</v>
      </c>
      <c r="L42" s="0" t="n">
        <v>29947.03515625</v>
      </c>
      <c r="M42" s="0" t="n">
        <v>30997.166015625</v>
      </c>
      <c r="N42" s="0" t="n">
        <v>32089.080078125</v>
      </c>
      <c r="O42" s="0" t="n">
        <v>33020.75</v>
      </c>
      <c r="P42" s="0" t="n">
        <v>34031.19921875</v>
      </c>
      <c r="Q42" s="0" t="n">
        <v>34811.21875</v>
      </c>
      <c r="R42" s="0" t="n">
        <v>36422.41015625</v>
      </c>
      <c r="S42" s="0" t="n">
        <v>37832.53125</v>
      </c>
      <c r="T42" s="0" t="n">
        <v>39247.46484375</v>
      </c>
      <c r="U42" s="0" t="n">
        <v>40348.96875</v>
      </c>
      <c r="V42" s="0" t="n">
        <v>41435.68359375</v>
      </c>
      <c r="W42" s="0" t="n">
        <v>42704.1953125</v>
      </c>
      <c r="X42" s="0" t="n">
        <v>43862.96484375</v>
      </c>
      <c r="Y42" s="0" t="n">
        <v>45936.515625</v>
      </c>
      <c r="Z42" s="0" t="n">
        <v>47218.72265625</v>
      </c>
      <c r="AA42" s="0" t="n">
        <v>48977.1953125</v>
      </c>
      <c r="AB42" s="0" t="n">
        <v>51293.26953125</v>
      </c>
      <c r="AC42" s="0" t="n">
        <v>53794.59765625</v>
      </c>
      <c r="AD42" s="0" t="n">
        <v>55931.28515625</v>
      </c>
      <c r="AE42" s="0" t="n">
        <v>58212.45703125</v>
      </c>
      <c r="AF42" s="0" t="n">
        <v>60543.6640625</v>
      </c>
      <c r="AG42" s="0" t="n">
        <v>63346.9296875</v>
      </c>
    </row>
    <row r="43" customFormat="false" ht="14.5" hidden="true" customHeight="false" outlineLevel="0" collapsed="false">
      <c r="A43" s="0" t="s">
        <v>113</v>
      </c>
      <c r="B43" s="0" t="s">
        <v>114</v>
      </c>
      <c r="C43" s="0" t="s">
        <v>142</v>
      </c>
      <c r="D43" s="0" t="s">
        <v>131</v>
      </c>
      <c r="E43" s="0" t="n">
        <v>13355.6181640625</v>
      </c>
      <c r="F43" s="0" t="n">
        <v>13613.9248046875</v>
      </c>
      <c r="G43" s="0" t="n">
        <v>13897.5166015625</v>
      </c>
      <c r="H43" s="0" t="n">
        <v>14286.1015625</v>
      </c>
      <c r="I43" s="0" t="n">
        <v>14615.8359375</v>
      </c>
      <c r="J43" s="0" t="n">
        <v>14825.4599609375</v>
      </c>
      <c r="K43" s="0" t="n">
        <v>15243.87109375</v>
      </c>
      <c r="L43" s="0" t="n">
        <v>15521.927734375</v>
      </c>
      <c r="M43" s="0" t="n">
        <v>15816.3154296875</v>
      </c>
      <c r="N43" s="0" t="n">
        <v>16201.63671875</v>
      </c>
      <c r="O43" s="0" t="n">
        <v>16482.33203125</v>
      </c>
      <c r="P43" s="0" t="n">
        <v>17459.59375</v>
      </c>
      <c r="Q43" s="0" t="n">
        <v>17762.72265625</v>
      </c>
      <c r="R43" s="0" t="n">
        <v>18197.8828125</v>
      </c>
      <c r="S43" s="0" t="n">
        <v>18876.599609375</v>
      </c>
      <c r="T43" s="0" t="n">
        <v>19621.3984375</v>
      </c>
      <c r="U43" s="0" t="n">
        <v>20180.82421875</v>
      </c>
      <c r="V43" s="0" t="n">
        <v>20702.625</v>
      </c>
      <c r="W43" s="0" t="n">
        <v>21079.98046875</v>
      </c>
      <c r="X43" s="0" t="n">
        <v>21497.890625</v>
      </c>
      <c r="Y43" s="0" t="n">
        <v>22175.4453125</v>
      </c>
      <c r="Z43" s="0" t="n">
        <v>23065.587890625</v>
      </c>
      <c r="AA43" s="0" t="n">
        <v>23759.0546875</v>
      </c>
      <c r="AB43" s="0" t="n">
        <v>24321.279296875</v>
      </c>
      <c r="AC43" s="0" t="n">
        <v>24929.578125</v>
      </c>
      <c r="AD43" s="0" t="n">
        <v>25461.423828125</v>
      </c>
      <c r="AE43" s="0" t="n">
        <v>25686.46875</v>
      </c>
      <c r="AF43" s="0" t="n">
        <v>26087.330078125</v>
      </c>
      <c r="AG43" s="0" t="n">
        <v>26713.33203125</v>
      </c>
    </row>
    <row r="44" customFormat="false" ht="14.5" hidden="true" customHeight="false" outlineLevel="0" collapsed="false">
      <c r="A44" s="0" t="s">
        <v>113</v>
      </c>
      <c r="B44" s="0" t="s">
        <v>114</v>
      </c>
      <c r="C44" s="0" t="s">
        <v>142</v>
      </c>
      <c r="D44" s="0" t="s">
        <v>132</v>
      </c>
      <c r="E44" s="0" t="n">
        <v>27879.109375</v>
      </c>
      <c r="F44" s="0" t="n">
        <v>28540.8828125</v>
      </c>
      <c r="G44" s="0" t="n">
        <v>29370.376953125</v>
      </c>
      <c r="H44" s="0" t="n">
        <v>30317.45703125</v>
      </c>
      <c r="I44" s="0" t="n">
        <v>31592.27734375</v>
      </c>
      <c r="J44" s="0" t="n">
        <v>32861.39453125</v>
      </c>
      <c r="K44" s="0" t="n">
        <v>34482.50390625</v>
      </c>
      <c r="L44" s="0" t="n">
        <v>36347.67578125</v>
      </c>
      <c r="M44" s="0" t="n">
        <v>38050.7265625</v>
      </c>
      <c r="N44" s="0" t="n">
        <v>40292.6484375</v>
      </c>
      <c r="O44" s="0" t="n">
        <v>42544.7109375</v>
      </c>
      <c r="P44" s="0" t="n">
        <v>45330.6015625</v>
      </c>
      <c r="Q44" s="0" t="n">
        <v>48276.99609375</v>
      </c>
      <c r="R44" s="0" t="n">
        <v>50750.45703125</v>
      </c>
      <c r="S44" s="0" t="n">
        <v>53138.44140625</v>
      </c>
      <c r="T44" s="0" t="n">
        <v>56109.85546875</v>
      </c>
      <c r="U44" s="0" t="n">
        <v>58891.0859375</v>
      </c>
      <c r="V44" s="0" t="n">
        <v>59783.5234375</v>
      </c>
      <c r="W44" s="0" t="n">
        <v>61611.5546875</v>
      </c>
      <c r="X44" s="0" t="n">
        <v>64147.0703125</v>
      </c>
      <c r="Y44" s="0" t="n">
        <v>67572.3515625</v>
      </c>
      <c r="Z44" s="0" t="n">
        <v>70171.578125</v>
      </c>
      <c r="AA44" s="0" t="n">
        <v>73274.9765625</v>
      </c>
      <c r="AB44" s="0" t="n">
        <v>77179.0078125</v>
      </c>
      <c r="AC44" s="0" t="n">
        <v>80990.0703125</v>
      </c>
      <c r="AD44" s="0" t="n">
        <v>83177.0859375</v>
      </c>
      <c r="AE44" s="0" t="n">
        <v>86778.59375</v>
      </c>
      <c r="AF44" s="0" t="n">
        <v>89348.109375</v>
      </c>
      <c r="AG44" s="0" t="n">
        <v>92754.4765625</v>
      </c>
    </row>
    <row r="45" customFormat="false" ht="14.5" hidden="true" customHeight="false" outlineLevel="0" collapsed="false">
      <c r="A45" s="0" t="s">
        <v>113</v>
      </c>
      <c r="B45" s="0" t="s">
        <v>114</v>
      </c>
      <c r="C45" s="0" t="s">
        <v>142</v>
      </c>
      <c r="D45" s="0" t="s">
        <v>133</v>
      </c>
      <c r="E45" s="0" t="n">
        <v>57283.57421875</v>
      </c>
      <c r="F45" s="0" t="n">
        <v>58687.8046875</v>
      </c>
      <c r="G45" s="0" t="n">
        <v>60478.69921875</v>
      </c>
      <c r="H45" s="0" t="n">
        <v>62764.44140625</v>
      </c>
      <c r="I45" s="0" t="n">
        <v>65639.0703125</v>
      </c>
      <c r="J45" s="0" t="n">
        <v>67380.6640625</v>
      </c>
      <c r="K45" s="0" t="n">
        <v>68438.390625</v>
      </c>
      <c r="L45" s="0" t="n">
        <v>68976.5703125</v>
      </c>
      <c r="M45" s="0" t="n">
        <v>69829.1171875</v>
      </c>
      <c r="N45" s="0" t="n">
        <v>70964.7890625</v>
      </c>
      <c r="O45" s="0" t="n">
        <v>71367.9921875</v>
      </c>
      <c r="P45" s="0" t="n">
        <v>72377.84375</v>
      </c>
      <c r="Q45" s="0" t="n">
        <v>73531.234375</v>
      </c>
      <c r="R45" s="0" t="n">
        <v>74808.109375</v>
      </c>
      <c r="S45" s="0" t="n">
        <v>76004.6640625</v>
      </c>
      <c r="T45" s="0" t="n">
        <v>78101.9375</v>
      </c>
      <c r="U45" s="0" t="n">
        <v>79862.7109375</v>
      </c>
      <c r="V45" s="0" t="n">
        <v>81276.46875</v>
      </c>
      <c r="W45" s="0" t="n">
        <v>82836.3359375</v>
      </c>
      <c r="X45" s="0" t="n">
        <v>84719.7890625</v>
      </c>
      <c r="Y45" s="0" t="n">
        <v>85866.6875</v>
      </c>
      <c r="Z45" s="0" t="n">
        <v>86068.6015625</v>
      </c>
      <c r="AA45" s="0" t="n">
        <v>87686.03125</v>
      </c>
      <c r="AB45" s="0" t="n">
        <v>89526.625</v>
      </c>
      <c r="AC45" s="0" t="n">
        <v>90911.9921875</v>
      </c>
      <c r="AD45" s="0" t="n">
        <v>91927.46875</v>
      </c>
      <c r="AE45" s="0" t="n">
        <v>92707.0078125</v>
      </c>
      <c r="AF45" s="0" t="n">
        <v>93816.8125</v>
      </c>
      <c r="AG45" s="0" t="n">
        <v>95139.125</v>
      </c>
    </row>
    <row r="46" customFormat="false" ht="14.5" hidden="true" customHeight="false" outlineLevel="0" collapsed="false">
      <c r="A46" s="0" t="s">
        <v>113</v>
      </c>
      <c r="B46" s="0" t="s">
        <v>114</v>
      </c>
      <c r="C46" s="0" t="s">
        <v>142</v>
      </c>
      <c r="D46" s="0" t="s">
        <v>134</v>
      </c>
      <c r="E46" s="0" t="n">
        <v>37458.28125</v>
      </c>
      <c r="F46" s="0" t="n">
        <v>38083.5</v>
      </c>
      <c r="G46" s="0" t="n">
        <v>38964.91796875</v>
      </c>
      <c r="H46" s="0" t="n">
        <v>39842.1953125</v>
      </c>
      <c r="I46" s="0" t="n">
        <v>41390.93359375</v>
      </c>
      <c r="J46" s="0" t="n">
        <v>42082.07421875</v>
      </c>
      <c r="K46" s="0" t="n">
        <v>42515.8984375</v>
      </c>
      <c r="L46" s="0" t="n">
        <v>42585.0546875</v>
      </c>
      <c r="M46" s="0" t="n">
        <v>42929.42578125</v>
      </c>
      <c r="N46" s="0" t="n">
        <v>43001.38671875</v>
      </c>
      <c r="O46" s="0" t="n">
        <v>43709.90234375</v>
      </c>
      <c r="P46" s="0" t="n">
        <v>44880.19921875</v>
      </c>
      <c r="Q46" s="0" t="n">
        <v>45930.109375</v>
      </c>
      <c r="R46" s="0" t="n">
        <v>47664.8359375</v>
      </c>
      <c r="S46" s="0" t="n">
        <v>48956.7421875</v>
      </c>
      <c r="T46" s="0" t="n">
        <v>50041.51171875</v>
      </c>
      <c r="U46" s="0" t="n">
        <v>51265.52734375</v>
      </c>
      <c r="V46" s="0" t="n">
        <v>51849.765625</v>
      </c>
      <c r="W46" s="0" t="n">
        <v>52692.80078125</v>
      </c>
      <c r="X46" s="0" t="n">
        <v>53737.80078125</v>
      </c>
      <c r="Y46" s="0" t="n">
        <v>55116.42578125</v>
      </c>
      <c r="Z46" s="0" t="n">
        <v>56492.73046875</v>
      </c>
      <c r="AA46" s="0" t="n">
        <v>57836.69140625</v>
      </c>
      <c r="AB46" s="0" t="n">
        <v>59779.62890625</v>
      </c>
      <c r="AC46" s="0" t="n">
        <v>61563.890625</v>
      </c>
      <c r="AD46" s="0" t="n">
        <v>62743.08984375</v>
      </c>
      <c r="AE46" s="0" t="n">
        <v>64113.390625</v>
      </c>
      <c r="AF46" s="0" t="n">
        <v>65509.75</v>
      </c>
      <c r="AG46" s="0" t="n">
        <v>67176.4765625</v>
      </c>
    </row>
    <row r="47" customFormat="false" ht="14.5" hidden="true" customHeight="false" outlineLevel="0" collapsed="false">
      <c r="A47" s="0" t="s">
        <v>113</v>
      </c>
      <c r="B47" s="0" t="s">
        <v>114</v>
      </c>
      <c r="C47" s="0" t="s">
        <v>142</v>
      </c>
      <c r="D47" s="0" t="s">
        <v>135</v>
      </c>
      <c r="E47" s="0" t="n">
        <v>19300.697265625</v>
      </c>
      <c r="F47" s="0" t="n">
        <v>19790.7109375</v>
      </c>
      <c r="G47" s="0" t="n">
        <v>20379.76953125</v>
      </c>
      <c r="H47" s="0" t="n">
        <v>21024.236328125</v>
      </c>
      <c r="I47" s="0" t="n">
        <v>21805.71484375</v>
      </c>
      <c r="J47" s="0" t="n">
        <v>22564.408203125</v>
      </c>
      <c r="K47" s="0" t="n">
        <v>23135.62109375</v>
      </c>
      <c r="L47" s="0" t="n">
        <v>23505.447265625</v>
      </c>
      <c r="M47" s="0" t="n">
        <v>23944.650390625</v>
      </c>
      <c r="N47" s="0" t="n">
        <v>24413.5234375</v>
      </c>
      <c r="O47" s="0" t="n">
        <v>25089.62890625</v>
      </c>
      <c r="P47" s="0" t="n">
        <v>25517.66796875</v>
      </c>
      <c r="Q47" s="0" t="n">
        <v>26527.935546875</v>
      </c>
      <c r="R47" s="0" t="n">
        <v>27280.263671875</v>
      </c>
      <c r="S47" s="0" t="n">
        <v>27923.84765625</v>
      </c>
      <c r="T47" s="0" t="n">
        <v>28515.861328125</v>
      </c>
      <c r="U47" s="0" t="n">
        <v>29119.494140625</v>
      </c>
      <c r="V47" s="0" t="n">
        <v>29619.095703125</v>
      </c>
      <c r="W47" s="0" t="n">
        <v>30131.4296875</v>
      </c>
      <c r="X47" s="0" t="n">
        <v>30886.818359375</v>
      </c>
      <c r="Y47" s="0" t="n">
        <v>31897.150390625</v>
      </c>
      <c r="Z47" s="0" t="n">
        <v>32828.7890625</v>
      </c>
      <c r="AA47" s="0" t="n">
        <v>33387.09765625</v>
      </c>
      <c r="AB47" s="0" t="n">
        <v>34597.3046875</v>
      </c>
      <c r="AC47" s="0" t="n">
        <v>35474.203125</v>
      </c>
      <c r="AD47" s="0" t="n">
        <v>36383.4296875</v>
      </c>
      <c r="AE47" s="0" t="n">
        <v>37194.46484375</v>
      </c>
      <c r="AF47" s="0" t="n">
        <v>38063.81640625</v>
      </c>
      <c r="AG47" s="0" t="n">
        <v>39030.33984375</v>
      </c>
    </row>
    <row r="48" customFormat="false" ht="14.5" hidden="true" customHeight="false" outlineLevel="0" collapsed="false">
      <c r="A48" s="0" t="s">
        <v>113</v>
      </c>
      <c r="B48" s="0" t="s">
        <v>114</v>
      </c>
      <c r="C48" s="0" t="s">
        <v>142</v>
      </c>
      <c r="D48" s="0" t="s">
        <v>136</v>
      </c>
      <c r="E48" s="0" t="n">
        <v>42117.9765625</v>
      </c>
      <c r="F48" s="0" t="n">
        <v>43115.015625</v>
      </c>
      <c r="G48" s="0" t="n">
        <v>44276.42578125</v>
      </c>
      <c r="H48" s="0" t="n">
        <v>45645.41015625</v>
      </c>
      <c r="I48" s="0" t="n">
        <v>48143.78125</v>
      </c>
      <c r="J48" s="0" t="n">
        <v>49378.5</v>
      </c>
      <c r="K48" s="0" t="n">
        <v>50456.41796875</v>
      </c>
      <c r="L48" s="0" t="n">
        <v>50739.09375</v>
      </c>
      <c r="M48" s="0" t="n">
        <v>50206.18359375</v>
      </c>
      <c r="N48" s="0" t="n">
        <v>51136.5078125</v>
      </c>
      <c r="O48" s="0" t="n">
        <v>52755.53515625</v>
      </c>
      <c r="P48" s="0" t="n">
        <v>52862.5</v>
      </c>
      <c r="Q48" s="0" t="n">
        <v>52819.24609375</v>
      </c>
      <c r="R48" s="0" t="n">
        <v>54701.234375</v>
      </c>
      <c r="S48" s="0" t="n">
        <v>56078.0390625</v>
      </c>
      <c r="T48" s="0" t="n">
        <v>57610.03515625</v>
      </c>
      <c r="U48" s="0" t="n">
        <v>59042.45703125</v>
      </c>
      <c r="V48" s="0" t="n">
        <v>59985.5546875</v>
      </c>
      <c r="W48" s="0" t="n">
        <v>60701.2890625</v>
      </c>
      <c r="X48" s="0" t="n">
        <v>61816.4296875</v>
      </c>
      <c r="Y48" s="0" t="n">
        <v>62874.31640625</v>
      </c>
      <c r="Z48" s="0" t="n">
        <v>64225.98828125</v>
      </c>
      <c r="AA48" s="0" t="n">
        <v>66270.6796875</v>
      </c>
      <c r="AB48" s="0" t="n">
        <v>68301.8515625</v>
      </c>
      <c r="AC48" s="0" t="n">
        <v>69905.203125</v>
      </c>
      <c r="AD48" s="0" t="n">
        <v>71745.140625</v>
      </c>
      <c r="AE48" s="0" t="n">
        <v>73823.6171875</v>
      </c>
      <c r="AF48" s="0" t="n">
        <v>75403.6484375</v>
      </c>
      <c r="AG48" s="0" t="n">
        <v>77192.953125</v>
      </c>
    </row>
    <row r="49" customFormat="false" ht="14.5" hidden="true" customHeight="false" outlineLevel="0" collapsed="false">
      <c r="A49" s="0" t="s">
        <v>113</v>
      </c>
      <c r="B49" s="0" t="s">
        <v>114</v>
      </c>
      <c r="C49" s="0" t="s">
        <v>142</v>
      </c>
      <c r="D49" s="0" t="s">
        <v>137</v>
      </c>
      <c r="E49" s="0" t="n">
        <v>1385046.375</v>
      </c>
      <c r="F49" s="0" t="n">
        <v>1407017.5</v>
      </c>
      <c r="G49" s="0" t="n">
        <v>1425509.25</v>
      </c>
      <c r="H49" s="0" t="n">
        <v>1447075.375</v>
      </c>
      <c r="I49" s="0" t="n">
        <v>1468071.75</v>
      </c>
      <c r="J49" s="0" t="n">
        <v>1491041.875</v>
      </c>
      <c r="K49" s="0" t="n">
        <v>1514551.375</v>
      </c>
      <c r="L49" s="0" t="n">
        <v>1534217.75</v>
      </c>
      <c r="M49" s="0" t="n">
        <v>1557509.625</v>
      </c>
      <c r="N49" s="0" t="n">
        <v>1585121.5</v>
      </c>
      <c r="O49" s="0" t="n">
        <v>1604665.375</v>
      </c>
      <c r="P49" s="0" t="n">
        <v>1624153</v>
      </c>
      <c r="Q49" s="0" t="n">
        <v>1647819.625</v>
      </c>
      <c r="R49" s="0" t="n">
        <v>1679903</v>
      </c>
      <c r="S49" s="0" t="n">
        <v>1708007.625</v>
      </c>
      <c r="T49" s="0" t="n">
        <v>1737021.5</v>
      </c>
      <c r="U49" s="0" t="n">
        <v>1765783.625</v>
      </c>
      <c r="V49" s="0" t="n">
        <v>1787833.625</v>
      </c>
      <c r="W49" s="0" t="n">
        <v>1795894.5</v>
      </c>
      <c r="X49" s="0" t="n">
        <v>1819411.5</v>
      </c>
      <c r="Y49" s="0" t="n">
        <v>1844256</v>
      </c>
      <c r="Z49" s="0" t="n">
        <v>1867582.875</v>
      </c>
      <c r="AA49" s="0" t="n">
        <v>1887541</v>
      </c>
      <c r="AB49" s="0" t="n">
        <v>1909935</v>
      </c>
      <c r="AC49" s="0" t="n">
        <v>1931073.875</v>
      </c>
      <c r="AD49" s="0" t="n">
        <v>1949904.125</v>
      </c>
      <c r="AE49" s="0" t="n">
        <v>1973240</v>
      </c>
      <c r="AF49" s="0" t="n">
        <v>1997735.625</v>
      </c>
      <c r="AG49" s="0" t="n">
        <v>2019692.5</v>
      </c>
    </row>
    <row r="50" customFormat="false" ht="14.5" hidden="true" customHeight="false" outlineLevel="0" collapsed="false">
      <c r="A50" s="0" t="s">
        <v>113</v>
      </c>
      <c r="B50" s="0" t="s">
        <v>114</v>
      </c>
      <c r="C50" s="0" t="s">
        <v>142</v>
      </c>
      <c r="D50" s="0" t="s">
        <v>138</v>
      </c>
      <c r="E50" s="0" t="n">
        <v>615838</v>
      </c>
      <c r="F50" s="0" t="n">
        <v>621890.625</v>
      </c>
      <c r="G50" s="0" t="n">
        <v>620714.875</v>
      </c>
      <c r="H50" s="0" t="n">
        <v>620133.3125</v>
      </c>
      <c r="I50" s="0" t="n">
        <v>617562.6875</v>
      </c>
      <c r="J50" s="0" t="n">
        <v>617562.3125</v>
      </c>
      <c r="K50" s="0" t="n">
        <v>620991.6875</v>
      </c>
      <c r="L50" s="0" t="n">
        <v>627971.4375</v>
      </c>
      <c r="M50" s="0" t="n">
        <v>635706.8125</v>
      </c>
      <c r="N50" s="0" t="n">
        <v>641967.1875</v>
      </c>
      <c r="O50" s="0" t="n">
        <v>643837.3125</v>
      </c>
      <c r="P50" s="0" t="n">
        <v>646513.25</v>
      </c>
      <c r="Q50" s="0" t="n">
        <v>646449.125</v>
      </c>
      <c r="R50" s="0" t="n">
        <v>642015.125</v>
      </c>
      <c r="S50" s="0" t="n">
        <v>636739.125</v>
      </c>
      <c r="T50" s="0" t="n">
        <v>628874.3125</v>
      </c>
      <c r="U50" s="0" t="n">
        <v>622311.0625</v>
      </c>
      <c r="V50" s="0" t="n">
        <v>620957.0625</v>
      </c>
      <c r="W50" s="0" t="n">
        <v>615426.125</v>
      </c>
      <c r="X50" s="0" t="n">
        <v>611109.625</v>
      </c>
      <c r="Y50" s="0" t="n">
        <v>602022.4375</v>
      </c>
      <c r="Z50" s="0" t="n">
        <v>594723.25</v>
      </c>
      <c r="AA50" s="0" t="n">
        <v>587162.125</v>
      </c>
      <c r="AB50" s="0" t="n">
        <v>577858</v>
      </c>
      <c r="AC50" s="0" t="n">
        <v>572868.75</v>
      </c>
      <c r="AD50" s="0" t="n">
        <v>569605.625</v>
      </c>
      <c r="AE50" s="0" t="n">
        <v>566287.1875</v>
      </c>
      <c r="AF50" s="0" t="n">
        <v>562160.125</v>
      </c>
      <c r="AG50" s="0" t="n">
        <v>559070.8125</v>
      </c>
    </row>
    <row r="51" customFormat="false" ht="14.5" hidden="true" customHeight="false" outlineLevel="0" collapsed="false">
      <c r="A51" s="0" t="s">
        <v>113</v>
      </c>
      <c r="B51" s="0" t="s">
        <v>114</v>
      </c>
      <c r="C51" s="0" t="s">
        <v>142</v>
      </c>
      <c r="D51" s="0" t="s">
        <v>139</v>
      </c>
      <c r="E51" s="0" t="n">
        <v>330548.34375</v>
      </c>
      <c r="F51" s="0" t="n">
        <v>334698.03125</v>
      </c>
      <c r="G51" s="0" t="n">
        <v>339329.625</v>
      </c>
      <c r="H51" s="0" t="n">
        <v>344678.09375</v>
      </c>
      <c r="I51" s="0" t="n">
        <v>348561.375</v>
      </c>
      <c r="J51" s="0" t="n">
        <v>354957.1875</v>
      </c>
      <c r="K51" s="0" t="n">
        <v>360506.375</v>
      </c>
      <c r="L51" s="0" t="n">
        <v>361742.65625</v>
      </c>
      <c r="M51" s="0" t="n">
        <v>365074.59375</v>
      </c>
      <c r="N51" s="0" t="n">
        <v>370760.875</v>
      </c>
      <c r="O51" s="0" t="n">
        <v>375083.90625</v>
      </c>
      <c r="P51" s="0" t="n">
        <v>377052.46875</v>
      </c>
      <c r="Q51" s="0" t="n">
        <v>385318.875</v>
      </c>
      <c r="R51" s="0" t="n">
        <v>400457.5</v>
      </c>
      <c r="S51" s="0" t="n">
        <v>416193.90625</v>
      </c>
      <c r="T51" s="0" t="n">
        <v>434852.21875</v>
      </c>
      <c r="U51" s="0" t="n">
        <v>454806.96875</v>
      </c>
      <c r="V51" s="0" t="n">
        <v>463744.5625</v>
      </c>
      <c r="W51" s="0" t="n">
        <v>466388.28125</v>
      </c>
      <c r="X51" s="0" t="n">
        <v>479977.0625</v>
      </c>
      <c r="Y51" s="0" t="n">
        <v>495395.28125</v>
      </c>
      <c r="Z51" s="0" t="n">
        <v>511284.3125</v>
      </c>
      <c r="AA51" s="0" t="n">
        <v>518122.15625</v>
      </c>
      <c r="AB51" s="0" t="n">
        <v>526408</v>
      </c>
      <c r="AC51" s="0" t="n">
        <v>530582.8125</v>
      </c>
      <c r="AD51" s="0" t="n">
        <v>534828.625</v>
      </c>
      <c r="AE51" s="0" t="n">
        <v>539206.3125</v>
      </c>
      <c r="AF51" s="0" t="n">
        <v>548703.9375</v>
      </c>
      <c r="AG51" s="0" t="n">
        <v>550599.875</v>
      </c>
    </row>
    <row r="52" customFormat="false" ht="14.5" hidden="true" customHeight="false" outlineLevel="0" collapsed="false">
      <c r="A52" s="0" t="s">
        <v>113</v>
      </c>
      <c r="B52" s="0" t="s">
        <v>114</v>
      </c>
      <c r="C52" s="0" t="s">
        <v>142</v>
      </c>
      <c r="D52" s="0" t="s">
        <v>140</v>
      </c>
      <c r="E52" s="0" t="n">
        <v>438660.0625</v>
      </c>
      <c r="F52" s="0" t="n">
        <v>450428.875</v>
      </c>
      <c r="G52" s="0" t="n">
        <v>465464.8125</v>
      </c>
      <c r="H52" s="0" t="n">
        <v>482263.96875</v>
      </c>
      <c r="I52" s="0" t="n">
        <v>501947.65625</v>
      </c>
      <c r="J52" s="0" t="n">
        <v>518522.34375</v>
      </c>
      <c r="K52" s="0" t="n">
        <v>533053.375</v>
      </c>
      <c r="L52" s="0" t="n">
        <v>544503.6875</v>
      </c>
      <c r="M52" s="0" t="n">
        <v>556728.25</v>
      </c>
      <c r="N52" s="0" t="n">
        <v>572393.4375</v>
      </c>
      <c r="O52" s="0" t="n">
        <v>585744.125</v>
      </c>
      <c r="P52" s="0" t="n">
        <v>600587.25</v>
      </c>
      <c r="Q52" s="0" t="n">
        <v>616051.625</v>
      </c>
      <c r="R52" s="0" t="n">
        <v>637430.3125</v>
      </c>
      <c r="S52" s="0" t="n">
        <v>655074.625</v>
      </c>
      <c r="T52" s="0" t="n">
        <v>673295.0625</v>
      </c>
      <c r="U52" s="0" t="n">
        <v>688665.625</v>
      </c>
      <c r="V52" s="0" t="n">
        <v>703132.0625</v>
      </c>
      <c r="W52" s="0" t="n">
        <v>714080.1875</v>
      </c>
      <c r="X52" s="0" t="n">
        <v>728324.8125</v>
      </c>
      <c r="Y52" s="0" t="n">
        <v>746838.1875</v>
      </c>
      <c r="Z52" s="0" t="n">
        <v>761575.25</v>
      </c>
      <c r="AA52" s="0" t="n">
        <v>782256.6875</v>
      </c>
      <c r="AB52" s="0" t="n">
        <v>805669</v>
      </c>
      <c r="AC52" s="0" t="n">
        <v>827622.375</v>
      </c>
      <c r="AD52" s="0" t="n">
        <v>845469.9375</v>
      </c>
      <c r="AE52" s="0" t="n">
        <v>867746.5</v>
      </c>
      <c r="AF52" s="0" t="n">
        <v>886871.625</v>
      </c>
      <c r="AG52" s="0" t="n">
        <v>910021.875</v>
      </c>
    </row>
    <row r="53" customFormat="false" ht="14.5" hidden="true" customHeight="false" outlineLevel="0" collapsed="false">
      <c r="A53" s="0" t="s">
        <v>113</v>
      </c>
      <c r="B53" s="0" t="s">
        <v>114</v>
      </c>
      <c r="C53" s="0" t="s">
        <v>142</v>
      </c>
      <c r="D53" s="0" t="s">
        <v>141</v>
      </c>
      <c r="E53" s="0" t="n">
        <v>1385046.375</v>
      </c>
      <c r="F53" s="0" t="n">
        <v>1407017.5</v>
      </c>
      <c r="G53" s="0" t="n">
        <v>1425509.25</v>
      </c>
      <c r="H53" s="0" t="n">
        <v>1447075.375</v>
      </c>
      <c r="I53" s="0" t="n">
        <v>1468071.75</v>
      </c>
      <c r="J53" s="0" t="n">
        <v>1491041.875</v>
      </c>
      <c r="K53" s="0" t="n">
        <v>1514551.375</v>
      </c>
      <c r="L53" s="0" t="n">
        <v>1534217.75</v>
      </c>
      <c r="M53" s="0" t="n">
        <v>1557509.625</v>
      </c>
      <c r="N53" s="0" t="n">
        <v>1585121.5</v>
      </c>
      <c r="O53" s="0" t="n">
        <v>1604665.375</v>
      </c>
      <c r="P53" s="0" t="n">
        <v>1624153</v>
      </c>
      <c r="Q53" s="0" t="n">
        <v>1647819.625</v>
      </c>
      <c r="R53" s="0" t="n">
        <v>1679903</v>
      </c>
      <c r="S53" s="0" t="n">
        <v>1708007.625</v>
      </c>
      <c r="T53" s="0" t="n">
        <v>1737021.5</v>
      </c>
      <c r="U53" s="0" t="n">
        <v>1765783.625</v>
      </c>
      <c r="V53" s="0" t="n">
        <v>1787833.625</v>
      </c>
      <c r="W53" s="0" t="n">
        <v>1795894.5</v>
      </c>
      <c r="X53" s="0" t="n">
        <v>1819411.5</v>
      </c>
      <c r="Y53" s="0" t="n">
        <v>1844256</v>
      </c>
      <c r="Z53" s="0" t="n">
        <v>1867582.875</v>
      </c>
      <c r="AA53" s="0" t="n">
        <v>1887541</v>
      </c>
      <c r="AB53" s="0" t="n">
        <v>1909935</v>
      </c>
      <c r="AC53" s="0" t="n">
        <v>1931073.875</v>
      </c>
      <c r="AD53" s="0" t="n">
        <v>1949904.125</v>
      </c>
      <c r="AE53" s="0" t="n">
        <v>1973240</v>
      </c>
      <c r="AF53" s="0" t="n">
        <v>1997735.625</v>
      </c>
      <c r="AG53" s="0" t="n">
        <v>2019692.5</v>
      </c>
    </row>
    <row r="54" customFormat="false" ht="14.5" hidden="true" customHeight="false" outlineLevel="0" collapsed="false">
      <c r="A54" s="0" t="s">
        <v>113</v>
      </c>
      <c r="B54" s="0" t="s">
        <v>114</v>
      </c>
      <c r="C54" s="0" t="s">
        <v>143</v>
      </c>
      <c r="D54" s="0" t="s">
        <v>116</v>
      </c>
      <c r="E54" s="0" t="n">
        <v>998714.5</v>
      </c>
      <c r="F54" s="0" t="n">
        <v>1009640.5</v>
      </c>
      <c r="G54" s="0" t="n">
        <v>1005730.3125</v>
      </c>
      <c r="H54" s="0" t="n">
        <v>1003847.6875</v>
      </c>
      <c r="I54" s="0" t="n">
        <v>996495.75</v>
      </c>
      <c r="J54" s="0" t="n">
        <v>995789.4375</v>
      </c>
      <c r="K54" s="0" t="n">
        <v>1002323.25</v>
      </c>
      <c r="L54" s="0" t="n">
        <v>1015046.625</v>
      </c>
      <c r="M54" s="0" t="n">
        <v>1031719.9375</v>
      </c>
      <c r="N54" s="0" t="n">
        <v>1046631.375</v>
      </c>
      <c r="O54" s="0" t="n">
        <v>1050449.75</v>
      </c>
      <c r="P54" s="0" t="n">
        <v>1057230.125</v>
      </c>
      <c r="Q54" s="0" t="n">
        <v>1059675.5</v>
      </c>
      <c r="R54" s="0" t="n">
        <v>1050054.75</v>
      </c>
      <c r="S54" s="0" t="n">
        <v>1042295.8125</v>
      </c>
      <c r="T54" s="0" t="n">
        <v>1025897.6875</v>
      </c>
      <c r="U54" s="0" t="n">
        <v>1014717.625</v>
      </c>
      <c r="V54" s="0" t="n">
        <v>1008910.375</v>
      </c>
      <c r="W54" s="0" t="n">
        <v>996191.625</v>
      </c>
      <c r="X54" s="0" t="n">
        <v>986614.75</v>
      </c>
      <c r="Y54" s="0" t="n">
        <v>968189.3125</v>
      </c>
      <c r="Z54" s="0" t="n">
        <v>951339.0625</v>
      </c>
      <c r="AA54" s="0" t="n">
        <v>935977.125</v>
      </c>
      <c r="AB54" s="0" t="n">
        <v>918215.75</v>
      </c>
      <c r="AC54" s="0" t="n">
        <v>909549.3125</v>
      </c>
      <c r="AD54" s="0" t="n">
        <v>902149.9375</v>
      </c>
      <c r="AE54" s="0" t="n">
        <v>896341.4375</v>
      </c>
      <c r="AF54" s="0" t="n">
        <v>888466.8125</v>
      </c>
      <c r="AG54" s="0" t="n">
        <v>883256.5625</v>
      </c>
    </row>
    <row r="55" customFormat="false" ht="14.5" hidden="true" customHeight="false" outlineLevel="0" collapsed="false">
      <c r="A55" s="0" t="s">
        <v>113</v>
      </c>
      <c r="B55" s="0" t="s">
        <v>114</v>
      </c>
      <c r="C55" s="0" t="s">
        <v>143</v>
      </c>
      <c r="D55" s="0" t="s">
        <v>117</v>
      </c>
      <c r="E55" s="0" t="n">
        <v>92422.3671875</v>
      </c>
      <c r="F55" s="0" t="n">
        <v>94385.578125</v>
      </c>
      <c r="G55" s="0" t="n">
        <v>96320.4921875</v>
      </c>
      <c r="H55" s="0" t="n">
        <v>99398.7421875</v>
      </c>
      <c r="I55" s="0" t="n">
        <v>101941.984375</v>
      </c>
      <c r="J55" s="0" t="n">
        <v>106040.875</v>
      </c>
      <c r="K55" s="0" t="n">
        <v>108181.9140625</v>
      </c>
      <c r="L55" s="0" t="n">
        <v>109301.6953125</v>
      </c>
      <c r="M55" s="0" t="n">
        <v>111828.03125</v>
      </c>
      <c r="N55" s="0" t="n">
        <v>115427.609375</v>
      </c>
      <c r="O55" s="0" t="n">
        <v>118660.046875</v>
      </c>
      <c r="P55" s="0" t="n">
        <v>122974.359375</v>
      </c>
      <c r="Q55" s="0" t="n">
        <v>129263.2734375</v>
      </c>
      <c r="R55" s="0" t="n">
        <v>138361.625</v>
      </c>
      <c r="S55" s="0" t="n">
        <v>147438.453125</v>
      </c>
      <c r="T55" s="0" t="n">
        <v>158967.921875</v>
      </c>
      <c r="U55" s="0" t="n">
        <v>172054.703125</v>
      </c>
      <c r="V55" s="0" t="n">
        <v>181083.09375</v>
      </c>
      <c r="W55" s="0" t="n">
        <v>186612.640625</v>
      </c>
      <c r="X55" s="0" t="n">
        <v>196122.9375</v>
      </c>
      <c r="Y55" s="0" t="n">
        <v>205284.015625</v>
      </c>
      <c r="Z55" s="0" t="n">
        <v>213763.0625</v>
      </c>
      <c r="AA55" s="0" t="n">
        <v>219183.84375</v>
      </c>
      <c r="AB55" s="0" t="n">
        <v>225202.265625</v>
      </c>
      <c r="AC55" s="0" t="n">
        <v>229190.5</v>
      </c>
      <c r="AD55" s="0" t="n">
        <v>234122.28125</v>
      </c>
      <c r="AE55" s="0" t="n">
        <v>238242.09375</v>
      </c>
      <c r="AF55" s="0" t="n">
        <v>244782.09375</v>
      </c>
      <c r="AG55" s="0" t="n">
        <v>248027.703125</v>
      </c>
    </row>
    <row r="56" customFormat="false" ht="14.5" hidden="true" customHeight="false" outlineLevel="0" collapsed="false">
      <c r="A56" s="0" t="s">
        <v>113</v>
      </c>
      <c r="B56" s="0" t="s">
        <v>114</v>
      </c>
      <c r="C56" s="0" t="s">
        <v>143</v>
      </c>
      <c r="D56" s="0" t="s">
        <v>118</v>
      </c>
      <c r="E56" s="0" t="n">
        <v>373677.78125</v>
      </c>
      <c r="F56" s="0" t="n">
        <v>376405.40625</v>
      </c>
      <c r="G56" s="0" t="n">
        <v>380268.0625</v>
      </c>
      <c r="H56" s="0" t="n">
        <v>383900.4375</v>
      </c>
      <c r="I56" s="0" t="n">
        <v>386240.09375</v>
      </c>
      <c r="J56" s="0" t="n">
        <v>390535.53125</v>
      </c>
      <c r="K56" s="0" t="n">
        <v>393416.4375</v>
      </c>
      <c r="L56" s="0" t="n">
        <v>391687.84375</v>
      </c>
      <c r="M56" s="0" t="n">
        <v>391550.15625</v>
      </c>
      <c r="N56" s="0" t="n">
        <v>392595.375</v>
      </c>
      <c r="O56" s="0" t="n">
        <v>392913.125</v>
      </c>
      <c r="P56" s="0" t="n">
        <v>387208.46875</v>
      </c>
      <c r="Q56" s="0" t="n">
        <v>389697.59375</v>
      </c>
      <c r="R56" s="0" t="n">
        <v>399690.4375</v>
      </c>
      <c r="S56" s="0" t="n">
        <v>412029.875</v>
      </c>
      <c r="T56" s="0" t="n">
        <v>423392.3125</v>
      </c>
      <c r="U56" s="0" t="n">
        <v>436055.34375</v>
      </c>
      <c r="V56" s="0" t="n">
        <v>434102.875</v>
      </c>
      <c r="W56" s="0" t="n">
        <v>428540.46875</v>
      </c>
      <c r="X56" s="0" t="n">
        <v>433608.5625</v>
      </c>
      <c r="Y56" s="0" t="n">
        <v>441913.4375</v>
      </c>
      <c r="Z56" s="0" t="n">
        <v>452612</v>
      </c>
      <c r="AA56" s="0" t="n">
        <v>452655.21875</v>
      </c>
      <c r="AB56" s="0" t="n">
        <v>454978.96875</v>
      </c>
      <c r="AC56" s="0" t="n">
        <v>454601.59375</v>
      </c>
      <c r="AD56" s="0" t="n">
        <v>452926.90625</v>
      </c>
      <c r="AE56" s="0" t="n">
        <v>452992.78125</v>
      </c>
      <c r="AF56" s="0" t="n">
        <v>457353.5625</v>
      </c>
      <c r="AG56" s="0" t="n">
        <v>453759.84375</v>
      </c>
    </row>
    <row r="57" customFormat="false" ht="14.5" hidden="true" customHeight="false" outlineLevel="0" collapsed="false">
      <c r="A57" s="0" t="s">
        <v>113</v>
      </c>
      <c r="B57" s="0" t="s">
        <v>114</v>
      </c>
      <c r="C57" s="0" t="s">
        <v>143</v>
      </c>
      <c r="D57" s="0" t="s">
        <v>119</v>
      </c>
      <c r="E57" s="0" t="n">
        <v>31880.24609375</v>
      </c>
      <c r="F57" s="0" t="n">
        <v>32477.939453125</v>
      </c>
      <c r="G57" s="0" t="n">
        <v>33233.19921875</v>
      </c>
      <c r="H57" s="0" t="n">
        <v>33581.703125</v>
      </c>
      <c r="I57" s="0" t="n">
        <v>33685.640625</v>
      </c>
      <c r="J57" s="0" t="n">
        <v>33795.671875</v>
      </c>
      <c r="K57" s="0" t="n">
        <v>34460.6171875</v>
      </c>
      <c r="L57" s="0" t="n">
        <v>34561.2265625</v>
      </c>
      <c r="M57" s="0" t="n">
        <v>34519.73046875</v>
      </c>
      <c r="N57" s="0" t="n">
        <v>34660.55859375</v>
      </c>
      <c r="O57" s="0" t="n">
        <v>35319.40625</v>
      </c>
      <c r="P57" s="0" t="n">
        <v>34645.98046875</v>
      </c>
      <c r="Q57" s="0" t="n">
        <v>35108.7109375</v>
      </c>
      <c r="R57" s="0" t="n">
        <v>35910.40234375</v>
      </c>
      <c r="S57" s="0" t="n">
        <v>36581.6796875</v>
      </c>
      <c r="T57" s="0" t="n">
        <v>37732.28515625</v>
      </c>
      <c r="U57" s="0" t="n">
        <v>38548.12109375</v>
      </c>
      <c r="V57" s="0" t="n">
        <v>40560.78515625</v>
      </c>
      <c r="W57" s="0" t="n">
        <v>41547.921875</v>
      </c>
      <c r="X57" s="0" t="n">
        <v>43015.94921875</v>
      </c>
      <c r="Y57" s="0" t="n">
        <v>44854.15234375</v>
      </c>
      <c r="Z57" s="0" t="n">
        <v>46837.2421875</v>
      </c>
      <c r="AA57" s="0" t="n">
        <v>47540.59765625</v>
      </c>
      <c r="AB57" s="0" t="n">
        <v>48206.015625</v>
      </c>
      <c r="AC57" s="0" t="n">
        <v>47225.03125</v>
      </c>
      <c r="AD57" s="0" t="n">
        <v>47236.2578125</v>
      </c>
      <c r="AE57" s="0" t="n">
        <v>46948</v>
      </c>
      <c r="AF57" s="0" t="n">
        <v>47648.66015625</v>
      </c>
      <c r="AG57" s="0" t="n">
        <v>47787.046875</v>
      </c>
    </row>
    <row r="58" customFormat="false" ht="14.5" hidden="true" customHeight="false" outlineLevel="0" collapsed="false">
      <c r="A58" s="0" t="s">
        <v>113</v>
      </c>
      <c r="B58" s="0" t="s">
        <v>114</v>
      </c>
      <c r="C58" s="0" t="s">
        <v>143</v>
      </c>
      <c r="D58" s="0" t="s">
        <v>120</v>
      </c>
      <c r="E58" s="0" t="n">
        <v>454205.65625</v>
      </c>
      <c r="F58" s="0" t="n">
        <v>467448.28125</v>
      </c>
      <c r="G58" s="0" t="n">
        <v>484398.4375</v>
      </c>
      <c r="H58" s="0" t="n">
        <v>504193.3125</v>
      </c>
      <c r="I58" s="0" t="n">
        <v>524048.75</v>
      </c>
      <c r="J58" s="0" t="n">
        <v>543238.3125</v>
      </c>
      <c r="K58" s="0" t="n">
        <v>561106.75</v>
      </c>
      <c r="L58" s="0" t="n">
        <v>576950.25</v>
      </c>
      <c r="M58" s="0" t="n">
        <v>593362.5625</v>
      </c>
      <c r="N58" s="0" t="n">
        <v>613348.875</v>
      </c>
      <c r="O58" s="0" t="n">
        <v>629608.25</v>
      </c>
      <c r="P58" s="0" t="n">
        <v>648016.375</v>
      </c>
      <c r="Q58" s="0" t="n">
        <v>666747.25</v>
      </c>
      <c r="R58" s="0" t="n">
        <v>692532.4375</v>
      </c>
      <c r="S58" s="0" t="n">
        <v>713043.875</v>
      </c>
      <c r="T58" s="0" t="n">
        <v>735812.3125</v>
      </c>
      <c r="U58" s="0" t="n">
        <v>755078.0625</v>
      </c>
      <c r="V58" s="0" t="n">
        <v>774738.0625</v>
      </c>
      <c r="W58" s="0" t="n">
        <v>786951.4375</v>
      </c>
      <c r="X58" s="0" t="n">
        <v>801585.1875</v>
      </c>
      <c r="Y58" s="0" t="n">
        <v>824546.25</v>
      </c>
      <c r="Z58" s="0" t="n">
        <v>843237.1875</v>
      </c>
      <c r="AA58" s="0" t="n">
        <v>870755.9375</v>
      </c>
      <c r="AB58" s="0" t="n">
        <v>898758.375</v>
      </c>
      <c r="AC58" s="0" t="n">
        <v>925396.1875</v>
      </c>
      <c r="AD58" s="0" t="n">
        <v>948255.6875</v>
      </c>
      <c r="AE58" s="0" t="n">
        <v>976362.125</v>
      </c>
      <c r="AF58" s="0" t="n">
        <v>1000083.6875</v>
      </c>
      <c r="AG58" s="0" t="n">
        <v>1029311.5</v>
      </c>
    </row>
    <row r="59" customFormat="false" ht="14.5" hidden="true" customHeight="false" outlineLevel="0" collapsed="false">
      <c r="A59" s="0" t="s">
        <v>113</v>
      </c>
      <c r="B59" s="0" t="s">
        <v>114</v>
      </c>
      <c r="C59" s="0" t="s">
        <v>143</v>
      </c>
      <c r="D59" s="0" t="s">
        <v>121</v>
      </c>
      <c r="E59" s="0" t="n">
        <v>326847.40625</v>
      </c>
      <c r="F59" s="0" t="n">
        <v>335174.4375</v>
      </c>
      <c r="G59" s="0" t="n">
        <v>345456.4375</v>
      </c>
      <c r="H59" s="0" t="n">
        <v>358232.59375</v>
      </c>
      <c r="I59" s="0" t="n">
        <v>375423.65625</v>
      </c>
      <c r="J59" s="0" t="n">
        <v>387111.9375</v>
      </c>
      <c r="K59" s="0" t="n">
        <v>396543.625</v>
      </c>
      <c r="L59" s="0" t="n">
        <v>402158.8125</v>
      </c>
      <c r="M59" s="0" t="n">
        <v>407453.34375</v>
      </c>
      <c r="N59" s="0" t="n">
        <v>415390.6875</v>
      </c>
      <c r="O59" s="0" t="n">
        <v>423188.125</v>
      </c>
      <c r="P59" s="0" t="n">
        <v>432315.90625</v>
      </c>
      <c r="Q59" s="0" t="n">
        <v>441398.3125</v>
      </c>
      <c r="R59" s="0" t="n">
        <v>455806.53125</v>
      </c>
      <c r="S59" s="0" t="n">
        <v>467602.46875</v>
      </c>
      <c r="T59" s="0" t="n">
        <v>481246.9375</v>
      </c>
      <c r="U59" s="0" t="n">
        <v>492540.3125</v>
      </c>
      <c r="V59" s="0" t="n">
        <v>502885.71875</v>
      </c>
      <c r="W59" s="0" t="n">
        <v>514450.125</v>
      </c>
      <c r="X59" s="0" t="n">
        <v>524671.1875</v>
      </c>
      <c r="Y59" s="0" t="n">
        <v>536323.625</v>
      </c>
      <c r="Z59" s="0" t="n">
        <v>546865.75</v>
      </c>
      <c r="AA59" s="0" t="n">
        <v>559925.5625</v>
      </c>
      <c r="AB59" s="0" t="n">
        <v>576027.8125</v>
      </c>
      <c r="AC59" s="0" t="n">
        <v>589667.125</v>
      </c>
      <c r="AD59" s="0" t="n">
        <v>601916.9375</v>
      </c>
      <c r="AE59" s="0" t="n">
        <v>614352.25</v>
      </c>
      <c r="AF59" s="0" t="n">
        <v>627288.0625</v>
      </c>
      <c r="AG59" s="0" t="n">
        <v>640961.4375</v>
      </c>
    </row>
    <row r="60" customFormat="false" ht="14.5" hidden="true" customHeight="false" outlineLevel="0" collapsed="false">
      <c r="A60" s="0" t="s">
        <v>113</v>
      </c>
      <c r="B60" s="0" t="s">
        <v>114</v>
      </c>
      <c r="C60" s="0" t="s">
        <v>143</v>
      </c>
      <c r="D60" s="0" t="s">
        <v>122</v>
      </c>
      <c r="E60" s="0" t="n">
        <v>2277748</v>
      </c>
      <c r="F60" s="0" t="n">
        <v>2315532</v>
      </c>
      <c r="G60" s="0" t="n">
        <v>2345407</v>
      </c>
      <c r="H60" s="0" t="n">
        <v>2383154.5</v>
      </c>
      <c r="I60" s="0" t="n">
        <v>2417836</v>
      </c>
      <c r="J60" s="0" t="n">
        <v>2456511.75</v>
      </c>
      <c r="K60" s="0" t="n">
        <v>2496032.5</v>
      </c>
      <c r="L60" s="0" t="n">
        <v>2529706.5</v>
      </c>
      <c r="M60" s="0" t="n">
        <v>2570433.75</v>
      </c>
      <c r="N60" s="0" t="n">
        <v>2618054.5</v>
      </c>
      <c r="O60" s="0" t="n">
        <v>2650138.75</v>
      </c>
      <c r="P60" s="0" t="n">
        <v>2682391.25</v>
      </c>
      <c r="Q60" s="0" t="n">
        <v>2721890.5</v>
      </c>
      <c r="R60" s="0" t="n">
        <v>2772356.25</v>
      </c>
      <c r="S60" s="0" t="n">
        <v>2818992.25</v>
      </c>
      <c r="T60" s="0" t="n">
        <v>2863049.5</v>
      </c>
      <c r="U60" s="0" t="n">
        <v>2908994.25</v>
      </c>
      <c r="V60" s="0" t="n">
        <v>2942281</v>
      </c>
      <c r="W60" s="0" t="n">
        <v>2954294.25</v>
      </c>
      <c r="X60" s="0" t="n">
        <v>2985618.5</v>
      </c>
      <c r="Y60" s="0" t="n">
        <v>3021110.75</v>
      </c>
      <c r="Z60" s="0" t="n">
        <v>3054654.25</v>
      </c>
      <c r="AA60" s="0" t="n">
        <v>3086038.25</v>
      </c>
      <c r="AB60" s="0" t="n">
        <v>3121389.25</v>
      </c>
      <c r="AC60" s="0" t="n">
        <v>3155629.75</v>
      </c>
      <c r="AD60" s="0" t="n">
        <v>3186608</v>
      </c>
      <c r="AE60" s="0" t="n">
        <v>3225238.75</v>
      </c>
      <c r="AF60" s="0" t="n">
        <v>3265622.75</v>
      </c>
      <c r="AG60" s="0" t="n">
        <v>3303104</v>
      </c>
    </row>
    <row r="61" customFormat="false" ht="14.5" hidden="true" customHeight="false" outlineLevel="0" collapsed="false">
      <c r="A61" s="0" t="s">
        <v>113</v>
      </c>
      <c r="B61" s="0" t="s">
        <v>114</v>
      </c>
      <c r="C61" s="0" t="s">
        <v>143</v>
      </c>
      <c r="D61" s="0" t="s">
        <v>123</v>
      </c>
      <c r="E61" s="0" t="n">
        <v>998714.5</v>
      </c>
      <c r="F61" s="0" t="n">
        <v>1009640.5</v>
      </c>
      <c r="G61" s="0" t="n">
        <v>1005730.3125</v>
      </c>
      <c r="H61" s="0" t="n">
        <v>1003847.6875</v>
      </c>
      <c r="I61" s="0" t="n">
        <v>996495.75</v>
      </c>
      <c r="J61" s="0" t="n">
        <v>995789.4375</v>
      </c>
      <c r="K61" s="0" t="n">
        <v>1002323.25</v>
      </c>
      <c r="L61" s="0" t="n">
        <v>1015046.625</v>
      </c>
      <c r="M61" s="0" t="n">
        <v>1031719.9375</v>
      </c>
      <c r="N61" s="0" t="n">
        <v>1046631.375</v>
      </c>
      <c r="O61" s="0" t="n">
        <v>1050449.75</v>
      </c>
      <c r="P61" s="0" t="n">
        <v>1057230.125</v>
      </c>
      <c r="Q61" s="0" t="n">
        <v>1059675.5</v>
      </c>
      <c r="R61" s="0" t="n">
        <v>1050054.75</v>
      </c>
      <c r="S61" s="0" t="n">
        <v>1042295.8125</v>
      </c>
      <c r="T61" s="0" t="n">
        <v>1025897.6875</v>
      </c>
      <c r="U61" s="0" t="n">
        <v>1014717.625</v>
      </c>
      <c r="V61" s="0" t="n">
        <v>1008910.375</v>
      </c>
      <c r="W61" s="0" t="n">
        <v>996191.625</v>
      </c>
      <c r="X61" s="0" t="n">
        <v>986614.75</v>
      </c>
      <c r="Y61" s="0" t="n">
        <v>968189.3125</v>
      </c>
      <c r="Z61" s="0" t="n">
        <v>951339.0625</v>
      </c>
      <c r="AA61" s="0" t="n">
        <v>935977.125</v>
      </c>
      <c r="AB61" s="0" t="n">
        <v>918215.75</v>
      </c>
      <c r="AC61" s="0" t="n">
        <v>909549.3125</v>
      </c>
      <c r="AD61" s="0" t="n">
        <v>902149.9375</v>
      </c>
      <c r="AE61" s="0" t="n">
        <v>896341.4375</v>
      </c>
      <c r="AF61" s="0" t="n">
        <v>888466.8125</v>
      </c>
      <c r="AG61" s="0" t="n">
        <v>883256.5625</v>
      </c>
    </row>
    <row r="62" customFormat="false" ht="14.5" hidden="true" customHeight="false" outlineLevel="0" collapsed="false">
      <c r="A62" s="0" t="s">
        <v>113</v>
      </c>
      <c r="B62" s="0" t="s">
        <v>114</v>
      </c>
      <c r="C62" s="0" t="s">
        <v>143</v>
      </c>
      <c r="D62" s="0" t="s">
        <v>124</v>
      </c>
      <c r="E62" s="0" t="n">
        <v>14557.7998046875</v>
      </c>
      <c r="F62" s="0" t="n">
        <v>14808.0810546875</v>
      </c>
      <c r="G62" s="0" t="n">
        <v>15289.2998046875</v>
      </c>
      <c r="H62" s="0" t="n">
        <v>15385.2216796875</v>
      </c>
      <c r="I62" s="0" t="n">
        <v>15436.4052734375</v>
      </c>
      <c r="J62" s="0" t="n">
        <v>15427.3740234375</v>
      </c>
      <c r="K62" s="0" t="n">
        <v>15714.060546875</v>
      </c>
      <c r="L62" s="0" t="n">
        <v>15607.0166015625</v>
      </c>
      <c r="M62" s="0" t="n">
        <v>15580.0693359375</v>
      </c>
      <c r="N62" s="0" t="n">
        <v>15772.98828125</v>
      </c>
      <c r="O62" s="0" t="n">
        <v>16424.01953125</v>
      </c>
      <c r="P62" s="0" t="n">
        <v>15829.4599609375</v>
      </c>
      <c r="Q62" s="0" t="n">
        <v>16240.2958984375</v>
      </c>
      <c r="R62" s="0" t="n">
        <v>16763.919921875</v>
      </c>
      <c r="S62" s="0" t="n">
        <v>17102.2265625</v>
      </c>
      <c r="T62" s="0" t="n">
        <v>17720.9296875</v>
      </c>
      <c r="U62" s="0" t="n">
        <v>18362.748046875</v>
      </c>
      <c r="V62" s="0" t="n">
        <v>18844.35546875</v>
      </c>
      <c r="W62" s="0" t="n">
        <v>19116.98828125</v>
      </c>
      <c r="X62" s="0" t="n">
        <v>19921.10546875</v>
      </c>
      <c r="Y62" s="0" t="n">
        <v>20772.998046875</v>
      </c>
      <c r="Z62" s="0" t="n">
        <v>21528.609375</v>
      </c>
      <c r="AA62" s="0" t="n">
        <v>21918.1796875</v>
      </c>
      <c r="AB62" s="0" t="n">
        <v>22159.974609375</v>
      </c>
      <c r="AC62" s="0" t="n">
        <v>21294.373046875</v>
      </c>
      <c r="AD62" s="0" t="n">
        <v>21014.5390625</v>
      </c>
      <c r="AE62" s="0" t="n">
        <v>20947.388671875</v>
      </c>
      <c r="AF62" s="0" t="n">
        <v>21304.59765625</v>
      </c>
      <c r="AG62" s="0" t="n">
        <v>21397.0078125</v>
      </c>
    </row>
    <row r="63" customFormat="false" ht="14.5" hidden="true" customHeight="false" outlineLevel="0" collapsed="false">
      <c r="A63" s="0" t="s">
        <v>113</v>
      </c>
      <c r="B63" s="0" t="s">
        <v>114</v>
      </c>
      <c r="C63" s="0" t="s">
        <v>143</v>
      </c>
      <c r="D63" s="0" t="s">
        <v>125</v>
      </c>
      <c r="E63" s="0" t="n">
        <v>373677.78125</v>
      </c>
      <c r="F63" s="0" t="n">
        <v>376405.40625</v>
      </c>
      <c r="G63" s="0" t="n">
        <v>380268.0625</v>
      </c>
      <c r="H63" s="0" t="n">
        <v>383900.4375</v>
      </c>
      <c r="I63" s="0" t="n">
        <v>386240.09375</v>
      </c>
      <c r="J63" s="0" t="n">
        <v>390535.53125</v>
      </c>
      <c r="K63" s="0" t="n">
        <v>393416.4375</v>
      </c>
      <c r="L63" s="0" t="n">
        <v>391687.84375</v>
      </c>
      <c r="M63" s="0" t="n">
        <v>391550.15625</v>
      </c>
      <c r="N63" s="0" t="n">
        <v>392595.375</v>
      </c>
      <c r="O63" s="0" t="n">
        <v>392913.125</v>
      </c>
      <c r="P63" s="0" t="n">
        <v>387208.46875</v>
      </c>
      <c r="Q63" s="0" t="n">
        <v>389697.59375</v>
      </c>
      <c r="R63" s="0" t="n">
        <v>399690.4375</v>
      </c>
      <c r="S63" s="0" t="n">
        <v>412029.875</v>
      </c>
      <c r="T63" s="0" t="n">
        <v>423392.3125</v>
      </c>
      <c r="U63" s="0" t="n">
        <v>436055.34375</v>
      </c>
      <c r="V63" s="0" t="n">
        <v>434102.875</v>
      </c>
      <c r="W63" s="0" t="n">
        <v>428540.46875</v>
      </c>
      <c r="X63" s="0" t="n">
        <v>433608.5625</v>
      </c>
      <c r="Y63" s="0" t="n">
        <v>441913.4375</v>
      </c>
      <c r="Z63" s="0" t="n">
        <v>452612</v>
      </c>
      <c r="AA63" s="0" t="n">
        <v>452655.21875</v>
      </c>
      <c r="AB63" s="0" t="n">
        <v>454978.96875</v>
      </c>
      <c r="AC63" s="0" t="n">
        <v>454601.59375</v>
      </c>
      <c r="AD63" s="0" t="n">
        <v>452926.90625</v>
      </c>
      <c r="AE63" s="0" t="n">
        <v>452992.78125</v>
      </c>
      <c r="AF63" s="0" t="n">
        <v>457353.5625</v>
      </c>
      <c r="AG63" s="0" t="n">
        <v>453759.84375</v>
      </c>
    </row>
    <row r="64" customFormat="false" ht="14.5" hidden="true" customHeight="false" outlineLevel="0" collapsed="false">
      <c r="A64" s="0" t="s">
        <v>113</v>
      </c>
      <c r="B64" s="0" t="s">
        <v>114</v>
      </c>
      <c r="C64" s="0" t="s">
        <v>143</v>
      </c>
      <c r="D64" s="0" t="s">
        <v>126</v>
      </c>
      <c r="E64" s="0" t="n">
        <v>17322.447265625</v>
      </c>
      <c r="F64" s="0" t="n">
        <v>17669.857421875</v>
      </c>
      <c r="G64" s="0" t="n">
        <v>17943.900390625</v>
      </c>
      <c r="H64" s="0" t="n">
        <v>18196.48046875</v>
      </c>
      <c r="I64" s="0" t="n">
        <v>18249.23828125</v>
      </c>
      <c r="J64" s="0" t="n">
        <v>18368.298828125</v>
      </c>
      <c r="K64" s="0" t="n">
        <v>18746.556640625</v>
      </c>
      <c r="L64" s="0" t="n">
        <v>18954.2109375</v>
      </c>
      <c r="M64" s="0" t="n">
        <v>18939.662109375</v>
      </c>
      <c r="N64" s="0" t="n">
        <v>18887.568359375</v>
      </c>
      <c r="O64" s="0" t="n">
        <v>18895.38671875</v>
      </c>
      <c r="P64" s="0" t="n">
        <v>18816.521484375</v>
      </c>
      <c r="Q64" s="0" t="n">
        <v>18868.4140625</v>
      </c>
      <c r="R64" s="0" t="n">
        <v>19146.48046875</v>
      </c>
      <c r="S64" s="0" t="n">
        <v>19479.451171875</v>
      </c>
      <c r="T64" s="0" t="n">
        <v>20011.359375</v>
      </c>
      <c r="U64" s="0" t="n">
        <v>20185.375</v>
      </c>
      <c r="V64" s="0" t="n">
        <v>21716.4296875</v>
      </c>
      <c r="W64" s="0" t="n">
        <v>22430.9296875</v>
      </c>
      <c r="X64" s="0" t="n">
        <v>23094.845703125</v>
      </c>
      <c r="Y64" s="0" t="n">
        <v>24081.150390625</v>
      </c>
      <c r="Z64" s="0" t="n">
        <v>25308.6328125</v>
      </c>
      <c r="AA64" s="0" t="n">
        <v>25622.41796875</v>
      </c>
      <c r="AB64" s="0" t="n">
        <v>26046.041015625</v>
      </c>
      <c r="AC64" s="0" t="n">
        <v>25930.658203125</v>
      </c>
      <c r="AD64" s="0" t="n">
        <v>26221.716796875</v>
      </c>
      <c r="AE64" s="0" t="n">
        <v>26000.611328125</v>
      </c>
      <c r="AF64" s="0" t="n">
        <v>26344.0625</v>
      </c>
      <c r="AG64" s="0" t="n">
        <v>26390.0390625</v>
      </c>
    </row>
    <row r="65" customFormat="false" ht="14.5" hidden="true" customHeight="false" outlineLevel="0" collapsed="false">
      <c r="A65" s="0" t="s">
        <v>113</v>
      </c>
      <c r="B65" s="0" t="s">
        <v>114</v>
      </c>
      <c r="C65" s="0" t="s">
        <v>143</v>
      </c>
      <c r="D65" s="0" t="s">
        <v>127</v>
      </c>
      <c r="E65" s="0" t="n">
        <v>92422.3671875</v>
      </c>
      <c r="F65" s="0" t="n">
        <v>94385.578125</v>
      </c>
      <c r="G65" s="0" t="n">
        <v>96320.4921875</v>
      </c>
      <c r="H65" s="0" t="n">
        <v>99398.7421875</v>
      </c>
      <c r="I65" s="0" t="n">
        <v>101941.984375</v>
      </c>
      <c r="J65" s="0" t="n">
        <v>106040.875</v>
      </c>
      <c r="K65" s="0" t="n">
        <v>108181.9140625</v>
      </c>
      <c r="L65" s="0" t="n">
        <v>109301.6953125</v>
      </c>
      <c r="M65" s="0" t="n">
        <v>111828.03125</v>
      </c>
      <c r="N65" s="0" t="n">
        <v>115427.609375</v>
      </c>
      <c r="O65" s="0" t="n">
        <v>118660.046875</v>
      </c>
      <c r="P65" s="0" t="n">
        <v>122974.359375</v>
      </c>
      <c r="Q65" s="0" t="n">
        <v>129263.2734375</v>
      </c>
      <c r="R65" s="0" t="n">
        <v>138361.625</v>
      </c>
      <c r="S65" s="0" t="n">
        <v>147438.453125</v>
      </c>
      <c r="T65" s="0" t="n">
        <v>158967.921875</v>
      </c>
      <c r="U65" s="0" t="n">
        <v>172054.703125</v>
      </c>
      <c r="V65" s="0" t="n">
        <v>181083.09375</v>
      </c>
      <c r="W65" s="0" t="n">
        <v>186612.640625</v>
      </c>
      <c r="X65" s="0" t="n">
        <v>196122.9375</v>
      </c>
      <c r="Y65" s="0" t="n">
        <v>205284.015625</v>
      </c>
      <c r="Z65" s="0" t="n">
        <v>213763.0625</v>
      </c>
      <c r="AA65" s="0" t="n">
        <v>219183.84375</v>
      </c>
      <c r="AB65" s="0" t="n">
        <v>225202.265625</v>
      </c>
      <c r="AC65" s="0" t="n">
        <v>229190.5</v>
      </c>
      <c r="AD65" s="0" t="n">
        <v>234122.28125</v>
      </c>
      <c r="AE65" s="0" t="n">
        <v>238242.09375</v>
      </c>
      <c r="AF65" s="0" t="n">
        <v>244782.09375</v>
      </c>
      <c r="AG65" s="0" t="n">
        <v>248027.703125</v>
      </c>
    </row>
    <row r="66" customFormat="false" ht="14.5" hidden="true" customHeight="false" outlineLevel="0" collapsed="false">
      <c r="A66" s="0" t="s">
        <v>113</v>
      </c>
      <c r="B66" s="0" t="s">
        <v>114</v>
      </c>
      <c r="C66" s="0" t="s">
        <v>143</v>
      </c>
      <c r="D66" s="0" t="s">
        <v>128</v>
      </c>
      <c r="E66" s="0" t="n">
        <v>243055.984375</v>
      </c>
      <c r="F66" s="0" t="n">
        <v>251269.5625</v>
      </c>
      <c r="G66" s="0" t="n">
        <v>261510.25</v>
      </c>
      <c r="H66" s="0" t="n">
        <v>273306.84375</v>
      </c>
      <c r="I66" s="0" t="n">
        <v>284088.875</v>
      </c>
      <c r="J66" s="0" t="n">
        <v>295330.71875</v>
      </c>
      <c r="K66" s="0" t="n">
        <v>304263.15625</v>
      </c>
      <c r="L66" s="0" t="n">
        <v>312416.625</v>
      </c>
      <c r="M66" s="0" t="n">
        <v>320194.6875</v>
      </c>
      <c r="N66" s="0" t="n">
        <v>329784.21875</v>
      </c>
      <c r="O66" s="0" t="n">
        <v>336668.96875</v>
      </c>
      <c r="P66" s="0" t="n">
        <v>345577.96875</v>
      </c>
      <c r="Q66" s="0" t="n">
        <v>355066.6875</v>
      </c>
      <c r="R66" s="0" t="n">
        <v>367317.875</v>
      </c>
      <c r="S66" s="0" t="n">
        <v>375429.0625</v>
      </c>
      <c r="T66" s="0" t="n">
        <v>384083.96875</v>
      </c>
      <c r="U66" s="0" t="n">
        <v>390364.28125</v>
      </c>
      <c r="V66" s="0" t="n">
        <v>395878.1875</v>
      </c>
      <c r="W66" s="0" t="n">
        <v>401446.5</v>
      </c>
      <c r="X66" s="0" t="n">
        <v>407271.53125</v>
      </c>
      <c r="Y66" s="0" t="n">
        <v>415206.28125</v>
      </c>
      <c r="Z66" s="0" t="n">
        <v>421457.5</v>
      </c>
      <c r="AA66" s="0" t="n">
        <v>432203.28125</v>
      </c>
      <c r="AB66" s="0" t="n">
        <v>443087.0625</v>
      </c>
      <c r="AC66" s="0" t="n">
        <v>452323.8125</v>
      </c>
      <c r="AD66" s="0" t="n">
        <v>461075.3125</v>
      </c>
      <c r="AE66" s="0" t="n">
        <v>471509</v>
      </c>
      <c r="AF66" s="0" t="n">
        <v>479698.125</v>
      </c>
      <c r="AG66" s="0" t="n">
        <v>490117.6875</v>
      </c>
    </row>
    <row r="67" customFormat="false" ht="14.5" hidden="true" customHeight="false" outlineLevel="0" collapsed="false">
      <c r="A67" s="0" t="s">
        <v>113</v>
      </c>
      <c r="B67" s="0" t="s">
        <v>114</v>
      </c>
      <c r="C67" s="0" t="s">
        <v>143</v>
      </c>
      <c r="D67" s="0" t="s">
        <v>129</v>
      </c>
      <c r="E67" s="0" t="n">
        <v>88211.0859375</v>
      </c>
      <c r="F67" s="0" t="n">
        <v>90407.09375</v>
      </c>
      <c r="G67" s="0" t="n">
        <v>93414.3515625</v>
      </c>
      <c r="H67" s="0" t="n">
        <v>96506.625</v>
      </c>
      <c r="I67" s="0" t="n">
        <v>100016.015625</v>
      </c>
      <c r="J67" s="0" t="n">
        <v>103009.0234375</v>
      </c>
      <c r="K67" s="0" t="n">
        <v>106209.28125</v>
      </c>
      <c r="L67" s="0" t="n">
        <v>108755.78125</v>
      </c>
      <c r="M67" s="0" t="n">
        <v>112118.953125</v>
      </c>
      <c r="N67" s="0" t="n">
        <v>116130.828125</v>
      </c>
      <c r="O67" s="0" t="n">
        <v>119283.9296875</v>
      </c>
      <c r="P67" s="0" t="n">
        <v>121129.2734375</v>
      </c>
      <c r="Q67" s="0" t="n">
        <v>123719.7578125</v>
      </c>
      <c r="R67" s="0" t="n">
        <v>128977.765625</v>
      </c>
      <c r="S67" s="0" t="n">
        <v>133504.453125</v>
      </c>
      <c r="T67" s="0" t="n">
        <v>137626.59375</v>
      </c>
      <c r="U67" s="0" t="n">
        <v>141769.6875</v>
      </c>
      <c r="V67" s="0" t="n">
        <v>149970.296875</v>
      </c>
      <c r="W67" s="0" t="n">
        <v>151202.84375</v>
      </c>
      <c r="X67" s="0" t="n">
        <v>153595.734375</v>
      </c>
      <c r="Y67" s="0" t="n">
        <v>157962.6875</v>
      </c>
      <c r="Z67" s="0" t="n">
        <v>162045.421875</v>
      </c>
      <c r="AA67" s="0" t="n">
        <v>167615.078125</v>
      </c>
      <c r="AB67" s="0" t="n">
        <v>172374.9375</v>
      </c>
      <c r="AC67" s="0" t="n">
        <v>177335.734375</v>
      </c>
      <c r="AD67" s="0" t="n">
        <v>182110.59375</v>
      </c>
      <c r="AE67" s="0" t="n">
        <v>188326.453125</v>
      </c>
      <c r="AF67" s="0" t="n">
        <v>194113.140625</v>
      </c>
      <c r="AG67" s="0" t="n">
        <v>200351.375</v>
      </c>
    </row>
    <row r="68" customFormat="false" ht="14.5" hidden="true" customHeight="false" outlineLevel="0" collapsed="false">
      <c r="A68" s="0" t="s">
        <v>113</v>
      </c>
      <c r="B68" s="0" t="s">
        <v>114</v>
      </c>
      <c r="C68" s="0" t="s">
        <v>143</v>
      </c>
      <c r="D68" s="0" t="s">
        <v>130</v>
      </c>
      <c r="E68" s="0" t="n">
        <v>49745.53125</v>
      </c>
      <c r="F68" s="0" t="n">
        <v>51120.83984375</v>
      </c>
      <c r="G68" s="0" t="n">
        <v>52961.078125</v>
      </c>
      <c r="H68" s="0" t="n">
        <v>55422.03515625</v>
      </c>
      <c r="I68" s="0" t="n">
        <v>58320.87890625</v>
      </c>
      <c r="J68" s="0" t="n">
        <v>60744.45703125</v>
      </c>
      <c r="K68" s="0" t="n">
        <v>63172.9296875</v>
      </c>
      <c r="L68" s="0" t="n">
        <v>65096.79296875</v>
      </c>
      <c r="M68" s="0" t="n">
        <v>67136.9140625</v>
      </c>
      <c r="N68" s="0" t="n">
        <v>69374.015625</v>
      </c>
      <c r="O68" s="0" t="n">
        <v>71402.359375</v>
      </c>
      <c r="P68" s="0" t="n">
        <v>73402.0703125</v>
      </c>
      <c r="Q68" s="0" t="n">
        <v>75010.1953125</v>
      </c>
      <c r="R68" s="0" t="n">
        <v>78426.25</v>
      </c>
      <c r="S68" s="0" t="n">
        <v>81222.9453125</v>
      </c>
      <c r="T68" s="0" t="n">
        <v>84658.8046875</v>
      </c>
      <c r="U68" s="0" t="n">
        <v>87519.1015625</v>
      </c>
      <c r="V68" s="0" t="n">
        <v>90246.8984375</v>
      </c>
      <c r="W68" s="0" t="n">
        <v>92863.1953125</v>
      </c>
      <c r="X68" s="0" t="n">
        <v>94958.578125</v>
      </c>
      <c r="Y68" s="0" t="n">
        <v>98819.078125</v>
      </c>
      <c r="Z68" s="0" t="n">
        <v>101243.5546875</v>
      </c>
      <c r="AA68" s="0" t="n">
        <v>105683.875</v>
      </c>
      <c r="AB68" s="0" t="n">
        <v>110713.6171875</v>
      </c>
      <c r="AC68" s="0" t="n">
        <v>115747.375</v>
      </c>
      <c r="AD68" s="0" t="n">
        <v>120588.921875</v>
      </c>
      <c r="AE68" s="0" t="n">
        <v>125230.796875</v>
      </c>
      <c r="AF68" s="0" t="n">
        <v>130036.7890625</v>
      </c>
      <c r="AG68" s="0" t="n">
        <v>135651.546875</v>
      </c>
    </row>
    <row r="69" customFormat="false" ht="14.5" hidden="true" customHeight="false" outlineLevel="0" collapsed="false">
      <c r="A69" s="0" t="s">
        <v>113</v>
      </c>
      <c r="B69" s="0" t="s">
        <v>114</v>
      </c>
      <c r="C69" s="0" t="s">
        <v>143</v>
      </c>
      <c r="D69" s="0" t="s">
        <v>131</v>
      </c>
      <c r="E69" s="0" t="n">
        <v>26627.345703125</v>
      </c>
      <c r="F69" s="0" t="n">
        <v>27136.923828125</v>
      </c>
      <c r="G69" s="0" t="n">
        <v>27696.41015625</v>
      </c>
      <c r="H69" s="0" t="n">
        <v>28584.609375</v>
      </c>
      <c r="I69" s="0" t="n">
        <v>29297.982421875</v>
      </c>
      <c r="J69" s="0" t="n">
        <v>29834.822265625</v>
      </c>
      <c r="K69" s="0" t="n">
        <v>30575.279296875</v>
      </c>
      <c r="L69" s="0" t="n">
        <v>31018.44921875</v>
      </c>
      <c r="M69" s="0" t="n">
        <v>31529.23828125</v>
      </c>
      <c r="N69" s="0" t="n">
        <v>32307.28515625</v>
      </c>
      <c r="O69" s="0" t="n">
        <v>32833.16015625</v>
      </c>
      <c r="P69" s="0" t="n">
        <v>34560.75390625</v>
      </c>
      <c r="Q69" s="0" t="n">
        <v>35032.43359375</v>
      </c>
      <c r="R69" s="0" t="n">
        <v>35888.9375</v>
      </c>
      <c r="S69" s="0" t="n">
        <v>37179.79296875</v>
      </c>
      <c r="T69" s="0" t="n">
        <v>38789.671875</v>
      </c>
      <c r="U69" s="0" t="n">
        <v>39955.8984375</v>
      </c>
      <c r="V69" s="0" t="n">
        <v>40940.4609375</v>
      </c>
      <c r="W69" s="0" t="n">
        <v>41178.421875</v>
      </c>
      <c r="X69" s="0" t="n">
        <v>41849.6796875</v>
      </c>
      <c r="Y69" s="0" t="n">
        <v>43310.87890625</v>
      </c>
      <c r="Z69" s="0" t="n">
        <v>44646.14453125</v>
      </c>
      <c r="AA69" s="0" t="n">
        <v>46154.46484375</v>
      </c>
      <c r="AB69" s="0" t="n">
        <v>47418.57421875</v>
      </c>
      <c r="AC69" s="0" t="n">
        <v>48453.05078125</v>
      </c>
      <c r="AD69" s="0" t="n">
        <v>49284.2265625</v>
      </c>
      <c r="AE69" s="0" t="n">
        <v>49926.7734375</v>
      </c>
      <c r="AF69" s="0" t="n">
        <v>50652.9296875</v>
      </c>
      <c r="AG69" s="0" t="n">
        <v>51830.26953125</v>
      </c>
    </row>
    <row r="70" customFormat="false" ht="14.5" hidden="true" customHeight="false" outlineLevel="0" collapsed="false">
      <c r="A70" s="0" t="s">
        <v>113</v>
      </c>
      <c r="B70" s="0" t="s">
        <v>114</v>
      </c>
      <c r="C70" s="0" t="s">
        <v>143</v>
      </c>
      <c r="D70" s="0" t="s">
        <v>132</v>
      </c>
      <c r="E70" s="0" t="n">
        <v>46565.703125</v>
      </c>
      <c r="F70" s="0" t="n">
        <v>47513.85546875</v>
      </c>
      <c r="G70" s="0" t="n">
        <v>48816.3359375</v>
      </c>
      <c r="H70" s="0" t="n">
        <v>50373.19921875</v>
      </c>
      <c r="I70" s="0" t="n">
        <v>52325.03125</v>
      </c>
      <c r="J70" s="0" t="n">
        <v>54319.2890625</v>
      </c>
      <c r="K70" s="0" t="n">
        <v>56886.0859375</v>
      </c>
      <c r="L70" s="0" t="n">
        <v>59662.5703125</v>
      </c>
      <c r="M70" s="0" t="n">
        <v>62382.7890625</v>
      </c>
      <c r="N70" s="0" t="n">
        <v>65752.4765625</v>
      </c>
      <c r="O70" s="0" t="n">
        <v>69419.7890625</v>
      </c>
      <c r="P70" s="0" t="n">
        <v>73346.328125</v>
      </c>
      <c r="Q70" s="0" t="n">
        <v>77918.125</v>
      </c>
      <c r="R70" s="0" t="n">
        <v>81921.6328125</v>
      </c>
      <c r="S70" s="0" t="n">
        <v>85707.6171875</v>
      </c>
      <c r="T70" s="0" t="n">
        <v>90653.2734375</v>
      </c>
      <c r="U70" s="0" t="n">
        <v>95469.1171875</v>
      </c>
      <c r="V70" s="0" t="n">
        <v>97702.2265625</v>
      </c>
      <c r="W70" s="0" t="n">
        <v>100260.4921875</v>
      </c>
      <c r="X70" s="0" t="n">
        <v>103909.6640625</v>
      </c>
      <c r="Y70" s="0" t="n">
        <v>109247.296875</v>
      </c>
      <c r="Z70" s="0" t="n">
        <v>113844.546875</v>
      </c>
      <c r="AA70" s="0" t="n">
        <v>119099.25</v>
      </c>
      <c r="AB70" s="0" t="n">
        <v>125164.2265625</v>
      </c>
      <c r="AC70" s="0" t="n">
        <v>131536.203125</v>
      </c>
      <c r="AD70" s="0" t="n">
        <v>135196.609375</v>
      </c>
      <c r="AE70" s="0" t="n">
        <v>141369.125</v>
      </c>
      <c r="AF70" s="0" t="n">
        <v>145582.734375</v>
      </c>
      <c r="AG70" s="0" t="n">
        <v>151360.59375</v>
      </c>
    </row>
    <row r="71" customFormat="false" ht="14.5" hidden="true" customHeight="false" outlineLevel="0" collapsed="false">
      <c r="A71" s="0" t="s">
        <v>113</v>
      </c>
      <c r="B71" s="0" t="s">
        <v>114</v>
      </c>
      <c r="C71" s="0" t="s">
        <v>143</v>
      </c>
      <c r="D71" s="0" t="s">
        <v>133</v>
      </c>
      <c r="E71" s="0" t="n">
        <v>83797.9453125</v>
      </c>
      <c r="F71" s="0" t="n">
        <v>86130.4609375</v>
      </c>
      <c r="G71" s="0" t="n">
        <v>89072.1953125</v>
      </c>
      <c r="H71" s="0" t="n">
        <v>92785.75</v>
      </c>
      <c r="I71" s="0" t="n">
        <v>97307.609375</v>
      </c>
      <c r="J71" s="0" t="n">
        <v>100291.4296875</v>
      </c>
      <c r="K71" s="0" t="n">
        <v>102052.15625</v>
      </c>
      <c r="L71" s="0" t="n">
        <v>103119.8359375</v>
      </c>
      <c r="M71" s="0" t="n">
        <v>104415.765625</v>
      </c>
      <c r="N71" s="0" t="n">
        <v>106500.9375</v>
      </c>
      <c r="O71" s="0" t="n">
        <v>107141.375</v>
      </c>
      <c r="P71" s="0" t="n">
        <v>108918.7578125</v>
      </c>
      <c r="Q71" s="0" t="n">
        <v>110764.15625</v>
      </c>
      <c r="R71" s="0" t="n">
        <v>112661.625</v>
      </c>
      <c r="S71" s="0" t="n">
        <v>114502.859375</v>
      </c>
      <c r="T71" s="0" t="n">
        <v>117404.0234375</v>
      </c>
      <c r="U71" s="0" t="n">
        <v>119736.1640625</v>
      </c>
      <c r="V71" s="0" t="n">
        <v>121959.859375</v>
      </c>
      <c r="W71" s="0" t="n">
        <v>124494.8671875</v>
      </c>
      <c r="X71" s="0" t="n">
        <v>126861.2890625</v>
      </c>
      <c r="Y71" s="0" t="n">
        <v>128557.890625</v>
      </c>
      <c r="Z71" s="0" t="n">
        <v>129590.21875</v>
      </c>
      <c r="AA71" s="0" t="n">
        <v>131815.65625</v>
      </c>
      <c r="AB71" s="0" t="n">
        <v>134288.109375</v>
      </c>
      <c r="AC71" s="0" t="n">
        <v>135927.484375</v>
      </c>
      <c r="AD71" s="0" t="n">
        <v>137383.171875</v>
      </c>
      <c r="AE71" s="0" t="n">
        <v>138727.59375</v>
      </c>
      <c r="AF71" s="0" t="n">
        <v>140616.109375</v>
      </c>
      <c r="AG71" s="0" t="n">
        <v>142423.890625</v>
      </c>
    </row>
    <row r="72" customFormat="false" ht="14.5" hidden="true" customHeight="false" outlineLevel="0" collapsed="false">
      <c r="A72" s="0" t="s">
        <v>113</v>
      </c>
      <c r="B72" s="0" t="s">
        <v>114</v>
      </c>
      <c r="C72" s="0" t="s">
        <v>143</v>
      </c>
      <c r="D72" s="0" t="s">
        <v>134</v>
      </c>
      <c r="E72" s="0" t="n">
        <v>88139.2890625</v>
      </c>
      <c r="F72" s="0" t="n">
        <v>90120.6328125</v>
      </c>
      <c r="G72" s="0" t="n">
        <v>92791.78125</v>
      </c>
      <c r="H72" s="0" t="n">
        <v>95899.6640625</v>
      </c>
      <c r="I72" s="0" t="n">
        <v>100142.375</v>
      </c>
      <c r="J72" s="0" t="n">
        <v>103069.796875</v>
      </c>
      <c r="K72" s="0" t="n">
        <v>105346.5234375</v>
      </c>
      <c r="L72" s="0" t="n">
        <v>106750.4765625</v>
      </c>
      <c r="M72" s="0" t="n">
        <v>108429.984375</v>
      </c>
      <c r="N72" s="0" t="n">
        <v>109751.6015625</v>
      </c>
      <c r="O72" s="0" t="n">
        <v>111746.5625</v>
      </c>
      <c r="P72" s="0" t="n">
        <v>115173.0390625</v>
      </c>
      <c r="Q72" s="0" t="n">
        <v>118322.8671875</v>
      </c>
      <c r="R72" s="0" t="n">
        <v>122553.3828125</v>
      </c>
      <c r="S72" s="0" t="n">
        <v>126065.890625</v>
      </c>
      <c r="T72" s="0" t="n">
        <v>129525.078125</v>
      </c>
      <c r="U72" s="0" t="n">
        <v>132610.28125</v>
      </c>
      <c r="V72" s="0" t="n">
        <v>135055.390625</v>
      </c>
      <c r="W72" s="0" t="n">
        <v>137961.609375</v>
      </c>
      <c r="X72" s="0" t="n">
        <v>140913.84375</v>
      </c>
      <c r="Y72" s="0" t="n">
        <v>144591.6875</v>
      </c>
      <c r="Z72" s="0" t="n">
        <v>148097.265625</v>
      </c>
      <c r="AA72" s="0" t="n">
        <v>151893.328125</v>
      </c>
      <c r="AB72" s="0" t="n">
        <v>157211.59375</v>
      </c>
      <c r="AC72" s="0" t="n">
        <v>161881.828125</v>
      </c>
      <c r="AD72" s="0" t="n">
        <v>165481.484375</v>
      </c>
      <c r="AE72" s="0" t="n">
        <v>169072.53125</v>
      </c>
      <c r="AF72" s="0" t="n">
        <v>172936.078125</v>
      </c>
      <c r="AG72" s="0" t="n">
        <v>177329.046875</v>
      </c>
    </row>
    <row r="73" customFormat="false" ht="14.5" hidden="true" customHeight="false" outlineLevel="0" collapsed="false">
      <c r="A73" s="0" t="s">
        <v>113</v>
      </c>
      <c r="B73" s="0" t="s">
        <v>114</v>
      </c>
      <c r="C73" s="0" t="s">
        <v>143</v>
      </c>
      <c r="D73" s="0" t="s">
        <v>135</v>
      </c>
      <c r="E73" s="0" t="n">
        <v>63149.89453125</v>
      </c>
      <c r="F73" s="0" t="n">
        <v>64495.67578125</v>
      </c>
      <c r="G73" s="0" t="n">
        <v>66017.984375</v>
      </c>
      <c r="H73" s="0" t="n">
        <v>68144.03125</v>
      </c>
      <c r="I73" s="0" t="n">
        <v>70524.8828125</v>
      </c>
      <c r="J73" s="0" t="n">
        <v>72916.578125</v>
      </c>
      <c r="K73" s="0" t="n">
        <v>75225.578125</v>
      </c>
      <c r="L73" s="0" t="n">
        <v>76744.7421875</v>
      </c>
      <c r="M73" s="0" t="n">
        <v>78414.84375</v>
      </c>
      <c r="N73" s="0" t="n">
        <v>80125.28125</v>
      </c>
      <c r="O73" s="0" t="n">
        <v>82308.8671875</v>
      </c>
      <c r="P73" s="0" t="n">
        <v>84320.578125</v>
      </c>
      <c r="Q73" s="0" t="n">
        <v>87403.609375</v>
      </c>
      <c r="R73" s="0" t="n">
        <v>90066.609375</v>
      </c>
      <c r="S73" s="0" t="n">
        <v>92662.828125</v>
      </c>
      <c r="T73" s="0" t="n">
        <v>95317.171875</v>
      </c>
      <c r="U73" s="0" t="n">
        <v>97752.96875</v>
      </c>
      <c r="V73" s="0" t="n">
        <v>100293.984375</v>
      </c>
      <c r="W73" s="0" t="n">
        <v>103344.375</v>
      </c>
      <c r="X73" s="0" t="n">
        <v>105944.625</v>
      </c>
      <c r="Y73" s="0" t="n">
        <v>108983.765625</v>
      </c>
      <c r="Z73" s="0" t="n">
        <v>111957.7109375</v>
      </c>
      <c r="AA73" s="0" t="n">
        <v>114756.703125</v>
      </c>
      <c r="AB73" s="0" t="n">
        <v>118514.8515625</v>
      </c>
      <c r="AC73" s="0" t="n">
        <v>121968.234375</v>
      </c>
      <c r="AD73" s="0" t="n">
        <v>125297.609375</v>
      </c>
      <c r="AE73" s="0" t="n">
        <v>128489.765625</v>
      </c>
      <c r="AF73" s="0" t="n">
        <v>131802</v>
      </c>
      <c r="AG73" s="0" t="n">
        <v>135429.84375</v>
      </c>
    </row>
    <row r="74" customFormat="false" ht="14.5" hidden="true" customHeight="false" outlineLevel="0" collapsed="false">
      <c r="A74" s="0" t="s">
        <v>113</v>
      </c>
      <c r="B74" s="0" t="s">
        <v>114</v>
      </c>
      <c r="C74" s="0" t="s">
        <v>143</v>
      </c>
      <c r="D74" s="0" t="s">
        <v>136</v>
      </c>
      <c r="E74" s="0" t="n">
        <v>91760.2890625</v>
      </c>
      <c r="F74" s="0" t="n">
        <v>94427.671875</v>
      </c>
      <c r="G74" s="0" t="n">
        <v>97574.4765625</v>
      </c>
      <c r="H74" s="0" t="n">
        <v>101403.1328125</v>
      </c>
      <c r="I74" s="0" t="n">
        <v>107448.7890625</v>
      </c>
      <c r="J74" s="0" t="n">
        <v>110834.1171875</v>
      </c>
      <c r="K74" s="0" t="n">
        <v>113919.3671875</v>
      </c>
      <c r="L74" s="0" t="n">
        <v>115543.7578125</v>
      </c>
      <c r="M74" s="0" t="n">
        <v>116192.765625</v>
      </c>
      <c r="N74" s="0" t="n">
        <v>119012.875</v>
      </c>
      <c r="O74" s="0" t="n">
        <v>121991.3203125</v>
      </c>
      <c r="P74" s="0" t="n">
        <v>123903.53125</v>
      </c>
      <c r="Q74" s="0" t="n">
        <v>124907.6796875</v>
      </c>
      <c r="R74" s="0" t="n">
        <v>130524.921875</v>
      </c>
      <c r="S74" s="0" t="n">
        <v>134370.890625</v>
      </c>
      <c r="T74" s="0" t="n">
        <v>139000.671875</v>
      </c>
      <c r="U74" s="0" t="n">
        <v>142440.90625</v>
      </c>
      <c r="V74" s="0" t="n">
        <v>145576.484375</v>
      </c>
      <c r="W74" s="0" t="n">
        <v>148649.25</v>
      </c>
      <c r="X74" s="0" t="n">
        <v>150951.40625</v>
      </c>
      <c r="Y74" s="0" t="n">
        <v>154190.28125</v>
      </c>
      <c r="Z74" s="0" t="n">
        <v>157220.53125</v>
      </c>
      <c r="AA74" s="0" t="n">
        <v>161459.90625</v>
      </c>
      <c r="AB74" s="0" t="n">
        <v>166013.265625</v>
      </c>
      <c r="AC74" s="0" t="n">
        <v>169889.578125</v>
      </c>
      <c r="AD74" s="0" t="n">
        <v>173754.640625</v>
      </c>
      <c r="AE74" s="0" t="n">
        <v>178062.375</v>
      </c>
      <c r="AF74" s="0" t="n">
        <v>181933.859375</v>
      </c>
      <c r="AG74" s="0" t="n">
        <v>185778.6875</v>
      </c>
    </row>
    <row r="75" customFormat="false" ht="14.5" hidden="false" customHeight="false" outlineLevel="0" collapsed="false">
      <c r="A75" s="0" t="s">
        <v>113</v>
      </c>
      <c r="B75" s="0" t="s">
        <v>114</v>
      </c>
      <c r="C75" s="0" t="s">
        <v>143</v>
      </c>
      <c r="D75" s="0" t="s">
        <v>137</v>
      </c>
      <c r="E75" s="0" t="n">
        <v>2277748</v>
      </c>
      <c r="F75" s="0" t="n">
        <v>2315532</v>
      </c>
      <c r="G75" s="0" t="n">
        <v>2345407</v>
      </c>
      <c r="H75" s="0" t="n">
        <v>2383154.5</v>
      </c>
      <c r="I75" s="0" t="n">
        <v>2417836</v>
      </c>
      <c r="J75" s="0" t="n">
        <v>2456511.75</v>
      </c>
      <c r="K75" s="0" t="n">
        <v>2496032.5</v>
      </c>
      <c r="L75" s="0" t="n">
        <v>2529706.5</v>
      </c>
      <c r="M75" s="0" t="n">
        <v>2570433.75</v>
      </c>
      <c r="N75" s="0" t="n">
        <v>2618054.5</v>
      </c>
      <c r="O75" s="0" t="n">
        <v>2650138.75</v>
      </c>
      <c r="P75" s="0" t="n">
        <v>2682391.25</v>
      </c>
      <c r="Q75" s="0" t="n">
        <v>2721890.5</v>
      </c>
      <c r="R75" s="0" t="n">
        <v>2772356.25</v>
      </c>
      <c r="S75" s="0" t="n">
        <v>2818992.25</v>
      </c>
      <c r="T75" s="0" t="n">
        <v>2863049.5</v>
      </c>
      <c r="U75" s="0" t="n">
        <v>2908994.25</v>
      </c>
      <c r="V75" s="0" t="n">
        <v>2942281</v>
      </c>
      <c r="W75" s="0" t="n">
        <v>2954294.25</v>
      </c>
      <c r="X75" s="0" t="n">
        <v>2985618.5</v>
      </c>
      <c r="Y75" s="0" t="n">
        <v>3021110.75</v>
      </c>
      <c r="Z75" s="0" t="n">
        <v>3054654.25</v>
      </c>
      <c r="AA75" s="0" t="n">
        <v>3086038.25</v>
      </c>
      <c r="AB75" s="0" t="n">
        <v>3121389.25</v>
      </c>
      <c r="AC75" s="0" t="n">
        <v>3155629.75</v>
      </c>
      <c r="AD75" s="0" t="n">
        <v>3186608</v>
      </c>
      <c r="AE75" s="0" t="n">
        <v>3225238.75</v>
      </c>
      <c r="AF75" s="0" t="n">
        <v>3265622.75</v>
      </c>
      <c r="AG75" s="0" t="n">
        <v>3303104</v>
      </c>
    </row>
    <row r="76" customFormat="false" ht="14.5" hidden="true" customHeight="false" outlineLevel="0" collapsed="false">
      <c r="A76" s="0" t="s">
        <v>113</v>
      </c>
      <c r="B76" s="0" t="s">
        <v>114</v>
      </c>
      <c r="C76" s="0" t="s">
        <v>143</v>
      </c>
      <c r="D76" s="0" t="s">
        <v>138</v>
      </c>
      <c r="E76" s="0" t="n">
        <v>998714.5</v>
      </c>
      <c r="F76" s="0" t="n">
        <v>1009640.5</v>
      </c>
      <c r="G76" s="0" t="n">
        <v>1005730.3125</v>
      </c>
      <c r="H76" s="0" t="n">
        <v>1003847.6875</v>
      </c>
      <c r="I76" s="0" t="n">
        <v>996495.75</v>
      </c>
      <c r="J76" s="0" t="n">
        <v>995789.4375</v>
      </c>
      <c r="K76" s="0" t="n">
        <v>1002323.25</v>
      </c>
      <c r="L76" s="0" t="n">
        <v>1015046.625</v>
      </c>
      <c r="M76" s="0" t="n">
        <v>1031719.9375</v>
      </c>
      <c r="N76" s="0" t="n">
        <v>1046631.375</v>
      </c>
      <c r="O76" s="0" t="n">
        <v>1050449.75</v>
      </c>
      <c r="P76" s="0" t="n">
        <v>1057230.125</v>
      </c>
      <c r="Q76" s="0" t="n">
        <v>1059675.5</v>
      </c>
      <c r="R76" s="0" t="n">
        <v>1050054.75</v>
      </c>
      <c r="S76" s="0" t="n">
        <v>1042295.8125</v>
      </c>
      <c r="T76" s="0" t="n">
        <v>1025897.6875</v>
      </c>
      <c r="U76" s="0" t="n">
        <v>1014717.625</v>
      </c>
      <c r="V76" s="0" t="n">
        <v>1008910.375</v>
      </c>
      <c r="W76" s="0" t="n">
        <v>996191.625</v>
      </c>
      <c r="X76" s="0" t="n">
        <v>986614.75</v>
      </c>
      <c r="Y76" s="0" t="n">
        <v>968189.3125</v>
      </c>
      <c r="Z76" s="0" t="n">
        <v>951339.0625</v>
      </c>
      <c r="AA76" s="0" t="n">
        <v>935977.125</v>
      </c>
      <c r="AB76" s="0" t="n">
        <v>918215.75</v>
      </c>
      <c r="AC76" s="0" t="n">
        <v>909549.3125</v>
      </c>
      <c r="AD76" s="0" t="n">
        <v>902149.9375</v>
      </c>
      <c r="AE76" s="0" t="n">
        <v>896341.4375</v>
      </c>
      <c r="AF76" s="0" t="n">
        <v>888466.8125</v>
      </c>
      <c r="AG76" s="0" t="n">
        <v>883256.5625</v>
      </c>
    </row>
    <row r="77" customFormat="false" ht="14.5" hidden="true" customHeight="false" outlineLevel="0" collapsed="false">
      <c r="A77" s="0" t="s">
        <v>113</v>
      </c>
      <c r="B77" s="0" t="s">
        <v>114</v>
      </c>
      <c r="C77" s="0" t="s">
        <v>143</v>
      </c>
      <c r="D77" s="0" t="s">
        <v>139</v>
      </c>
      <c r="E77" s="0" t="n">
        <v>497980.40625</v>
      </c>
      <c r="F77" s="0" t="n">
        <v>503268.9375</v>
      </c>
      <c r="G77" s="0" t="n">
        <v>509821.75</v>
      </c>
      <c r="H77" s="0" t="n">
        <v>516880.875</v>
      </c>
      <c r="I77" s="0" t="n">
        <v>521867.71875</v>
      </c>
      <c r="J77" s="0" t="n">
        <v>530372.0625</v>
      </c>
      <c r="K77" s="0" t="n">
        <v>536059</v>
      </c>
      <c r="L77" s="0" t="n">
        <v>535550.75</v>
      </c>
      <c r="M77" s="0" t="n">
        <v>537897.9375</v>
      </c>
      <c r="N77" s="0" t="n">
        <v>542683.5</v>
      </c>
      <c r="O77" s="0" t="n">
        <v>546892.5625</v>
      </c>
      <c r="P77" s="0" t="n">
        <v>544828.8125</v>
      </c>
      <c r="Q77" s="0" t="n">
        <v>554069.5625</v>
      </c>
      <c r="R77" s="0" t="n">
        <v>573962.5</v>
      </c>
      <c r="S77" s="0" t="n">
        <v>596050</v>
      </c>
      <c r="T77" s="0" t="n">
        <v>620092.5</v>
      </c>
      <c r="U77" s="0" t="n">
        <v>646658.1875</v>
      </c>
      <c r="V77" s="0" t="n">
        <v>655746.75</v>
      </c>
      <c r="W77" s="0" t="n">
        <v>656701.0625</v>
      </c>
      <c r="X77" s="0" t="n">
        <v>672747.4375</v>
      </c>
      <c r="Y77" s="0" t="n">
        <v>692051.625</v>
      </c>
      <c r="Z77" s="0" t="n">
        <v>713212.3125</v>
      </c>
      <c r="AA77" s="0" t="n">
        <v>719379.6875</v>
      </c>
      <c r="AB77" s="0" t="n">
        <v>728387.25</v>
      </c>
      <c r="AC77" s="0" t="n">
        <v>731017.125</v>
      </c>
      <c r="AD77" s="0" t="n">
        <v>734285.4375</v>
      </c>
      <c r="AE77" s="0" t="n">
        <v>738182.875</v>
      </c>
      <c r="AF77" s="0" t="n">
        <v>749784.3125</v>
      </c>
      <c r="AG77" s="0" t="n">
        <v>749574.625</v>
      </c>
    </row>
    <row r="78" customFormat="false" ht="14.5" hidden="true" customHeight="false" outlineLevel="0" collapsed="false">
      <c r="A78" s="0" t="s">
        <v>113</v>
      </c>
      <c r="B78" s="0" t="s">
        <v>114</v>
      </c>
      <c r="C78" s="0" t="s">
        <v>143</v>
      </c>
      <c r="D78" s="0" t="s">
        <v>140</v>
      </c>
      <c r="E78" s="0" t="n">
        <v>781053.0625</v>
      </c>
      <c r="F78" s="0" t="n">
        <v>802622.6875</v>
      </c>
      <c r="G78" s="0" t="n">
        <v>829854.875</v>
      </c>
      <c r="H78" s="0" t="n">
        <v>862425.875</v>
      </c>
      <c r="I78" s="0" t="n">
        <v>899472.4375</v>
      </c>
      <c r="J78" s="0" t="n">
        <v>930350.25</v>
      </c>
      <c r="K78" s="0" t="n">
        <v>957650.375</v>
      </c>
      <c r="L78" s="0" t="n">
        <v>979109.0625</v>
      </c>
      <c r="M78" s="0" t="n">
        <v>1000815.9375</v>
      </c>
      <c r="N78" s="0" t="n">
        <v>1028739.5625</v>
      </c>
      <c r="O78" s="0" t="n">
        <v>1052796.375</v>
      </c>
      <c r="P78" s="0" t="n">
        <v>1080332.25</v>
      </c>
      <c r="Q78" s="0" t="n">
        <v>1108145.5</v>
      </c>
      <c r="R78" s="0" t="n">
        <v>1148339</v>
      </c>
      <c r="S78" s="0" t="n">
        <v>1180646.375</v>
      </c>
      <c r="T78" s="0" t="n">
        <v>1217059.25</v>
      </c>
      <c r="U78" s="0" t="n">
        <v>1247618.375</v>
      </c>
      <c r="V78" s="0" t="n">
        <v>1277623.75</v>
      </c>
      <c r="W78" s="0" t="n">
        <v>1301401.5</v>
      </c>
      <c r="X78" s="0" t="n">
        <v>1326256.375</v>
      </c>
      <c r="Y78" s="0" t="n">
        <v>1360869.875</v>
      </c>
      <c r="Z78" s="0" t="n">
        <v>1390102.875</v>
      </c>
      <c r="AA78" s="0" t="n">
        <v>1430681.5</v>
      </c>
      <c r="AB78" s="0" t="n">
        <v>1474786.25</v>
      </c>
      <c r="AC78" s="0" t="n">
        <v>1515063.25</v>
      </c>
      <c r="AD78" s="0" t="n">
        <v>1550172.625</v>
      </c>
      <c r="AE78" s="0" t="n">
        <v>1590714.375</v>
      </c>
      <c r="AF78" s="0" t="n">
        <v>1627371.75</v>
      </c>
      <c r="AG78" s="0" t="n">
        <v>1670273</v>
      </c>
    </row>
    <row r="79" customFormat="false" ht="14.5" hidden="true" customHeight="false" outlineLevel="0" collapsed="false">
      <c r="A79" s="0" t="s">
        <v>113</v>
      </c>
      <c r="B79" s="0" t="s">
        <v>114</v>
      </c>
      <c r="C79" s="0" t="s">
        <v>143</v>
      </c>
      <c r="D79" s="0" t="s">
        <v>141</v>
      </c>
      <c r="E79" s="0" t="n">
        <v>2277748</v>
      </c>
      <c r="F79" s="0" t="n">
        <v>2315532</v>
      </c>
      <c r="G79" s="0" t="n">
        <v>2345407</v>
      </c>
      <c r="H79" s="0" t="n">
        <v>2383154.5</v>
      </c>
      <c r="I79" s="0" t="n">
        <v>2417836</v>
      </c>
      <c r="J79" s="0" t="n">
        <v>2456511.75</v>
      </c>
      <c r="K79" s="0" t="n">
        <v>2496032.5</v>
      </c>
      <c r="L79" s="0" t="n">
        <v>2529706.5</v>
      </c>
      <c r="M79" s="0" t="n">
        <v>2570433.75</v>
      </c>
      <c r="N79" s="0" t="n">
        <v>2618054.5</v>
      </c>
      <c r="O79" s="0" t="n">
        <v>2650138.75</v>
      </c>
      <c r="P79" s="0" t="n">
        <v>2682391.25</v>
      </c>
      <c r="Q79" s="0" t="n">
        <v>2721890.5</v>
      </c>
      <c r="R79" s="0" t="n">
        <v>2772356.25</v>
      </c>
      <c r="S79" s="0" t="n">
        <v>2818992.25</v>
      </c>
      <c r="T79" s="0" t="n">
        <v>2863049.5</v>
      </c>
      <c r="U79" s="0" t="n">
        <v>2908994.25</v>
      </c>
      <c r="V79" s="0" t="n">
        <v>2942281</v>
      </c>
      <c r="W79" s="0" t="n">
        <v>2954294.25</v>
      </c>
      <c r="X79" s="0" t="n">
        <v>2985618.5</v>
      </c>
      <c r="Y79" s="0" t="n">
        <v>3021110.75</v>
      </c>
      <c r="Z79" s="0" t="n">
        <v>3054654.25</v>
      </c>
      <c r="AA79" s="0" t="n">
        <v>3086038.25</v>
      </c>
      <c r="AB79" s="0" t="n">
        <v>3121389.25</v>
      </c>
      <c r="AC79" s="0" t="n">
        <v>3155629.75</v>
      </c>
      <c r="AD79" s="0" t="n">
        <v>3186608</v>
      </c>
      <c r="AE79" s="0" t="n">
        <v>3225238.75</v>
      </c>
      <c r="AF79" s="0" t="n">
        <v>3265622.75</v>
      </c>
      <c r="AG79" s="0" t="n">
        <v>3303104</v>
      </c>
    </row>
    <row r="80" customFormat="false" ht="14.5" hidden="true" customHeight="false" outlineLevel="0" collapsed="false">
      <c r="A80" s="0" t="s">
        <v>144</v>
      </c>
      <c r="B80" s="0" t="s">
        <v>145</v>
      </c>
      <c r="C80" s="0" t="s">
        <v>115</v>
      </c>
      <c r="D80" s="0" t="s">
        <v>116</v>
      </c>
      <c r="E80" s="0" t="n">
        <v>37854.8515625</v>
      </c>
      <c r="F80" s="0" t="n">
        <v>38877.0625</v>
      </c>
      <c r="G80" s="0" t="n">
        <v>39833.32421875</v>
      </c>
      <c r="H80" s="0" t="n">
        <v>40901.79296875</v>
      </c>
      <c r="I80" s="0" t="n">
        <v>42073.03125</v>
      </c>
      <c r="J80" s="0" t="n">
        <v>43043.62890625</v>
      </c>
      <c r="K80" s="0" t="n">
        <v>44047.39453125</v>
      </c>
      <c r="L80" s="0" t="n">
        <v>45120.92578125</v>
      </c>
      <c r="M80" s="0" t="n">
        <v>46181.640625</v>
      </c>
      <c r="N80" s="0" t="n">
        <v>47728.859375</v>
      </c>
      <c r="O80" s="0" t="n">
        <v>48846.203125</v>
      </c>
      <c r="P80" s="0" t="n">
        <v>50098.33984375</v>
      </c>
      <c r="Q80" s="0" t="n">
        <v>51409.3671875</v>
      </c>
      <c r="R80" s="0" t="n">
        <v>52767.4140625</v>
      </c>
      <c r="S80" s="0" t="n">
        <v>54175.9453125</v>
      </c>
      <c r="T80" s="0" t="n">
        <v>54931.58203125</v>
      </c>
      <c r="U80" s="0" t="n">
        <v>55695.0390625</v>
      </c>
      <c r="V80" s="0" t="n">
        <v>56342.44140625</v>
      </c>
      <c r="W80" s="0" t="n">
        <v>56855.046875</v>
      </c>
      <c r="X80" s="0" t="n">
        <v>57459.61328125</v>
      </c>
      <c r="Y80" s="0" t="n">
        <v>58164.44921875</v>
      </c>
      <c r="Z80" s="0" t="n">
        <v>58609.91015625</v>
      </c>
      <c r="AA80" s="0" t="n">
        <v>59823.2578125</v>
      </c>
      <c r="AB80" s="0" t="n">
        <v>60789.63671875</v>
      </c>
      <c r="AC80" s="0" t="n">
        <v>61959.7265625</v>
      </c>
      <c r="AD80" s="0" t="n">
        <v>63392.265625</v>
      </c>
      <c r="AE80" s="0" t="n">
        <v>64840.58984375</v>
      </c>
      <c r="AF80" s="0" t="n">
        <v>66489.3359375</v>
      </c>
      <c r="AG80" s="0" t="n">
        <v>67870.2109375</v>
      </c>
    </row>
    <row r="81" customFormat="false" ht="14.5" hidden="true" customHeight="false" outlineLevel="0" collapsed="false">
      <c r="A81" s="0" t="s">
        <v>144</v>
      </c>
      <c r="B81" s="0" t="s">
        <v>145</v>
      </c>
      <c r="C81" s="0" t="s">
        <v>115</v>
      </c>
      <c r="D81" s="0" t="s">
        <v>117</v>
      </c>
      <c r="E81" s="0" t="n">
        <v>167.794998168945</v>
      </c>
      <c r="F81" s="0" t="n">
        <v>170.886993408203</v>
      </c>
      <c r="G81" s="0" t="n">
        <v>171.427001953125</v>
      </c>
      <c r="H81" s="0" t="n">
        <v>169.975997924805</v>
      </c>
      <c r="I81" s="0" t="n">
        <v>171.848007202148</v>
      </c>
      <c r="J81" s="0" t="n">
        <v>173.690002441406</v>
      </c>
      <c r="K81" s="0" t="n">
        <v>177.395004272461</v>
      </c>
      <c r="L81" s="0" t="n">
        <v>181.996994018555</v>
      </c>
      <c r="M81" s="0" t="n">
        <v>191.774993896484</v>
      </c>
      <c r="N81" s="0" t="n">
        <v>199.36799621582</v>
      </c>
      <c r="O81" s="0" t="n">
        <v>206.981002807617</v>
      </c>
      <c r="P81" s="0" t="n">
        <v>221.139007568359</v>
      </c>
      <c r="Q81" s="0" t="n">
        <v>236.102996826172</v>
      </c>
      <c r="R81" s="0" t="n">
        <v>251.100006103516</v>
      </c>
      <c r="S81" s="0" t="n">
        <v>266.727996826172</v>
      </c>
      <c r="T81" s="0" t="n">
        <v>277.555999755859</v>
      </c>
      <c r="U81" s="0" t="n">
        <v>289.148010253906</v>
      </c>
      <c r="V81" s="0" t="n">
        <v>307.195007324219</v>
      </c>
      <c r="W81" s="0" t="n">
        <v>322.592010498047</v>
      </c>
      <c r="X81" s="0" t="n">
        <v>337.648010253906</v>
      </c>
      <c r="Y81" s="0" t="n">
        <v>359.480987548828</v>
      </c>
      <c r="Z81" s="0" t="n">
        <v>382.808013916016</v>
      </c>
      <c r="AA81" s="0" t="n">
        <v>397.484008789063</v>
      </c>
      <c r="AB81" s="0" t="n">
        <v>431.165008544922</v>
      </c>
      <c r="AC81" s="0" t="n">
        <v>454.539001464844</v>
      </c>
      <c r="AD81" s="0" t="n">
        <v>483.820007324219</v>
      </c>
      <c r="AE81" s="0" t="n">
        <v>506.227996826172</v>
      </c>
      <c r="AF81" s="0" t="n">
        <v>525.007995605469</v>
      </c>
      <c r="AG81" s="0" t="n">
        <v>548.692993164063</v>
      </c>
    </row>
    <row r="82" customFormat="false" ht="14.5" hidden="true" customHeight="false" outlineLevel="0" collapsed="false">
      <c r="A82" s="0" t="s">
        <v>144</v>
      </c>
      <c r="B82" s="0" t="s">
        <v>145</v>
      </c>
      <c r="C82" s="0" t="s">
        <v>115</v>
      </c>
      <c r="D82" s="0" t="s">
        <v>118</v>
      </c>
      <c r="E82" s="0" t="n">
        <v>3457.79809570313</v>
      </c>
      <c r="F82" s="0" t="n">
        <v>3490.77392578125</v>
      </c>
      <c r="G82" s="0" t="n">
        <v>3521.00903320313</v>
      </c>
      <c r="H82" s="0" t="n">
        <v>3530.27294921875</v>
      </c>
      <c r="I82" s="0" t="n">
        <v>3537.0830078125</v>
      </c>
      <c r="J82" s="0" t="n">
        <v>3527.7900390625</v>
      </c>
      <c r="K82" s="0" t="n">
        <v>3508.52587890625</v>
      </c>
      <c r="L82" s="0" t="n">
        <v>3528.05590820313</v>
      </c>
      <c r="M82" s="0" t="n">
        <v>3628.6630859375</v>
      </c>
      <c r="N82" s="0" t="n">
        <v>3646.17797851563</v>
      </c>
      <c r="O82" s="0" t="n">
        <v>3719.25805664063</v>
      </c>
      <c r="P82" s="0" t="n">
        <v>3776.75390625</v>
      </c>
      <c r="Q82" s="0" t="n">
        <v>3855.76611328125</v>
      </c>
      <c r="R82" s="0" t="n">
        <v>3842.73706054688</v>
      </c>
      <c r="S82" s="0" t="n">
        <v>3905.56298828125</v>
      </c>
      <c r="T82" s="0" t="n">
        <v>3960.11108398438</v>
      </c>
      <c r="U82" s="0" t="n">
        <v>4034.66088867188</v>
      </c>
      <c r="V82" s="0" t="n">
        <v>4187.07177734375</v>
      </c>
      <c r="W82" s="0" t="n">
        <v>4312.72412109375</v>
      </c>
      <c r="X82" s="0" t="n">
        <v>4439.41796875</v>
      </c>
      <c r="Y82" s="0" t="n">
        <v>4602.3271484375</v>
      </c>
      <c r="Z82" s="0" t="n">
        <v>4781.376953125</v>
      </c>
      <c r="AA82" s="0" t="n">
        <v>4861.93505859375</v>
      </c>
      <c r="AB82" s="0" t="n">
        <v>5026.23388671875</v>
      </c>
      <c r="AC82" s="0" t="n">
        <v>5193.373046875</v>
      </c>
      <c r="AD82" s="0" t="n">
        <v>5402.2841796875</v>
      </c>
      <c r="AE82" s="0" t="n">
        <v>5629.18310546875</v>
      </c>
      <c r="AF82" s="0" t="n">
        <v>5692.5859375</v>
      </c>
      <c r="AG82" s="0" t="n">
        <v>5902.673828125</v>
      </c>
    </row>
    <row r="83" customFormat="false" ht="14.5" hidden="true" customHeight="false" outlineLevel="0" collapsed="false">
      <c r="A83" s="0" t="s">
        <v>144</v>
      </c>
      <c r="B83" s="0" t="s">
        <v>145</v>
      </c>
      <c r="C83" s="0" t="s">
        <v>115</v>
      </c>
      <c r="D83" s="0" t="s">
        <v>119</v>
      </c>
      <c r="E83" s="0" t="n">
        <v>135.865005493164</v>
      </c>
      <c r="F83" s="0" t="n">
        <v>141.240005493164</v>
      </c>
      <c r="G83" s="0" t="n">
        <v>149.022003173828</v>
      </c>
      <c r="H83" s="0" t="n">
        <v>153.619003295898</v>
      </c>
      <c r="I83" s="0" t="n">
        <v>159.940002441406</v>
      </c>
      <c r="J83" s="0" t="n">
        <v>162.970001220703</v>
      </c>
      <c r="K83" s="0" t="n">
        <v>172.216995239258</v>
      </c>
      <c r="L83" s="0" t="n">
        <v>180.802001953125</v>
      </c>
      <c r="M83" s="0" t="n">
        <v>191.287994384766</v>
      </c>
      <c r="N83" s="0" t="n">
        <v>200.488998413086</v>
      </c>
      <c r="O83" s="0" t="n">
        <v>215.645004272461</v>
      </c>
      <c r="P83" s="0" t="n">
        <v>231.731002807617</v>
      </c>
      <c r="Q83" s="0" t="n">
        <v>250.141006469727</v>
      </c>
      <c r="R83" s="0" t="n">
        <v>275.167999267578</v>
      </c>
      <c r="S83" s="0" t="n">
        <v>299.559997558594</v>
      </c>
      <c r="T83" s="0" t="n">
        <v>330.994995117188</v>
      </c>
      <c r="U83" s="0" t="n">
        <v>369.339996337891</v>
      </c>
      <c r="V83" s="0" t="n">
        <v>417.648010253906</v>
      </c>
      <c r="W83" s="0" t="n">
        <v>465.924987792969</v>
      </c>
      <c r="X83" s="0" t="n">
        <v>528.028991699219</v>
      </c>
      <c r="Y83" s="0" t="n">
        <v>600.879028320313</v>
      </c>
      <c r="Z83" s="0" t="n">
        <v>685.302978515625</v>
      </c>
      <c r="AA83" s="0" t="n">
        <v>772.929016113281</v>
      </c>
      <c r="AB83" s="0" t="n">
        <v>845.377990722656</v>
      </c>
      <c r="AC83" s="0" t="n">
        <v>832.218017578125</v>
      </c>
      <c r="AD83" s="0" t="n">
        <v>820.327026367188</v>
      </c>
      <c r="AE83" s="0" t="n">
        <v>840.057006835938</v>
      </c>
      <c r="AF83" s="0" t="n">
        <v>860.208984375</v>
      </c>
      <c r="AG83" s="0" t="n">
        <v>911.52099609375</v>
      </c>
    </row>
    <row r="84" customFormat="false" ht="14.5" hidden="true" customHeight="false" outlineLevel="0" collapsed="false">
      <c r="A84" s="0" t="s">
        <v>144</v>
      </c>
      <c r="B84" s="0" t="s">
        <v>145</v>
      </c>
      <c r="C84" s="0" t="s">
        <v>115</v>
      </c>
      <c r="D84" s="0" t="s">
        <v>120</v>
      </c>
      <c r="E84" s="0" t="n">
        <v>6393.6982421875</v>
      </c>
      <c r="F84" s="0" t="n">
        <v>6585.77099609375</v>
      </c>
      <c r="G84" s="0" t="n">
        <v>6833.01513671875</v>
      </c>
      <c r="H84" s="0" t="n">
        <v>7076.01220703125</v>
      </c>
      <c r="I84" s="0" t="n">
        <v>7392.93505859375</v>
      </c>
      <c r="J84" s="0" t="n">
        <v>7710.89892578125</v>
      </c>
      <c r="K84" s="0" t="n">
        <v>8056.201171875</v>
      </c>
      <c r="L84" s="0" t="n">
        <v>8340.1416015625</v>
      </c>
      <c r="M84" s="0" t="n">
        <v>8704.701171875</v>
      </c>
      <c r="N84" s="0" t="n">
        <v>8857.43359375</v>
      </c>
      <c r="O84" s="0" t="n">
        <v>9142.8193359375</v>
      </c>
      <c r="P84" s="0" t="n">
        <v>9401.84765625</v>
      </c>
      <c r="Q84" s="0" t="n">
        <v>9658.3828125</v>
      </c>
      <c r="R84" s="0" t="n">
        <v>10067.0546875</v>
      </c>
      <c r="S84" s="0" t="n">
        <v>10440.05078125</v>
      </c>
      <c r="T84" s="0" t="n">
        <v>10913.3994140625</v>
      </c>
      <c r="U84" s="0" t="n">
        <v>11415.8037109375</v>
      </c>
      <c r="V84" s="0" t="n">
        <v>12012.607421875</v>
      </c>
      <c r="W84" s="0" t="n">
        <v>12478.3017578125</v>
      </c>
      <c r="X84" s="0" t="n">
        <v>13057.1298828125</v>
      </c>
      <c r="Y84" s="0" t="n">
        <v>13637.728515625</v>
      </c>
      <c r="Z84" s="0" t="n">
        <v>14249.2880859375</v>
      </c>
      <c r="AA84" s="0" t="n">
        <v>14734.724609375</v>
      </c>
      <c r="AB84" s="0" t="n">
        <v>15553.2802734375</v>
      </c>
      <c r="AC84" s="0" t="n">
        <v>16485.55859375</v>
      </c>
      <c r="AD84" s="0" t="n">
        <v>17377.615234375</v>
      </c>
      <c r="AE84" s="0" t="n">
        <v>18301.416015625</v>
      </c>
      <c r="AF84" s="0" t="n">
        <v>19313.677734375</v>
      </c>
      <c r="AG84" s="0" t="n">
        <v>20394.3125</v>
      </c>
    </row>
    <row r="85" customFormat="false" ht="14.5" hidden="true" customHeight="false" outlineLevel="0" collapsed="false">
      <c r="A85" s="0" t="s">
        <v>144</v>
      </c>
      <c r="B85" s="0" t="s">
        <v>145</v>
      </c>
      <c r="C85" s="0" t="s">
        <v>115</v>
      </c>
      <c r="D85" s="0" t="s">
        <v>121</v>
      </c>
      <c r="E85" s="0" t="n">
        <v>2823.94799804688</v>
      </c>
      <c r="F85" s="0" t="n">
        <v>2918.68701171875</v>
      </c>
      <c r="G85" s="0" t="n">
        <v>3017.1640625</v>
      </c>
      <c r="H85" s="0" t="n">
        <v>3097.40307617188</v>
      </c>
      <c r="I85" s="0" t="n">
        <v>3222.8720703125</v>
      </c>
      <c r="J85" s="0" t="n">
        <v>3367.78393554688</v>
      </c>
      <c r="K85" s="0" t="n">
        <v>3535.88305664063</v>
      </c>
      <c r="L85" s="0" t="n">
        <v>3697.78198242188</v>
      </c>
      <c r="M85" s="0" t="n">
        <v>3927.23803710938</v>
      </c>
      <c r="N85" s="0" t="n">
        <v>4004.01391601563</v>
      </c>
      <c r="O85" s="0" t="n">
        <v>4175.15576171875</v>
      </c>
      <c r="P85" s="0" t="n">
        <v>4366.60205078125</v>
      </c>
      <c r="Q85" s="0" t="n">
        <v>4572.4921875</v>
      </c>
      <c r="R85" s="0" t="n">
        <v>4830.7177734375</v>
      </c>
      <c r="S85" s="0" t="n">
        <v>5051.47412109375</v>
      </c>
      <c r="T85" s="0" t="n">
        <v>5437.3310546875</v>
      </c>
      <c r="U85" s="0" t="n">
        <v>5857.01611328125</v>
      </c>
      <c r="V85" s="0" t="n">
        <v>6391.083984375</v>
      </c>
      <c r="W85" s="0" t="n">
        <v>6883.1318359375</v>
      </c>
      <c r="X85" s="0" t="n">
        <v>7444.7861328125</v>
      </c>
      <c r="Y85" s="0" t="n">
        <v>8059.31787109375</v>
      </c>
      <c r="Z85" s="0" t="n">
        <v>8749.1005859375</v>
      </c>
      <c r="AA85" s="0" t="n">
        <v>9354.0048828125</v>
      </c>
      <c r="AB85" s="0" t="n">
        <v>9871.1884765625</v>
      </c>
      <c r="AC85" s="0" t="n">
        <v>10442.1689453125</v>
      </c>
      <c r="AD85" s="0" t="n">
        <v>10963.6708984375</v>
      </c>
      <c r="AE85" s="0" t="n">
        <v>11517.5263671875</v>
      </c>
      <c r="AF85" s="0" t="n">
        <v>12094.9111328125</v>
      </c>
      <c r="AG85" s="0" t="n">
        <v>12734.2373046875</v>
      </c>
    </row>
    <row r="86" customFormat="false" ht="14.5" hidden="true" customHeight="false" outlineLevel="0" collapsed="false">
      <c r="A86" s="0" t="s">
        <v>144</v>
      </c>
      <c r="B86" s="0" t="s">
        <v>145</v>
      </c>
      <c r="C86" s="0" t="s">
        <v>115</v>
      </c>
      <c r="D86" s="0" t="s">
        <v>122</v>
      </c>
      <c r="E86" s="0" t="n">
        <v>50833.95703125</v>
      </c>
      <c r="F86" s="0" t="n">
        <v>52184.421875</v>
      </c>
      <c r="G86" s="0" t="n">
        <v>53524.9609375</v>
      </c>
      <c r="H86" s="0" t="n">
        <v>54929.07421875</v>
      </c>
      <c r="I86" s="0" t="n">
        <v>56557.7109375</v>
      </c>
      <c r="J86" s="0" t="n">
        <v>57986.76171875</v>
      </c>
      <c r="K86" s="0" t="n">
        <v>59497.6171875</v>
      </c>
      <c r="L86" s="0" t="n">
        <v>61049.69921875</v>
      </c>
      <c r="M86" s="0" t="n">
        <v>62825.3046875</v>
      </c>
      <c r="N86" s="0" t="n">
        <v>64636.34375</v>
      </c>
      <c r="O86" s="0" t="n">
        <v>66306.0625</v>
      </c>
      <c r="P86" s="0" t="n">
        <v>68096.4140625</v>
      </c>
      <c r="Q86" s="0" t="n">
        <v>69982.25</v>
      </c>
      <c r="R86" s="0" t="n">
        <v>72034.1953125</v>
      </c>
      <c r="S86" s="0" t="n">
        <v>74139.3203125</v>
      </c>
      <c r="T86" s="0" t="n">
        <v>75850.96875</v>
      </c>
      <c r="U86" s="0" t="n">
        <v>77661.0078125</v>
      </c>
      <c r="V86" s="0" t="n">
        <v>79658.046875</v>
      </c>
      <c r="W86" s="0" t="n">
        <v>81317.71875</v>
      </c>
      <c r="X86" s="0" t="n">
        <v>83266.625</v>
      </c>
      <c r="Y86" s="0" t="n">
        <v>85424.1796875</v>
      </c>
      <c r="Z86" s="0" t="n">
        <v>87457.7890625</v>
      </c>
      <c r="AA86" s="0" t="n">
        <v>89944.3359375</v>
      </c>
      <c r="AB86" s="0" t="n">
        <v>92516.8828125</v>
      </c>
      <c r="AC86" s="0" t="n">
        <v>95367.5859375</v>
      </c>
      <c r="AD86" s="0" t="n">
        <v>98439.984375</v>
      </c>
      <c r="AE86" s="0" t="n">
        <v>101635</v>
      </c>
      <c r="AF86" s="0" t="n">
        <v>104975.7265625</v>
      </c>
      <c r="AG86" s="0" t="n">
        <v>108361.640625</v>
      </c>
    </row>
    <row r="87" customFormat="false" ht="14.5" hidden="true" customHeight="false" outlineLevel="0" collapsed="false">
      <c r="A87" s="0" t="s">
        <v>144</v>
      </c>
      <c r="B87" s="0" t="s">
        <v>145</v>
      </c>
      <c r="C87" s="0" t="s">
        <v>115</v>
      </c>
      <c r="D87" s="0" t="s">
        <v>123</v>
      </c>
      <c r="E87" s="0" t="n">
        <v>37854.8515625</v>
      </c>
      <c r="F87" s="0" t="n">
        <v>38877.0625</v>
      </c>
      <c r="G87" s="0" t="n">
        <v>39833.32421875</v>
      </c>
      <c r="H87" s="0" t="n">
        <v>40901.79296875</v>
      </c>
      <c r="I87" s="0" t="n">
        <v>42073.03125</v>
      </c>
      <c r="J87" s="0" t="n">
        <v>43043.62890625</v>
      </c>
      <c r="K87" s="0" t="n">
        <v>44047.39453125</v>
      </c>
      <c r="L87" s="0" t="n">
        <v>45120.92578125</v>
      </c>
      <c r="M87" s="0" t="n">
        <v>46181.640625</v>
      </c>
      <c r="N87" s="0" t="n">
        <v>47728.859375</v>
      </c>
      <c r="O87" s="0" t="n">
        <v>48846.203125</v>
      </c>
      <c r="P87" s="0" t="n">
        <v>50098.33984375</v>
      </c>
      <c r="Q87" s="0" t="n">
        <v>51409.3671875</v>
      </c>
      <c r="R87" s="0" t="n">
        <v>52767.4140625</v>
      </c>
      <c r="S87" s="0" t="n">
        <v>54175.9453125</v>
      </c>
      <c r="T87" s="0" t="n">
        <v>54931.58203125</v>
      </c>
      <c r="U87" s="0" t="n">
        <v>55695.0390625</v>
      </c>
      <c r="V87" s="0" t="n">
        <v>56342.44140625</v>
      </c>
      <c r="W87" s="0" t="n">
        <v>56855.046875</v>
      </c>
      <c r="X87" s="0" t="n">
        <v>57459.61328125</v>
      </c>
      <c r="Y87" s="0" t="n">
        <v>58164.44921875</v>
      </c>
      <c r="Z87" s="0" t="n">
        <v>58609.91015625</v>
      </c>
      <c r="AA87" s="0" t="n">
        <v>59823.2578125</v>
      </c>
      <c r="AB87" s="0" t="n">
        <v>60789.63671875</v>
      </c>
      <c r="AC87" s="0" t="n">
        <v>61959.7265625</v>
      </c>
      <c r="AD87" s="0" t="n">
        <v>63392.265625</v>
      </c>
      <c r="AE87" s="0" t="n">
        <v>64840.58984375</v>
      </c>
      <c r="AF87" s="0" t="n">
        <v>66489.3359375</v>
      </c>
      <c r="AG87" s="0" t="n">
        <v>67870.2109375</v>
      </c>
    </row>
    <row r="88" customFormat="false" ht="14.5" hidden="true" customHeight="false" outlineLevel="0" collapsed="false">
      <c r="A88" s="0" t="s">
        <v>144</v>
      </c>
      <c r="B88" s="0" t="s">
        <v>145</v>
      </c>
      <c r="C88" s="0" t="s">
        <v>115</v>
      </c>
      <c r="D88" s="0" t="s">
        <v>124</v>
      </c>
      <c r="E88" s="0" t="n">
        <v>117.708000183105</v>
      </c>
      <c r="F88" s="0" t="n">
        <v>122.174003601074</v>
      </c>
      <c r="G88" s="0" t="n">
        <v>128.970993041992</v>
      </c>
      <c r="H88" s="0" t="n">
        <v>132.410003662109</v>
      </c>
      <c r="I88" s="0" t="n">
        <v>137.330993652344</v>
      </c>
      <c r="J88" s="0" t="n">
        <v>138.679992675781</v>
      </c>
      <c r="K88" s="0" t="n">
        <v>145.973007202148</v>
      </c>
      <c r="L88" s="0" t="n">
        <v>152.505004882813</v>
      </c>
      <c r="M88" s="0" t="n">
        <v>160.511001586914</v>
      </c>
      <c r="N88" s="0" t="n">
        <v>167.360992431641</v>
      </c>
      <c r="O88" s="0" t="n">
        <v>180.539993286133</v>
      </c>
      <c r="P88" s="0" t="n">
        <v>194.968002319336</v>
      </c>
      <c r="Q88" s="0" t="n">
        <v>212.555999755859</v>
      </c>
      <c r="R88" s="0" t="n">
        <v>235.139007568359</v>
      </c>
      <c r="S88" s="0" t="n">
        <v>256.526000976563</v>
      </c>
      <c r="T88" s="0" t="n">
        <v>281.907989501953</v>
      </c>
      <c r="U88" s="0" t="n">
        <v>312.089996337891</v>
      </c>
      <c r="V88" s="0" t="n">
        <v>348.699005126953</v>
      </c>
      <c r="W88" s="0" t="n">
        <v>380.819000244141</v>
      </c>
      <c r="X88" s="0" t="n">
        <v>423.161010742188</v>
      </c>
      <c r="Y88" s="0" t="n">
        <v>470.779998779297</v>
      </c>
      <c r="Z88" s="0" t="n">
        <v>522.809997558594</v>
      </c>
      <c r="AA88" s="0" t="n">
        <v>571.625</v>
      </c>
      <c r="AB88" s="0" t="n">
        <v>640.317993164063</v>
      </c>
      <c r="AC88" s="0" t="n">
        <v>612.802001953125</v>
      </c>
      <c r="AD88" s="0" t="n">
        <v>585.043029785156</v>
      </c>
      <c r="AE88" s="0" t="n">
        <v>586.942016601563</v>
      </c>
      <c r="AF88" s="0" t="n">
        <v>588.429992675781</v>
      </c>
      <c r="AG88" s="0" t="n">
        <v>621.648010253906</v>
      </c>
    </row>
    <row r="89" customFormat="false" ht="14.5" hidden="true" customHeight="false" outlineLevel="0" collapsed="false">
      <c r="A89" s="0" t="s">
        <v>144</v>
      </c>
      <c r="B89" s="0" t="s">
        <v>145</v>
      </c>
      <c r="C89" s="0" t="s">
        <v>115</v>
      </c>
      <c r="D89" s="0" t="s">
        <v>125</v>
      </c>
      <c r="E89" s="0" t="n">
        <v>3457.79809570313</v>
      </c>
      <c r="F89" s="0" t="n">
        <v>3490.77392578125</v>
      </c>
      <c r="G89" s="0" t="n">
        <v>3521.00903320313</v>
      </c>
      <c r="H89" s="0" t="n">
        <v>3530.27294921875</v>
      </c>
      <c r="I89" s="0" t="n">
        <v>3537.0830078125</v>
      </c>
      <c r="J89" s="0" t="n">
        <v>3527.7900390625</v>
      </c>
      <c r="K89" s="0" t="n">
        <v>3508.52587890625</v>
      </c>
      <c r="L89" s="0" t="n">
        <v>3528.05590820313</v>
      </c>
      <c r="M89" s="0" t="n">
        <v>3628.6630859375</v>
      </c>
      <c r="N89" s="0" t="n">
        <v>3646.17797851563</v>
      </c>
      <c r="O89" s="0" t="n">
        <v>3719.25805664063</v>
      </c>
      <c r="P89" s="0" t="n">
        <v>3776.75390625</v>
      </c>
      <c r="Q89" s="0" t="n">
        <v>3855.76611328125</v>
      </c>
      <c r="R89" s="0" t="n">
        <v>3842.73706054688</v>
      </c>
      <c r="S89" s="0" t="n">
        <v>3905.56298828125</v>
      </c>
      <c r="T89" s="0" t="n">
        <v>3960.11108398438</v>
      </c>
      <c r="U89" s="0" t="n">
        <v>4034.66088867188</v>
      </c>
      <c r="V89" s="0" t="n">
        <v>4187.07177734375</v>
      </c>
      <c r="W89" s="0" t="n">
        <v>4312.72412109375</v>
      </c>
      <c r="X89" s="0" t="n">
        <v>4439.41796875</v>
      </c>
      <c r="Y89" s="0" t="n">
        <v>4602.3271484375</v>
      </c>
      <c r="Z89" s="0" t="n">
        <v>4781.376953125</v>
      </c>
      <c r="AA89" s="0" t="n">
        <v>4861.93505859375</v>
      </c>
      <c r="AB89" s="0" t="n">
        <v>5026.23388671875</v>
      </c>
      <c r="AC89" s="0" t="n">
        <v>5193.373046875</v>
      </c>
      <c r="AD89" s="0" t="n">
        <v>5402.2841796875</v>
      </c>
      <c r="AE89" s="0" t="n">
        <v>5629.18310546875</v>
      </c>
      <c r="AF89" s="0" t="n">
        <v>5692.5859375</v>
      </c>
      <c r="AG89" s="0" t="n">
        <v>5902.673828125</v>
      </c>
    </row>
    <row r="90" customFormat="false" ht="14.5" hidden="true" customHeight="false" outlineLevel="0" collapsed="false">
      <c r="A90" s="0" t="s">
        <v>144</v>
      </c>
      <c r="B90" s="0" t="s">
        <v>145</v>
      </c>
      <c r="C90" s="0" t="s">
        <v>115</v>
      </c>
      <c r="D90" s="0" t="s">
        <v>126</v>
      </c>
      <c r="E90" s="0" t="n">
        <v>18.1569995880127</v>
      </c>
      <c r="F90" s="0" t="n">
        <v>19.0659999847412</v>
      </c>
      <c r="G90" s="0" t="n">
        <v>20.0510005950928</v>
      </c>
      <c r="H90" s="0" t="n">
        <v>21.2080001831055</v>
      </c>
      <c r="I90" s="0" t="n">
        <v>22.6089992523193</v>
      </c>
      <c r="J90" s="0" t="n">
        <v>24.2900009155273</v>
      </c>
      <c r="K90" s="0" t="n">
        <v>26.2439994812012</v>
      </c>
      <c r="L90" s="0" t="n">
        <v>28.2959995269775</v>
      </c>
      <c r="M90" s="0" t="n">
        <v>30.7779998779297</v>
      </c>
      <c r="N90" s="0" t="n">
        <v>33.1279983520508</v>
      </c>
      <c r="O90" s="0" t="n">
        <v>35.1049995422363</v>
      </c>
      <c r="P90" s="0" t="n">
        <v>36.7630004882813</v>
      </c>
      <c r="Q90" s="0" t="n">
        <v>37.5849990844727</v>
      </c>
      <c r="R90" s="0" t="n">
        <v>40.0299987792969</v>
      </c>
      <c r="S90" s="0" t="n">
        <v>43.0349998474121</v>
      </c>
      <c r="T90" s="0" t="n">
        <v>49.0870018005371</v>
      </c>
      <c r="U90" s="0" t="n">
        <v>57.25</v>
      </c>
      <c r="V90" s="0" t="n">
        <v>68.9499969482422</v>
      </c>
      <c r="W90" s="0" t="n">
        <v>85.1060028076172</v>
      </c>
      <c r="X90" s="0" t="n">
        <v>104.86799621582</v>
      </c>
      <c r="Y90" s="0" t="n">
        <v>130.098999023438</v>
      </c>
      <c r="Z90" s="0" t="n">
        <v>162.494003295898</v>
      </c>
      <c r="AA90" s="0" t="n">
        <v>201.302993774414</v>
      </c>
      <c r="AB90" s="0" t="n">
        <v>205.059997558594</v>
      </c>
      <c r="AC90" s="0" t="n">
        <v>219.416000366211</v>
      </c>
      <c r="AD90" s="0" t="n">
        <v>235.283996582031</v>
      </c>
      <c r="AE90" s="0" t="n">
        <v>253.113998413086</v>
      </c>
      <c r="AF90" s="0" t="n">
        <v>271.778991699219</v>
      </c>
      <c r="AG90" s="0" t="n">
        <v>289.873992919922</v>
      </c>
    </row>
    <row r="91" customFormat="false" ht="14.5" hidden="true" customHeight="false" outlineLevel="0" collapsed="false">
      <c r="A91" s="0" t="s">
        <v>144</v>
      </c>
      <c r="B91" s="0" t="s">
        <v>145</v>
      </c>
      <c r="C91" s="0" t="s">
        <v>115</v>
      </c>
      <c r="D91" s="0" t="s">
        <v>127</v>
      </c>
      <c r="E91" s="0" t="n">
        <v>167.794998168945</v>
      </c>
      <c r="F91" s="0" t="n">
        <v>170.886993408203</v>
      </c>
      <c r="G91" s="0" t="n">
        <v>171.427001953125</v>
      </c>
      <c r="H91" s="0" t="n">
        <v>169.975997924805</v>
      </c>
      <c r="I91" s="0" t="n">
        <v>171.848007202148</v>
      </c>
      <c r="J91" s="0" t="n">
        <v>173.690002441406</v>
      </c>
      <c r="K91" s="0" t="n">
        <v>177.395004272461</v>
      </c>
      <c r="L91" s="0" t="n">
        <v>181.996994018555</v>
      </c>
      <c r="M91" s="0" t="n">
        <v>191.774993896484</v>
      </c>
      <c r="N91" s="0" t="n">
        <v>199.36799621582</v>
      </c>
      <c r="O91" s="0" t="n">
        <v>206.981002807617</v>
      </c>
      <c r="P91" s="0" t="n">
        <v>221.139007568359</v>
      </c>
      <c r="Q91" s="0" t="n">
        <v>236.102996826172</v>
      </c>
      <c r="R91" s="0" t="n">
        <v>251.100006103516</v>
      </c>
      <c r="S91" s="0" t="n">
        <v>266.727996826172</v>
      </c>
      <c r="T91" s="0" t="n">
        <v>277.555999755859</v>
      </c>
      <c r="U91" s="0" t="n">
        <v>289.148010253906</v>
      </c>
      <c r="V91" s="0" t="n">
        <v>307.195007324219</v>
      </c>
      <c r="W91" s="0" t="n">
        <v>322.592010498047</v>
      </c>
      <c r="X91" s="0" t="n">
        <v>337.648010253906</v>
      </c>
      <c r="Y91" s="0" t="n">
        <v>359.480987548828</v>
      </c>
      <c r="Z91" s="0" t="n">
        <v>382.808013916016</v>
      </c>
      <c r="AA91" s="0" t="n">
        <v>397.484008789063</v>
      </c>
      <c r="AB91" s="0" t="n">
        <v>431.165008544922</v>
      </c>
      <c r="AC91" s="0" t="n">
        <v>454.539001464844</v>
      </c>
      <c r="AD91" s="0" t="n">
        <v>483.820007324219</v>
      </c>
      <c r="AE91" s="0" t="n">
        <v>506.227996826172</v>
      </c>
      <c r="AF91" s="0" t="n">
        <v>525.007995605469</v>
      </c>
      <c r="AG91" s="0" t="n">
        <v>548.692993164063</v>
      </c>
    </row>
    <row r="92" customFormat="false" ht="14.5" hidden="true" customHeight="false" outlineLevel="0" collapsed="false">
      <c r="A92" s="0" t="s">
        <v>144</v>
      </c>
      <c r="B92" s="0" t="s">
        <v>145</v>
      </c>
      <c r="C92" s="0" t="s">
        <v>115</v>
      </c>
      <c r="D92" s="0" t="s">
        <v>128</v>
      </c>
      <c r="E92" s="0" t="n">
        <v>5017.9091796875</v>
      </c>
      <c r="F92" s="0" t="n">
        <v>5178.14599609375</v>
      </c>
      <c r="G92" s="0" t="n">
        <v>5363.3251953125</v>
      </c>
      <c r="H92" s="0" t="n">
        <v>5557.06298828125</v>
      </c>
      <c r="I92" s="0" t="n">
        <v>5800.55517578125</v>
      </c>
      <c r="J92" s="0" t="n">
        <v>6034.52099609375</v>
      </c>
      <c r="K92" s="0" t="n">
        <v>6314.037109375</v>
      </c>
      <c r="L92" s="0" t="n">
        <v>6557.9931640625</v>
      </c>
      <c r="M92" s="0" t="n">
        <v>6846.39794921875</v>
      </c>
      <c r="N92" s="0" t="n">
        <v>7006</v>
      </c>
      <c r="O92" s="0" t="n">
        <v>7268.791015625</v>
      </c>
      <c r="P92" s="0" t="n">
        <v>7528.77001953125</v>
      </c>
      <c r="Q92" s="0" t="n">
        <v>7790.30810546875</v>
      </c>
      <c r="R92" s="0" t="n">
        <v>8142.97509765625</v>
      </c>
      <c r="S92" s="0" t="n">
        <v>8483.2265625</v>
      </c>
      <c r="T92" s="0" t="n">
        <v>8916.5859375</v>
      </c>
      <c r="U92" s="0" t="n">
        <v>9371.8681640625</v>
      </c>
      <c r="V92" s="0" t="n">
        <v>9903.0654296875</v>
      </c>
      <c r="W92" s="0" t="n">
        <v>10326.740234375</v>
      </c>
      <c r="X92" s="0" t="n">
        <v>10843.9775390625</v>
      </c>
      <c r="Y92" s="0" t="n">
        <v>11365.7138671875</v>
      </c>
      <c r="Z92" s="0" t="n">
        <v>11887.9296875</v>
      </c>
      <c r="AA92" s="0" t="n">
        <v>12346.794921875</v>
      </c>
      <c r="AB92" s="0" t="n">
        <v>13016.5498046875</v>
      </c>
      <c r="AC92" s="0" t="n">
        <v>13753.2958984375</v>
      </c>
      <c r="AD92" s="0" t="n">
        <v>14413.525390625</v>
      </c>
      <c r="AE92" s="0" t="n">
        <v>15065.7216796875</v>
      </c>
      <c r="AF92" s="0" t="n">
        <v>15818.5283203125</v>
      </c>
      <c r="AG92" s="0" t="n">
        <v>16632.57421875</v>
      </c>
    </row>
    <row r="93" customFormat="false" ht="14.5" hidden="true" customHeight="false" outlineLevel="0" collapsed="false">
      <c r="A93" s="0" t="s">
        <v>144</v>
      </c>
      <c r="B93" s="0" t="s">
        <v>145</v>
      </c>
      <c r="C93" s="0" t="s">
        <v>115</v>
      </c>
      <c r="D93" s="0" t="s">
        <v>129</v>
      </c>
      <c r="E93" s="0" t="n">
        <v>124.973999023438</v>
      </c>
      <c r="F93" s="0" t="n">
        <v>130.386001586914</v>
      </c>
      <c r="G93" s="0" t="n">
        <v>135.708999633789</v>
      </c>
      <c r="H93" s="0" t="n">
        <v>141.240005493164</v>
      </c>
      <c r="I93" s="0" t="n">
        <v>147.695007324219</v>
      </c>
      <c r="J93" s="0" t="n">
        <v>153.92399597168</v>
      </c>
      <c r="K93" s="0" t="n">
        <v>161.332000732422</v>
      </c>
      <c r="L93" s="0" t="n">
        <v>168.425994873047</v>
      </c>
      <c r="M93" s="0" t="n">
        <v>178.175994873047</v>
      </c>
      <c r="N93" s="0" t="n">
        <v>182.220001220703</v>
      </c>
      <c r="O93" s="0" t="n">
        <v>189.654006958008</v>
      </c>
      <c r="P93" s="0" t="n">
        <v>197.873992919922</v>
      </c>
      <c r="Q93" s="0" t="n">
        <v>205.958999633789</v>
      </c>
      <c r="R93" s="0" t="n">
        <v>212.436996459961</v>
      </c>
      <c r="S93" s="0" t="n">
        <v>219.201995849609</v>
      </c>
      <c r="T93" s="0" t="n">
        <v>232.533004760742</v>
      </c>
      <c r="U93" s="0" t="n">
        <v>247.164001464844</v>
      </c>
      <c r="V93" s="0" t="n">
        <v>265.898010253906</v>
      </c>
      <c r="W93" s="0" t="n">
        <v>281.610992431641</v>
      </c>
      <c r="X93" s="0" t="n">
        <v>300.135986328125</v>
      </c>
      <c r="Y93" s="0" t="n">
        <v>319.389007568359</v>
      </c>
      <c r="Z93" s="0" t="n">
        <v>344.648010253906</v>
      </c>
      <c r="AA93" s="0" t="n">
        <v>361.502990722656</v>
      </c>
      <c r="AB93" s="0" t="n">
        <v>375.18701171875</v>
      </c>
      <c r="AC93" s="0" t="n">
        <v>398.699005126953</v>
      </c>
      <c r="AD93" s="0" t="n">
        <v>424.157012939453</v>
      </c>
      <c r="AE93" s="0" t="n">
        <v>452.903015136719</v>
      </c>
      <c r="AF93" s="0" t="n">
        <v>485.06201171875</v>
      </c>
      <c r="AG93" s="0" t="n">
        <v>512.554992675781</v>
      </c>
    </row>
    <row r="94" customFormat="false" ht="14.5" hidden="true" customHeight="false" outlineLevel="0" collapsed="false">
      <c r="A94" s="0" t="s">
        <v>144</v>
      </c>
      <c r="B94" s="0" t="s">
        <v>145</v>
      </c>
      <c r="C94" s="0" t="s">
        <v>115</v>
      </c>
      <c r="D94" s="0" t="s">
        <v>130</v>
      </c>
      <c r="E94" s="0" t="n">
        <v>1087.08203125</v>
      </c>
      <c r="F94" s="0" t="n">
        <v>1107.07995605469</v>
      </c>
      <c r="G94" s="0" t="n">
        <v>1157.03503417969</v>
      </c>
      <c r="H94" s="0" t="n">
        <v>1194.68395996094</v>
      </c>
      <c r="I94" s="0" t="n">
        <v>1253.95703125</v>
      </c>
      <c r="J94" s="0" t="n">
        <v>1323.28894042969</v>
      </c>
      <c r="K94" s="0" t="n">
        <v>1372.3310546875</v>
      </c>
      <c r="L94" s="0" t="n">
        <v>1395.58203125</v>
      </c>
      <c r="M94" s="0" t="n">
        <v>1449.29895019531</v>
      </c>
      <c r="N94" s="0" t="n">
        <v>1427.76696777344</v>
      </c>
      <c r="O94" s="0" t="n">
        <v>1427.56896972656</v>
      </c>
      <c r="P94" s="0" t="n">
        <v>1400.39001464844</v>
      </c>
      <c r="Q94" s="0" t="n">
        <v>1369.47094726563</v>
      </c>
      <c r="R94" s="0" t="n">
        <v>1398.77502441406</v>
      </c>
      <c r="S94" s="0" t="n">
        <v>1405.44104003906</v>
      </c>
      <c r="T94" s="0" t="n">
        <v>1406.38195800781</v>
      </c>
      <c r="U94" s="0" t="n">
        <v>1409.99401855469</v>
      </c>
      <c r="V94" s="0" t="n">
        <v>1420.958984375</v>
      </c>
      <c r="W94" s="0" t="n">
        <v>1414.791015625</v>
      </c>
      <c r="X94" s="0" t="n">
        <v>1419.90600585938</v>
      </c>
      <c r="Y94" s="0" t="n">
        <v>1419.9189453125</v>
      </c>
      <c r="Z94" s="0" t="n">
        <v>1433.97497558594</v>
      </c>
      <c r="AA94" s="0" t="n">
        <v>1393.21496582031</v>
      </c>
      <c r="AB94" s="0" t="n">
        <v>1481.69995117188</v>
      </c>
      <c r="AC94" s="0" t="n">
        <v>1594.72900390625</v>
      </c>
      <c r="AD94" s="0" t="n">
        <v>1731.90698242188</v>
      </c>
      <c r="AE94" s="0" t="n">
        <v>1891.51293945313</v>
      </c>
      <c r="AF94" s="0" t="n">
        <v>2019.05505371094</v>
      </c>
      <c r="AG94" s="0" t="n">
        <v>2176.32397460938</v>
      </c>
    </row>
    <row r="95" customFormat="false" ht="14.5" hidden="true" customHeight="false" outlineLevel="0" collapsed="false">
      <c r="A95" s="0" t="s">
        <v>144</v>
      </c>
      <c r="B95" s="0" t="s">
        <v>145</v>
      </c>
      <c r="C95" s="0" t="s">
        <v>115</v>
      </c>
      <c r="D95" s="0" t="s">
        <v>131</v>
      </c>
      <c r="E95" s="0" t="n">
        <v>57.9000015258789</v>
      </c>
      <c r="F95" s="0" t="n">
        <v>59.8959999084473</v>
      </c>
      <c r="G95" s="0" t="n">
        <v>61.9529991149902</v>
      </c>
      <c r="H95" s="0" t="n">
        <v>63.7519989013672</v>
      </c>
      <c r="I95" s="0" t="n">
        <v>66.2919998168945</v>
      </c>
      <c r="J95" s="0" t="n">
        <v>69.0630035400391</v>
      </c>
      <c r="K95" s="0" t="n">
        <v>72.4769973754883</v>
      </c>
      <c r="L95" s="0" t="n">
        <v>75.6839981079102</v>
      </c>
      <c r="M95" s="0" t="n">
        <v>79.8450012207031</v>
      </c>
      <c r="N95" s="0" t="n">
        <v>83.2080001831055</v>
      </c>
      <c r="O95" s="0" t="n">
        <v>88.1660003662109</v>
      </c>
      <c r="P95" s="0" t="n">
        <v>93.6320037841797</v>
      </c>
      <c r="Q95" s="0" t="n">
        <v>98.7220001220703</v>
      </c>
      <c r="R95" s="0" t="n">
        <v>105.505996704102</v>
      </c>
      <c r="S95" s="0" t="n">
        <v>110.76000213623</v>
      </c>
      <c r="T95" s="0" t="n">
        <v>117.772003173828</v>
      </c>
      <c r="U95" s="0" t="n">
        <v>125.541999816895</v>
      </c>
      <c r="V95" s="0" t="n">
        <v>135.462005615234</v>
      </c>
      <c r="W95" s="0" t="n">
        <v>143.895004272461</v>
      </c>
      <c r="X95" s="0" t="n">
        <v>153.852996826172</v>
      </c>
      <c r="Y95" s="0" t="n">
        <v>164.490997314453</v>
      </c>
      <c r="Z95" s="0" t="n">
        <v>176.718002319336</v>
      </c>
      <c r="AA95" s="0" t="n">
        <v>185.188003540039</v>
      </c>
      <c r="AB95" s="0" t="n">
        <v>193.279998779297</v>
      </c>
      <c r="AC95" s="0" t="n">
        <v>204.595993041992</v>
      </c>
      <c r="AD95" s="0" t="n">
        <v>219.960006713867</v>
      </c>
      <c r="AE95" s="0" t="n">
        <v>237.264007568359</v>
      </c>
      <c r="AF95" s="0" t="n">
        <v>248.371002197266</v>
      </c>
      <c r="AG95" s="0" t="n">
        <v>263.839996337891</v>
      </c>
    </row>
    <row r="96" customFormat="false" ht="14.5" hidden="true" customHeight="false" outlineLevel="0" collapsed="false">
      <c r="A96" s="0" t="s">
        <v>144</v>
      </c>
      <c r="B96" s="0" t="s">
        <v>145</v>
      </c>
      <c r="C96" s="0" t="s">
        <v>115</v>
      </c>
      <c r="D96" s="0" t="s">
        <v>132</v>
      </c>
      <c r="E96" s="0" t="n">
        <v>105.832000732422</v>
      </c>
      <c r="F96" s="0" t="n">
        <v>110.262001037598</v>
      </c>
      <c r="G96" s="0" t="n">
        <v>114.99299621582</v>
      </c>
      <c r="H96" s="0" t="n">
        <v>119.272003173828</v>
      </c>
      <c r="I96" s="0" t="n">
        <v>124.436996459961</v>
      </c>
      <c r="J96" s="0" t="n">
        <v>130.102005004883</v>
      </c>
      <c r="K96" s="0" t="n">
        <v>136.022994995117</v>
      </c>
      <c r="L96" s="0" t="n">
        <v>142.455993652344</v>
      </c>
      <c r="M96" s="0" t="n">
        <v>150.981994628906</v>
      </c>
      <c r="N96" s="0" t="n">
        <v>158.238006591797</v>
      </c>
      <c r="O96" s="0" t="n">
        <v>168.639999389648</v>
      </c>
      <c r="P96" s="0" t="n">
        <v>181.182006835938</v>
      </c>
      <c r="Q96" s="0" t="n">
        <v>193.92399597168</v>
      </c>
      <c r="R96" s="0" t="n">
        <v>207.361999511719</v>
      </c>
      <c r="S96" s="0" t="n">
        <v>221.421005249023</v>
      </c>
      <c r="T96" s="0" t="n">
        <v>240.125</v>
      </c>
      <c r="U96" s="0" t="n">
        <v>261.235992431641</v>
      </c>
      <c r="V96" s="0" t="n">
        <v>287.221984863281</v>
      </c>
      <c r="W96" s="0" t="n">
        <v>311.264007568359</v>
      </c>
      <c r="X96" s="0" t="n">
        <v>339.256988525391</v>
      </c>
      <c r="Y96" s="0" t="n">
        <v>368.216003417969</v>
      </c>
      <c r="Z96" s="0" t="n">
        <v>406.016998291016</v>
      </c>
      <c r="AA96" s="0" t="n">
        <v>448.023986816406</v>
      </c>
      <c r="AB96" s="0" t="n">
        <v>486.56298828125</v>
      </c>
      <c r="AC96" s="0" t="n">
        <v>534.236999511719</v>
      </c>
      <c r="AD96" s="0" t="n">
        <v>588.067993164063</v>
      </c>
      <c r="AE96" s="0" t="n">
        <v>654.013977050781</v>
      </c>
      <c r="AF96" s="0" t="n">
        <v>742.661987304688</v>
      </c>
      <c r="AG96" s="0" t="n">
        <v>809.015991210938</v>
      </c>
    </row>
    <row r="97" customFormat="false" ht="14.5" hidden="true" customHeight="false" outlineLevel="0" collapsed="false">
      <c r="A97" s="0" t="s">
        <v>144</v>
      </c>
      <c r="B97" s="0" t="s">
        <v>145</v>
      </c>
      <c r="C97" s="0" t="s">
        <v>115</v>
      </c>
      <c r="D97" s="0" t="s">
        <v>133</v>
      </c>
      <c r="E97" s="0" t="n">
        <v>304.81298828125</v>
      </c>
      <c r="F97" s="0" t="n">
        <v>316.911010742188</v>
      </c>
      <c r="G97" s="0" t="n">
        <v>329.024993896484</v>
      </c>
      <c r="H97" s="0" t="n">
        <v>340.088012695313</v>
      </c>
      <c r="I97" s="0" t="n">
        <v>359.414001464844</v>
      </c>
      <c r="J97" s="0" t="n">
        <v>381.355987548828</v>
      </c>
      <c r="K97" s="0" t="n">
        <v>407.121002197266</v>
      </c>
      <c r="L97" s="0" t="n">
        <v>434.565002441406</v>
      </c>
      <c r="M97" s="0" t="n">
        <v>470.777008056641</v>
      </c>
      <c r="N97" s="0" t="n">
        <v>488.082000732422</v>
      </c>
      <c r="O97" s="0" t="n">
        <v>513.64501953125</v>
      </c>
      <c r="P97" s="0" t="n">
        <v>542.213989257813</v>
      </c>
      <c r="Q97" s="0" t="n">
        <v>568.349975585938</v>
      </c>
      <c r="R97" s="0" t="n">
        <v>595.856994628906</v>
      </c>
      <c r="S97" s="0" t="n">
        <v>611.922973632813</v>
      </c>
      <c r="T97" s="0" t="n">
        <v>617.489990234375</v>
      </c>
      <c r="U97" s="0" t="n">
        <v>617.27099609375</v>
      </c>
      <c r="V97" s="0" t="n">
        <v>624.382995605469</v>
      </c>
      <c r="W97" s="0" t="n">
        <v>618.137023925781</v>
      </c>
      <c r="X97" s="0" t="n">
        <v>615.007995605469</v>
      </c>
      <c r="Y97" s="0" t="n">
        <v>609.184997558594</v>
      </c>
      <c r="Z97" s="0" t="n">
        <v>611.184997558594</v>
      </c>
      <c r="AA97" s="0" t="n">
        <v>614.942993164063</v>
      </c>
      <c r="AB97" s="0" t="n">
        <v>635.880004882813</v>
      </c>
      <c r="AC97" s="0" t="n">
        <v>663.408996582031</v>
      </c>
      <c r="AD97" s="0" t="n">
        <v>689.862976074219</v>
      </c>
      <c r="AE97" s="0" t="n">
        <v>715.97900390625</v>
      </c>
      <c r="AF97" s="0" t="n">
        <v>746.635986328125</v>
      </c>
      <c r="AG97" s="0" t="n">
        <v>777.763977050781</v>
      </c>
    </row>
    <row r="98" customFormat="false" ht="14.5" hidden="true" customHeight="false" outlineLevel="0" collapsed="false">
      <c r="A98" s="0" t="s">
        <v>144</v>
      </c>
      <c r="B98" s="0" t="s">
        <v>145</v>
      </c>
      <c r="C98" s="0" t="s">
        <v>115</v>
      </c>
      <c r="D98" s="0" t="s">
        <v>134</v>
      </c>
      <c r="E98" s="0" t="n">
        <v>634.828979492188</v>
      </c>
      <c r="F98" s="0" t="n">
        <v>659.755004882813</v>
      </c>
      <c r="G98" s="0" t="n">
        <v>684.35400390625</v>
      </c>
      <c r="H98" s="0" t="n">
        <v>697.747009277344</v>
      </c>
      <c r="I98" s="0" t="n">
        <v>726.461975097656</v>
      </c>
      <c r="J98" s="0" t="n">
        <v>762.309020996094</v>
      </c>
      <c r="K98" s="0" t="n">
        <v>806.487976074219</v>
      </c>
      <c r="L98" s="0" t="n">
        <v>851.651000976563</v>
      </c>
      <c r="M98" s="0" t="n">
        <v>930.273010253906</v>
      </c>
      <c r="N98" s="0" t="n">
        <v>946.411987304688</v>
      </c>
      <c r="O98" s="0" t="n">
        <v>1006.85900878906</v>
      </c>
      <c r="P98" s="0" t="n">
        <v>1082.26403808594</v>
      </c>
      <c r="Q98" s="0" t="n">
        <v>1165.35803222656</v>
      </c>
      <c r="R98" s="0" t="n">
        <v>1241.93395996094</v>
      </c>
      <c r="S98" s="0" t="n">
        <v>1299.34094238281</v>
      </c>
      <c r="T98" s="0" t="n">
        <v>1378.93200683594</v>
      </c>
      <c r="U98" s="0" t="n">
        <v>1460.51501464844</v>
      </c>
      <c r="V98" s="0" t="n">
        <v>1571.42102050781</v>
      </c>
      <c r="W98" s="0" t="n">
        <v>1649.79797363281</v>
      </c>
      <c r="X98" s="0" t="n">
        <v>1739.61096191406</v>
      </c>
      <c r="Y98" s="0" t="n">
        <v>1819.37097167969</v>
      </c>
      <c r="Z98" s="0" t="n">
        <v>1909.82897949219</v>
      </c>
      <c r="AA98" s="0" t="n">
        <v>1950.11999511719</v>
      </c>
      <c r="AB98" s="0" t="n">
        <v>2030.34204101563</v>
      </c>
      <c r="AC98" s="0" t="n">
        <v>2153.88989257813</v>
      </c>
      <c r="AD98" s="0" t="n">
        <v>2275.09497070313</v>
      </c>
      <c r="AE98" s="0" t="n">
        <v>2405.2958984375</v>
      </c>
      <c r="AF98" s="0" t="n">
        <v>2547.23706054688</v>
      </c>
      <c r="AG98" s="0" t="n">
        <v>2699.02294921875</v>
      </c>
    </row>
    <row r="99" customFormat="false" ht="14.5" hidden="true" customHeight="false" outlineLevel="0" collapsed="false">
      <c r="A99" s="0" t="s">
        <v>144</v>
      </c>
      <c r="B99" s="0" t="s">
        <v>145</v>
      </c>
      <c r="C99" s="0" t="s">
        <v>115</v>
      </c>
      <c r="D99" s="0" t="s">
        <v>135</v>
      </c>
      <c r="E99" s="0" t="n">
        <v>411.628997802734</v>
      </c>
      <c r="F99" s="0" t="n">
        <v>428.476013183594</v>
      </c>
      <c r="G99" s="0" t="n">
        <v>443.196990966797</v>
      </c>
      <c r="H99" s="0" t="n">
        <v>455.315002441406</v>
      </c>
      <c r="I99" s="0" t="n">
        <v>471.324005126953</v>
      </c>
      <c r="J99" s="0" t="n">
        <v>486.147003173828</v>
      </c>
      <c r="K99" s="0" t="n">
        <v>504.565002441406</v>
      </c>
      <c r="L99" s="0" t="n">
        <v>519.955017089844</v>
      </c>
      <c r="M99" s="0" t="n">
        <v>544.317016601563</v>
      </c>
      <c r="N99" s="0" t="n">
        <v>529.294982910156</v>
      </c>
      <c r="O99" s="0" t="n">
        <v>528.284973144531</v>
      </c>
      <c r="P99" s="0" t="n">
        <v>530.424011230469</v>
      </c>
      <c r="Q99" s="0" t="n">
        <v>542.966979980469</v>
      </c>
      <c r="R99" s="0" t="n">
        <v>555.986999511719</v>
      </c>
      <c r="S99" s="0" t="n">
        <v>568.432983398438</v>
      </c>
      <c r="T99" s="0" t="n">
        <v>600.656982421875</v>
      </c>
      <c r="U99" s="0" t="n">
        <v>633.573974609375</v>
      </c>
      <c r="V99" s="0" t="n">
        <v>677.630004882813</v>
      </c>
      <c r="W99" s="0" t="n">
        <v>714.739013671875</v>
      </c>
      <c r="X99" s="0" t="n">
        <v>757.260986328125</v>
      </c>
      <c r="Y99" s="0" t="n">
        <v>799.111999511719</v>
      </c>
      <c r="Z99" s="0" t="n">
        <v>850.179016113281</v>
      </c>
      <c r="AA99" s="0" t="n">
        <v>888.487976074219</v>
      </c>
      <c r="AB99" s="0" t="n">
        <v>936.320983886719</v>
      </c>
      <c r="AC99" s="0" t="n">
        <v>992.793029785156</v>
      </c>
      <c r="AD99" s="0" t="n">
        <v>1046.93103027344</v>
      </c>
      <c r="AE99" s="0" t="n">
        <v>1110.55603027344</v>
      </c>
      <c r="AF99" s="0" t="n">
        <v>1176.54602050781</v>
      </c>
      <c r="AG99" s="0" t="n">
        <v>1241.05004882813</v>
      </c>
    </row>
    <row r="100" customFormat="false" ht="14.5" hidden="true" customHeight="false" outlineLevel="0" collapsed="false">
      <c r="A100" s="0" t="s">
        <v>144</v>
      </c>
      <c r="B100" s="0" t="s">
        <v>145</v>
      </c>
      <c r="C100" s="0" t="s">
        <v>115</v>
      </c>
      <c r="D100" s="0" t="s">
        <v>136</v>
      </c>
      <c r="E100" s="0" t="n">
        <v>1472.67602539063</v>
      </c>
      <c r="F100" s="0" t="n">
        <v>1513.54504394531</v>
      </c>
      <c r="G100" s="0" t="n">
        <v>1560.58801269531</v>
      </c>
      <c r="H100" s="0" t="n">
        <v>1604.251953125</v>
      </c>
      <c r="I100" s="0" t="n">
        <v>1665.67199707031</v>
      </c>
      <c r="J100" s="0" t="n">
        <v>1737.97094726563</v>
      </c>
      <c r="K100" s="0" t="n">
        <v>1817.7099609375</v>
      </c>
      <c r="L100" s="0" t="n">
        <v>1891.60998535156</v>
      </c>
      <c r="M100" s="0" t="n">
        <v>1981.86999511719</v>
      </c>
      <c r="N100" s="0" t="n">
        <v>2040.22497558594</v>
      </c>
      <c r="O100" s="0" t="n">
        <v>2126.36694335938</v>
      </c>
      <c r="P100" s="0" t="n">
        <v>2211.69995117188</v>
      </c>
      <c r="Q100" s="0" t="n">
        <v>2295.81811523438</v>
      </c>
      <c r="R100" s="0" t="n">
        <v>2436.93994140625</v>
      </c>
      <c r="S100" s="0" t="n">
        <v>2571.77807617188</v>
      </c>
      <c r="T100" s="0" t="n">
        <v>2840.251953125</v>
      </c>
      <c r="U100" s="0" t="n">
        <v>3145.65600585938</v>
      </c>
      <c r="V100" s="0" t="n">
        <v>3517.64990234375</v>
      </c>
      <c r="W100" s="0" t="n">
        <v>3900.458984375</v>
      </c>
      <c r="X100" s="0" t="n">
        <v>4332.90576171875</v>
      </c>
      <c r="Y100" s="0" t="n">
        <v>4831.64990234375</v>
      </c>
      <c r="Z100" s="0" t="n">
        <v>5377.9072265625</v>
      </c>
      <c r="AA100" s="0" t="n">
        <v>5900.4541015625</v>
      </c>
      <c r="AB100" s="0" t="n">
        <v>6268.64404296875</v>
      </c>
      <c r="AC100" s="0" t="n">
        <v>6632.0771484375</v>
      </c>
      <c r="AD100" s="0" t="n">
        <v>6951.78076171875</v>
      </c>
      <c r="AE100" s="0" t="n">
        <v>7285.69580078125</v>
      </c>
      <c r="AF100" s="0" t="n">
        <v>7624.4921875</v>
      </c>
      <c r="AG100" s="0" t="n">
        <v>8016.40087890625</v>
      </c>
    </row>
    <row r="101" customFormat="false" ht="14.5" hidden="true" customHeight="false" outlineLevel="0" collapsed="false">
      <c r="A101" s="0" t="s">
        <v>144</v>
      </c>
      <c r="B101" s="0" t="s">
        <v>145</v>
      </c>
      <c r="C101" s="0" t="s">
        <v>115</v>
      </c>
      <c r="D101" s="0" t="s">
        <v>137</v>
      </c>
      <c r="E101" s="0" t="n">
        <v>50833.95703125</v>
      </c>
      <c r="F101" s="0" t="n">
        <v>52184.421875</v>
      </c>
      <c r="G101" s="0" t="n">
        <v>53524.9609375</v>
      </c>
      <c r="H101" s="0" t="n">
        <v>54929.07421875</v>
      </c>
      <c r="I101" s="0" t="n">
        <v>56557.7109375</v>
      </c>
      <c r="J101" s="0" t="n">
        <v>57986.76171875</v>
      </c>
      <c r="K101" s="0" t="n">
        <v>59497.6171875</v>
      </c>
      <c r="L101" s="0" t="n">
        <v>61049.69921875</v>
      </c>
      <c r="M101" s="0" t="n">
        <v>62825.3046875</v>
      </c>
      <c r="N101" s="0" t="n">
        <v>64636.34375</v>
      </c>
      <c r="O101" s="0" t="n">
        <v>66306.0625</v>
      </c>
      <c r="P101" s="0" t="n">
        <v>68096.4140625</v>
      </c>
      <c r="Q101" s="0" t="n">
        <v>69982.25</v>
      </c>
      <c r="R101" s="0" t="n">
        <v>72034.1953125</v>
      </c>
      <c r="S101" s="0" t="n">
        <v>74139.3203125</v>
      </c>
      <c r="T101" s="0" t="n">
        <v>75850.96875</v>
      </c>
      <c r="U101" s="0" t="n">
        <v>77661.0078125</v>
      </c>
      <c r="V101" s="0" t="n">
        <v>79658.046875</v>
      </c>
      <c r="W101" s="0" t="n">
        <v>81317.71875</v>
      </c>
      <c r="X101" s="0" t="n">
        <v>83266.625</v>
      </c>
      <c r="Y101" s="0" t="n">
        <v>85424.1796875</v>
      </c>
      <c r="Z101" s="0" t="n">
        <v>87457.7890625</v>
      </c>
      <c r="AA101" s="0" t="n">
        <v>89944.3359375</v>
      </c>
      <c r="AB101" s="0" t="n">
        <v>92516.8828125</v>
      </c>
      <c r="AC101" s="0" t="n">
        <v>95367.5859375</v>
      </c>
      <c r="AD101" s="0" t="n">
        <v>98439.984375</v>
      </c>
      <c r="AE101" s="0" t="n">
        <v>101635</v>
      </c>
      <c r="AF101" s="0" t="n">
        <v>104975.7265625</v>
      </c>
      <c r="AG101" s="0" t="n">
        <v>108361.640625</v>
      </c>
    </row>
    <row r="102" customFormat="false" ht="14.5" hidden="true" customHeight="false" outlineLevel="0" collapsed="false">
      <c r="A102" s="0" t="s">
        <v>144</v>
      </c>
      <c r="B102" s="0" t="s">
        <v>145</v>
      </c>
      <c r="C102" s="0" t="s">
        <v>115</v>
      </c>
      <c r="D102" s="0" t="s">
        <v>138</v>
      </c>
      <c r="E102" s="0" t="n">
        <v>37854.8515625</v>
      </c>
      <c r="F102" s="0" t="n">
        <v>38877.0625</v>
      </c>
      <c r="G102" s="0" t="n">
        <v>39833.32421875</v>
      </c>
      <c r="H102" s="0" t="n">
        <v>40901.79296875</v>
      </c>
      <c r="I102" s="0" t="n">
        <v>42073.03125</v>
      </c>
      <c r="J102" s="0" t="n">
        <v>43043.62890625</v>
      </c>
      <c r="K102" s="0" t="n">
        <v>44047.39453125</v>
      </c>
      <c r="L102" s="0" t="n">
        <v>45120.92578125</v>
      </c>
      <c r="M102" s="0" t="n">
        <v>46181.640625</v>
      </c>
      <c r="N102" s="0" t="n">
        <v>47728.859375</v>
      </c>
      <c r="O102" s="0" t="n">
        <v>48846.203125</v>
      </c>
      <c r="P102" s="0" t="n">
        <v>50098.33984375</v>
      </c>
      <c r="Q102" s="0" t="n">
        <v>51409.3671875</v>
      </c>
      <c r="R102" s="0" t="n">
        <v>52767.4140625</v>
      </c>
      <c r="S102" s="0" t="n">
        <v>54175.9453125</v>
      </c>
      <c r="T102" s="0" t="n">
        <v>54931.58203125</v>
      </c>
      <c r="U102" s="0" t="n">
        <v>55695.0390625</v>
      </c>
      <c r="V102" s="0" t="n">
        <v>56342.44140625</v>
      </c>
      <c r="W102" s="0" t="n">
        <v>56855.046875</v>
      </c>
      <c r="X102" s="0" t="n">
        <v>57459.61328125</v>
      </c>
      <c r="Y102" s="0" t="n">
        <v>58164.44921875</v>
      </c>
      <c r="Z102" s="0" t="n">
        <v>58609.91015625</v>
      </c>
      <c r="AA102" s="0" t="n">
        <v>59823.2578125</v>
      </c>
      <c r="AB102" s="0" t="n">
        <v>60789.63671875</v>
      </c>
      <c r="AC102" s="0" t="n">
        <v>61959.7265625</v>
      </c>
      <c r="AD102" s="0" t="n">
        <v>63392.265625</v>
      </c>
      <c r="AE102" s="0" t="n">
        <v>64840.58984375</v>
      </c>
      <c r="AF102" s="0" t="n">
        <v>66489.3359375</v>
      </c>
      <c r="AG102" s="0" t="n">
        <v>67870.2109375</v>
      </c>
    </row>
    <row r="103" customFormat="false" ht="14.5" hidden="true" customHeight="false" outlineLevel="0" collapsed="false">
      <c r="A103" s="0" t="s">
        <v>144</v>
      </c>
      <c r="B103" s="0" t="s">
        <v>145</v>
      </c>
      <c r="C103" s="0" t="s">
        <v>115</v>
      </c>
      <c r="D103" s="0" t="s">
        <v>139</v>
      </c>
      <c r="E103" s="0" t="n">
        <v>3761.4580078125</v>
      </c>
      <c r="F103" s="0" t="n">
        <v>3802.90087890625</v>
      </c>
      <c r="G103" s="0" t="n">
        <v>3841.4580078125</v>
      </c>
      <c r="H103" s="0" t="n">
        <v>3853.86791992188</v>
      </c>
      <c r="I103" s="0" t="n">
        <v>3868.8701171875</v>
      </c>
      <c r="J103" s="0" t="n">
        <v>3864.44995117188</v>
      </c>
      <c r="K103" s="0" t="n">
        <v>3858.13793945313</v>
      </c>
      <c r="L103" s="0" t="n">
        <v>3890.85400390625</v>
      </c>
      <c r="M103" s="0" t="n">
        <v>4011.72607421875</v>
      </c>
      <c r="N103" s="0" t="n">
        <v>4046.03491210938</v>
      </c>
      <c r="O103" s="0" t="n">
        <v>4141.8837890625</v>
      </c>
      <c r="P103" s="0" t="n">
        <v>4229.623046875</v>
      </c>
      <c r="Q103" s="0" t="n">
        <v>4342.009765625</v>
      </c>
      <c r="R103" s="0" t="n">
        <v>4369.0048828125</v>
      </c>
      <c r="S103" s="0" t="n">
        <v>4471.85107421875</v>
      </c>
      <c r="T103" s="0" t="n">
        <v>4568.662109375</v>
      </c>
      <c r="U103" s="0" t="n">
        <v>4693.14892578125</v>
      </c>
      <c r="V103" s="0" t="n">
        <v>4911.9150390625</v>
      </c>
      <c r="W103" s="0" t="n">
        <v>5101.2412109375</v>
      </c>
      <c r="X103" s="0" t="n">
        <v>5305.09521484375</v>
      </c>
      <c r="Y103" s="0" t="n">
        <v>5562.68701171875</v>
      </c>
      <c r="Z103" s="0" t="n">
        <v>5849.48779296875</v>
      </c>
      <c r="AA103" s="0" t="n">
        <v>6032.34716796875</v>
      </c>
      <c r="AB103" s="0" t="n">
        <v>6302.77685546875</v>
      </c>
      <c r="AC103" s="0" t="n">
        <v>6480.12890625</v>
      </c>
      <c r="AD103" s="0" t="n">
        <v>6706.43115234375</v>
      </c>
      <c r="AE103" s="0" t="n">
        <v>6975.4677734375</v>
      </c>
      <c r="AF103" s="0" t="n">
        <v>7077.80322265625</v>
      </c>
      <c r="AG103" s="0" t="n">
        <v>7362.88818359375</v>
      </c>
    </row>
    <row r="104" customFormat="false" ht="14.5" hidden="true" customHeight="false" outlineLevel="0" collapsed="false">
      <c r="A104" s="0" t="s">
        <v>144</v>
      </c>
      <c r="B104" s="0" t="s">
        <v>145</v>
      </c>
      <c r="C104" s="0" t="s">
        <v>115</v>
      </c>
      <c r="D104" s="0" t="s">
        <v>140</v>
      </c>
      <c r="E104" s="0" t="n">
        <v>9217.646484375</v>
      </c>
      <c r="F104" s="0" t="n">
        <v>9504.4580078125</v>
      </c>
      <c r="G104" s="0" t="n">
        <v>9850.1787109375</v>
      </c>
      <c r="H104" s="0" t="n">
        <v>10173.4150390625</v>
      </c>
      <c r="I104" s="0" t="n">
        <v>10615.8076171875</v>
      </c>
      <c r="J104" s="0" t="n">
        <v>11078.681640625</v>
      </c>
      <c r="K104" s="0" t="n">
        <v>11592.0830078125</v>
      </c>
      <c r="L104" s="0" t="n">
        <v>12037.923828125</v>
      </c>
      <c r="M104" s="0" t="n">
        <v>12631.9384765625</v>
      </c>
      <c r="N104" s="0" t="n">
        <v>12861.4482421875</v>
      </c>
      <c r="O104" s="0" t="n">
        <v>13317.974609375</v>
      </c>
      <c r="P104" s="0" t="n">
        <v>13768.4501953125</v>
      </c>
      <c r="Q104" s="0" t="n">
        <v>14230.875</v>
      </c>
      <c r="R104" s="0" t="n">
        <v>14897.7734375</v>
      </c>
      <c r="S104" s="0" t="n">
        <v>15491.5263671875</v>
      </c>
      <c r="T104" s="0" t="n">
        <v>16350.73046875</v>
      </c>
      <c r="U104" s="0" t="n">
        <v>17272.8203125</v>
      </c>
      <c r="V104" s="0" t="n">
        <v>18403.69140625</v>
      </c>
      <c r="W104" s="0" t="n">
        <v>19361.435546875</v>
      </c>
      <c r="X104" s="0" t="n">
        <v>20501.9140625</v>
      </c>
      <c r="Y104" s="0" t="n">
        <v>21697.046875</v>
      </c>
      <c r="Z104" s="0" t="n">
        <v>22998.388671875</v>
      </c>
      <c r="AA104" s="0" t="n">
        <v>24088.73046875</v>
      </c>
      <c r="AB104" s="0" t="n">
        <v>25424.466796875</v>
      </c>
      <c r="AC104" s="0" t="n">
        <v>26927.7265625</v>
      </c>
      <c r="AD104" s="0" t="n">
        <v>28341.287109375</v>
      </c>
      <c r="AE104" s="0" t="n">
        <v>29818.94140625</v>
      </c>
      <c r="AF104" s="0" t="n">
        <v>31408.58984375</v>
      </c>
      <c r="AG104" s="0" t="n">
        <v>33128.55078125</v>
      </c>
    </row>
    <row r="105" customFormat="false" ht="14.5" hidden="true" customHeight="false" outlineLevel="0" collapsed="false">
      <c r="A105" s="0" t="s">
        <v>144</v>
      </c>
      <c r="B105" s="0" t="s">
        <v>145</v>
      </c>
      <c r="C105" s="0" t="s">
        <v>115</v>
      </c>
      <c r="D105" s="0" t="s">
        <v>141</v>
      </c>
      <c r="E105" s="0" t="n">
        <v>50833.95703125</v>
      </c>
      <c r="F105" s="0" t="n">
        <v>52184.421875</v>
      </c>
      <c r="G105" s="0" t="n">
        <v>53524.9609375</v>
      </c>
      <c r="H105" s="0" t="n">
        <v>54929.07421875</v>
      </c>
      <c r="I105" s="0" t="n">
        <v>56557.7109375</v>
      </c>
      <c r="J105" s="0" t="n">
        <v>57986.76171875</v>
      </c>
      <c r="K105" s="0" t="n">
        <v>59497.6171875</v>
      </c>
      <c r="L105" s="0" t="n">
        <v>61049.69921875</v>
      </c>
      <c r="M105" s="0" t="n">
        <v>62825.3046875</v>
      </c>
      <c r="N105" s="0" t="n">
        <v>64636.34375</v>
      </c>
      <c r="O105" s="0" t="n">
        <v>66306.0625</v>
      </c>
      <c r="P105" s="0" t="n">
        <v>68096.4140625</v>
      </c>
      <c r="Q105" s="0" t="n">
        <v>69982.25</v>
      </c>
      <c r="R105" s="0" t="n">
        <v>72034.1953125</v>
      </c>
      <c r="S105" s="0" t="n">
        <v>74139.3203125</v>
      </c>
      <c r="T105" s="0" t="n">
        <v>75850.96875</v>
      </c>
      <c r="U105" s="0" t="n">
        <v>77661.0078125</v>
      </c>
      <c r="V105" s="0" t="n">
        <v>79658.046875</v>
      </c>
      <c r="W105" s="0" t="n">
        <v>81317.71875</v>
      </c>
      <c r="X105" s="0" t="n">
        <v>83266.625</v>
      </c>
      <c r="Y105" s="0" t="n">
        <v>85424.1796875</v>
      </c>
      <c r="Z105" s="0" t="n">
        <v>87457.7890625</v>
      </c>
      <c r="AA105" s="0" t="n">
        <v>89944.3359375</v>
      </c>
      <c r="AB105" s="0" t="n">
        <v>92516.8828125</v>
      </c>
      <c r="AC105" s="0" t="n">
        <v>95367.5859375</v>
      </c>
      <c r="AD105" s="0" t="n">
        <v>98439.984375</v>
      </c>
      <c r="AE105" s="0" t="n">
        <v>101635</v>
      </c>
      <c r="AF105" s="0" t="n">
        <v>104975.7265625</v>
      </c>
      <c r="AG105" s="0" t="n">
        <v>108361.640625</v>
      </c>
    </row>
    <row r="106" customFormat="false" ht="14.5" hidden="true" customHeight="false" outlineLevel="0" collapsed="false">
      <c r="A106" s="0" t="s">
        <v>144</v>
      </c>
      <c r="B106" s="0" t="s">
        <v>145</v>
      </c>
      <c r="C106" s="0" t="s">
        <v>142</v>
      </c>
      <c r="D106" s="0" t="s">
        <v>116</v>
      </c>
      <c r="E106" s="0" t="n">
        <v>42321.66796875</v>
      </c>
      <c r="F106" s="0" t="n">
        <v>43706.30078125</v>
      </c>
      <c r="G106" s="0" t="n">
        <v>45041.68359375</v>
      </c>
      <c r="H106" s="0" t="n">
        <v>46303.3515625</v>
      </c>
      <c r="I106" s="0" t="n">
        <v>47487.12890625</v>
      </c>
      <c r="J106" s="0" t="n">
        <v>48578.734375</v>
      </c>
      <c r="K106" s="0" t="n">
        <v>49892.6796875</v>
      </c>
      <c r="L106" s="0" t="n">
        <v>51162.265625</v>
      </c>
      <c r="M106" s="0" t="n">
        <v>52408.17578125</v>
      </c>
      <c r="N106" s="0" t="n">
        <v>53829.89453125</v>
      </c>
      <c r="O106" s="0" t="n">
        <v>55109.984375</v>
      </c>
      <c r="P106" s="0" t="n">
        <v>56285.00390625</v>
      </c>
      <c r="Q106" s="0" t="n">
        <v>57580.4765625</v>
      </c>
      <c r="R106" s="0" t="n">
        <v>59034.47265625</v>
      </c>
      <c r="S106" s="0" t="n">
        <v>60463.71875</v>
      </c>
      <c r="T106" s="0" t="n">
        <v>61550.3203125</v>
      </c>
      <c r="U106" s="0" t="n">
        <v>62551.49609375</v>
      </c>
      <c r="V106" s="0" t="n">
        <v>63661.3984375</v>
      </c>
      <c r="W106" s="0" t="n">
        <v>64821.9921875</v>
      </c>
      <c r="X106" s="0" t="n">
        <v>65766.171875</v>
      </c>
      <c r="Y106" s="0" t="n">
        <v>66873.2734375</v>
      </c>
      <c r="Z106" s="0" t="n">
        <v>67953.2578125</v>
      </c>
      <c r="AA106" s="0" t="n">
        <v>69535.5078125</v>
      </c>
      <c r="AB106" s="0" t="n">
        <v>70580.5859375</v>
      </c>
      <c r="AC106" s="0" t="n">
        <v>71857.7421875</v>
      </c>
      <c r="AD106" s="0" t="n">
        <v>73533.34375</v>
      </c>
      <c r="AE106" s="0" t="n">
        <v>75075.4921875</v>
      </c>
      <c r="AF106" s="0" t="n">
        <v>76644.28125</v>
      </c>
      <c r="AG106" s="0" t="n">
        <v>78415.5703125</v>
      </c>
    </row>
    <row r="107" customFormat="false" ht="14.5" hidden="true" customHeight="false" outlineLevel="0" collapsed="false">
      <c r="A107" s="0" t="s">
        <v>144</v>
      </c>
      <c r="B107" s="0" t="s">
        <v>145</v>
      </c>
      <c r="C107" s="0" t="s">
        <v>142</v>
      </c>
      <c r="D107" s="0" t="s">
        <v>117</v>
      </c>
      <c r="E107" s="0" t="n">
        <v>2475.287109375</v>
      </c>
      <c r="F107" s="0" t="n">
        <v>2523.94506835938</v>
      </c>
      <c r="G107" s="0" t="n">
        <v>2530.708984375</v>
      </c>
      <c r="H107" s="0" t="n">
        <v>2617.07788085938</v>
      </c>
      <c r="I107" s="0" t="n">
        <v>2764.0400390625</v>
      </c>
      <c r="J107" s="0" t="n">
        <v>2853.13891601563</v>
      </c>
      <c r="K107" s="0" t="n">
        <v>2921.85107421875</v>
      </c>
      <c r="L107" s="0" t="n">
        <v>3013.1240234375</v>
      </c>
      <c r="M107" s="0" t="n">
        <v>3100.73193359375</v>
      </c>
      <c r="N107" s="0" t="n">
        <v>3126.78198242188</v>
      </c>
      <c r="O107" s="0" t="n">
        <v>3193.88989257813</v>
      </c>
      <c r="P107" s="0" t="n">
        <v>3372.56494140625</v>
      </c>
      <c r="Q107" s="0" t="n">
        <v>3538.4599609375</v>
      </c>
      <c r="R107" s="0" t="n">
        <v>3713.80395507813</v>
      </c>
      <c r="S107" s="0" t="n">
        <v>3978.56298828125</v>
      </c>
      <c r="T107" s="0" t="n">
        <v>4237.60791015625</v>
      </c>
      <c r="U107" s="0" t="n">
        <v>4494.5380859375</v>
      </c>
      <c r="V107" s="0" t="n">
        <v>4763.5</v>
      </c>
      <c r="W107" s="0" t="n">
        <v>5036.5322265625</v>
      </c>
      <c r="X107" s="0" t="n">
        <v>5306.451171875</v>
      </c>
      <c r="Y107" s="0" t="n">
        <v>5519.8330078125</v>
      </c>
      <c r="Z107" s="0" t="n">
        <v>5703.791015625</v>
      </c>
      <c r="AA107" s="0" t="n">
        <v>5792.89306640625</v>
      </c>
      <c r="AB107" s="0" t="n">
        <v>5988.85009765625</v>
      </c>
      <c r="AC107" s="0" t="n">
        <v>6152.2890625</v>
      </c>
      <c r="AD107" s="0" t="n">
        <v>6308.2001953125</v>
      </c>
      <c r="AE107" s="0" t="n">
        <v>6462.23095703125</v>
      </c>
      <c r="AF107" s="0" t="n">
        <v>6670.73876953125</v>
      </c>
      <c r="AG107" s="0" t="n">
        <v>6881.7978515625</v>
      </c>
    </row>
    <row r="108" customFormat="false" ht="14.5" hidden="true" customHeight="false" outlineLevel="0" collapsed="false">
      <c r="A108" s="0" t="s">
        <v>144</v>
      </c>
      <c r="B108" s="0" t="s">
        <v>145</v>
      </c>
      <c r="C108" s="0" t="s">
        <v>142</v>
      </c>
      <c r="D108" s="0" t="s">
        <v>118</v>
      </c>
      <c r="E108" s="0" t="n">
        <v>4464.2490234375</v>
      </c>
      <c r="F108" s="0" t="n">
        <v>4478.2919921875</v>
      </c>
      <c r="G108" s="0" t="n">
        <v>4490.59912109375</v>
      </c>
      <c r="H108" s="0" t="n">
        <v>4576.94189453125</v>
      </c>
      <c r="I108" s="0" t="n">
        <v>4654.337890625</v>
      </c>
      <c r="J108" s="0" t="n">
        <v>4667.94921875</v>
      </c>
      <c r="K108" s="0" t="n">
        <v>4616.77880859375</v>
      </c>
      <c r="L108" s="0" t="n">
        <v>4630.33984375</v>
      </c>
      <c r="M108" s="0" t="n">
        <v>4708.4091796875</v>
      </c>
      <c r="N108" s="0" t="n">
        <v>4746.01611328125</v>
      </c>
      <c r="O108" s="0" t="n">
        <v>4843.59521484375</v>
      </c>
      <c r="P108" s="0" t="n">
        <v>4928.35888671875</v>
      </c>
      <c r="Q108" s="0" t="n">
        <v>5014.8369140625</v>
      </c>
      <c r="R108" s="0" t="n">
        <v>5108.0048828125</v>
      </c>
      <c r="S108" s="0" t="n">
        <v>5215.0849609375</v>
      </c>
      <c r="T108" s="0" t="n">
        <v>5329.11181640625</v>
      </c>
      <c r="U108" s="0" t="n">
        <v>5461.52490234375</v>
      </c>
      <c r="V108" s="0" t="n">
        <v>5624.6728515625</v>
      </c>
      <c r="W108" s="0" t="n">
        <v>5802.7001953125</v>
      </c>
      <c r="X108" s="0" t="n">
        <v>5954.162109375</v>
      </c>
      <c r="Y108" s="0" t="n">
        <v>6106.02783203125</v>
      </c>
      <c r="Z108" s="0" t="n">
        <v>6252.5732421875</v>
      </c>
      <c r="AA108" s="0" t="n">
        <v>6405.51806640625</v>
      </c>
      <c r="AB108" s="0" t="n">
        <v>6535.66015625</v>
      </c>
      <c r="AC108" s="0" t="n">
        <v>6695.9638671875</v>
      </c>
      <c r="AD108" s="0" t="n">
        <v>6884.7939453125</v>
      </c>
      <c r="AE108" s="0" t="n">
        <v>7040.6220703125</v>
      </c>
      <c r="AF108" s="0" t="n">
        <v>7125.6640625</v>
      </c>
      <c r="AG108" s="0" t="n">
        <v>7311.9248046875</v>
      </c>
    </row>
    <row r="109" customFormat="false" ht="14.5" hidden="true" customHeight="false" outlineLevel="0" collapsed="false">
      <c r="A109" s="0" t="s">
        <v>144</v>
      </c>
      <c r="B109" s="0" t="s">
        <v>145</v>
      </c>
      <c r="C109" s="0" t="s">
        <v>142</v>
      </c>
      <c r="D109" s="0" t="s">
        <v>119</v>
      </c>
      <c r="E109" s="0" t="n">
        <v>1132.05395507813</v>
      </c>
      <c r="F109" s="0" t="n">
        <v>1171.27795410156</v>
      </c>
      <c r="G109" s="0" t="n">
        <v>1231.51501464844</v>
      </c>
      <c r="H109" s="0" t="n">
        <v>1246.14294433594</v>
      </c>
      <c r="I109" s="0" t="n">
        <v>1275.57995605469</v>
      </c>
      <c r="J109" s="0" t="n">
        <v>1296.68603515625</v>
      </c>
      <c r="K109" s="0" t="n">
        <v>1313.86999511719</v>
      </c>
      <c r="L109" s="0" t="n">
        <v>1344.26501464844</v>
      </c>
      <c r="M109" s="0" t="n">
        <v>1369.90795898438</v>
      </c>
      <c r="N109" s="0" t="n">
        <v>1410.9189453125</v>
      </c>
      <c r="O109" s="0" t="n">
        <v>1464.36999511719</v>
      </c>
      <c r="P109" s="0" t="n">
        <v>1544.77795410156</v>
      </c>
      <c r="Q109" s="0" t="n">
        <v>1641.04602050781</v>
      </c>
      <c r="R109" s="0" t="n">
        <v>1754.91394042969</v>
      </c>
      <c r="S109" s="0" t="n">
        <v>1870.05297851563</v>
      </c>
      <c r="T109" s="0" t="n">
        <v>1983.80505371094</v>
      </c>
      <c r="U109" s="0" t="n">
        <v>2115.81298828125</v>
      </c>
      <c r="V109" s="0" t="n">
        <v>2247.36401367188</v>
      </c>
      <c r="W109" s="0" t="n">
        <v>2359.78588867188</v>
      </c>
      <c r="X109" s="0" t="n">
        <v>2513.6669921875</v>
      </c>
      <c r="Y109" s="0" t="n">
        <v>2645.69409179688</v>
      </c>
      <c r="Z109" s="0" t="n">
        <v>2789.50903320313</v>
      </c>
      <c r="AA109" s="0" t="n">
        <v>3028.59301757813</v>
      </c>
      <c r="AB109" s="0" t="n">
        <v>3211.11889648438</v>
      </c>
      <c r="AC109" s="0" t="n">
        <v>3298.2919921875</v>
      </c>
      <c r="AD109" s="0" t="n">
        <v>3333.29711914063</v>
      </c>
      <c r="AE109" s="0" t="n">
        <v>3451.4560546875</v>
      </c>
      <c r="AF109" s="0" t="n">
        <v>3599.63891601563</v>
      </c>
      <c r="AG109" s="0" t="n">
        <v>3752.10302734375</v>
      </c>
    </row>
    <row r="110" customFormat="false" ht="14.5" hidden="true" customHeight="false" outlineLevel="0" collapsed="false">
      <c r="A110" s="0" t="s">
        <v>144</v>
      </c>
      <c r="B110" s="0" t="s">
        <v>145</v>
      </c>
      <c r="C110" s="0" t="s">
        <v>142</v>
      </c>
      <c r="D110" s="0" t="s">
        <v>120</v>
      </c>
      <c r="E110" s="0" t="n">
        <v>7855.6220703125</v>
      </c>
      <c r="F110" s="0" t="n">
        <v>8116.82177734375</v>
      </c>
      <c r="G110" s="0" t="n">
        <v>8420</v>
      </c>
      <c r="H110" s="0" t="n">
        <v>8813.029296875</v>
      </c>
      <c r="I110" s="0" t="n">
        <v>9290.8671875</v>
      </c>
      <c r="J110" s="0" t="n">
        <v>9700.013671875</v>
      </c>
      <c r="K110" s="0" t="n">
        <v>10064.58984375</v>
      </c>
      <c r="L110" s="0" t="n">
        <v>10458.541015625</v>
      </c>
      <c r="M110" s="0" t="n">
        <v>10870.455078125</v>
      </c>
      <c r="N110" s="0" t="n">
        <v>11242.083984375</v>
      </c>
      <c r="O110" s="0" t="n">
        <v>11737.734375</v>
      </c>
      <c r="P110" s="0" t="n">
        <v>12307.740234375</v>
      </c>
      <c r="Q110" s="0" t="n">
        <v>12893.994140625</v>
      </c>
      <c r="R110" s="0" t="n">
        <v>13482.8662109375</v>
      </c>
      <c r="S110" s="0" t="n">
        <v>14043.697265625</v>
      </c>
      <c r="T110" s="0" t="n">
        <v>14707.677734375</v>
      </c>
      <c r="U110" s="0" t="n">
        <v>15417.974609375</v>
      </c>
      <c r="V110" s="0" t="n">
        <v>16065.822265625</v>
      </c>
      <c r="W110" s="0" t="n">
        <v>16806.408203125</v>
      </c>
      <c r="X110" s="0" t="n">
        <v>17591.20703125</v>
      </c>
      <c r="Y110" s="0" t="n">
        <v>18388.1953125</v>
      </c>
      <c r="Z110" s="0" t="n">
        <v>19223.525390625</v>
      </c>
      <c r="AA110" s="0" t="n">
        <v>19857.25</v>
      </c>
      <c r="AB110" s="0" t="n">
        <v>20765.07421875</v>
      </c>
      <c r="AC110" s="0" t="n">
        <v>21724.8515625</v>
      </c>
      <c r="AD110" s="0" t="n">
        <v>22608.2109375</v>
      </c>
      <c r="AE110" s="0" t="n">
        <v>23652.306640625</v>
      </c>
      <c r="AF110" s="0" t="n">
        <v>24819.033203125</v>
      </c>
      <c r="AG110" s="0" t="n">
        <v>25887.013671875</v>
      </c>
    </row>
    <row r="111" customFormat="false" ht="14.5" hidden="true" customHeight="false" outlineLevel="0" collapsed="false">
      <c r="A111" s="0" t="s">
        <v>144</v>
      </c>
      <c r="B111" s="0" t="s">
        <v>145</v>
      </c>
      <c r="C111" s="0" t="s">
        <v>142</v>
      </c>
      <c r="D111" s="0" t="s">
        <v>121</v>
      </c>
      <c r="E111" s="0" t="n">
        <v>6144.3349609375</v>
      </c>
      <c r="F111" s="0" t="n">
        <v>6288.8251953125</v>
      </c>
      <c r="G111" s="0" t="n">
        <v>6459.51904296875</v>
      </c>
      <c r="H111" s="0" t="n">
        <v>6632.15576171875</v>
      </c>
      <c r="I111" s="0" t="n">
        <v>6809.337890625</v>
      </c>
      <c r="J111" s="0" t="n">
        <v>7045.15283203125</v>
      </c>
      <c r="K111" s="0" t="n">
        <v>7281.591796875</v>
      </c>
      <c r="L111" s="0" t="n">
        <v>7519.51318359375</v>
      </c>
      <c r="M111" s="0" t="n">
        <v>7720.962890625</v>
      </c>
      <c r="N111" s="0" t="n">
        <v>8001.3271484375</v>
      </c>
      <c r="O111" s="0" t="n">
        <v>8307.1494140625</v>
      </c>
      <c r="P111" s="0" t="n">
        <v>8637.220703125</v>
      </c>
      <c r="Q111" s="0" t="n">
        <v>8992.7021484375</v>
      </c>
      <c r="R111" s="0" t="n">
        <v>9340.9150390625</v>
      </c>
      <c r="S111" s="0" t="n">
        <v>9654.64453125</v>
      </c>
      <c r="T111" s="0" t="n">
        <v>10047.396484375</v>
      </c>
      <c r="U111" s="0" t="n">
        <v>10467.7587890625</v>
      </c>
      <c r="V111" s="0" t="n">
        <v>10787.3271484375</v>
      </c>
      <c r="W111" s="0" t="n">
        <v>11293.7451171875</v>
      </c>
      <c r="X111" s="0" t="n">
        <v>11783.9306640625</v>
      </c>
      <c r="Y111" s="0" t="n">
        <v>12244.9052734375</v>
      </c>
      <c r="Z111" s="0" t="n">
        <v>12728.2353515625</v>
      </c>
      <c r="AA111" s="0" t="n">
        <v>13221.7509765625</v>
      </c>
      <c r="AB111" s="0" t="n">
        <v>13755.6240234375</v>
      </c>
      <c r="AC111" s="0" t="n">
        <v>14449.5712890625</v>
      </c>
      <c r="AD111" s="0" t="n">
        <v>14995.4287109375</v>
      </c>
      <c r="AE111" s="0" t="n">
        <v>15634.5537109375</v>
      </c>
      <c r="AF111" s="0" t="n">
        <v>16284.734375</v>
      </c>
      <c r="AG111" s="0" t="n">
        <v>16842.095703125</v>
      </c>
    </row>
    <row r="112" customFormat="false" ht="14.5" hidden="true" customHeight="false" outlineLevel="0" collapsed="false">
      <c r="A112" s="0" t="s">
        <v>144</v>
      </c>
      <c r="B112" s="0" t="s">
        <v>145</v>
      </c>
      <c r="C112" s="0" t="s">
        <v>142</v>
      </c>
      <c r="D112" s="0" t="s">
        <v>122</v>
      </c>
      <c r="E112" s="0" t="n">
        <v>64393.21484375</v>
      </c>
      <c r="F112" s="0" t="n">
        <v>66285.46875</v>
      </c>
      <c r="G112" s="0" t="n">
        <v>68174.0234375</v>
      </c>
      <c r="H112" s="0" t="n">
        <v>70188.703125</v>
      </c>
      <c r="I112" s="0" t="n">
        <v>72281.2890625</v>
      </c>
      <c r="J112" s="0" t="n">
        <v>74141.671875</v>
      </c>
      <c r="K112" s="0" t="n">
        <v>76091.359375</v>
      </c>
      <c r="L112" s="0" t="n">
        <v>78128.046875</v>
      </c>
      <c r="M112" s="0" t="n">
        <v>80178.6484375</v>
      </c>
      <c r="N112" s="0" t="n">
        <v>82357.0234375</v>
      </c>
      <c r="O112" s="0" t="n">
        <v>84656.71875</v>
      </c>
      <c r="P112" s="0" t="n">
        <v>87075.6640625</v>
      </c>
      <c r="Q112" s="0" t="n">
        <v>89661.515625</v>
      </c>
      <c r="R112" s="0" t="n">
        <v>92434.9765625</v>
      </c>
      <c r="S112" s="0" t="n">
        <v>95225.7578125</v>
      </c>
      <c r="T112" s="0" t="n">
        <v>97855.9296875</v>
      </c>
      <c r="U112" s="0" t="n">
        <v>100509.109375</v>
      </c>
      <c r="V112" s="0" t="n">
        <v>103150.0859375</v>
      </c>
      <c r="W112" s="0" t="n">
        <v>106121.1640625</v>
      </c>
      <c r="X112" s="0" t="n">
        <v>108915.5859375</v>
      </c>
      <c r="Y112" s="0" t="n">
        <v>111777.9296875</v>
      </c>
      <c r="Z112" s="0" t="n">
        <v>114650.8984375</v>
      </c>
      <c r="AA112" s="0" t="n">
        <v>117841.5078125</v>
      </c>
      <c r="AB112" s="0" t="n">
        <v>120836.9140625</v>
      </c>
      <c r="AC112" s="0" t="n">
        <v>124178.703125</v>
      </c>
      <c r="AD112" s="0" t="n">
        <v>127663.2734375</v>
      </c>
      <c r="AE112" s="0" t="n">
        <v>131316.65625</v>
      </c>
      <c r="AF112" s="0" t="n">
        <v>135144.09375</v>
      </c>
      <c r="AG112" s="0" t="n">
        <v>139090.5</v>
      </c>
    </row>
    <row r="113" customFormat="false" ht="14.5" hidden="true" customHeight="false" outlineLevel="0" collapsed="false">
      <c r="A113" s="0" t="s">
        <v>144</v>
      </c>
      <c r="B113" s="0" t="s">
        <v>145</v>
      </c>
      <c r="C113" s="0" t="s">
        <v>142</v>
      </c>
      <c r="D113" s="0" t="s">
        <v>123</v>
      </c>
      <c r="E113" s="0" t="n">
        <v>42321.66796875</v>
      </c>
      <c r="F113" s="0" t="n">
        <v>43706.30078125</v>
      </c>
      <c r="G113" s="0" t="n">
        <v>45041.68359375</v>
      </c>
      <c r="H113" s="0" t="n">
        <v>46303.3515625</v>
      </c>
      <c r="I113" s="0" t="n">
        <v>47487.12890625</v>
      </c>
      <c r="J113" s="0" t="n">
        <v>48578.734375</v>
      </c>
      <c r="K113" s="0" t="n">
        <v>49892.6796875</v>
      </c>
      <c r="L113" s="0" t="n">
        <v>51162.265625</v>
      </c>
      <c r="M113" s="0" t="n">
        <v>52408.17578125</v>
      </c>
      <c r="N113" s="0" t="n">
        <v>53829.89453125</v>
      </c>
      <c r="O113" s="0" t="n">
        <v>55109.984375</v>
      </c>
      <c r="P113" s="0" t="n">
        <v>56285.00390625</v>
      </c>
      <c r="Q113" s="0" t="n">
        <v>57580.4765625</v>
      </c>
      <c r="R113" s="0" t="n">
        <v>59034.47265625</v>
      </c>
      <c r="S113" s="0" t="n">
        <v>60463.71875</v>
      </c>
      <c r="T113" s="0" t="n">
        <v>61550.3203125</v>
      </c>
      <c r="U113" s="0" t="n">
        <v>62551.49609375</v>
      </c>
      <c r="V113" s="0" t="n">
        <v>63661.3984375</v>
      </c>
      <c r="W113" s="0" t="n">
        <v>64821.9921875</v>
      </c>
      <c r="X113" s="0" t="n">
        <v>65766.171875</v>
      </c>
      <c r="Y113" s="0" t="n">
        <v>66873.2734375</v>
      </c>
      <c r="Z113" s="0" t="n">
        <v>67953.2578125</v>
      </c>
      <c r="AA113" s="0" t="n">
        <v>69535.5078125</v>
      </c>
      <c r="AB113" s="0" t="n">
        <v>70580.5859375</v>
      </c>
      <c r="AC113" s="0" t="n">
        <v>71857.7421875</v>
      </c>
      <c r="AD113" s="0" t="n">
        <v>73533.34375</v>
      </c>
      <c r="AE113" s="0" t="n">
        <v>75075.4921875</v>
      </c>
      <c r="AF113" s="0" t="n">
        <v>76644.28125</v>
      </c>
      <c r="AG113" s="0" t="n">
        <v>78415.5703125</v>
      </c>
    </row>
    <row r="114" customFormat="false" ht="14.5" hidden="true" customHeight="false" outlineLevel="0" collapsed="false">
      <c r="A114" s="0" t="s">
        <v>144</v>
      </c>
      <c r="B114" s="0" t="s">
        <v>145</v>
      </c>
      <c r="C114" s="0" t="s">
        <v>142</v>
      </c>
      <c r="D114" s="0" t="s">
        <v>124</v>
      </c>
      <c r="E114" s="0" t="n">
        <v>960.215026855469</v>
      </c>
      <c r="F114" s="0" t="n">
        <v>991.135986328125</v>
      </c>
      <c r="G114" s="0" t="n">
        <v>1034.6689453125</v>
      </c>
      <c r="H114" s="0" t="n">
        <v>1048.9990234375</v>
      </c>
      <c r="I114" s="0" t="n">
        <v>1075.35705566406</v>
      </c>
      <c r="J114" s="0" t="n">
        <v>1097.51098632813</v>
      </c>
      <c r="K114" s="0" t="n">
        <v>1112.86096191406</v>
      </c>
      <c r="L114" s="0" t="n">
        <v>1140.68200683594</v>
      </c>
      <c r="M114" s="0" t="n">
        <v>1162.03405761719</v>
      </c>
      <c r="N114" s="0" t="n">
        <v>1194.92700195313</v>
      </c>
      <c r="O114" s="0" t="n">
        <v>1239.90002441406</v>
      </c>
      <c r="P114" s="0" t="n">
        <v>1312.59997558594</v>
      </c>
      <c r="Q114" s="0" t="n">
        <v>1398.86999511719</v>
      </c>
      <c r="R114" s="0" t="n">
        <v>1501.69702148438</v>
      </c>
      <c r="S114" s="0" t="n">
        <v>1607.94201660156</v>
      </c>
      <c r="T114" s="0" t="n">
        <v>1706.01599121094</v>
      </c>
      <c r="U114" s="0" t="n">
        <v>1822.39599609375</v>
      </c>
      <c r="V114" s="0" t="n">
        <v>1940.96997070313</v>
      </c>
      <c r="W114" s="0" t="n">
        <v>2040.10595703125</v>
      </c>
      <c r="X114" s="0" t="n">
        <v>2183.30810546875</v>
      </c>
      <c r="Y114" s="0" t="n">
        <v>2303.85888671875</v>
      </c>
      <c r="Z114" s="0" t="n">
        <v>2436.52294921875</v>
      </c>
      <c r="AA114" s="0" t="n">
        <v>2657.47290039063</v>
      </c>
      <c r="AB114" s="0" t="n">
        <v>2827.17309570313</v>
      </c>
      <c r="AC114" s="0" t="n">
        <v>2891.30102539063</v>
      </c>
      <c r="AD114" s="0" t="n">
        <v>2919.126953125</v>
      </c>
      <c r="AE114" s="0" t="n">
        <v>3019.30004882813</v>
      </c>
      <c r="AF114" s="0" t="n">
        <v>3148.208984375</v>
      </c>
      <c r="AG114" s="0" t="n">
        <v>3279.07592773438</v>
      </c>
    </row>
    <row r="115" customFormat="false" ht="14.5" hidden="true" customHeight="false" outlineLevel="0" collapsed="false">
      <c r="A115" s="0" t="s">
        <v>144</v>
      </c>
      <c r="B115" s="0" t="s">
        <v>145</v>
      </c>
      <c r="C115" s="0" t="s">
        <v>142</v>
      </c>
      <c r="D115" s="0" t="s">
        <v>125</v>
      </c>
      <c r="E115" s="0" t="n">
        <v>4464.2490234375</v>
      </c>
      <c r="F115" s="0" t="n">
        <v>4478.2919921875</v>
      </c>
      <c r="G115" s="0" t="n">
        <v>4490.59912109375</v>
      </c>
      <c r="H115" s="0" t="n">
        <v>4576.94189453125</v>
      </c>
      <c r="I115" s="0" t="n">
        <v>4654.337890625</v>
      </c>
      <c r="J115" s="0" t="n">
        <v>4667.94921875</v>
      </c>
      <c r="K115" s="0" t="n">
        <v>4616.77880859375</v>
      </c>
      <c r="L115" s="0" t="n">
        <v>4630.33984375</v>
      </c>
      <c r="M115" s="0" t="n">
        <v>4708.4091796875</v>
      </c>
      <c r="N115" s="0" t="n">
        <v>4746.01611328125</v>
      </c>
      <c r="O115" s="0" t="n">
        <v>4843.59521484375</v>
      </c>
      <c r="P115" s="0" t="n">
        <v>4928.35888671875</v>
      </c>
      <c r="Q115" s="0" t="n">
        <v>5014.8369140625</v>
      </c>
      <c r="R115" s="0" t="n">
        <v>5108.0048828125</v>
      </c>
      <c r="S115" s="0" t="n">
        <v>5215.0849609375</v>
      </c>
      <c r="T115" s="0" t="n">
        <v>5329.11181640625</v>
      </c>
      <c r="U115" s="0" t="n">
        <v>5461.52490234375</v>
      </c>
      <c r="V115" s="0" t="n">
        <v>5624.6728515625</v>
      </c>
      <c r="W115" s="0" t="n">
        <v>5802.7001953125</v>
      </c>
      <c r="X115" s="0" t="n">
        <v>5954.162109375</v>
      </c>
      <c r="Y115" s="0" t="n">
        <v>6106.02783203125</v>
      </c>
      <c r="Z115" s="0" t="n">
        <v>6252.5732421875</v>
      </c>
      <c r="AA115" s="0" t="n">
        <v>6405.51806640625</v>
      </c>
      <c r="AB115" s="0" t="n">
        <v>6535.66015625</v>
      </c>
      <c r="AC115" s="0" t="n">
        <v>6695.9638671875</v>
      </c>
      <c r="AD115" s="0" t="n">
        <v>6884.7939453125</v>
      </c>
      <c r="AE115" s="0" t="n">
        <v>7040.6220703125</v>
      </c>
      <c r="AF115" s="0" t="n">
        <v>7125.6640625</v>
      </c>
      <c r="AG115" s="0" t="n">
        <v>7311.9248046875</v>
      </c>
    </row>
    <row r="116" customFormat="false" ht="14.5" hidden="true" customHeight="false" outlineLevel="0" collapsed="false">
      <c r="A116" s="0" t="s">
        <v>144</v>
      </c>
      <c r="B116" s="0" t="s">
        <v>145</v>
      </c>
      <c r="C116" s="0" t="s">
        <v>142</v>
      </c>
      <c r="D116" s="0" t="s">
        <v>126</v>
      </c>
      <c r="E116" s="0" t="n">
        <v>171.839996337891</v>
      </c>
      <c r="F116" s="0" t="n">
        <v>180.141998291016</v>
      </c>
      <c r="G116" s="0" t="n">
        <v>196.845993041992</v>
      </c>
      <c r="H116" s="0" t="n">
        <v>197.143997192383</v>
      </c>
      <c r="I116" s="0" t="n">
        <v>200.22200012207</v>
      </c>
      <c r="J116" s="0" t="n">
        <v>199.175994873047</v>
      </c>
      <c r="K116" s="0" t="n">
        <v>201.009002685547</v>
      </c>
      <c r="L116" s="0" t="n">
        <v>203.582992553711</v>
      </c>
      <c r="M116" s="0" t="n">
        <v>207.873992919922</v>
      </c>
      <c r="N116" s="0" t="n">
        <v>215.992004394531</v>
      </c>
      <c r="O116" s="0" t="n">
        <v>224.470001220703</v>
      </c>
      <c r="P116" s="0" t="n">
        <v>232.177993774414</v>
      </c>
      <c r="Q116" s="0" t="n">
        <v>242.175003051758</v>
      </c>
      <c r="R116" s="0" t="n">
        <v>253.216995239258</v>
      </c>
      <c r="S116" s="0" t="n">
        <v>262.110992431641</v>
      </c>
      <c r="T116" s="0" t="n">
        <v>277.789001464844</v>
      </c>
      <c r="U116" s="0" t="n">
        <v>293.4169921875</v>
      </c>
      <c r="V116" s="0" t="n">
        <v>306.394012451172</v>
      </c>
      <c r="W116" s="0" t="n">
        <v>319.679992675781</v>
      </c>
      <c r="X116" s="0" t="n">
        <v>330.359008789063</v>
      </c>
      <c r="Y116" s="0" t="n">
        <v>341.834991455078</v>
      </c>
      <c r="Z116" s="0" t="n">
        <v>352.986999511719</v>
      </c>
      <c r="AA116" s="0" t="n">
        <v>371.119995117188</v>
      </c>
      <c r="AB116" s="0" t="n">
        <v>383.945007324219</v>
      </c>
      <c r="AC116" s="0" t="n">
        <v>406.990997314453</v>
      </c>
      <c r="AD116" s="0" t="n">
        <v>414.170013427734</v>
      </c>
      <c r="AE116" s="0" t="n">
        <v>432.156005859375</v>
      </c>
      <c r="AF116" s="0" t="n">
        <v>451.429992675781</v>
      </c>
      <c r="AG116" s="0" t="n">
        <v>473.027008056641</v>
      </c>
    </row>
    <row r="117" customFormat="false" ht="14.5" hidden="true" customHeight="false" outlineLevel="0" collapsed="false">
      <c r="A117" s="0" t="s">
        <v>144</v>
      </c>
      <c r="B117" s="0" t="s">
        <v>145</v>
      </c>
      <c r="C117" s="0" t="s">
        <v>142</v>
      </c>
      <c r="D117" s="0" t="s">
        <v>127</v>
      </c>
      <c r="E117" s="0" t="n">
        <v>2475.287109375</v>
      </c>
      <c r="F117" s="0" t="n">
        <v>2523.94506835938</v>
      </c>
      <c r="G117" s="0" t="n">
        <v>2530.708984375</v>
      </c>
      <c r="H117" s="0" t="n">
        <v>2617.07788085938</v>
      </c>
      <c r="I117" s="0" t="n">
        <v>2764.0400390625</v>
      </c>
      <c r="J117" s="0" t="n">
        <v>2853.13891601563</v>
      </c>
      <c r="K117" s="0" t="n">
        <v>2921.85107421875</v>
      </c>
      <c r="L117" s="0" t="n">
        <v>3013.1240234375</v>
      </c>
      <c r="M117" s="0" t="n">
        <v>3100.73193359375</v>
      </c>
      <c r="N117" s="0" t="n">
        <v>3126.78198242188</v>
      </c>
      <c r="O117" s="0" t="n">
        <v>3193.88989257813</v>
      </c>
      <c r="P117" s="0" t="n">
        <v>3372.56494140625</v>
      </c>
      <c r="Q117" s="0" t="n">
        <v>3538.4599609375</v>
      </c>
      <c r="R117" s="0" t="n">
        <v>3713.80395507813</v>
      </c>
      <c r="S117" s="0" t="n">
        <v>3978.56298828125</v>
      </c>
      <c r="T117" s="0" t="n">
        <v>4237.60791015625</v>
      </c>
      <c r="U117" s="0" t="n">
        <v>4494.5380859375</v>
      </c>
      <c r="V117" s="0" t="n">
        <v>4763.5</v>
      </c>
      <c r="W117" s="0" t="n">
        <v>5036.5322265625</v>
      </c>
      <c r="X117" s="0" t="n">
        <v>5306.451171875</v>
      </c>
      <c r="Y117" s="0" t="n">
        <v>5519.8330078125</v>
      </c>
      <c r="Z117" s="0" t="n">
        <v>5703.791015625</v>
      </c>
      <c r="AA117" s="0" t="n">
        <v>5792.89306640625</v>
      </c>
      <c r="AB117" s="0" t="n">
        <v>5988.85009765625</v>
      </c>
      <c r="AC117" s="0" t="n">
        <v>6152.2890625</v>
      </c>
      <c r="AD117" s="0" t="n">
        <v>6308.2001953125</v>
      </c>
      <c r="AE117" s="0" t="n">
        <v>6462.23095703125</v>
      </c>
      <c r="AF117" s="0" t="n">
        <v>6670.73876953125</v>
      </c>
      <c r="AG117" s="0" t="n">
        <v>6881.7978515625</v>
      </c>
    </row>
    <row r="118" customFormat="false" ht="14.5" hidden="true" customHeight="false" outlineLevel="0" collapsed="false">
      <c r="A118" s="0" t="s">
        <v>144</v>
      </c>
      <c r="B118" s="0" t="s">
        <v>145</v>
      </c>
      <c r="C118" s="0" t="s">
        <v>142</v>
      </c>
      <c r="D118" s="0" t="s">
        <v>128</v>
      </c>
      <c r="E118" s="0" t="n">
        <v>5029.623046875</v>
      </c>
      <c r="F118" s="0" t="n">
        <v>5199.08203125</v>
      </c>
      <c r="G118" s="0" t="n">
        <v>5403.0771484375</v>
      </c>
      <c r="H118" s="0" t="n">
        <v>5648.06494140625</v>
      </c>
      <c r="I118" s="0" t="n">
        <v>5955.10302734375</v>
      </c>
      <c r="J118" s="0" t="n">
        <v>6242.23388671875</v>
      </c>
      <c r="K118" s="0" t="n">
        <v>6480.01904296875</v>
      </c>
      <c r="L118" s="0" t="n">
        <v>6740.828125</v>
      </c>
      <c r="M118" s="0" t="n">
        <v>7013.5771484375</v>
      </c>
      <c r="N118" s="0" t="n">
        <v>7283.51513671875</v>
      </c>
      <c r="O118" s="0" t="n">
        <v>7602.7998046875</v>
      </c>
      <c r="P118" s="0" t="n">
        <v>7965.1240234375</v>
      </c>
      <c r="Q118" s="0" t="n">
        <v>8338.0439453125</v>
      </c>
      <c r="R118" s="0" t="n">
        <v>8711.5380859375</v>
      </c>
      <c r="S118" s="0" t="n">
        <v>9034.279296875</v>
      </c>
      <c r="T118" s="0" t="n">
        <v>9397.7080078125</v>
      </c>
      <c r="U118" s="0" t="n">
        <v>9776.5595703125</v>
      </c>
      <c r="V118" s="0" t="n">
        <v>10101.6181640625</v>
      </c>
      <c r="W118" s="0" t="n">
        <v>10475.37109375</v>
      </c>
      <c r="X118" s="0" t="n">
        <v>10890.7626953125</v>
      </c>
      <c r="Y118" s="0" t="n">
        <v>11322.705078125</v>
      </c>
      <c r="Z118" s="0" t="n">
        <v>11752.029296875</v>
      </c>
      <c r="AA118" s="0" t="n">
        <v>12079.482421875</v>
      </c>
      <c r="AB118" s="0" t="n">
        <v>12609.5673828125</v>
      </c>
      <c r="AC118" s="0" t="n">
        <v>13109.0859375</v>
      </c>
      <c r="AD118" s="0" t="n">
        <v>13521.5322265625</v>
      </c>
      <c r="AE118" s="0" t="n">
        <v>14061.2919921875</v>
      </c>
      <c r="AF118" s="0" t="n">
        <v>14648.6953125</v>
      </c>
      <c r="AG118" s="0" t="n">
        <v>15183.06640625</v>
      </c>
    </row>
    <row r="119" customFormat="false" ht="14.5" hidden="true" customHeight="false" outlineLevel="0" collapsed="false">
      <c r="A119" s="0" t="s">
        <v>144</v>
      </c>
      <c r="B119" s="0" t="s">
        <v>145</v>
      </c>
      <c r="C119" s="0" t="s">
        <v>142</v>
      </c>
      <c r="D119" s="0" t="s">
        <v>129</v>
      </c>
      <c r="E119" s="0" t="n">
        <v>1906.85803222656</v>
      </c>
      <c r="F119" s="0" t="n">
        <v>1972.49096679688</v>
      </c>
      <c r="G119" s="0" t="n">
        <v>2041.90002441406</v>
      </c>
      <c r="H119" s="0" t="n">
        <v>2138.18701171875</v>
      </c>
      <c r="I119" s="0" t="n">
        <v>2250.31005859375</v>
      </c>
      <c r="J119" s="0" t="n">
        <v>2331.24609375</v>
      </c>
      <c r="K119" s="0" t="n">
        <v>2411.23803710938</v>
      </c>
      <c r="L119" s="0" t="n">
        <v>2489.2958984375</v>
      </c>
      <c r="M119" s="0" t="n">
        <v>2574.33911132813</v>
      </c>
      <c r="N119" s="0" t="n">
        <v>2626.72705078125</v>
      </c>
      <c r="O119" s="0" t="n">
        <v>2728.43603515625</v>
      </c>
      <c r="P119" s="0" t="n">
        <v>2850.03588867188</v>
      </c>
      <c r="Q119" s="0" t="n">
        <v>2974.7080078125</v>
      </c>
      <c r="R119" s="0" t="n">
        <v>3090.416015625</v>
      </c>
      <c r="S119" s="0" t="n">
        <v>3229.4951171875</v>
      </c>
      <c r="T119" s="0" t="n">
        <v>3411.22607421875</v>
      </c>
      <c r="U119" s="0" t="n">
        <v>3607.80810546875</v>
      </c>
      <c r="V119" s="0" t="n">
        <v>3809.23706054688</v>
      </c>
      <c r="W119" s="0" t="n">
        <v>4025.916015625</v>
      </c>
      <c r="X119" s="0" t="n">
        <v>4240.259765625</v>
      </c>
      <c r="Y119" s="0" t="n">
        <v>4467.466796875</v>
      </c>
      <c r="Z119" s="0" t="n">
        <v>4728.7431640625</v>
      </c>
      <c r="AA119" s="0" t="n">
        <v>4911.4482421875</v>
      </c>
      <c r="AB119" s="0" t="n">
        <v>5147.89892578125</v>
      </c>
      <c r="AC119" s="0" t="n">
        <v>5423.70703125</v>
      </c>
      <c r="AD119" s="0" t="n">
        <v>5694.27490234375</v>
      </c>
      <c r="AE119" s="0" t="n">
        <v>5979.31591796875</v>
      </c>
      <c r="AF119" s="0" t="n">
        <v>6301.49609375</v>
      </c>
      <c r="AG119" s="0" t="n">
        <v>6612.615234375</v>
      </c>
    </row>
    <row r="120" customFormat="false" ht="14.5" hidden="true" customHeight="false" outlineLevel="0" collapsed="false">
      <c r="A120" s="0" t="s">
        <v>144</v>
      </c>
      <c r="B120" s="0" t="s">
        <v>145</v>
      </c>
      <c r="C120" s="0" t="s">
        <v>142</v>
      </c>
      <c r="D120" s="0" t="s">
        <v>130</v>
      </c>
      <c r="E120" s="0" t="n">
        <v>355.180999755859</v>
      </c>
      <c r="F120" s="0" t="n">
        <v>361.976989746094</v>
      </c>
      <c r="G120" s="0" t="n">
        <v>370.894989013672</v>
      </c>
      <c r="H120" s="0" t="n">
        <v>390.384002685547</v>
      </c>
      <c r="I120" s="0" t="n">
        <v>412.200012207031</v>
      </c>
      <c r="J120" s="0" t="n">
        <v>425.467987060547</v>
      </c>
      <c r="K120" s="0" t="n">
        <v>440.092987060547</v>
      </c>
      <c r="L120" s="0" t="n">
        <v>461.664001464844</v>
      </c>
      <c r="M120" s="0" t="n">
        <v>480.348999023438</v>
      </c>
      <c r="N120" s="0" t="n">
        <v>497.368988037109</v>
      </c>
      <c r="O120" s="0" t="n">
        <v>521.758972167969</v>
      </c>
      <c r="P120" s="0" t="n">
        <v>553.255981445313</v>
      </c>
      <c r="Q120" s="0" t="n">
        <v>581.296020507813</v>
      </c>
      <c r="R120" s="0" t="n">
        <v>617.578979492188</v>
      </c>
      <c r="S120" s="0" t="n">
        <v>648.97900390625</v>
      </c>
      <c r="T120" s="0" t="n">
        <v>679.557006835938</v>
      </c>
      <c r="U120" s="0" t="n">
        <v>717.491027832031</v>
      </c>
      <c r="V120" s="0" t="n">
        <v>742.544006347656</v>
      </c>
      <c r="W120" s="0" t="n">
        <v>778.661987304688</v>
      </c>
      <c r="X120" s="0" t="n">
        <v>817.776000976563</v>
      </c>
      <c r="Y120" s="0" t="n">
        <v>847.85400390625</v>
      </c>
      <c r="Z120" s="0" t="n">
        <v>871.468994140625</v>
      </c>
      <c r="AA120" s="0" t="n">
        <v>881.747009277344</v>
      </c>
      <c r="AB120" s="0" t="n">
        <v>902.664978027344</v>
      </c>
      <c r="AC120" s="0" t="n">
        <v>932.794006347656</v>
      </c>
      <c r="AD120" s="0" t="n">
        <v>979.356018066406</v>
      </c>
      <c r="AE120" s="0" t="n">
        <v>1024.94604492188</v>
      </c>
      <c r="AF120" s="0" t="n">
        <v>1084.44604492188</v>
      </c>
      <c r="AG120" s="0" t="n">
        <v>1139.65295410156</v>
      </c>
    </row>
    <row r="121" customFormat="false" ht="14.5" hidden="true" customHeight="false" outlineLevel="0" collapsed="false">
      <c r="A121" s="0" t="s">
        <v>144</v>
      </c>
      <c r="B121" s="0" t="s">
        <v>145</v>
      </c>
      <c r="C121" s="0" t="s">
        <v>142</v>
      </c>
      <c r="D121" s="0" t="s">
        <v>131</v>
      </c>
      <c r="E121" s="0" t="n">
        <v>166.867004394531</v>
      </c>
      <c r="F121" s="0" t="n">
        <v>172.473007202148</v>
      </c>
      <c r="G121" s="0" t="n">
        <v>178.184005737305</v>
      </c>
      <c r="H121" s="0" t="n">
        <v>186.686004638672</v>
      </c>
      <c r="I121" s="0" t="n">
        <v>196.065002441406</v>
      </c>
      <c r="J121" s="0" t="n">
        <v>203.322998046875</v>
      </c>
      <c r="K121" s="0" t="n">
        <v>211.166000366211</v>
      </c>
      <c r="L121" s="0" t="n">
        <v>218.876998901367</v>
      </c>
      <c r="M121" s="0" t="n">
        <v>225.458999633789</v>
      </c>
      <c r="N121" s="0" t="n">
        <v>233.167007446289</v>
      </c>
      <c r="O121" s="0" t="n">
        <v>242.796997070313</v>
      </c>
      <c r="P121" s="0" t="n">
        <v>253.628005981445</v>
      </c>
      <c r="Q121" s="0" t="n">
        <v>265.723999023438</v>
      </c>
      <c r="R121" s="0" t="n">
        <v>276.640991210938</v>
      </c>
      <c r="S121" s="0" t="n">
        <v>288.398010253906</v>
      </c>
      <c r="T121" s="0" t="n">
        <v>305.658996582031</v>
      </c>
      <c r="U121" s="0" t="n">
        <v>323.911010742188</v>
      </c>
      <c r="V121" s="0" t="n">
        <v>341.460998535156</v>
      </c>
      <c r="W121" s="0" t="n">
        <v>362.244995117188</v>
      </c>
      <c r="X121" s="0" t="n">
        <v>386.957000732422</v>
      </c>
      <c r="Y121" s="0" t="n">
        <v>408.664001464844</v>
      </c>
      <c r="Z121" s="0" t="n">
        <v>433.968994140625</v>
      </c>
      <c r="AA121" s="0" t="n">
        <v>456.160003662109</v>
      </c>
      <c r="AB121" s="0" t="n">
        <v>471.260986328125</v>
      </c>
      <c r="AC121" s="0" t="n">
        <v>497.105987548828</v>
      </c>
      <c r="AD121" s="0" t="n">
        <v>515.955017089844</v>
      </c>
      <c r="AE121" s="0" t="n">
        <v>538.383972167969</v>
      </c>
      <c r="AF121" s="0" t="n">
        <v>561.015014648438</v>
      </c>
      <c r="AG121" s="0" t="n">
        <v>583.265014648438</v>
      </c>
    </row>
    <row r="122" customFormat="false" ht="14.5" hidden="true" customHeight="false" outlineLevel="0" collapsed="false">
      <c r="A122" s="0" t="s">
        <v>144</v>
      </c>
      <c r="B122" s="0" t="s">
        <v>145</v>
      </c>
      <c r="C122" s="0" t="s">
        <v>142</v>
      </c>
      <c r="D122" s="0" t="s">
        <v>132</v>
      </c>
      <c r="E122" s="0" t="n">
        <v>397.092987060547</v>
      </c>
      <c r="F122" s="0" t="n">
        <v>410.799011230469</v>
      </c>
      <c r="G122" s="0" t="n">
        <v>425.942993164063</v>
      </c>
      <c r="H122" s="0" t="n">
        <v>449.707000732422</v>
      </c>
      <c r="I122" s="0" t="n">
        <v>477.18798828125</v>
      </c>
      <c r="J122" s="0" t="n">
        <v>497.743988037109</v>
      </c>
      <c r="K122" s="0" t="n">
        <v>522.073974609375</v>
      </c>
      <c r="L122" s="0" t="n">
        <v>547.8759765625</v>
      </c>
      <c r="M122" s="0" t="n">
        <v>576.731994628906</v>
      </c>
      <c r="N122" s="0" t="n">
        <v>601.304992675781</v>
      </c>
      <c r="O122" s="0" t="n">
        <v>641.942993164063</v>
      </c>
      <c r="P122" s="0" t="n">
        <v>685.695983886719</v>
      </c>
      <c r="Q122" s="0" t="n">
        <v>734.221984863281</v>
      </c>
      <c r="R122" s="0" t="n">
        <v>786.692016601563</v>
      </c>
      <c r="S122" s="0" t="n">
        <v>842.546997070313</v>
      </c>
      <c r="T122" s="0" t="n">
        <v>913.528991699219</v>
      </c>
      <c r="U122" s="0" t="n">
        <v>992.203979492188</v>
      </c>
      <c r="V122" s="0" t="n">
        <v>1070.96105957031</v>
      </c>
      <c r="W122" s="0" t="n">
        <v>1164.21496582031</v>
      </c>
      <c r="X122" s="0" t="n">
        <v>1255.45300292969</v>
      </c>
      <c r="Y122" s="0" t="n">
        <v>1341.50598144531</v>
      </c>
      <c r="Z122" s="0" t="n">
        <v>1437.31494140625</v>
      </c>
      <c r="AA122" s="0" t="n">
        <v>1528.41296386719</v>
      </c>
      <c r="AB122" s="0" t="n">
        <v>1633.68200683594</v>
      </c>
      <c r="AC122" s="0" t="n">
        <v>1762.15795898438</v>
      </c>
      <c r="AD122" s="0" t="n">
        <v>1897.09301757813</v>
      </c>
      <c r="AE122" s="0" t="n">
        <v>2048.36889648438</v>
      </c>
      <c r="AF122" s="0" t="n">
        <v>2223.38110351563</v>
      </c>
      <c r="AG122" s="0" t="n">
        <v>2368.4150390625</v>
      </c>
    </row>
    <row r="123" customFormat="false" ht="14.5" hidden="true" customHeight="false" outlineLevel="0" collapsed="false">
      <c r="A123" s="0" t="s">
        <v>144</v>
      </c>
      <c r="B123" s="0" t="s">
        <v>145</v>
      </c>
      <c r="C123" s="0" t="s">
        <v>142</v>
      </c>
      <c r="D123" s="0" t="s">
        <v>133</v>
      </c>
      <c r="E123" s="0" t="n">
        <v>1926.40295410156</v>
      </c>
      <c r="F123" s="0" t="n">
        <v>1985.80505371094</v>
      </c>
      <c r="G123" s="0" t="n">
        <v>2057.97802734375</v>
      </c>
      <c r="H123" s="0" t="n">
        <v>2125.2548828125</v>
      </c>
      <c r="I123" s="0" t="n">
        <v>2184.83911132813</v>
      </c>
      <c r="J123" s="0" t="n">
        <v>2260.01196289063</v>
      </c>
      <c r="K123" s="0" t="n">
        <v>2332.3759765625</v>
      </c>
      <c r="L123" s="0" t="n">
        <v>2402.79809570313</v>
      </c>
      <c r="M123" s="0" t="n">
        <v>2475.11108398438</v>
      </c>
      <c r="N123" s="0" t="n">
        <v>2543.65209960938</v>
      </c>
      <c r="O123" s="0" t="n">
        <v>2630.69995117188</v>
      </c>
      <c r="P123" s="0" t="n">
        <v>2716.31909179688</v>
      </c>
      <c r="Q123" s="0" t="n">
        <v>2807.90893554688</v>
      </c>
      <c r="R123" s="0" t="n">
        <v>2891.49389648438</v>
      </c>
      <c r="S123" s="0" t="n">
        <v>2971.63793945313</v>
      </c>
      <c r="T123" s="0" t="n">
        <v>3048.8349609375</v>
      </c>
      <c r="U123" s="0" t="n">
        <v>3126.34594726563</v>
      </c>
      <c r="V123" s="0" t="n">
        <v>3175.51806640625</v>
      </c>
      <c r="W123" s="0" t="n">
        <v>3272.96899414063</v>
      </c>
      <c r="X123" s="0" t="n">
        <v>3354.64208984375</v>
      </c>
      <c r="Y123" s="0" t="n">
        <v>3432.11401367188</v>
      </c>
      <c r="Z123" s="0" t="n">
        <v>3518.59594726563</v>
      </c>
      <c r="AA123" s="0" t="n">
        <v>3607.11303710938</v>
      </c>
      <c r="AB123" s="0" t="n">
        <v>3708.2099609375</v>
      </c>
      <c r="AC123" s="0" t="n">
        <v>3890.68505859375</v>
      </c>
      <c r="AD123" s="0" t="n">
        <v>4017.39697265625</v>
      </c>
      <c r="AE123" s="0" t="n">
        <v>4166.25390625</v>
      </c>
      <c r="AF123" s="0" t="n">
        <v>4291.92578125</v>
      </c>
      <c r="AG123" s="0" t="n">
        <v>4406.490234375</v>
      </c>
    </row>
    <row r="124" customFormat="false" ht="14.5" hidden="true" customHeight="false" outlineLevel="0" collapsed="false">
      <c r="A124" s="0" t="s">
        <v>144</v>
      </c>
      <c r="B124" s="0" t="s">
        <v>145</v>
      </c>
      <c r="C124" s="0" t="s">
        <v>142</v>
      </c>
      <c r="D124" s="0" t="s">
        <v>134</v>
      </c>
      <c r="E124" s="0" t="n">
        <v>1746.32604980469</v>
      </c>
      <c r="F124" s="0" t="n">
        <v>1763.29296875</v>
      </c>
      <c r="G124" s="0" t="n">
        <v>1784.80895996094</v>
      </c>
      <c r="H124" s="0" t="n">
        <v>1810.626953125</v>
      </c>
      <c r="I124" s="0" t="n">
        <v>1841.18798828125</v>
      </c>
      <c r="J124" s="0" t="n">
        <v>1905.58203125</v>
      </c>
      <c r="K124" s="0" t="n">
        <v>1970.42602539063</v>
      </c>
      <c r="L124" s="0" t="n">
        <v>2032.87805175781</v>
      </c>
      <c r="M124" s="0" t="n">
        <v>2073.47412109375</v>
      </c>
      <c r="N124" s="0" t="n">
        <v>2153.3310546875</v>
      </c>
      <c r="O124" s="0" t="n">
        <v>2239.35888671875</v>
      </c>
      <c r="P124" s="0" t="n">
        <v>2343.5380859375</v>
      </c>
      <c r="Q124" s="0" t="n">
        <v>2443.64990234375</v>
      </c>
      <c r="R124" s="0" t="n">
        <v>2553.44897460938</v>
      </c>
      <c r="S124" s="0" t="n">
        <v>2650.44311523438</v>
      </c>
      <c r="T124" s="0" t="n">
        <v>2774.126953125</v>
      </c>
      <c r="U124" s="0" t="n">
        <v>2913.13793945313</v>
      </c>
      <c r="V124" s="0" t="n">
        <v>3012.11791992188</v>
      </c>
      <c r="W124" s="0" t="n">
        <v>3178.23999023438</v>
      </c>
      <c r="X124" s="0" t="n">
        <v>3335.09497070313</v>
      </c>
      <c r="Y124" s="0" t="n">
        <v>3485.97509765625</v>
      </c>
      <c r="Z124" s="0" t="n">
        <v>3653.3359375</v>
      </c>
      <c r="AA124" s="0" t="n">
        <v>3796.8359375</v>
      </c>
      <c r="AB124" s="0" t="n">
        <v>3939.45288085938</v>
      </c>
      <c r="AC124" s="0" t="n">
        <v>4112.81591796875</v>
      </c>
      <c r="AD124" s="0" t="n">
        <v>4283.5390625</v>
      </c>
      <c r="AE124" s="0" t="n">
        <v>4487.01416015625</v>
      </c>
      <c r="AF124" s="0" t="n">
        <v>4690.576171875</v>
      </c>
      <c r="AG124" s="0" t="n">
        <v>4861.00390625</v>
      </c>
    </row>
    <row r="125" customFormat="false" ht="14.5" hidden="true" customHeight="false" outlineLevel="0" collapsed="false">
      <c r="A125" s="0" t="s">
        <v>144</v>
      </c>
      <c r="B125" s="0" t="s">
        <v>145</v>
      </c>
      <c r="C125" s="0" t="s">
        <v>142</v>
      </c>
      <c r="D125" s="0" t="s">
        <v>135</v>
      </c>
      <c r="E125" s="0" t="n">
        <v>722.02197265625</v>
      </c>
      <c r="F125" s="0" t="n">
        <v>755.245971679688</v>
      </c>
      <c r="G125" s="0" t="n">
        <v>794.245971679688</v>
      </c>
      <c r="H125" s="0" t="n">
        <v>830.077026367188</v>
      </c>
      <c r="I125" s="0" t="n">
        <v>861.869995117188</v>
      </c>
      <c r="J125" s="0" t="n">
        <v>895.299011230469</v>
      </c>
      <c r="K125" s="0" t="n">
        <v>926.383972167969</v>
      </c>
      <c r="L125" s="0" t="n">
        <v>957.976989746094</v>
      </c>
      <c r="M125" s="0" t="n">
        <v>982.6259765625</v>
      </c>
      <c r="N125" s="0" t="n">
        <v>1013.46997070313</v>
      </c>
      <c r="O125" s="0" t="n">
        <v>1041.86694335938</v>
      </c>
      <c r="P125" s="0" t="n">
        <v>1050.27099609375</v>
      </c>
      <c r="Q125" s="0" t="n">
        <v>1080.50695800781</v>
      </c>
      <c r="R125" s="0" t="n">
        <v>1109.95703125</v>
      </c>
      <c r="S125" s="0" t="n">
        <v>1132.23596191406</v>
      </c>
      <c r="T125" s="0" t="n">
        <v>1176.51403808594</v>
      </c>
      <c r="U125" s="0" t="n">
        <v>1219.83996582031</v>
      </c>
      <c r="V125" s="0" t="n">
        <v>1257.32397460938</v>
      </c>
      <c r="W125" s="0" t="n">
        <v>1324.21899414063</v>
      </c>
      <c r="X125" s="0" t="n">
        <v>1390.61901855469</v>
      </c>
      <c r="Y125" s="0" t="n">
        <v>1470.75805664063</v>
      </c>
      <c r="Z125" s="0" t="n">
        <v>1555.17102050781</v>
      </c>
      <c r="AA125" s="0" t="n">
        <v>1646.82604980469</v>
      </c>
      <c r="AB125" s="0" t="n">
        <v>1733.61999511719</v>
      </c>
      <c r="AC125" s="0" t="n">
        <v>1834.75</v>
      </c>
      <c r="AD125" s="0" t="n">
        <v>1941.12194824219</v>
      </c>
      <c r="AE125" s="0" t="n">
        <v>2048.69604492188</v>
      </c>
      <c r="AF125" s="0" t="n">
        <v>2143.53588867188</v>
      </c>
      <c r="AG125" s="0" t="n">
        <v>2225.46801757813</v>
      </c>
    </row>
    <row r="126" customFormat="false" ht="14.5" hidden="true" customHeight="false" outlineLevel="0" collapsed="false">
      <c r="A126" s="0" t="s">
        <v>144</v>
      </c>
      <c r="B126" s="0" t="s">
        <v>145</v>
      </c>
      <c r="C126" s="0" t="s">
        <v>142</v>
      </c>
      <c r="D126" s="0" t="s">
        <v>136</v>
      </c>
      <c r="E126" s="0" t="n">
        <v>1749.583984375</v>
      </c>
      <c r="F126" s="0" t="n">
        <v>1784.48095703125</v>
      </c>
      <c r="G126" s="0" t="n">
        <v>1822.48596191406</v>
      </c>
      <c r="H126" s="0" t="n">
        <v>1866.19702148438</v>
      </c>
      <c r="I126" s="0" t="n">
        <v>1921.44104003906</v>
      </c>
      <c r="J126" s="0" t="n">
        <v>1984.26000976563</v>
      </c>
      <c r="K126" s="0" t="n">
        <v>2052.40600585938</v>
      </c>
      <c r="L126" s="0" t="n">
        <v>2125.86010742188</v>
      </c>
      <c r="M126" s="0" t="n">
        <v>2189.751953125</v>
      </c>
      <c r="N126" s="0" t="n">
        <v>2290.873046875</v>
      </c>
      <c r="O126" s="0" t="n">
        <v>2395.22290039063</v>
      </c>
      <c r="P126" s="0" t="n">
        <v>2527.09301757813</v>
      </c>
      <c r="Q126" s="0" t="n">
        <v>2660.63598632813</v>
      </c>
      <c r="R126" s="0" t="n">
        <v>2786.01489257813</v>
      </c>
      <c r="S126" s="0" t="n">
        <v>2900.32690429688</v>
      </c>
      <c r="T126" s="0" t="n">
        <v>3047.919921875</v>
      </c>
      <c r="U126" s="0" t="n">
        <v>3208.43603515625</v>
      </c>
      <c r="V126" s="0" t="n">
        <v>3342.36596679688</v>
      </c>
      <c r="W126" s="0" t="n">
        <v>3518.31811523438</v>
      </c>
      <c r="X126" s="0" t="n">
        <v>3703.57397460938</v>
      </c>
      <c r="Y126" s="0" t="n">
        <v>3856.05810546875</v>
      </c>
      <c r="Z126" s="0" t="n">
        <v>4001.13208007813</v>
      </c>
      <c r="AA126" s="0" t="n">
        <v>4170.97607421875</v>
      </c>
      <c r="AB126" s="0" t="n">
        <v>4374.3427734375</v>
      </c>
      <c r="AC126" s="0" t="n">
        <v>4611.31982421875</v>
      </c>
      <c r="AD126" s="0" t="n">
        <v>4753.3720703125</v>
      </c>
      <c r="AE126" s="0" t="n">
        <v>4932.5908203125</v>
      </c>
      <c r="AF126" s="0" t="n">
        <v>5158.69677734375</v>
      </c>
      <c r="AG126" s="0" t="n">
        <v>5349.1328125</v>
      </c>
    </row>
    <row r="127" customFormat="false" ht="14.5" hidden="true" customHeight="false" outlineLevel="0" collapsed="false">
      <c r="A127" s="0" t="s">
        <v>144</v>
      </c>
      <c r="B127" s="0" t="s">
        <v>145</v>
      </c>
      <c r="C127" s="0" t="s">
        <v>142</v>
      </c>
      <c r="D127" s="0" t="s">
        <v>137</v>
      </c>
      <c r="E127" s="0" t="n">
        <v>64393.21484375</v>
      </c>
      <c r="F127" s="0" t="n">
        <v>66285.46875</v>
      </c>
      <c r="G127" s="0" t="n">
        <v>68174.0234375</v>
      </c>
      <c r="H127" s="0" t="n">
        <v>70188.703125</v>
      </c>
      <c r="I127" s="0" t="n">
        <v>72281.2890625</v>
      </c>
      <c r="J127" s="0" t="n">
        <v>74141.671875</v>
      </c>
      <c r="K127" s="0" t="n">
        <v>76091.359375</v>
      </c>
      <c r="L127" s="0" t="n">
        <v>78128.046875</v>
      </c>
      <c r="M127" s="0" t="n">
        <v>80178.6484375</v>
      </c>
      <c r="N127" s="0" t="n">
        <v>82357.0234375</v>
      </c>
      <c r="O127" s="0" t="n">
        <v>84656.71875</v>
      </c>
      <c r="P127" s="0" t="n">
        <v>87075.6640625</v>
      </c>
      <c r="Q127" s="0" t="n">
        <v>89661.515625</v>
      </c>
      <c r="R127" s="0" t="n">
        <v>92434.9765625</v>
      </c>
      <c r="S127" s="0" t="n">
        <v>95225.7578125</v>
      </c>
      <c r="T127" s="0" t="n">
        <v>97855.9296875</v>
      </c>
      <c r="U127" s="0" t="n">
        <v>100509.109375</v>
      </c>
      <c r="V127" s="0" t="n">
        <v>103150.0859375</v>
      </c>
      <c r="W127" s="0" t="n">
        <v>106121.1640625</v>
      </c>
      <c r="X127" s="0" t="n">
        <v>108915.5859375</v>
      </c>
      <c r="Y127" s="0" t="n">
        <v>111777.9296875</v>
      </c>
      <c r="Z127" s="0" t="n">
        <v>114650.8984375</v>
      </c>
      <c r="AA127" s="0" t="n">
        <v>117841.5078125</v>
      </c>
      <c r="AB127" s="0" t="n">
        <v>120836.9140625</v>
      </c>
      <c r="AC127" s="0" t="n">
        <v>124178.703125</v>
      </c>
      <c r="AD127" s="0" t="n">
        <v>127663.2734375</v>
      </c>
      <c r="AE127" s="0" t="n">
        <v>131316.65625</v>
      </c>
      <c r="AF127" s="0" t="n">
        <v>135144.09375</v>
      </c>
      <c r="AG127" s="0" t="n">
        <v>139090.5</v>
      </c>
    </row>
    <row r="128" customFormat="false" ht="14.5" hidden="true" customHeight="false" outlineLevel="0" collapsed="false">
      <c r="A128" s="0" t="s">
        <v>144</v>
      </c>
      <c r="B128" s="0" t="s">
        <v>145</v>
      </c>
      <c r="C128" s="0" t="s">
        <v>142</v>
      </c>
      <c r="D128" s="0" t="s">
        <v>138</v>
      </c>
      <c r="E128" s="0" t="n">
        <v>42321.66796875</v>
      </c>
      <c r="F128" s="0" t="n">
        <v>43706.30078125</v>
      </c>
      <c r="G128" s="0" t="n">
        <v>45041.68359375</v>
      </c>
      <c r="H128" s="0" t="n">
        <v>46303.3515625</v>
      </c>
      <c r="I128" s="0" t="n">
        <v>47487.12890625</v>
      </c>
      <c r="J128" s="0" t="n">
        <v>48578.734375</v>
      </c>
      <c r="K128" s="0" t="n">
        <v>49892.6796875</v>
      </c>
      <c r="L128" s="0" t="n">
        <v>51162.265625</v>
      </c>
      <c r="M128" s="0" t="n">
        <v>52408.17578125</v>
      </c>
      <c r="N128" s="0" t="n">
        <v>53829.89453125</v>
      </c>
      <c r="O128" s="0" t="n">
        <v>55109.984375</v>
      </c>
      <c r="P128" s="0" t="n">
        <v>56285.00390625</v>
      </c>
      <c r="Q128" s="0" t="n">
        <v>57580.4765625</v>
      </c>
      <c r="R128" s="0" t="n">
        <v>59034.47265625</v>
      </c>
      <c r="S128" s="0" t="n">
        <v>60463.71875</v>
      </c>
      <c r="T128" s="0" t="n">
        <v>61550.3203125</v>
      </c>
      <c r="U128" s="0" t="n">
        <v>62551.49609375</v>
      </c>
      <c r="V128" s="0" t="n">
        <v>63661.3984375</v>
      </c>
      <c r="W128" s="0" t="n">
        <v>64821.9921875</v>
      </c>
      <c r="X128" s="0" t="n">
        <v>65766.171875</v>
      </c>
      <c r="Y128" s="0" t="n">
        <v>66873.2734375</v>
      </c>
      <c r="Z128" s="0" t="n">
        <v>67953.2578125</v>
      </c>
      <c r="AA128" s="0" t="n">
        <v>69535.5078125</v>
      </c>
      <c r="AB128" s="0" t="n">
        <v>70580.5859375</v>
      </c>
      <c r="AC128" s="0" t="n">
        <v>71857.7421875</v>
      </c>
      <c r="AD128" s="0" t="n">
        <v>73533.34375</v>
      </c>
      <c r="AE128" s="0" t="n">
        <v>75075.4921875</v>
      </c>
      <c r="AF128" s="0" t="n">
        <v>76644.28125</v>
      </c>
      <c r="AG128" s="0" t="n">
        <v>78415.5703125</v>
      </c>
    </row>
    <row r="129" customFormat="false" ht="14.5" hidden="true" customHeight="false" outlineLevel="0" collapsed="false">
      <c r="A129" s="0" t="s">
        <v>144</v>
      </c>
      <c r="B129" s="0" t="s">
        <v>145</v>
      </c>
      <c r="C129" s="0" t="s">
        <v>142</v>
      </c>
      <c r="D129" s="0" t="s">
        <v>139</v>
      </c>
      <c r="E129" s="0" t="n">
        <v>8071.58984375</v>
      </c>
      <c r="F129" s="0" t="n">
        <v>8173.51513671875</v>
      </c>
      <c r="G129" s="0" t="n">
        <v>8252.82421875</v>
      </c>
      <c r="H129" s="0" t="n">
        <v>8440.1630859375</v>
      </c>
      <c r="I129" s="0" t="n">
        <v>8693.9580078125</v>
      </c>
      <c r="J129" s="0" t="n">
        <v>8817.775390625</v>
      </c>
      <c r="K129" s="0" t="n">
        <v>8852.5</v>
      </c>
      <c r="L129" s="0" t="n">
        <v>8987.728515625</v>
      </c>
      <c r="M129" s="0" t="n">
        <v>9179.048828125</v>
      </c>
      <c r="N129" s="0" t="n">
        <v>9283.716796875</v>
      </c>
      <c r="O129" s="0" t="n">
        <v>9501.85546875</v>
      </c>
      <c r="P129" s="0" t="n">
        <v>9845.701171875</v>
      </c>
      <c r="Q129" s="0" t="n">
        <v>10194.3427734375</v>
      </c>
      <c r="R129" s="0" t="n">
        <v>10576.72265625</v>
      </c>
      <c r="S129" s="0" t="n">
        <v>11063.701171875</v>
      </c>
      <c r="T129" s="0" t="n">
        <v>11550.525390625</v>
      </c>
      <c r="U129" s="0" t="n">
        <v>12071.875</v>
      </c>
      <c r="V129" s="0" t="n">
        <v>12635.537109375</v>
      </c>
      <c r="W129" s="0" t="n">
        <v>13199.0166015625</v>
      </c>
      <c r="X129" s="0" t="n">
        <v>13774.2802734375</v>
      </c>
      <c r="Y129" s="0" t="n">
        <v>14271.5546875</v>
      </c>
      <c r="Z129" s="0" t="n">
        <v>14745.873046875</v>
      </c>
      <c r="AA129" s="0" t="n">
        <v>15227.0048828125</v>
      </c>
      <c r="AB129" s="0" t="n">
        <v>15735.6279296875</v>
      </c>
      <c r="AC129" s="0" t="n">
        <v>16146.544921875</v>
      </c>
      <c r="AD129" s="0" t="n">
        <v>16526.29296875</v>
      </c>
      <c r="AE129" s="0" t="n">
        <v>16954.30859375</v>
      </c>
      <c r="AF129" s="0" t="n">
        <v>17396.04296875</v>
      </c>
      <c r="AG129" s="0" t="n">
        <v>17945.826171875</v>
      </c>
    </row>
    <row r="130" customFormat="false" ht="14.5" hidden="true" customHeight="false" outlineLevel="0" collapsed="false">
      <c r="A130" s="0" t="s">
        <v>144</v>
      </c>
      <c r="B130" s="0" t="s">
        <v>145</v>
      </c>
      <c r="C130" s="0" t="s">
        <v>142</v>
      </c>
      <c r="D130" s="0" t="s">
        <v>140</v>
      </c>
      <c r="E130" s="0" t="n">
        <v>13999.95703125</v>
      </c>
      <c r="F130" s="0" t="n">
        <v>14405.6474609375</v>
      </c>
      <c r="G130" s="0" t="n">
        <v>14879.5185546875</v>
      </c>
      <c r="H130" s="0" t="n">
        <v>15445.1845703125</v>
      </c>
      <c r="I130" s="0" t="n">
        <v>16100.205078125</v>
      </c>
      <c r="J130" s="0" t="n">
        <v>16745.16796875</v>
      </c>
      <c r="K130" s="0" t="n">
        <v>17346.181640625</v>
      </c>
      <c r="L130" s="0" t="n">
        <v>17978.0546875</v>
      </c>
      <c r="M130" s="0" t="n">
        <v>18591.419921875</v>
      </c>
      <c r="N130" s="0" t="n">
        <v>19243.41015625</v>
      </c>
      <c r="O130" s="0" t="n">
        <v>20044.8828125</v>
      </c>
      <c r="P130" s="0" t="n">
        <v>20944.9609375</v>
      </c>
      <c r="Q130" s="0" t="n">
        <v>21886.6953125</v>
      </c>
      <c r="R130" s="0" t="n">
        <v>22823.78125</v>
      </c>
      <c r="S130" s="0" t="n">
        <v>23698.341796875</v>
      </c>
      <c r="T130" s="0" t="n">
        <v>24755.07421875</v>
      </c>
      <c r="U130" s="0" t="n">
        <v>25885.734375</v>
      </c>
      <c r="V130" s="0" t="n">
        <v>26853.1484375</v>
      </c>
      <c r="W130" s="0" t="n">
        <v>28100.15234375</v>
      </c>
      <c r="X130" s="0" t="n">
        <v>29375.138671875</v>
      </c>
      <c r="Y130" s="0" t="n">
        <v>30633.1015625</v>
      </c>
      <c r="Z130" s="0" t="n">
        <v>31951.759765625</v>
      </c>
      <c r="AA130" s="0" t="n">
        <v>33079</v>
      </c>
      <c r="AB130" s="0" t="n">
        <v>34520.69921875</v>
      </c>
      <c r="AC130" s="0" t="n">
        <v>36174.421875</v>
      </c>
      <c r="AD130" s="0" t="n">
        <v>37603.640625</v>
      </c>
      <c r="AE130" s="0" t="n">
        <v>39286.859375</v>
      </c>
      <c r="AF130" s="0" t="n">
        <v>41103.765625</v>
      </c>
      <c r="AG130" s="0" t="n">
        <v>42729.109375</v>
      </c>
    </row>
    <row r="131" customFormat="false" ht="14.5" hidden="true" customHeight="false" outlineLevel="0" collapsed="false">
      <c r="A131" s="0" t="s">
        <v>144</v>
      </c>
      <c r="B131" s="0" t="s">
        <v>145</v>
      </c>
      <c r="C131" s="0" t="s">
        <v>142</v>
      </c>
      <c r="D131" s="0" t="s">
        <v>141</v>
      </c>
      <c r="E131" s="0" t="n">
        <v>64393.21484375</v>
      </c>
      <c r="F131" s="0" t="n">
        <v>66285.46875</v>
      </c>
      <c r="G131" s="0" t="n">
        <v>68174.0234375</v>
      </c>
      <c r="H131" s="0" t="n">
        <v>70188.703125</v>
      </c>
      <c r="I131" s="0" t="n">
        <v>72281.2890625</v>
      </c>
      <c r="J131" s="0" t="n">
        <v>74141.671875</v>
      </c>
      <c r="K131" s="0" t="n">
        <v>76091.359375</v>
      </c>
      <c r="L131" s="0" t="n">
        <v>78128.046875</v>
      </c>
      <c r="M131" s="0" t="n">
        <v>80178.6484375</v>
      </c>
      <c r="N131" s="0" t="n">
        <v>82357.0234375</v>
      </c>
      <c r="O131" s="0" t="n">
        <v>84656.71875</v>
      </c>
      <c r="P131" s="0" t="n">
        <v>87075.6640625</v>
      </c>
      <c r="Q131" s="0" t="n">
        <v>89661.515625</v>
      </c>
      <c r="R131" s="0" t="n">
        <v>92434.9765625</v>
      </c>
      <c r="S131" s="0" t="n">
        <v>95225.7578125</v>
      </c>
      <c r="T131" s="0" t="n">
        <v>97855.9296875</v>
      </c>
      <c r="U131" s="0" t="n">
        <v>100509.109375</v>
      </c>
      <c r="V131" s="0" t="n">
        <v>103150.0859375</v>
      </c>
      <c r="W131" s="0" t="n">
        <v>106121.1640625</v>
      </c>
      <c r="X131" s="0" t="n">
        <v>108915.5859375</v>
      </c>
      <c r="Y131" s="0" t="n">
        <v>111777.9296875</v>
      </c>
      <c r="Z131" s="0" t="n">
        <v>114650.8984375</v>
      </c>
      <c r="AA131" s="0" t="n">
        <v>117841.5078125</v>
      </c>
      <c r="AB131" s="0" t="n">
        <v>120836.9140625</v>
      </c>
      <c r="AC131" s="0" t="n">
        <v>124178.703125</v>
      </c>
      <c r="AD131" s="0" t="n">
        <v>127663.2734375</v>
      </c>
      <c r="AE131" s="0" t="n">
        <v>131316.65625</v>
      </c>
      <c r="AF131" s="0" t="n">
        <v>135144.09375</v>
      </c>
      <c r="AG131" s="0" t="n">
        <v>139090.5</v>
      </c>
    </row>
    <row r="132" customFormat="false" ht="14.5" hidden="true" customHeight="false" outlineLevel="0" collapsed="false">
      <c r="A132" s="0" t="s">
        <v>144</v>
      </c>
      <c r="B132" s="0" t="s">
        <v>145</v>
      </c>
      <c r="C132" s="0" t="s">
        <v>143</v>
      </c>
      <c r="D132" s="0" t="s">
        <v>116</v>
      </c>
      <c r="E132" s="0" t="n">
        <v>80185.25</v>
      </c>
      <c r="F132" s="0" t="n">
        <v>82587.7578125</v>
      </c>
      <c r="G132" s="0" t="n">
        <v>84877.390625</v>
      </c>
      <c r="H132" s="0" t="n">
        <v>87206.421875</v>
      </c>
      <c r="I132" s="0" t="n">
        <v>89559.046875</v>
      </c>
      <c r="J132" s="0" t="n">
        <v>91621.8046875</v>
      </c>
      <c r="K132" s="0" t="n">
        <v>93940.09375</v>
      </c>
      <c r="L132" s="0" t="n">
        <v>96282.7421875</v>
      </c>
      <c r="M132" s="0" t="n">
        <v>98587.8359375</v>
      </c>
      <c r="N132" s="0" t="n">
        <v>101556.7421875</v>
      </c>
      <c r="O132" s="0" t="n">
        <v>103953.9140625</v>
      </c>
      <c r="P132" s="0" t="n">
        <v>106380.0625</v>
      </c>
      <c r="Q132" s="0" t="n">
        <v>108987.6796875</v>
      </c>
      <c r="R132" s="0" t="n">
        <v>111799.6015625</v>
      </c>
      <c r="S132" s="0" t="n">
        <v>114637.9765625</v>
      </c>
      <c r="T132" s="0" t="n">
        <v>116481.0390625</v>
      </c>
      <c r="U132" s="0" t="n">
        <v>118248.2734375</v>
      </c>
      <c r="V132" s="0" t="n">
        <v>120004.328125</v>
      </c>
      <c r="W132" s="0" t="n">
        <v>121677.875</v>
      </c>
      <c r="X132" s="0" t="n">
        <v>123229.4375</v>
      </c>
      <c r="Y132" s="0" t="n">
        <v>125042.0625</v>
      </c>
      <c r="Z132" s="0" t="n">
        <v>126570.9921875</v>
      </c>
      <c r="AA132" s="0" t="n">
        <v>129365.546875</v>
      </c>
      <c r="AB132" s="0" t="n">
        <v>131375.359375</v>
      </c>
      <c r="AC132" s="0" t="n">
        <v>133820.84375</v>
      </c>
      <c r="AD132" s="0" t="n">
        <v>136926.296875</v>
      </c>
      <c r="AE132" s="0" t="n">
        <v>139917.640625</v>
      </c>
      <c r="AF132" s="0" t="n">
        <v>143141.828125</v>
      </c>
      <c r="AG132" s="0" t="n">
        <v>146281.84375</v>
      </c>
    </row>
    <row r="133" customFormat="false" ht="14.5" hidden="true" customHeight="false" outlineLevel="0" collapsed="false">
      <c r="A133" s="0" t="s">
        <v>144</v>
      </c>
      <c r="B133" s="0" t="s">
        <v>145</v>
      </c>
      <c r="C133" s="0" t="s">
        <v>143</v>
      </c>
      <c r="D133" s="0" t="s">
        <v>117</v>
      </c>
      <c r="E133" s="0" t="n">
        <v>2638.67211914063</v>
      </c>
      <c r="F133" s="0" t="n">
        <v>2691.98706054688</v>
      </c>
      <c r="G133" s="0" t="n">
        <v>2699.78100585938</v>
      </c>
      <c r="H133" s="0" t="n">
        <v>2785.30004882813</v>
      </c>
      <c r="I133" s="0" t="n">
        <v>2935.07397460938</v>
      </c>
      <c r="J133" s="0" t="n">
        <v>3025.998046875</v>
      </c>
      <c r="K133" s="0" t="n">
        <v>3098.39306640625</v>
      </c>
      <c r="L133" s="0" t="n">
        <v>3194.09204101563</v>
      </c>
      <c r="M133" s="0" t="n">
        <v>3291.81811523438</v>
      </c>
      <c r="N133" s="0" t="n">
        <v>3325.39208984375</v>
      </c>
      <c r="O133" s="0" t="n">
        <v>3400.04907226563</v>
      </c>
      <c r="P133" s="0" t="n">
        <v>3593.28588867188</v>
      </c>
      <c r="Q133" s="0" t="n">
        <v>3773.65209960938</v>
      </c>
      <c r="R133" s="0" t="n">
        <v>3964.2470703125</v>
      </c>
      <c r="S133" s="0" t="n">
        <v>4244.52001953125</v>
      </c>
      <c r="T133" s="0" t="n">
        <v>4513.88916015625</v>
      </c>
      <c r="U133" s="0" t="n">
        <v>4781.455078125</v>
      </c>
      <c r="V133" s="0" t="n">
        <v>5069.1728515625</v>
      </c>
      <c r="W133" s="0" t="n">
        <v>5358.93701171875</v>
      </c>
      <c r="X133" s="0" t="n">
        <v>5646.2001953125</v>
      </c>
      <c r="Y133" s="0" t="n">
        <v>5880.80078125</v>
      </c>
      <c r="Z133" s="0" t="n">
        <v>6086.86083984375</v>
      </c>
      <c r="AA133" s="0" t="n">
        <v>6191.583984375</v>
      </c>
      <c r="AB133" s="0" t="n">
        <v>6420.7509765625</v>
      </c>
      <c r="AC133" s="0" t="n">
        <v>6607.53515625</v>
      </c>
      <c r="AD133" s="0" t="n">
        <v>6791.19091796875</v>
      </c>
      <c r="AE133" s="0" t="n">
        <v>6965.02685546875</v>
      </c>
      <c r="AF133" s="0" t="n">
        <v>7189.56298828125</v>
      </c>
      <c r="AG133" s="0" t="n">
        <v>7432.64404296875</v>
      </c>
    </row>
    <row r="134" customFormat="false" ht="14.5" hidden="true" customHeight="false" outlineLevel="0" collapsed="false">
      <c r="A134" s="0" t="s">
        <v>144</v>
      </c>
      <c r="B134" s="0" t="s">
        <v>145</v>
      </c>
      <c r="C134" s="0" t="s">
        <v>143</v>
      </c>
      <c r="D134" s="0" t="s">
        <v>118</v>
      </c>
      <c r="E134" s="0" t="n">
        <v>7922.3662109375</v>
      </c>
      <c r="F134" s="0" t="n">
        <v>7971.09619140625</v>
      </c>
      <c r="G134" s="0" t="n">
        <v>8014.47314453125</v>
      </c>
      <c r="H134" s="0" t="n">
        <v>8109.93994140625</v>
      </c>
      <c r="I134" s="0" t="n">
        <v>8194.578125</v>
      </c>
      <c r="J134" s="0" t="n">
        <v>8198.7109375</v>
      </c>
      <c r="K134" s="0" t="n">
        <v>8128.01708984375</v>
      </c>
      <c r="L134" s="0" t="n">
        <v>8161.3671875</v>
      </c>
      <c r="M134" s="0" t="n">
        <v>8340.0791015625</v>
      </c>
      <c r="N134" s="0" t="n">
        <v>8395.427734375</v>
      </c>
      <c r="O134" s="0" t="n">
        <v>8566.349609375</v>
      </c>
      <c r="P134" s="0" t="n">
        <v>8709.052734375</v>
      </c>
      <c r="Q134" s="0" t="n">
        <v>8874.3603515625</v>
      </c>
      <c r="R134" s="0" t="n">
        <v>8955.0341796875</v>
      </c>
      <c r="S134" s="0" t="n">
        <v>9125.0400390625</v>
      </c>
      <c r="T134" s="0" t="n">
        <v>9293.068359375</v>
      </c>
      <c r="U134" s="0" t="n">
        <v>9500.0517578125</v>
      </c>
      <c r="V134" s="0" t="n">
        <v>9814.7587890625</v>
      </c>
      <c r="W134" s="0" t="n">
        <v>10117.7080078125</v>
      </c>
      <c r="X134" s="0" t="n">
        <v>10395.59765625</v>
      </c>
      <c r="Y134" s="0" t="n">
        <v>10710.0673828125</v>
      </c>
      <c r="Z134" s="0" t="n">
        <v>11035.5234375</v>
      </c>
      <c r="AA134" s="0" t="n">
        <v>11269.2138671875</v>
      </c>
      <c r="AB134" s="0" t="n">
        <v>11564.10546875</v>
      </c>
      <c r="AC134" s="0" t="n">
        <v>11891.1806640625</v>
      </c>
      <c r="AD134" s="0" t="n">
        <v>12289.0419921875</v>
      </c>
      <c r="AE134" s="0" t="n">
        <v>12672.3115234375</v>
      </c>
      <c r="AF134" s="0" t="n">
        <v>12819.1845703125</v>
      </c>
      <c r="AG134" s="0" t="n">
        <v>13212.8525390625</v>
      </c>
    </row>
    <row r="135" customFormat="false" ht="14.5" hidden="true" customHeight="false" outlineLevel="0" collapsed="false">
      <c r="A135" s="0" t="s">
        <v>144</v>
      </c>
      <c r="B135" s="0" t="s">
        <v>145</v>
      </c>
      <c r="C135" s="0" t="s">
        <v>143</v>
      </c>
      <c r="D135" s="0" t="s">
        <v>119</v>
      </c>
      <c r="E135" s="0" t="n">
        <v>1267.68005371094</v>
      </c>
      <c r="F135" s="0" t="n">
        <v>1311.92395019531</v>
      </c>
      <c r="G135" s="0" t="n">
        <v>1379.93395996094</v>
      </c>
      <c r="H135" s="0" t="n">
        <v>1399.46704101563</v>
      </c>
      <c r="I135" s="0" t="n">
        <v>1435.31201171875</v>
      </c>
      <c r="J135" s="0" t="n">
        <v>1459.04699707031</v>
      </c>
      <c r="K135" s="0" t="n">
        <v>1485.21398925781</v>
      </c>
      <c r="L135" s="0" t="n">
        <v>1524.09301757813</v>
      </c>
      <c r="M135" s="0" t="n">
        <v>1560.96203613281</v>
      </c>
      <c r="N135" s="0" t="n">
        <v>1611.13696289063</v>
      </c>
      <c r="O135" s="0" t="n">
        <v>1679.87194824219</v>
      </c>
      <c r="P135" s="0" t="n">
        <v>1776.44299316406</v>
      </c>
      <c r="Q135" s="0" t="n">
        <v>1891.06994628906</v>
      </c>
      <c r="R135" s="0" t="n">
        <v>2029.97900390625</v>
      </c>
      <c r="S135" s="0" t="n">
        <v>2169.56103515625</v>
      </c>
      <c r="T135" s="0" t="n">
        <v>2314.580078125</v>
      </c>
      <c r="U135" s="0" t="n">
        <v>2484.75805664063</v>
      </c>
      <c r="V135" s="0" t="n">
        <v>2664.68701171875</v>
      </c>
      <c r="W135" s="0" t="n">
        <v>2825.5029296875</v>
      </c>
      <c r="X135" s="0" t="n">
        <v>3041.7119140625</v>
      </c>
      <c r="Y135" s="0" t="n">
        <v>3246.60302734375</v>
      </c>
      <c r="Z135" s="0" t="n">
        <v>3474.43090820313</v>
      </c>
      <c r="AA135" s="0" t="n">
        <v>3801.4140625</v>
      </c>
      <c r="AB135" s="0" t="n">
        <v>4055.93798828125</v>
      </c>
      <c r="AC135" s="0" t="n">
        <v>4130.2958984375</v>
      </c>
      <c r="AD135" s="0" t="n">
        <v>4153.0400390625</v>
      </c>
      <c r="AE135" s="0" t="n">
        <v>4290.1181640625</v>
      </c>
      <c r="AF135" s="0" t="n">
        <v>4457.94677734375</v>
      </c>
      <c r="AG135" s="0" t="n">
        <v>4666.65576171875</v>
      </c>
    </row>
    <row r="136" customFormat="false" ht="14.5" hidden="true" customHeight="false" outlineLevel="0" collapsed="false">
      <c r="A136" s="0" t="s">
        <v>144</v>
      </c>
      <c r="B136" s="0" t="s">
        <v>145</v>
      </c>
      <c r="C136" s="0" t="s">
        <v>143</v>
      </c>
      <c r="D136" s="0" t="s">
        <v>120</v>
      </c>
      <c r="E136" s="0" t="n">
        <v>14243.84765625</v>
      </c>
      <c r="F136" s="0" t="n">
        <v>14700.1787109375</v>
      </c>
      <c r="G136" s="0" t="n">
        <v>15251.599609375</v>
      </c>
      <c r="H136" s="0" t="n">
        <v>15888.4638671875</v>
      </c>
      <c r="I136" s="0" t="n">
        <v>16684.55859375</v>
      </c>
      <c r="J136" s="0" t="n">
        <v>17412.068359375</v>
      </c>
      <c r="K136" s="0" t="n">
        <v>18122.177734375</v>
      </c>
      <c r="L136" s="0" t="n">
        <v>18800.779296875</v>
      </c>
      <c r="M136" s="0" t="n">
        <v>19576.677734375</v>
      </c>
      <c r="N136" s="0" t="n">
        <v>20101.181640625</v>
      </c>
      <c r="O136" s="0" t="n">
        <v>20882.126953125</v>
      </c>
      <c r="P136" s="0" t="n">
        <v>21711.63671875</v>
      </c>
      <c r="Q136" s="0" t="n">
        <v>22553.720703125</v>
      </c>
      <c r="R136" s="0" t="n">
        <v>23551.388671875</v>
      </c>
      <c r="S136" s="0" t="n">
        <v>24484.400390625</v>
      </c>
      <c r="T136" s="0" t="n">
        <v>25621.44140625</v>
      </c>
      <c r="U136" s="0" t="n">
        <v>26832.71484375</v>
      </c>
      <c r="V136" s="0" t="n">
        <v>28077.70703125</v>
      </c>
      <c r="W136" s="0" t="n">
        <v>29283.763671875</v>
      </c>
      <c r="X136" s="0" t="n">
        <v>30646.20703125</v>
      </c>
      <c r="Y136" s="0" t="n">
        <v>32022.685546875</v>
      </c>
      <c r="Z136" s="0" t="n">
        <v>33467.73828125</v>
      </c>
      <c r="AA136" s="0" t="n">
        <v>34587.859375</v>
      </c>
      <c r="AB136" s="0" t="n">
        <v>36314.79296875</v>
      </c>
      <c r="AC136" s="0" t="n">
        <v>38208.25</v>
      </c>
      <c r="AD136" s="0" t="n">
        <v>39989.92578125</v>
      </c>
      <c r="AE136" s="0" t="n">
        <v>41957.96484375</v>
      </c>
      <c r="AF136" s="0" t="n">
        <v>44133.02734375</v>
      </c>
      <c r="AG136" s="0" t="n">
        <v>46284.32421875</v>
      </c>
    </row>
    <row r="137" customFormat="false" ht="14.5" hidden="true" customHeight="false" outlineLevel="0" collapsed="false">
      <c r="A137" s="0" t="s">
        <v>144</v>
      </c>
      <c r="B137" s="0" t="s">
        <v>145</v>
      </c>
      <c r="C137" s="0" t="s">
        <v>143</v>
      </c>
      <c r="D137" s="0" t="s">
        <v>121</v>
      </c>
      <c r="E137" s="0" t="n">
        <v>8969.3564453125</v>
      </c>
      <c r="F137" s="0" t="n">
        <v>9206.939453125</v>
      </c>
      <c r="G137" s="0" t="n">
        <v>9475.80859375</v>
      </c>
      <c r="H137" s="0" t="n">
        <v>9728.18359375</v>
      </c>
      <c r="I137" s="0" t="n">
        <v>10030.4306640625</v>
      </c>
      <c r="J137" s="0" t="n">
        <v>10410.810546875</v>
      </c>
      <c r="K137" s="0" t="n">
        <v>10815.0849609375</v>
      </c>
      <c r="L137" s="0" t="n">
        <v>11214.6787109375</v>
      </c>
      <c r="M137" s="0" t="n">
        <v>11646.5791015625</v>
      </c>
      <c r="N137" s="0" t="n">
        <v>12003.486328125</v>
      </c>
      <c r="O137" s="0" t="n">
        <v>12480.470703125</v>
      </c>
      <c r="P137" s="0" t="n">
        <v>13001.599609375</v>
      </c>
      <c r="Q137" s="0" t="n">
        <v>13563.287109375</v>
      </c>
      <c r="R137" s="0" t="n">
        <v>14168.921875</v>
      </c>
      <c r="S137" s="0" t="n">
        <v>14703.5830078125</v>
      </c>
      <c r="T137" s="0" t="n">
        <v>15482.87890625</v>
      </c>
      <c r="U137" s="0" t="n">
        <v>16322.8642578125</v>
      </c>
      <c r="V137" s="0" t="n">
        <v>17177.46875</v>
      </c>
      <c r="W137" s="0" t="n">
        <v>18175.095703125</v>
      </c>
      <c r="X137" s="0" t="n">
        <v>19223.05859375</v>
      </c>
      <c r="Y137" s="0" t="n">
        <v>20299.8984375</v>
      </c>
      <c r="Z137" s="0" t="n">
        <v>21473.13671875</v>
      </c>
      <c r="AA137" s="0" t="n">
        <v>22570.22265625</v>
      </c>
      <c r="AB137" s="0" t="n">
        <v>23622.8515625</v>
      </c>
      <c r="AC137" s="0" t="n">
        <v>24888.185546875</v>
      </c>
      <c r="AD137" s="0" t="n">
        <v>25953.75</v>
      </c>
      <c r="AE137" s="0" t="n">
        <v>27148.59765625</v>
      </c>
      <c r="AF137" s="0" t="n">
        <v>28378.267578125</v>
      </c>
      <c r="AG137" s="0" t="n">
        <v>29573.8359375</v>
      </c>
    </row>
    <row r="138" customFormat="false" ht="14.5" hidden="true" customHeight="false" outlineLevel="0" collapsed="false">
      <c r="A138" s="0" t="s">
        <v>144</v>
      </c>
      <c r="B138" s="0" t="s">
        <v>145</v>
      </c>
      <c r="C138" s="0" t="s">
        <v>143</v>
      </c>
      <c r="D138" s="0" t="s">
        <v>122</v>
      </c>
      <c r="E138" s="0" t="n">
        <v>115227.171875</v>
      </c>
      <c r="F138" s="0" t="n">
        <v>118469.8828125</v>
      </c>
      <c r="G138" s="0" t="n">
        <v>121698.984375</v>
      </c>
      <c r="H138" s="0" t="n">
        <v>125117.7734375</v>
      </c>
      <c r="I138" s="0" t="n">
        <v>128839</v>
      </c>
      <c r="J138" s="0" t="n">
        <v>132128.4375</v>
      </c>
      <c r="K138" s="0" t="n">
        <v>135588.984375</v>
      </c>
      <c r="L138" s="0" t="n">
        <v>139177.75</v>
      </c>
      <c r="M138" s="0" t="n">
        <v>143003.953125</v>
      </c>
      <c r="N138" s="0" t="n">
        <v>146993.359375</v>
      </c>
      <c r="O138" s="0" t="n">
        <v>150962.78125</v>
      </c>
      <c r="P138" s="0" t="n">
        <v>155172.078125</v>
      </c>
      <c r="Q138" s="0" t="n">
        <v>159643.765625</v>
      </c>
      <c r="R138" s="0" t="n">
        <v>164469.171875</v>
      </c>
      <c r="S138" s="0" t="n">
        <v>169365.078125</v>
      </c>
      <c r="T138" s="0" t="n">
        <v>173706.890625</v>
      </c>
      <c r="U138" s="0" t="n">
        <v>178170.109375</v>
      </c>
      <c r="V138" s="0" t="n">
        <v>182808.125</v>
      </c>
      <c r="W138" s="0" t="n">
        <v>187438.875</v>
      </c>
      <c r="X138" s="0" t="n">
        <v>192182.21875</v>
      </c>
      <c r="Y138" s="0" t="n">
        <v>197202.109375</v>
      </c>
      <c r="Z138" s="0" t="n">
        <v>202108.6875</v>
      </c>
      <c r="AA138" s="0" t="n">
        <v>207785.84375</v>
      </c>
      <c r="AB138" s="0" t="n">
        <v>213353.796875</v>
      </c>
      <c r="AC138" s="0" t="n">
        <v>219546.296875</v>
      </c>
      <c r="AD138" s="0" t="n">
        <v>226103.265625</v>
      </c>
      <c r="AE138" s="0" t="n">
        <v>232951.65625</v>
      </c>
      <c r="AF138" s="0" t="n">
        <v>240119.8125</v>
      </c>
      <c r="AG138" s="0" t="n">
        <v>247452.15625</v>
      </c>
    </row>
    <row r="139" customFormat="false" ht="14.5" hidden="true" customHeight="false" outlineLevel="0" collapsed="false">
      <c r="A139" s="0" t="s">
        <v>144</v>
      </c>
      <c r="B139" s="0" t="s">
        <v>145</v>
      </c>
      <c r="C139" s="0" t="s">
        <v>143</v>
      </c>
      <c r="D139" s="0" t="s">
        <v>123</v>
      </c>
      <c r="E139" s="0" t="n">
        <v>80185.25</v>
      </c>
      <c r="F139" s="0" t="n">
        <v>82587.7578125</v>
      </c>
      <c r="G139" s="0" t="n">
        <v>84877.390625</v>
      </c>
      <c r="H139" s="0" t="n">
        <v>87206.421875</v>
      </c>
      <c r="I139" s="0" t="n">
        <v>89559.046875</v>
      </c>
      <c r="J139" s="0" t="n">
        <v>91621.8046875</v>
      </c>
      <c r="K139" s="0" t="n">
        <v>93940.09375</v>
      </c>
      <c r="L139" s="0" t="n">
        <v>96282.7421875</v>
      </c>
      <c r="M139" s="0" t="n">
        <v>98587.8359375</v>
      </c>
      <c r="N139" s="0" t="n">
        <v>101556.7421875</v>
      </c>
      <c r="O139" s="0" t="n">
        <v>103953.9140625</v>
      </c>
      <c r="P139" s="0" t="n">
        <v>106380.0625</v>
      </c>
      <c r="Q139" s="0" t="n">
        <v>108987.6796875</v>
      </c>
      <c r="R139" s="0" t="n">
        <v>111799.6015625</v>
      </c>
      <c r="S139" s="0" t="n">
        <v>114637.9765625</v>
      </c>
      <c r="T139" s="0" t="n">
        <v>116481.0390625</v>
      </c>
      <c r="U139" s="0" t="n">
        <v>118248.2734375</v>
      </c>
      <c r="V139" s="0" t="n">
        <v>120004.328125</v>
      </c>
      <c r="W139" s="0" t="n">
        <v>121677.875</v>
      </c>
      <c r="X139" s="0" t="n">
        <v>123229.4375</v>
      </c>
      <c r="Y139" s="0" t="n">
        <v>125042.0625</v>
      </c>
      <c r="Z139" s="0" t="n">
        <v>126570.9921875</v>
      </c>
      <c r="AA139" s="0" t="n">
        <v>129365.546875</v>
      </c>
      <c r="AB139" s="0" t="n">
        <v>131375.359375</v>
      </c>
      <c r="AC139" s="0" t="n">
        <v>133820.84375</v>
      </c>
      <c r="AD139" s="0" t="n">
        <v>136926.296875</v>
      </c>
      <c r="AE139" s="0" t="n">
        <v>139917.640625</v>
      </c>
      <c r="AF139" s="0" t="n">
        <v>143141.828125</v>
      </c>
      <c r="AG139" s="0" t="n">
        <v>146281.84375</v>
      </c>
    </row>
    <row r="140" customFormat="false" ht="14.5" hidden="true" customHeight="false" outlineLevel="0" collapsed="false">
      <c r="A140" s="0" t="s">
        <v>144</v>
      </c>
      <c r="B140" s="0" t="s">
        <v>145</v>
      </c>
      <c r="C140" s="0" t="s">
        <v>143</v>
      </c>
      <c r="D140" s="0" t="s">
        <v>124</v>
      </c>
      <c r="E140" s="0" t="n">
        <v>1077.75402832031</v>
      </c>
      <c r="F140" s="0" t="n">
        <v>1112.8330078125</v>
      </c>
      <c r="G140" s="0" t="n">
        <v>1163.20397949219</v>
      </c>
      <c r="H140" s="0" t="n">
        <v>1181.21203613281</v>
      </c>
      <c r="I140" s="0" t="n">
        <v>1212.53100585938</v>
      </c>
      <c r="J140" s="0" t="n">
        <v>1235.65197753906</v>
      </c>
      <c r="K140" s="0" t="n">
        <v>1258.04797363281</v>
      </c>
      <c r="L140" s="0" t="n">
        <v>1292.31701660156</v>
      </c>
      <c r="M140" s="0" t="n">
        <v>1322.35705566406</v>
      </c>
      <c r="N140" s="0" t="n">
        <v>1362.07202148438</v>
      </c>
      <c r="O140" s="0" t="n">
        <v>1420.34094238281</v>
      </c>
      <c r="P140" s="0" t="n">
        <v>1507.53894042969</v>
      </c>
      <c r="Q140" s="0" t="n">
        <v>1611.35400390625</v>
      </c>
      <c r="R140" s="0" t="n">
        <v>1736.77099609375</v>
      </c>
      <c r="S140" s="0" t="n">
        <v>1864.43298339844</v>
      </c>
      <c r="T140" s="0" t="n">
        <v>1987.75805664063</v>
      </c>
      <c r="U140" s="0" t="n">
        <v>2134.19897460938</v>
      </c>
      <c r="V140" s="0" t="n">
        <v>2289.44189453125</v>
      </c>
      <c r="W140" s="0" t="n">
        <v>2420.76904296875</v>
      </c>
      <c r="X140" s="0" t="n">
        <v>2606.45190429688</v>
      </c>
      <c r="Y140" s="0" t="n">
        <v>2774.64404296875</v>
      </c>
      <c r="Z140" s="0" t="n">
        <v>2958.94311523438</v>
      </c>
      <c r="AA140" s="0" t="n">
        <v>3228.97802734375</v>
      </c>
      <c r="AB140" s="0" t="n">
        <v>3466.89892578125</v>
      </c>
      <c r="AC140" s="0" t="n">
        <v>3503.82788085938</v>
      </c>
      <c r="AD140" s="0" t="n">
        <v>3503.54907226563</v>
      </c>
      <c r="AE140" s="0" t="n">
        <v>3604.97412109375</v>
      </c>
      <c r="AF140" s="0" t="n">
        <v>3734.93994140625</v>
      </c>
      <c r="AG140" s="0" t="n">
        <v>3903.90991210938</v>
      </c>
    </row>
    <row r="141" customFormat="false" ht="14.5" hidden="true" customHeight="false" outlineLevel="0" collapsed="false">
      <c r="A141" s="0" t="s">
        <v>144</v>
      </c>
      <c r="B141" s="0" t="s">
        <v>145</v>
      </c>
      <c r="C141" s="0" t="s">
        <v>143</v>
      </c>
      <c r="D141" s="0" t="s">
        <v>125</v>
      </c>
      <c r="E141" s="0" t="n">
        <v>7922.3662109375</v>
      </c>
      <c r="F141" s="0" t="n">
        <v>7971.09619140625</v>
      </c>
      <c r="G141" s="0" t="n">
        <v>8014.47314453125</v>
      </c>
      <c r="H141" s="0" t="n">
        <v>8109.93994140625</v>
      </c>
      <c r="I141" s="0" t="n">
        <v>8194.578125</v>
      </c>
      <c r="J141" s="0" t="n">
        <v>8198.7109375</v>
      </c>
      <c r="K141" s="0" t="n">
        <v>8128.01708984375</v>
      </c>
      <c r="L141" s="0" t="n">
        <v>8161.3671875</v>
      </c>
      <c r="M141" s="0" t="n">
        <v>8340.0791015625</v>
      </c>
      <c r="N141" s="0" t="n">
        <v>8395.427734375</v>
      </c>
      <c r="O141" s="0" t="n">
        <v>8566.349609375</v>
      </c>
      <c r="P141" s="0" t="n">
        <v>8709.052734375</v>
      </c>
      <c r="Q141" s="0" t="n">
        <v>8874.3603515625</v>
      </c>
      <c r="R141" s="0" t="n">
        <v>8955.0341796875</v>
      </c>
      <c r="S141" s="0" t="n">
        <v>9125.0400390625</v>
      </c>
      <c r="T141" s="0" t="n">
        <v>9293.068359375</v>
      </c>
      <c r="U141" s="0" t="n">
        <v>9500.0517578125</v>
      </c>
      <c r="V141" s="0" t="n">
        <v>9814.7587890625</v>
      </c>
      <c r="W141" s="0" t="n">
        <v>10117.7080078125</v>
      </c>
      <c r="X141" s="0" t="n">
        <v>10395.59765625</v>
      </c>
      <c r="Y141" s="0" t="n">
        <v>10710.0673828125</v>
      </c>
      <c r="Z141" s="0" t="n">
        <v>11035.5234375</v>
      </c>
      <c r="AA141" s="0" t="n">
        <v>11269.2138671875</v>
      </c>
      <c r="AB141" s="0" t="n">
        <v>11564.10546875</v>
      </c>
      <c r="AC141" s="0" t="n">
        <v>11891.1806640625</v>
      </c>
      <c r="AD141" s="0" t="n">
        <v>12289.0419921875</v>
      </c>
      <c r="AE141" s="0" t="n">
        <v>12672.3115234375</v>
      </c>
      <c r="AF141" s="0" t="n">
        <v>12819.1845703125</v>
      </c>
      <c r="AG141" s="0" t="n">
        <v>13212.8525390625</v>
      </c>
    </row>
    <row r="142" customFormat="false" ht="14.5" hidden="true" customHeight="false" outlineLevel="0" collapsed="false">
      <c r="A142" s="0" t="s">
        <v>144</v>
      </c>
      <c r="B142" s="0" t="s">
        <v>145</v>
      </c>
      <c r="C142" s="0" t="s">
        <v>143</v>
      </c>
      <c r="D142" s="0" t="s">
        <v>126</v>
      </c>
      <c r="E142" s="0" t="n">
        <v>189.925994873047</v>
      </c>
      <c r="F142" s="0" t="n">
        <v>199.091003417969</v>
      </c>
      <c r="G142" s="0" t="n">
        <v>216.729995727539</v>
      </c>
      <c r="H142" s="0" t="n">
        <v>218.255004882813</v>
      </c>
      <c r="I142" s="0" t="n">
        <v>222.779998779297</v>
      </c>
      <c r="J142" s="0" t="n">
        <v>223.395004272461</v>
      </c>
      <c r="K142" s="0" t="n">
        <v>227.164993286133</v>
      </c>
      <c r="L142" s="0" t="n">
        <v>231.776000976563</v>
      </c>
      <c r="M142" s="0" t="n">
        <v>238.604995727539</v>
      </c>
      <c r="N142" s="0" t="n">
        <v>249.065002441406</v>
      </c>
      <c r="O142" s="0" t="n">
        <v>259.531005859375</v>
      </c>
      <c r="P142" s="0" t="n">
        <v>268.904998779297</v>
      </c>
      <c r="Q142" s="0" t="n">
        <v>279.716003417969</v>
      </c>
      <c r="R142" s="0" t="n">
        <v>293.2080078125</v>
      </c>
      <c r="S142" s="0" t="n">
        <v>305.127990722656</v>
      </c>
      <c r="T142" s="0" t="n">
        <v>326.821014404297</v>
      </c>
      <c r="U142" s="0" t="n">
        <v>350.558013916016</v>
      </c>
      <c r="V142" s="0" t="n">
        <v>375.244995117188</v>
      </c>
      <c r="W142" s="0" t="n">
        <v>404.734008789063</v>
      </c>
      <c r="X142" s="0" t="n">
        <v>435.260009765625</v>
      </c>
      <c r="Y142" s="0" t="n">
        <v>471.959014892578</v>
      </c>
      <c r="Z142" s="0" t="n">
        <v>515.487976074219</v>
      </c>
      <c r="AA142" s="0" t="n">
        <v>572.43701171875</v>
      </c>
      <c r="AB142" s="0" t="n">
        <v>589.039001464844</v>
      </c>
      <c r="AC142" s="0" t="n">
        <v>626.468017578125</v>
      </c>
      <c r="AD142" s="0" t="n">
        <v>649.491027832031</v>
      </c>
      <c r="AE142" s="0" t="n">
        <v>685.143981933594</v>
      </c>
      <c r="AF142" s="0" t="n">
        <v>723.007019042969</v>
      </c>
      <c r="AG142" s="0" t="n">
        <v>762.745971679688</v>
      </c>
    </row>
    <row r="143" customFormat="false" ht="14.5" hidden="true" customHeight="false" outlineLevel="0" collapsed="false">
      <c r="A143" s="0" t="s">
        <v>144</v>
      </c>
      <c r="B143" s="0" t="s">
        <v>145</v>
      </c>
      <c r="C143" s="0" t="s">
        <v>143</v>
      </c>
      <c r="D143" s="0" t="s">
        <v>127</v>
      </c>
      <c r="E143" s="0" t="n">
        <v>2638.67211914063</v>
      </c>
      <c r="F143" s="0" t="n">
        <v>2691.98706054688</v>
      </c>
      <c r="G143" s="0" t="n">
        <v>2699.78100585938</v>
      </c>
      <c r="H143" s="0" t="n">
        <v>2785.30004882813</v>
      </c>
      <c r="I143" s="0" t="n">
        <v>2935.07397460938</v>
      </c>
      <c r="J143" s="0" t="n">
        <v>3025.998046875</v>
      </c>
      <c r="K143" s="0" t="n">
        <v>3098.39306640625</v>
      </c>
      <c r="L143" s="0" t="n">
        <v>3194.09204101563</v>
      </c>
      <c r="M143" s="0" t="n">
        <v>3291.81811523438</v>
      </c>
      <c r="N143" s="0" t="n">
        <v>3325.39208984375</v>
      </c>
      <c r="O143" s="0" t="n">
        <v>3400.04907226563</v>
      </c>
      <c r="P143" s="0" t="n">
        <v>3593.28588867188</v>
      </c>
      <c r="Q143" s="0" t="n">
        <v>3773.65209960938</v>
      </c>
      <c r="R143" s="0" t="n">
        <v>3964.2470703125</v>
      </c>
      <c r="S143" s="0" t="n">
        <v>4244.52001953125</v>
      </c>
      <c r="T143" s="0" t="n">
        <v>4513.88916015625</v>
      </c>
      <c r="U143" s="0" t="n">
        <v>4781.455078125</v>
      </c>
      <c r="V143" s="0" t="n">
        <v>5069.1728515625</v>
      </c>
      <c r="W143" s="0" t="n">
        <v>5358.93701171875</v>
      </c>
      <c r="X143" s="0" t="n">
        <v>5646.2001953125</v>
      </c>
      <c r="Y143" s="0" t="n">
        <v>5880.80078125</v>
      </c>
      <c r="Z143" s="0" t="n">
        <v>6086.86083984375</v>
      </c>
      <c r="AA143" s="0" t="n">
        <v>6191.583984375</v>
      </c>
      <c r="AB143" s="0" t="n">
        <v>6420.7509765625</v>
      </c>
      <c r="AC143" s="0" t="n">
        <v>6607.53515625</v>
      </c>
      <c r="AD143" s="0" t="n">
        <v>6791.19091796875</v>
      </c>
      <c r="AE143" s="0" t="n">
        <v>6965.02685546875</v>
      </c>
      <c r="AF143" s="0" t="n">
        <v>7189.56298828125</v>
      </c>
      <c r="AG143" s="0" t="n">
        <v>7432.64404296875</v>
      </c>
    </row>
    <row r="144" customFormat="false" ht="14.5" hidden="true" customHeight="false" outlineLevel="0" collapsed="false">
      <c r="A144" s="0" t="s">
        <v>144</v>
      </c>
      <c r="B144" s="0" t="s">
        <v>145</v>
      </c>
      <c r="C144" s="0" t="s">
        <v>143</v>
      </c>
      <c r="D144" s="0" t="s">
        <v>128</v>
      </c>
      <c r="E144" s="0" t="n">
        <v>10046.677734375</v>
      </c>
      <c r="F144" s="0" t="n">
        <v>10378.197265625</v>
      </c>
      <c r="G144" s="0" t="n">
        <v>10768.03125</v>
      </c>
      <c r="H144" s="0" t="n">
        <v>11207.1611328125</v>
      </c>
      <c r="I144" s="0" t="n">
        <v>11758.501953125</v>
      </c>
      <c r="J144" s="0" t="n">
        <v>12280.0751953125</v>
      </c>
      <c r="K144" s="0" t="n">
        <v>12797.8154296875</v>
      </c>
      <c r="L144" s="0" t="n">
        <v>13303.0107421875</v>
      </c>
      <c r="M144" s="0" t="n">
        <v>13863.4033203125</v>
      </c>
      <c r="N144" s="0" t="n">
        <v>14293.0126953125</v>
      </c>
      <c r="O144" s="0" t="n">
        <v>14874.9658203125</v>
      </c>
      <c r="P144" s="0" t="n">
        <v>15497.43359375</v>
      </c>
      <c r="Q144" s="0" t="n">
        <v>16131.8681640625</v>
      </c>
      <c r="R144" s="0" t="n">
        <v>16858.181640625</v>
      </c>
      <c r="S144" s="0" t="n">
        <v>17520.814453125</v>
      </c>
      <c r="T144" s="0" t="n">
        <v>18317.884765625</v>
      </c>
      <c r="U144" s="0" t="n">
        <v>19151.58203125</v>
      </c>
      <c r="V144" s="0" t="n">
        <v>20007.853515625</v>
      </c>
      <c r="W144" s="0" t="n">
        <v>20804.275390625</v>
      </c>
      <c r="X144" s="0" t="n">
        <v>21733.927734375</v>
      </c>
      <c r="Y144" s="0" t="n">
        <v>22687.0390625</v>
      </c>
      <c r="Z144" s="0" t="n">
        <v>23637.865234375</v>
      </c>
      <c r="AA144" s="0" t="n">
        <v>24424.19921875</v>
      </c>
      <c r="AB144" s="0" t="n">
        <v>25624.65625</v>
      </c>
      <c r="AC144" s="0" t="n">
        <v>26862.728515625</v>
      </c>
      <c r="AD144" s="0" t="n">
        <v>27942.08984375</v>
      </c>
      <c r="AE144" s="0" t="n">
        <v>29136.412109375</v>
      </c>
      <c r="AF144" s="0" t="n">
        <v>30475.619140625</v>
      </c>
      <c r="AG144" s="0" t="n">
        <v>31818.7265625</v>
      </c>
    </row>
    <row r="145" customFormat="false" ht="14.5" hidden="true" customHeight="false" outlineLevel="0" collapsed="false">
      <c r="A145" s="0" t="s">
        <v>144</v>
      </c>
      <c r="B145" s="0" t="s">
        <v>145</v>
      </c>
      <c r="C145" s="0" t="s">
        <v>143</v>
      </c>
      <c r="D145" s="0" t="s">
        <v>129</v>
      </c>
      <c r="E145" s="0" t="n">
        <v>2027.86499023438</v>
      </c>
      <c r="F145" s="0" t="n">
        <v>2099.6220703125</v>
      </c>
      <c r="G145" s="0" t="n">
        <v>2174.5830078125</v>
      </c>
      <c r="H145" s="0" t="n">
        <v>2276.76611328125</v>
      </c>
      <c r="I145" s="0" t="n">
        <v>2395.86596679688</v>
      </c>
      <c r="J145" s="0" t="n">
        <v>2482.82592773438</v>
      </c>
      <c r="K145" s="0" t="n">
        <v>2570.15698242188</v>
      </c>
      <c r="L145" s="0" t="n">
        <v>2655.13891601563</v>
      </c>
      <c r="M145" s="0" t="n">
        <v>2750.3779296875</v>
      </c>
      <c r="N145" s="0" t="n">
        <v>2806.65991210938</v>
      </c>
      <c r="O145" s="0" t="n">
        <v>2915.76196289063</v>
      </c>
      <c r="P145" s="0" t="n">
        <v>3045.69091796875</v>
      </c>
      <c r="Q145" s="0" t="n">
        <v>3178.001953125</v>
      </c>
      <c r="R145" s="0" t="n">
        <v>3300.0791015625</v>
      </c>
      <c r="S145" s="0" t="n">
        <v>3445.791015625</v>
      </c>
      <c r="T145" s="0" t="n">
        <v>3640.32495117188</v>
      </c>
      <c r="U145" s="0" t="n">
        <v>3850.7451171875</v>
      </c>
      <c r="V145" s="0" t="n">
        <v>4071.21411132813</v>
      </c>
      <c r="W145" s="0" t="n">
        <v>4304.4501953125</v>
      </c>
      <c r="X145" s="0" t="n">
        <v>4538.9970703125</v>
      </c>
      <c r="Y145" s="0" t="n">
        <v>4784.9501953125</v>
      </c>
      <c r="Z145" s="0" t="n">
        <v>5070.47216796875</v>
      </c>
      <c r="AA145" s="0" t="n">
        <v>5270.9560546875</v>
      </c>
      <c r="AB145" s="0" t="n">
        <v>5520.89892578125</v>
      </c>
      <c r="AC145" s="0" t="n">
        <v>5819.3291015625</v>
      </c>
      <c r="AD145" s="0" t="n">
        <v>6114.11181640625</v>
      </c>
      <c r="AE145" s="0" t="n">
        <v>6424.81982421875</v>
      </c>
      <c r="AF145" s="0" t="n">
        <v>6776.7880859375</v>
      </c>
      <c r="AG145" s="0" t="n">
        <v>7124.28076171875</v>
      </c>
    </row>
    <row r="146" customFormat="false" ht="14.5" hidden="true" customHeight="false" outlineLevel="0" collapsed="false">
      <c r="A146" s="0" t="s">
        <v>144</v>
      </c>
      <c r="B146" s="0" t="s">
        <v>145</v>
      </c>
      <c r="C146" s="0" t="s">
        <v>143</v>
      </c>
      <c r="D146" s="0" t="s">
        <v>130</v>
      </c>
      <c r="E146" s="0" t="n">
        <v>1442.48303222656</v>
      </c>
      <c r="F146" s="0" t="n">
        <v>1469.64904785156</v>
      </c>
      <c r="G146" s="0" t="n">
        <v>1528.59899902344</v>
      </c>
      <c r="H146" s="0" t="n">
        <v>1585.76501464844</v>
      </c>
      <c r="I146" s="0" t="n">
        <v>1666.76501464844</v>
      </c>
      <c r="J146" s="0" t="n">
        <v>1749.5419921875</v>
      </c>
      <c r="K146" s="0" t="n">
        <v>1813.09204101563</v>
      </c>
      <c r="L146" s="0" t="n">
        <v>1858.40502929688</v>
      </c>
      <c r="M146" s="0" t="n">
        <v>1930.44604492188</v>
      </c>
      <c r="N146" s="0" t="n">
        <v>1926.19104003906</v>
      </c>
      <c r="O146" s="0" t="n">
        <v>1950.47705078125</v>
      </c>
      <c r="P146" s="0" t="n">
        <v>1954.9560546875</v>
      </c>
      <c r="Q146" s="0" t="n">
        <v>1951.94799804688</v>
      </c>
      <c r="R146" s="0" t="n">
        <v>2017.60498046875</v>
      </c>
      <c r="S146" s="0" t="n">
        <v>2055.36010742188</v>
      </c>
      <c r="T146" s="0" t="n">
        <v>2087.01293945313</v>
      </c>
      <c r="U146" s="0" t="n">
        <v>2128.52099609375</v>
      </c>
      <c r="V146" s="0" t="n">
        <v>2164.52001953125</v>
      </c>
      <c r="W146" s="0" t="n">
        <v>2194.208984375</v>
      </c>
      <c r="X146" s="0" t="n">
        <v>2238.22802734375</v>
      </c>
      <c r="Y146" s="0" t="n">
        <v>2268.34594726563</v>
      </c>
      <c r="Z146" s="0" t="n">
        <v>2306.13110351563</v>
      </c>
      <c r="AA146" s="0" t="n">
        <v>2275.60791015625</v>
      </c>
      <c r="AB146" s="0" t="n">
        <v>2385.27807617188</v>
      </c>
      <c r="AC146" s="0" t="n">
        <v>2529.14990234375</v>
      </c>
      <c r="AD146" s="0" t="n">
        <v>2714.7060546875</v>
      </c>
      <c r="AE146" s="0" t="n">
        <v>2922.19702148438</v>
      </c>
      <c r="AF146" s="0" t="n">
        <v>3109.30590820313</v>
      </c>
      <c r="AG146" s="0" t="n">
        <v>3318.916015625</v>
      </c>
    </row>
    <row r="147" customFormat="false" ht="14.5" hidden="true" customHeight="false" outlineLevel="0" collapsed="false">
      <c r="A147" s="0" t="s">
        <v>144</v>
      </c>
      <c r="B147" s="0" t="s">
        <v>145</v>
      </c>
      <c r="C147" s="0" t="s">
        <v>143</v>
      </c>
      <c r="D147" s="0" t="s">
        <v>131</v>
      </c>
      <c r="E147" s="0" t="n">
        <v>224.748992919922</v>
      </c>
      <c r="F147" s="0" t="n">
        <v>232.345001220703</v>
      </c>
      <c r="G147" s="0" t="n">
        <v>240.108001708984</v>
      </c>
      <c r="H147" s="0" t="n">
        <v>250.397003173828</v>
      </c>
      <c r="I147" s="0" t="n">
        <v>262.320007324219</v>
      </c>
      <c r="J147" s="0" t="n">
        <v>272.338012695313</v>
      </c>
      <c r="K147" s="0" t="n">
        <v>283.591003417969</v>
      </c>
      <c r="L147" s="0" t="n">
        <v>294.501007080078</v>
      </c>
      <c r="M147" s="0" t="n">
        <v>305.295989990234</v>
      </c>
      <c r="N147" s="0" t="n">
        <v>316.359008789063</v>
      </c>
      <c r="O147" s="0" t="n">
        <v>330.9580078125</v>
      </c>
      <c r="P147" s="0" t="n">
        <v>347.264007568359</v>
      </c>
      <c r="Q147" s="0" t="n">
        <v>364.444000244141</v>
      </c>
      <c r="R147" s="0" t="n">
        <v>382.153015136719</v>
      </c>
      <c r="S147" s="0" t="n">
        <v>399.165985107422</v>
      </c>
      <c r="T147" s="0" t="n">
        <v>423.411010742188</v>
      </c>
      <c r="U147" s="0" t="n">
        <v>449.385986328125</v>
      </c>
      <c r="V147" s="0" t="n">
        <v>476.877014160156</v>
      </c>
      <c r="W147" s="0" t="n">
        <v>506.110992431641</v>
      </c>
      <c r="X147" s="0" t="n">
        <v>540.794982910156</v>
      </c>
      <c r="Y147" s="0" t="n">
        <v>573.130004882813</v>
      </c>
      <c r="Z147" s="0" t="n">
        <v>610.653991699219</v>
      </c>
      <c r="AA147" s="0" t="n">
        <v>641.327026367188</v>
      </c>
      <c r="AB147" s="0" t="n">
        <v>664.492004394531</v>
      </c>
      <c r="AC147" s="0" t="n">
        <v>701.619995117188</v>
      </c>
      <c r="AD147" s="0" t="n">
        <v>735.830017089844</v>
      </c>
      <c r="AE147" s="0" t="n">
        <v>775.577026367188</v>
      </c>
      <c r="AF147" s="0" t="n">
        <v>809.143005371094</v>
      </c>
      <c r="AG147" s="0" t="n">
        <v>847.094970703125</v>
      </c>
    </row>
    <row r="148" customFormat="false" ht="14.5" hidden="true" customHeight="false" outlineLevel="0" collapsed="false">
      <c r="A148" s="0" t="s">
        <v>144</v>
      </c>
      <c r="B148" s="0" t="s">
        <v>145</v>
      </c>
      <c r="C148" s="0" t="s">
        <v>143</v>
      </c>
      <c r="D148" s="0" t="s">
        <v>132</v>
      </c>
      <c r="E148" s="0" t="n">
        <v>502.072998046875</v>
      </c>
      <c r="F148" s="0" t="n">
        <v>520.364990234375</v>
      </c>
      <c r="G148" s="0" t="n">
        <v>540.278991699219</v>
      </c>
      <c r="H148" s="0" t="n">
        <v>568.375</v>
      </c>
      <c r="I148" s="0" t="n">
        <v>601.107971191406</v>
      </c>
      <c r="J148" s="0" t="n">
        <v>627.286010742188</v>
      </c>
      <c r="K148" s="0" t="n">
        <v>657.52197265625</v>
      </c>
      <c r="L148" s="0" t="n">
        <v>689.723999023438</v>
      </c>
      <c r="M148" s="0" t="n">
        <v>727.153991699219</v>
      </c>
      <c r="N148" s="0" t="n">
        <v>758.9580078125</v>
      </c>
      <c r="O148" s="0" t="n">
        <v>809.963989257813</v>
      </c>
      <c r="P148" s="0" t="n">
        <v>866.291015625</v>
      </c>
      <c r="Q148" s="0" t="n">
        <v>927.4580078125</v>
      </c>
      <c r="R148" s="0" t="n">
        <v>993.369018554688</v>
      </c>
      <c r="S148" s="0" t="n">
        <v>1063.26904296875</v>
      </c>
      <c r="T148" s="0" t="n">
        <v>1152.80798339844</v>
      </c>
      <c r="U148" s="0" t="n">
        <v>1252.47802734375</v>
      </c>
      <c r="V148" s="0" t="n">
        <v>1357.24499511719</v>
      </c>
      <c r="W148" s="0" t="n">
        <v>1474.71704101563</v>
      </c>
      <c r="X148" s="0" t="n">
        <v>1594.26000976563</v>
      </c>
      <c r="Y148" s="0" t="n">
        <v>1709.21997070313</v>
      </c>
      <c r="Z148" s="0" t="n">
        <v>1842.61499023438</v>
      </c>
      <c r="AA148" s="0" t="n">
        <v>1975.76904296875</v>
      </c>
      <c r="AB148" s="0" t="n">
        <v>2119.46606445313</v>
      </c>
      <c r="AC148" s="0" t="n">
        <v>2295.42309570313</v>
      </c>
      <c r="AD148" s="0" t="n">
        <v>2483.18798828125</v>
      </c>
      <c r="AE148" s="0" t="n">
        <v>2698.9560546875</v>
      </c>
      <c r="AF148" s="0" t="n">
        <v>2962.1708984375</v>
      </c>
      <c r="AG148" s="0" t="n">
        <v>3175.30590820313</v>
      </c>
    </row>
    <row r="149" customFormat="false" ht="14.5" hidden="true" customHeight="false" outlineLevel="0" collapsed="false">
      <c r="A149" s="0" t="s">
        <v>144</v>
      </c>
      <c r="B149" s="0" t="s">
        <v>145</v>
      </c>
      <c r="C149" s="0" t="s">
        <v>143</v>
      </c>
      <c r="D149" s="0" t="s">
        <v>133</v>
      </c>
      <c r="E149" s="0" t="n">
        <v>2229.294921875</v>
      </c>
      <c r="F149" s="0" t="n">
        <v>2301.5791015625</v>
      </c>
      <c r="G149" s="0" t="n">
        <v>2386.248046875</v>
      </c>
      <c r="H149" s="0" t="n">
        <v>2464.97705078125</v>
      </c>
      <c r="I149" s="0" t="n">
        <v>2544.26000976563</v>
      </c>
      <c r="J149" s="0" t="n">
        <v>2641.26196289063</v>
      </c>
      <c r="K149" s="0" t="n">
        <v>2739.2919921875</v>
      </c>
      <c r="L149" s="0" t="n">
        <v>2837.00805664063</v>
      </c>
      <c r="M149" s="0" t="n">
        <v>2945.94409179688</v>
      </c>
      <c r="N149" s="0" t="n">
        <v>3031.7529296875</v>
      </c>
      <c r="O149" s="0" t="n">
        <v>3144.34790039063</v>
      </c>
      <c r="P149" s="0" t="n">
        <v>3258.5791015625</v>
      </c>
      <c r="Q149" s="0" t="n">
        <v>3376.0810546875</v>
      </c>
      <c r="R149" s="0" t="n">
        <v>3487.07690429688</v>
      </c>
      <c r="S149" s="0" t="n">
        <v>3583.27001953125</v>
      </c>
      <c r="T149" s="0" t="n">
        <v>3665.916015625</v>
      </c>
      <c r="U149" s="0" t="n">
        <v>3742.73388671875</v>
      </c>
      <c r="V149" s="0" t="n">
        <v>3799.32299804688</v>
      </c>
      <c r="W149" s="0" t="n">
        <v>3890.93505859375</v>
      </c>
      <c r="X149" s="0" t="n">
        <v>3970.03588867188</v>
      </c>
      <c r="Y149" s="0" t="n">
        <v>4041.52587890625</v>
      </c>
      <c r="Z149" s="0" t="n">
        <v>4129.59521484375</v>
      </c>
      <c r="AA149" s="0" t="n">
        <v>4222.13818359375</v>
      </c>
      <c r="AB149" s="0" t="n">
        <v>4344.0029296875</v>
      </c>
      <c r="AC149" s="0" t="n">
        <v>4553.81103515625</v>
      </c>
      <c r="AD149" s="0" t="n">
        <v>4706.89111328125</v>
      </c>
      <c r="AE149" s="0" t="n">
        <v>4880.8408203125</v>
      </c>
      <c r="AF149" s="0" t="n">
        <v>5036.701171875</v>
      </c>
      <c r="AG149" s="0" t="n">
        <v>5186.81689453125</v>
      </c>
    </row>
    <row r="150" customFormat="false" ht="14.5" hidden="true" customHeight="false" outlineLevel="0" collapsed="false">
      <c r="A150" s="0" t="s">
        <v>144</v>
      </c>
      <c r="B150" s="0" t="s">
        <v>145</v>
      </c>
      <c r="C150" s="0" t="s">
        <v>143</v>
      </c>
      <c r="D150" s="0" t="s">
        <v>134</v>
      </c>
      <c r="E150" s="0" t="n">
        <v>2382.93798828125</v>
      </c>
      <c r="F150" s="0" t="n">
        <v>2423.2880859375</v>
      </c>
      <c r="G150" s="0" t="n">
        <v>2468.96899414063</v>
      </c>
      <c r="H150" s="0" t="n">
        <v>2507.64794921875</v>
      </c>
      <c r="I150" s="0" t="n">
        <v>2566.412109375</v>
      </c>
      <c r="J150" s="0" t="n">
        <v>2666.40698242188</v>
      </c>
      <c r="K150" s="0" t="n">
        <v>2775.27392578125</v>
      </c>
      <c r="L150" s="0" t="n">
        <v>2882.77294921875</v>
      </c>
      <c r="M150" s="0" t="n">
        <v>3002.43701171875</v>
      </c>
      <c r="N150" s="0" t="n">
        <v>3098.30395507813</v>
      </c>
      <c r="O150" s="0" t="n">
        <v>3244.82690429688</v>
      </c>
      <c r="P150" s="0" t="n">
        <v>3424.15698242188</v>
      </c>
      <c r="Q150" s="0" t="n">
        <v>3607.68701171875</v>
      </c>
      <c r="R150" s="0" t="n">
        <v>3793.6298828125</v>
      </c>
      <c r="S150" s="0" t="n">
        <v>3948.20703125</v>
      </c>
      <c r="T150" s="0" t="n">
        <v>4152.0068359375</v>
      </c>
      <c r="U150" s="0" t="n">
        <v>4372.85498046875</v>
      </c>
      <c r="V150" s="0" t="n">
        <v>4583.15185546875</v>
      </c>
      <c r="W150" s="0" t="n">
        <v>4827.455078125</v>
      </c>
      <c r="X150" s="0" t="n">
        <v>5072.5390625</v>
      </c>
      <c r="Y150" s="0" t="n">
        <v>5303.96484375</v>
      </c>
      <c r="Z150" s="0" t="n">
        <v>5561.84423828125</v>
      </c>
      <c r="AA150" s="0" t="n">
        <v>5744.9580078125</v>
      </c>
      <c r="AB150" s="0" t="n">
        <v>5968.0361328125</v>
      </c>
      <c r="AC150" s="0" t="n">
        <v>6265.20703125</v>
      </c>
      <c r="AD150" s="0" t="n">
        <v>6555.1572265625</v>
      </c>
      <c r="AE150" s="0" t="n">
        <v>6888.89599609375</v>
      </c>
      <c r="AF150" s="0" t="n">
        <v>7235.5771484375</v>
      </c>
      <c r="AG150" s="0" t="n">
        <v>7556.212890625</v>
      </c>
    </row>
    <row r="151" customFormat="false" ht="14.5" hidden="true" customHeight="false" outlineLevel="0" collapsed="false">
      <c r="A151" s="0" t="s">
        <v>144</v>
      </c>
      <c r="B151" s="0" t="s">
        <v>145</v>
      </c>
      <c r="C151" s="0" t="s">
        <v>143</v>
      </c>
      <c r="D151" s="0" t="s">
        <v>135</v>
      </c>
      <c r="E151" s="0" t="n">
        <v>1134.69995117188</v>
      </c>
      <c r="F151" s="0" t="n">
        <v>1184.08898925781</v>
      </c>
      <c r="G151" s="0" t="n">
        <v>1237.60705566406</v>
      </c>
      <c r="H151" s="0" t="n">
        <v>1285.30895996094</v>
      </c>
      <c r="I151" s="0" t="n">
        <v>1332.88098144531</v>
      </c>
      <c r="J151" s="0" t="n">
        <v>1381.10803222656</v>
      </c>
      <c r="K151" s="0" t="n">
        <v>1430.58703613281</v>
      </c>
      <c r="L151" s="0" t="n">
        <v>1477.56799316406</v>
      </c>
      <c r="M151" s="0" t="n">
        <v>1526.65002441406</v>
      </c>
      <c r="N151" s="0" t="n">
        <v>1542.44995117188</v>
      </c>
      <c r="O151" s="0" t="n">
        <v>1569.81701660156</v>
      </c>
      <c r="P151" s="0" t="n">
        <v>1580.22302246094</v>
      </c>
      <c r="Q151" s="0" t="n">
        <v>1623.06396484375</v>
      </c>
      <c r="R151" s="0" t="n">
        <v>1665.30297851563</v>
      </c>
      <c r="S151" s="0" t="n">
        <v>1700.041015625</v>
      </c>
      <c r="T151" s="0" t="n">
        <v>1776.77502441406</v>
      </c>
      <c r="U151" s="0" t="n">
        <v>1853.01794433594</v>
      </c>
      <c r="V151" s="0" t="n">
        <v>1934.8310546875</v>
      </c>
      <c r="W151" s="0" t="n">
        <v>2038.75</v>
      </c>
      <c r="X151" s="0" t="n">
        <v>2147.2041015625</v>
      </c>
      <c r="Y151" s="0" t="n">
        <v>2269.38500976563</v>
      </c>
      <c r="Z151" s="0" t="n">
        <v>2404.84912109375</v>
      </c>
      <c r="AA151" s="0" t="n">
        <v>2534.60107421875</v>
      </c>
      <c r="AB151" s="0" t="n">
        <v>2669.3759765625</v>
      </c>
      <c r="AC151" s="0" t="n">
        <v>2827.00390625</v>
      </c>
      <c r="AD151" s="0" t="n">
        <v>2987.11596679688</v>
      </c>
      <c r="AE151" s="0" t="n">
        <v>3158.78588867188</v>
      </c>
      <c r="AF151" s="0" t="n">
        <v>3320.01611328125</v>
      </c>
      <c r="AG151" s="0" t="n">
        <v>3466.69409179688</v>
      </c>
    </row>
    <row r="152" customFormat="false" ht="14.5" hidden="true" customHeight="false" outlineLevel="0" collapsed="false">
      <c r="A152" s="0" t="s">
        <v>144</v>
      </c>
      <c r="B152" s="0" t="s">
        <v>145</v>
      </c>
      <c r="C152" s="0" t="s">
        <v>143</v>
      </c>
      <c r="D152" s="0" t="s">
        <v>136</v>
      </c>
      <c r="E152" s="0" t="n">
        <v>3222.42211914063</v>
      </c>
      <c r="F152" s="0" t="n">
        <v>3297.98291015625</v>
      </c>
      <c r="G152" s="0" t="n">
        <v>3382.98608398438</v>
      </c>
      <c r="H152" s="0" t="n">
        <v>3470.25</v>
      </c>
      <c r="I152" s="0" t="n">
        <v>3586.8779296875</v>
      </c>
      <c r="J152" s="0" t="n">
        <v>3722.03393554688</v>
      </c>
      <c r="K152" s="0" t="n">
        <v>3869.93188476563</v>
      </c>
      <c r="L152" s="0" t="n">
        <v>4017.3310546875</v>
      </c>
      <c r="M152" s="0" t="n">
        <v>4171.5478515625</v>
      </c>
      <c r="N152" s="0" t="n">
        <v>4330.97900390625</v>
      </c>
      <c r="O152" s="0" t="n">
        <v>4521.47900390625</v>
      </c>
      <c r="P152" s="0" t="n">
        <v>4738.64208984375</v>
      </c>
      <c r="Q152" s="0" t="n">
        <v>4956.4541015625</v>
      </c>
      <c r="R152" s="0" t="n">
        <v>5222.912109375</v>
      </c>
      <c r="S152" s="0" t="n">
        <v>5472.06396484375</v>
      </c>
      <c r="T152" s="0" t="n">
        <v>5888.18115234375</v>
      </c>
      <c r="U152" s="0" t="n">
        <v>6354.255859375</v>
      </c>
      <c r="V152" s="0" t="n">
        <v>6860.162109375</v>
      </c>
      <c r="W152" s="0" t="n">
        <v>7417.955078125</v>
      </c>
      <c r="X152" s="0" t="n">
        <v>8033.27783203125</v>
      </c>
      <c r="Y152" s="0" t="n">
        <v>8685.0234375</v>
      </c>
      <c r="Z152" s="0" t="n">
        <v>9376.84765625</v>
      </c>
      <c r="AA152" s="0" t="n">
        <v>10068.52734375</v>
      </c>
      <c r="AB152" s="0" t="n">
        <v>10641.4365234375</v>
      </c>
      <c r="AC152" s="0" t="n">
        <v>11242.1630859375</v>
      </c>
      <c r="AD152" s="0" t="n">
        <v>11704.5869140625</v>
      </c>
      <c r="AE152" s="0" t="n">
        <v>12220.0751953125</v>
      </c>
      <c r="AF152" s="0" t="n">
        <v>12785.9736328125</v>
      </c>
      <c r="AG152" s="0" t="n">
        <v>13364.111328125</v>
      </c>
    </row>
    <row r="153" customFormat="false" ht="14.5" hidden="false" customHeight="false" outlineLevel="0" collapsed="false">
      <c r="A153" s="0" t="s">
        <v>144</v>
      </c>
      <c r="B153" s="0" t="s">
        <v>145</v>
      </c>
      <c r="C153" s="0" t="s">
        <v>143</v>
      </c>
      <c r="D153" s="0" t="s">
        <v>137</v>
      </c>
      <c r="E153" s="0" t="n">
        <v>115227.171875</v>
      </c>
      <c r="F153" s="0" t="n">
        <v>118469.8828125</v>
      </c>
      <c r="G153" s="0" t="n">
        <v>121698.984375</v>
      </c>
      <c r="H153" s="0" t="n">
        <v>125117.7734375</v>
      </c>
      <c r="I153" s="0" t="n">
        <v>128839</v>
      </c>
      <c r="J153" s="0" t="n">
        <v>132128.4375</v>
      </c>
      <c r="K153" s="0" t="n">
        <v>135588.984375</v>
      </c>
      <c r="L153" s="0" t="n">
        <v>139177.75</v>
      </c>
      <c r="M153" s="0" t="n">
        <v>143003.953125</v>
      </c>
      <c r="N153" s="0" t="n">
        <v>146993.359375</v>
      </c>
      <c r="O153" s="0" t="n">
        <v>150962.78125</v>
      </c>
      <c r="P153" s="0" t="n">
        <v>155172.078125</v>
      </c>
      <c r="Q153" s="0" t="n">
        <v>159643.765625</v>
      </c>
      <c r="R153" s="0" t="n">
        <v>164469.171875</v>
      </c>
      <c r="S153" s="0" t="n">
        <v>169365.078125</v>
      </c>
      <c r="T153" s="0" t="n">
        <v>173706.890625</v>
      </c>
      <c r="U153" s="0" t="n">
        <v>178170.109375</v>
      </c>
      <c r="V153" s="0" t="n">
        <v>182808.125</v>
      </c>
      <c r="W153" s="0" t="n">
        <v>187438.875</v>
      </c>
      <c r="X153" s="0" t="n">
        <v>192182.21875</v>
      </c>
      <c r="Y153" s="0" t="n">
        <v>197202.109375</v>
      </c>
      <c r="Z153" s="0" t="n">
        <v>202108.6875</v>
      </c>
      <c r="AA153" s="0" t="n">
        <v>207785.84375</v>
      </c>
      <c r="AB153" s="0" t="n">
        <v>213353.796875</v>
      </c>
      <c r="AC153" s="0" t="n">
        <v>219546.296875</v>
      </c>
      <c r="AD153" s="0" t="n">
        <v>226103.265625</v>
      </c>
      <c r="AE153" s="0" t="n">
        <v>232951.65625</v>
      </c>
      <c r="AF153" s="0" t="n">
        <v>240119.8125</v>
      </c>
      <c r="AG153" s="0" t="n">
        <v>247452.15625</v>
      </c>
    </row>
    <row r="154" customFormat="false" ht="14.5" hidden="true" customHeight="false" outlineLevel="0" collapsed="false">
      <c r="A154" s="0" t="s">
        <v>144</v>
      </c>
      <c r="B154" s="0" t="s">
        <v>145</v>
      </c>
      <c r="C154" s="0" t="s">
        <v>143</v>
      </c>
      <c r="D154" s="0" t="s">
        <v>138</v>
      </c>
      <c r="E154" s="0" t="n">
        <v>80185.25</v>
      </c>
      <c r="F154" s="0" t="n">
        <v>82587.7578125</v>
      </c>
      <c r="G154" s="0" t="n">
        <v>84877.390625</v>
      </c>
      <c r="H154" s="0" t="n">
        <v>87206.421875</v>
      </c>
      <c r="I154" s="0" t="n">
        <v>89559.046875</v>
      </c>
      <c r="J154" s="0" t="n">
        <v>91621.8046875</v>
      </c>
      <c r="K154" s="0" t="n">
        <v>93940.09375</v>
      </c>
      <c r="L154" s="0" t="n">
        <v>96282.7421875</v>
      </c>
      <c r="M154" s="0" t="n">
        <v>98587.8359375</v>
      </c>
      <c r="N154" s="0" t="n">
        <v>101556.7421875</v>
      </c>
      <c r="O154" s="0" t="n">
        <v>103953.9140625</v>
      </c>
      <c r="P154" s="0" t="n">
        <v>106380.0625</v>
      </c>
      <c r="Q154" s="0" t="n">
        <v>108987.6796875</v>
      </c>
      <c r="R154" s="0" t="n">
        <v>111799.6015625</v>
      </c>
      <c r="S154" s="0" t="n">
        <v>114637.9765625</v>
      </c>
      <c r="T154" s="0" t="n">
        <v>116481.0390625</v>
      </c>
      <c r="U154" s="0" t="n">
        <v>118248.2734375</v>
      </c>
      <c r="V154" s="0" t="n">
        <v>120004.328125</v>
      </c>
      <c r="W154" s="0" t="n">
        <v>121677.875</v>
      </c>
      <c r="X154" s="0" t="n">
        <v>123229.4375</v>
      </c>
      <c r="Y154" s="0" t="n">
        <v>125042.0625</v>
      </c>
      <c r="Z154" s="0" t="n">
        <v>126570.9921875</v>
      </c>
      <c r="AA154" s="0" t="n">
        <v>129365.546875</v>
      </c>
      <c r="AB154" s="0" t="n">
        <v>131375.359375</v>
      </c>
      <c r="AC154" s="0" t="n">
        <v>133820.84375</v>
      </c>
      <c r="AD154" s="0" t="n">
        <v>136926.296875</v>
      </c>
      <c r="AE154" s="0" t="n">
        <v>139917.640625</v>
      </c>
      <c r="AF154" s="0" t="n">
        <v>143141.828125</v>
      </c>
      <c r="AG154" s="0" t="n">
        <v>146281.84375</v>
      </c>
    </row>
    <row r="155" customFormat="false" ht="14.5" hidden="true" customHeight="false" outlineLevel="0" collapsed="false">
      <c r="A155" s="0" t="s">
        <v>144</v>
      </c>
      <c r="B155" s="0" t="s">
        <v>145</v>
      </c>
      <c r="C155" s="0" t="s">
        <v>143</v>
      </c>
      <c r="D155" s="0" t="s">
        <v>139</v>
      </c>
      <c r="E155" s="0" t="n">
        <v>11828.7177734375</v>
      </c>
      <c r="F155" s="0" t="n">
        <v>11975.0068359375</v>
      </c>
      <c r="G155" s="0" t="n">
        <v>12094.189453125</v>
      </c>
      <c r="H155" s="0" t="n">
        <v>12294.70703125</v>
      </c>
      <c r="I155" s="0" t="n">
        <v>12564.9638671875</v>
      </c>
      <c r="J155" s="0" t="n">
        <v>12683.7548828125</v>
      </c>
      <c r="K155" s="0" t="n">
        <v>12711.6240234375</v>
      </c>
      <c r="L155" s="0" t="n">
        <v>12879.55078125</v>
      </c>
      <c r="M155" s="0" t="n">
        <v>13192.8603515625</v>
      </c>
      <c r="N155" s="0" t="n">
        <v>13331.9580078125</v>
      </c>
      <c r="O155" s="0" t="n">
        <v>13646.271484375</v>
      </c>
      <c r="P155" s="0" t="n">
        <v>14078.7822265625</v>
      </c>
      <c r="Q155" s="0" t="n">
        <v>14539.08203125</v>
      </c>
      <c r="R155" s="0" t="n">
        <v>14949.2607421875</v>
      </c>
      <c r="S155" s="0" t="n">
        <v>15539.1220703125</v>
      </c>
      <c r="T155" s="0" t="n">
        <v>16121.537109375</v>
      </c>
      <c r="U155" s="0" t="n">
        <v>16766.263671875</v>
      </c>
      <c r="V155" s="0" t="n">
        <v>17548.619140625</v>
      </c>
      <c r="W155" s="0" t="n">
        <v>18302.1484375</v>
      </c>
      <c r="X155" s="0" t="n">
        <v>19083.51171875</v>
      </c>
      <c r="Y155" s="0" t="n">
        <v>19837.470703125</v>
      </c>
      <c r="Z155" s="0" t="n">
        <v>20596.814453125</v>
      </c>
      <c r="AA155" s="0" t="n">
        <v>21262.212890625</v>
      </c>
      <c r="AB155" s="0" t="n">
        <v>22040.794921875</v>
      </c>
      <c r="AC155" s="0" t="n">
        <v>22629.01171875</v>
      </c>
      <c r="AD155" s="0" t="n">
        <v>23233.2734375</v>
      </c>
      <c r="AE155" s="0" t="n">
        <v>23927.45703125</v>
      </c>
      <c r="AF155" s="0" t="n">
        <v>24466.693359375</v>
      </c>
      <c r="AG155" s="0" t="n">
        <v>25312.154296875</v>
      </c>
    </row>
    <row r="156" customFormat="false" ht="14.5" hidden="true" customHeight="false" outlineLevel="0" collapsed="false">
      <c r="A156" s="0" t="s">
        <v>144</v>
      </c>
      <c r="B156" s="0" t="s">
        <v>145</v>
      </c>
      <c r="C156" s="0" t="s">
        <v>143</v>
      </c>
      <c r="D156" s="0" t="s">
        <v>140</v>
      </c>
      <c r="E156" s="0" t="n">
        <v>23213.203125</v>
      </c>
      <c r="F156" s="0" t="n">
        <v>23907.1171875</v>
      </c>
      <c r="G156" s="0" t="n">
        <v>24727.408203125</v>
      </c>
      <c r="H156" s="0" t="n">
        <v>25616.6484375</v>
      </c>
      <c r="I156" s="0" t="n">
        <v>26714.990234375</v>
      </c>
      <c r="J156" s="0" t="n">
        <v>27822.87890625</v>
      </c>
      <c r="K156" s="0" t="n">
        <v>28937.26171875</v>
      </c>
      <c r="L156" s="0" t="n">
        <v>30015.458984375</v>
      </c>
      <c r="M156" s="0" t="n">
        <v>31223.255859375</v>
      </c>
      <c r="N156" s="0" t="n">
        <v>32104.66796875</v>
      </c>
      <c r="O156" s="0" t="n">
        <v>33362.59765625</v>
      </c>
      <c r="P156" s="0" t="n">
        <v>34713.23828125</v>
      </c>
      <c r="Q156" s="0" t="n">
        <v>36117.0078125</v>
      </c>
      <c r="R156" s="0" t="n">
        <v>37720.30859375</v>
      </c>
      <c r="S156" s="0" t="n">
        <v>39187.98046875</v>
      </c>
      <c r="T156" s="0" t="n">
        <v>41104.3203125</v>
      </c>
      <c r="U156" s="0" t="n">
        <v>43155.578125</v>
      </c>
      <c r="V156" s="0" t="n">
        <v>45255.17578125</v>
      </c>
      <c r="W156" s="0" t="n">
        <v>47458.859375</v>
      </c>
      <c r="X156" s="0" t="n">
        <v>49869.265625</v>
      </c>
      <c r="Y156" s="0" t="n">
        <v>52322.5859375</v>
      </c>
      <c r="Z156" s="0" t="n">
        <v>54940.875</v>
      </c>
      <c r="AA156" s="0" t="n">
        <v>57158.08203125</v>
      </c>
      <c r="AB156" s="0" t="n">
        <v>59937.64453125</v>
      </c>
      <c r="AC156" s="0" t="n">
        <v>63096.43359375</v>
      </c>
      <c r="AD156" s="0" t="n">
        <v>65943.6796875</v>
      </c>
      <c r="AE156" s="0" t="n">
        <v>69106.5625</v>
      </c>
      <c r="AF156" s="0" t="n">
        <v>72511.296875</v>
      </c>
      <c r="AG156" s="0" t="n">
        <v>75858.15625</v>
      </c>
    </row>
    <row r="157" customFormat="false" ht="14.5" hidden="true" customHeight="false" outlineLevel="0" collapsed="false">
      <c r="A157" s="0" t="s">
        <v>144</v>
      </c>
      <c r="B157" s="0" t="s">
        <v>145</v>
      </c>
      <c r="C157" s="0" t="s">
        <v>143</v>
      </c>
      <c r="D157" s="0" t="s">
        <v>141</v>
      </c>
      <c r="E157" s="0" t="n">
        <v>115227.171875</v>
      </c>
      <c r="F157" s="0" t="n">
        <v>118469.8828125</v>
      </c>
      <c r="G157" s="0" t="n">
        <v>121698.984375</v>
      </c>
      <c r="H157" s="0" t="n">
        <v>125117.7734375</v>
      </c>
      <c r="I157" s="0" t="n">
        <v>128839</v>
      </c>
      <c r="J157" s="0" t="n">
        <v>132128.4375</v>
      </c>
      <c r="K157" s="0" t="n">
        <v>135588.984375</v>
      </c>
      <c r="L157" s="0" t="n">
        <v>139177.75</v>
      </c>
      <c r="M157" s="0" t="n">
        <v>143003.953125</v>
      </c>
      <c r="N157" s="0" t="n">
        <v>146993.359375</v>
      </c>
      <c r="O157" s="0" t="n">
        <v>150962.78125</v>
      </c>
      <c r="P157" s="0" t="n">
        <v>155172.078125</v>
      </c>
      <c r="Q157" s="0" t="n">
        <v>159643.765625</v>
      </c>
      <c r="R157" s="0" t="n">
        <v>164469.171875</v>
      </c>
      <c r="S157" s="0" t="n">
        <v>169365.078125</v>
      </c>
      <c r="T157" s="0" t="n">
        <v>173706.890625</v>
      </c>
      <c r="U157" s="0" t="n">
        <v>178170.109375</v>
      </c>
      <c r="V157" s="0" t="n">
        <v>182808.125</v>
      </c>
      <c r="W157" s="0" t="n">
        <v>187438.875</v>
      </c>
      <c r="X157" s="0" t="n">
        <v>192182.21875</v>
      </c>
      <c r="Y157" s="0" t="n">
        <v>197202.109375</v>
      </c>
      <c r="Z157" s="0" t="n">
        <v>202108.6875</v>
      </c>
      <c r="AA157" s="0" t="n">
        <v>207785.84375</v>
      </c>
      <c r="AB157" s="0" t="n">
        <v>213353.796875</v>
      </c>
      <c r="AC157" s="0" t="n">
        <v>219546.296875</v>
      </c>
      <c r="AD157" s="0" t="n">
        <v>226103.265625</v>
      </c>
      <c r="AE157" s="0" t="n">
        <v>232951.65625</v>
      </c>
      <c r="AF157" s="0" t="n">
        <v>240119.8125</v>
      </c>
      <c r="AG157" s="0" t="n">
        <v>247452.15625</v>
      </c>
    </row>
    <row r="158" customFormat="false" ht="14.5" hidden="true" customHeight="false" outlineLevel="0" collapsed="false">
      <c r="A158" s="0" t="s">
        <v>146</v>
      </c>
      <c r="B158" s="0" t="s">
        <v>147</v>
      </c>
      <c r="C158" s="0" t="s">
        <v>115</v>
      </c>
      <c r="D158" s="0" t="s">
        <v>116</v>
      </c>
      <c r="E158" s="0" t="n">
        <v>127339.671875</v>
      </c>
      <c r="F158" s="0" t="n">
        <v>130050.5390625</v>
      </c>
      <c r="G158" s="0" t="n">
        <v>132853.890625</v>
      </c>
      <c r="H158" s="0" t="n">
        <v>136226.40625</v>
      </c>
      <c r="I158" s="0" t="n">
        <v>137896.09375</v>
      </c>
      <c r="J158" s="0" t="n">
        <v>140555.46875</v>
      </c>
      <c r="K158" s="0" t="n">
        <v>143161.46875</v>
      </c>
      <c r="L158" s="0" t="n">
        <v>145996.125</v>
      </c>
      <c r="M158" s="0" t="n">
        <v>148877.359375</v>
      </c>
      <c r="N158" s="0" t="n">
        <v>152414.84375</v>
      </c>
      <c r="O158" s="0" t="n">
        <v>154916.71875</v>
      </c>
      <c r="P158" s="0" t="n">
        <v>157196.203125</v>
      </c>
      <c r="Q158" s="0" t="n">
        <v>159922.6875</v>
      </c>
      <c r="R158" s="0" t="n">
        <v>162816.296875</v>
      </c>
      <c r="S158" s="0" t="n">
        <v>165189.90625</v>
      </c>
      <c r="T158" s="0" t="n">
        <v>163580.578125</v>
      </c>
      <c r="U158" s="0" t="n">
        <v>162955.09375</v>
      </c>
      <c r="V158" s="0" t="n">
        <v>162013.71875</v>
      </c>
      <c r="W158" s="0" t="n">
        <v>159995.203125</v>
      </c>
      <c r="X158" s="0" t="n">
        <v>159047.328125</v>
      </c>
      <c r="Y158" s="0" t="n">
        <v>154756.203125</v>
      </c>
      <c r="Z158" s="0" t="n">
        <v>148674.015625</v>
      </c>
      <c r="AA158" s="0" t="n">
        <v>148828.5625</v>
      </c>
      <c r="AB158" s="0" t="n">
        <v>148240</v>
      </c>
      <c r="AC158" s="0" t="n">
        <v>146838.890625</v>
      </c>
      <c r="AD158" s="0" t="n">
        <v>145696.703125</v>
      </c>
      <c r="AE158" s="0" t="n">
        <v>144268.09375</v>
      </c>
      <c r="AF158" s="0" t="n">
        <v>142184.40625</v>
      </c>
      <c r="AG158" s="0" t="n">
        <v>142401.078125</v>
      </c>
    </row>
    <row r="159" customFormat="false" ht="14.5" hidden="true" customHeight="false" outlineLevel="0" collapsed="false">
      <c r="A159" s="0" t="s">
        <v>146</v>
      </c>
      <c r="B159" s="0" t="s">
        <v>147</v>
      </c>
      <c r="C159" s="0" t="s">
        <v>115</v>
      </c>
      <c r="D159" s="0" t="s">
        <v>117</v>
      </c>
      <c r="E159" s="0" t="n">
        <v>1696.33605957031</v>
      </c>
      <c r="F159" s="0" t="n">
        <v>1749.2099609375</v>
      </c>
      <c r="G159" s="0" t="n">
        <v>1827.12194824219</v>
      </c>
      <c r="H159" s="0" t="n">
        <v>1899.98095703125</v>
      </c>
      <c r="I159" s="0" t="n">
        <v>1974.56896972656</v>
      </c>
      <c r="J159" s="0" t="n">
        <v>2033.76696777344</v>
      </c>
      <c r="K159" s="0" t="n">
        <v>2135.71508789063</v>
      </c>
      <c r="L159" s="0" t="n">
        <v>2220.71801757813</v>
      </c>
      <c r="M159" s="0" t="n">
        <v>2335.65087890625</v>
      </c>
      <c r="N159" s="0" t="n">
        <v>2462.26708984375</v>
      </c>
      <c r="O159" s="0" t="n">
        <v>2614.94506835938</v>
      </c>
      <c r="P159" s="0" t="n">
        <v>2746.85498046875</v>
      </c>
      <c r="Q159" s="0" t="n">
        <v>2920.4619140625</v>
      </c>
      <c r="R159" s="0" t="n">
        <v>3191.09399414063</v>
      </c>
      <c r="S159" s="0" t="n">
        <v>3380.30688476563</v>
      </c>
      <c r="T159" s="0" t="n">
        <v>3747.60205078125</v>
      </c>
      <c r="U159" s="0" t="n">
        <v>4234.10400390625</v>
      </c>
      <c r="V159" s="0" t="n">
        <v>4687.130859375</v>
      </c>
      <c r="W159" s="0" t="n">
        <v>5214.14794921875</v>
      </c>
      <c r="X159" s="0" t="n">
        <v>5678.85693359375</v>
      </c>
      <c r="Y159" s="0" t="n">
        <v>5843.93115234375</v>
      </c>
      <c r="Z159" s="0" t="n">
        <v>5928.22705078125</v>
      </c>
      <c r="AA159" s="0" t="n">
        <v>5833.87890625</v>
      </c>
      <c r="AB159" s="0" t="n">
        <v>5831.0869140625</v>
      </c>
      <c r="AC159" s="0" t="n">
        <v>5720.0771484375</v>
      </c>
      <c r="AD159" s="0" t="n">
        <v>5791.06787109375</v>
      </c>
      <c r="AE159" s="0" t="n">
        <v>5887.2177734375</v>
      </c>
      <c r="AF159" s="0" t="n">
        <v>5895.26806640625</v>
      </c>
      <c r="AG159" s="0" t="n">
        <v>6154.85986328125</v>
      </c>
    </row>
    <row r="160" customFormat="false" ht="14.5" hidden="true" customHeight="false" outlineLevel="0" collapsed="false">
      <c r="A160" s="0" t="s">
        <v>146</v>
      </c>
      <c r="B160" s="0" t="s">
        <v>147</v>
      </c>
      <c r="C160" s="0" t="s">
        <v>115</v>
      </c>
      <c r="D160" s="0" t="s">
        <v>118</v>
      </c>
      <c r="E160" s="0" t="n">
        <v>20676.126953125</v>
      </c>
      <c r="F160" s="0" t="n">
        <v>21016.951171875</v>
      </c>
      <c r="G160" s="0" t="n">
        <v>21293.1640625</v>
      </c>
      <c r="H160" s="0" t="n">
        <v>21985.462890625</v>
      </c>
      <c r="I160" s="0" t="n">
        <v>22404.01953125</v>
      </c>
      <c r="J160" s="0" t="n">
        <v>22624.591796875</v>
      </c>
      <c r="K160" s="0" t="n">
        <v>23069.927734375</v>
      </c>
      <c r="L160" s="0" t="n">
        <v>23247.28125</v>
      </c>
      <c r="M160" s="0" t="n">
        <v>23877.365234375</v>
      </c>
      <c r="N160" s="0" t="n">
        <v>24254.271484375</v>
      </c>
      <c r="O160" s="0" t="n">
        <v>25269.6875</v>
      </c>
      <c r="P160" s="0" t="n">
        <v>26204.5859375</v>
      </c>
      <c r="Q160" s="0" t="n">
        <v>27375.173828125</v>
      </c>
      <c r="R160" s="0" t="n">
        <v>28618.955078125</v>
      </c>
      <c r="S160" s="0" t="n">
        <v>30083.4609375</v>
      </c>
      <c r="T160" s="0" t="n">
        <v>30688.421875</v>
      </c>
      <c r="U160" s="0" t="n">
        <v>30456</v>
      </c>
      <c r="V160" s="0" t="n">
        <v>30440.162109375</v>
      </c>
      <c r="W160" s="0" t="n">
        <v>30449.83984375</v>
      </c>
      <c r="X160" s="0" t="n">
        <v>30496.001953125</v>
      </c>
      <c r="Y160" s="0" t="n">
        <v>31357.033203125</v>
      </c>
      <c r="Z160" s="0" t="n">
        <v>32553.09765625</v>
      </c>
      <c r="AA160" s="0" t="n">
        <v>32901.6328125</v>
      </c>
      <c r="AB160" s="0" t="n">
        <v>34044.48046875</v>
      </c>
      <c r="AC160" s="0" t="n">
        <v>35431.98046875</v>
      </c>
      <c r="AD160" s="0" t="n">
        <v>36005.18359375</v>
      </c>
      <c r="AE160" s="0" t="n">
        <v>37104.51171875</v>
      </c>
      <c r="AF160" s="0" t="n">
        <v>38192.65625</v>
      </c>
      <c r="AG160" s="0" t="n">
        <v>39217.40234375</v>
      </c>
    </row>
    <row r="161" customFormat="false" ht="14.5" hidden="true" customHeight="false" outlineLevel="0" collapsed="false">
      <c r="A161" s="0" t="s">
        <v>146</v>
      </c>
      <c r="B161" s="0" t="s">
        <v>147</v>
      </c>
      <c r="C161" s="0" t="s">
        <v>115</v>
      </c>
      <c r="D161" s="0" t="s">
        <v>119</v>
      </c>
      <c r="E161" s="0" t="n">
        <v>988.060974121094</v>
      </c>
      <c r="F161" s="0" t="n">
        <v>1010.39599609375</v>
      </c>
      <c r="G161" s="0" t="n">
        <v>1059.53601074219</v>
      </c>
      <c r="H161" s="0" t="n">
        <v>1085.34997558594</v>
      </c>
      <c r="I161" s="0" t="n">
        <v>1098.70300292969</v>
      </c>
      <c r="J161" s="0" t="n">
        <v>1097.14294433594</v>
      </c>
      <c r="K161" s="0" t="n">
        <v>1116.9169921875</v>
      </c>
      <c r="L161" s="0" t="n">
        <v>1138.41198730469</v>
      </c>
      <c r="M161" s="0" t="n">
        <v>1136.32800292969</v>
      </c>
      <c r="N161" s="0" t="n">
        <v>1208.53503417969</v>
      </c>
      <c r="O161" s="0" t="n">
        <v>1248.01501464844</v>
      </c>
      <c r="P161" s="0" t="n">
        <v>1243.42102050781</v>
      </c>
      <c r="Q161" s="0" t="n">
        <v>1279.36596679688</v>
      </c>
      <c r="R161" s="0" t="n">
        <v>1268.52697753906</v>
      </c>
      <c r="S161" s="0" t="n">
        <v>1292.57397460938</v>
      </c>
      <c r="T161" s="0" t="n">
        <v>1282.32995605469</v>
      </c>
      <c r="U161" s="0" t="n">
        <v>1349.62097167969</v>
      </c>
      <c r="V161" s="0" t="n">
        <v>1346.93298339844</v>
      </c>
      <c r="W161" s="0" t="n">
        <v>1372.31298828125</v>
      </c>
      <c r="X161" s="0" t="n">
        <v>1452.19995117188</v>
      </c>
      <c r="Y161" s="0" t="n">
        <v>1608.3330078125</v>
      </c>
      <c r="Z161" s="0" t="n">
        <v>1763.21301269531</v>
      </c>
      <c r="AA161" s="0" t="n">
        <v>1731.80603027344</v>
      </c>
      <c r="AB161" s="0" t="n">
        <v>1663.88793945313</v>
      </c>
      <c r="AC161" s="0" t="n">
        <v>1554.21203613281</v>
      </c>
      <c r="AD161" s="0" t="n">
        <v>1527.06201171875</v>
      </c>
      <c r="AE161" s="0" t="n">
        <v>1471.82800292969</v>
      </c>
      <c r="AF161" s="0" t="n">
        <v>1455.98596191406</v>
      </c>
      <c r="AG161" s="0" t="n">
        <v>1498.52905273438</v>
      </c>
    </row>
    <row r="162" customFormat="false" ht="14.5" hidden="true" customHeight="false" outlineLevel="0" collapsed="false">
      <c r="A162" s="0" t="s">
        <v>146</v>
      </c>
      <c r="B162" s="0" t="s">
        <v>147</v>
      </c>
      <c r="C162" s="0" t="s">
        <v>115</v>
      </c>
      <c r="D162" s="0" t="s">
        <v>120</v>
      </c>
      <c r="E162" s="0" t="n">
        <v>23460.98828125</v>
      </c>
      <c r="F162" s="0" t="n">
        <v>24320.70703125</v>
      </c>
      <c r="G162" s="0" t="n">
        <v>25212.74609375</v>
      </c>
      <c r="H162" s="0" t="n">
        <v>26283.314453125</v>
      </c>
      <c r="I162" s="0" t="n">
        <v>27397.2890625</v>
      </c>
      <c r="J162" s="0" t="n">
        <v>28534.955078125</v>
      </c>
      <c r="K162" s="0" t="n">
        <v>29848.9140625</v>
      </c>
      <c r="L162" s="0" t="n">
        <v>31409.103515625</v>
      </c>
      <c r="M162" s="0" t="n">
        <v>32348.62109375</v>
      </c>
      <c r="N162" s="0" t="n">
        <v>33539.38671875</v>
      </c>
      <c r="O162" s="0" t="n">
        <v>34925.28125</v>
      </c>
      <c r="P162" s="0" t="n">
        <v>36593.53515625</v>
      </c>
      <c r="Q162" s="0" t="n">
        <v>38005.0859375</v>
      </c>
      <c r="R162" s="0" t="n">
        <v>39372.02734375</v>
      </c>
      <c r="S162" s="0" t="n">
        <v>41068.65234375</v>
      </c>
      <c r="T162" s="0" t="n">
        <v>42941.98828125</v>
      </c>
      <c r="U162" s="0" t="n">
        <v>44827.921875</v>
      </c>
      <c r="V162" s="0" t="n">
        <v>46393.84765625</v>
      </c>
      <c r="W162" s="0" t="n">
        <v>48042.0078125</v>
      </c>
      <c r="X162" s="0" t="n">
        <v>49568.09375</v>
      </c>
      <c r="Y162" s="0" t="n">
        <v>51595.95703125</v>
      </c>
      <c r="Z162" s="0" t="n">
        <v>53926.8828125</v>
      </c>
      <c r="AA162" s="0" t="n">
        <v>56125.87109375</v>
      </c>
      <c r="AB162" s="0" t="n">
        <v>57788.671875</v>
      </c>
      <c r="AC162" s="0" t="n">
        <v>59875.59375</v>
      </c>
      <c r="AD162" s="0" t="n">
        <v>61641.22265625</v>
      </c>
      <c r="AE162" s="0" t="n">
        <v>63815.38671875</v>
      </c>
      <c r="AF162" s="0" t="n">
        <v>66960.203125</v>
      </c>
      <c r="AG162" s="0" t="n">
        <v>70076.2421875</v>
      </c>
    </row>
    <row r="163" customFormat="false" ht="14.5" hidden="true" customHeight="false" outlineLevel="0" collapsed="false">
      <c r="A163" s="0" t="s">
        <v>146</v>
      </c>
      <c r="B163" s="0" t="s">
        <v>147</v>
      </c>
      <c r="C163" s="0" t="s">
        <v>115</v>
      </c>
      <c r="D163" s="0" t="s">
        <v>121</v>
      </c>
      <c r="E163" s="0" t="n">
        <v>22836.869140625</v>
      </c>
      <c r="F163" s="0" t="n">
        <v>23644.189453125</v>
      </c>
      <c r="G163" s="0" t="n">
        <v>24732.728515625</v>
      </c>
      <c r="H163" s="0" t="n">
        <v>25542.869140625</v>
      </c>
      <c r="I163" s="0" t="n">
        <v>26270.744140625</v>
      </c>
      <c r="J163" s="0" t="n">
        <v>27253.66796875</v>
      </c>
      <c r="K163" s="0" t="n">
        <v>28263.849609375</v>
      </c>
      <c r="L163" s="0" t="n">
        <v>29183.455078125</v>
      </c>
      <c r="M163" s="0" t="n">
        <v>29905.568359375</v>
      </c>
      <c r="N163" s="0" t="n">
        <v>30940.91796875</v>
      </c>
      <c r="O163" s="0" t="n">
        <v>32211.3125</v>
      </c>
      <c r="P163" s="0" t="n">
        <v>33539.3984375</v>
      </c>
      <c r="Q163" s="0" t="n">
        <v>34891.95703125</v>
      </c>
      <c r="R163" s="0" t="n">
        <v>36190.68359375</v>
      </c>
      <c r="S163" s="0" t="n">
        <v>37853.01953125</v>
      </c>
      <c r="T163" s="0" t="n">
        <v>39172.89453125</v>
      </c>
      <c r="U163" s="0" t="n">
        <v>40348.8203125</v>
      </c>
      <c r="V163" s="0" t="n">
        <v>41197.2890625</v>
      </c>
      <c r="W163" s="0" t="n">
        <v>42446.65234375</v>
      </c>
      <c r="X163" s="0" t="n">
        <v>43355.39453125</v>
      </c>
      <c r="Y163" s="0" t="n">
        <v>45303.86328125</v>
      </c>
      <c r="Z163" s="0" t="n">
        <v>46631.74609375</v>
      </c>
      <c r="AA163" s="0" t="n">
        <v>47747.578125</v>
      </c>
      <c r="AB163" s="0" t="n">
        <v>49431.12109375</v>
      </c>
      <c r="AC163" s="0" t="n">
        <v>51075.578125</v>
      </c>
      <c r="AD163" s="0" t="n">
        <v>52831.8515625</v>
      </c>
      <c r="AE163" s="0" t="n">
        <v>54927.3984375</v>
      </c>
      <c r="AF163" s="0" t="n">
        <v>57411.171875</v>
      </c>
      <c r="AG163" s="0" t="n">
        <v>59399.7421875</v>
      </c>
    </row>
    <row r="164" customFormat="false" ht="14.5" hidden="true" customHeight="false" outlineLevel="0" collapsed="false">
      <c r="A164" s="0" t="s">
        <v>146</v>
      </c>
      <c r="B164" s="0" t="s">
        <v>147</v>
      </c>
      <c r="C164" s="0" t="s">
        <v>115</v>
      </c>
      <c r="D164" s="0" t="s">
        <v>122</v>
      </c>
      <c r="E164" s="0" t="n">
        <v>196998.046875</v>
      </c>
      <c r="F164" s="0" t="n">
        <v>201792</v>
      </c>
      <c r="G164" s="0" t="n">
        <v>206979.1875</v>
      </c>
      <c r="H164" s="0" t="n">
        <v>213023.375</v>
      </c>
      <c r="I164" s="0" t="n">
        <v>217041.40625</v>
      </c>
      <c r="J164" s="0" t="n">
        <v>222099.609375</v>
      </c>
      <c r="K164" s="0" t="n">
        <v>227596.78125</v>
      </c>
      <c r="L164" s="0" t="n">
        <v>233195.09375</v>
      </c>
      <c r="M164" s="0" t="n">
        <v>238480.890625</v>
      </c>
      <c r="N164" s="0" t="n">
        <v>244820.21875</v>
      </c>
      <c r="O164" s="0" t="n">
        <v>251185.953125</v>
      </c>
      <c r="P164" s="0" t="n">
        <v>257523.984375</v>
      </c>
      <c r="Q164" s="0" t="n">
        <v>264394.71875</v>
      </c>
      <c r="R164" s="0" t="n">
        <v>271457.59375</v>
      </c>
      <c r="S164" s="0" t="n">
        <v>278867.9375</v>
      </c>
      <c r="T164" s="0" t="n">
        <v>281413.8125</v>
      </c>
      <c r="U164" s="0" t="n">
        <v>284171.5625</v>
      </c>
      <c r="V164" s="0" t="n">
        <v>286079.09375</v>
      </c>
      <c r="W164" s="0" t="n">
        <v>287520.1875</v>
      </c>
      <c r="X164" s="0" t="n">
        <v>289597.875</v>
      </c>
      <c r="Y164" s="0" t="n">
        <v>290465.34375</v>
      </c>
      <c r="Z164" s="0" t="n">
        <v>289477.15625</v>
      </c>
      <c r="AA164" s="0" t="n">
        <v>293169.34375</v>
      </c>
      <c r="AB164" s="0" t="n">
        <v>296999.25</v>
      </c>
      <c r="AC164" s="0" t="n">
        <v>300496.34375</v>
      </c>
      <c r="AD164" s="0" t="n">
        <v>303493.09375</v>
      </c>
      <c r="AE164" s="0" t="n">
        <v>307474.4375</v>
      </c>
      <c r="AF164" s="0" t="n">
        <v>312099.6875</v>
      </c>
      <c r="AG164" s="0" t="n">
        <v>318747.84375</v>
      </c>
    </row>
    <row r="165" customFormat="false" ht="14.5" hidden="true" customHeight="false" outlineLevel="0" collapsed="false">
      <c r="A165" s="0" t="s">
        <v>146</v>
      </c>
      <c r="B165" s="0" t="s">
        <v>147</v>
      </c>
      <c r="C165" s="0" t="s">
        <v>115</v>
      </c>
      <c r="D165" s="0" t="s">
        <v>123</v>
      </c>
      <c r="E165" s="0" t="n">
        <v>127339.671875</v>
      </c>
      <c r="F165" s="0" t="n">
        <v>130050.5390625</v>
      </c>
      <c r="G165" s="0" t="n">
        <v>132853.890625</v>
      </c>
      <c r="H165" s="0" t="n">
        <v>136226.40625</v>
      </c>
      <c r="I165" s="0" t="n">
        <v>137896.09375</v>
      </c>
      <c r="J165" s="0" t="n">
        <v>140555.46875</v>
      </c>
      <c r="K165" s="0" t="n">
        <v>143161.46875</v>
      </c>
      <c r="L165" s="0" t="n">
        <v>145996.125</v>
      </c>
      <c r="M165" s="0" t="n">
        <v>148877.359375</v>
      </c>
      <c r="N165" s="0" t="n">
        <v>152414.84375</v>
      </c>
      <c r="O165" s="0" t="n">
        <v>154916.71875</v>
      </c>
      <c r="P165" s="0" t="n">
        <v>157196.203125</v>
      </c>
      <c r="Q165" s="0" t="n">
        <v>159922.6875</v>
      </c>
      <c r="R165" s="0" t="n">
        <v>162816.296875</v>
      </c>
      <c r="S165" s="0" t="n">
        <v>165189.90625</v>
      </c>
      <c r="T165" s="0" t="n">
        <v>163580.578125</v>
      </c>
      <c r="U165" s="0" t="n">
        <v>162955.09375</v>
      </c>
      <c r="V165" s="0" t="n">
        <v>162013.71875</v>
      </c>
      <c r="W165" s="0" t="n">
        <v>159995.203125</v>
      </c>
      <c r="X165" s="0" t="n">
        <v>159047.328125</v>
      </c>
      <c r="Y165" s="0" t="n">
        <v>154756.203125</v>
      </c>
      <c r="Z165" s="0" t="n">
        <v>148674.015625</v>
      </c>
      <c r="AA165" s="0" t="n">
        <v>148828.5625</v>
      </c>
      <c r="AB165" s="0" t="n">
        <v>148240</v>
      </c>
      <c r="AC165" s="0" t="n">
        <v>146838.890625</v>
      </c>
      <c r="AD165" s="0" t="n">
        <v>145696.703125</v>
      </c>
      <c r="AE165" s="0" t="n">
        <v>144268.09375</v>
      </c>
      <c r="AF165" s="0" t="n">
        <v>142184.40625</v>
      </c>
      <c r="AG165" s="0" t="n">
        <v>142401.078125</v>
      </c>
    </row>
    <row r="166" customFormat="false" ht="14.5" hidden="true" customHeight="false" outlineLevel="0" collapsed="false">
      <c r="A166" s="0" t="s">
        <v>146</v>
      </c>
      <c r="B166" s="0" t="s">
        <v>147</v>
      </c>
      <c r="C166" s="0" t="s">
        <v>115</v>
      </c>
      <c r="D166" s="0" t="s">
        <v>124</v>
      </c>
      <c r="E166" s="0" t="n">
        <v>753.591979980469</v>
      </c>
      <c r="F166" s="0" t="n">
        <v>763.969970703125</v>
      </c>
      <c r="G166" s="0" t="n">
        <v>786.671997070313</v>
      </c>
      <c r="H166" s="0" t="n">
        <v>785.439025878906</v>
      </c>
      <c r="I166" s="0" t="n">
        <v>776.197021484375</v>
      </c>
      <c r="J166" s="0" t="n">
        <v>760.017028808594</v>
      </c>
      <c r="K166" s="0" t="n">
        <v>762.47998046875</v>
      </c>
      <c r="L166" s="0" t="n">
        <v>767.060974121094</v>
      </c>
      <c r="M166" s="0" t="n">
        <v>742.887023925781</v>
      </c>
      <c r="N166" s="0" t="n">
        <v>788.664001464844</v>
      </c>
      <c r="O166" s="0" t="n">
        <v>839.653015136719</v>
      </c>
      <c r="P166" s="0" t="n">
        <v>829.995971679688</v>
      </c>
      <c r="Q166" s="0" t="n">
        <v>877.754028320313</v>
      </c>
      <c r="R166" s="0" t="n">
        <v>881.284973144531</v>
      </c>
      <c r="S166" s="0" t="n">
        <v>887.359008789063</v>
      </c>
      <c r="T166" s="0" t="n">
        <v>862.885986328125</v>
      </c>
      <c r="U166" s="0" t="n">
        <v>869.544982910156</v>
      </c>
      <c r="V166" s="0" t="n">
        <v>846.164001464844</v>
      </c>
      <c r="W166" s="0" t="n">
        <v>793.825988769531</v>
      </c>
      <c r="X166" s="0" t="n">
        <v>803.81201171875</v>
      </c>
      <c r="Y166" s="0" t="n">
        <v>871.39599609375</v>
      </c>
      <c r="Z166" s="0" t="n">
        <v>904.784973144531</v>
      </c>
      <c r="AA166" s="0" t="n">
        <v>883.468994140625</v>
      </c>
      <c r="AB166" s="0" t="n">
        <v>865.289978027344</v>
      </c>
      <c r="AC166" s="0" t="n">
        <v>804.513977050781</v>
      </c>
      <c r="AD166" s="0" t="n">
        <v>776.669982910156</v>
      </c>
      <c r="AE166" s="0" t="n">
        <v>737.077026367188</v>
      </c>
      <c r="AF166" s="0" t="n">
        <v>715.723999023438</v>
      </c>
      <c r="AG166" s="0" t="n">
        <v>732.791015625</v>
      </c>
    </row>
    <row r="167" customFormat="false" ht="14.5" hidden="true" customHeight="false" outlineLevel="0" collapsed="false">
      <c r="A167" s="0" t="s">
        <v>146</v>
      </c>
      <c r="B167" s="0" t="s">
        <v>147</v>
      </c>
      <c r="C167" s="0" t="s">
        <v>115</v>
      </c>
      <c r="D167" s="0" t="s">
        <v>125</v>
      </c>
      <c r="E167" s="0" t="n">
        <v>20676.126953125</v>
      </c>
      <c r="F167" s="0" t="n">
        <v>21016.951171875</v>
      </c>
      <c r="G167" s="0" t="n">
        <v>21293.1640625</v>
      </c>
      <c r="H167" s="0" t="n">
        <v>21985.462890625</v>
      </c>
      <c r="I167" s="0" t="n">
        <v>22404.01953125</v>
      </c>
      <c r="J167" s="0" t="n">
        <v>22624.591796875</v>
      </c>
      <c r="K167" s="0" t="n">
        <v>23069.927734375</v>
      </c>
      <c r="L167" s="0" t="n">
        <v>23247.28125</v>
      </c>
      <c r="M167" s="0" t="n">
        <v>23877.365234375</v>
      </c>
      <c r="N167" s="0" t="n">
        <v>24254.271484375</v>
      </c>
      <c r="O167" s="0" t="n">
        <v>25269.6875</v>
      </c>
      <c r="P167" s="0" t="n">
        <v>26204.5859375</v>
      </c>
      <c r="Q167" s="0" t="n">
        <v>27375.173828125</v>
      </c>
      <c r="R167" s="0" t="n">
        <v>28618.955078125</v>
      </c>
      <c r="S167" s="0" t="n">
        <v>30083.4609375</v>
      </c>
      <c r="T167" s="0" t="n">
        <v>30688.421875</v>
      </c>
      <c r="U167" s="0" t="n">
        <v>30456</v>
      </c>
      <c r="V167" s="0" t="n">
        <v>30440.162109375</v>
      </c>
      <c r="W167" s="0" t="n">
        <v>30449.83984375</v>
      </c>
      <c r="X167" s="0" t="n">
        <v>30496.001953125</v>
      </c>
      <c r="Y167" s="0" t="n">
        <v>31357.033203125</v>
      </c>
      <c r="Z167" s="0" t="n">
        <v>32553.09765625</v>
      </c>
      <c r="AA167" s="0" t="n">
        <v>32901.6328125</v>
      </c>
      <c r="AB167" s="0" t="n">
        <v>34044.48046875</v>
      </c>
      <c r="AC167" s="0" t="n">
        <v>35431.98046875</v>
      </c>
      <c r="AD167" s="0" t="n">
        <v>36005.18359375</v>
      </c>
      <c r="AE167" s="0" t="n">
        <v>37104.51171875</v>
      </c>
      <c r="AF167" s="0" t="n">
        <v>38192.65625</v>
      </c>
      <c r="AG167" s="0" t="n">
        <v>39217.40234375</v>
      </c>
    </row>
    <row r="168" customFormat="false" ht="14.5" hidden="true" customHeight="false" outlineLevel="0" collapsed="false">
      <c r="A168" s="0" t="s">
        <v>146</v>
      </c>
      <c r="B168" s="0" t="s">
        <v>147</v>
      </c>
      <c r="C168" s="0" t="s">
        <v>115</v>
      </c>
      <c r="D168" s="0" t="s">
        <v>126</v>
      </c>
      <c r="E168" s="0" t="n">
        <v>234.470001220703</v>
      </c>
      <c r="F168" s="0" t="n">
        <v>246.425994873047</v>
      </c>
      <c r="G168" s="0" t="n">
        <v>272.864013671875</v>
      </c>
      <c r="H168" s="0" t="n">
        <v>299.911010742188</v>
      </c>
      <c r="I168" s="0" t="n">
        <v>322.506988525391</v>
      </c>
      <c r="J168" s="0" t="n">
        <v>337.126007080078</v>
      </c>
      <c r="K168" s="0" t="n">
        <v>354.43798828125</v>
      </c>
      <c r="L168" s="0" t="n">
        <v>371.351013183594</v>
      </c>
      <c r="M168" s="0" t="n">
        <v>393.441009521484</v>
      </c>
      <c r="N168" s="0" t="n">
        <v>419.871002197266</v>
      </c>
      <c r="O168" s="0" t="n">
        <v>408.361999511719</v>
      </c>
      <c r="P168" s="0" t="n">
        <v>413.425994873047</v>
      </c>
      <c r="Q168" s="0" t="n">
        <v>401.613006591797</v>
      </c>
      <c r="R168" s="0" t="n">
        <v>387.242004394531</v>
      </c>
      <c r="S168" s="0" t="n">
        <v>405.213989257813</v>
      </c>
      <c r="T168" s="0" t="n">
        <v>419.445007324219</v>
      </c>
      <c r="U168" s="0" t="n">
        <v>480.075988769531</v>
      </c>
      <c r="V168" s="0" t="n">
        <v>500.769012451172</v>
      </c>
      <c r="W168" s="0" t="n">
        <v>578.486999511719</v>
      </c>
      <c r="X168" s="0" t="n">
        <v>648.388000488281</v>
      </c>
      <c r="Y168" s="0" t="n">
        <v>736.93701171875</v>
      </c>
      <c r="Z168" s="0" t="n">
        <v>858.427978515625</v>
      </c>
      <c r="AA168" s="0" t="n">
        <v>848.336975097656</v>
      </c>
      <c r="AB168" s="0" t="n">
        <v>798.598022460938</v>
      </c>
      <c r="AC168" s="0" t="n">
        <v>749.697998046875</v>
      </c>
      <c r="AD168" s="0" t="n">
        <v>750.392028808594</v>
      </c>
      <c r="AE168" s="0" t="n">
        <v>734.7509765625</v>
      </c>
      <c r="AF168" s="0" t="n">
        <v>740.262023925781</v>
      </c>
      <c r="AG168" s="0" t="n">
        <v>765.737976074219</v>
      </c>
    </row>
    <row r="169" customFormat="false" ht="14.5" hidden="true" customHeight="false" outlineLevel="0" collapsed="false">
      <c r="A169" s="0" t="s">
        <v>146</v>
      </c>
      <c r="B169" s="0" t="s">
        <v>147</v>
      </c>
      <c r="C169" s="0" t="s">
        <v>115</v>
      </c>
      <c r="D169" s="0" t="s">
        <v>127</v>
      </c>
      <c r="E169" s="0" t="n">
        <v>1696.33605957031</v>
      </c>
      <c r="F169" s="0" t="n">
        <v>1749.2099609375</v>
      </c>
      <c r="G169" s="0" t="n">
        <v>1827.12194824219</v>
      </c>
      <c r="H169" s="0" t="n">
        <v>1899.98095703125</v>
      </c>
      <c r="I169" s="0" t="n">
        <v>1974.56896972656</v>
      </c>
      <c r="J169" s="0" t="n">
        <v>2033.76696777344</v>
      </c>
      <c r="K169" s="0" t="n">
        <v>2135.71508789063</v>
      </c>
      <c r="L169" s="0" t="n">
        <v>2220.71801757813</v>
      </c>
      <c r="M169" s="0" t="n">
        <v>2335.65087890625</v>
      </c>
      <c r="N169" s="0" t="n">
        <v>2462.26708984375</v>
      </c>
      <c r="O169" s="0" t="n">
        <v>2614.94506835938</v>
      </c>
      <c r="P169" s="0" t="n">
        <v>2746.85498046875</v>
      </c>
      <c r="Q169" s="0" t="n">
        <v>2920.4619140625</v>
      </c>
      <c r="R169" s="0" t="n">
        <v>3191.09399414063</v>
      </c>
      <c r="S169" s="0" t="n">
        <v>3380.30688476563</v>
      </c>
      <c r="T169" s="0" t="n">
        <v>3747.60205078125</v>
      </c>
      <c r="U169" s="0" t="n">
        <v>4234.10400390625</v>
      </c>
      <c r="V169" s="0" t="n">
        <v>4687.130859375</v>
      </c>
      <c r="W169" s="0" t="n">
        <v>5214.14794921875</v>
      </c>
      <c r="X169" s="0" t="n">
        <v>5678.85693359375</v>
      </c>
      <c r="Y169" s="0" t="n">
        <v>5843.93115234375</v>
      </c>
      <c r="Z169" s="0" t="n">
        <v>5928.22705078125</v>
      </c>
      <c r="AA169" s="0" t="n">
        <v>5833.87890625</v>
      </c>
      <c r="AB169" s="0" t="n">
        <v>5831.0869140625</v>
      </c>
      <c r="AC169" s="0" t="n">
        <v>5720.0771484375</v>
      </c>
      <c r="AD169" s="0" t="n">
        <v>5791.06787109375</v>
      </c>
      <c r="AE169" s="0" t="n">
        <v>5887.2177734375</v>
      </c>
      <c r="AF169" s="0" t="n">
        <v>5895.26806640625</v>
      </c>
      <c r="AG169" s="0" t="n">
        <v>6154.85986328125</v>
      </c>
    </row>
    <row r="170" customFormat="false" ht="14.5" hidden="true" customHeight="false" outlineLevel="0" collapsed="false">
      <c r="A170" s="0" t="s">
        <v>146</v>
      </c>
      <c r="B170" s="0" t="s">
        <v>147</v>
      </c>
      <c r="C170" s="0" t="s">
        <v>115</v>
      </c>
      <c r="D170" s="0" t="s">
        <v>128</v>
      </c>
      <c r="E170" s="0" t="n">
        <v>17249.740234375</v>
      </c>
      <c r="F170" s="0" t="n">
        <v>17955.1640625</v>
      </c>
      <c r="G170" s="0" t="n">
        <v>18653.2890625</v>
      </c>
      <c r="H170" s="0" t="n">
        <v>19523.55859375</v>
      </c>
      <c r="I170" s="0" t="n">
        <v>20431.59375</v>
      </c>
      <c r="J170" s="0" t="n">
        <v>21344.052734375</v>
      </c>
      <c r="K170" s="0" t="n">
        <v>22419.61328125</v>
      </c>
      <c r="L170" s="0" t="n">
        <v>23695.498046875</v>
      </c>
      <c r="M170" s="0" t="n">
        <v>24433.6640625</v>
      </c>
      <c r="N170" s="0" t="n">
        <v>25374.30859375</v>
      </c>
      <c r="O170" s="0" t="n">
        <v>26308.298828125</v>
      </c>
      <c r="P170" s="0" t="n">
        <v>27486.28515625</v>
      </c>
      <c r="Q170" s="0" t="n">
        <v>28371.90625</v>
      </c>
      <c r="R170" s="0" t="n">
        <v>29161.63671875</v>
      </c>
      <c r="S170" s="0" t="n">
        <v>30121.767578125</v>
      </c>
      <c r="T170" s="0" t="n">
        <v>31093.71875</v>
      </c>
      <c r="U170" s="0" t="n">
        <v>32073.0078125</v>
      </c>
      <c r="V170" s="0" t="n">
        <v>32971.1796875</v>
      </c>
      <c r="W170" s="0" t="n">
        <v>33822.453125</v>
      </c>
      <c r="X170" s="0" t="n">
        <v>34864.3515625</v>
      </c>
      <c r="Y170" s="0" t="n">
        <v>35953.6953125</v>
      </c>
      <c r="Z170" s="0" t="n">
        <v>37179.22265625</v>
      </c>
      <c r="AA170" s="0" t="n">
        <v>38431.80859375</v>
      </c>
      <c r="AB170" s="0" t="n">
        <v>39316.76953125</v>
      </c>
      <c r="AC170" s="0" t="n">
        <v>40507.62890625</v>
      </c>
      <c r="AD170" s="0" t="n">
        <v>41761.8984375</v>
      </c>
      <c r="AE170" s="0" t="n">
        <v>43206.9921875</v>
      </c>
      <c r="AF170" s="0" t="n">
        <v>45152.390625</v>
      </c>
      <c r="AG170" s="0" t="n">
        <v>47098.69921875</v>
      </c>
    </row>
    <row r="171" customFormat="false" ht="14.5" hidden="true" customHeight="false" outlineLevel="0" collapsed="false">
      <c r="A171" s="0" t="s">
        <v>146</v>
      </c>
      <c r="B171" s="0" t="s">
        <v>147</v>
      </c>
      <c r="C171" s="0" t="s">
        <v>115</v>
      </c>
      <c r="D171" s="0" t="s">
        <v>129</v>
      </c>
      <c r="E171" s="0" t="n">
        <v>1354.72094726563</v>
      </c>
      <c r="F171" s="0" t="n">
        <v>1395.14904785156</v>
      </c>
      <c r="G171" s="0" t="n">
        <v>1451.72399902344</v>
      </c>
      <c r="H171" s="0" t="n">
        <v>1490.18103027344</v>
      </c>
      <c r="I171" s="0" t="n">
        <v>1539.30004882813</v>
      </c>
      <c r="J171" s="0" t="n">
        <v>1583.02795410156</v>
      </c>
      <c r="K171" s="0" t="n">
        <v>1619.56701660156</v>
      </c>
      <c r="L171" s="0" t="n">
        <v>1673.15502929688</v>
      </c>
      <c r="M171" s="0" t="n">
        <v>1715.73498535156</v>
      </c>
      <c r="N171" s="0" t="n">
        <v>1807.88793945313</v>
      </c>
      <c r="O171" s="0" t="n">
        <v>1917.18103027344</v>
      </c>
      <c r="P171" s="0" t="n">
        <v>1981.49304199219</v>
      </c>
      <c r="Q171" s="0" t="n">
        <v>2033.50305175781</v>
      </c>
      <c r="R171" s="0" t="n">
        <v>2109.13208007813</v>
      </c>
      <c r="S171" s="0" t="n">
        <v>2190.208984375</v>
      </c>
      <c r="T171" s="0" t="n">
        <v>2274.73999023438</v>
      </c>
      <c r="U171" s="0" t="n">
        <v>2365.44897460938</v>
      </c>
      <c r="V171" s="0" t="n">
        <v>2489.90698242188</v>
      </c>
      <c r="W171" s="0" t="n">
        <v>2621.51391601563</v>
      </c>
      <c r="X171" s="0" t="n">
        <v>2679.93188476563</v>
      </c>
      <c r="Y171" s="0" t="n">
        <v>2789.93188476563</v>
      </c>
      <c r="Z171" s="0" t="n">
        <v>3024.84790039063</v>
      </c>
      <c r="AA171" s="0" t="n">
        <v>3151.19409179688</v>
      </c>
      <c r="AB171" s="0" t="n">
        <v>3207.46899414063</v>
      </c>
      <c r="AC171" s="0" t="n">
        <v>3312.3701171875</v>
      </c>
      <c r="AD171" s="0" t="n">
        <v>3336.2548828125</v>
      </c>
      <c r="AE171" s="0" t="n">
        <v>3518.46801757813</v>
      </c>
      <c r="AF171" s="0" t="n">
        <v>3653.58203125</v>
      </c>
      <c r="AG171" s="0" t="n">
        <v>3723.84790039063</v>
      </c>
    </row>
    <row r="172" customFormat="false" ht="14.5" hidden="true" customHeight="false" outlineLevel="0" collapsed="false">
      <c r="A172" s="0" t="s">
        <v>146</v>
      </c>
      <c r="B172" s="0" t="s">
        <v>147</v>
      </c>
      <c r="C172" s="0" t="s">
        <v>115</v>
      </c>
      <c r="D172" s="0" t="s">
        <v>130</v>
      </c>
      <c r="E172" s="0" t="n">
        <v>3058.59497070313</v>
      </c>
      <c r="F172" s="0" t="n">
        <v>3132.02807617188</v>
      </c>
      <c r="G172" s="0" t="n">
        <v>3214.2958984375</v>
      </c>
      <c r="H172" s="0" t="n">
        <v>3322.89892578125</v>
      </c>
      <c r="I172" s="0" t="n">
        <v>3434.27709960938</v>
      </c>
      <c r="J172" s="0" t="n">
        <v>3550.587890625</v>
      </c>
      <c r="K172" s="0" t="n">
        <v>3678.40600585938</v>
      </c>
      <c r="L172" s="0" t="n">
        <v>3827.32299804688</v>
      </c>
      <c r="M172" s="0" t="n">
        <v>3917.56494140625</v>
      </c>
      <c r="N172" s="0" t="n">
        <v>3959.83203125</v>
      </c>
      <c r="O172" s="0" t="n">
        <v>4137.14013671875</v>
      </c>
      <c r="P172" s="0" t="n">
        <v>4358.03515625</v>
      </c>
      <c r="Q172" s="0" t="n">
        <v>4647.56201171875</v>
      </c>
      <c r="R172" s="0" t="n">
        <v>4939.77490234375</v>
      </c>
      <c r="S172" s="0" t="n">
        <v>5331.3310546875</v>
      </c>
      <c r="T172" s="0" t="n">
        <v>5852.40380859375</v>
      </c>
      <c r="U172" s="0" t="n">
        <v>6421.4609375</v>
      </c>
      <c r="V172" s="0" t="n">
        <v>6733.2529296875</v>
      </c>
      <c r="W172" s="0" t="n">
        <v>7114.88916015625</v>
      </c>
      <c r="X172" s="0" t="n">
        <v>7300.17822265625</v>
      </c>
      <c r="Y172" s="0" t="n">
        <v>7802.255859375</v>
      </c>
      <c r="Z172" s="0" t="n">
        <v>8342.6962890625</v>
      </c>
      <c r="AA172" s="0" t="n">
        <v>8829.8984375</v>
      </c>
      <c r="AB172" s="0" t="n">
        <v>9213.3896484375</v>
      </c>
      <c r="AC172" s="0" t="n">
        <v>9634.4619140625</v>
      </c>
      <c r="AD172" s="0" t="n">
        <v>9993.5869140625</v>
      </c>
      <c r="AE172" s="0" t="n">
        <v>10282.541015625</v>
      </c>
      <c r="AF172" s="0" t="n">
        <v>10807.2841796875</v>
      </c>
      <c r="AG172" s="0" t="n">
        <v>11393.0107421875</v>
      </c>
    </row>
    <row r="173" customFormat="false" ht="14.5" hidden="true" customHeight="false" outlineLevel="0" collapsed="false">
      <c r="A173" s="0" t="s">
        <v>146</v>
      </c>
      <c r="B173" s="0" t="s">
        <v>147</v>
      </c>
      <c r="C173" s="0" t="s">
        <v>115</v>
      </c>
      <c r="D173" s="0" t="s">
        <v>131</v>
      </c>
      <c r="E173" s="0" t="n">
        <v>798.856994628906</v>
      </c>
      <c r="F173" s="0" t="n">
        <v>823.10302734375</v>
      </c>
      <c r="G173" s="0" t="n">
        <v>857.807983398438</v>
      </c>
      <c r="H173" s="0" t="n">
        <v>886.219970703125</v>
      </c>
      <c r="I173" s="0" t="n">
        <v>908.296997070313</v>
      </c>
      <c r="J173" s="0" t="n">
        <v>949.710998535156</v>
      </c>
      <c r="K173" s="0" t="n">
        <v>980.778015136719</v>
      </c>
      <c r="L173" s="0" t="n">
        <v>1018.34497070313</v>
      </c>
      <c r="M173" s="0" t="n">
        <v>1051.9189453125</v>
      </c>
      <c r="N173" s="0" t="n">
        <v>1097.87805175781</v>
      </c>
      <c r="O173" s="0" t="n">
        <v>1170.7509765625</v>
      </c>
      <c r="P173" s="0" t="n">
        <v>1256.47705078125</v>
      </c>
      <c r="Q173" s="0" t="n">
        <v>1320.36901855469</v>
      </c>
      <c r="R173" s="0" t="n">
        <v>1406.56604003906</v>
      </c>
      <c r="S173" s="0" t="n">
        <v>1487.33996582031</v>
      </c>
      <c r="T173" s="0" t="n">
        <v>1599.80700683594</v>
      </c>
      <c r="U173" s="0" t="n">
        <v>1657.81604003906</v>
      </c>
      <c r="V173" s="0" t="n">
        <v>1694.94702148438</v>
      </c>
      <c r="W173" s="0" t="n">
        <v>1748.9599609375</v>
      </c>
      <c r="X173" s="0" t="n">
        <v>1827.11499023438</v>
      </c>
      <c r="Y173" s="0" t="n">
        <v>1963.37805175781</v>
      </c>
      <c r="Z173" s="0" t="n">
        <v>2092.52294921875</v>
      </c>
      <c r="AA173" s="0" t="n">
        <v>2172.65087890625</v>
      </c>
      <c r="AB173" s="0" t="n">
        <v>2302.81396484375</v>
      </c>
      <c r="AC173" s="0" t="n">
        <v>2334.97290039063</v>
      </c>
      <c r="AD173" s="0" t="n">
        <v>2371.98803710938</v>
      </c>
      <c r="AE173" s="0" t="n">
        <v>2416.6640625</v>
      </c>
      <c r="AF173" s="0" t="n">
        <v>2544.17993164063</v>
      </c>
      <c r="AG173" s="0" t="n">
        <v>2703.212890625</v>
      </c>
    </row>
    <row r="174" customFormat="false" ht="14.5" hidden="true" customHeight="false" outlineLevel="0" collapsed="false">
      <c r="A174" s="0" t="s">
        <v>146</v>
      </c>
      <c r="B174" s="0" t="s">
        <v>147</v>
      </c>
      <c r="C174" s="0" t="s">
        <v>115</v>
      </c>
      <c r="D174" s="0" t="s">
        <v>132</v>
      </c>
      <c r="E174" s="0" t="n">
        <v>999.075012207031</v>
      </c>
      <c r="F174" s="0" t="n">
        <v>1015.26300048828</v>
      </c>
      <c r="G174" s="0" t="n">
        <v>1035.63000488281</v>
      </c>
      <c r="H174" s="0" t="n">
        <v>1060.45703125</v>
      </c>
      <c r="I174" s="0" t="n">
        <v>1083.82104492188</v>
      </c>
      <c r="J174" s="0" t="n">
        <v>1107.57604980469</v>
      </c>
      <c r="K174" s="0" t="n">
        <v>1150.54895019531</v>
      </c>
      <c r="L174" s="0" t="n">
        <v>1194.78198242188</v>
      </c>
      <c r="M174" s="0" t="n">
        <v>1229.73803710938</v>
      </c>
      <c r="N174" s="0" t="n">
        <v>1299.48095703125</v>
      </c>
      <c r="O174" s="0" t="n">
        <v>1391.91101074219</v>
      </c>
      <c r="P174" s="0" t="n">
        <v>1511.24597167969</v>
      </c>
      <c r="Q174" s="0" t="n">
        <v>1631.74401855469</v>
      </c>
      <c r="R174" s="0" t="n">
        <v>1754.9150390625</v>
      </c>
      <c r="S174" s="0" t="n">
        <v>1938.00500488281</v>
      </c>
      <c r="T174" s="0" t="n">
        <v>2121.31689453125</v>
      </c>
      <c r="U174" s="0" t="n">
        <v>2310.18798828125</v>
      </c>
      <c r="V174" s="0" t="n">
        <v>2504.56298828125</v>
      </c>
      <c r="W174" s="0" t="n">
        <v>2734.19189453125</v>
      </c>
      <c r="X174" s="0" t="n">
        <v>2896.51904296875</v>
      </c>
      <c r="Y174" s="0" t="n">
        <v>3086.69799804688</v>
      </c>
      <c r="Z174" s="0" t="n">
        <v>3287.59301757813</v>
      </c>
      <c r="AA174" s="0" t="n">
        <v>3540.31689453125</v>
      </c>
      <c r="AB174" s="0" t="n">
        <v>3748.22900390625</v>
      </c>
      <c r="AC174" s="0" t="n">
        <v>4086.15991210938</v>
      </c>
      <c r="AD174" s="0" t="n">
        <v>4177.494140625</v>
      </c>
      <c r="AE174" s="0" t="n">
        <v>4390.72021484375</v>
      </c>
      <c r="AF174" s="0" t="n">
        <v>4802.76806640625</v>
      </c>
      <c r="AG174" s="0" t="n">
        <v>5157.47314453125</v>
      </c>
    </row>
    <row r="175" customFormat="false" ht="14.5" hidden="true" customHeight="false" outlineLevel="0" collapsed="false">
      <c r="A175" s="0" t="s">
        <v>146</v>
      </c>
      <c r="B175" s="0" t="s">
        <v>147</v>
      </c>
      <c r="C175" s="0" t="s">
        <v>115</v>
      </c>
      <c r="D175" s="0" t="s">
        <v>133</v>
      </c>
      <c r="E175" s="0" t="n">
        <v>2485.07299804688</v>
      </c>
      <c r="F175" s="0" t="n">
        <v>2610.85205078125</v>
      </c>
      <c r="G175" s="0" t="n">
        <v>2811.76904296875</v>
      </c>
      <c r="H175" s="0" t="n">
        <v>2934.34497070313</v>
      </c>
      <c r="I175" s="0" t="n">
        <v>3054.9970703125</v>
      </c>
      <c r="J175" s="0" t="n">
        <v>3200.26806640625</v>
      </c>
      <c r="K175" s="0" t="n">
        <v>3350.6201171875</v>
      </c>
      <c r="L175" s="0" t="n">
        <v>3523.98510742188</v>
      </c>
      <c r="M175" s="0" t="n">
        <v>3589.97802734375</v>
      </c>
      <c r="N175" s="0" t="n">
        <v>3797.52905273438</v>
      </c>
      <c r="O175" s="0" t="n">
        <v>3906.48291015625</v>
      </c>
      <c r="P175" s="0" t="n">
        <v>4016.74096679688</v>
      </c>
      <c r="Q175" s="0" t="n">
        <v>4135.5009765625</v>
      </c>
      <c r="R175" s="0" t="n">
        <v>4161.23779296875</v>
      </c>
      <c r="S175" s="0" t="n">
        <v>4308.10205078125</v>
      </c>
      <c r="T175" s="0" t="n">
        <v>4584.1640625</v>
      </c>
      <c r="U175" s="0" t="n">
        <v>4789.39599609375</v>
      </c>
      <c r="V175" s="0" t="n">
        <v>4990.07080078125</v>
      </c>
      <c r="W175" s="0" t="n">
        <v>5183.68115234375</v>
      </c>
      <c r="X175" s="0" t="n">
        <v>5350.73779296875</v>
      </c>
      <c r="Y175" s="0" t="n">
        <v>5337.43603515625</v>
      </c>
      <c r="Z175" s="0" t="n">
        <v>5292.9267578125</v>
      </c>
      <c r="AA175" s="0" t="n">
        <v>5421.2177734375</v>
      </c>
      <c r="AB175" s="0" t="n">
        <v>5588.1767578125</v>
      </c>
      <c r="AC175" s="0" t="n">
        <v>5725.328125</v>
      </c>
      <c r="AD175" s="0" t="n">
        <v>5866.828125</v>
      </c>
      <c r="AE175" s="0" t="n">
        <v>6120.076171875</v>
      </c>
      <c r="AF175" s="0" t="n">
        <v>6331.40087890625</v>
      </c>
      <c r="AG175" s="0" t="n">
        <v>6656.8740234375</v>
      </c>
    </row>
    <row r="176" customFormat="false" ht="14.5" hidden="true" customHeight="false" outlineLevel="0" collapsed="false">
      <c r="A176" s="0" t="s">
        <v>146</v>
      </c>
      <c r="B176" s="0" t="s">
        <v>147</v>
      </c>
      <c r="C176" s="0" t="s">
        <v>115</v>
      </c>
      <c r="D176" s="0" t="s">
        <v>134</v>
      </c>
      <c r="E176" s="0" t="n">
        <v>7749.94580078125</v>
      </c>
      <c r="F176" s="0" t="n">
        <v>8011.22021484375</v>
      </c>
      <c r="G176" s="0" t="n">
        <v>8410.30078125</v>
      </c>
      <c r="H176" s="0" t="n">
        <v>8635.6298828125</v>
      </c>
      <c r="I176" s="0" t="n">
        <v>8789.72265625</v>
      </c>
      <c r="J176" s="0" t="n">
        <v>9074.3740234375</v>
      </c>
      <c r="K176" s="0" t="n">
        <v>9356.9091796875</v>
      </c>
      <c r="L176" s="0" t="n">
        <v>9520.544921875</v>
      </c>
      <c r="M176" s="0" t="n">
        <v>9884.4296875</v>
      </c>
      <c r="N176" s="0" t="n">
        <v>10132.9609375</v>
      </c>
      <c r="O176" s="0" t="n">
        <v>10584.4345703125</v>
      </c>
      <c r="P176" s="0" t="n">
        <v>11106.2568359375</v>
      </c>
      <c r="Q176" s="0" t="n">
        <v>11625.6328125</v>
      </c>
      <c r="R176" s="0" t="n">
        <v>12059.6962890625</v>
      </c>
      <c r="S176" s="0" t="n">
        <v>12739.0263671875</v>
      </c>
      <c r="T176" s="0" t="n">
        <v>13187.1494140625</v>
      </c>
      <c r="U176" s="0" t="n">
        <v>13623.74609375</v>
      </c>
      <c r="V176" s="0" t="n">
        <v>13897.8720703125</v>
      </c>
      <c r="W176" s="0" t="n">
        <v>14329.9990234375</v>
      </c>
      <c r="X176" s="0" t="n">
        <v>14604.126953125</v>
      </c>
      <c r="Y176" s="0" t="n">
        <v>15577.58984375</v>
      </c>
      <c r="Z176" s="0" t="n">
        <v>16307.740234375</v>
      </c>
      <c r="AA176" s="0" t="n">
        <v>16909.97265625</v>
      </c>
      <c r="AB176" s="0" t="n">
        <v>17697.267578125</v>
      </c>
      <c r="AC176" s="0" t="n">
        <v>18459.3671875</v>
      </c>
      <c r="AD176" s="0" t="n">
        <v>19172.0390625</v>
      </c>
      <c r="AE176" s="0" t="n">
        <v>20053.099609375</v>
      </c>
      <c r="AF176" s="0" t="n">
        <v>20934.5234375</v>
      </c>
      <c r="AG176" s="0" t="n">
        <v>21782.525390625</v>
      </c>
    </row>
    <row r="177" customFormat="false" ht="14.5" hidden="true" customHeight="false" outlineLevel="0" collapsed="false">
      <c r="A177" s="0" t="s">
        <v>146</v>
      </c>
      <c r="B177" s="0" t="s">
        <v>147</v>
      </c>
      <c r="C177" s="0" t="s">
        <v>115</v>
      </c>
      <c r="D177" s="0" t="s">
        <v>135</v>
      </c>
      <c r="E177" s="0" t="n">
        <v>3784.43798828125</v>
      </c>
      <c r="F177" s="0" t="n">
        <v>3891.32006835938</v>
      </c>
      <c r="G177" s="0" t="n">
        <v>3997.80297851563</v>
      </c>
      <c r="H177" s="0" t="n">
        <v>4083.31298828125</v>
      </c>
      <c r="I177" s="0" t="n">
        <v>4102.55419921875</v>
      </c>
      <c r="J177" s="0" t="n">
        <v>4158.44287109375</v>
      </c>
      <c r="K177" s="0" t="n">
        <v>4224.9951171875</v>
      </c>
      <c r="L177" s="0" t="n">
        <v>4339.40283203125</v>
      </c>
      <c r="M177" s="0" t="n">
        <v>4413.869140625</v>
      </c>
      <c r="N177" s="0" t="n">
        <v>4456.0771484375</v>
      </c>
      <c r="O177" s="0" t="n">
        <v>4592.76416015625</v>
      </c>
      <c r="P177" s="0" t="n">
        <v>4746.4580078125</v>
      </c>
      <c r="Q177" s="0" t="n">
        <v>4875.8759765625</v>
      </c>
      <c r="R177" s="0" t="n">
        <v>4980.25390625</v>
      </c>
      <c r="S177" s="0" t="n">
        <v>5164.7158203125</v>
      </c>
      <c r="T177" s="0" t="n">
        <v>5325.22021484375</v>
      </c>
      <c r="U177" s="0" t="n">
        <v>5456.7587890625</v>
      </c>
      <c r="V177" s="0" t="n">
        <v>5565.15087890625</v>
      </c>
      <c r="W177" s="0" t="n">
        <v>5695.52197265625</v>
      </c>
      <c r="X177" s="0" t="n">
        <v>5879.0322265625</v>
      </c>
      <c r="Y177" s="0" t="n">
        <v>6180.080078125</v>
      </c>
      <c r="Z177" s="0" t="n">
        <v>6346.0361328125</v>
      </c>
      <c r="AA177" s="0" t="n">
        <v>6513.3232421875</v>
      </c>
      <c r="AB177" s="0" t="n">
        <v>6814.52880859375</v>
      </c>
      <c r="AC177" s="0" t="n">
        <v>7090.669921875</v>
      </c>
      <c r="AD177" s="0" t="n">
        <v>7335.8349609375</v>
      </c>
      <c r="AE177" s="0" t="n">
        <v>7697.951171875</v>
      </c>
      <c r="AF177" s="0" t="n">
        <v>8129.7099609375</v>
      </c>
      <c r="AG177" s="0" t="n">
        <v>8444.8896484375</v>
      </c>
    </row>
    <row r="178" customFormat="false" ht="14.5" hidden="true" customHeight="false" outlineLevel="0" collapsed="false">
      <c r="A178" s="0" t="s">
        <v>146</v>
      </c>
      <c r="B178" s="0" t="s">
        <v>147</v>
      </c>
      <c r="C178" s="0" t="s">
        <v>115</v>
      </c>
      <c r="D178" s="0" t="s">
        <v>136</v>
      </c>
      <c r="E178" s="0" t="n">
        <v>8817.4140625</v>
      </c>
      <c r="F178" s="0" t="n">
        <v>9130.796875</v>
      </c>
      <c r="G178" s="0" t="n">
        <v>9512.857421875</v>
      </c>
      <c r="H178" s="0" t="n">
        <v>9889.580078125</v>
      </c>
      <c r="I178" s="0" t="n">
        <v>10323.4716796875</v>
      </c>
      <c r="J178" s="0" t="n">
        <v>10820.58203125</v>
      </c>
      <c r="K178" s="0" t="n">
        <v>11331.326171875</v>
      </c>
      <c r="L178" s="0" t="n">
        <v>11799.5224609375</v>
      </c>
      <c r="M178" s="0" t="n">
        <v>12017.291015625</v>
      </c>
      <c r="N178" s="0" t="n">
        <v>12554.3505859375</v>
      </c>
      <c r="O178" s="0" t="n">
        <v>13127.6298828125</v>
      </c>
      <c r="P178" s="0" t="n">
        <v>13669.943359375</v>
      </c>
      <c r="Q178" s="0" t="n">
        <v>14254.9453125</v>
      </c>
      <c r="R178" s="0" t="n">
        <v>14989.4970703125</v>
      </c>
      <c r="S178" s="0" t="n">
        <v>15641.17578125</v>
      </c>
      <c r="T178" s="0" t="n">
        <v>16076.3603515625</v>
      </c>
      <c r="U178" s="0" t="n">
        <v>16478.91796875</v>
      </c>
      <c r="V178" s="0" t="n">
        <v>16744.1953125</v>
      </c>
      <c r="W178" s="0" t="n">
        <v>17237.447265625</v>
      </c>
      <c r="X178" s="0" t="n">
        <v>17521.498046875</v>
      </c>
      <c r="Y178" s="0" t="n">
        <v>18208.759765625</v>
      </c>
      <c r="Z178" s="0" t="n">
        <v>18685.041015625</v>
      </c>
      <c r="AA178" s="0" t="n">
        <v>18903.064453125</v>
      </c>
      <c r="AB178" s="0" t="n">
        <v>19331.1484375</v>
      </c>
      <c r="AC178" s="0" t="n">
        <v>19800.212890625</v>
      </c>
      <c r="AD178" s="0" t="n">
        <v>20457.150390625</v>
      </c>
      <c r="AE178" s="0" t="n">
        <v>21056.2734375</v>
      </c>
      <c r="AF178" s="0" t="n">
        <v>22015.53515625</v>
      </c>
      <c r="AG178" s="0" t="n">
        <v>22515.451171875</v>
      </c>
    </row>
    <row r="179" customFormat="false" ht="14.5" hidden="true" customHeight="false" outlineLevel="0" collapsed="false">
      <c r="A179" s="0" t="s">
        <v>146</v>
      </c>
      <c r="B179" s="0" t="s">
        <v>147</v>
      </c>
      <c r="C179" s="0" t="s">
        <v>115</v>
      </c>
      <c r="D179" s="0" t="s">
        <v>137</v>
      </c>
      <c r="E179" s="0" t="n">
        <v>196998.046875</v>
      </c>
      <c r="F179" s="0" t="n">
        <v>201792</v>
      </c>
      <c r="G179" s="0" t="n">
        <v>206979.1875</v>
      </c>
      <c r="H179" s="0" t="n">
        <v>213023.375</v>
      </c>
      <c r="I179" s="0" t="n">
        <v>217041.40625</v>
      </c>
      <c r="J179" s="0" t="n">
        <v>222099.609375</v>
      </c>
      <c r="K179" s="0" t="n">
        <v>227596.78125</v>
      </c>
      <c r="L179" s="0" t="n">
        <v>233195.09375</v>
      </c>
      <c r="M179" s="0" t="n">
        <v>238480.890625</v>
      </c>
      <c r="N179" s="0" t="n">
        <v>244820.21875</v>
      </c>
      <c r="O179" s="0" t="n">
        <v>251185.953125</v>
      </c>
      <c r="P179" s="0" t="n">
        <v>257523.984375</v>
      </c>
      <c r="Q179" s="0" t="n">
        <v>264394.71875</v>
      </c>
      <c r="R179" s="0" t="n">
        <v>271457.59375</v>
      </c>
      <c r="S179" s="0" t="n">
        <v>278867.9375</v>
      </c>
      <c r="T179" s="0" t="n">
        <v>281413.8125</v>
      </c>
      <c r="U179" s="0" t="n">
        <v>284171.5625</v>
      </c>
      <c r="V179" s="0" t="n">
        <v>286079.09375</v>
      </c>
      <c r="W179" s="0" t="n">
        <v>287520.1875</v>
      </c>
      <c r="X179" s="0" t="n">
        <v>289597.875</v>
      </c>
      <c r="Y179" s="0" t="n">
        <v>290465.34375</v>
      </c>
      <c r="Z179" s="0" t="n">
        <v>289477.15625</v>
      </c>
      <c r="AA179" s="0" t="n">
        <v>293169.34375</v>
      </c>
      <c r="AB179" s="0" t="n">
        <v>296999.25</v>
      </c>
      <c r="AC179" s="0" t="n">
        <v>300496.34375</v>
      </c>
      <c r="AD179" s="0" t="n">
        <v>303493.09375</v>
      </c>
      <c r="AE179" s="0" t="n">
        <v>307474.4375</v>
      </c>
      <c r="AF179" s="0" t="n">
        <v>312099.6875</v>
      </c>
      <c r="AG179" s="0" t="n">
        <v>318747.84375</v>
      </c>
    </row>
    <row r="180" customFormat="false" ht="14.5" hidden="true" customHeight="false" outlineLevel="0" collapsed="false">
      <c r="A180" s="0" t="s">
        <v>146</v>
      </c>
      <c r="B180" s="0" t="s">
        <v>147</v>
      </c>
      <c r="C180" s="0" t="s">
        <v>115</v>
      </c>
      <c r="D180" s="0" t="s">
        <v>138</v>
      </c>
      <c r="E180" s="0" t="n">
        <v>127339.671875</v>
      </c>
      <c r="F180" s="0" t="n">
        <v>130050.5390625</v>
      </c>
      <c r="G180" s="0" t="n">
        <v>132853.890625</v>
      </c>
      <c r="H180" s="0" t="n">
        <v>136226.40625</v>
      </c>
      <c r="I180" s="0" t="n">
        <v>137896.09375</v>
      </c>
      <c r="J180" s="0" t="n">
        <v>140555.46875</v>
      </c>
      <c r="K180" s="0" t="n">
        <v>143161.46875</v>
      </c>
      <c r="L180" s="0" t="n">
        <v>145996.125</v>
      </c>
      <c r="M180" s="0" t="n">
        <v>148877.359375</v>
      </c>
      <c r="N180" s="0" t="n">
        <v>152414.84375</v>
      </c>
      <c r="O180" s="0" t="n">
        <v>154916.71875</v>
      </c>
      <c r="P180" s="0" t="n">
        <v>157196.203125</v>
      </c>
      <c r="Q180" s="0" t="n">
        <v>159922.6875</v>
      </c>
      <c r="R180" s="0" t="n">
        <v>162816.296875</v>
      </c>
      <c r="S180" s="0" t="n">
        <v>165189.90625</v>
      </c>
      <c r="T180" s="0" t="n">
        <v>163580.578125</v>
      </c>
      <c r="U180" s="0" t="n">
        <v>162955.09375</v>
      </c>
      <c r="V180" s="0" t="n">
        <v>162013.71875</v>
      </c>
      <c r="W180" s="0" t="n">
        <v>159995.203125</v>
      </c>
      <c r="X180" s="0" t="n">
        <v>159047.328125</v>
      </c>
      <c r="Y180" s="0" t="n">
        <v>154756.203125</v>
      </c>
      <c r="Z180" s="0" t="n">
        <v>148674.015625</v>
      </c>
      <c r="AA180" s="0" t="n">
        <v>148828.5625</v>
      </c>
      <c r="AB180" s="0" t="n">
        <v>148240</v>
      </c>
      <c r="AC180" s="0" t="n">
        <v>146838.890625</v>
      </c>
      <c r="AD180" s="0" t="n">
        <v>145696.703125</v>
      </c>
      <c r="AE180" s="0" t="n">
        <v>144268.09375</v>
      </c>
      <c r="AF180" s="0" t="n">
        <v>142184.40625</v>
      </c>
      <c r="AG180" s="0" t="n">
        <v>142401.078125</v>
      </c>
    </row>
    <row r="181" customFormat="false" ht="14.5" hidden="true" customHeight="false" outlineLevel="0" collapsed="false">
      <c r="A181" s="0" t="s">
        <v>146</v>
      </c>
      <c r="B181" s="0" t="s">
        <v>147</v>
      </c>
      <c r="C181" s="0" t="s">
        <v>115</v>
      </c>
      <c r="D181" s="0" t="s">
        <v>139</v>
      </c>
      <c r="E181" s="0" t="n">
        <v>23360.5234375</v>
      </c>
      <c r="F181" s="0" t="n">
        <v>23776.55859375</v>
      </c>
      <c r="G181" s="0" t="n">
        <v>24179.822265625</v>
      </c>
      <c r="H181" s="0" t="n">
        <v>24970.79296875</v>
      </c>
      <c r="I181" s="0" t="n">
        <v>25477.29296875</v>
      </c>
      <c r="J181" s="0" t="n">
        <v>25755.501953125</v>
      </c>
      <c r="K181" s="0" t="n">
        <v>26322.55859375</v>
      </c>
      <c r="L181" s="0" t="n">
        <v>26606.41015625</v>
      </c>
      <c r="M181" s="0" t="n">
        <v>27349.345703125</v>
      </c>
      <c r="N181" s="0" t="n">
        <v>27925.072265625</v>
      </c>
      <c r="O181" s="0" t="n">
        <v>29132.646484375</v>
      </c>
      <c r="P181" s="0" t="n">
        <v>30194.86328125</v>
      </c>
      <c r="Q181" s="0" t="n">
        <v>31575.001953125</v>
      </c>
      <c r="R181" s="0" t="n">
        <v>33078.57421875</v>
      </c>
      <c r="S181" s="0" t="n">
        <v>34756.33984375</v>
      </c>
      <c r="T181" s="0" t="n">
        <v>35718.35546875</v>
      </c>
      <c r="U181" s="0" t="n">
        <v>36039.7265625</v>
      </c>
      <c r="V181" s="0" t="n">
        <v>36474.2265625</v>
      </c>
      <c r="W181" s="0" t="n">
        <v>37036.30078125</v>
      </c>
      <c r="X181" s="0" t="n">
        <v>37627.05859375</v>
      </c>
      <c r="Y181" s="0" t="n">
        <v>38809.296875</v>
      </c>
      <c r="Z181" s="0" t="n">
        <v>40244.5390625</v>
      </c>
      <c r="AA181" s="0" t="n">
        <v>40467.31640625</v>
      </c>
      <c r="AB181" s="0" t="n">
        <v>41539.453125</v>
      </c>
      <c r="AC181" s="0" t="n">
        <v>42706.26953125</v>
      </c>
      <c r="AD181" s="0" t="n">
        <v>43323.3125</v>
      </c>
      <c r="AE181" s="0" t="n">
        <v>44463.55859375</v>
      </c>
      <c r="AF181" s="0" t="n">
        <v>45543.91015625</v>
      </c>
      <c r="AG181" s="0" t="n">
        <v>46870.79296875</v>
      </c>
    </row>
    <row r="182" customFormat="false" ht="14.5" hidden="true" customHeight="false" outlineLevel="0" collapsed="false">
      <c r="A182" s="0" t="s">
        <v>146</v>
      </c>
      <c r="B182" s="0" t="s">
        <v>147</v>
      </c>
      <c r="C182" s="0" t="s">
        <v>115</v>
      </c>
      <c r="D182" s="0" t="s">
        <v>140</v>
      </c>
      <c r="E182" s="0" t="n">
        <v>46297.859375</v>
      </c>
      <c r="F182" s="0" t="n">
        <v>47964.89453125</v>
      </c>
      <c r="G182" s="0" t="n">
        <v>49945.4765625</v>
      </c>
      <c r="H182" s="0" t="n">
        <v>51826.18359375</v>
      </c>
      <c r="I182" s="0" t="n">
        <v>53668.03515625</v>
      </c>
      <c r="J182" s="0" t="n">
        <v>55788.62109375</v>
      </c>
      <c r="K182" s="0" t="n">
        <v>58112.765625</v>
      </c>
      <c r="L182" s="0" t="n">
        <v>60592.55859375</v>
      </c>
      <c r="M182" s="0" t="n">
        <v>62254.1875</v>
      </c>
      <c r="N182" s="0" t="n">
        <v>64480.3046875</v>
      </c>
      <c r="O182" s="0" t="n">
        <v>67136.59375</v>
      </c>
      <c r="P182" s="0" t="n">
        <v>70132.9375</v>
      </c>
      <c r="Q182" s="0" t="n">
        <v>72897.0390625</v>
      </c>
      <c r="R182" s="0" t="n">
        <v>75562.7109375</v>
      </c>
      <c r="S182" s="0" t="n">
        <v>78921.671875</v>
      </c>
      <c r="T182" s="0" t="n">
        <v>82114.8828125</v>
      </c>
      <c r="U182" s="0" t="n">
        <v>85176.7421875</v>
      </c>
      <c r="V182" s="0" t="n">
        <v>87591.140625</v>
      </c>
      <c r="W182" s="0" t="n">
        <v>90488.65625</v>
      </c>
      <c r="X182" s="0" t="n">
        <v>92923.484375</v>
      </c>
      <c r="Y182" s="0" t="n">
        <v>96899.8203125</v>
      </c>
      <c r="Z182" s="0" t="n">
        <v>100558.625</v>
      </c>
      <c r="AA182" s="0" t="n">
        <v>103873.453125</v>
      </c>
      <c r="AB182" s="0" t="n">
        <v>107219.796875</v>
      </c>
      <c r="AC182" s="0" t="n">
        <v>110951.171875</v>
      </c>
      <c r="AD182" s="0" t="n">
        <v>114473.078125</v>
      </c>
      <c r="AE182" s="0" t="n">
        <v>118742.78125</v>
      </c>
      <c r="AF182" s="0" t="n">
        <v>124371.375</v>
      </c>
      <c r="AG182" s="0" t="n">
        <v>129475.984375</v>
      </c>
    </row>
    <row r="183" customFormat="false" ht="14.5" hidden="true" customHeight="false" outlineLevel="0" collapsed="false">
      <c r="A183" s="0" t="s">
        <v>146</v>
      </c>
      <c r="B183" s="0" t="s">
        <v>147</v>
      </c>
      <c r="C183" s="0" t="s">
        <v>115</v>
      </c>
      <c r="D183" s="0" t="s">
        <v>141</v>
      </c>
      <c r="E183" s="0" t="n">
        <v>196998.046875</v>
      </c>
      <c r="F183" s="0" t="n">
        <v>201792</v>
      </c>
      <c r="G183" s="0" t="n">
        <v>206979.1875</v>
      </c>
      <c r="H183" s="0" t="n">
        <v>213023.375</v>
      </c>
      <c r="I183" s="0" t="n">
        <v>217041.40625</v>
      </c>
      <c r="J183" s="0" t="n">
        <v>222099.609375</v>
      </c>
      <c r="K183" s="0" t="n">
        <v>227596.78125</v>
      </c>
      <c r="L183" s="0" t="n">
        <v>233195.09375</v>
      </c>
      <c r="M183" s="0" t="n">
        <v>238480.890625</v>
      </c>
      <c r="N183" s="0" t="n">
        <v>244820.21875</v>
      </c>
      <c r="O183" s="0" t="n">
        <v>251185.953125</v>
      </c>
      <c r="P183" s="0" t="n">
        <v>257523.984375</v>
      </c>
      <c r="Q183" s="0" t="n">
        <v>264394.71875</v>
      </c>
      <c r="R183" s="0" t="n">
        <v>271457.59375</v>
      </c>
      <c r="S183" s="0" t="n">
        <v>278867.9375</v>
      </c>
      <c r="T183" s="0" t="n">
        <v>281413.8125</v>
      </c>
      <c r="U183" s="0" t="n">
        <v>284171.5625</v>
      </c>
      <c r="V183" s="0" t="n">
        <v>286079.09375</v>
      </c>
      <c r="W183" s="0" t="n">
        <v>287520.1875</v>
      </c>
      <c r="X183" s="0" t="n">
        <v>289597.875</v>
      </c>
      <c r="Y183" s="0" t="n">
        <v>290465.34375</v>
      </c>
      <c r="Z183" s="0" t="n">
        <v>289477.15625</v>
      </c>
      <c r="AA183" s="0" t="n">
        <v>293169.34375</v>
      </c>
      <c r="AB183" s="0" t="n">
        <v>296999.25</v>
      </c>
      <c r="AC183" s="0" t="n">
        <v>300496.34375</v>
      </c>
      <c r="AD183" s="0" t="n">
        <v>303493.09375</v>
      </c>
      <c r="AE183" s="0" t="n">
        <v>307474.4375</v>
      </c>
      <c r="AF183" s="0" t="n">
        <v>312099.6875</v>
      </c>
      <c r="AG183" s="0" t="n">
        <v>318747.84375</v>
      </c>
    </row>
    <row r="184" customFormat="false" ht="14.5" hidden="true" customHeight="false" outlineLevel="0" collapsed="false">
      <c r="A184" s="0" t="s">
        <v>146</v>
      </c>
      <c r="B184" s="0" t="s">
        <v>147</v>
      </c>
      <c r="C184" s="0" t="s">
        <v>142</v>
      </c>
      <c r="D184" s="0" t="s">
        <v>116</v>
      </c>
      <c r="E184" s="0" t="n">
        <v>242318.1875</v>
      </c>
      <c r="F184" s="0" t="n">
        <v>246634.890625</v>
      </c>
      <c r="G184" s="0" t="n">
        <v>250369.9375</v>
      </c>
      <c r="H184" s="0" t="n">
        <v>254786.328125</v>
      </c>
      <c r="I184" s="0" t="n">
        <v>258250.609375</v>
      </c>
      <c r="J184" s="0" t="n">
        <v>261158</v>
      </c>
      <c r="K184" s="0" t="n">
        <v>264997.71875</v>
      </c>
      <c r="L184" s="0" t="n">
        <v>269127.0625</v>
      </c>
      <c r="M184" s="0" t="n">
        <v>272959.59375</v>
      </c>
      <c r="N184" s="0" t="n">
        <v>276704.03125</v>
      </c>
      <c r="O184" s="0" t="n">
        <v>279700.75</v>
      </c>
      <c r="P184" s="0" t="n">
        <v>281936.78125</v>
      </c>
      <c r="Q184" s="0" t="n">
        <v>282229.1875</v>
      </c>
      <c r="R184" s="0" t="n">
        <v>282999.84375</v>
      </c>
      <c r="S184" s="0" t="n">
        <v>283684.1875</v>
      </c>
      <c r="T184" s="0" t="n">
        <v>283388.03125</v>
      </c>
      <c r="U184" s="0" t="n">
        <v>283806.0625</v>
      </c>
      <c r="V184" s="0" t="n">
        <v>286654.9375</v>
      </c>
      <c r="W184" s="0" t="n">
        <v>285916.46875</v>
      </c>
      <c r="X184" s="0" t="n">
        <v>286735.0625</v>
      </c>
      <c r="Y184" s="0" t="n">
        <v>284084.8125</v>
      </c>
      <c r="Z184" s="0" t="n">
        <v>279758.25</v>
      </c>
      <c r="AA184" s="0" t="n">
        <v>279626.5</v>
      </c>
      <c r="AB184" s="0" t="n">
        <v>279389.8125</v>
      </c>
      <c r="AC184" s="0" t="n">
        <v>278026.40625</v>
      </c>
      <c r="AD184" s="0" t="n">
        <v>277615.3125</v>
      </c>
      <c r="AE184" s="0" t="n">
        <v>276416.96875</v>
      </c>
      <c r="AF184" s="0" t="n">
        <v>275110.5625</v>
      </c>
      <c r="AG184" s="0" t="n">
        <v>274684.75</v>
      </c>
    </row>
    <row r="185" customFormat="false" ht="14.5" hidden="true" customHeight="false" outlineLevel="0" collapsed="false">
      <c r="A185" s="0" t="s">
        <v>146</v>
      </c>
      <c r="B185" s="0" t="s">
        <v>147</v>
      </c>
      <c r="C185" s="0" t="s">
        <v>142</v>
      </c>
      <c r="D185" s="0" t="s">
        <v>117</v>
      </c>
      <c r="E185" s="0" t="n">
        <v>18473.30078125</v>
      </c>
      <c r="F185" s="0" t="n">
        <v>19089.728515625</v>
      </c>
      <c r="G185" s="0" t="n">
        <v>19899.7734375</v>
      </c>
      <c r="H185" s="0" t="n">
        <v>20731.60546875</v>
      </c>
      <c r="I185" s="0" t="n">
        <v>21901.638671875</v>
      </c>
      <c r="J185" s="0" t="n">
        <v>23308.14453125</v>
      </c>
      <c r="K185" s="0" t="n">
        <v>24753.37890625</v>
      </c>
      <c r="L185" s="0" t="n">
        <v>26087.08984375</v>
      </c>
      <c r="M185" s="0" t="n">
        <v>27768.072265625</v>
      </c>
      <c r="N185" s="0" t="n">
        <v>29537.439453125</v>
      </c>
      <c r="O185" s="0" t="n">
        <v>31203.86328125</v>
      </c>
      <c r="P185" s="0" t="n">
        <v>33112.2578125</v>
      </c>
      <c r="Q185" s="0" t="n">
        <v>35906.91015625</v>
      </c>
      <c r="R185" s="0" t="n">
        <v>39391.421875</v>
      </c>
      <c r="S185" s="0" t="n">
        <v>42436.1953125</v>
      </c>
      <c r="T185" s="0" t="n">
        <v>46764.86328125</v>
      </c>
      <c r="U185" s="0" t="n">
        <v>51518.4140625</v>
      </c>
      <c r="V185" s="0" t="n">
        <v>55110.6015625</v>
      </c>
      <c r="W185" s="0" t="n">
        <v>59771.90625</v>
      </c>
      <c r="X185" s="0" t="n">
        <v>64841.92578125</v>
      </c>
      <c r="Y185" s="0" t="n">
        <v>68266.21875</v>
      </c>
      <c r="Z185" s="0" t="n">
        <v>71299.125</v>
      </c>
      <c r="AA185" s="0" t="n">
        <v>73373.4296875</v>
      </c>
      <c r="AB185" s="0" t="n">
        <v>75411.1953125</v>
      </c>
      <c r="AC185" s="0" t="n">
        <v>77852.5703125</v>
      </c>
      <c r="AD185" s="0" t="n">
        <v>80795.609375</v>
      </c>
      <c r="AE185" s="0" t="n">
        <v>83544.40625</v>
      </c>
      <c r="AF185" s="0" t="n">
        <v>86573.0859375</v>
      </c>
      <c r="AG185" s="0" t="n">
        <v>89275.0859375</v>
      </c>
    </row>
    <row r="186" customFormat="false" ht="14.5" hidden="true" customHeight="false" outlineLevel="0" collapsed="false">
      <c r="A186" s="0" t="s">
        <v>146</v>
      </c>
      <c r="B186" s="0" t="s">
        <v>147</v>
      </c>
      <c r="C186" s="0" t="s">
        <v>142</v>
      </c>
      <c r="D186" s="0" t="s">
        <v>118</v>
      </c>
      <c r="E186" s="0" t="n">
        <v>49325.98046875</v>
      </c>
      <c r="F186" s="0" t="n">
        <v>49858</v>
      </c>
      <c r="G186" s="0" t="n">
        <v>50277.0625</v>
      </c>
      <c r="H186" s="0" t="n">
        <v>51207.48046875</v>
      </c>
      <c r="I186" s="0" t="n">
        <v>52120.26953125</v>
      </c>
      <c r="J186" s="0" t="n">
        <v>52926.65625</v>
      </c>
      <c r="K186" s="0" t="n">
        <v>53669.20703125</v>
      </c>
      <c r="L186" s="0" t="n">
        <v>54287.30078125</v>
      </c>
      <c r="M186" s="0" t="n">
        <v>55598.25390625</v>
      </c>
      <c r="N186" s="0" t="n">
        <v>56497.28515625</v>
      </c>
      <c r="O186" s="0" t="n">
        <v>58023.46875</v>
      </c>
      <c r="P186" s="0" t="n">
        <v>59438.04296875</v>
      </c>
      <c r="Q186" s="0" t="n">
        <v>61814.015625</v>
      </c>
      <c r="R186" s="0" t="n">
        <v>64420.0234375</v>
      </c>
      <c r="S186" s="0" t="n">
        <v>66685.5703125</v>
      </c>
      <c r="T186" s="0" t="n">
        <v>67832.421875</v>
      </c>
      <c r="U186" s="0" t="n">
        <v>68744.6328125</v>
      </c>
      <c r="V186" s="0" t="n">
        <v>68712.671875</v>
      </c>
      <c r="W186" s="0" t="n">
        <v>69469.375</v>
      </c>
      <c r="X186" s="0" t="n">
        <v>70389.6875</v>
      </c>
      <c r="Y186" s="0" t="n">
        <v>72677.15625</v>
      </c>
      <c r="Z186" s="0" t="n">
        <v>76144.859375</v>
      </c>
      <c r="AA186" s="0" t="n">
        <v>77231.6171875</v>
      </c>
      <c r="AB186" s="0" t="n">
        <v>78548.546875</v>
      </c>
      <c r="AC186" s="0" t="n">
        <v>80313.359375</v>
      </c>
      <c r="AD186" s="0" t="n">
        <v>81542.0390625</v>
      </c>
      <c r="AE186" s="0" t="n">
        <v>82870.140625</v>
      </c>
      <c r="AF186" s="0" t="n">
        <v>84404.234375</v>
      </c>
      <c r="AG186" s="0" t="n">
        <v>85559.4765625</v>
      </c>
    </row>
    <row r="187" customFormat="false" ht="14.5" hidden="true" customHeight="false" outlineLevel="0" collapsed="false">
      <c r="A187" s="0" t="s">
        <v>146</v>
      </c>
      <c r="B187" s="0" t="s">
        <v>147</v>
      </c>
      <c r="C187" s="0" t="s">
        <v>142</v>
      </c>
      <c r="D187" s="0" t="s">
        <v>119</v>
      </c>
      <c r="E187" s="0" t="n">
        <v>5630.97998046875</v>
      </c>
      <c r="F187" s="0" t="n">
        <v>5778.5908203125</v>
      </c>
      <c r="G187" s="0" t="n">
        <v>6004.69287109375</v>
      </c>
      <c r="H187" s="0" t="n">
        <v>6203.2421875</v>
      </c>
      <c r="I187" s="0" t="n">
        <v>6243.60107421875</v>
      </c>
      <c r="J187" s="0" t="n">
        <v>6278.15087890625</v>
      </c>
      <c r="K187" s="0" t="n">
        <v>6393.40283203125</v>
      </c>
      <c r="L187" s="0" t="n">
        <v>6456.94287109375</v>
      </c>
      <c r="M187" s="0" t="n">
        <v>6481.81689453125</v>
      </c>
      <c r="N187" s="0" t="n">
        <v>6604.3017578125</v>
      </c>
      <c r="O187" s="0" t="n">
        <v>6815.18212890625</v>
      </c>
      <c r="P187" s="0" t="n">
        <v>6943.73193359375</v>
      </c>
      <c r="Q187" s="0" t="n">
        <v>7165.0078125</v>
      </c>
      <c r="R187" s="0" t="n">
        <v>7297.94287109375</v>
      </c>
      <c r="S187" s="0" t="n">
        <v>7478.884765625</v>
      </c>
      <c r="T187" s="0" t="n">
        <v>7719.037109375</v>
      </c>
      <c r="U187" s="0" t="n">
        <v>8003.4130859375</v>
      </c>
      <c r="V187" s="0" t="n">
        <v>8219.1826171875</v>
      </c>
      <c r="W187" s="0" t="n">
        <v>8472.6728515625</v>
      </c>
      <c r="X187" s="0" t="n">
        <v>8931.15234375</v>
      </c>
      <c r="Y187" s="0" t="n">
        <v>9292.87890625</v>
      </c>
      <c r="Z187" s="0" t="n">
        <v>9823.90234375</v>
      </c>
      <c r="AA187" s="0" t="n">
        <v>10113.52734375</v>
      </c>
      <c r="AB187" s="0" t="n">
        <v>10329.5908203125</v>
      </c>
      <c r="AC187" s="0" t="n">
        <v>10075.994140625</v>
      </c>
      <c r="AD187" s="0" t="n">
        <v>10254.96875</v>
      </c>
      <c r="AE187" s="0" t="n">
        <v>10136.69921875</v>
      </c>
      <c r="AF187" s="0" t="n">
        <v>10294.5185546875</v>
      </c>
      <c r="AG187" s="0" t="n">
        <v>10586.7412109375</v>
      </c>
    </row>
    <row r="188" customFormat="false" ht="14.5" hidden="true" customHeight="false" outlineLevel="0" collapsed="false">
      <c r="A188" s="0" t="s">
        <v>146</v>
      </c>
      <c r="B188" s="0" t="s">
        <v>147</v>
      </c>
      <c r="C188" s="0" t="s">
        <v>142</v>
      </c>
      <c r="D188" s="0" t="s">
        <v>120</v>
      </c>
      <c r="E188" s="0" t="n">
        <v>67678.609375</v>
      </c>
      <c r="F188" s="0" t="n">
        <v>70510.0703125</v>
      </c>
      <c r="G188" s="0" t="n">
        <v>73422.3671875</v>
      </c>
      <c r="H188" s="0" t="n">
        <v>76957.5234375</v>
      </c>
      <c r="I188" s="0" t="n">
        <v>80814.7734375</v>
      </c>
      <c r="J188" s="0" t="n">
        <v>85397.5703125</v>
      </c>
      <c r="K188" s="0" t="n">
        <v>90199.515625</v>
      </c>
      <c r="L188" s="0" t="n">
        <v>95106.1484375</v>
      </c>
      <c r="M188" s="0" t="n">
        <v>100192.9921875</v>
      </c>
      <c r="N188" s="0" t="n">
        <v>105197.9609375</v>
      </c>
      <c r="O188" s="0" t="n">
        <v>109744.765625</v>
      </c>
      <c r="P188" s="0" t="n">
        <v>114724.5</v>
      </c>
      <c r="Q188" s="0" t="n">
        <v>120163.8984375</v>
      </c>
      <c r="R188" s="0" t="n">
        <v>125998.171875</v>
      </c>
      <c r="S188" s="0" t="n">
        <v>131672.078125</v>
      </c>
      <c r="T188" s="0" t="n">
        <v>136186.6875</v>
      </c>
      <c r="U188" s="0" t="n">
        <v>139736.46875</v>
      </c>
      <c r="V188" s="0" t="n">
        <v>143364.578125</v>
      </c>
      <c r="W188" s="0" t="n">
        <v>148077.75</v>
      </c>
      <c r="X188" s="0" t="n">
        <v>151479.828125</v>
      </c>
      <c r="Y188" s="0" t="n">
        <v>155942.453125</v>
      </c>
      <c r="Z188" s="0" t="n">
        <v>160399.140625</v>
      </c>
      <c r="AA188" s="0" t="n">
        <v>165095.828125</v>
      </c>
      <c r="AB188" s="0" t="n">
        <v>169932.140625</v>
      </c>
      <c r="AC188" s="0" t="n">
        <v>175436.90625</v>
      </c>
      <c r="AD188" s="0" t="n">
        <v>179416.671875</v>
      </c>
      <c r="AE188" s="0" t="n">
        <v>185884.53125</v>
      </c>
      <c r="AF188" s="0" t="n">
        <v>191996.765625</v>
      </c>
      <c r="AG188" s="0" t="n">
        <v>199029.1875</v>
      </c>
    </row>
    <row r="189" customFormat="false" ht="14.5" hidden="true" customHeight="false" outlineLevel="0" collapsed="false">
      <c r="A189" s="0" t="s">
        <v>146</v>
      </c>
      <c r="B189" s="0" t="s">
        <v>147</v>
      </c>
      <c r="C189" s="0" t="s">
        <v>142</v>
      </c>
      <c r="D189" s="0" t="s">
        <v>121</v>
      </c>
      <c r="E189" s="0" t="n">
        <v>49605.46484375</v>
      </c>
      <c r="F189" s="0" t="n">
        <v>51096.3359375</v>
      </c>
      <c r="G189" s="0" t="n">
        <v>52530.98828125</v>
      </c>
      <c r="H189" s="0" t="n">
        <v>53988.7734375</v>
      </c>
      <c r="I189" s="0" t="n">
        <v>54713.671875</v>
      </c>
      <c r="J189" s="0" t="n">
        <v>55575.73046875</v>
      </c>
      <c r="K189" s="0" t="n">
        <v>55393.72265625</v>
      </c>
      <c r="L189" s="0" t="n">
        <v>55265.0859375</v>
      </c>
      <c r="M189" s="0" t="n">
        <v>55031.01953125</v>
      </c>
      <c r="N189" s="0" t="n">
        <v>55074.328125</v>
      </c>
      <c r="O189" s="0" t="n">
        <v>55902.78125</v>
      </c>
      <c r="P189" s="0" t="n">
        <v>57176.203125</v>
      </c>
      <c r="Q189" s="0" t="n">
        <v>58800.17578125</v>
      </c>
      <c r="R189" s="0" t="n">
        <v>60115.8515625</v>
      </c>
      <c r="S189" s="0" t="n">
        <v>61312.203125</v>
      </c>
      <c r="T189" s="0" t="n">
        <v>63080.28515625</v>
      </c>
      <c r="U189" s="0" t="n">
        <v>64705.328125</v>
      </c>
      <c r="V189" s="0" t="n">
        <v>65391.3515625</v>
      </c>
      <c r="W189" s="0" t="n">
        <v>65125.25390625</v>
      </c>
      <c r="X189" s="0" t="n">
        <v>66436.078125</v>
      </c>
      <c r="Y189" s="0" t="n">
        <v>68315.4765625</v>
      </c>
      <c r="Z189" s="0" t="n">
        <v>70061.875</v>
      </c>
      <c r="AA189" s="0" t="n">
        <v>71233.3515625</v>
      </c>
      <c r="AB189" s="0" t="n">
        <v>72505.4375</v>
      </c>
      <c r="AC189" s="0" t="n">
        <v>73679.8203125</v>
      </c>
      <c r="AD189" s="0" t="n">
        <v>74680.71875</v>
      </c>
      <c r="AE189" s="0" t="n">
        <v>75422.078125</v>
      </c>
      <c r="AF189" s="0" t="n">
        <v>77196.5625</v>
      </c>
      <c r="AG189" s="0" t="n">
        <v>78811.6015625</v>
      </c>
    </row>
    <row r="190" customFormat="false" ht="14.5" hidden="true" customHeight="false" outlineLevel="0" collapsed="false">
      <c r="A190" s="0" t="s">
        <v>146</v>
      </c>
      <c r="B190" s="0" t="s">
        <v>147</v>
      </c>
      <c r="C190" s="0" t="s">
        <v>142</v>
      </c>
      <c r="D190" s="0" t="s">
        <v>122</v>
      </c>
      <c r="E190" s="0" t="n">
        <v>433032.5</v>
      </c>
      <c r="F190" s="0" t="n">
        <v>442967.625</v>
      </c>
      <c r="G190" s="0" t="n">
        <v>452504.8125</v>
      </c>
      <c r="H190" s="0" t="n">
        <v>463874.96875</v>
      </c>
      <c r="I190" s="0" t="n">
        <v>474044.5625</v>
      </c>
      <c r="J190" s="0" t="n">
        <v>484644.25</v>
      </c>
      <c r="K190" s="0" t="n">
        <v>495406.9375</v>
      </c>
      <c r="L190" s="0" t="n">
        <v>506329.625</v>
      </c>
      <c r="M190" s="0" t="n">
        <v>518031.71875</v>
      </c>
      <c r="N190" s="0" t="n">
        <v>529615.3125</v>
      </c>
      <c r="O190" s="0" t="n">
        <v>541390.8125</v>
      </c>
      <c r="P190" s="0" t="n">
        <v>553331.5</v>
      </c>
      <c r="Q190" s="0" t="n">
        <v>566079.1875</v>
      </c>
      <c r="R190" s="0" t="n">
        <v>580223.25</v>
      </c>
      <c r="S190" s="0" t="n">
        <v>593269.125</v>
      </c>
      <c r="T190" s="0" t="n">
        <v>604971.3125</v>
      </c>
      <c r="U190" s="0" t="n">
        <v>616514.3125</v>
      </c>
      <c r="V190" s="0" t="n">
        <v>627453.3125</v>
      </c>
      <c r="W190" s="0" t="n">
        <v>636833.375</v>
      </c>
      <c r="X190" s="0" t="n">
        <v>648813.75</v>
      </c>
      <c r="Y190" s="0" t="n">
        <v>658579</v>
      </c>
      <c r="Z190" s="0" t="n">
        <v>667487.1875</v>
      </c>
      <c r="AA190" s="0" t="n">
        <v>676674.25</v>
      </c>
      <c r="AB190" s="0" t="n">
        <v>686116.75</v>
      </c>
      <c r="AC190" s="0" t="n">
        <v>695385.0625</v>
      </c>
      <c r="AD190" s="0" t="n">
        <v>704305.3125</v>
      </c>
      <c r="AE190" s="0" t="n">
        <v>714274.75</v>
      </c>
      <c r="AF190" s="0" t="n">
        <v>725575.75</v>
      </c>
      <c r="AG190" s="0" t="n">
        <v>737946.8125</v>
      </c>
    </row>
    <row r="191" customFormat="false" ht="14.5" hidden="true" customHeight="false" outlineLevel="0" collapsed="false">
      <c r="A191" s="0" t="s">
        <v>146</v>
      </c>
      <c r="B191" s="0" t="s">
        <v>147</v>
      </c>
      <c r="C191" s="0" t="s">
        <v>142</v>
      </c>
      <c r="D191" s="0" t="s">
        <v>123</v>
      </c>
      <c r="E191" s="0" t="n">
        <v>242318.1875</v>
      </c>
      <c r="F191" s="0" t="n">
        <v>246634.890625</v>
      </c>
      <c r="G191" s="0" t="n">
        <v>250369.9375</v>
      </c>
      <c r="H191" s="0" t="n">
        <v>254786.328125</v>
      </c>
      <c r="I191" s="0" t="n">
        <v>258250.609375</v>
      </c>
      <c r="J191" s="0" t="n">
        <v>261158</v>
      </c>
      <c r="K191" s="0" t="n">
        <v>264997.71875</v>
      </c>
      <c r="L191" s="0" t="n">
        <v>269127.0625</v>
      </c>
      <c r="M191" s="0" t="n">
        <v>272959.59375</v>
      </c>
      <c r="N191" s="0" t="n">
        <v>276704.03125</v>
      </c>
      <c r="O191" s="0" t="n">
        <v>279700.75</v>
      </c>
      <c r="P191" s="0" t="n">
        <v>281936.78125</v>
      </c>
      <c r="Q191" s="0" t="n">
        <v>282229.1875</v>
      </c>
      <c r="R191" s="0" t="n">
        <v>282999.84375</v>
      </c>
      <c r="S191" s="0" t="n">
        <v>283684.1875</v>
      </c>
      <c r="T191" s="0" t="n">
        <v>283388.03125</v>
      </c>
      <c r="U191" s="0" t="n">
        <v>283806.0625</v>
      </c>
      <c r="V191" s="0" t="n">
        <v>286654.9375</v>
      </c>
      <c r="W191" s="0" t="n">
        <v>285916.46875</v>
      </c>
      <c r="X191" s="0" t="n">
        <v>286735.0625</v>
      </c>
      <c r="Y191" s="0" t="n">
        <v>284084.8125</v>
      </c>
      <c r="Z191" s="0" t="n">
        <v>279758.25</v>
      </c>
      <c r="AA191" s="0" t="n">
        <v>279626.5</v>
      </c>
      <c r="AB191" s="0" t="n">
        <v>279389.8125</v>
      </c>
      <c r="AC191" s="0" t="n">
        <v>278026.40625</v>
      </c>
      <c r="AD191" s="0" t="n">
        <v>277615.3125</v>
      </c>
      <c r="AE191" s="0" t="n">
        <v>276416.96875</v>
      </c>
      <c r="AF191" s="0" t="n">
        <v>275110.5625</v>
      </c>
      <c r="AG191" s="0" t="n">
        <v>274684.75</v>
      </c>
    </row>
    <row r="192" customFormat="false" ht="14.5" hidden="true" customHeight="false" outlineLevel="0" collapsed="false">
      <c r="A192" s="0" t="s">
        <v>146</v>
      </c>
      <c r="B192" s="0" t="s">
        <v>147</v>
      </c>
      <c r="C192" s="0" t="s">
        <v>142</v>
      </c>
      <c r="D192" s="0" t="s">
        <v>124</v>
      </c>
      <c r="E192" s="0" t="n">
        <v>3150.97290039063</v>
      </c>
      <c r="F192" s="0" t="n">
        <v>3240.44897460938</v>
      </c>
      <c r="G192" s="0" t="n">
        <v>3382.30297851563</v>
      </c>
      <c r="H192" s="0" t="n">
        <v>3498.17602539063</v>
      </c>
      <c r="I192" s="0" t="n">
        <v>3549.32397460938</v>
      </c>
      <c r="J192" s="0" t="n">
        <v>3572.84692382813</v>
      </c>
      <c r="K192" s="0" t="n">
        <v>3663.77587890625</v>
      </c>
      <c r="L192" s="0" t="n">
        <v>3675.88696289063</v>
      </c>
      <c r="M192" s="0" t="n">
        <v>3640.00610351563</v>
      </c>
      <c r="N192" s="0" t="n">
        <v>3721.34204101563</v>
      </c>
      <c r="O192" s="0" t="n">
        <v>3854.07690429688</v>
      </c>
      <c r="P192" s="0" t="n">
        <v>3887.50708007813</v>
      </c>
      <c r="Q192" s="0" t="n">
        <v>4059.64111328125</v>
      </c>
      <c r="R192" s="0" t="n">
        <v>4149.328125</v>
      </c>
      <c r="S192" s="0" t="n">
        <v>4272.8701171875</v>
      </c>
      <c r="T192" s="0" t="n">
        <v>4451.18994140625</v>
      </c>
      <c r="U192" s="0" t="n">
        <v>4609.18994140625</v>
      </c>
      <c r="V192" s="0" t="n">
        <v>4747.2568359375</v>
      </c>
      <c r="W192" s="0" t="n">
        <v>4918.15185546875</v>
      </c>
      <c r="X192" s="0" t="n">
        <v>5196.31298828125</v>
      </c>
      <c r="Y192" s="0" t="n">
        <v>5232.6337890625</v>
      </c>
      <c r="Z192" s="0" t="n">
        <v>5128.6767578125</v>
      </c>
      <c r="AA192" s="0" t="n">
        <v>5135.2158203125</v>
      </c>
      <c r="AB192" s="0" t="n">
        <v>5191.044921875</v>
      </c>
      <c r="AC192" s="0" t="n">
        <v>4835.27490234375</v>
      </c>
      <c r="AD192" s="0" t="n">
        <v>4767.6259765625</v>
      </c>
      <c r="AE192" s="0" t="n">
        <v>4758.36376953125</v>
      </c>
      <c r="AF192" s="0" t="n">
        <v>4762.90380859375</v>
      </c>
      <c r="AG192" s="0" t="n">
        <v>4892.2939453125</v>
      </c>
    </row>
    <row r="193" customFormat="false" ht="14.5" hidden="true" customHeight="false" outlineLevel="0" collapsed="false">
      <c r="A193" s="0" t="s">
        <v>146</v>
      </c>
      <c r="B193" s="0" t="s">
        <v>147</v>
      </c>
      <c r="C193" s="0" t="s">
        <v>142</v>
      </c>
      <c r="D193" s="0" t="s">
        <v>125</v>
      </c>
      <c r="E193" s="0" t="n">
        <v>49325.98046875</v>
      </c>
      <c r="F193" s="0" t="n">
        <v>49858</v>
      </c>
      <c r="G193" s="0" t="n">
        <v>50277.0625</v>
      </c>
      <c r="H193" s="0" t="n">
        <v>51207.48046875</v>
      </c>
      <c r="I193" s="0" t="n">
        <v>52120.26953125</v>
      </c>
      <c r="J193" s="0" t="n">
        <v>52926.65625</v>
      </c>
      <c r="K193" s="0" t="n">
        <v>53669.20703125</v>
      </c>
      <c r="L193" s="0" t="n">
        <v>54287.30078125</v>
      </c>
      <c r="M193" s="0" t="n">
        <v>55598.25390625</v>
      </c>
      <c r="N193" s="0" t="n">
        <v>56497.28515625</v>
      </c>
      <c r="O193" s="0" t="n">
        <v>58023.46875</v>
      </c>
      <c r="P193" s="0" t="n">
        <v>59438.04296875</v>
      </c>
      <c r="Q193" s="0" t="n">
        <v>61814.015625</v>
      </c>
      <c r="R193" s="0" t="n">
        <v>64420.0234375</v>
      </c>
      <c r="S193" s="0" t="n">
        <v>66685.5703125</v>
      </c>
      <c r="T193" s="0" t="n">
        <v>67832.421875</v>
      </c>
      <c r="U193" s="0" t="n">
        <v>68744.6328125</v>
      </c>
      <c r="V193" s="0" t="n">
        <v>68712.671875</v>
      </c>
      <c r="W193" s="0" t="n">
        <v>69469.375</v>
      </c>
      <c r="X193" s="0" t="n">
        <v>70389.6875</v>
      </c>
      <c r="Y193" s="0" t="n">
        <v>72677.15625</v>
      </c>
      <c r="Z193" s="0" t="n">
        <v>76144.859375</v>
      </c>
      <c r="AA193" s="0" t="n">
        <v>77231.6171875</v>
      </c>
      <c r="AB193" s="0" t="n">
        <v>78548.546875</v>
      </c>
      <c r="AC193" s="0" t="n">
        <v>80313.359375</v>
      </c>
      <c r="AD193" s="0" t="n">
        <v>81542.0390625</v>
      </c>
      <c r="AE193" s="0" t="n">
        <v>82870.140625</v>
      </c>
      <c r="AF193" s="0" t="n">
        <v>84404.234375</v>
      </c>
      <c r="AG193" s="0" t="n">
        <v>85559.4765625</v>
      </c>
    </row>
    <row r="194" customFormat="false" ht="14.5" hidden="true" customHeight="false" outlineLevel="0" collapsed="false">
      <c r="A194" s="0" t="s">
        <v>146</v>
      </c>
      <c r="B194" s="0" t="s">
        <v>147</v>
      </c>
      <c r="C194" s="0" t="s">
        <v>142</v>
      </c>
      <c r="D194" s="0" t="s">
        <v>126</v>
      </c>
      <c r="E194" s="0" t="n">
        <v>2480.00610351563</v>
      </c>
      <c r="F194" s="0" t="n">
        <v>2538.14111328125</v>
      </c>
      <c r="G194" s="0" t="n">
        <v>2622.38989257813</v>
      </c>
      <c r="H194" s="0" t="n">
        <v>2705.06591796875</v>
      </c>
      <c r="I194" s="0" t="n">
        <v>2694.27709960938</v>
      </c>
      <c r="J194" s="0" t="n">
        <v>2705.30395507813</v>
      </c>
      <c r="K194" s="0" t="n">
        <v>2729.6279296875</v>
      </c>
      <c r="L194" s="0" t="n">
        <v>2781.05493164063</v>
      </c>
      <c r="M194" s="0" t="n">
        <v>2841.81103515625</v>
      </c>
      <c r="N194" s="0" t="n">
        <v>2882.9609375</v>
      </c>
      <c r="O194" s="0" t="n">
        <v>2961.10498046875</v>
      </c>
      <c r="P194" s="0" t="n">
        <v>3056.22509765625</v>
      </c>
      <c r="Q194" s="0" t="n">
        <v>3105.36694335938</v>
      </c>
      <c r="R194" s="0" t="n">
        <v>3148.61596679688</v>
      </c>
      <c r="S194" s="0" t="n">
        <v>3206.01489257813</v>
      </c>
      <c r="T194" s="0" t="n">
        <v>3267.84692382813</v>
      </c>
      <c r="U194" s="0" t="n">
        <v>3394.22290039063</v>
      </c>
      <c r="V194" s="0" t="n">
        <v>3471.92602539063</v>
      </c>
      <c r="W194" s="0" t="n">
        <v>3554.52099609375</v>
      </c>
      <c r="X194" s="0" t="n">
        <v>3734.83911132813</v>
      </c>
      <c r="Y194" s="0" t="n">
        <v>4060.2451171875</v>
      </c>
      <c r="Z194" s="0" t="n">
        <v>4695.22607421875</v>
      </c>
      <c r="AA194" s="0" t="n">
        <v>4978.31103515625</v>
      </c>
      <c r="AB194" s="0" t="n">
        <v>5138.5458984375</v>
      </c>
      <c r="AC194" s="0" t="n">
        <v>5240.71923828125</v>
      </c>
      <c r="AD194" s="0" t="n">
        <v>5487.3427734375</v>
      </c>
      <c r="AE194" s="0" t="n">
        <v>5378.3349609375</v>
      </c>
      <c r="AF194" s="0" t="n">
        <v>5531.615234375</v>
      </c>
      <c r="AG194" s="0" t="n">
        <v>5694.44677734375</v>
      </c>
    </row>
    <row r="195" customFormat="false" ht="14.5" hidden="true" customHeight="false" outlineLevel="0" collapsed="false">
      <c r="A195" s="0" t="s">
        <v>146</v>
      </c>
      <c r="B195" s="0" t="s">
        <v>147</v>
      </c>
      <c r="C195" s="0" t="s">
        <v>142</v>
      </c>
      <c r="D195" s="0" t="s">
        <v>127</v>
      </c>
      <c r="E195" s="0" t="n">
        <v>18473.30078125</v>
      </c>
      <c r="F195" s="0" t="n">
        <v>19089.728515625</v>
      </c>
      <c r="G195" s="0" t="n">
        <v>19899.7734375</v>
      </c>
      <c r="H195" s="0" t="n">
        <v>20731.60546875</v>
      </c>
      <c r="I195" s="0" t="n">
        <v>21901.638671875</v>
      </c>
      <c r="J195" s="0" t="n">
        <v>23308.14453125</v>
      </c>
      <c r="K195" s="0" t="n">
        <v>24753.37890625</v>
      </c>
      <c r="L195" s="0" t="n">
        <v>26087.08984375</v>
      </c>
      <c r="M195" s="0" t="n">
        <v>27768.072265625</v>
      </c>
      <c r="N195" s="0" t="n">
        <v>29537.439453125</v>
      </c>
      <c r="O195" s="0" t="n">
        <v>31203.86328125</v>
      </c>
      <c r="P195" s="0" t="n">
        <v>33112.2578125</v>
      </c>
      <c r="Q195" s="0" t="n">
        <v>35906.91015625</v>
      </c>
      <c r="R195" s="0" t="n">
        <v>39391.421875</v>
      </c>
      <c r="S195" s="0" t="n">
        <v>42436.1953125</v>
      </c>
      <c r="T195" s="0" t="n">
        <v>46764.86328125</v>
      </c>
      <c r="U195" s="0" t="n">
        <v>51518.4140625</v>
      </c>
      <c r="V195" s="0" t="n">
        <v>55110.6015625</v>
      </c>
      <c r="W195" s="0" t="n">
        <v>59771.90625</v>
      </c>
      <c r="X195" s="0" t="n">
        <v>64841.92578125</v>
      </c>
      <c r="Y195" s="0" t="n">
        <v>68266.21875</v>
      </c>
      <c r="Z195" s="0" t="n">
        <v>71299.125</v>
      </c>
      <c r="AA195" s="0" t="n">
        <v>73373.4296875</v>
      </c>
      <c r="AB195" s="0" t="n">
        <v>75411.1953125</v>
      </c>
      <c r="AC195" s="0" t="n">
        <v>77852.5703125</v>
      </c>
      <c r="AD195" s="0" t="n">
        <v>80795.609375</v>
      </c>
      <c r="AE195" s="0" t="n">
        <v>83544.40625</v>
      </c>
      <c r="AF195" s="0" t="n">
        <v>86573.0859375</v>
      </c>
      <c r="AG195" s="0" t="n">
        <v>89275.0859375</v>
      </c>
    </row>
    <row r="196" customFormat="false" ht="14.5" hidden="true" customHeight="false" outlineLevel="0" collapsed="false">
      <c r="A196" s="0" t="s">
        <v>146</v>
      </c>
      <c r="B196" s="0" t="s">
        <v>147</v>
      </c>
      <c r="C196" s="0" t="s">
        <v>142</v>
      </c>
      <c r="D196" s="0" t="s">
        <v>128</v>
      </c>
      <c r="E196" s="0" t="n">
        <v>38249.46484375</v>
      </c>
      <c r="F196" s="0" t="n">
        <v>39948.80078125</v>
      </c>
      <c r="G196" s="0" t="n">
        <v>41668.2578125</v>
      </c>
      <c r="H196" s="0" t="n">
        <v>43802.6640625</v>
      </c>
      <c r="I196" s="0" t="n">
        <v>46079.015625</v>
      </c>
      <c r="J196" s="0" t="n">
        <v>48781.9140625</v>
      </c>
      <c r="K196" s="0" t="n">
        <v>51578.6015625</v>
      </c>
      <c r="L196" s="0" t="n">
        <v>54413.25</v>
      </c>
      <c r="M196" s="0" t="n">
        <v>57325.8671875</v>
      </c>
      <c r="N196" s="0" t="n">
        <v>60191.9609375</v>
      </c>
      <c r="O196" s="0" t="n">
        <v>62558.5390625</v>
      </c>
      <c r="P196" s="0" t="n">
        <v>65250.140625</v>
      </c>
      <c r="Q196" s="0" t="n">
        <v>67934.8671875</v>
      </c>
      <c r="R196" s="0" t="n">
        <v>70905.4453125</v>
      </c>
      <c r="S196" s="0" t="n">
        <v>73405.2578125</v>
      </c>
      <c r="T196" s="0" t="n">
        <v>75307.09375</v>
      </c>
      <c r="U196" s="0" t="n">
        <v>76570.4140625</v>
      </c>
      <c r="V196" s="0" t="n">
        <v>78018.703125</v>
      </c>
      <c r="W196" s="0" t="n">
        <v>80047.203125</v>
      </c>
      <c r="X196" s="0" t="n">
        <v>81403.21875</v>
      </c>
      <c r="Y196" s="0" t="n">
        <v>82162.2578125</v>
      </c>
      <c r="Z196" s="0" t="n">
        <v>82601.7890625</v>
      </c>
      <c r="AA196" s="0" t="n">
        <v>84228.046875</v>
      </c>
      <c r="AB196" s="0" t="n">
        <v>86077.5859375</v>
      </c>
      <c r="AC196" s="0" t="n">
        <v>87993.09375</v>
      </c>
      <c r="AD196" s="0" t="n">
        <v>89410.390625</v>
      </c>
      <c r="AE196" s="0" t="n">
        <v>91831.6484375</v>
      </c>
      <c r="AF196" s="0" t="n">
        <v>93618.3359375</v>
      </c>
      <c r="AG196" s="0" t="n">
        <v>96283.234375</v>
      </c>
    </row>
    <row r="197" customFormat="false" ht="14.5" hidden="true" customHeight="false" outlineLevel="0" collapsed="false">
      <c r="A197" s="0" t="s">
        <v>146</v>
      </c>
      <c r="B197" s="0" t="s">
        <v>147</v>
      </c>
      <c r="C197" s="0" t="s">
        <v>142</v>
      </c>
      <c r="D197" s="0" t="s">
        <v>129</v>
      </c>
      <c r="E197" s="0" t="n">
        <v>19501.50390625</v>
      </c>
      <c r="F197" s="0" t="n">
        <v>20275.84375</v>
      </c>
      <c r="G197" s="0" t="n">
        <v>21086.04296875</v>
      </c>
      <c r="H197" s="0" t="n">
        <v>22009.326171875</v>
      </c>
      <c r="I197" s="0" t="n">
        <v>23065.78125</v>
      </c>
      <c r="J197" s="0" t="n">
        <v>24302.5859375</v>
      </c>
      <c r="K197" s="0" t="n">
        <v>25606.07421875</v>
      </c>
      <c r="L197" s="0" t="n">
        <v>26888.71484375</v>
      </c>
      <c r="M197" s="0" t="n">
        <v>28334.841796875</v>
      </c>
      <c r="N197" s="0" t="n">
        <v>29736.0546875</v>
      </c>
      <c r="O197" s="0" t="n">
        <v>31050.75390625</v>
      </c>
      <c r="P197" s="0" t="n">
        <v>32449.5703125</v>
      </c>
      <c r="Q197" s="0" t="n">
        <v>34065.046875</v>
      </c>
      <c r="R197" s="0" t="n">
        <v>35643.13671875</v>
      </c>
      <c r="S197" s="0" t="n">
        <v>37449.51953125</v>
      </c>
      <c r="T197" s="0" t="n">
        <v>38818.72265625</v>
      </c>
      <c r="U197" s="0" t="n">
        <v>39908.04296875</v>
      </c>
      <c r="V197" s="0" t="n">
        <v>40871.0078125</v>
      </c>
      <c r="W197" s="0" t="n">
        <v>42029.9609375</v>
      </c>
      <c r="X197" s="0" t="n">
        <v>42955.03515625</v>
      </c>
      <c r="Y197" s="0" t="n">
        <v>44831.484375</v>
      </c>
      <c r="Z197" s="0" t="n">
        <v>46820.15625</v>
      </c>
      <c r="AA197" s="0" t="n">
        <v>48587.0859375</v>
      </c>
      <c r="AB197" s="0" t="n">
        <v>50160.43359375</v>
      </c>
      <c r="AC197" s="0" t="n">
        <v>51956.66015625</v>
      </c>
      <c r="AD197" s="0" t="n">
        <v>53312.36328125</v>
      </c>
      <c r="AE197" s="0" t="n">
        <v>55858.24609375</v>
      </c>
      <c r="AF197" s="0" t="n">
        <v>58220.33203125</v>
      </c>
      <c r="AG197" s="0" t="n">
        <v>60402.72265625</v>
      </c>
    </row>
    <row r="198" customFormat="false" ht="14.5" hidden="true" customHeight="false" outlineLevel="0" collapsed="false">
      <c r="A198" s="0" t="s">
        <v>146</v>
      </c>
      <c r="B198" s="0" t="s">
        <v>147</v>
      </c>
      <c r="C198" s="0" t="s">
        <v>142</v>
      </c>
      <c r="D198" s="0" t="s">
        <v>130</v>
      </c>
      <c r="E198" s="0" t="n">
        <v>4536.703125</v>
      </c>
      <c r="F198" s="0" t="n">
        <v>4682.77490234375</v>
      </c>
      <c r="G198" s="0" t="n">
        <v>4832.02294921875</v>
      </c>
      <c r="H198" s="0" t="n">
        <v>5026.02294921875</v>
      </c>
      <c r="I198" s="0" t="n">
        <v>5252.90087890625</v>
      </c>
      <c r="J198" s="0" t="n">
        <v>5521.5439453125</v>
      </c>
      <c r="K198" s="0" t="n">
        <v>5803.916015625</v>
      </c>
      <c r="L198" s="0" t="n">
        <v>6117.82177734375</v>
      </c>
      <c r="M198" s="0" t="n">
        <v>6440.240234375</v>
      </c>
      <c r="N198" s="0" t="n">
        <v>6640.59521484375</v>
      </c>
      <c r="O198" s="0" t="n">
        <v>6898.02783203125</v>
      </c>
      <c r="P198" s="0" t="n">
        <v>7180.1279296875</v>
      </c>
      <c r="Q198" s="0" t="n">
        <v>7570.27294921875</v>
      </c>
      <c r="R198" s="0" t="n">
        <v>8026.2939453125</v>
      </c>
      <c r="S198" s="0" t="n">
        <v>8533.345703125</v>
      </c>
      <c r="T198" s="0" t="n">
        <v>8957.1201171875</v>
      </c>
      <c r="U198" s="0" t="n">
        <v>9346.287109375</v>
      </c>
      <c r="V198" s="0" t="n">
        <v>9765.203125</v>
      </c>
      <c r="W198" s="0" t="n">
        <v>10217.2177734375</v>
      </c>
      <c r="X198" s="0" t="n">
        <v>10406.0126953125</v>
      </c>
      <c r="Y198" s="0" t="n">
        <v>11320.8203125</v>
      </c>
      <c r="Z198" s="0" t="n">
        <v>12425.802734375</v>
      </c>
      <c r="AA198" s="0" t="n">
        <v>12766.609375</v>
      </c>
      <c r="AB198" s="0" t="n">
        <v>13174.9326171875</v>
      </c>
      <c r="AC198" s="0" t="n">
        <v>13766.70703125</v>
      </c>
      <c r="AD198" s="0" t="n">
        <v>14052.9921875</v>
      </c>
      <c r="AE198" s="0" t="n">
        <v>14592.6162109375</v>
      </c>
      <c r="AF198" s="0" t="n">
        <v>15321.0009765625</v>
      </c>
      <c r="AG198" s="0" t="n">
        <v>16278.158203125</v>
      </c>
    </row>
    <row r="199" customFormat="false" ht="14.5" hidden="true" customHeight="false" outlineLevel="0" collapsed="false">
      <c r="A199" s="0" t="s">
        <v>146</v>
      </c>
      <c r="B199" s="0" t="s">
        <v>147</v>
      </c>
      <c r="C199" s="0" t="s">
        <v>142</v>
      </c>
      <c r="D199" s="0" t="s">
        <v>131</v>
      </c>
      <c r="E199" s="0" t="n">
        <v>2380.92211914063</v>
      </c>
      <c r="F199" s="0" t="n">
        <v>2472.373046875</v>
      </c>
      <c r="G199" s="0" t="n">
        <v>2581.79809570313</v>
      </c>
      <c r="H199" s="0" t="n">
        <v>2700.82006835938</v>
      </c>
      <c r="I199" s="0" t="n">
        <v>2815.25903320313</v>
      </c>
      <c r="J199" s="0" t="n">
        <v>2959.19702148438</v>
      </c>
      <c r="K199" s="0" t="n">
        <v>3114.82592773438</v>
      </c>
      <c r="L199" s="0" t="n">
        <v>3261.09692382813</v>
      </c>
      <c r="M199" s="0" t="n">
        <v>3397.89501953125</v>
      </c>
      <c r="N199" s="0" t="n">
        <v>3538.03295898438</v>
      </c>
      <c r="O199" s="0" t="n">
        <v>3712.22509765625</v>
      </c>
      <c r="P199" s="0" t="n">
        <v>3872.8330078125</v>
      </c>
      <c r="Q199" s="0" t="n">
        <v>4036.919921875</v>
      </c>
      <c r="R199" s="0" t="n">
        <v>4226.09521484375</v>
      </c>
      <c r="S199" s="0" t="n">
        <v>4382.40380859375</v>
      </c>
      <c r="T199" s="0" t="n">
        <v>4584.9267578125</v>
      </c>
      <c r="U199" s="0" t="n">
        <v>4752.615234375</v>
      </c>
      <c r="V199" s="0" t="n">
        <v>4938.5361328125</v>
      </c>
      <c r="W199" s="0" t="n">
        <v>5200.134765625</v>
      </c>
      <c r="X199" s="0" t="n">
        <v>5401.7958984375</v>
      </c>
      <c r="Y199" s="0" t="n">
        <v>5597.919921875</v>
      </c>
      <c r="Z199" s="0" t="n">
        <v>5750.89306640625</v>
      </c>
      <c r="AA199" s="0" t="n">
        <v>5877.32080078125</v>
      </c>
      <c r="AB199" s="0" t="n">
        <v>6061.43017578125</v>
      </c>
      <c r="AC199" s="0" t="n">
        <v>6288.416015625</v>
      </c>
      <c r="AD199" s="0" t="n">
        <v>6446.1982421875</v>
      </c>
      <c r="AE199" s="0" t="n">
        <v>6492.0078125</v>
      </c>
      <c r="AF199" s="0" t="n">
        <v>6662.49609375</v>
      </c>
      <c r="AG199" s="0" t="n">
        <v>6902.94482421875</v>
      </c>
    </row>
    <row r="200" customFormat="false" ht="14.5" hidden="true" customHeight="false" outlineLevel="0" collapsed="false">
      <c r="A200" s="0" t="s">
        <v>146</v>
      </c>
      <c r="B200" s="0" t="s">
        <v>147</v>
      </c>
      <c r="C200" s="0" t="s">
        <v>142</v>
      </c>
      <c r="D200" s="0" t="s">
        <v>132</v>
      </c>
      <c r="E200" s="0" t="n">
        <v>3010.02001953125</v>
      </c>
      <c r="F200" s="0" t="n">
        <v>3130.28393554688</v>
      </c>
      <c r="G200" s="0" t="n">
        <v>3254.23999023438</v>
      </c>
      <c r="H200" s="0" t="n">
        <v>3418.68603515625</v>
      </c>
      <c r="I200" s="0" t="n">
        <v>3601.82104492188</v>
      </c>
      <c r="J200" s="0" t="n">
        <v>3832.33203125</v>
      </c>
      <c r="K200" s="0" t="n">
        <v>4096.09814453125</v>
      </c>
      <c r="L200" s="0" t="n">
        <v>4425.26123046875</v>
      </c>
      <c r="M200" s="0" t="n">
        <v>4694.15185546875</v>
      </c>
      <c r="N200" s="0" t="n">
        <v>5091.31396484375</v>
      </c>
      <c r="O200" s="0" t="n">
        <v>5525.22607421875</v>
      </c>
      <c r="P200" s="0" t="n">
        <v>5971.8271484375</v>
      </c>
      <c r="Q200" s="0" t="n">
        <v>6556.77978515625</v>
      </c>
      <c r="R200" s="0" t="n">
        <v>7197.2041015625</v>
      </c>
      <c r="S200" s="0" t="n">
        <v>7901.55322265625</v>
      </c>
      <c r="T200" s="0" t="n">
        <v>8518.8193359375</v>
      </c>
      <c r="U200" s="0" t="n">
        <v>9159.0986328125</v>
      </c>
      <c r="V200" s="0" t="n">
        <v>9771.126953125</v>
      </c>
      <c r="W200" s="0" t="n">
        <v>10583.2275390625</v>
      </c>
      <c r="X200" s="0" t="n">
        <v>11313.759765625</v>
      </c>
      <c r="Y200" s="0" t="n">
        <v>12029.962890625</v>
      </c>
      <c r="Z200" s="0" t="n">
        <v>12800.4892578125</v>
      </c>
      <c r="AA200" s="0" t="n">
        <v>13636.7578125</v>
      </c>
      <c r="AB200" s="0" t="n">
        <v>14457.7607421875</v>
      </c>
      <c r="AC200" s="0" t="n">
        <v>15432.0283203125</v>
      </c>
      <c r="AD200" s="0" t="n">
        <v>16194.7197265625</v>
      </c>
      <c r="AE200" s="0" t="n">
        <v>17109.998046875</v>
      </c>
      <c r="AF200" s="0" t="n">
        <v>18174.591796875</v>
      </c>
      <c r="AG200" s="0" t="n">
        <v>19162.119140625</v>
      </c>
    </row>
    <row r="201" customFormat="false" ht="14.5" hidden="true" customHeight="false" outlineLevel="0" collapsed="false">
      <c r="A201" s="0" t="s">
        <v>146</v>
      </c>
      <c r="B201" s="0" t="s">
        <v>147</v>
      </c>
      <c r="C201" s="0" t="s">
        <v>142</v>
      </c>
      <c r="D201" s="0" t="s">
        <v>133</v>
      </c>
      <c r="E201" s="0" t="n">
        <v>17624.982421875</v>
      </c>
      <c r="F201" s="0" t="n">
        <v>18211.640625</v>
      </c>
      <c r="G201" s="0" t="n">
        <v>18849.84765625</v>
      </c>
      <c r="H201" s="0" t="n">
        <v>19445.408203125</v>
      </c>
      <c r="I201" s="0" t="n">
        <v>19727.265625</v>
      </c>
      <c r="J201" s="0" t="n">
        <v>20129.423828125</v>
      </c>
      <c r="K201" s="0" t="n">
        <v>20266.6953125</v>
      </c>
      <c r="L201" s="0" t="n">
        <v>20396.470703125</v>
      </c>
      <c r="M201" s="0" t="n">
        <v>20413.421875</v>
      </c>
      <c r="N201" s="0" t="n">
        <v>20613.890625</v>
      </c>
      <c r="O201" s="0" t="n">
        <v>20534.92578125</v>
      </c>
      <c r="P201" s="0" t="n">
        <v>20619.3828125</v>
      </c>
      <c r="Q201" s="0" t="n">
        <v>20786.126953125</v>
      </c>
      <c r="R201" s="0" t="n">
        <v>20764.607421875</v>
      </c>
      <c r="S201" s="0" t="n">
        <v>20686.81640625</v>
      </c>
      <c r="T201" s="0" t="n">
        <v>21273.697265625</v>
      </c>
      <c r="U201" s="0" t="n">
        <v>21820.548828125</v>
      </c>
      <c r="V201" s="0" t="n">
        <v>21999.3671875</v>
      </c>
      <c r="W201" s="0" t="n">
        <v>21984.931640625</v>
      </c>
      <c r="X201" s="0" t="n">
        <v>22541.54296875</v>
      </c>
      <c r="Y201" s="0" t="n">
        <v>22413.36328125</v>
      </c>
      <c r="Z201" s="0" t="n">
        <v>21752.4296875</v>
      </c>
      <c r="AA201" s="0" t="n">
        <v>21810.17578125</v>
      </c>
      <c r="AB201" s="0" t="n">
        <v>21784.623046875</v>
      </c>
      <c r="AC201" s="0" t="n">
        <v>21964.66796875</v>
      </c>
      <c r="AD201" s="0" t="n">
        <v>22044.474609375</v>
      </c>
      <c r="AE201" s="0" t="n">
        <v>21910.451171875</v>
      </c>
      <c r="AF201" s="0" t="n">
        <v>22128.494140625</v>
      </c>
      <c r="AG201" s="0" t="n">
        <v>22602.74609375</v>
      </c>
    </row>
    <row r="202" customFormat="false" ht="14.5" hidden="true" customHeight="false" outlineLevel="0" collapsed="false">
      <c r="A202" s="0" t="s">
        <v>146</v>
      </c>
      <c r="B202" s="0" t="s">
        <v>147</v>
      </c>
      <c r="C202" s="0" t="s">
        <v>142</v>
      </c>
      <c r="D202" s="0" t="s">
        <v>134</v>
      </c>
      <c r="E202" s="0" t="n">
        <v>13019.2763671875</v>
      </c>
      <c r="F202" s="0" t="n">
        <v>13295.2001953125</v>
      </c>
      <c r="G202" s="0" t="n">
        <v>13546.65234375</v>
      </c>
      <c r="H202" s="0" t="n">
        <v>13822.56640625</v>
      </c>
      <c r="I202" s="0" t="n">
        <v>13921.2314453125</v>
      </c>
      <c r="J202" s="0" t="n">
        <v>14020.611328125</v>
      </c>
      <c r="K202" s="0" t="n">
        <v>13840.3857421875</v>
      </c>
      <c r="L202" s="0" t="n">
        <v>13662.65625</v>
      </c>
      <c r="M202" s="0" t="n">
        <v>13654.595703125</v>
      </c>
      <c r="N202" s="0" t="n">
        <v>13520.05078125</v>
      </c>
      <c r="O202" s="0" t="n">
        <v>13887.9130859375</v>
      </c>
      <c r="P202" s="0" t="n">
        <v>14421.2744140625</v>
      </c>
      <c r="Q202" s="0" t="n">
        <v>14998.728515625</v>
      </c>
      <c r="R202" s="0" t="n">
        <v>15516.048828125</v>
      </c>
      <c r="S202" s="0" t="n">
        <v>16059.2890625</v>
      </c>
      <c r="T202" s="0" t="n">
        <v>16484.939453125</v>
      </c>
      <c r="U202" s="0" t="n">
        <v>17000.810546875</v>
      </c>
      <c r="V202" s="0" t="n">
        <v>17183.62890625</v>
      </c>
      <c r="W202" s="0" t="n">
        <v>17040.826171875</v>
      </c>
      <c r="X202" s="0" t="n">
        <v>17212.34765625</v>
      </c>
      <c r="Y202" s="0" t="n">
        <v>17914.572265625</v>
      </c>
      <c r="Z202" s="0" t="n">
        <v>18559.998046875</v>
      </c>
      <c r="AA202" s="0" t="n">
        <v>19059.7421875</v>
      </c>
      <c r="AB202" s="0" t="n">
        <v>19679.478515625</v>
      </c>
      <c r="AC202" s="0" t="n">
        <v>20297.1953125</v>
      </c>
      <c r="AD202" s="0" t="n">
        <v>20860.49609375</v>
      </c>
      <c r="AE202" s="0" t="n">
        <v>21168.373046875</v>
      </c>
      <c r="AF202" s="0" t="n">
        <v>21846.34765625</v>
      </c>
      <c r="AG202" s="0" t="n">
        <v>22561.5390625</v>
      </c>
    </row>
    <row r="203" customFormat="false" ht="14.5" hidden="true" customHeight="false" outlineLevel="0" collapsed="false">
      <c r="A203" s="0" t="s">
        <v>146</v>
      </c>
      <c r="B203" s="0" t="s">
        <v>147</v>
      </c>
      <c r="C203" s="0" t="s">
        <v>142</v>
      </c>
      <c r="D203" s="0" t="s">
        <v>135</v>
      </c>
      <c r="E203" s="0" t="n">
        <v>4493.43896484375</v>
      </c>
      <c r="F203" s="0" t="n">
        <v>4635.52294921875</v>
      </c>
      <c r="G203" s="0" t="n">
        <v>4742.78515625</v>
      </c>
      <c r="H203" s="0" t="n">
        <v>4873.1748046875</v>
      </c>
      <c r="I203" s="0" t="n">
        <v>4924.78515625</v>
      </c>
      <c r="J203" s="0" t="n">
        <v>4987.51318359375</v>
      </c>
      <c r="K203" s="0" t="n">
        <v>4963.3291015625</v>
      </c>
      <c r="L203" s="0" t="n">
        <v>4972.041015625</v>
      </c>
      <c r="M203" s="0" t="n">
        <v>4964.72900390625</v>
      </c>
      <c r="N203" s="0" t="n">
        <v>4997.32177734375</v>
      </c>
      <c r="O203" s="0" t="n">
        <v>5121.8701171875</v>
      </c>
      <c r="P203" s="0" t="n">
        <v>5289.4140625</v>
      </c>
      <c r="Q203" s="0" t="n">
        <v>5489.14013671875</v>
      </c>
      <c r="R203" s="0" t="n">
        <v>5655.27685546875</v>
      </c>
      <c r="S203" s="0" t="n">
        <v>5780.9150390625</v>
      </c>
      <c r="T203" s="0" t="n">
        <v>5866.4140625</v>
      </c>
      <c r="U203" s="0" t="n">
        <v>5938.14599609375</v>
      </c>
      <c r="V203" s="0" t="n">
        <v>5965.17578125</v>
      </c>
      <c r="W203" s="0" t="n">
        <v>5805.69384765625</v>
      </c>
      <c r="X203" s="0" t="n">
        <v>5901.27099609375</v>
      </c>
      <c r="Y203" s="0" t="n">
        <v>6196.10009765625</v>
      </c>
      <c r="Z203" s="0" t="n">
        <v>6427.11279296875</v>
      </c>
      <c r="AA203" s="0" t="n">
        <v>6512.0498046875</v>
      </c>
      <c r="AB203" s="0" t="n">
        <v>6785.90087890625</v>
      </c>
      <c r="AC203" s="0" t="n">
        <v>6987.380859375</v>
      </c>
      <c r="AD203" s="0" t="n">
        <v>7164.615234375</v>
      </c>
      <c r="AE203" s="0" t="n">
        <v>7282.626953125</v>
      </c>
      <c r="AF203" s="0" t="n">
        <v>7501.22705078125</v>
      </c>
      <c r="AG203" s="0" t="n">
        <v>7664.8740234375</v>
      </c>
    </row>
    <row r="204" customFormat="false" ht="14.5" hidden="true" customHeight="false" outlineLevel="0" collapsed="false">
      <c r="A204" s="0" t="s">
        <v>146</v>
      </c>
      <c r="B204" s="0" t="s">
        <v>147</v>
      </c>
      <c r="C204" s="0" t="s">
        <v>142</v>
      </c>
      <c r="D204" s="0" t="s">
        <v>136</v>
      </c>
      <c r="E204" s="0" t="n">
        <v>14467.765625</v>
      </c>
      <c r="F204" s="0" t="n">
        <v>14953.9716796875</v>
      </c>
      <c r="G204" s="0" t="n">
        <v>15391.7041015625</v>
      </c>
      <c r="H204" s="0" t="n">
        <v>15847.6220703125</v>
      </c>
      <c r="I204" s="0" t="n">
        <v>16140.392578125</v>
      </c>
      <c r="J204" s="0" t="n">
        <v>16438.181640625</v>
      </c>
      <c r="K204" s="0" t="n">
        <v>16323.3115234375</v>
      </c>
      <c r="L204" s="0" t="n">
        <v>16233.9150390625</v>
      </c>
      <c r="M204" s="0" t="n">
        <v>15998.271484375</v>
      </c>
      <c r="N204" s="0" t="n">
        <v>15943.0673828125</v>
      </c>
      <c r="O204" s="0" t="n">
        <v>16358.0732421875</v>
      </c>
      <c r="P204" s="0" t="n">
        <v>16846.134765625</v>
      </c>
      <c r="Q204" s="0" t="n">
        <v>17526.1796875</v>
      </c>
      <c r="R204" s="0" t="n">
        <v>18179.921875</v>
      </c>
      <c r="S204" s="0" t="n">
        <v>18785.185546875</v>
      </c>
      <c r="T204" s="0" t="n">
        <v>19455.236328125</v>
      </c>
      <c r="U204" s="0" t="n">
        <v>19945.82421875</v>
      </c>
      <c r="V204" s="0" t="n">
        <v>20243.1796875</v>
      </c>
      <c r="W204" s="0" t="n">
        <v>20293.802734375</v>
      </c>
      <c r="X204" s="0" t="n">
        <v>20780.912109375</v>
      </c>
      <c r="Y204" s="0" t="n">
        <v>21791.443359375</v>
      </c>
      <c r="Z204" s="0" t="n">
        <v>23322.33203125</v>
      </c>
      <c r="AA204" s="0" t="n">
        <v>23851.3828125</v>
      </c>
      <c r="AB204" s="0" t="n">
        <v>24255.431640625</v>
      </c>
      <c r="AC204" s="0" t="n">
        <v>24430.578125</v>
      </c>
      <c r="AD204" s="0" t="n">
        <v>24611.1328125</v>
      </c>
      <c r="AE204" s="0" t="n">
        <v>25060.630859375</v>
      </c>
      <c r="AF204" s="0" t="n">
        <v>25720.498046875</v>
      </c>
      <c r="AG204" s="0" t="n">
        <v>25982.44140625</v>
      </c>
    </row>
    <row r="205" customFormat="false" ht="14.5" hidden="true" customHeight="false" outlineLevel="0" collapsed="false">
      <c r="A205" s="0" t="s">
        <v>146</v>
      </c>
      <c r="B205" s="0" t="s">
        <v>147</v>
      </c>
      <c r="C205" s="0" t="s">
        <v>142</v>
      </c>
      <c r="D205" s="0" t="s">
        <v>137</v>
      </c>
      <c r="E205" s="0" t="n">
        <v>433032.5</v>
      </c>
      <c r="F205" s="0" t="n">
        <v>442967.625</v>
      </c>
      <c r="G205" s="0" t="n">
        <v>452504.8125</v>
      </c>
      <c r="H205" s="0" t="n">
        <v>463874.96875</v>
      </c>
      <c r="I205" s="0" t="n">
        <v>474044.5625</v>
      </c>
      <c r="J205" s="0" t="n">
        <v>484644.25</v>
      </c>
      <c r="K205" s="0" t="n">
        <v>495406.9375</v>
      </c>
      <c r="L205" s="0" t="n">
        <v>506329.625</v>
      </c>
      <c r="M205" s="0" t="n">
        <v>518031.71875</v>
      </c>
      <c r="N205" s="0" t="n">
        <v>529615.3125</v>
      </c>
      <c r="O205" s="0" t="n">
        <v>541390.8125</v>
      </c>
      <c r="P205" s="0" t="n">
        <v>553331.5</v>
      </c>
      <c r="Q205" s="0" t="n">
        <v>566079.1875</v>
      </c>
      <c r="R205" s="0" t="n">
        <v>580223.25</v>
      </c>
      <c r="S205" s="0" t="n">
        <v>593269.125</v>
      </c>
      <c r="T205" s="0" t="n">
        <v>604971.3125</v>
      </c>
      <c r="U205" s="0" t="n">
        <v>616514.3125</v>
      </c>
      <c r="V205" s="0" t="n">
        <v>627453.3125</v>
      </c>
      <c r="W205" s="0" t="n">
        <v>636833.375</v>
      </c>
      <c r="X205" s="0" t="n">
        <v>648813.75</v>
      </c>
      <c r="Y205" s="0" t="n">
        <v>658579</v>
      </c>
      <c r="Z205" s="0" t="n">
        <v>667487.1875</v>
      </c>
      <c r="AA205" s="0" t="n">
        <v>676674.25</v>
      </c>
      <c r="AB205" s="0" t="n">
        <v>686116.75</v>
      </c>
      <c r="AC205" s="0" t="n">
        <v>695385.0625</v>
      </c>
      <c r="AD205" s="0" t="n">
        <v>704305.3125</v>
      </c>
      <c r="AE205" s="0" t="n">
        <v>714274.75</v>
      </c>
      <c r="AF205" s="0" t="n">
        <v>725575.75</v>
      </c>
      <c r="AG205" s="0" t="n">
        <v>737946.8125</v>
      </c>
    </row>
    <row r="206" customFormat="false" ht="14.5" hidden="true" customHeight="false" outlineLevel="0" collapsed="false">
      <c r="A206" s="0" t="s">
        <v>146</v>
      </c>
      <c r="B206" s="0" t="s">
        <v>147</v>
      </c>
      <c r="C206" s="0" t="s">
        <v>142</v>
      </c>
      <c r="D206" s="0" t="s">
        <v>138</v>
      </c>
      <c r="E206" s="0" t="n">
        <v>242318.1875</v>
      </c>
      <c r="F206" s="0" t="n">
        <v>246634.890625</v>
      </c>
      <c r="G206" s="0" t="n">
        <v>250369.9375</v>
      </c>
      <c r="H206" s="0" t="n">
        <v>254786.328125</v>
      </c>
      <c r="I206" s="0" t="n">
        <v>258250.609375</v>
      </c>
      <c r="J206" s="0" t="n">
        <v>261158</v>
      </c>
      <c r="K206" s="0" t="n">
        <v>264997.71875</v>
      </c>
      <c r="L206" s="0" t="n">
        <v>269127.0625</v>
      </c>
      <c r="M206" s="0" t="n">
        <v>272959.59375</v>
      </c>
      <c r="N206" s="0" t="n">
        <v>276704.03125</v>
      </c>
      <c r="O206" s="0" t="n">
        <v>279700.75</v>
      </c>
      <c r="P206" s="0" t="n">
        <v>281936.78125</v>
      </c>
      <c r="Q206" s="0" t="n">
        <v>282229.1875</v>
      </c>
      <c r="R206" s="0" t="n">
        <v>282999.84375</v>
      </c>
      <c r="S206" s="0" t="n">
        <v>283684.1875</v>
      </c>
      <c r="T206" s="0" t="n">
        <v>283388.03125</v>
      </c>
      <c r="U206" s="0" t="n">
        <v>283806.0625</v>
      </c>
      <c r="V206" s="0" t="n">
        <v>286654.9375</v>
      </c>
      <c r="W206" s="0" t="n">
        <v>285916.46875</v>
      </c>
      <c r="X206" s="0" t="n">
        <v>286735.0625</v>
      </c>
      <c r="Y206" s="0" t="n">
        <v>284084.8125</v>
      </c>
      <c r="Z206" s="0" t="n">
        <v>279758.25</v>
      </c>
      <c r="AA206" s="0" t="n">
        <v>279626.5</v>
      </c>
      <c r="AB206" s="0" t="n">
        <v>279389.8125</v>
      </c>
      <c r="AC206" s="0" t="n">
        <v>278026.40625</v>
      </c>
      <c r="AD206" s="0" t="n">
        <v>277615.3125</v>
      </c>
      <c r="AE206" s="0" t="n">
        <v>276416.96875</v>
      </c>
      <c r="AF206" s="0" t="n">
        <v>275110.5625</v>
      </c>
      <c r="AG206" s="0" t="n">
        <v>274684.75</v>
      </c>
    </row>
    <row r="207" customFormat="false" ht="14.5" hidden="true" customHeight="false" outlineLevel="0" collapsed="false">
      <c r="A207" s="0" t="s">
        <v>146</v>
      </c>
      <c r="B207" s="0" t="s">
        <v>147</v>
      </c>
      <c r="C207" s="0" t="s">
        <v>142</v>
      </c>
      <c r="D207" s="0" t="s">
        <v>139</v>
      </c>
      <c r="E207" s="0" t="n">
        <v>73430.265625</v>
      </c>
      <c r="F207" s="0" t="n">
        <v>74726.3203125</v>
      </c>
      <c r="G207" s="0" t="n">
        <v>76181.53125</v>
      </c>
      <c r="H207" s="0" t="n">
        <v>78142.328125</v>
      </c>
      <c r="I207" s="0" t="n">
        <v>80265.5078125</v>
      </c>
      <c r="J207" s="0" t="n">
        <v>82512.953125</v>
      </c>
      <c r="K207" s="0" t="n">
        <v>84815.9921875</v>
      </c>
      <c r="L207" s="0" t="n">
        <v>86831.328125</v>
      </c>
      <c r="M207" s="0" t="n">
        <v>89848.140625</v>
      </c>
      <c r="N207" s="0" t="n">
        <v>92639.03125</v>
      </c>
      <c r="O207" s="0" t="n">
        <v>96042.515625</v>
      </c>
      <c r="P207" s="0" t="n">
        <v>99494.0390625</v>
      </c>
      <c r="Q207" s="0" t="n">
        <v>104885.9375</v>
      </c>
      <c r="R207" s="0" t="n">
        <v>111109.390625</v>
      </c>
      <c r="S207" s="0" t="n">
        <v>116600.6484375</v>
      </c>
      <c r="T207" s="0" t="n">
        <v>122316.3203125</v>
      </c>
      <c r="U207" s="0" t="n">
        <v>128266.453125</v>
      </c>
      <c r="V207" s="0" t="n">
        <v>132042.453125</v>
      </c>
      <c r="W207" s="0" t="n">
        <v>137713.953125</v>
      </c>
      <c r="X207" s="0" t="n">
        <v>144162.765625</v>
      </c>
      <c r="Y207" s="0" t="n">
        <v>150236.265625</v>
      </c>
      <c r="Z207" s="0" t="n">
        <v>157267.890625</v>
      </c>
      <c r="AA207" s="0" t="n">
        <v>160718.578125</v>
      </c>
      <c r="AB207" s="0" t="n">
        <v>164289.328125</v>
      </c>
      <c r="AC207" s="0" t="n">
        <v>168241.921875</v>
      </c>
      <c r="AD207" s="0" t="n">
        <v>172592.609375</v>
      </c>
      <c r="AE207" s="0" t="n">
        <v>176551.234375</v>
      </c>
      <c r="AF207" s="0" t="n">
        <v>181271.84375</v>
      </c>
      <c r="AG207" s="0" t="n">
        <v>185421.296875</v>
      </c>
    </row>
    <row r="208" customFormat="false" ht="14.5" hidden="true" customHeight="false" outlineLevel="0" collapsed="false">
      <c r="A208" s="0" t="s">
        <v>146</v>
      </c>
      <c r="B208" s="0" t="s">
        <v>147</v>
      </c>
      <c r="C208" s="0" t="s">
        <v>142</v>
      </c>
      <c r="D208" s="0" t="s">
        <v>140</v>
      </c>
      <c r="E208" s="0" t="n">
        <v>117284.078125</v>
      </c>
      <c r="F208" s="0" t="n">
        <v>121606.40625</v>
      </c>
      <c r="G208" s="0" t="n">
        <v>125953.3515625</v>
      </c>
      <c r="H208" s="0" t="n">
        <v>130946.296875</v>
      </c>
      <c r="I208" s="0" t="n">
        <v>135528.453125</v>
      </c>
      <c r="J208" s="0" t="n">
        <v>140973.296875</v>
      </c>
      <c r="K208" s="0" t="n">
        <v>145593.234375</v>
      </c>
      <c r="L208" s="0" t="n">
        <v>150371.234375</v>
      </c>
      <c r="M208" s="0" t="n">
        <v>155224.015625</v>
      </c>
      <c r="N208" s="0" t="n">
        <v>160272.28125</v>
      </c>
      <c r="O208" s="0" t="n">
        <v>165647.546875</v>
      </c>
      <c r="P208" s="0" t="n">
        <v>171900.703125</v>
      </c>
      <c r="Q208" s="0" t="n">
        <v>178964.078125</v>
      </c>
      <c r="R208" s="0" t="n">
        <v>186114.015625</v>
      </c>
      <c r="S208" s="0" t="n">
        <v>192984.28125</v>
      </c>
      <c r="T208" s="0" t="n">
        <v>199266.96875</v>
      </c>
      <c r="U208" s="0" t="n">
        <v>204441.796875</v>
      </c>
      <c r="V208" s="0" t="n">
        <v>208755.9375</v>
      </c>
      <c r="W208" s="0" t="n">
        <v>213203</v>
      </c>
      <c r="X208" s="0" t="n">
        <v>217915.890625</v>
      </c>
      <c r="Y208" s="0" t="n">
        <v>224257.921875</v>
      </c>
      <c r="Z208" s="0" t="n">
        <v>230461</v>
      </c>
      <c r="AA208" s="0" t="n">
        <v>236329.171875</v>
      </c>
      <c r="AB208" s="0" t="n">
        <v>242437.578125</v>
      </c>
      <c r="AC208" s="0" t="n">
        <v>249116.734375</v>
      </c>
      <c r="AD208" s="0" t="n">
        <v>254097.390625</v>
      </c>
      <c r="AE208" s="0" t="n">
        <v>261306.609375</v>
      </c>
      <c r="AF208" s="0" t="n">
        <v>269193.3125</v>
      </c>
      <c r="AG208" s="0" t="n">
        <v>277840.78125</v>
      </c>
    </row>
    <row r="209" customFormat="false" ht="14.5" hidden="true" customHeight="false" outlineLevel="0" collapsed="false">
      <c r="A209" s="0" t="s">
        <v>146</v>
      </c>
      <c r="B209" s="0" t="s">
        <v>147</v>
      </c>
      <c r="C209" s="0" t="s">
        <v>142</v>
      </c>
      <c r="D209" s="0" t="s">
        <v>141</v>
      </c>
      <c r="E209" s="0" t="n">
        <v>433032.5</v>
      </c>
      <c r="F209" s="0" t="n">
        <v>442967.625</v>
      </c>
      <c r="G209" s="0" t="n">
        <v>452504.8125</v>
      </c>
      <c r="H209" s="0" t="n">
        <v>463874.96875</v>
      </c>
      <c r="I209" s="0" t="n">
        <v>474044.5625</v>
      </c>
      <c r="J209" s="0" t="n">
        <v>484644.25</v>
      </c>
      <c r="K209" s="0" t="n">
        <v>495406.9375</v>
      </c>
      <c r="L209" s="0" t="n">
        <v>506329.625</v>
      </c>
      <c r="M209" s="0" t="n">
        <v>518031.71875</v>
      </c>
      <c r="N209" s="0" t="n">
        <v>529615.3125</v>
      </c>
      <c r="O209" s="0" t="n">
        <v>541390.8125</v>
      </c>
      <c r="P209" s="0" t="n">
        <v>553331.5</v>
      </c>
      <c r="Q209" s="0" t="n">
        <v>566079.1875</v>
      </c>
      <c r="R209" s="0" t="n">
        <v>580223.25</v>
      </c>
      <c r="S209" s="0" t="n">
        <v>593269.125</v>
      </c>
      <c r="T209" s="0" t="n">
        <v>604971.3125</v>
      </c>
      <c r="U209" s="0" t="n">
        <v>616514.3125</v>
      </c>
      <c r="V209" s="0" t="n">
        <v>627453.3125</v>
      </c>
      <c r="W209" s="0" t="n">
        <v>636833.375</v>
      </c>
      <c r="X209" s="0" t="n">
        <v>648813.75</v>
      </c>
      <c r="Y209" s="0" t="n">
        <v>658579</v>
      </c>
      <c r="Z209" s="0" t="n">
        <v>667487.1875</v>
      </c>
      <c r="AA209" s="0" t="n">
        <v>676674.25</v>
      </c>
      <c r="AB209" s="0" t="n">
        <v>686116.75</v>
      </c>
      <c r="AC209" s="0" t="n">
        <v>695385.0625</v>
      </c>
      <c r="AD209" s="0" t="n">
        <v>704305.3125</v>
      </c>
      <c r="AE209" s="0" t="n">
        <v>714274.75</v>
      </c>
      <c r="AF209" s="0" t="n">
        <v>725575.75</v>
      </c>
      <c r="AG209" s="0" t="n">
        <v>737946.8125</v>
      </c>
    </row>
    <row r="210" customFormat="false" ht="14.5" hidden="true" customHeight="false" outlineLevel="0" collapsed="false">
      <c r="A210" s="0" t="s">
        <v>146</v>
      </c>
      <c r="B210" s="0" t="s">
        <v>147</v>
      </c>
      <c r="C210" s="0" t="s">
        <v>143</v>
      </c>
      <c r="D210" s="0" t="s">
        <v>116</v>
      </c>
      <c r="E210" s="0" t="n">
        <v>369640.65625</v>
      </c>
      <c r="F210" s="0" t="n">
        <v>376666.46875</v>
      </c>
      <c r="G210" s="0" t="n">
        <v>383201.21875</v>
      </c>
      <c r="H210" s="0" t="n">
        <v>390998.84375</v>
      </c>
      <c r="I210" s="0" t="n">
        <v>396131.125</v>
      </c>
      <c r="J210" s="0" t="n">
        <v>401696</v>
      </c>
      <c r="K210" s="0" t="n">
        <v>408147.53125</v>
      </c>
      <c r="L210" s="0" t="n">
        <v>415112.0625</v>
      </c>
      <c r="M210" s="0" t="n">
        <v>421826.375</v>
      </c>
      <c r="N210" s="0" t="n">
        <v>429111.34375</v>
      </c>
      <c r="O210" s="0" t="n">
        <v>434613.96875</v>
      </c>
      <c r="P210" s="0" t="n">
        <v>439131.6875</v>
      </c>
      <c r="Q210" s="0" t="n">
        <v>442150.28125</v>
      </c>
      <c r="R210" s="0" t="n">
        <v>445821.53125</v>
      </c>
      <c r="S210" s="0" t="n">
        <v>448879.75</v>
      </c>
      <c r="T210" s="0" t="n">
        <v>446959.34375</v>
      </c>
      <c r="U210" s="0" t="n">
        <v>446744.46875</v>
      </c>
      <c r="V210" s="0" t="n">
        <v>448637.1875</v>
      </c>
      <c r="W210" s="0" t="n">
        <v>445865.46875</v>
      </c>
      <c r="X210" s="0" t="n">
        <v>445714.4375</v>
      </c>
      <c r="Y210" s="0" t="n">
        <v>438802.59375</v>
      </c>
      <c r="Z210" s="0" t="n">
        <v>428402.625</v>
      </c>
      <c r="AA210" s="0" t="n">
        <v>428428</v>
      </c>
      <c r="AB210" s="0" t="n">
        <v>427604.78125</v>
      </c>
      <c r="AC210" s="0" t="n">
        <v>424841.03125</v>
      </c>
      <c r="AD210" s="0" t="n">
        <v>423297.0625</v>
      </c>
      <c r="AE210" s="0" t="n">
        <v>420610.96875</v>
      </c>
      <c r="AF210" s="0" t="n">
        <v>417160.25</v>
      </c>
      <c r="AG210" s="0" t="n">
        <v>416779.6875</v>
      </c>
    </row>
    <row r="211" customFormat="false" ht="14.5" hidden="true" customHeight="false" outlineLevel="0" collapsed="false">
      <c r="A211" s="0" t="s">
        <v>146</v>
      </c>
      <c r="B211" s="0" t="s">
        <v>147</v>
      </c>
      <c r="C211" s="0" t="s">
        <v>143</v>
      </c>
      <c r="D211" s="0" t="s">
        <v>117</v>
      </c>
      <c r="E211" s="0" t="n">
        <v>20179.853515625</v>
      </c>
      <c r="F211" s="0" t="n">
        <v>20849.552734375</v>
      </c>
      <c r="G211" s="0" t="n">
        <v>21737.19921875</v>
      </c>
      <c r="H211" s="0" t="n">
        <v>22638.576171875</v>
      </c>
      <c r="I211" s="0" t="n">
        <v>23883.591796875</v>
      </c>
      <c r="J211" s="0" t="n">
        <v>25349.765625</v>
      </c>
      <c r="K211" s="0" t="n">
        <v>26896.263671875</v>
      </c>
      <c r="L211" s="0" t="n">
        <v>28313.59765625</v>
      </c>
      <c r="M211" s="0" t="n">
        <v>30110.310546875</v>
      </c>
      <c r="N211" s="0" t="n">
        <v>32007.091796875</v>
      </c>
      <c r="O211" s="0" t="n">
        <v>33825.20703125</v>
      </c>
      <c r="P211" s="0" t="n">
        <v>35865.65234375</v>
      </c>
      <c r="Q211" s="0" t="n">
        <v>38834.91796875</v>
      </c>
      <c r="R211" s="0" t="n">
        <v>42587.8515625</v>
      </c>
      <c r="S211" s="0" t="n">
        <v>45820.74609375</v>
      </c>
      <c r="T211" s="0" t="n">
        <v>50519.078125</v>
      </c>
      <c r="U211" s="0" t="n">
        <v>55759.0546875</v>
      </c>
      <c r="V211" s="0" t="n">
        <v>59807.34375</v>
      </c>
      <c r="W211" s="0" t="n">
        <v>64997.87109375</v>
      </c>
      <c r="X211" s="0" t="n">
        <v>70539.3046875</v>
      </c>
      <c r="Y211" s="0" t="n">
        <v>74107.984375</v>
      </c>
      <c r="Z211" s="0" t="n">
        <v>77222.0703125</v>
      </c>
      <c r="AA211" s="0" t="n">
        <v>79204.2421875</v>
      </c>
      <c r="AB211" s="0" t="n">
        <v>81238.8046875</v>
      </c>
      <c r="AC211" s="0" t="n">
        <v>83587.34375</v>
      </c>
      <c r="AD211" s="0" t="n">
        <v>86621.9296875</v>
      </c>
      <c r="AE211" s="0" t="n">
        <v>89468.9609375</v>
      </c>
      <c r="AF211" s="0" t="n">
        <v>92366.0703125</v>
      </c>
      <c r="AG211" s="0" t="n">
        <v>95430.84375</v>
      </c>
    </row>
    <row r="212" customFormat="false" ht="14.5" hidden="true" customHeight="false" outlineLevel="0" collapsed="false">
      <c r="A212" s="0" t="s">
        <v>146</v>
      </c>
      <c r="B212" s="0" t="s">
        <v>147</v>
      </c>
      <c r="C212" s="0" t="s">
        <v>143</v>
      </c>
      <c r="D212" s="0" t="s">
        <v>118</v>
      </c>
      <c r="E212" s="0" t="n">
        <v>70010.40625</v>
      </c>
      <c r="F212" s="0" t="n">
        <v>70882.1484375</v>
      </c>
      <c r="G212" s="0" t="n">
        <v>71576.2421875</v>
      </c>
      <c r="H212" s="0" t="n">
        <v>73196.53125</v>
      </c>
      <c r="I212" s="0" t="n">
        <v>74526</v>
      </c>
      <c r="J212" s="0" t="n">
        <v>75552.921875</v>
      </c>
      <c r="K212" s="0" t="n">
        <v>76739.484375</v>
      </c>
      <c r="L212" s="0" t="n">
        <v>77535.53125</v>
      </c>
      <c r="M212" s="0" t="n">
        <v>79476.0625</v>
      </c>
      <c r="N212" s="0" t="n">
        <v>80751.0859375</v>
      </c>
      <c r="O212" s="0" t="n">
        <v>83292.796875</v>
      </c>
      <c r="P212" s="0" t="n">
        <v>85642.21875</v>
      </c>
      <c r="Q212" s="0" t="n">
        <v>89188.96875</v>
      </c>
      <c r="R212" s="0" t="n">
        <v>93038.9765625</v>
      </c>
      <c r="S212" s="0" t="n">
        <v>96769.3125</v>
      </c>
      <c r="T212" s="0" t="n">
        <v>98521.84375</v>
      </c>
      <c r="U212" s="0" t="n">
        <v>99202.8046875</v>
      </c>
      <c r="V212" s="0" t="n">
        <v>99155.4765625</v>
      </c>
      <c r="W212" s="0" t="n">
        <v>99922.59375</v>
      </c>
      <c r="X212" s="0" t="n">
        <v>100889.265625</v>
      </c>
      <c r="Y212" s="0" t="n">
        <v>104038.0234375</v>
      </c>
      <c r="Z212" s="0" t="n">
        <v>108701.4921875</v>
      </c>
      <c r="AA212" s="0" t="n">
        <v>110135.453125</v>
      </c>
      <c r="AB212" s="0" t="n">
        <v>112592.609375</v>
      </c>
      <c r="AC212" s="0" t="n">
        <v>115731.8046875</v>
      </c>
      <c r="AD212" s="0" t="n">
        <v>117522.578125</v>
      </c>
      <c r="AE212" s="0" t="n">
        <v>119952.8125</v>
      </c>
      <c r="AF212" s="0" t="n">
        <v>122556.1171875</v>
      </c>
      <c r="AG212" s="0" t="n">
        <v>124761.9453125</v>
      </c>
    </row>
    <row r="213" customFormat="false" ht="14.5" hidden="true" customHeight="false" outlineLevel="0" collapsed="false">
      <c r="A213" s="0" t="s">
        <v>146</v>
      </c>
      <c r="B213" s="0" t="s">
        <v>147</v>
      </c>
      <c r="C213" s="0" t="s">
        <v>143</v>
      </c>
      <c r="D213" s="0" t="s">
        <v>119</v>
      </c>
      <c r="E213" s="0" t="n">
        <v>6623.791015625</v>
      </c>
      <c r="F213" s="0" t="n">
        <v>6793.35400390625</v>
      </c>
      <c r="G213" s="0" t="n">
        <v>7068.080078125</v>
      </c>
      <c r="H213" s="0" t="n">
        <v>7290.958984375</v>
      </c>
      <c r="I213" s="0" t="n">
        <v>7344.2109375</v>
      </c>
      <c r="J213" s="0" t="n">
        <v>7376.73779296875</v>
      </c>
      <c r="K213" s="0" t="n">
        <v>7511.5029296875</v>
      </c>
      <c r="L213" s="0" t="n">
        <v>7596.17822265625</v>
      </c>
      <c r="M213" s="0" t="n">
        <v>7619.19384765625</v>
      </c>
      <c r="N213" s="0" t="n">
        <v>7814.1318359375</v>
      </c>
      <c r="O213" s="0" t="n">
        <v>8064.41796875</v>
      </c>
      <c r="P213" s="0" t="n">
        <v>8188.634765625</v>
      </c>
      <c r="Q213" s="0" t="n">
        <v>8446.1767578125</v>
      </c>
      <c r="R213" s="0" t="n">
        <v>8568.0322265625</v>
      </c>
      <c r="S213" s="0" t="n">
        <v>8772.8876953125</v>
      </c>
      <c r="T213" s="0" t="n">
        <v>9003.1064453125</v>
      </c>
      <c r="U213" s="0" t="n">
        <v>9354.796875</v>
      </c>
      <c r="V213" s="0" t="n">
        <v>9568.22265625</v>
      </c>
      <c r="W213" s="0" t="n">
        <v>9847.3720703125</v>
      </c>
      <c r="X213" s="0" t="n">
        <v>10386.5517578125</v>
      </c>
      <c r="Y213" s="0" t="n">
        <v>10902.392578125</v>
      </c>
      <c r="Z213" s="0" t="n">
        <v>11587.775390625</v>
      </c>
      <c r="AA213" s="0" t="n">
        <v>11846.494140625</v>
      </c>
      <c r="AB213" s="0" t="n">
        <v>11993.673828125</v>
      </c>
      <c r="AC213" s="0" t="n">
        <v>11631.2490234375</v>
      </c>
      <c r="AD213" s="0" t="n">
        <v>11785.09765625</v>
      </c>
      <c r="AE213" s="0" t="n">
        <v>11611.3525390625</v>
      </c>
      <c r="AF213" s="0" t="n">
        <v>11736.587890625</v>
      </c>
      <c r="AG213" s="0" t="n">
        <v>12077.822265625</v>
      </c>
    </row>
    <row r="214" customFormat="false" ht="14.5" hidden="true" customHeight="false" outlineLevel="0" collapsed="false">
      <c r="A214" s="0" t="s">
        <v>146</v>
      </c>
      <c r="B214" s="0" t="s">
        <v>147</v>
      </c>
      <c r="C214" s="0" t="s">
        <v>143</v>
      </c>
      <c r="D214" s="0" t="s">
        <v>120</v>
      </c>
      <c r="E214" s="0" t="n">
        <v>91152.2578125</v>
      </c>
      <c r="F214" s="0" t="n">
        <v>94846.0234375</v>
      </c>
      <c r="G214" s="0" t="n">
        <v>98654.578125</v>
      </c>
      <c r="H214" s="0" t="n">
        <v>103255.9921875</v>
      </c>
      <c r="I214" s="0" t="n">
        <v>108229.5703125</v>
      </c>
      <c r="J214" s="0" t="n">
        <v>113950.453125</v>
      </c>
      <c r="K214" s="0" t="n">
        <v>120062.65625</v>
      </c>
      <c r="L214" s="0" t="n">
        <v>126528.71875</v>
      </c>
      <c r="M214" s="0" t="n">
        <v>132555.125</v>
      </c>
      <c r="N214" s="0" t="n">
        <v>138749.765625</v>
      </c>
      <c r="O214" s="0" t="n">
        <v>144680.1875</v>
      </c>
      <c r="P214" s="0" t="n">
        <v>151327.296875</v>
      </c>
      <c r="Q214" s="0" t="n">
        <v>158178.765625</v>
      </c>
      <c r="R214" s="0" t="n">
        <v>165374.984375</v>
      </c>
      <c r="S214" s="0" t="n">
        <v>172744.765625</v>
      </c>
      <c r="T214" s="0" t="n">
        <v>179144.1875</v>
      </c>
      <c r="U214" s="0" t="n">
        <v>184583.8125</v>
      </c>
      <c r="V214" s="0" t="n">
        <v>189787.625</v>
      </c>
      <c r="W214" s="0" t="n">
        <v>196159.65625</v>
      </c>
      <c r="X214" s="0" t="n">
        <v>201103.875</v>
      </c>
      <c r="Y214" s="0" t="n">
        <v>207581.390625</v>
      </c>
      <c r="Z214" s="0" t="n">
        <v>214359.640625</v>
      </c>
      <c r="AA214" s="0" t="n">
        <v>221251.734375</v>
      </c>
      <c r="AB214" s="0" t="n">
        <v>227750.75</v>
      </c>
      <c r="AC214" s="0" t="n">
        <v>235361.578125</v>
      </c>
      <c r="AD214" s="0" t="n">
        <v>241121.640625</v>
      </c>
      <c r="AE214" s="0" t="n">
        <v>249860.015625</v>
      </c>
      <c r="AF214" s="0" t="n">
        <v>259099.1875</v>
      </c>
      <c r="AG214" s="0" t="n">
        <v>269417.40625</v>
      </c>
    </row>
    <row r="215" customFormat="false" ht="14.5" hidden="true" customHeight="false" outlineLevel="0" collapsed="false">
      <c r="A215" s="0" t="s">
        <v>146</v>
      </c>
      <c r="B215" s="0" t="s">
        <v>147</v>
      </c>
      <c r="C215" s="0" t="s">
        <v>143</v>
      </c>
      <c r="D215" s="0" t="s">
        <v>121</v>
      </c>
      <c r="E215" s="0" t="n">
        <v>72423.609375</v>
      </c>
      <c r="F215" s="0" t="n">
        <v>74722.0703125</v>
      </c>
      <c r="G215" s="0" t="n">
        <v>77246.703125</v>
      </c>
      <c r="H215" s="0" t="n">
        <v>79517.421875</v>
      </c>
      <c r="I215" s="0" t="n">
        <v>80971.453125</v>
      </c>
      <c r="J215" s="0" t="n">
        <v>82817.9765625</v>
      </c>
      <c r="K215" s="0" t="n">
        <v>83646.296875</v>
      </c>
      <c r="L215" s="0" t="n">
        <v>84438.609375</v>
      </c>
      <c r="M215" s="0" t="n">
        <v>84925.546875</v>
      </c>
      <c r="N215" s="0" t="n">
        <v>86002.15625</v>
      </c>
      <c r="O215" s="0" t="n">
        <v>88100.1484375</v>
      </c>
      <c r="P215" s="0" t="n">
        <v>90700.0234375</v>
      </c>
      <c r="Q215" s="0" t="n">
        <v>93674.8125</v>
      </c>
      <c r="R215" s="0" t="n">
        <v>96289.4609375</v>
      </c>
      <c r="S215" s="0" t="n">
        <v>99149.6015625</v>
      </c>
      <c r="T215" s="0" t="n">
        <v>102237.6171875</v>
      </c>
      <c r="U215" s="0" t="n">
        <v>105040.9609375</v>
      </c>
      <c r="V215" s="0" t="n">
        <v>106576.5546875</v>
      </c>
      <c r="W215" s="0" t="n">
        <v>107560.609375</v>
      </c>
      <c r="X215" s="0" t="n">
        <v>109778.203125</v>
      </c>
      <c r="Y215" s="0" t="n">
        <v>113611.921875</v>
      </c>
      <c r="Z215" s="0" t="n">
        <v>116690.703125</v>
      </c>
      <c r="AA215" s="0" t="n">
        <v>118977.640625</v>
      </c>
      <c r="AB215" s="0" t="n">
        <v>121935.34375</v>
      </c>
      <c r="AC215" s="0" t="n">
        <v>124728.375</v>
      </c>
      <c r="AD215" s="0" t="n">
        <v>127450.078125</v>
      </c>
      <c r="AE215" s="0" t="n">
        <v>130245.125</v>
      </c>
      <c r="AF215" s="0" t="n">
        <v>134757.21875</v>
      </c>
      <c r="AG215" s="0" t="n">
        <v>138226.953125</v>
      </c>
    </row>
    <row r="216" customFormat="false" ht="14.5" hidden="true" customHeight="false" outlineLevel="0" collapsed="false">
      <c r="A216" s="0" t="s">
        <v>146</v>
      </c>
      <c r="B216" s="0" t="s">
        <v>147</v>
      </c>
      <c r="C216" s="0" t="s">
        <v>143</v>
      </c>
      <c r="D216" s="0" t="s">
        <v>122</v>
      </c>
      <c r="E216" s="0" t="n">
        <v>630030.5625</v>
      </c>
      <c r="F216" s="0" t="n">
        <v>644759.625</v>
      </c>
      <c r="G216" s="0" t="n">
        <v>659484</v>
      </c>
      <c r="H216" s="0" t="n">
        <v>676898.3125</v>
      </c>
      <c r="I216" s="0" t="n">
        <v>691085.9375</v>
      </c>
      <c r="J216" s="0" t="n">
        <v>706743.875</v>
      </c>
      <c r="K216" s="0" t="n">
        <v>723003.75</v>
      </c>
      <c r="L216" s="0" t="n">
        <v>739524.6875</v>
      </c>
      <c r="M216" s="0" t="n">
        <v>756512.625</v>
      </c>
      <c r="N216" s="0" t="n">
        <v>774435.5625</v>
      </c>
      <c r="O216" s="0" t="n">
        <v>792576.75</v>
      </c>
      <c r="P216" s="0" t="n">
        <v>810855.5</v>
      </c>
      <c r="Q216" s="0" t="n">
        <v>830473.9375</v>
      </c>
      <c r="R216" s="0" t="n">
        <v>851680.8125</v>
      </c>
      <c r="S216" s="0" t="n">
        <v>872137.0625</v>
      </c>
      <c r="T216" s="0" t="n">
        <v>886385.125</v>
      </c>
      <c r="U216" s="0" t="n">
        <v>900685.875</v>
      </c>
      <c r="V216" s="0" t="n">
        <v>913532.4375</v>
      </c>
      <c r="W216" s="0" t="n">
        <v>924353.5625</v>
      </c>
      <c r="X216" s="0" t="n">
        <v>938411.625</v>
      </c>
      <c r="Y216" s="0" t="n">
        <v>949044.3125</v>
      </c>
      <c r="Z216" s="0" t="n">
        <v>956964.3125</v>
      </c>
      <c r="AA216" s="0" t="n">
        <v>969843.625</v>
      </c>
      <c r="AB216" s="0" t="n">
        <v>983116</v>
      </c>
      <c r="AC216" s="0" t="n">
        <v>995881.375</v>
      </c>
      <c r="AD216" s="0" t="n">
        <v>1007798.375</v>
      </c>
      <c r="AE216" s="0" t="n">
        <v>1021749.1875</v>
      </c>
      <c r="AF216" s="0" t="n">
        <v>1037675.4375</v>
      </c>
      <c r="AG216" s="0" t="n">
        <v>1056694.625</v>
      </c>
    </row>
    <row r="217" customFormat="false" ht="14.5" hidden="true" customHeight="false" outlineLevel="0" collapsed="false">
      <c r="A217" s="0" t="s">
        <v>146</v>
      </c>
      <c r="B217" s="0" t="s">
        <v>147</v>
      </c>
      <c r="C217" s="0" t="s">
        <v>143</v>
      </c>
      <c r="D217" s="0" t="s">
        <v>123</v>
      </c>
      <c r="E217" s="0" t="n">
        <v>369640.65625</v>
      </c>
      <c r="F217" s="0" t="n">
        <v>376666.46875</v>
      </c>
      <c r="G217" s="0" t="n">
        <v>383201.21875</v>
      </c>
      <c r="H217" s="0" t="n">
        <v>390998.84375</v>
      </c>
      <c r="I217" s="0" t="n">
        <v>396131.125</v>
      </c>
      <c r="J217" s="0" t="n">
        <v>401696</v>
      </c>
      <c r="K217" s="0" t="n">
        <v>408147.53125</v>
      </c>
      <c r="L217" s="0" t="n">
        <v>415112.0625</v>
      </c>
      <c r="M217" s="0" t="n">
        <v>421826.375</v>
      </c>
      <c r="N217" s="0" t="n">
        <v>429111.34375</v>
      </c>
      <c r="O217" s="0" t="n">
        <v>434613.96875</v>
      </c>
      <c r="P217" s="0" t="n">
        <v>439131.6875</v>
      </c>
      <c r="Q217" s="0" t="n">
        <v>442150.28125</v>
      </c>
      <c r="R217" s="0" t="n">
        <v>445821.53125</v>
      </c>
      <c r="S217" s="0" t="n">
        <v>448879.75</v>
      </c>
      <c r="T217" s="0" t="n">
        <v>446959.34375</v>
      </c>
      <c r="U217" s="0" t="n">
        <v>446744.46875</v>
      </c>
      <c r="V217" s="0" t="n">
        <v>448637.1875</v>
      </c>
      <c r="W217" s="0" t="n">
        <v>445865.46875</v>
      </c>
      <c r="X217" s="0" t="n">
        <v>445714.4375</v>
      </c>
      <c r="Y217" s="0" t="n">
        <v>438802.59375</v>
      </c>
      <c r="Z217" s="0" t="n">
        <v>428402.625</v>
      </c>
      <c r="AA217" s="0" t="n">
        <v>428428</v>
      </c>
      <c r="AB217" s="0" t="n">
        <v>427604.78125</v>
      </c>
      <c r="AC217" s="0" t="n">
        <v>424841.03125</v>
      </c>
      <c r="AD217" s="0" t="n">
        <v>423297.0625</v>
      </c>
      <c r="AE217" s="0" t="n">
        <v>420610.96875</v>
      </c>
      <c r="AF217" s="0" t="n">
        <v>417160.25</v>
      </c>
      <c r="AG217" s="0" t="n">
        <v>416779.6875</v>
      </c>
    </row>
    <row r="218" customFormat="false" ht="14.5" hidden="true" customHeight="false" outlineLevel="0" collapsed="false">
      <c r="A218" s="0" t="s">
        <v>146</v>
      </c>
      <c r="B218" s="0" t="s">
        <v>147</v>
      </c>
      <c r="C218" s="0" t="s">
        <v>143</v>
      </c>
      <c r="D218" s="0" t="s">
        <v>124</v>
      </c>
      <c r="E218" s="0" t="n">
        <v>3906.48193359375</v>
      </c>
      <c r="F218" s="0" t="n">
        <v>4006.3779296875</v>
      </c>
      <c r="G218" s="0" t="n">
        <v>4170.68408203125</v>
      </c>
      <c r="H218" s="0" t="n">
        <v>4284.7001953125</v>
      </c>
      <c r="I218" s="0" t="n">
        <v>4326.42919921875</v>
      </c>
      <c r="J218" s="0" t="n">
        <v>4333.541015625</v>
      </c>
      <c r="K218" s="0" t="n">
        <v>4426.64013671875</v>
      </c>
      <c r="L218" s="0" t="n">
        <v>4443.18505859375</v>
      </c>
      <c r="M218" s="0" t="n">
        <v>4383.3408203125</v>
      </c>
      <c r="N218" s="0" t="n">
        <v>4510.6611328125</v>
      </c>
      <c r="O218" s="0" t="n">
        <v>4694.35400390625</v>
      </c>
      <c r="P218" s="0" t="n">
        <v>4718.23681640625</v>
      </c>
      <c r="Q218" s="0" t="n">
        <v>4938.22119140625</v>
      </c>
      <c r="R218" s="0" t="n">
        <v>5031.205078125</v>
      </c>
      <c r="S218" s="0" t="n">
        <v>5160.71484375</v>
      </c>
      <c r="T218" s="0" t="n">
        <v>5314.6669921875</v>
      </c>
      <c r="U218" s="0" t="n">
        <v>5479.34814453125</v>
      </c>
      <c r="V218" s="0" t="n">
        <v>5594.287109375</v>
      </c>
      <c r="W218" s="0" t="n">
        <v>5713.126953125</v>
      </c>
      <c r="X218" s="0" t="n">
        <v>6001.8671875</v>
      </c>
      <c r="Y218" s="0" t="n">
        <v>6104.3701171875</v>
      </c>
      <c r="Z218" s="0" t="n">
        <v>6033.455078125</v>
      </c>
      <c r="AA218" s="0" t="n">
        <v>6018.77099609375</v>
      </c>
      <c r="AB218" s="0" t="n">
        <v>6056.56884765625</v>
      </c>
      <c r="AC218" s="0" t="n">
        <v>5640.830078125</v>
      </c>
      <c r="AD218" s="0" t="n">
        <v>5546.52685546875</v>
      </c>
      <c r="AE218" s="0" t="n">
        <v>5497.1630859375</v>
      </c>
      <c r="AF218" s="0" t="n">
        <v>5474.93408203125</v>
      </c>
      <c r="AG218" s="0" t="n">
        <v>5624.6328125</v>
      </c>
    </row>
    <row r="219" customFormat="false" ht="14.5" hidden="true" customHeight="false" outlineLevel="0" collapsed="false">
      <c r="A219" s="0" t="s">
        <v>146</v>
      </c>
      <c r="B219" s="0" t="s">
        <v>147</v>
      </c>
      <c r="C219" s="0" t="s">
        <v>143</v>
      </c>
      <c r="D219" s="0" t="s">
        <v>125</v>
      </c>
      <c r="E219" s="0" t="n">
        <v>70010.40625</v>
      </c>
      <c r="F219" s="0" t="n">
        <v>70882.1484375</v>
      </c>
      <c r="G219" s="0" t="n">
        <v>71576.2421875</v>
      </c>
      <c r="H219" s="0" t="n">
        <v>73196.53125</v>
      </c>
      <c r="I219" s="0" t="n">
        <v>74526</v>
      </c>
      <c r="J219" s="0" t="n">
        <v>75552.921875</v>
      </c>
      <c r="K219" s="0" t="n">
        <v>76739.484375</v>
      </c>
      <c r="L219" s="0" t="n">
        <v>77535.53125</v>
      </c>
      <c r="M219" s="0" t="n">
        <v>79476.0625</v>
      </c>
      <c r="N219" s="0" t="n">
        <v>80751.0859375</v>
      </c>
      <c r="O219" s="0" t="n">
        <v>83292.796875</v>
      </c>
      <c r="P219" s="0" t="n">
        <v>85642.21875</v>
      </c>
      <c r="Q219" s="0" t="n">
        <v>89188.96875</v>
      </c>
      <c r="R219" s="0" t="n">
        <v>93038.9765625</v>
      </c>
      <c r="S219" s="0" t="n">
        <v>96769.3125</v>
      </c>
      <c r="T219" s="0" t="n">
        <v>98521.84375</v>
      </c>
      <c r="U219" s="0" t="n">
        <v>99202.8046875</v>
      </c>
      <c r="V219" s="0" t="n">
        <v>99155.4765625</v>
      </c>
      <c r="W219" s="0" t="n">
        <v>99922.59375</v>
      </c>
      <c r="X219" s="0" t="n">
        <v>100889.265625</v>
      </c>
      <c r="Y219" s="0" t="n">
        <v>104038.0234375</v>
      </c>
      <c r="Z219" s="0" t="n">
        <v>108701.4921875</v>
      </c>
      <c r="AA219" s="0" t="n">
        <v>110135.453125</v>
      </c>
      <c r="AB219" s="0" t="n">
        <v>112592.609375</v>
      </c>
      <c r="AC219" s="0" t="n">
        <v>115731.8046875</v>
      </c>
      <c r="AD219" s="0" t="n">
        <v>117522.578125</v>
      </c>
      <c r="AE219" s="0" t="n">
        <v>119952.8125</v>
      </c>
      <c r="AF219" s="0" t="n">
        <v>122556.1171875</v>
      </c>
      <c r="AG219" s="0" t="n">
        <v>124761.9453125</v>
      </c>
    </row>
    <row r="220" customFormat="false" ht="14.5" hidden="true" customHeight="false" outlineLevel="0" collapsed="false">
      <c r="A220" s="0" t="s">
        <v>146</v>
      </c>
      <c r="B220" s="0" t="s">
        <v>147</v>
      </c>
      <c r="C220" s="0" t="s">
        <v>143</v>
      </c>
      <c r="D220" s="0" t="s">
        <v>126</v>
      </c>
      <c r="E220" s="0" t="n">
        <v>2717.31005859375</v>
      </c>
      <c r="F220" s="0" t="n">
        <v>2786.97509765625</v>
      </c>
      <c r="G220" s="0" t="n">
        <v>2897.39697265625</v>
      </c>
      <c r="H220" s="0" t="n">
        <v>3006.26000976563</v>
      </c>
      <c r="I220" s="0" t="n">
        <v>3017.78198242188</v>
      </c>
      <c r="J220" s="0" t="n">
        <v>3043.19702148438</v>
      </c>
      <c r="K220" s="0" t="n">
        <v>3084.86303710938</v>
      </c>
      <c r="L220" s="0" t="n">
        <v>3152.99291992188</v>
      </c>
      <c r="M220" s="0" t="n">
        <v>3235.85400390625</v>
      </c>
      <c r="N220" s="0" t="n">
        <v>3303.47094726563</v>
      </c>
      <c r="O220" s="0" t="n">
        <v>3370.06396484375</v>
      </c>
      <c r="P220" s="0" t="n">
        <v>3470.39794921875</v>
      </c>
      <c r="Q220" s="0" t="n">
        <v>3507.9560546875</v>
      </c>
      <c r="R220" s="0" t="n">
        <v>3536.82788085938</v>
      </c>
      <c r="S220" s="0" t="n">
        <v>3612.17407226563</v>
      </c>
      <c r="T220" s="0" t="n">
        <v>3688.43994140625</v>
      </c>
      <c r="U220" s="0" t="n">
        <v>3875.44897460938</v>
      </c>
      <c r="V220" s="0" t="n">
        <v>3973.93603515625</v>
      </c>
      <c r="W220" s="0" t="n">
        <v>4134.2451171875</v>
      </c>
      <c r="X220" s="0" t="n">
        <v>4384.68408203125</v>
      </c>
      <c r="Y220" s="0" t="n">
        <v>4798.02294921875</v>
      </c>
      <c r="Z220" s="0" t="n">
        <v>5554.31982421875</v>
      </c>
      <c r="AA220" s="0" t="n">
        <v>5827.72314453125</v>
      </c>
      <c r="AB220" s="0" t="n">
        <v>5937.10595703125</v>
      </c>
      <c r="AC220" s="0" t="n">
        <v>5990.4189453125</v>
      </c>
      <c r="AD220" s="0" t="n">
        <v>6238.57080078125</v>
      </c>
      <c r="AE220" s="0" t="n">
        <v>6114.18994140625</v>
      </c>
      <c r="AF220" s="0" t="n">
        <v>6261.65380859375</v>
      </c>
      <c r="AG220" s="0" t="n">
        <v>6453.18896484375</v>
      </c>
    </row>
    <row r="221" customFormat="false" ht="14.5" hidden="true" customHeight="false" outlineLevel="0" collapsed="false">
      <c r="A221" s="0" t="s">
        <v>146</v>
      </c>
      <c r="B221" s="0" t="s">
        <v>147</v>
      </c>
      <c r="C221" s="0" t="s">
        <v>143</v>
      </c>
      <c r="D221" s="0" t="s">
        <v>127</v>
      </c>
      <c r="E221" s="0" t="n">
        <v>20179.853515625</v>
      </c>
      <c r="F221" s="0" t="n">
        <v>20849.552734375</v>
      </c>
      <c r="G221" s="0" t="n">
        <v>21737.19921875</v>
      </c>
      <c r="H221" s="0" t="n">
        <v>22638.576171875</v>
      </c>
      <c r="I221" s="0" t="n">
        <v>23883.591796875</v>
      </c>
      <c r="J221" s="0" t="n">
        <v>25349.765625</v>
      </c>
      <c r="K221" s="0" t="n">
        <v>26896.263671875</v>
      </c>
      <c r="L221" s="0" t="n">
        <v>28313.59765625</v>
      </c>
      <c r="M221" s="0" t="n">
        <v>30110.310546875</v>
      </c>
      <c r="N221" s="0" t="n">
        <v>32007.091796875</v>
      </c>
      <c r="O221" s="0" t="n">
        <v>33825.20703125</v>
      </c>
      <c r="P221" s="0" t="n">
        <v>35865.65234375</v>
      </c>
      <c r="Q221" s="0" t="n">
        <v>38834.91796875</v>
      </c>
      <c r="R221" s="0" t="n">
        <v>42587.8515625</v>
      </c>
      <c r="S221" s="0" t="n">
        <v>45820.74609375</v>
      </c>
      <c r="T221" s="0" t="n">
        <v>50519.078125</v>
      </c>
      <c r="U221" s="0" t="n">
        <v>55759.0546875</v>
      </c>
      <c r="V221" s="0" t="n">
        <v>59807.34375</v>
      </c>
      <c r="W221" s="0" t="n">
        <v>64997.87109375</v>
      </c>
      <c r="X221" s="0" t="n">
        <v>70539.3046875</v>
      </c>
      <c r="Y221" s="0" t="n">
        <v>74107.984375</v>
      </c>
      <c r="Z221" s="0" t="n">
        <v>77222.0703125</v>
      </c>
      <c r="AA221" s="0" t="n">
        <v>79204.2421875</v>
      </c>
      <c r="AB221" s="0" t="n">
        <v>81238.8046875</v>
      </c>
      <c r="AC221" s="0" t="n">
        <v>83587.34375</v>
      </c>
      <c r="AD221" s="0" t="n">
        <v>86621.9296875</v>
      </c>
      <c r="AE221" s="0" t="n">
        <v>89468.9609375</v>
      </c>
      <c r="AF221" s="0" t="n">
        <v>92366.0703125</v>
      </c>
      <c r="AG221" s="0" t="n">
        <v>95430.84375</v>
      </c>
    </row>
    <row r="222" customFormat="false" ht="14.5" hidden="true" customHeight="false" outlineLevel="0" collapsed="false">
      <c r="A222" s="0" t="s">
        <v>146</v>
      </c>
      <c r="B222" s="0" t="s">
        <v>147</v>
      </c>
      <c r="C222" s="0" t="s">
        <v>143</v>
      </c>
      <c r="D222" s="0" t="s">
        <v>128</v>
      </c>
      <c r="E222" s="0" t="n">
        <v>55509.33984375</v>
      </c>
      <c r="F222" s="0" t="n">
        <v>57915.54296875</v>
      </c>
      <c r="G222" s="0" t="n">
        <v>60336.421875</v>
      </c>
      <c r="H222" s="0" t="n">
        <v>63339.59765625</v>
      </c>
      <c r="I222" s="0" t="n">
        <v>66525.71875</v>
      </c>
      <c r="J222" s="0" t="n">
        <v>70141.3359375</v>
      </c>
      <c r="K222" s="0" t="n">
        <v>74011.9375</v>
      </c>
      <c r="L222" s="0" t="n">
        <v>78122.40625</v>
      </c>
      <c r="M222" s="0" t="n">
        <v>81772.015625</v>
      </c>
      <c r="N222" s="0" t="n">
        <v>85576.65625</v>
      </c>
      <c r="O222" s="0" t="n">
        <v>88875.5546875</v>
      </c>
      <c r="P222" s="0" t="n">
        <v>92743.640625</v>
      </c>
      <c r="Q222" s="0" t="n">
        <v>96312.8671875</v>
      </c>
      <c r="R222" s="0" t="n">
        <v>100069.9375</v>
      </c>
      <c r="S222" s="0" t="n">
        <v>103529.1875</v>
      </c>
      <c r="T222" s="0" t="n">
        <v>106409.2734375</v>
      </c>
      <c r="U222" s="0" t="n">
        <v>108654.6796875</v>
      </c>
      <c r="V222" s="0" t="n">
        <v>111006.265625</v>
      </c>
      <c r="W222" s="0" t="n">
        <v>113891.4140625</v>
      </c>
      <c r="X222" s="0" t="n">
        <v>116297.3359375</v>
      </c>
      <c r="Y222" s="0" t="n">
        <v>118142.1953125</v>
      </c>
      <c r="Z222" s="0" t="n">
        <v>119802.484375</v>
      </c>
      <c r="AA222" s="0" t="n">
        <v>122678.2421875</v>
      </c>
      <c r="AB222" s="0" t="n">
        <v>125416.34375</v>
      </c>
      <c r="AC222" s="0" t="n">
        <v>128538.4765625</v>
      </c>
      <c r="AD222" s="0" t="n">
        <v>131219.46875</v>
      </c>
      <c r="AE222" s="0" t="n">
        <v>135177.109375</v>
      </c>
      <c r="AF222" s="0" t="n">
        <v>138986.125</v>
      </c>
      <c r="AG222" s="0" t="n">
        <v>143690.890625</v>
      </c>
    </row>
    <row r="223" customFormat="false" ht="14.5" hidden="true" customHeight="false" outlineLevel="0" collapsed="false">
      <c r="A223" s="0" t="s">
        <v>146</v>
      </c>
      <c r="B223" s="0" t="s">
        <v>147</v>
      </c>
      <c r="C223" s="0" t="s">
        <v>143</v>
      </c>
      <c r="D223" s="0" t="s">
        <v>129</v>
      </c>
      <c r="E223" s="0" t="n">
        <v>20857.67578125</v>
      </c>
      <c r="F223" s="0" t="n">
        <v>21672.6953125</v>
      </c>
      <c r="G223" s="0" t="n">
        <v>22539.69140625</v>
      </c>
      <c r="H223" s="0" t="n">
        <v>23498.650390625</v>
      </c>
      <c r="I223" s="0" t="n">
        <v>24604.35546875</v>
      </c>
      <c r="J223" s="0" t="n">
        <v>25885.099609375</v>
      </c>
      <c r="K223" s="0" t="n">
        <v>27223.6171875</v>
      </c>
      <c r="L223" s="0" t="n">
        <v>28558.958984375</v>
      </c>
      <c r="M223" s="0" t="n">
        <v>30048.400390625</v>
      </c>
      <c r="N223" s="0" t="n">
        <v>31542.4765625</v>
      </c>
      <c r="O223" s="0" t="n">
        <v>32965.515625</v>
      </c>
      <c r="P223" s="0" t="n">
        <v>34429.0078125</v>
      </c>
      <c r="Q223" s="0" t="n">
        <v>36097.85546875</v>
      </c>
      <c r="R223" s="0" t="n">
        <v>37750.06640625</v>
      </c>
      <c r="S223" s="0" t="n">
        <v>39637.06640625</v>
      </c>
      <c r="T223" s="0" t="n">
        <v>41094.09765625</v>
      </c>
      <c r="U223" s="0" t="n">
        <v>42274</v>
      </c>
      <c r="V223" s="0" t="n">
        <v>43364.078125</v>
      </c>
      <c r="W223" s="0" t="n">
        <v>44658.06640625</v>
      </c>
      <c r="X223" s="0" t="n">
        <v>45646.8984375</v>
      </c>
      <c r="Y223" s="0" t="n">
        <v>47621.90234375</v>
      </c>
      <c r="Z223" s="0" t="n">
        <v>49841.89453125</v>
      </c>
      <c r="AA223" s="0" t="n">
        <v>51735.55859375</v>
      </c>
      <c r="AB223" s="0" t="n">
        <v>53363.02734375</v>
      </c>
      <c r="AC223" s="0" t="n">
        <v>55268.3515625</v>
      </c>
      <c r="AD223" s="0" t="n">
        <v>56655.74609375</v>
      </c>
      <c r="AE223" s="0" t="n">
        <v>59373.19921875</v>
      </c>
      <c r="AF223" s="0" t="n">
        <v>61776.5</v>
      </c>
      <c r="AG223" s="0" t="n">
        <v>64087.76953125</v>
      </c>
    </row>
    <row r="224" customFormat="false" ht="14.5" hidden="true" customHeight="false" outlineLevel="0" collapsed="false">
      <c r="A224" s="0" t="s">
        <v>146</v>
      </c>
      <c r="B224" s="0" t="s">
        <v>147</v>
      </c>
      <c r="C224" s="0" t="s">
        <v>143</v>
      </c>
      <c r="D224" s="0" t="s">
        <v>130</v>
      </c>
      <c r="E224" s="0" t="n">
        <v>7596.134765625</v>
      </c>
      <c r="F224" s="0" t="n">
        <v>7816.36083984375</v>
      </c>
      <c r="G224" s="0" t="n">
        <v>8048.35888671875</v>
      </c>
      <c r="H224" s="0" t="n">
        <v>8351.0986328125</v>
      </c>
      <c r="I224" s="0" t="n">
        <v>8689.6748046875</v>
      </c>
      <c r="J224" s="0" t="n">
        <v>9074.4287109375</v>
      </c>
      <c r="K224" s="0" t="n">
        <v>9484.3525390625</v>
      </c>
      <c r="L224" s="0" t="n">
        <v>9947.3203125</v>
      </c>
      <c r="M224" s="0" t="n">
        <v>10360.5419921875</v>
      </c>
      <c r="N224" s="0" t="n">
        <v>10603.6943359375</v>
      </c>
      <c r="O224" s="0" t="n">
        <v>11039.03515625</v>
      </c>
      <c r="P224" s="0" t="n">
        <v>11542.375</v>
      </c>
      <c r="Q224" s="0" t="n">
        <v>12222.4248046875</v>
      </c>
      <c r="R224" s="0" t="n">
        <v>12971.048828125</v>
      </c>
      <c r="S224" s="0" t="n">
        <v>13870.4345703125</v>
      </c>
      <c r="T224" s="0" t="n">
        <v>14816.5263671875</v>
      </c>
      <c r="U224" s="0" t="n">
        <v>15775.7578125</v>
      </c>
      <c r="V224" s="0" t="n">
        <v>16507.65234375</v>
      </c>
      <c r="W224" s="0" t="n">
        <v>17342.302734375</v>
      </c>
      <c r="X224" s="0" t="n">
        <v>17717.6484375</v>
      </c>
      <c r="Y224" s="0" t="n">
        <v>19138.388671875</v>
      </c>
      <c r="Z224" s="0" t="n">
        <v>20783.97265625</v>
      </c>
      <c r="AA224" s="0" t="n">
        <v>21611.529296875</v>
      </c>
      <c r="AB224" s="0" t="n">
        <v>22402.935546875</v>
      </c>
      <c r="AC224" s="0" t="n">
        <v>23417.005859375</v>
      </c>
      <c r="AD224" s="0" t="n">
        <v>24062.26953125</v>
      </c>
      <c r="AE224" s="0" t="n">
        <v>24906.12109375</v>
      </c>
      <c r="AF224" s="0" t="n">
        <v>26156.443359375</v>
      </c>
      <c r="AG224" s="0" t="n">
        <v>27703.142578125</v>
      </c>
    </row>
    <row r="225" customFormat="false" ht="14.5" hidden="true" customHeight="false" outlineLevel="0" collapsed="false">
      <c r="A225" s="0" t="s">
        <v>146</v>
      </c>
      <c r="B225" s="0" t="s">
        <v>147</v>
      </c>
      <c r="C225" s="0" t="s">
        <v>143</v>
      </c>
      <c r="D225" s="0" t="s">
        <v>131</v>
      </c>
      <c r="E225" s="0" t="n">
        <v>3179.21899414063</v>
      </c>
      <c r="F225" s="0" t="n">
        <v>3295.19897460938</v>
      </c>
      <c r="G225" s="0" t="n">
        <v>3439.587890625</v>
      </c>
      <c r="H225" s="0" t="n">
        <v>3587.18701171875</v>
      </c>
      <c r="I225" s="0" t="n">
        <v>3723.8701171875</v>
      </c>
      <c r="J225" s="0" t="n">
        <v>3909.330078125</v>
      </c>
      <c r="K225" s="0" t="n">
        <v>4095.92309570313</v>
      </c>
      <c r="L225" s="0" t="n">
        <v>4279.81689453125</v>
      </c>
      <c r="M225" s="0" t="n">
        <v>4450.18603515625</v>
      </c>
      <c r="N225" s="0" t="n">
        <v>4636.2138671875</v>
      </c>
      <c r="O225" s="0" t="n">
        <v>4883.27880859375</v>
      </c>
      <c r="P225" s="0" t="n">
        <v>5129.65087890625</v>
      </c>
      <c r="Q225" s="0" t="n">
        <v>5357.59912109375</v>
      </c>
      <c r="R225" s="0" t="n">
        <v>5632.744140625</v>
      </c>
      <c r="S225" s="0" t="n">
        <v>5869.72314453125</v>
      </c>
      <c r="T225" s="0" t="n">
        <v>6184.966796875</v>
      </c>
      <c r="U225" s="0" t="n">
        <v>6410.7958984375</v>
      </c>
      <c r="V225" s="0" t="n">
        <v>6634.166015625</v>
      </c>
      <c r="W225" s="0" t="n">
        <v>6950.12109375</v>
      </c>
      <c r="X225" s="0" t="n">
        <v>7230.412109375</v>
      </c>
      <c r="Y225" s="0" t="n">
        <v>7562.333984375</v>
      </c>
      <c r="Z225" s="0" t="n">
        <v>7844.1201171875</v>
      </c>
      <c r="AA225" s="0" t="n">
        <v>8050.494140625</v>
      </c>
      <c r="AB225" s="0" t="n">
        <v>8364.41796875</v>
      </c>
      <c r="AC225" s="0" t="n">
        <v>8623.3232421875</v>
      </c>
      <c r="AD225" s="0" t="n">
        <v>8817.6416015625</v>
      </c>
      <c r="AE225" s="0" t="n">
        <v>8910.4189453125</v>
      </c>
      <c r="AF225" s="0" t="n">
        <v>9215.1337890625</v>
      </c>
      <c r="AG225" s="0" t="n">
        <v>9616.095703125</v>
      </c>
    </row>
    <row r="226" customFormat="false" ht="14.5" hidden="true" customHeight="false" outlineLevel="0" collapsed="false">
      <c r="A226" s="0" t="s">
        <v>146</v>
      </c>
      <c r="B226" s="0" t="s">
        <v>147</v>
      </c>
      <c r="C226" s="0" t="s">
        <v>143</v>
      </c>
      <c r="D226" s="0" t="s">
        <v>132</v>
      </c>
      <c r="E226" s="0" t="n">
        <v>4009.88793945313</v>
      </c>
      <c r="F226" s="0" t="n">
        <v>4146.22900390625</v>
      </c>
      <c r="G226" s="0" t="n">
        <v>4290.51611328125</v>
      </c>
      <c r="H226" s="0" t="n">
        <v>4479.45703125</v>
      </c>
      <c r="I226" s="0" t="n">
        <v>4685.955078125</v>
      </c>
      <c r="J226" s="0" t="n">
        <v>4940.2587890625</v>
      </c>
      <c r="K226" s="0" t="n">
        <v>5246.8310546875</v>
      </c>
      <c r="L226" s="0" t="n">
        <v>5620.21484375</v>
      </c>
      <c r="M226" s="0" t="n">
        <v>5923.9951171875</v>
      </c>
      <c r="N226" s="0" t="n">
        <v>6390.7177734375</v>
      </c>
      <c r="O226" s="0" t="n">
        <v>6916.80810546875</v>
      </c>
      <c r="P226" s="0" t="n">
        <v>7482.6220703125</v>
      </c>
      <c r="Q226" s="0" t="n">
        <v>8188.01123046875</v>
      </c>
      <c r="R226" s="0" t="n">
        <v>8951.1845703125</v>
      </c>
      <c r="S226" s="0" t="n">
        <v>9838.34765625</v>
      </c>
      <c r="T226" s="0" t="n">
        <v>10639.3330078125</v>
      </c>
      <c r="U226" s="0" t="n">
        <v>11468.568359375</v>
      </c>
      <c r="V226" s="0" t="n">
        <v>12275.4560546875</v>
      </c>
      <c r="W226" s="0" t="n">
        <v>13317.755859375</v>
      </c>
      <c r="X226" s="0" t="n">
        <v>14211.5810546875</v>
      </c>
      <c r="Y226" s="0" t="n">
        <v>15116.5751953125</v>
      </c>
      <c r="Z226" s="0" t="n">
        <v>16087.1708984375</v>
      </c>
      <c r="AA226" s="0" t="n">
        <v>17175.91015625</v>
      </c>
      <c r="AB226" s="0" t="n">
        <v>18204.025390625</v>
      </c>
      <c r="AC226" s="0" t="n">
        <v>19514.421875</v>
      </c>
      <c r="AD226" s="0" t="n">
        <v>20366.5078125</v>
      </c>
      <c r="AE226" s="0" t="n">
        <v>21493.158203125</v>
      </c>
      <c r="AF226" s="0" t="n">
        <v>22964.98046875</v>
      </c>
      <c r="AG226" s="0" t="n">
        <v>24319.513671875</v>
      </c>
    </row>
    <row r="227" customFormat="false" ht="14.5" hidden="true" customHeight="false" outlineLevel="0" collapsed="false">
      <c r="A227" s="0" t="s">
        <v>146</v>
      </c>
      <c r="B227" s="0" t="s">
        <v>147</v>
      </c>
      <c r="C227" s="0" t="s">
        <v>143</v>
      </c>
      <c r="D227" s="0" t="s">
        <v>133</v>
      </c>
      <c r="E227" s="0" t="n">
        <v>20110.193359375</v>
      </c>
      <c r="F227" s="0" t="n">
        <v>20823.283203125</v>
      </c>
      <c r="G227" s="0" t="n">
        <v>21663.375</v>
      </c>
      <c r="H227" s="0" t="n">
        <v>22380.052734375</v>
      </c>
      <c r="I227" s="0" t="n">
        <v>22783.052734375</v>
      </c>
      <c r="J227" s="0" t="n">
        <v>23330.88671875</v>
      </c>
      <c r="K227" s="0" t="n">
        <v>23617.703125</v>
      </c>
      <c r="L227" s="0" t="n">
        <v>23920.33203125</v>
      </c>
      <c r="M227" s="0" t="n">
        <v>24003.6015625</v>
      </c>
      <c r="N227" s="0" t="n">
        <v>24411.96484375</v>
      </c>
      <c r="O227" s="0" t="n">
        <v>24441.57421875</v>
      </c>
      <c r="P227" s="0" t="n">
        <v>24636.42578125</v>
      </c>
      <c r="Q227" s="0" t="n">
        <v>24922.55859375</v>
      </c>
      <c r="R227" s="0" t="n">
        <v>24925.6875</v>
      </c>
      <c r="S227" s="0" t="n">
        <v>24994.47265625</v>
      </c>
      <c r="T227" s="0" t="n">
        <v>25858.009765625</v>
      </c>
      <c r="U227" s="0" t="n">
        <v>26609.736328125</v>
      </c>
      <c r="V227" s="0" t="n">
        <v>26989.8359375</v>
      </c>
      <c r="W227" s="0" t="n">
        <v>27169.19140625</v>
      </c>
      <c r="X227" s="0" t="n">
        <v>27894.1171875</v>
      </c>
      <c r="Y227" s="0" t="n">
        <v>27747.431640625</v>
      </c>
      <c r="Z227" s="0" t="n">
        <v>27041.7265625</v>
      </c>
      <c r="AA227" s="0" t="n">
        <v>27228.23046875</v>
      </c>
      <c r="AB227" s="0" t="n">
        <v>27367.65625</v>
      </c>
      <c r="AC227" s="0" t="n">
        <v>27685.912109375</v>
      </c>
      <c r="AD227" s="0" t="n">
        <v>27909.982421875</v>
      </c>
      <c r="AE227" s="0" t="n">
        <v>28016.544921875</v>
      </c>
      <c r="AF227" s="0" t="n">
        <v>28443.6484375</v>
      </c>
      <c r="AG227" s="0" t="n">
        <v>29226.990234375</v>
      </c>
    </row>
    <row r="228" customFormat="false" ht="14.5" hidden="true" customHeight="false" outlineLevel="0" collapsed="false">
      <c r="A228" s="0" t="s">
        <v>146</v>
      </c>
      <c r="B228" s="0" t="s">
        <v>147</v>
      </c>
      <c r="C228" s="0" t="s">
        <v>143</v>
      </c>
      <c r="D228" s="0" t="s">
        <v>134</v>
      </c>
      <c r="E228" s="0" t="n">
        <v>20760.767578125</v>
      </c>
      <c r="F228" s="0" t="n">
        <v>21297.953125</v>
      </c>
      <c r="G228" s="0" t="n">
        <v>21948.505859375</v>
      </c>
      <c r="H228" s="0" t="n">
        <v>22452.42578125</v>
      </c>
      <c r="I228" s="0" t="n">
        <v>22705.638671875</v>
      </c>
      <c r="J228" s="0" t="n">
        <v>23090.345703125</v>
      </c>
      <c r="K228" s="0" t="n">
        <v>23193.05078125</v>
      </c>
      <c r="L228" s="0" t="n">
        <v>23179.623046875</v>
      </c>
      <c r="M228" s="0" t="n">
        <v>23534.70703125</v>
      </c>
      <c r="N228" s="0" t="n">
        <v>23647.150390625</v>
      </c>
      <c r="O228" s="0" t="n">
        <v>24465.931640625</v>
      </c>
      <c r="P228" s="0" t="n">
        <v>25520.181640625</v>
      </c>
      <c r="Q228" s="0" t="n">
        <v>26615.87109375</v>
      </c>
      <c r="R228" s="0" t="n">
        <v>27567.61328125</v>
      </c>
      <c r="S228" s="0" t="n">
        <v>28790.580078125</v>
      </c>
      <c r="T228" s="0" t="n">
        <v>29663.703125</v>
      </c>
      <c r="U228" s="0" t="n">
        <v>30616.669921875</v>
      </c>
      <c r="V228" s="0" t="n">
        <v>31073.01171875</v>
      </c>
      <c r="W228" s="0" t="n">
        <v>31362.87109375</v>
      </c>
      <c r="X228" s="0" t="n">
        <v>31806.57421875</v>
      </c>
      <c r="Y228" s="0" t="n">
        <v>33488.55859375</v>
      </c>
      <c r="Z228" s="0" t="n">
        <v>34865.3125</v>
      </c>
      <c r="AA228" s="0" t="n">
        <v>35966.26171875</v>
      </c>
      <c r="AB228" s="0" t="n">
        <v>37373.8828125</v>
      </c>
      <c r="AC228" s="0" t="n">
        <v>38733.1171875</v>
      </c>
      <c r="AD228" s="0" t="n">
        <v>39985.203125</v>
      </c>
      <c r="AE228" s="0" t="n">
        <v>41143.5625</v>
      </c>
      <c r="AF228" s="0" t="n">
        <v>42842.0546875</v>
      </c>
      <c r="AG228" s="0" t="n">
        <v>44345.78515625</v>
      </c>
    </row>
    <row r="229" customFormat="false" ht="14.5" hidden="true" customHeight="false" outlineLevel="0" collapsed="false">
      <c r="A229" s="0" t="s">
        <v>146</v>
      </c>
      <c r="B229" s="0" t="s">
        <v>147</v>
      </c>
      <c r="C229" s="0" t="s">
        <v>143</v>
      </c>
      <c r="D229" s="0" t="s">
        <v>135</v>
      </c>
      <c r="E229" s="0" t="n">
        <v>8268.609375</v>
      </c>
      <c r="F229" s="0" t="n">
        <v>8518.087890625</v>
      </c>
      <c r="G229" s="0" t="n">
        <v>8732.6181640625</v>
      </c>
      <c r="H229" s="0" t="n">
        <v>8951.2001953125</v>
      </c>
      <c r="I229" s="0" t="n">
        <v>9022.8720703125</v>
      </c>
      <c r="J229" s="0" t="n">
        <v>9142.2255859375</v>
      </c>
      <c r="K229" s="0" t="n">
        <v>9184.796875</v>
      </c>
      <c r="L229" s="0" t="n">
        <v>9308.5419921875</v>
      </c>
      <c r="M229" s="0" t="n">
        <v>9375.4423828125</v>
      </c>
      <c r="N229" s="0" t="n">
        <v>9449.814453125</v>
      </c>
      <c r="O229" s="0" t="n">
        <v>9710.775390625</v>
      </c>
      <c r="P229" s="0" t="n">
        <v>10031.5234375</v>
      </c>
      <c r="Q229" s="0" t="n">
        <v>10360.189453125</v>
      </c>
      <c r="R229" s="0" t="n">
        <v>10630.873046875</v>
      </c>
      <c r="S229" s="0" t="n">
        <v>10941.380859375</v>
      </c>
      <c r="T229" s="0" t="n">
        <v>11187.5322265625</v>
      </c>
      <c r="U229" s="0" t="n">
        <v>11391.521484375</v>
      </c>
      <c r="V229" s="0" t="n">
        <v>11527.328125</v>
      </c>
      <c r="W229" s="0" t="n">
        <v>11498.8447265625</v>
      </c>
      <c r="X229" s="0" t="n">
        <v>11777.5986328125</v>
      </c>
      <c r="Y229" s="0" t="n">
        <v>12375.126953125</v>
      </c>
      <c r="Z229" s="0" t="n">
        <v>12773.2607421875</v>
      </c>
      <c r="AA229" s="0" t="n">
        <v>13025.63671875</v>
      </c>
      <c r="AB229" s="0" t="n">
        <v>13601.3349609375</v>
      </c>
      <c r="AC229" s="0" t="n">
        <v>14072.6826171875</v>
      </c>
      <c r="AD229" s="0" t="n">
        <v>14487.458984375</v>
      </c>
      <c r="AE229" s="0" t="n">
        <v>14956.4072265625</v>
      </c>
      <c r="AF229" s="0" t="n">
        <v>15680.9755859375</v>
      </c>
      <c r="AG229" s="0" t="n">
        <v>16137.7421875</v>
      </c>
    </row>
    <row r="230" customFormat="false" ht="14.5" hidden="true" customHeight="false" outlineLevel="0" collapsed="false">
      <c r="A230" s="0" t="s">
        <v>146</v>
      </c>
      <c r="B230" s="0" t="s">
        <v>147</v>
      </c>
      <c r="C230" s="0" t="s">
        <v>143</v>
      </c>
      <c r="D230" s="0" t="s">
        <v>136</v>
      </c>
      <c r="E230" s="0" t="n">
        <v>23284.037109375</v>
      </c>
      <c r="F230" s="0" t="n">
        <v>24082.7421875</v>
      </c>
      <c r="G230" s="0" t="n">
        <v>24902.20703125</v>
      </c>
      <c r="H230" s="0" t="n">
        <v>25733.7421875</v>
      </c>
      <c r="I230" s="0" t="n">
        <v>26459.89453125</v>
      </c>
      <c r="J230" s="0" t="n">
        <v>27254.517578125</v>
      </c>
      <c r="K230" s="0" t="n">
        <v>27650.748046875</v>
      </c>
      <c r="L230" s="0" t="n">
        <v>28030.111328125</v>
      </c>
      <c r="M230" s="0" t="n">
        <v>28011.79296875</v>
      </c>
      <c r="N230" s="0" t="n">
        <v>28493.2265625</v>
      </c>
      <c r="O230" s="0" t="n">
        <v>29481.865234375</v>
      </c>
      <c r="P230" s="0" t="n">
        <v>30511.892578125</v>
      </c>
      <c r="Q230" s="0" t="n">
        <v>31776.1953125</v>
      </c>
      <c r="R230" s="0" t="n">
        <v>33165.2890625</v>
      </c>
      <c r="S230" s="0" t="n">
        <v>34423.171875</v>
      </c>
      <c r="T230" s="0" t="n">
        <v>35528.37109375</v>
      </c>
      <c r="U230" s="0" t="n">
        <v>36423.0390625</v>
      </c>
      <c r="V230" s="0" t="n">
        <v>36986.37890625</v>
      </c>
      <c r="W230" s="0" t="n">
        <v>37529.6953125</v>
      </c>
      <c r="X230" s="0" t="n">
        <v>38299.91015625</v>
      </c>
      <c r="Y230" s="0" t="n">
        <v>40000.80859375</v>
      </c>
      <c r="Z230" s="0" t="n">
        <v>42010.40234375</v>
      </c>
      <c r="AA230" s="0" t="n">
        <v>42757.51171875</v>
      </c>
      <c r="AB230" s="0" t="n">
        <v>43592.46484375</v>
      </c>
      <c r="AC230" s="0" t="n">
        <v>44236.6640625</v>
      </c>
      <c r="AD230" s="0" t="n">
        <v>45067.43359375</v>
      </c>
      <c r="AE230" s="0" t="n">
        <v>46128.61328125</v>
      </c>
      <c r="AF230" s="0" t="n">
        <v>47790.5390625</v>
      </c>
      <c r="AG230" s="0" t="n">
        <v>48516.43359375</v>
      </c>
    </row>
    <row r="231" customFormat="false" ht="14.5" hidden="false" customHeight="false" outlineLevel="0" collapsed="false">
      <c r="A231" s="0" t="s">
        <v>146</v>
      </c>
      <c r="B231" s="0" t="s">
        <v>147</v>
      </c>
      <c r="C231" s="0" t="s">
        <v>143</v>
      </c>
      <c r="D231" s="0" t="s">
        <v>137</v>
      </c>
      <c r="E231" s="0" t="n">
        <v>630030.5625</v>
      </c>
      <c r="F231" s="0" t="n">
        <v>644759.625</v>
      </c>
      <c r="G231" s="0" t="n">
        <v>659484</v>
      </c>
      <c r="H231" s="0" t="n">
        <v>676898.3125</v>
      </c>
      <c r="I231" s="0" t="n">
        <v>691085.9375</v>
      </c>
      <c r="J231" s="0" t="n">
        <v>706743.875</v>
      </c>
      <c r="K231" s="0" t="n">
        <v>723003.75</v>
      </c>
      <c r="L231" s="0" t="n">
        <v>739524.6875</v>
      </c>
      <c r="M231" s="0" t="n">
        <v>756512.625</v>
      </c>
      <c r="N231" s="0" t="n">
        <v>774435.5625</v>
      </c>
      <c r="O231" s="0" t="n">
        <v>792576.75</v>
      </c>
      <c r="P231" s="0" t="n">
        <v>810855.5</v>
      </c>
      <c r="Q231" s="0" t="n">
        <v>830473.9375</v>
      </c>
      <c r="R231" s="0" t="n">
        <v>851680.8125</v>
      </c>
      <c r="S231" s="0" t="n">
        <v>872137.0625</v>
      </c>
      <c r="T231" s="0" t="n">
        <v>886385.125</v>
      </c>
      <c r="U231" s="0" t="n">
        <v>900685.875</v>
      </c>
      <c r="V231" s="0" t="n">
        <v>913532.4375</v>
      </c>
      <c r="W231" s="0" t="n">
        <v>924353.5625</v>
      </c>
      <c r="X231" s="0" t="n">
        <v>938411.625</v>
      </c>
      <c r="Y231" s="0" t="n">
        <v>949044.3125</v>
      </c>
      <c r="Z231" s="0" t="n">
        <v>956964.3125</v>
      </c>
      <c r="AA231" s="0" t="n">
        <v>969843.625</v>
      </c>
      <c r="AB231" s="0" t="n">
        <v>983116</v>
      </c>
      <c r="AC231" s="0" t="n">
        <v>995881.375</v>
      </c>
      <c r="AD231" s="0" t="n">
        <v>1007798.375</v>
      </c>
      <c r="AE231" s="0" t="n">
        <v>1021749.1875</v>
      </c>
      <c r="AF231" s="0" t="n">
        <v>1037675.4375</v>
      </c>
      <c r="AG231" s="0" t="n">
        <v>1056694.625</v>
      </c>
    </row>
    <row r="232" customFormat="false" ht="14.5" hidden="true" customHeight="false" outlineLevel="0" collapsed="false">
      <c r="A232" s="0" t="s">
        <v>146</v>
      </c>
      <c r="B232" s="0" t="s">
        <v>147</v>
      </c>
      <c r="C232" s="0" t="s">
        <v>143</v>
      </c>
      <c r="D232" s="0" t="s">
        <v>138</v>
      </c>
      <c r="E232" s="0" t="n">
        <v>369640.65625</v>
      </c>
      <c r="F232" s="0" t="n">
        <v>376666.46875</v>
      </c>
      <c r="G232" s="0" t="n">
        <v>383201.21875</v>
      </c>
      <c r="H232" s="0" t="n">
        <v>390998.84375</v>
      </c>
      <c r="I232" s="0" t="n">
        <v>396131.125</v>
      </c>
      <c r="J232" s="0" t="n">
        <v>401696</v>
      </c>
      <c r="K232" s="0" t="n">
        <v>408147.53125</v>
      </c>
      <c r="L232" s="0" t="n">
        <v>415112.0625</v>
      </c>
      <c r="M232" s="0" t="n">
        <v>421826.375</v>
      </c>
      <c r="N232" s="0" t="n">
        <v>429111.34375</v>
      </c>
      <c r="O232" s="0" t="n">
        <v>434613.96875</v>
      </c>
      <c r="P232" s="0" t="n">
        <v>439131.6875</v>
      </c>
      <c r="Q232" s="0" t="n">
        <v>442150.28125</v>
      </c>
      <c r="R232" s="0" t="n">
        <v>445821.53125</v>
      </c>
      <c r="S232" s="0" t="n">
        <v>448879.75</v>
      </c>
      <c r="T232" s="0" t="n">
        <v>446959.34375</v>
      </c>
      <c r="U232" s="0" t="n">
        <v>446744.46875</v>
      </c>
      <c r="V232" s="0" t="n">
        <v>448637.1875</v>
      </c>
      <c r="W232" s="0" t="n">
        <v>445865.46875</v>
      </c>
      <c r="X232" s="0" t="n">
        <v>445714.4375</v>
      </c>
      <c r="Y232" s="0" t="n">
        <v>438802.59375</v>
      </c>
      <c r="Z232" s="0" t="n">
        <v>428402.625</v>
      </c>
      <c r="AA232" s="0" t="n">
        <v>428428</v>
      </c>
      <c r="AB232" s="0" t="n">
        <v>427604.78125</v>
      </c>
      <c r="AC232" s="0" t="n">
        <v>424841.03125</v>
      </c>
      <c r="AD232" s="0" t="n">
        <v>423297.0625</v>
      </c>
      <c r="AE232" s="0" t="n">
        <v>420610.96875</v>
      </c>
      <c r="AF232" s="0" t="n">
        <v>417160.25</v>
      </c>
      <c r="AG232" s="0" t="n">
        <v>416779.6875</v>
      </c>
    </row>
    <row r="233" customFormat="false" ht="14.5" hidden="true" customHeight="false" outlineLevel="0" collapsed="false">
      <c r="A233" s="0" t="s">
        <v>146</v>
      </c>
      <c r="B233" s="0" t="s">
        <v>147</v>
      </c>
      <c r="C233" s="0" t="s">
        <v>143</v>
      </c>
      <c r="D233" s="0" t="s">
        <v>139</v>
      </c>
      <c r="E233" s="0" t="n">
        <v>96814.0546875</v>
      </c>
      <c r="F233" s="0" t="n">
        <v>98525.0546875</v>
      </c>
      <c r="G233" s="0" t="n">
        <v>100381.5234375</v>
      </c>
      <c r="H233" s="0" t="n">
        <v>103126.0703125</v>
      </c>
      <c r="I233" s="0" t="n">
        <v>105753.8046875</v>
      </c>
      <c r="J233" s="0" t="n">
        <v>108279.421875</v>
      </c>
      <c r="K233" s="0" t="n">
        <v>111147.25</v>
      </c>
      <c r="L233" s="0" t="n">
        <v>113445.3046875</v>
      </c>
      <c r="M233" s="0" t="n">
        <v>117205.5703125</v>
      </c>
      <c r="N233" s="0" t="n">
        <v>120572.3046875</v>
      </c>
      <c r="O233" s="0" t="n">
        <v>125182.4296875</v>
      </c>
      <c r="P233" s="0" t="n">
        <v>129696.5</v>
      </c>
      <c r="Q233" s="0" t="n">
        <v>136470.0625</v>
      </c>
      <c r="R233" s="0" t="n">
        <v>144194.859375</v>
      </c>
      <c r="S233" s="0" t="n">
        <v>151362.9375</v>
      </c>
      <c r="T233" s="0" t="n">
        <v>158044.03125</v>
      </c>
      <c r="U233" s="0" t="n">
        <v>164316.65625</v>
      </c>
      <c r="V233" s="0" t="n">
        <v>168531.046875</v>
      </c>
      <c r="W233" s="0" t="n">
        <v>174767.84375</v>
      </c>
      <c r="X233" s="0" t="n">
        <v>181815.125</v>
      </c>
      <c r="Y233" s="0" t="n">
        <v>189048.390625</v>
      </c>
      <c r="Z233" s="0" t="n">
        <v>197511.34375</v>
      </c>
      <c r="AA233" s="0" t="n">
        <v>201186.1875</v>
      </c>
      <c r="AB233" s="0" t="n">
        <v>205825.09375</v>
      </c>
      <c r="AC233" s="0" t="n">
        <v>210950.390625</v>
      </c>
      <c r="AD233" s="0" t="n">
        <v>215929.609375</v>
      </c>
      <c r="AE233" s="0" t="n">
        <v>221033.125</v>
      </c>
      <c r="AF233" s="0" t="n">
        <v>226658.78125</v>
      </c>
      <c r="AG233" s="0" t="n">
        <v>232270.609375</v>
      </c>
    </row>
    <row r="234" customFormat="false" ht="14.5" hidden="true" customHeight="false" outlineLevel="0" collapsed="false">
      <c r="A234" s="0" t="s">
        <v>146</v>
      </c>
      <c r="B234" s="0" t="s">
        <v>147</v>
      </c>
      <c r="C234" s="0" t="s">
        <v>143</v>
      </c>
      <c r="D234" s="0" t="s">
        <v>140</v>
      </c>
      <c r="E234" s="0" t="n">
        <v>163575.859375</v>
      </c>
      <c r="F234" s="0" t="n">
        <v>169568.09375</v>
      </c>
      <c r="G234" s="0" t="n">
        <v>175901.28125</v>
      </c>
      <c r="H234" s="0" t="n">
        <v>182773.421875</v>
      </c>
      <c r="I234" s="0" t="n">
        <v>189201.03125</v>
      </c>
      <c r="J234" s="0" t="n">
        <v>196768.421875</v>
      </c>
      <c r="K234" s="0" t="n">
        <v>203708.953125</v>
      </c>
      <c r="L234" s="0" t="n">
        <v>210967.328125</v>
      </c>
      <c r="M234" s="0" t="n">
        <v>217480.671875</v>
      </c>
      <c r="N234" s="0" t="n">
        <v>224751.90625</v>
      </c>
      <c r="O234" s="0" t="n">
        <v>232780.328125</v>
      </c>
      <c r="P234" s="0" t="n">
        <v>242027.3125</v>
      </c>
      <c r="Q234" s="0" t="n">
        <v>251853.578125</v>
      </c>
      <c r="R234" s="0" t="n">
        <v>261664.4375</v>
      </c>
      <c r="S234" s="0" t="n">
        <v>271894.375</v>
      </c>
      <c r="T234" s="0" t="n">
        <v>281381.8125</v>
      </c>
      <c r="U234" s="0" t="n">
        <v>289624.78125</v>
      </c>
      <c r="V234" s="0" t="n">
        <v>296364.1875</v>
      </c>
      <c r="W234" s="0" t="n">
        <v>303720.28125</v>
      </c>
      <c r="X234" s="0" t="n">
        <v>310882.0625</v>
      </c>
      <c r="Y234" s="0" t="n">
        <v>321193.3125</v>
      </c>
      <c r="Z234" s="0" t="n">
        <v>331050.34375</v>
      </c>
      <c r="AA234" s="0" t="n">
        <v>340229.375</v>
      </c>
      <c r="AB234" s="0" t="n">
        <v>349686.09375</v>
      </c>
      <c r="AC234" s="0" t="n">
        <v>360089.96875</v>
      </c>
      <c r="AD234" s="0" t="n">
        <v>368571.71875</v>
      </c>
      <c r="AE234" s="0" t="n">
        <v>380105.15625</v>
      </c>
      <c r="AF234" s="0" t="n">
        <v>393856.40625</v>
      </c>
      <c r="AG234" s="0" t="n">
        <v>407644.375</v>
      </c>
    </row>
    <row r="235" customFormat="false" ht="14.5" hidden="true" customHeight="false" outlineLevel="0" collapsed="false">
      <c r="A235" s="0" t="s">
        <v>146</v>
      </c>
      <c r="B235" s="0" t="s">
        <v>147</v>
      </c>
      <c r="C235" s="0" t="s">
        <v>143</v>
      </c>
      <c r="D235" s="0" t="s">
        <v>141</v>
      </c>
      <c r="E235" s="0" t="n">
        <v>630030.5625</v>
      </c>
      <c r="F235" s="0" t="n">
        <v>644759.625</v>
      </c>
      <c r="G235" s="0" t="n">
        <v>659484</v>
      </c>
      <c r="H235" s="0" t="n">
        <v>676898.3125</v>
      </c>
      <c r="I235" s="0" t="n">
        <v>691085.9375</v>
      </c>
      <c r="J235" s="0" t="n">
        <v>706743.875</v>
      </c>
      <c r="K235" s="0" t="n">
        <v>723003.75</v>
      </c>
      <c r="L235" s="0" t="n">
        <v>739524.6875</v>
      </c>
      <c r="M235" s="0" t="n">
        <v>756512.625</v>
      </c>
      <c r="N235" s="0" t="n">
        <v>774435.5625</v>
      </c>
      <c r="O235" s="0" t="n">
        <v>792576.75</v>
      </c>
      <c r="P235" s="0" t="n">
        <v>810855.5</v>
      </c>
      <c r="Q235" s="0" t="n">
        <v>830473.9375</v>
      </c>
      <c r="R235" s="0" t="n">
        <v>851680.8125</v>
      </c>
      <c r="S235" s="0" t="n">
        <v>872137.0625</v>
      </c>
      <c r="T235" s="0" t="n">
        <v>886385.125</v>
      </c>
      <c r="U235" s="0" t="n">
        <v>900685.875</v>
      </c>
      <c r="V235" s="0" t="n">
        <v>913532.4375</v>
      </c>
      <c r="W235" s="0" t="n">
        <v>924353.5625</v>
      </c>
      <c r="X235" s="0" t="n">
        <v>938411.625</v>
      </c>
      <c r="Y235" s="0" t="n">
        <v>949044.3125</v>
      </c>
      <c r="Z235" s="0" t="n">
        <v>956964.3125</v>
      </c>
      <c r="AA235" s="0" t="n">
        <v>969843.625</v>
      </c>
      <c r="AB235" s="0" t="n">
        <v>983116</v>
      </c>
      <c r="AC235" s="0" t="n">
        <v>995881.375</v>
      </c>
      <c r="AD235" s="0" t="n">
        <v>1007798.375</v>
      </c>
      <c r="AE235" s="0" t="n">
        <v>1021749.1875</v>
      </c>
      <c r="AF235" s="0" t="n">
        <v>1037675.4375</v>
      </c>
      <c r="AG235" s="0" t="n">
        <v>1056694.625</v>
      </c>
    </row>
    <row r="236" customFormat="false" ht="14.5" hidden="true" customHeight="false" outlineLevel="0" collapsed="false">
      <c r="A236" s="0" t="s">
        <v>148</v>
      </c>
      <c r="B236" s="0" t="s">
        <v>149</v>
      </c>
      <c r="C236" s="0" t="s">
        <v>115</v>
      </c>
      <c r="D236" s="0" t="s">
        <v>116</v>
      </c>
      <c r="E236" s="0" t="n">
        <v>206134.15625</v>
      </c>
      <c r="F236" s="0" t="n">
        <v>207337.984375</v>
      </c>
      <c r="G236" s="0" t="n">
        <v>201182.828125</v>
      </c>
      <c r="H236" s="0" t="n">
        <v>195697.15625</v>
      </c>
      <c r="I236" s="0" t="n">
        <v>188106.515625</v>
      </c>
      <c r="J236" s="0" t="n">
        <v>184379.46875</v>
      </c>
      <c r="K236" s="0" t="n">
        <v>183919.234375</v>
      </c>
      <c r="L236" s="0" t="n">
        <v>186267.625</v>
      </c>
      <c r="M236" s="0" t="n">
        <v>191379.453125</v>
      </c>
      <c r="N236" s="0" t="n">
        <v>195276.25</v>
      </c>
      <c r="O236" s="0" t="n">
        <v>193841.546875</v>
      </c>
      <c r="P236" s="0" t="n">
        <v>195241.03125</v>
      </c>
      <c r="Q236" s="0" t="n">
        <v>194051.296875</v>
      </c>
      <c r="R236" s="0" t="n">
        <v>185156.796875</v>
      </c>
      <c r="S236" s="0" t="n">
        <v>178991.765625</v>
      </c>
      <c r="T236" s="0" t="n">
        <v>171547.28125</v>
      </c>
      <c r="U236" s="0" t="n">
        <v>166998.5</v>
      </c>
      <c r="V236" s="0" t="n">
        <v>163074.671875</v>
      </c>
      <c r="W236" s="0" t="n">
        <v>157610.046875</v>
      </c>
      <c r="X236" s="0" t="n">
        <v>152763.0625</v>
      </c>
      <c r="Y236" s="0" t="n">
        <v>147211.53125</v>
      </c>
      <c r="Z236" s="0" t="n">
        <v>143394.34375</v>
      </c>
      <c r="AA236" s="0" t="n">
        <v>134528.0625</v>
      </c>
      <c r="AB236" s="0" t="n">
        <v>125857.2421875</v>
      </c>
      <c r="AC236" s="0" t="n">
        <v>122620.9140625</v>
      </c>
      <c r="AD236" s="0" t="n">
        <v>118425.9453125</v>
      </c>
      <c r="AE236" s="0" t="n">
        <v>116003.8046875</v>
      </c>
      <c r="AF236" s="0" t="n">
        <v>112706.578125</v>
      </c>
      <c r="AG236" s="0" t="n">
        <v>109169.4765625</v>
      </c>
    </row>
    <row r="237" customFormat="false" ht="14.5" hidden="true" customHeight="false" outlineLevel="0" collapsed="false">
      <c r="A237" s="0" t="s">
        <v>148</v>
      </c>
      <c r="B237" s="0" t="s">
        <v>149</v>
      </c>
      <c r="C237" s="0" t="s">
        <v>115</v>
      </c>
      <c r="D237" s="0" t="s">
        <v>117</v>
      </c>
      <c r="E237" s="0" t="n">
        <v>3587.97705078125</v>
      </c>
      <c r="F237" s="0" t="n">
        <v>3625.95288085938</v>
      </c>
      <c r="G237" s="0" t="n">
        <v>3487.10400390625</v>
      </c>
      <c r="H237" s="0" t="n">
        <v>3489.73803710938</v>
      </c>
      <c r="I237" s="0" t="n">
        <v>3459.54711914063</v>
      </c>
      <c r="J237" s="0" t="n">
        <v>3594.541015625</v>
      </c>
      <c r="K237" s="0" t="n">
        <v>3123.49291992188</v>
      </c>
      <c r="L237" s="0" t="n">
        <v>2960.27392578125</v>
      </c>
      <c r="M237" s="0" t="n">
        <v>3004.81909179688</v>
      </c>
      <c r="N237" s="0" t="n">
        <v>2921.56689453125</v>
      </c>
      <c r="O237" s="0" t="n">
        <v>2957.72290039063</v>
      </c>
      <c r="P237" s="0" t="n">
        <v>3064.57006835938</v>
      </c>
      <c r="Q237" s="0" t="n">
        <v>3263.14892578125</v>
      </c>
      <c r="R237" s="0" t="n">
        <v>3581.56298828125</v>
      </c>
      <c r="S237" s="0" t="n">
        <v>3992.4951171875</v>
      </c>
      <c r="T237" s="0" t="n">
        <v>4446.4091796875</v>
      </c>
      <c r="U237" s="0" t="n">
        <v>5006.22509765625</v>
      </c>
      <c r="V237" s="0" t="n">
        <v>5428.7822265625</v>
      </c>
      <c r="W237" s="0" t="n">
        <v>5778.4912109375</v>
      </c>
      <c r="X237" s="0" t="n">
        <v>6210.92822265625</v>
      </c>
      <c r="Y237" s="0" t="n">
        <v>6693.19482421875</v>
      </c>
      <c r="Z237" s="0" t="n">
        <v>7377.4541015625</v>
      </c>
      <c r="AA237" s="0" t="n">
        <v>7635.88818359375</v>
      </c>
      <c r="AB237" s="0" t="n">
        <v>7866.93212890625</v>
      </c>
      <c r="AC237" s="0" t="n">
        <v>7794.01123046875</v>
      </c>
      <c r="AD237" s="0" t="n">
        <v>7854.505859375</v>
      </c>
      <c r="AE237" s="0" t="n">
        <v>7815.8408203125</v>
      </c>
      <c r="AF237" s="0" t="n">
        <v>8123.7021484375</v>
      </c>
      <c r="AG237" s="0" t="n">
        <v>7969.42919921875</v>
      </c>
    </row>
    <row r="238" customFormat="false" ht="14.5" hidden="true" customHeight="false" outlineLevel="0" collapsed="false">
      <c r="A238" s="0" t="s">
        <v>148</v>
      </c>
      <c r="B238" s="0" t="s">
        <v>149</v>
      </c>
      <c r="C238" s="0" t="s">
        <v>115</v>
      </c>
      <c r="D238" s="0" t="s">
        <v>118</v>
      </c>
      <c r="E238" s="0" t="n">
        <v>95420.8828125</v>
      </c>
      <c r="F238" s="0" t="n">
        <v>96677.890625</v>
      </c>
      <c r="G238" s="0" t="n">
        <v>99285.2421875</v>
      </c>
      <c r="H238" s="0" t="n">
        <v>100804.65625</v>
      </c>
      <c r="I238" s="0" t="n">
        <v>101778.9609375</v>
      </c>
      <c r="J238" s="0" t="n">
        <v>103621.75</v>
      </c>
      <c r="K238" s="0" t="n">
        <v>103930.7265625</v>
      </c>
      <c r="L238" s="0" t="n">
        <v>102727.328125</v>
      </c>
      <c r="M238" s="0" t="n">
        <v>101191.8203125</v>
      </c>
      <c r="N238" s="0" t="n">
        <v>99927.9375</v>
      </c>
      <c r="O238" s="0" t="n">
        <v>99166.15625</v>
      </c>
      <c r="P238" s="0" t="n">
        <v>95297.9140625</v>
      </c>
      <c r="Q238" s="0" t="n">
        <v>95158.9921875</v>
      </c>
      <c r="R238" s="0" t="n">
        <v>98370.1171875</v>
      </c>
      <c r="S238" s="0" t="n">
        <v>103045.984375</v>
      </c>
      <c r="T238" s="0" t="n">
        <v>106874.640625</v>
      </c>
      <c r="U238" s="0" t="n">
        <v>112184.84375</v>
      </c>
      <c r="V238" s="0" t="n">
        <v>111839.5859375</v>
      </c>
      <c r="W238" s="0" t="n">
        <v>111457.71875</v>
      </c>
      <c r="X238" s="0" t="n">
        <v>113296.609375</v>
      </c>
      <c r="Y238" s="0" t="n">
        <v>114883.2265625</v>
      </c>
      <c r="Z238" s="0" t="n">
        <v>117542.171875</v>
      </c>
      <c r="AA238" s="0" t="n">
        <v>116007.2578125</v>
      </c>
      <c r="AB238" s="0" t="n">
        <v>114968.15625</v>
      </c>
      <c r="AC238" s="0" t="n">
        <v>112121.359375</v>
      </c>
      <c r="AD238" s="0" t="n">
        <v>110010.390625</v>
      </c>
      <c r="AE238" s="0" t="n">
        <v>107749.8203125</v>
      </c>
      <c r="AF238" s="0" t="n">
        <v>107959.7109375</v>
      </c>
      <c r="AG238" s="0" t="n">
        <v>103848.8203125</v>
      </c>
    </row>
    <row r="239" customFormat="false" ht="14.5" hidden="true" customHeight="false" outlineLevel="0" collapsed="false">
      <c r="A239" s="0" t="s">
        <v>148</v>
      </c>
      <c r="B239" s="0" t="s">
        <v>149</v>
      </c>
      <c r="C239" s="0" t="s">
        <v>115</v>
      </c>
      <c r="D239" s="0" t="s">
        <v>119</v>
      </c>
      <c r="E239" s="0" t="n">
        <v>3260.65698242188</v>
      </c>
      <c r="F239" s="0" t="n">
        <v>3315.57495117188</v>
      </c>
      <c r="G239" s="0" t="n">
        <v>3399.00805664063</v>
      </c>
      <c r="H239" s="0" t="n">
        <v>3408.32690429688</v>
      </c>
      <c r="I239" s="0" t="n">
        <v>3429.82592773438</v>
      </c>
      <c r="J239" s="0" t="n">
        <v>3482.73999023438</v>
      </c>
      <c r="K239" s="0" t="n">
        <v>3592.71801757813</v>
      </c>
      <c r="L239" s="0" t="n">
        <v>3615.35693359375</v>
      </c>
      <c r="M239" s="0" t="n">
        <v>3638.34204101563</v>
      </c>
      <c r="N239" s="0" t="n">
        <v>3671.36108398438</v>
      </c>
      <c r="O239" s="0" t="n">
        <v>3725.68994140625</v>
      </c>
      <c r="P239" s="0" t="n">
        <v>3495.14306640625</v>
      </c>
      <c r="Q239" s="0" t="n">
        <v>3557.86303710938</v>
      </c>
      <c r="R239" s="0" t="n">
        <v>3682.9130859375</v>
      </c>
      <c r="S239" s="0" t="n">
        <v>3732.64111328125</v>
      </c>
      <c r="T239" s="0" t="n">
        <v>3768.51489257813</v>
      </c>
      <c r="U239" s="0" t="n">
        <v>3831.873046875</v>
      </c>
      <c r="V239" s="0" t="n">
        <v>3883.68603515625</v>
      </c>
      <c r="W239" s="0" t="n">
        <v>3992.27392578125</v>
      </c>
      <c r="X239" s="0" t="n">
        <v>4019.46801757813</v>
      </c>
      <c r="Y239" s="0" t="n">
        <v>4122.748046875</v>
      </c>
      <c r="Z239" s="0" t="n">
        <v>4349.2841796875</v>
      </c>
      <c r="AA239" s="0" t="n">
        <v>4321.64794921875</v>
      </c>
      <c r="AB239" s="0" t="n">
        <v>4330.01708984375</v>
      </c>
      <c r="AC239" s="0" t="n">
        <v>4185.7919921875</v>
      </c>
      <c r="AD239" s="0" t="n">
        <v>4253.05908203125</v>
      </c>
      <c r="AE239" s="0" t="n">
        <v>4100.85009765625</v>
      </c>
      <c r="AF239" s="0" t="n">
        <v>4128.1201171875</v>
      </c>
      <c r="AG239" s="0" t="n">
        <v>4058.60693359375</v>
      </c>
    </row>
    <row r="240" customFormat="false" ht="14.5" hidden="true" customHeight="false" outlineLevel="0" collapsed="false">
      <c r="A240" s="0" t="s">
        <v>148</v>
      </c>
      <c r="B240" s="0" t="s">
        <v>149</v>
      </c>
      <c r="C240" s="0" t="s">
        <v>115</v>
      </c>
      <c r="D240" s="0" t="s">
        <v>120</v>
      </c>
      <c r="E240" s="0" t="n">
        <v>70360.9921875</v>
      </c>
      <c r="F240" s="0" t="n">
        <v>73252.4296875</v>
      </c>
      <c r="G240" s="0" t="n">
        <v>77781.71875</v>
      </c>
      <c r="H240" s="0" t="n">
        <v>82972.6015625</v>
      </c>
      <c r="I240" s="0" t="n">
        <v>87847.9296875</v>
      </c>
      <c r="J240" s="0" t="n">
        <v>91838.1953125</v>
      </c>
      <c r="K240" s="0" t="n">
        <v>94484.4140625</v>
      </c>
      <c r="L240" s="0" t="n">
        <v>96948.1484375</v>
      </c>
      <c r="M240" s="0" t="n">
        <v>98811.828125</v>
      </c>
      <c r="N240" s="0" t="n">
        <v>102425.40625</v>
      </c>
      <c r="O240" s="0" t="n">
        <v>105816.359375</v>
      </c>
      <c r="P240" s="0" t="n">
        <v>109800.53125</v>
      </c>
      <c r="Q240" s="0" t="n">
        <v>113619.25</v>
      </c>
      <c r="R240" s="0" t="n">
        <v>120636.078125</v>
      </c>
      <c r="S240" s="0" t="n">
        <v>124068.2734375</v>
      </c>
      <c r="T240" s="0" t="n">
        <v>129381.3671875</v>
      </c>
      <c r="U240" s="0" t="n">
        <v>134098.203125</v>
      </c>
      <c r="V240" s="0" t="n">
        <v>139076.234375</v>
      </c>
      <c r="W240" s="0" t="n">
        <v>143244.390625</v>
      </c>
      <c r="X240" s="0" t="n">
        <v>146365.59375</v>
      </c>
      <c r="Y240" s="0" t="n">
        <v>152078.265625</v>
      </c>
      <c r="Z240" s="0" t="n">
        <v>156226.09375</v>
      </c>
      <c r="AA240" s="0" t="n">
        <v>164717.25</v>
      </c>
      <c r="AB240" s="0" t="n">
        <v>172359.984375</v>
      </c>
      <c r="AC240" s="0" t="n">
        <v>178323.671875</v>
      </c>
      <c r="AD240" s="0" t="n">
        <v>183534.609375</v>
      </c>
      <c r="AE240" s="0" t="n">
        <v>189428.234375</v>
      </c>
      <c r="AF240" s="0" t="n">
        <v>193629.75</v>
      </c>
      <c r="AG240" s="0" t="n">
        <v>200219.125</v>
      </c>
    </row>
    <row r="241" customFormat="false" ht="14.5" hidden="true" customHeight="false" outlineLevel="0" collapsed="false">
      <c r="A241" s="0" t="s">
        <v>148</v>
      </c>
      <c r="B241" s="0" t="s">
        <v>149</v>
      </c>
      <c r="C241" s="0" t="s">
        <v>115</v>
      </c>
      <c r="D241" s="0" t="s">
        <v>121</v>
      </c>
      <c r="E241" s="0" t="n">
        <v>75444.296875</v>
      </c>
      <c r="F241" s="0" t="n">
        <v>78614.765625</v>
      </c>
      <c r="G241" s="0" t="n">
        <v>82396.9453125</v>
      </c>
      <c r="H241" s="0" t="n">
        <v>87193.3046875</v>
      </c>
      <c r="I241" s="0" t="n">
        <v>94297.4140625</v>
      </c>
      <c r="J241" s="0" t="n">
        <v>98696.9453125</v>
      </c>
      <c r="K241" s="0" t="n">
        <v>101945.3046875</v>
      </c>
      <c r="L241" s="0" t="n">
        <v>103675.75</v>
      </c>
      <c r="M241" s="0" t="n">
        <v>104923.2734375</v>
      </c>
      <c r="N241" s="0" t="n">
        <v>107282.9453125</v>
      </c>
      <c r="O241" s="0" t="n">
        <v>108373.9453125</v>
      </c>
      <c r="P241" s="0" t="n">
        <v>110737.9765625</v>
      </c>
      <c r="Q241" s="0" t="n">
        <v>112688.234375</v>
      </c>
      <c r="R241" s="0" t="n">
        <v>117709.046875</v>
      </c>
      <c r="S241" s="0" t="n">
        <v>120779.53125</v>
      </c>
      <c r="T241" s="0" t="n">
        <v>125023.2890625</v>
      </c>
      <c r="U241" s="0" t="n">
        <v>127448.4375</v>
      </c>
      <c r="V241" s="0" t="n">
        <v>130700.1171875</v>
      </c>
      <c r="W241" s="0" t="n">
        <v>134825.15625</v>
      </c>
      <c r="X241" s="0" t="n">
        <v>137263.9375</v>
      </c>
      <c r="Y241" s="0" t="n">
        <v>140960.328125</v>
      </c>
      <c r="Z241" s="0" t="n">
        <v>144026.75</v>
      </c>
      <c r="AA241" s="0" t="n">
        <v>148853.875</v>
      </c>
      <c r="AB241" s="0" t="n">
        <v>153684</v>
      </c>
      <c r="AC241" s="0" t="n">
        <v>157463.015625</v>
      </c>
      <c r="AD241" s="0" t="n">
        <v>160707.09375</v>
      </c>
      <c r="AE241" s="0" t="n">
        <v>163654.46875</v>
      </c>
      <c r="AF241" s="0" t="n">
        <v>165994.34375</v>
      </c>
      <c r="AG241" s="0" t="n">
        <v>169341.078125</v>
      </c>
    </row>
    <row r="242" customFormat="false" ht="14.5" hidden="true" customHeight="false" outlineLevel="0" collapsed="false">
      <c r="A242" s="0" t="s">
        <v>148</v>
      </c>
      <c r="B242" s="0" t="s">
        <v>149</v>
      </c>
      <c r="C242" s="0" t="s">
        <v>115</v>
      </c>
      <c r="D242" s="0" t="s">
        <v>122</v>
      </c>
      <c r="E242" s="0" t="n">
        <v>454208.96875</v>
      </c>
      <c r="F242" s="0" t="n">
        <v>462824.5625</v>
      </c>
      <c r="G242" s="0" t="n">
        <v>467532.84375</v>
      </c>
      <c r="H242" s="0" t="n">
        <v>473565.78125</v>
      </c>
      <c r="I242" s="0" t="n">
        <v>478920.21875</v>
      </c>
      <c r="J242" s="0" t="n">
        <v>485613.65625</v>
      </c>
      <c r="K242" s="0" t="n">
        <v>490995.84375</v>
      </c>
      <c r="L242" s="0" t="n">
        <v>496194.5</v>
      </c>
      <c r="M242" s="0" t="n">
        <v>502949.53125</v>
      </c>
      <c r="N242" s="0" t="n">
        <v>511505.46875</v>
      </c>
      <c r="O242" s="0" t="n">
        <v>513881.4375</v>
      </c>
      <c r="P242" s="0" t="n">
        <v>517637.1875</v>
      </c>
      <c r="Q242" s="0" t="n">
        <v>522338.78125</v>
      </c>
      <c r="R242" s="0" t="n">
        <v>529136.5625</v>
      </c>
      <c r="S242" s="0" t="n">
        <v>534610.625</v>
      </c>
      <c r="T242" s="0" t="n">
        <v>541041.5</v>
      </c>
      <c r="U242" s="0" t="n">
        <v>549568.0625</v>
      </c>
      <c r="V242" s="0" t="n">
        <v>554003.125</v>
      </c>
      <c r="W242" s="0" t="n">
        <v>556908.0625</v>
      </c>
      <c r="X242" s="0" t="n">
        <v>559919.5625</v>
      </c>
      <c r="Y242" s="0" t="n">
        <v>565949.3125</v>
      </c>
      <c r="Z242" s="0" t="n">
        <v>572916.125</v>
      </c>
      <c r="AA242" s="0" t="n">
        <v>576064</v>
      </c>
      <c r="AB242" s="0" t="n">
        <v>579066.375</v>
      </c>
      <c r="AC242" s="0" t="n">
        <v>582508.75</v>
      </c>
      <c r="AD242" s="0" t="n">
        <v>584785.625</v>
      </c>
      <c r="AE242" s="0" t="n">
        <v>588753</v>
      </c>
      <c r="AF242" s="0" t="n">
        <v>592542.1875</v>
      </c>
      <c r="AG242" s="0" t="n">
        <v>594606.5625</v>
      </c>
    </row>
    <row r="243" customFormat="false" ht="14.5" hidden="true" customHeight="false" outlineLevel="0" collapsed="false">
      <c r="A243" s="0" t="s">
        <v>148</v>
      </c>
      <c r="B243" s="0" t="s">
        <v>149</v>
      </c>
      <c r="C243" s="0" t="s">
        <v>115</v>
      </c>
      <c r="D243" s="0" t="s">
        <v>123</v>
      </c>
      <c r="E243" s="0" t="n">
        <v>206134.15625</v>
      </c>
      <c r="F243" s="0" t="n">
        <v>207337.984375</v>
      </c>
      <c r="G243" s="0" t="n">
        <v>201182.828125</v>
      </c>
      <c r="H243" s="0" t="n">
        <v>195697.15625</v>
      </c>
      <c r="I243" s="0" t="n">
        <v>188106.515625</v>
      </c>
      <c r="J243" s="0" t="n">
        <v>184379.46875</v>
      </c>
      <c r="K243" s="0" t="n">
        <v>183919.234375</v>
      </c>
      <c r="L243" s="0" t="n">
        <v>186267.625</v>
      </c>
      <c r="M243" s="0" t="n">
        <v>191379.453125</v>
      </c>
      <c r="N243" s="0" t="n">
        <v>195276.25</v>
      </c>
      <c r="O243" s="0" t="n">
        <v>193841.546875</v>
      </c>
      <c r="P243" s="0" t="n">
        <v>195241.03125</v>
      </c>
      <c r="Q243" s="0" t="n">
        <v>194051.296875</v>
      </c>
      <c r="R243" s="0" t="n">
        <v>185156.796875</v>
      </c>
      <c r="S243" s="0" t="n">
        <v>178991.765625</v>
      </c>
      <c r="T243" s="0" t="n">
        <v>171547.28125</v>
      </c>
      <c r="U243" s="0" t="n">
        <v>166998.5</v>
      </c>
      <c r="V243" s="0" t="n">
        <v>163074.671875</v>
      </c>
      <c r="W243" s="0" t="n">
        <v>157610.046875</v>
      </c>
      <c r="X243" s="0" t="n">
        <v>152763.0625</v>
      </c>
      <c r="Y243" s="0" t="n">
        <v>147211.53125</v>
      </c>
      <c r="Z243" s="0" t="n">
        <v>143394.34375</v>
      </c>
      <c r="AA243" s="0" t="n">
        <v>134528.0625</v>
      </c>
      <c r="AB243" s="0" t="n">
        <v>125857.2421875</v>
      </c>
      <c r="AC243" s="0" t="n">
        <v>122620.9140625</v>
      </c>
      <c r="AD243" s="0" t="n">
        <v>118425.9453125</v>
      </c>
      <c r="AE243" s="0" t="n">
        <v>116003.8046875</v>
      </c>
      <c r="AF243" s="0" t="n">
        <v>112706.578125</v>
      </c>
      <c r="AG243" s="0" t="n">
        <v>109169.4765625</v>
      </c>
    </row>
    <row r="244" customFormat="false" ht="14.5" hidden="true" customHeight="false" outlineLevel="0" collapsed="false">
      <c r="A244" s="0" t="s">
        <v>148</v>
      </c>
      <c r="B244" s="0" t="s">
        <v>149</v>
      </c>
      <c r="C244" s="0" t="s">
        <v>115</v>
      </c>
      <c r="D244" s="0" t="s">
        <v>124</v>
      </c>
      <c r="E244" s="0" t="n">
        <v>1406.37097167969</v>
      </c>
      <c r="F244" s="0" t="n">
        <v>1410.498046875</v>
      </c>
      <c r="G244" s="0" t="n">
        <v>1451.53405761719</v>
      </c>
      <c r="H244" s="0" t="n">
        <v>1438.96203613281</v>
      </c>
      <c r="I244" s="0" t="n">
        <v>1458.55102539063</v>
      </c>
      <c r="J244" s="0" t="n">
        <v>1446.77600097656</v>
      </c>
      <c r="K244" s="0" t="n">
        <v>1452.15698242188</v>
      </c>
      <c r="L244" s="0" t="n">
        <v>1425.05395507813</v>
      </c>
      <c r="M244" s="0" t="n">
        <v>1418.8349609375</v>
      </c>
      <c r="N244" s="0" t="n">
        <v>1430.23205566406</v>
      </c>
      <c r="O244" s="0" t="n">
        <v>1465.27697753906</v>
      </c>
      <c r="P244" s="0" t="n">
        <v>1306.14599609375</v>
      </c>
      <c r="Q244" s="0" t="n">
        <v>1297.6240234375</v>
      </c>
      <c r="R244" s="0" t="n">
        <v>1372.03100585938</v>
      </c>
      <c r="S244" s="0" t="n">
        <v>1346.96496582031</v>
      </c>
      <c r="T244" s="0" t="n">
        <v>1312.39099121094</v>
      </c>
      <c r="U244" s="0" t="n">
        <v>1347.06896972656</v>
      </c>
      <c r="V244" s="0" t="n">
        <v>1363.36303710938</v>
      </c>
      <c r="W244" s="0" t="n">
        <v>1361.72094726563</v>
      </c>
      <c r="X244" s="0" t="n">
        <v>1350.64196777344</v>
      </c>
      <c r="Y244" s="0" t="n">
        <v>1354.28601074219</v>
      </c>
      <c r="Z244" s="0" t="n">
        <v>1423.38098144531</v>
      </c>
      <c r="AA244" s="0" t="n">
        <v>1384.59704589844</v>
      </c>
      <c r="AB244" s="0" t="n">
        <v>1391.00695800781</v>
      </c>
      <c r="AC244" s="0" t="n">
        <v>1327.05297851563</v>
      </c>
      <c r="AD244" s="0" t="n">
        <v>1348.36901855469</v>
      </c>
      <c r="AE244" s="0" t="n">
        <v>1290.02697753906</v>
      </c>
      <c r="AF244" s="0" t="n">
        <v>1305.78405761719</v>
      </c>
      <c r="AG244" s="0" t="n">
        <v>1306.87902832031</v>
      </c>
    </row>
    <row r="245" customFormat="false" ht="14.5" hidden="true" customHeight="false" outlineLevel="0" collapsed="false">
      <c r="A245" s="0" t="s">
        <v>148</v>
      </c>
      <c r="B245" s="0" t="s">
        <v>149</v>
      </c>
      <c r="C245" s="0" t="s">
        <v>115</v>
      </c>
      <c r="D245" s="0" t="s">
        <v>125</v>
      </c>
      <c r="E245" s="0" t="n">
        <v>95420.8828125</v>
      </c>
      <c r="F245" s="0" t="n">
        <v>96677.890625</v>
      </c>
      <c r="G245" s="0" t="n">
        <v>99285.2421875</v>
      </c>
      <c r="H245" s="0" t="n">
        <v>100804.65625</v>
      </c>
      <c r="I245" s="0" t="n">
        <v>101778.9609375</v>
      </c>
      <c r="J245" s="0" t="n">
        <v>103621.75</v>
      </c>
      <c r="K245" s="0" t="n">
        <v>103930.7265625</v>
      </c>
      <c r="L245" s="0" t="n">
        <v>102727.328125</v>
      </c>
      <c r="M245" s="0" t="n">
        <v>101191.8203125</v>
      </c>
      <c r="N245" s="0" t="n">
        <v>99927.9375</v>
      </c>
      <c r="O245" s="0" t="n">
        <v>99166.15625</v>
      </c>
      <c r="P245" s="0" t="n">
        <v>95297.9140625</v>
      </c>
      <c r="Q245" s="0" t="n">
        <v>95158.9921875</v>
      </c>
      <c r="R245" s="0" t="n">
        <v>98370.1171875</v>
      </c>
      <c r="S245" s="0" t="n">
        <v>103045.984375</v>
      </c>
      <c r="T245" s="0" t="n">
        <v>106874.640625</v>
      </c>
      <c r="U245" s="0" t="n">
        <v>112184.84375</v>
      </c>
      <c r="V245" s="0" t="n">
        <v>111839.5859375</v>
      </c>
      <c r="W245" s="0" t="n">
        <v>111457.71875</v>
      </c>
      <c r="X245" s="0" t="n">
        <v>113296.609375</v>
      </c>
      <c r="Y245" s="0" t="n">
        <v>114883.2265625</v>
      </c>
      <c r="Z245" s="0" t="n">
        <v>117542.171875</v>
      </c>
      <c r="AA245" s="0" t="n">
        <v>116007.2578125</v>
      </c>
      <c r="AB245" s="0" t="n">
        <v>114968.15625</v>
      </c>
      <c r="AC245" s="0" t="n">
        <v>112121.359375</v>
      </c>
      <c r="AD245" s="0" t="n">
        <v>110010.390625</v>
      </c>
      <c r="AE245" s="0" t="n">
        <v>107749.8203125</v>
      </c>
      <c r="AF245" s="0" t="n">
        <v>107959.7109375</v>
      </c>
      <c r="AG245" s="0" t="n">
        <v>103848.8203125</v>
      </c>
    </row>
    <row r="246" customFormat="false" ht="14.5" hidden="true" customHeight="false" outlineLevel="0" collapsed="false">
      <c r="A246" s="0" t="s">
        <v>148</v>
      </c>
      <c r="B246" s="0" t="s">
        <v>149</v>
      </c>
      <c r="C246" s="0" t="s">
        <v>115</v>
      </c>
      <c r="D246" s="0" t="s">
        <v>126</v>
      </c>
      <c r="E246" s="0" t="n">
        <v>1854.28503417969</v>
      </c>
      <c r="F246" s="0" t="n">
        <v>1905.07800292969</v>
      </c>
      <c r="G246" s="0" t="n">
        <v>1947.47399902344</v>
      </c>
      <c r="H246" s="0" t="n">
        <v>1969.36499023438</v>
      </c>
      <c r="I246" s="0" t="n">
        <v>1971.27502441406</v>
      </c>
      <c r="J246" s="0" t="n">
        <v>2035.96398925781</v>
      </c>
      <c r="K246" s="0" t="n">
        <v>2140.56201171875</v>
      </c>
      <c r="L246" s="0" t="n">
        <v>2190.30297851563</v>
      </c>
      <c r="M246" s="0" t="n">
        <v>2219.50708007813</v>
      </c>
      <c r="N246" s="0" t="n">
        <v>2241.12890625</v>
      </c>
      <c r="O246" s="0" t="n">
        <v>2260.4130859375</v>
      </c>
      <c r="P246" s="0" t="n">
        <v>2188.9970703125</v>
      </c>
      <c r="Q246" s="0" t="n">
        <v>2260.23901367188</v>
      </c>
      <c r="R246" s="0" t="n">
        <v>2310.88110351563</v>
      </c>
      <c r="S246" s="0" t="n">
        <v>2385.67602539063</v>
      </c>
      <c r="T246" s="0" t="n">
        <v>2456.1240234375</v>
      </c>
      <c r="U246" s="0" t="n">
        <v>2484.80297851563</v>
      </c>
      <c r="V246" s="0" t="n">
        <v>2520.32202148438</v>
      </c>
      <c r="W246" s="0" t="n">
        <v>2630.55395507813</v>
      </c>
      <c r="X246" s="0" t="n">
        <v>2668.82592773438</v>
      </c>
      <c r="Y246" s="0" t="n">
        <v>2768.4609375</v>
      </c>
      <c r="Z246" s="0" t="n">
        <v>2925.90307617188</v>
      </c>
      <c r="AA246" s="0" t="n">
        <v>2937.05102539063</v>
      </c>
      <c r="AB246" s="0" t="n">
        <v>2939.01000976563</v>
      </c>
      <c r="AC246" s="0" t="n">
        <v>2858.73901367188</v>
      </c>
      <c r="AD246" s="0" t="n">
        <v>2904.68896484375</v>
      </c>
      <c r="AE246" s="0" t="n">
        <v>2810.82299804688</v>
      </c>
      <c r="AF246" s="0" t="n">
        <v>2822.3349609375</v>
      </c>
      <c r="AG246" s="0" t="n">
        <v>2751.72705078125</v>
      </c>
    </row>
    <row r="247" customFormat="false" ht="14.5" hidden="true" customHeight="false" outlineLevel="0" collapsed="false">
      <c r="A247" s="0" t="s">
        <v>148</v>
      </c>
      <c r="B247" s="0" t="s">
        <v>149</v>
      </c>
      <c r="C247" s="0" t="s">
        <v>115</v>
      </c>
      <c r="D247" s="0" t="s">
        <v>127</v>
      </c>
      <c r="E247" s="0" t="n">
        <v>3587.97705078125</v>
      </c>
      <c r="F247" s="0" t="n">
        <v>3625.95288085938</v>
      </c>
      <c r="G247" s="0" t="n">
        <v>3487.10400390625</v>
      </c>
      <c r="H247" s="0" t="n">
        <v>3489.73803710938</v>
      </c>
      <c r="I247" s="0" t="n">
        <v>3459.54711914063</v>
      </c>
      <c r="J247" s="0" t="n">
        <v>3594.541015625</v>
      </c>
      <c r="K247" s="0" t="n">
        <v>3123.49291992188</v>
      </c>
      <c r="L247" s="0" t="n">
        <v>2960.27392578125</v>
      </c>
      <c r="M247" s="0" t="n">
        <v>3004.81909179688</v>
      </c>
      <c r="N247" s="0" t="n">
        <v>2921.56689453125</v>
      </c>
      <c r="O247" s="0" t="n">
        <v>2957.72290039063</v>
      </c>
      <c r="P247" s="0" t="n">
        <v>3064.57006835938</v>
      </c>
      <c r="Q247" s="0" t="n">
        <v>3263.14892578125</v>
      </c>
      <c r="R247" s="0" t="n">
        <v>3581.56298828125</v>
      </c>
      <c r="S247" s="0" t="n">
        <v>3992.4951171875</v>
      </c>
      <c r="T247" s="0" t="n">
        <v>4446.4091796875</v>
      </c>
      <c r="U247" s="0" t="n">
        <v>5006.22509765625</v>
      </c>
      <c r="V247" s="0" t="n">
        <v>5428.7822265625</v>
      </c>
      <c r="W247" s="0" t="n">
        <v>5778.4912109375</v>
      </c>
      <c r="X247" s="0" t="n">
        <v>6210.92822265625</v>
      </c>
      <c r="Y247" s="0" t="n">
        <v>6693.19482421875</v>
      </c>
      <c r="Z247" s="0" t="n">
        <v>7377.4541015625</v>
      </c>
      <c r="AA247" s="0" t="n">
        <v>7635.88818359375</v>
      </c>
      <c r="AB247" s="0" t="n">
        <v>7866.93212890625</v>
      </c>
      <c r="AC247" s="0" t="n">
        <v>7794.01123046875</v>
      </c>
      <c r="AD247" s="0" t="n">
        <v>7854.505859375</v>
      </c>
      <c r="AE247" s="0" t="n">
        <v>7815.8408203125</v>
      </c>
      <c r="AF247" s="0" t="n">
        <v>8123.7021484375</v>
      </c>
      <c r="AG247" s="0" t="n">
        <v>7969.42919921875</v>
      </c>
    </row>
    <row r="248" customFormat="false" ht="14.5" hidden="true" customHeight="false" outlineLevel="0" collapsed="false">
      <c r="A248" s="0" t="s">
        <v>148</v>
      </c>
      <c r="B248" s="0" t="s">
        <v>149</v>
      </c>
      <c r="C248" s="0" t="s">
        <v>115</v>
      </c>
      <c r="D248" s="0" t="s">
        <v>128</v>
      </c>
      <c r="E248" s="0" t="n">
        <v>46450.26953125</v>
      </c>
      <c r="F248" s="0" t="n">
        <v>48497.09375</v>
      </c>
      <c r="G248" s="0" t="n">
        <v>51655.1796875</v>
      </c>
      <c r="H248" s="0" t="n">
        <v>55246.9375</v>
      </c>
      <c r="I248" s="0" t="n">
        <v>58159.54296875</v>
      </c>
      <c r="J248" s="0" t="n">
        <v>60694.52734375</v>
      </c>
      <c r="K248" s="0" t="n">
        <v>62173.3125</v>
      </c>
      <c r="L248" s="0" t="n">
        <v>63507.73046875</v>
      </c>
      <c r="M248" s="0" t="n">
        <v>64420.8359375</v>
      </c>
      <c r="N248" s="0" t="n">
        <v>66631.296875</v>
      </c>
      <c r="O248" s="0" t="n">
        <v>68341.1953125</v>
      </c>
      <c r="P248" s="0" t="n">
        <v>70499.5546875</v>
      </c>
      <c r="Q248" s="0" t="n">
        <v>72484.2421875</v>
      </c>
      <c r="R248" s="0" t="n">
        <v>76674.84375</v>
      </c>
      <c r="S248" s="0" t="n">
        <v>78228.1875</v>
      </c>
      <c r="T248" s="0" t="n">
        <v>80952.0859375</v>
      </c>
      <c r="U248" s="0" t="n">
        <v>83338.6875</v>
      </c>
      <c r="V248" s="0" t="n">
        <v>85262.2421875</v>
      </c>
      <c r="W248" s="0" t="n">
        <v>87464.9609375</v>
      </c>
      <c r="X248" s="0" t="n">
        <v>88867.5703125</v>
      </c>
      <c r="Y248" s="0" t="n">
        <v>91633.625</v>
      </c>
      <c r="Z248" s="0" t="n">
        <v>93667.1015625</v>
      </c>
      <c r="AA248" s="0" t="n">
        <v>97722.2734375</v>
      </c>
      <c r="AB248" s="0" t="n">
        <v>101085.9765625</v>
      </c>
      <c r="AC248" s="0" t="n">
        <v>103506.7265625</v>
      </c>
      <c r="AD248" s="0" t="n">
        <v>105851.7421875</v>
      </c>
      <c r="AE248" s="0" t="n">
        <v>108189.46875</v>
      </c>
      <c r="AF248" s="0" t="n">
        <v>109670.0859375</v>
      </c>
      <c r="AG248" s="0" t="n">
        <v>112482.96875</v>
      </c>
    </row>
    <row r="249" customFormat="false" ht="14.5" hidden="true" customHeight="false" outlineLevel="0" collapsed="false">
      <c r="A249" s="0" t="s">
        <v>148</v>
      </c>
      <c r="B249" s="0" t="s">
        <v>149</v>
      </c>
      <c r="C249" s="0" t="s">
        <v>115</v>
      </c>
      <c r="D249" s="0" t="s">
        <v>129</v>
      </c>
      <c r="E249" s="0" t="n">
        <v>5483.384765625</v>
      </c>
      <c r="F249" s="0" t="n">
        <v>5581.01513671875</v>
      </c>
      <c r="G249" s="0" t="n">
        <v>5814.876953125</v>
      </c>
      <c r="H249" s="0" t="n">
        <v>6001.8427734375</v>
      </c>
      <c r="I249" s="0" t="n">
        <v>6270.47998046875</v>
      </c>
      <c r="J249" s="0" t="n">
        <v>6406.19091796875</v>
      </c>
      <c r="K249" s="0" t="n">
        <v>6549.27587890625</v>
      </c>
      <c r="L249" s="0" t="n">
        <v>6565.02685546875</v>
      </c>
      <c r="M249" s="0" t="n">
        <v>6745.134765625</v>
      </c>
      <c r="N249" s="0" t="n">
        <v>6877.8271484375</v>
      </c>
      <c r="O249" s="0" t="n">
        <v>7124.22705078125</v>
      </c>
      <c r="P249" s="0" t="n">
        <v>6983.7109375</v>
      </c>
      <c r="Q249" s="0" t="n">
        <v>7058.48095703125</v>
      </c>
      <c r="R249" s="0" t="n">
        <v>7551.68505859375</v>
      </c>
      <c r="S249" s="0" t="n">
        <v>7969.56494140625</v>
      </c>
      <c r="T249" s="0" t="n">
        <v>8171.52001953125</v>
      </c>
      <c r="U249" s="0" t="n">
        <v>8396.115234375</v>
      </c>
      <c r="V249" s="0" t="n">
        <v>8893.19921875</v>
      </c>
      <c r="W249" s="0" t="n">
        <v>9133.814453125</v>
      </c>
      <c r="X249" s="0" t="n">
        <v>9056.7802734375</v>
      </c>
      <c r="Y249" s="0" t="n">
        <v>9214.755859375</v>
      </c>
      <c r="Z249" s="0" t="n">
        <v>9405.654296875</v>
      </c>
      <c r="AA249" s="0" t="n">
        <v>9855.4775390625</v>
      </c>
      <c r="AB249" s="0" t="n">
        <v>10160.869140625</v>
      </c>
      <c r="AC249" s="0" t="n">
        <v>10217.10546875</v>
      </c>
      <c r="AD249" s="0" t="n">
        <v>10376.6318359375</v>
      </c>
      <c r="AE249" s="0" t="n">
        <v>10506.8193359375</v>
      </c>
      <c r="AF249" s="0" t="n">
        <v>10639.990234375</v>
      </c>
      <c r="AG249" s="0" t="n">
        <v>10796.1142578125</v>
      </c>
    </row>
    <row r="250" customFormat="false" ht="14.5" hidden="true" customHeight="false" outlineLevel="0" collapsed="false">
      <c r="A250" s="0" t="s">
        <v>148</v>
      </c>
      <c r="B250" s="0" t="s">
        <v>149</v>
      </c>
      <c r="C250" s="0" t="s">
        <v>115</v>
      </c>
      <c r="D250" s="0" t="s">
        <v>130</v>
      </c>
      <c r="E250" s="0" t="n">
        <v>10983.4892578125</v>
      </c>
      <c r="F250" s="0" t="n">
        <v>11529.8076171875</v>
      </c>
      <c r="G250" s="0" t="n">
        <v>12272.5576171875</v>
      </c>
      <c r="H250" s="0" t="n">
        <v>13206.7890625</v>
      </c>
      <c r="I250" s="0" t="n">
        <v>14412.9931640625</v>
      </c>
      <c r="J250" s="0" t="n">
        <v>15354.1181640625</v>
      </c>
      <c r="K250" s="0" t="n">
        <v>16012.5908203125</v>
      </c>
      <c r="L250" s="0" t="n">
        <v>16783.2109375</v>
      </c>
      <c r="M250" s="0" t="n">
        <v>17312.9296875</v>
      </c>
      <c r="N250" s="0" t="n">
        <v>18047.380859375</v>
      </c>
      <c r="O250" s="0" t="n">
        <v>18704.142578125</v>
      </c>
      <c r="P250" s="0" t="n">
        <v>19377.521484375</v>
      </c>
      <c r="Q250" s="0" t="n">
        <v>20037.521484375</v>
      </c>
      <c r="R250" s="0" t="n">
        <v>21347.107421875</v>
      </c>
      <c r="S250" s="0" t="n">
        <v>21884.2421875</v>
      </c>
      <c r="T250" s="0" t="n">
        <v>22978.421875</v>
      </c>
      <c r="U250" s="0" t="n">
        <v>23888.927734375</v>
      </c>
      <c r="V250" s="0" t="n">
        <v>25041.994140625</v>
      </c>
      <c r="W250" s="0" t="n">
        <v>25968.634765625</v>
      </c>
      <c r="X250" s="0" t="n">
        <v>26706.04296875</v>
      </c>
      <c r="Y250" s="0" t="n">
        <v>27852.845703125</v>
      </c>
      <c r="Z250" s="0" t="n">
        <v>28244.634765625</v>
      </c>
      <c r="AA250" s="0" t="n">
        <v>30239.65625</v>
      </c>
      <c r="AB250" s="0" t="n">
        <v>32228.458984375</v>
      </c>
      <c r="AC250" s="0" t="n">
        <v>33874.12109375</v>
      </c>
      <c r="AD250" s="0" t="n">
        <v>35418.5859375</v>
      </c>
      <c r="AE250" s="0" t="n">
        <v>37029.64453125</v>
      </c>
      <c r="AF250" s="0" t="n">
        <v>38359.96875</v>
      </c>
      <c r="AG250" s="0" t="n">
        <v>40274.80078125</v>
      </c>
    </row>
    <row r="251" customFormat="false" ht="14.5" hidden="true" customHeight="false" outlineLevel="0" collapsed="false">
      <c r="A251" s="0" t="s">
        <v>148</v>
      </c>
      <c r="B251" s="0" t="s">
        <v>149</v>
      </c>
      <c r="C251" s="0" t="s">
        <v>115</v>
      </c>
      <c r="D251" s="0" t="s">
        <v>131</v>
      </c>
      <c r="E251" s="0" t="n">
        <v>3472.95190429688</v>
      </c>
      <c r="F251" s="0" t="n">
        <v>3668.8310546875</v>
      </c>
      <c r="G251" s="0" t="n">
        <v>3843.31005859375</v>
      </c>
      <c r="H251" s="0" t="n">
        <v>4160.93017578125</v>
      </c>
      <c r="I251" s="0" t="n">
        <v>4416.26611328125</v>
      </c>
      <c r="J251" s="0" t="n">
        <v>4618.68701171875</v>
      </c>
      <c r="K251" s="0" t="n">
        <v>4759.0908203125</v>
      </c>
      <c r="L251" s="0" t="n">
        <v>4841.35009765625</v>
      </c>
      <c r="M251" s="0" t="n">
        <v>4907.56201171875</v>
      </c>
      <c r="N251" s="0" t="n">
        <v>5094.33203125</v>
      </c>
      <c r="O251" s="0" t="n">
        <v>5228.505859375</v>
      </c>
      <c r="P251" s="0" t="n">
        <v>5908.89111328125</v>
      </c>
      <c r="Q251" s="0" t="n">
        <v>5980.7421875</v>
      </c>
      <c r="R251" s="0" t="n">
        <v>6349.44287109375</v>
      </c>
      <c r="S251" s="0" t="n">
        <v>6696.0439453125</v>
      </c>
      <c r="T251" s="0" t="n">
        <v>7161.85302734375</v>
      </c>
      <c r="U251" s="0" t="n">
        <v>7553.90283203125</v>
      </c>
      <c r="V251" s="0" t="n">
        <v>7903.94580078125</v>
      </c>
      <c r="W251" s="0" t="n">
        <v>8043.90380859375</v>
      </c>
      <c r="X251" s="0" t="n">
        <v>8363.630859375</v>
      </c>
      <c r="Y251" s="0" t="n">
        <v>8820.1630859375</v>
      </c>
      <c r="Z251" s="0" t="n">
        <v>9103.916015625</v>
      </c>
      <c r="AA251" s="0" t="n">
        <v>9757.9931640625</v>
      </c>
      <c r="AB251" s="0" t="n">
        <v>10382.951171875</v>
      </c>
      <c r="AC251" s="0" t="n">
        <v>10669.681640625</v>
      </c>
      <c r="AD251" s="0" t="n">
        <v>10933.958984375</v>
      </c>
      <c r="AE251" s="0" t="n">
        <v>11247.0224609375</v>
      </c>
      <c r="AF251" s="0" t="n">
        <v>11418.16796875</v>
      </c>
      <c r="AG251" s="0" t="n">
        <v>11804.2958984375</v>
      </c>
    </row>
    <row r="252" customFormat="false" ht="14.5" hidden="true" customHeight="false" outlineLevel="0" collapsed="false">
      <c r="A252" s="0" t="s">
        <v>148</v>
      </c>
      <c r="B252" s="0" t="s">
        <v>149</v>
      </c>
      <c r="C252" s="0" t="s">
        <v>115</v>
      </c>
      <c r="D252" s="0" t="s">
        <v>132</v>
      </c>
      <c r="E252" s="0" t="n">
        <v>3970.89892578125</v>
      </c>
      <c r="F252" s="0" t="n">
        <v>3975.67993164063</v>
      </c>
      <c r="G252" s="0" t="n">
        <v>4195.791015625</v>
      </c>
      <c r="H252" s="0" t="n">
        <v>4356.10205078125</v>
      </c>
      <c r="I252" s="0" t="n">
        <v>4588.65283203125</v>
      </c>
      <c r="J252" s="0" t="n">
        <v>4764.67822265625</v>
      </c>
      <c r="K252" s="0" t="n">
        <v>4990.14013671875</v>
      </c>
      <c r="L252" s="0" t="n">
        <v>5250.828125</v>
      </c>
      <c r="M252" s="0" t="n">
        <v>5425.369140625</v>
      </c>
      <c r="N252" s="0" t="n">
        <v>5774.5751953125</v>
      </c>
      <c r="O252" s="0" t="n">
        <v>6418.2919921875</v>
      </c>
      <c r="P252" s="0" t="n">
        <v>7030.84912109375</v>
      </c>
      <c r="Q252" s="0" t="n">
        <v>8058.2568359375</v>
      </c>
      <c r="R252" s="0" t="n">
        <v>8713.00390625</v>
      </c>
      <c r="S252" s="0" t="n">
        <v>9290.2392578125</v>
      </c>
      <c r="T252" s="0" t="n">
        <v>10117.490234375</v>
      </c>
      <c r="U252" s="0" t="n">
        <v>10920.578125</v>
      </c>
      <c r="V252" s="0" t="n">
        <v>11974.865234375</v>
      </c>
      <c r="W252" s="0" t="n">
        <v>12633.0810546875</v>
      </c>
      <c r="X252" s="0" t="n">
        <v>13371.5732421875</v>
      </c>
      <c r="Y252" s="0" t="n">
        <v>14556.875</v>
      </c>
      <c r="Z252" s="0" t="n">
        <v>15804.7861328125</v>
      </c>
      <c r="AA252" s="0" t="n">
        <v>17141.857421875</v>
      </c>
      <c r="AB252" s="0" t="n">
        <v>18501.736328125</v>
      </c>
      <c r="AC252" s="0" t="n">
        <v>20056.025390625</v>
      </c>
      <c r="AD252" s="0" t="n">
        <v>20953.68359375</v>
      </c>
      <c r="AE252" s="0" t="n">
        <v>22455.283203125</v>
      </c>
      <c r="AF252" s="0" t="n">
        <v>23541.525390625</v>
      </c>
      <c r="AG252" s="0" t="n">
        <v>24860.943359375</v>
      </c>
    </row>
    <row r="253" customFormat="false" ht="14.5" hidden="true" customHeight="false" outlineLevel="0" collapsed="false">
      <c r="A253" s="0" t="s">
        <v>148</v>
      </c>
      <c r="B253" s="0" t="s">
        <v>149</v>
      </c>
      <c r="C253" s="0" t="s">
        <v>115</v>
      </c>
      <c r="D253" s="0" t="s">
        <v>133</v>
      </c>
      <c r="E253" s="0" t="n">
        <v>14654.02734375</v>
      </c>
      <c r="F253" s="0" t="n">
        <v>15338.873046875</v>
      </c>
      <c r="G253" s="0" t="n">
        <v>16168.5029296875</v>
      </c>
      <c r="H253" s="0" t="n">
        <v>17243.9921875</v>
      </c>
      <c r="I253" s="0" t="n">
        <v>18663.8515625</v>
      </c>
      <c r="J253" s="0" t="n">
        <v>19659.142578125</v>
      </c>
      <c r="K253" s="0" t="n">
        <v>19958.439453125</v>
      </c>
      <c r="L253" s="0" t="n">
        <v>20250.455078125</v>
      </c>
      <c r="M253" s="0" t="n">
        <v>20331.376953125</v>
      </c>
      <c r="N253" s="0" t="n">
        <v>20771.96484375</v>
      </c>
      <c r="O253" s="0" t="n">
        <v>20608.396484375</v>
      </c>
      <c r="P253" s="0" t="n">
        <v>20942.70703125</v>
      </c>
      <c r="Q253" s="0" t="n">
        <v>21215.91015625</v>
      </c>
      <c r="R253" s="0" t="n">
        <v>21873.384765625</v>
      </c>
      <c r="S253" s="0" t="n">
        <v>22094.853515625</v>
      </c>
      <c r="T253" s="0" t="n">
        <v>22410.580078125</v>
      </c>
      <c r="U253" s="0" t="n">
        <v>22466.986328125</v>
      </c>
      <c r="V253" s="0" t="n">
        <v>22728.0625</v>
      </c>
      <c r="W253" s="0" t="n">
        <v>23244.326171875</v>
      </c>
      <c r="X253" s="0" t="n">
        <v>23558.5703125</v>
      </c>
      <c r="Y253" s="0" t="n">
        <v>24165.0625</v>
      </c>
      <c r="Z253" s="0" t="n">
        <v>25135.28125</v>
      </c>
      <c r="AA253" s="0" t="n">
        <v>25615.54296875</v>
      </c>
      <c r="AB253" s="0" t="n">
        <v>25952.28125</v>
      </c>
      <c r="AC253" s="0" t="n">
        <v>25813.59375</v>
      </c>
      <c r="AD253" s="0" t="n">
        <v>25882.359375</v>
      </c>
      <c r="AE253" s="0" t="n">
        <v>25890.564453125</v>
      </c>
      <c r="AF253" s="0" t="n">
        <v>25905.275390625</v>
      </c>
      <c r="AG253" s="0" t="n">
        <v>26049.234375</v>
      </c>
    </row>
    <row r="254" customFormat="false" ht="14.5" hidden="true" customHeight="false" outlineLevel="0" collapsed="false">
      <c r="A254" s="0" t="s">
        <v>148</v>
      </c>
      <c r="B254" s="0" t="s">
        <v>149</v>
      </c>
      <c r="C254" s="0" t="s">
        <v>115</v>
      </c>
      <c r="D254" s="0" t="s">
        <v>134</v>
      </c>
      <c r="E254" s="0" t="n">
        <v>22783.94140625</v>
      </c>
      <c r="F254" s="0" t="n">
        <v>23691.400390625</v>
      </c>
      <c r="G254" s="0" t="n">
        <v>24817.240234375</v>
      </c>
      <c r="H254" s="0" t="n">
        <v>26318.822265625</v>
      </c>
      <c r="I254" s="0" t="n">
        <v>28471.443359375</v>
      </c>
      <c r="J254" s="0" t="n">
        <v>29937.490234375</v>
      </c>
      <c r="K254" s="0" t="n">
        <v>31074.384765625</v>
      </c>
      <c r="L254" s="0" t="n">
        <v>31778.896484375</v>
      </c>
      <c r="M254" s="0" t="n">
        <v>32266.802734375</v>
      </c>
      <c r="N254" s="0" t="n">
        <v>32886.5703125</v>
      </c>
      <c r="O254" s="0" t="n">
        <v>33203.86328125</v>
      </c>
      <c r="P254" s="0" t="n">
        <v>34292.67578125</v>
      </c>
      <c r="Q254" s="0" t="n">
        <v>35207.765625</v>
      </c>
      <c r="R254" s="0" t="n">
        <v>36694.33984375</v>
      </c>
      <c r="S254" s="0" t="n">
        <v>37794.48046875</v>
      </c>
      <c r="T254" s="0" t="n">
        <v>39008.87109375</v>
      </c>
      <c r="U254" s="0" t="n">
        <v>39881</v>
      </c>
      <c r="V254" s="0" t="n">
        <v>40609.36328125</v>
      </c>
      <c r="W254" s="0" t="n">
        <v>41767.03125</v>
      </c>
      <c r="X254" s="0" t="n">
        <v>43041.4296875</v>
      </c>
      <c r="Y254" s="0" t="n">
        <v>44365.54296875</v>
      </c>
      <c r="Z254" s="0" t="n">
        <v>45348</v>
      </c>
      <c r="AA254" s="0" t="n">
        <v>46892.55859375</v>
      </c>
      <c r="AB254" s="0" t="n">
        <v>48679.578125</v>
      </c>
      <c r="AC254" s="0" t="n">
        <v>50146.375</v>
      </c>
      <c r="AD254" s="0" t="n">
        <v>51411.6640625</v>
      </c>
      <c r="AE254" s="0" t="n">
        <v>52237.1171875</v>
      </c>
      <c r="AF254" s="0" t="n">
        <v>53097.8671875</v>
      </c>
      <c r="AG254" s="0" t="n">
        <v>54157.16015625</v>
      </c>
    </row>
    <row r="255" customFormat="false" ht="14.5" hidden="true" customHeight="false" outlineLevel="0" collapsed="false">
      <c r="A255" s="0" t="s">
        <v>148</v>
      </c>
      <c r="B255" s="0" t="s">
        <v>149</v>
      </c>
      <c r="C255" s="0" t="s">
        <v>115</v>
      </c>
      <c r="D255" s="0" t="s">
        <v>135</v>
      </c>
      <c r="E255" s="0" t="n">
        <v>12695.7529296875</v>
      </c>
      <c r="F255" s="0" t="n">
        <v>13111.75390625</v>
      </c>
      <c r="G255" s="0" t="n">
        <v>13460.296875</v>
      </c>
      <c r="H255" s="0" t="n">
        <v>14040.1240234375</v>
      </c>
      <c r="I255" s="0" t="n">
        <v>14862.1162109375</v>
      </c>
      <c r="J255" s="0" t="n">
        <v>15573.21875</v>
      </c>
      <c r="K255" s="0" t="n">
        <v>16286.6630859375</v>
      </c>
      <c r="L255" s="0" t="n">
        <v>16534.203125</v>
      </c>
      <c r="M255" s="0" t="n">
        <v>16732.314453125</v>
      </c>
      <c r="N255" s="0" t="n">
        <v>17046.48046875</v>
      </c>
      <c r="O255" s="0" t="n">
        <v>17458.78125</v>
      </c>
      <c r="P255" s="0" t="n">
        <v>17713.185546875</v>
      </c>
      <c r="Q255" s="0" t="n">
        <v>18352.1015625</v>
      </c>
      <c r="R255" s="0" t="n">
        <v>19035.685546875</v>
      </c>
      <c r="S255" s="0" t="n">
        <v>19745.33984375</v>
      </c>
      <c r="T255" s="0" t="n">
        <v>20475.498046875</v>
      </c>
      <c r="U255" s="0" t="n">
        <v>21222.2109375</v>
      </c>
      <c r="V255" s="0" t="n">
        <v>21944.4765625</v>
      </c>
      <c r="W255" s="0" t="n">
        <v>22909.630859375</v>
      </c>
      <c r="X255" s="0" t="n">
        <v>23362.021484375</v>
      </c>
      <c r="Y255" s="0" t="n">
        <v>24330.03515625</v>
      </c>
      <c r="Z255" s="0" t="n">
        <v>25172.849609375</v>
      </c>
      <c r="AA255" s="0" t="n">
        <v>26459.724609375</v>
      </c>
      <c r="AB255" s="0" t="n">
        <v>27801.6953125</v>
      </c>
      <c r="AC255" s="0" t="n">
        <v>28980.943359375</v>
      </c>
      <c r="AD255" s="0" t="n">
        <v>30079.306640625</v>
      </c>
      <c r="AE255" s="0" t="n">
        <v>31094.4765625</v>
      </c>
      <c r="AF255" s="0" t="n">
        <v>31869.798828125</v>
      </c>
      <c r="AG255" s="0" t="n">
        <v>32840.515625</v>
      </c>
    </row>
    <row r="256" customFormat="false" ht="14.5" hidden="true" customHeight="false" outlineLevel="0" collapsed="false">
      <c r="A256" s="0" t="s">
        <v>148</v>
      </c>
      <c r="B256" s="0" t="s">
        <v>149</v>
      </c>
      <c r="C256" s="0" t="s">
        <v>115</v>
      </c>
      <c r="D256" s="0" t="s">
        <v>136</v>
      </c>
      <c r="E256" s="0" t="n">
        <v>25310.568359375</v>
      </c>
      <c r="F256" s="0" t="n">
        <v>26472.73828125</v>
      </c>
      <c r="G256" s="0" t="n">
        <v>27950.90234375</v>
      </c>
      <c r="H256" s="0" t="n">
        <v>29590.36328125</v>
      </c>
      <c r="I256" s="0" t="n">
        <v>32299.998046875</v>
      </c>
      <c r="J256" s="0" t="n">
        <v>33527.0859375</v>
      </c>
      <c r="K256" s="0" t="n">
        <v>34625.8203125</v>
      </c>
      <c r="L256" s="0" t="n">
        <v>35112.19140625</v>
      </c>
      <c r="M256" s="0" t="n">
        <v>35592.78125</v>
      </c>
      <c r="N256" s="0" t="n">
        <v>36577.9296875</v>
      </c>
      <c r="O256" s="0" t="n">
        <v>37102.90234375</v>
      </c>
      <c r="P256" s="0" t="n">
        <v>37789.41015625</v>
      </c>
      <c r="Q256" s="0" t="n">
        <v>37912.4609375</v>
      </c>
      <c r="R256" s="0" t="n">
        <v>40105.640625</v>
      </c>
      <c r="S256" s="0" t="n">
        <v>41144.85546875</v>
      </c>
      <c r="T256" s="0" t="n">
        <v>43128.3359375</v>
      </c>
      <c r="U256" s="0" t="n">
        <v>43878.2421875</v>
      </c>
      <c r="V256" s="0" t="n">
        <v>45418.21875</v>
      </c>
      <c r="W256" s="0" t="n">
        <v>46904.16015625</v>
      </c>
      <c r="X256" s="0" t="n">
        <v>47301.921875</v>
      </c>
      <c r="Y256" s="0" t="n">
        <v>48099.68359375</v>
      </c>
      <c r="Z256" s="0" t="n">
        <v>48370.609375</v>
      </c>
      <c r="AA256" s="0" t="n">
        <v>49886.04296875</v>
      </c>
      <c r="AB256" s="0" t="n">
        <v>51250.453125</v>
      </c>
      <c r="AC256" s="0" t="n">
        <v>52522.08984375</v>
      </c>
      <c r="AD256" s="0" t="n">
        <v>53333.76953125</v>
      </c>
      <c r="AE256" s="0" t="n">
        <v>54432.3046875</v>
      </c>
      <c r="AF256" s="0" t="n">
        <v>55121.40625</v>
      </c>
      <c r="AG256" s="0" t="n">
        <v>56294.16796875</v>
      </c>
    </row>
    <row r="257" customFormat="false" ht="14.5" hidden="true" customHeight="false" outlineLevel="0" collapsed="false">
      <c r="A257" s="0" t="s">
        <v>148</v>
      </c>
      <c r="B257" s="0" t="s">
        <v>149</v>
      </c>
      <c r="C257" s="0" t="s">
        <v>115</v>
      </c>
      <c r="D257" s="0" t="s">
        <v>137</v>
      </c>
      <c r="E257" s="0" t="n">
        <v>454208.96875</v>
      </c>
      <c r="F257" s="0" t="n">
        <v>462824.5625</v>
      </c>
      <c r="G257" s="0" t="n">
        <v>467532.84375</v>
      </c>
      <c r="H257" s="0" t="n">
        <v>473565.78125</v>
      </c>
      <c r="I257" s="0" t="n">
        <v>478920.21875</v>
      </c>
      <c r="J257" s="0" t="n">
        <v>485613.65625</v>
      </c>
      <c r="K257" s="0" t="n">
        <v>490995.84375</v>
      </c>
      <c r="L257" s="0" t="n">
        <v>496194.5</v>
      </c>
      <c r="M257" s="0" t="n">
        <v>502949.53125</v>
      </c>
      <c r="N257" s="0" t="n">
        <v>511505.46875</v>
      </c>
      <c r="O257" s="0" t="n">
        <v>513881.4375</v>
      </c>
      <c r="P257" s="0" t="n">
        <v>517637.1875</v>
      </c>
      <c r="Q257" s="0" t="n">
        <v>522338.78125</v>
      </c>
      <c r="R257" s="0" t="n">
        <v>529136.5625</v>
      </c>
      <c r="S257" s="0" t="n">
        <v>534610.625</v>
      </c>
      <c r="T257" s="0" t="n">
        <v>541041.5</v>
      </c>
      <c r="U257" s="0" t="n">
        <v>549568.0625</v>
      </c>
      <c r="V257" s="0" t="n">
        <v>554003.125</v>
      </c>
      <c r="W257" s="0" t="n">
        <v>556908.0625</v>
      </c>
      <c r="X257" s="0" t="n">
        <v>559919.5625</v>
      </c>
      <c r="Y257" s="0" t="n">
        <v>565949.3125</v>
      </c>
      <c r="Z257" s="0" t="n">
        <v>572916.125</v>
      </c>
      <c r="AA257" s="0" t="n">
        <v>576064</v>
      </c>
      <c r="AB257" s="0" t="n">
        <v>579066.375</v>
      </c>
      <c r="AC257" s="0" t="n">
        <v>582508.75</v>
      </c>
      <c r="AD257" s="0" t="n">
        <v>584785.625</v>
      </c>
      <c r="AE257" s="0" t="n">
        <v>588753</v>
      </c>
      <c r="AF257" s="0" t="n">
        <v>592542.1875</v>
      </c>
      <c r="AG257" s="0" t="n">
        <v>594606.5625</v>
      </c>
    </row>
    <row r="258" customFormat="false" ht="14.5" hidden="true" customHeight="false" outlineLevel="0" collapsed="false">
      <c r="A258" s="0" t="s">
        <v>148</v>
      </c>
      <c r="B258" s="0" t="s">
        <v>149</v>
      </c>
      <c r="C258" s="0" t="s">
        <v>115</v>
      </c>
      <c r="D258" s="0" t="s">
        <v>138</v>
      </c>
      <c r="E258" s="0" t="n">
        <v>206134.15625</v>
      </c>
      <c r="F258" s="0" t="n">
        <v>207337.984375</v>
      </c>
      <c r="G258" s="0" t="n">
        <v>201182.828125</v>
      </c>
      <c r="H258" s="0" t="n">
        <v>195697.15625</v>
      </c>
      <c r="I258" s="0" t="n">
        <v>188106.515625</v>
      </c>
      <c r="J258" s="0" t="n">
        <v>184379.46875</v>
      </c>
      <c r="K258" s="0" t="n">
        <v>183919.234375</v>
      </c>
      <c r="L258" s="0" t="n">
        <v>186267.625</v>
      </c>
      <c r="M258" s="0" t="n">
        <v>191379.453125</v>
      </c>
      <c r="N258" s="0" t="n">
        <v>195276.25</v>
      </c>
      <c r="O258" s="0" t="n">
        <v>193841.546875</v>
      </c>
      <c r="P258" s="0" t="n">
        <v>195241.03125</v>
      </c>
      <c r="Q258" s="0" t="n">
        <v>194051.296875</v>
      </c>
      <c r="R258" s="0" t="n">
        <v>185156.796875</v>
      </c>
      <c r="S258" s="0" t="n">
        <v>178991.765625</v>
      </c>
      <c r="T258" s="0" t="n">
        <v>171547.28125</v>
      </c>
      <c r="U258" s="0" t="n">
        <v>166998.5</v>
      </c>
      <c r="V258" s="0" t="n">
        <v>163074.671875</v>
      </c>
      <c r="W258" s="0" t="n">
        <v>157610.046875</v>
      </c>
      <c r="X258" s="0" t="n">
        <v>152763.0625</v>
      </c>
      <c r="Y258" s="0" t="n">
        <v>147211.53125</v>
      </c>
      <c r="Z258" s="0" t="n">
        <v>143394.34375</v>
      </c>
      <c r="AA258" s="0" t="n">
        <v>134528.0625</v>
      </c>
      <c r="AB258" s="0" t="n">
        <v>125857.2421875</v>
      </c>
      <c r="AC258" s="0" t="n">
        <v>122620.9140625</v>
      </c>
      <c r="AD258" s="0" t="n">
        <v>118425.9453125</v>
      </c>
      <c r="AE258" s="0" t="n">
        <v>116003.8046875</v>
      </c>
      <c r="AF258" s="0" t="n">
        <v>112706.578125</v>
      </c>
      <c r="AG258" s="0" t="n">
        <v>109169.4765625</v>
      </c>
    </row>
    <row r="259" customFormat="false" ht="14.5" hidden="true" customHeight="false" outlineLevel="0" collapsed="false">
      <c r="A259" s="0" t="s">
        <v>148</v>
      </c>
      <c r="B259" s="0" t="s">
        <v>149</v>
      </c>
      <c r="C259" s="0" t="s">
        <v>115</v>
      </c>
      <c r="D259" s="0" t="s">
        <v>139</v>
      </c>
      <c r="E259" s="0" t="n">
        <v>102269.515625</v>
      </c>
      <c r="F259" s="0" t="n">
        <v>103619.4140625</v>
      </c>
      <c r="G259" s="0" t="n">
        <v>106171.359375</v>
      </c>
      <c r="H259" s="0" t="n">
        <v>107702.71875</v>
      </c>
      <c r="I259" s="0" t="n">
        <v>108668.3359375</v>
      </c>
      <c r="J259" s="0" t="n">
        <v>110699.03125</v>
      </c>
      <c r="K259" s="0" t="n">
        <v>110646.9375</v>
      </c>
      <c r="L259" s="0" t="n">
        <v>109302.9609375</v>
      </c>
      <c r="M259" s="0" t="n">
        <v>107834.9765625</v>
      </c>
      <c r="N259" s="0" t="n">
        <v>106520.8671875</v>
      </c>
      <c r="O259" s="0" t="n">
        <v>105849.5703125</v>
      </c>
      <c r="P259" s="0" t="n">
        <v>101857.6328125</v>
      </c>
      <c r="Q259" s="0" t="n">
        <v>101980.0078125</v>
      </c>
      <c r="R259" s="0" t="n">
        <v>105634.59375</v>
      </c>
      <c r="S259" s="0" t="n">
        <v>110771.125</v>
      </c>
      <c r="T259" s="0" t="n">
        <v>115089.5625</v>
      </c>
      <c r="U259" s="0" t="n">
        <v>121022.9375</v>
      </c>
      <c r="V259" s="0" t="n">
        <v>121152.0546875</v>
      </c>
      <c r="W259" s="0" t="n">
        <v>121228.484375</v>
      </c>
      <c r="X259" s="0" t="n">
        <v>123527</v>
      </c>
      <c r="Y259" s="0" t="n">
        <v>125699.171875</v>
      </c>
      <c r="Z259" s="0" t="n">
        <v>129268.90625</v>
      </c>
      <c r="AA259" s="0" t="n">
        <v>127964.796875</v>
      </c>
      <c r="AB259" s="0" t="n">
        <v>127165.109375</v>
      </c>
      <c r="AC259" s="0" t="n">
        <v>124101.1640625</v>
      </c>
      <c r="AD259" s="0" t="n">
        <v>122117.953125</v>
      </c>
      <c r="AE259" s="0" t="n">
        <v>119666.5078125</v>
      </c>
      <c r="AF259" s="0" t="n">
        <v>120211.53125</v>
      </c>
      <c r="AG259" s="0" t="n">
        <v>115876.859375</v>
      </c>
    </row>
    <row r="260" customFormat="false" ht="14.5" hidden="true" customHeight="false" outlineLevel="0" collapsed="false">
      <c r="A260" s="0" t="s">
        <v>148</v>
      </c>
      <c r="B260" s="0" t="s">
        <v>149</v>
      </c>
      <c r="C260" s="0" t="s">
        <v>115</v>
      </c>
      <c r="D260" s="0" t="s">
        <v>140</v>
      </c>
      <c r="E260" s="0" t="n">
        <v>145805.28125</v>
      </c>
      <c r="F260" s="0" t="n">
        <v>151867.1875</v>
      </c>
      <c r="G260" s="0" t="n">
        <v>160178.65625</v>
      </c>
      <c r="H260" s="0" t="n">
        <v>170165.90625</v>
      </c>
      <c r="I260" s="0" t="n">
        <v>182145.34375</v>
      </c>
      <c r="J260" s="0" t="n">
        <v>190535.140625</v>
      </c>
      <c r="K260" s="0" t="n">
        <v>196429.71875</v>
      </c>
      <c r="L260" s="0" t="n">
        <v>200623.890625</v>
      </c>
      <c r="M260" s="0" t="n">
        <v>203735.109375</v>
      </c>
      <c r="N260" s="0" t="n">
        <v>209708.359375</v>
      </c>
      <c r="O260" s="0" t="n">
        <v>214190.3125</v>
      </c>
      <c r="P260" s="0" t="n">
        <v>220538.5</v>
      </c>
      <c r="Q260" s="0" t="n">
        <v>226307.484375</v>
      </c>
      <c r="R260" s="0" t="n">
        <v>238345.125</v>
      </c>
      <c r="S260" s="0" t="n">
        <v>244847.796875</v>
      </c>
      <c r="T260" s="0" t="n">
        <v>254404.65625</v>
      </c>
      <c r="U260" s="0" t="n">
        <v>261546.640625</v>
      </c>
      <c r="V260" s="0" t="n">
        <v>269776.34375</v>
      </c>
      <c r="W260" s="0" t="n">
        <v>278069.53125</v>
      </c>
      <c r="X260" s="0" t="n">
        <v>283629.53125</v>
      </c>
      <c r="Y260" s="0" t="n">
        <v>293038.59375</v>
      </c>
      <c r="Z260" s="0" t="n">
        <v>300252.84375</v>
      </c>
      <c r="AA260" s="0" t="n">
        <v>313571.125</v>
      </c>
      <c r="AB260" s="0" t="n">
        <v>326044</v>
      </c>
      <c r="AC260" s="0" t="n">
        <v>335786.6875</v>
      </c>
      <c r="AD260" s="0" t="n">
        <v>344241.71875</v>
      </c>
      <c r="AE260" s="0" t="n">
        <v>353082.6875</v>
      </c>
      <c r="AF260" s="0" t="n">
        <v>359624.09375</v>
      </c>
      <c r="AG260" s="0" t="n">
        <v>369560.1875</v>
      </c>
    </row>
    <row r="261" customFormat="false" ht="14.5" hidden="true" customHeight="false" outlineLevel="0" collapsed="false">
      <c r="A261" s="0" t="s">
        <v>148</v>
      </c>
      <c r="B261" s="0" t="s">
        <v>149</v>
      </c>
      <c r="C261" s="0" t="s">
        <v>115</v>
      </c>
      <c r="D261" s="0" t="s">
        <v>141</v>
      </c>
      <c r="E261" s="0" t="n">
        <v>454208.96875</v>
      </c>
      <c r="F261" s="0" t="n">
        <v>462824.5625</v>
      </c>
      <c r="G261" s="0" t="n">
        <v>467532.84375</v>
      </c>
      <c r="H261" s="0" t="n">
        <v>473565.78125</v>
      </c>
      <c r="I261" s="0" t="n">
        <v>478920.21875</v>
      </c>
      <c r="J261" s="0" t="n">
        <v>485613.65625</v>
      </c>
      <c r="K261" s="0" t="n">
        <v>490995.84375</v>
      </c>
      <c r="L261" s="0" t="n">
        <v>496194.5</v>
      </c>
      <c r="M261" s="0" t="n">
        <v>502949.53125</v>
      </c>
      <c r="N261" s="0" t="n">
        <v>511505.46875</v>
      </c>
      <c r="O261" s="0" t="n">
        <v>513881.4375</v>
      </c>
      <c r="P261" s="0" t="n">
        <v>517637.1875</v>
      </c>
      <c r="Q261" s="0" t="n">
        <v>522338.78125</v>
      </c>
      <c r="R261" s="0" t="n">
        <v>529136.5625</v>
      </c>
      <c r="S261" s="0" t="n">
        <v>534610.625</v>
      </c>
      <c r="T261" s="0" t="n">
        <v>541041.5</v>
      </c>
      <c r="U261" s="0" t="n">
        <v>549568.0625</v>
      </c>
      <c r="V261" s="0" t="n">
        <v>554003.125</v>
      </c>
      <c r="W261" s="0" t="n">
        <v>556908.0625</v>
      </c>
      <c r="X261" s="0" t="n">
        <v>559919.5625</v>
      </c>
      <c r="Y261" s="0" t="n">
        <v>565949.3125</v>
      </c>
      <c r="Z261" s="0" t="n">
        <v>572916.125</v>
      </c>
      <c r="AA261" s="0" t="n">
        <v>576064</v>
      </c>
      <c r="AB261" s="0" t="n">
        <v>579066.375</v>
      </c>
      <c r="AC261" s="0" t="n">
        <v>582508.75</v>
      </c>
      <c r="AD261" s="0" t="n">
        <v>584785.625</v>
      </c>
      <c r="AE261" s="0" t="n">
        <v>588753</v>
      </c>
      <c r="AF261" s="0" t="n">
        <v>592542.1875</v>
      </c>
      <c r="AG261" s="0" t="n">
        <v>594606.5625</v>
      </c>
    </row>
    <row r="262" customFormat="false" ht="14.5" hidden="true" customHeight="false" outlineLevel="0" collapsed="false">
      <c r="A262" s="0" t="s">
        <v>148</v>
      </c>
      <c r="B262" s="0" t="s">
        <v>149</v>
      </c>
      <c r="C262" s="0" t="s">
        <v>142</v>
      </c>
      <c r="D262" s="0" t="s">
        <v>116</v>
      </c>
      <c r="E262" s="0" t="n">
        <v>312586.65625</v>
      </c>
      <c r="F262" s="0" t="n">
        <v>313291.78125</v>
      </c>
      <c r="G262" s="0" t="n">
        <v>307437.71875</v>
      </c>
      <c r="H262" s="0" t="n">
        <v>301602.96875</v>
      </c>
      <c r="I262" s="0" t="n">
        <v>294573.1875</v>
      </c>
      <c r="J262" s="0" t="n">
        <v>290854.625</v>
      </c>
      <c r="K262" s="0" t="n">
        <v>289275.9375</v>
      </c>
      <c r="L262" s="0" t="n">
        <v>291249.21875</v>
      </c>
      <c r="M262" s="0" t="n">
        <v>294242.125</v>
      </c>
      <c r="N262" s="0" t="n">
        <v>295593.4375</v>
      </c>
      <c r="O262" s="0" t="n">
        <v>293724.28125</v>
      </c>
      <c r="P262" s="0" t="n">
        <v>293726.03125</v>
      </c>
      <c r="Q262" s="0" t="n">
        <v>292317.625</v>
      </c>
      <c r="R262" s="0" t="n">
        <v>286329.46875</v>
      </c>
      <c r="S262" s="0" t="n">
        <v>279101.6875</v>
      </c>
      <c r="T262" s="0" t="n">
        <v>270665.9375</v>
      </c>
      <c r="U262" s="0" t="n">
        <v>263029.125</v>
      </c>
      <c r="V262" s="0" t="n">
        <v>258329.15625</v>
      </c>
      <c r="W262" s="0" t="n">
        <v>252517.9375</v>
      </c>
      <c r="X262" s="0" t="n">
        <v>246191.1875</v>
      </c>
      <c r="Y262" s="0" t="n">
        <v>238918.28125</v>
      </c>
      <c r="Z262" s="0" t="n">
        <v>234926.09375</v>
      </c>
      <c r="AA262" s="0" t="n">
        <v>225928.203125</v>
      </c>
      <c r="AB262" s="0" t="n">
        <v>215748.484375</v>
      </c>
      <c r="AC262" s="0" t="n">
        <v>210858.515625</v>
      </c>
      <c r="AD262" s="0" t="n">
        <v>206570.078125</v>
      </c>
      <c r="AE262" s="0" t="n">
        <v>203099.40625</v>
      </c>
      <c r="AF262" s="0" t="n">
        <v>198971.546875</v>
      </c>
      <c r="AG262" s="0" t="n">
        <v>194677.140625</v>
      </c>
    </row>
    <row r="263" customFormat="false" ht="14.5" hidden="true" customHeight="false" outlineLevel="0" collapsed="false">
      <c r="A263" s="0" t="s">
        <v>148</v>
      </c>
      <c r="B263" s="0" t="s">
        <v>149</v>
      </c>
      <c r="C263" s="0" t="s">
        <v>142</v>
      </c>
      <c r="D263" s="0" t="s">
        <v>117</v>
      </c>
      <c r="E263" s="0" t="n">
        <v>30035.673828125</v>
      </c>
      <c r="F263" s="0" t="n">
        <v>30947.83984375</v>
      </c>
      <c r="G263" s="0" t="n">
        <v>32157.59375</v>
      </c>
      <c r="H263" s="0" t="n">
        <v>33660.28515625</v>
      </c>
      <c r="I263" s="0" t="n">
        <v>34503.578125</v>
      </c>
      <c r="J263" s="0" t="n">
        <v>36374.04296875</v>
      </c>
      <c r="K263" s="0" t="n">
        <v>36718.69140625</v>
      </c>
      <c r="L263" s="0" t="n">
        <v>36661.6015625</v>
      </c>
      <c r="M263" s="0" t="n">
        <v>36832.9765625</v>
      </c>
      <c r="N263" s="0" t="n">
        <v>37725.77734375</v>
      </c>
      <c r="O263" s="0" t="n">
        <v>38845.92578125</v>
      </c>
      <c r="P263" s="0" t="n">
        <v>40887.9765625</v>
      </c>
      <c r="Q263" s="0" t="n">
        <v>43211.26953125</v>
      </c>
      <c r="R263" s="0" t="n">
        <v>46897.6328125</v>
      </c>
      <c r="S263" s="0" t="n">
        <v>50840.8984375</v>
      </c>
      <c r="T263" s="0" t="n">
        <v>55425.05078125</v>
      </c>
      <c r="U263" s="0" t="n">
        <v>60994.8828125</v>
      </c>
      <c r="V263" s="0" t="n">
        <v>65059.578125</v>
      </c>
      <c r="W263" s="0" t="n">
        <v>67417.2734375</v>
      </c>
      <c r="X263" s="0" t="n">
        <v>71606.59375</v>
      </c>
      <c r="Y263" s="0" t="n">
        <v>76566.4765625</v>
      </c>
      <c r="Z263" s="0" t="n">
        <v>81232.3203125</v>
      </c>
      <c r="AA263" s="0" t="n">
        <v>83846.765625</v>
      </c>
      <c r="AB263" s="0" t="n">
        <v>86889.140625</v>
      </c>
      <c r="AC263" s="0" t="n">
        <v>88160.4765625</v>
      </c>
      <c r="AD263" s="0" t="n">
        <v>89077.7578125</v>
      </c>
      <c r="AE263" s="0" t="n">
        <v>89184.9609375</v>
      </c>
      <c r="AF263" s="0" t="n">
        <v>91248.03125</v>
      </c>
      <c r="AG263" s="0" t="n">
        <v>90791.5703125</v>
      </c>
    </row>
    <row r="264" customFormat="false" ht="14.5" hidden="true" customHeight="false" outlineLevel="0" collapsed="false">
      <c r="A264" s="0" t="s">
        <v>148</v>
      </c>
      <c r="B264" s="0" t="s">
        <v>149</v>
      </c>
      <c r="C264" s="0" t="s">
        <v>142</v>
      </c>
      <c r="D264" s="0" t="s">
        <v>118</v>
      </c>
      <c r="E264" s="0" t="n">
        <v>100631.625</v>
      </c>
      <c r="F264" s="0" t="n">
        <v>102792.140625</v>
      </c>
      <c r="G264" s="0" t="n">
        <v>105859.5546875</v>
      </c>
      <c r="H264" s="0" t="n">
        <v>107639.8046875</v>
      </c>
      <c r="I264" s="0" t="n">
        <v>108055.140625</v>
      </c>
      <c r="J264" s="0" t="n">
        <v>110249.421875</v>
      </c>
      <c r="K264" s="0" t="n">
        <v>112071.25</v>
      </c>
      <c r="L264" s="0" t="n">
        <v>111576.703125</v>
      </c>
      <c r="M264" s="0" t="n">
        <v>111835.140625</v>
      </c>
      <c r="N264" s="0" t="n">
        <v>113241.546875</v>
      </c>
      <c r="O264" s="0" t="n">
        <v>113330.6015625</v>
      </c>
      <c r="P264" s="0" t="n">
        <v>111649.984375</v>
      </c>
      <c r="Q264" s="0" t="n">
        <v>112375.28125</v>
      </c>
      <c r="R264" s="0" t="n">
        <v>116121.625</v>
      </c>
      <c r="S264" s="0" t="n">
        <v>120813.5546875</v>
      </c>
      <c r="T264" s="0" t="n">
        <v>126176.90625</v>
      </c>
      <c r="U264" s="0" t="n">
        <v>132123.3125</v>
      </c>
      <c r="V264" s="0" t="n">
        <v>132345.21875</v>
      </c>
      <c r="W264" s="0" t="n">
        <v>132021.984375</v>
      </c>
      <c r="X264" s="0" t="n">
        <v>135087.234375</v>
      </c>
      <c r="Y264" s="0" t="n">
        <v>137728.578125</v>
      </c>
      <c r="Z264" s="0" t="n">
        <v>140639.875</v>
      </c>
      <c r="AA264" s="0" t="n">
        <v>139906.609375</v>
      </c>
      <c r="AB264" s="0" t="n">
        <v>140580.03125</v>
      </c>
      <c r="AC264" s="0" t="n">
        <v>138757.859375</v>
      </c>
      <c r="AD264" s="0" t="n">
        <v>136368.9375</v>
      </c>
      <c r="AE264" s="0" t="n">
        <v>135323.734375</v>
      </c>
      <c r="AF264" s="0" t="n">
        <v>135920.109375</v>
      </c>
      <c r="AG264" s="0" t="n">
        <v>133559.65625</v>
      </c>
    </row>
    <row r="265" customFormat="false" ht="14.5" hidden="true" customHeight="false" outlineLevel="0" collapsed="false">
      <c r="A265" s="0" t="s">
        <v>148</v>
      </c>
      <c r="B265" s="0" t="s">
        <v>149</v>
      </c>
      <c r="C265" s="0" t="s">
        <v>142</v>
      </c>
      <c r="D265" s="0" t="s">
        <v>119</v>
      </c>
      <c r="E265" s="0" t="n">
        <v>13150.439453125</v>
      </c>
      <c r="F265" s="0" t="n">
        <v>13407.2470703125</v>
      </c>
      <c r="G265" s="0" t="n">
        <v>13826.6806640625</v>
      </c>
      <c r="H265" s="0" t="n">
        <v>13961.525390625</v>
      </c>
      <c r="I265" s="0" t="n">
        <v>13909.0947265625</v>
      </c>
      <c r="J265" s="0" t="n">
        <v>14055.80078125</v>
      </c>
      <c r="K265" s="0" t="n">
        <v>14486.21484375</v>
      </c>
      <c r="L265" s="0" t="n">
        <v>14476.34765625</v>
      </c>
      <c r="M265" s="0" t="n">
        <v>14469.2412109375</v>
      </c>
      <c r="N265" s="0" t="n">
        <v>14440.544921875</v>
      </c>
      <c r="O265" s="0" t="n">
        <v>14705.2763671875</v>
      </c>
      <c r="P265" s="0" t="n">
        <v>14055.11328125</v>
      </c>
      <c r="Q265" s="0" t="n">
        <v>14220.4111328125</v>
      </c>
      <c r="R265" s="0" t="n">
        <v>14727.201171875</v>
      </c>
      <c r="S265" s="0" t="n">
        <v>14813.9697265625</v>
      </c>
      <c r="T265" s="0" t="n">
        <v>15308.041015625</v>
      </c>
      <c r="U265" s="0" t="n">
        <v>15482.720703125</v>
      </c>
      <c r="V265" s="0" t="n">
        <v>15736.953125</v>
      </c>
      <c r="W265" s="0" t="n">
        <v>16032.8203125</v>
      </c>
      <c r="X265" s="0" t="n">
        <v>16410.501953125</v>
      </c>
      <c r="Y265" s="0" t="n">
        <v>17175.671875</v>
      </c>
      <c r="Z265" s="0" t="n">
        <v>17734.44921875</v>
      </c>
      <c r="AA265" s="0" t="n">
        <v>17876.759765625</v>
      </c>
      <c r="AB265" s="0" t="n">
        <v>17970.880859375</v>
      </c>
      <c r="AC265" s="0" t="n">
        <v>17520.94140625</v>
      </c>
      <c r="AD265" s="0" t="n">
        <v>17359.515625</v>
      </c>
      <c r="AE265" s="0" t="n">
        <v>17252.494140625</v>
      </c>
      <c r="AF265" s="0" t="n">
        <v>17558.388671875</v>
      </c>
      <c r="AG265" s="0" t="n">
        <v>17065.189453125</v>
      </c>
    </row>
    <row r="266" customFormat="false" ht="14.5" hidden="true" customHeight="false" outlineLevel="0" collapsed="false">
      <c r="A266" s="0" t="s">
        <v>148</v>
      </c>
      <c r="B266" s="0" t="s">
        <v>149</v>
      </c>
      <c r="C266" s="0" t="s">
        <v>142</v>
      </c>
      <c r="D266" s="0" t="s">
        <v>120</v>
      </c>
      <c r="E266" s="0" t="n">
        <v>110413.1328125</v>
      </c>
      <c r="F266" s="0" t="n">
        <v>114827.3046875</v>
      </c>
      <c r="G266" s="0" t="n">
        <v>121336.2734375</v>
      </c>
      <c r="H266" s="0" t="n">
        <v>127749.390625</v>
      </c>
      <c r="I266" s="0" t="n">
        <v>133421.734375</v>
      </c>
      <c r="J266" s="0" t="n">
        <v>138966.03125</v>
      </c>
      <c r="K266" s="0" t="n">
        <v>143206.0625</v>
      </c>
      <c r="L266" s="0" t="n">
        <v>146224.921875</v>
      </c>
      <c r="M266" s="0" t="n">
        <v>149824.515625</v>
      </c>
      <c r="N266" s="0" t="n">
        <v>155071.1875</v>
      </c>
      <c r="O266" s="0" t="n">
        <v>158820.671875</v>
      </c>
      <c r="P266" s="0" t="n">
        <v>164379.890625</v>
      </c>
      <c r="Q266" s="0" t="n">
        <v>169637.09375</v>
      </c>
      <c r="R266" s="0" t="n">
        <v>176802.78125</v>
      </c>
      <c r="S266" s="0" t="n">
        <v>181302.421875</v>
      </c>
      <c r="T266" s="0" t="n">
        <v>186650.515625</v>
      </c>
      <c r="U266" s="0" t="n">
        <v>190124.359375</v>
      </c>
      <c r="V266" s="0" t="n">
        <v>194037.875</v>
      </c>
      <c r="W266" s="0" t="n">
        <v>197411.65625</v>
      </c>
      <c r="X266" s="0" t="n">
        <v>201485</v>
      </c>
      <c r="Y266" s="0" t="n">
        <v>208046.453125</v>
      </c>
      <c r="Z266" s="0" t="n">
        <v>211505.5</v>
      </c>
      <c r="AA266" s="0" t="n">
        <v>220250.09375</v>
      </c>
      <c r="AB266" s="0" t="n">
        <v>228622.71875</v>
      </c>
      <c r="AC266" s="0" t="n">
        <v>236340.140625</v>
      </c>
      <c r="AD266" s="0" t="n">
        <v>242364.109375</v>
      </c>
      <c r="AE266" s="0" t="n">
        <v>249776.1875</v>
      </c>
      <c r="AF266" s="0" t="n">
        <v>254403.34375</v>
      </c>
      <c r="AG266" s="0" t="n">
        <v>261986.375</v>
      </c>
    </row>
    <row r="267" customFormat="false" ht="14.5" hidden="true" customHeight="false" outlineLevel="0" collapsed="false">
      <c r="A267" s="0" t="s">
        <v>148</v>
      </c>
      <c r="B267" s="0" t="s">
        <v>149</v>
      </c>
      <c r="C267" s="0" t="s">
        <v>142</v>
      </c>
      <c r="D267" s="0" t="s">
        <v>121</v>
      </c>
      <c r="E267" s="0" t="n">
        <v>52201.453125</v>
      </c>
      <c r="F267" s="0" t="n">
        <v>54328.92578125</v>
      </c>
      <c r="G267" s="0" t="n">
        <v>56924.421875</v>
      </c>
      <c r="H267" s="0" t="n">
        <v>59613.3203125</v>
      </c>
      <c r="I267" s="0" t="n">
        <v>65546.59375</v>
      </c>
      <c r="J267" s="0" t="n">
        <v>68480.453125</v>
      </c>
      <c r="K267" s="0" t="n">
        <v>71119.2890625</v>
      </c>
      <c r="L267" s="0" t="n">
        <v>71654.4375</v>
      </c>
      <c r="M267" s="0" t="n">
        <v>72193.390625</v>
      </c>
      <c r="N267" s="0" t="n">
        <v>73764.703125</v>
      </c>
      <c r="O267" s="0" t="n">
        <v>75192.3671875</v>
      </c>
      <c r="P267" s="0" t="n">
        <v>75424.4296875</v>
      </c>
      <c r="Q267" s="0" t="n">
        <v>75675.71875</v>
      </c>
      <c r="R267" s="0" t="n">
        <v>78884.1328125</v>
      </c>
      <c r="S267" s="0" t="n">
        <v>80793.640625</v>
      </c>
      <c r="T267" s="0" t="n">
        <v>83364.9375</v>
      </c>
      <c r="U267" s="0" t="n">
        <v>85445.09375</v>
      </c>
      <c r="V267" s="0" t="n">
        <v>88133.6875</v>
      </c>
      <c r="W267" s="0" t="n">
        <v>90957.015625</v>
      </c>
      <c r="X267" s="0" t="n">
        <v>93212.7890625</v>
      </c>
      <c r="Y267" s="0" t="n">
        <v>94623.953125</v>
      </c>
      <c r="Z267" s="0" t="n">
        <v>95469.296875</v>
      </c>
      <c r="AA267" s="0" t="n">
        <v>99634.6171875</v>
      </c>
      <c r="AB267" s="0" t="n">
        <v>103475.328125</v>
      </c>
      <c r="AC267" s="0" t="n">
        <v>106212.9765625</v>
      </c>
      <c r="AD267" s="0" t="n">
        <v>108648.1015625</v>
      </c>
      <c r="AE267" s="0" t="n">
        <v>111450.296875</v>
      </c>
      <c r="AF267" s="0" t="n">
        <v>113405.390625</v>
      </c>
      <c r="AG267" s="0" t="n">
        <v>115942.6953125</v>
      </c>
    </row>
    <row r="268" customFormat="false" ht="14.5" hidden="true" customHeight="false" outlineLevel="0" collapsed="false">
      <c r="A268" s="0" t="s">
        <v>148</v>
      </c>
      <c r="B268" s="0" t="s">
        <v>149</v>
      </c>
      <c r="C268" s="0" t="s">
        <v>142</v>
      </c>
      <c r="D268" s="0" t="s">
        <v>122</v>
      </c>
      <c r="E268" s="0" t="n">
        <v>619019</v>
      </c>
      <c r="F268" s="0" t="n">
        <v>629595.25</v>
      </c>
      <c r="G268" s="0" t="n">
        <v>637542.25</v>
      </c>
      <c r="H268" s="0" t="n">
        <v>644227.3125</v>
      </c>
      <c r="I268" s="0" t="n">
        <v>650009.375</v>
      </c>
      <c r="J268" s="0" t="n">
        <v>658980.375</v>
      </c>
      <c r="K268" s="0" t="n">
        <v>666877.4375</v>
      </c>
      <c r="L268" s="0" t="n">
        <v>671843.25</v>
      </c>
      <c r="M268" s="0" t="n">
        <v>679397.375</v>
      </c>
      <c r="N268" s="0" t="n">
        <v>689837.1875</v>
      </c>
      <c r="O268" s="0" t="n">
        <v>694619.125</v>
      </c>
      <c r="P268" s="0" t="n">
        <v>700123.4375</v>
      </c>
      <c r="Q268" s="0" t="n">
        <v>707437.375</v>
      </c>
      <c r="R268" s="0" t="n">
        <v>719762.875</v>
      </c>
      <c r="S268" s="0" t="n">
        <v>727666.1875</v>
      </c>
      <c r="T268" s="0" t="n">
        <v>737591.375</v>
      </c>
      <c r="U268" s="0" t="n">
        <v>747199.4375</v>
      </c>
      <c r="V268" s="0" t="n">
        <v>753642.5</v>
      </c>
      <c r="W268" s="0" t="n">
        <v>756358.6875</v>
      </c>
      <c r="X268" s="0" t="n">
        <v>763993.3125</v>
      </c>
      <c r="Y268" s="0" t="n">
        <v>773059.5</v>
      </c>
      <c r="Z268" s="0" t="n">
        <v>781507.5625</v>
      </c>
      <c r="AA268" s="0" t="n">
        <v>787443.0625</v>
      </c>
      <c r="AB268" s="0" t="n">
        <v>793286.5625</v>
      </c>
      <c r="AC268" s="0" t="n">
        <v>797850.875</v>
      </c>
      <c r="AD268" s="0" t="n">
        <v>800388.5</v>
      </c>
      <c r="AE268" s="0" t="n">
        <v>806087.125</v>
      </c>
      <c r="AF268" s="0" t="n">
        <v>811506.8125</v>
      </c>
      <c r="AG268" s="0" t="n">
        <v>814022.625</v>
      </c>
    </row>
    <row r="269" customFormat="false" ht="14.5" hidden="true" customHeight="false" outlineLevel="0" collapsed="false">
      <c r="A269" s="0" t="s">
        <v>148</v>
      </c>
      <c r="B269" s="0" t="s">
        <v>149</v>
      </c>
      <c r="C269" s="0" t="s">
        <v>142</v>
      </c>
      <c r="D269" s="0" t="s">
        <v>123</v>
      </c>
      <c r="E269" s="0" t="n">
        <v>312586.65625</v>
      </c>
      <c r="F269" s="0" t="n">
        <v>313291.78125</v>
      </c>
      <c r="G269" s="0" t="n">
        <v>307437.71875</v>
      </c>
      <c r="H269" s="0" t="n">
        <v>301602.96875</v>
      </c>
      <c r="I269" s="0" t="n">
        <v>294573.1875</v>
      </c>
      <c r="J269" s="0" t="n">
        <v>290854.625</v>
      </c>
      <c r="K269" s="0" t="n">
        <v>289275.9375</v>
      </c>
      <c r="L269" s="0" t="n">
        <v>291249.21875</v>
      </c>
      <c r="M269" s="0" t="n">
        <v>294242.125</v>
      </c>
      <c r="N269" s="0" t="n">
        <v>295593.4375</v>
      </c>
      <c r="O269" s="0" t="n">
        <v>293724.28125</v>
      </c>
      <c r="P269" s="0" t="n">
        <v>293726.03125</v>
      </c>
      <c r="Q269" s="0" t="n">
        <v>292317.625</v>
      </c>
      <c r="R269" s="0" t="n">
        <v>286329.46875</v>
      </c>
      <c r="S269" s="0" t="n">
        <v>279101.6875</v>
      </c>
      <c r="T269" s="0" t="n">
        <v>270665.9375</v>
      </c>
      <c r="U269" s="0" t="n">
        <v>263029.125</v>
      </c>
      <c r="V269" s="0" t="n">
        <v>258329.15625</v>
      </c>
      <c r="W269" s="0" t="n">
        <v>252517.9375</v>
      </c>
      <c r="X269" s="0" t="n">
        <v>246191.1875</v>
      </c>
      <c r="Y269" s="0" t="n">
        <v>238918.28125</v>
      </c>
      <c r="Z269" s="0" t="n">
        <v>234926.09375</v>
      </c>
      <c r="AA269" s="0" t="n">
        <v>225928.203125</v>
      </c>
      <c r="AB269" s="0" t="n">
        <v>215748.484375</v>
      </c>
      <c r="AC269" s="0" t="n">
        <v>210858.515625</v>
      </c>
      <c r="AD269" s="0" t="n">
        <v>206570.078125</v>
      </c>
      <c r="AE269" s="0" t="n">
        <v>203099.40625</v>
      </c>
      <c r="AF269" s="0" t="n">
        <v>198971.546875</v>
      </c>
      <c r="AG269" s="0" t="n">
        <v>194677.140625</v>
      </c>
    </row>
    <row r="270" customFormat="false" ht="14.5" hidden="true" customHeight="false" outlineLevel="0" collapsed="false">
      <c r="A270" s="0" t="s">
        <v>148</v>
      </c>
      <c r="B270" s="0" t="s">
        <v>149</v>
      </c>
      <c r="C270" s="0" t="s">
        <v>142</v>
      </c>
      <c r="D270" s="0" t="s">
        <v>124</v>
      </c>
      <c r="E270" s="0" t="n">
        <v>5530.6611328125</v>
      </c>
      <c r="F270" s="0" t="n">
        <v>5602.94189453125</v>
      </c>
      <c r="G270" s="0" t="n">
        <v>5905.4482421875</v>
      </c>
      <c r="H270" s="0" t="n">
        <v>5956.86279296875</v>
      </c>
      <c r="I270" s="0" t="n">
        <v>5929.4501953125</v>
      </c>
      <c r="J270" s="0" t="n">
        <v>5987.62109375</v>
      </c>
      <c r="K270" s="0" t="n">
        <v>6213.89404296875</v>
      </c>
      <c r="L270" s="0" t="n">
        <v>6137.587890625</v>
      </c>
      <c r="M270" s="0" t="n">
        <v>6217.0517578125</v>
      </c>
      <c r="N270" s="0" t="n">
        <v>6260.72802734375</v>
      </c>
      <c r="O270" s="0" t="n">
        <v>6621.97314453125</v>
      </c>
      <c r="P270" s="0" t="n">
        <v>6117.4990234375</v>
      </c>
      <c r="Q270" s="0" t="n">
        <v>6216.8818359375</v>
      </c>
      <c r="R270" s="0" t="n">
        <v>6555.8349609375</v>
      </c>
      <c r="S270" s="0" t="n">
        <v>6510.06005859375</v>
      </c>
      <c r="T270" s="0" t="n">
        <v>6734.47802734375</v>
      </c>
      <c r="U270" s="0" t="n">
        <v>6940.9677734375</v>
      </c>
      <c r="V270" s="0" t="n">
        <v>7093.84619140625</v>
      </c>
      <c r="W270" s="0" t="n">
        <v>7193.8232421875</v>
      </c>
      <c r="X270" s="0" t="n">
        <v>7363.59521484375</v>
      </c>
      <c r="Y270" s="0" t="n">
        <v>7798.794921875</v>
      </c>
      <c r="Z270" s="0" t="n">
        <v>8147.78515625</v>
      </c>
      <c r="AA270" s="0" t="n">
        <v>8230.228515625</v>
      </c>
      <c r="AB270" s="0" t="n">
        <v>8174.9609375</v>
      </c>
      <c r="AC270" s="0" t="n">
        <v>7898.66015625</v>
      </c>
      <c r="AD270" s="0" t="n">
        <v>7813.01611328125</v>
      </c>
      <c r="AE270" s="0" t="n">
        <v>7829.84619140625</v>
      </c>
      <c r="AF270" s="0" t="n">
        <v>8034.8779296875</v>
      </c>
      <c r="AG270" s="0" t="n">
        <v>7790.31982421875</v>
      </c>
    </row>
    <row r="271" customFormat="false" ht="14.5" hidden="true" customHeight="false" outlineLevel="0" collapsed="false">
      <c r="A271" s="0" t="s">
        <v>148</v>
      </c>
      <c r="B271" s="0" t="s">
        <v>149</v>
      </c>
      <c r="C271" s="0" t="s">
        <v>142</v>
      </c>
      <c r="D271" s="0" t="s">
        <v>125</v>
      </c>
      <c r="E271" s="0" t="n">
        <v>100631.625</v>
      </c>
      <c r="F271" s="0" t="n">
        <v>102792.140625</v>
      </c>
      <c r="G271" s="0" t="n">
        <v>105859.5546875</v>
      </c>
      <c r="H271" s="0" t="n">
        <v>107639.8046875</v>
      </c>
      <c r="I271" s="0" t="n">
        <v>108055.140625</v>
      </c>
      <c r="J271" s="0" t="n">
        <v>110249.421875</v>
      </c>
      <c r="K271" s="0" t="n">
        <v>112071.25</v>
      </c>
      <c r="L271" s="0" t="n">
        <v>111576.703125</v>
      </c>
      <c r="M271" s="0" t="n">
        <v>111835.140625</v>
      </c>
      <c r="N271" s="0" t="n">
        <v>113241.546875</v>
      </c>
      <c r="O271" s="0" t="n">
        <v>113330.6015625</v>
      </c>
      <c r="P271" s="0" t="n">
        <v>111649.984375</v>
      </c>
      <c r="Q271" s="0" t="n">
        <v>112375.28125</v>
      </c>
      <c r="R271" s="0" t="n">
        <v>116121.625</v>
      </c>
      <c r="S271" s="0" t="n">
        <v>120813.5546875</v>
      </c>
      <c r="T271" s="0" t="n">
        <v>126176.90625</v>
      </c>
      <c r="U271" s="0" t="n">
        <v>132123.3125</v>
      </c>
      <c r="V271" s="0" t="n">
        <v>132345.21875</v>
      </c>
      <c r="W271" s="0" t="n">
        <v>132021.984375</v>
      </c>
      <c r="X271" s="0" t="n">
        <v>135087.234375</v>
      </c>
      <c r="Y271" s="0" t="n">
        <v>137728.578125</v>
      </c>
      <c r="Z271" s="0" t="n">
        <v>140639.875</v>
      </c>
      <c r="AA271" s="0" t="n">
        <v>139906.609375</v>
      </c>
      <c r="AB271" s="0" t="n">
        <v>140580.03125</v>
      </c>
      <c r="AC271" s="0" t="n">
        <v>138757.859375</v>
      </c>
      <c r="AD271" s="0" t="n">
        <v>136368.9375</v>
      </c>
      <c r="AE271" s="0" t="n">
        <v>135323.734375</v>
      </c>
      <c r="AF271" s="0" t="n">
        <v>135920.109375</v>
      </c>
      <c r="AG271" s="0" t="n">
        <v>133559.65625</v>
      </c>
    </row>
    <row r="272" customFormat="false" ht="14.5" hidden="true" customHeight="false" outlineLevel="0" collapsed="false">
      <c r="A272" s="0" t="s">
        <v>148</v>
      </c>
      <c r="B272" s="0" t="s">
        <v>149</v>
      </c>
      <c r="C272" s="0" t="s">
        <v>142</v>
      </c>
      <c r="D272" s="0" t="s">
        <v>126</v>
      </c>
      <c r="E272" s="0" t="n">
        <v>7619.77880859375</v>
      </c>
      <c r="F272" s="0" t="n">
        <v>7804.30517578125</v>
      </c>
      <c r="G272" s="0" t="n">
        <v>7921.23291015625</v>
      </c>
      <c r="H272" s="0" t="n">
        <v>8004.662109375</v>
      </c>
      <c r="I272" s="0" t="n">
        <v>7979.64501953125</v>
      </c>
      <c r="J272" s="0" t="n">
        <v>8068.18115234375</v>
      </c>
      <c r="K272" s="0" t="n">
        <v>8272.3212890625</v>
      </c>
      <c r="L272" s="0" t="n">
        <v>8338.7607421875</v>
      </c>
      <c r="M272" s="0" t="n">
        <v>8252.189453125</v>
      </c>
      <c r="N272" s="0" t="n">
        <v>8179.81689453125</v>
      </c>
      <c r="O272" s="0" t="n">
        <v>8083.3017578125</v>
      </c>
      <c r="P272" s="0" t="n">
        <v>7937.61279296875</v>
      </c>
      <c r="Q272" s="0" t="n">
        <v>8003.52880859375</v>
      </c>
      <c r="R272" s="0" t="n">
        <v>8171.3662109375</v>
      </c>
      <c r="S272" s="0" t="n">
        <v>8303.91015625</v>
      </c>
      <c r="T272" s="0" t="n">
        <v>8573.5634765625</v>
      </c>
      <c r="U272" s="0" t="n">
        <v>8541.7529296875</v>
      </c>
      <c r="V272" s="0" t="n">
        <v>8643.1064453125</v>
      </c>
      <c r="W272" s="0" t="n">
        <v>8838.9970703125</v>
      </c>
      <c r="X272" s="0" t="n">
        <v>9046.9052734375</v>
      </c>
      <c r="Y272" s="0" t="n">
        <v>9376.8759765625</v>
      </c>
      <c r="Z272" s="0" t="n">
        <v>9586.6640625</v>
      </c>
      <c r="AA272" s="0" t="n">
        <v>9646.5302734375</v>
      </c>
      <c r="AB272" s="0" t="n">
        <v>9795.9189453125</v>
      </c>
      <c r="AC272" s="0" t="n">
        <v>9622.283203125</v>
      </c>
      <c r="AD272" s="0" t="n">
        <v>9546.4990234375</v>
      </c>
      <c r="AE272" s="0" t="n">
        <v>9422.6484375</v>
      </c>
      <c r="AF272" s="0" t="n">
        <v>9523.509765625</v>
      </c>
      <c r="AG272" s="0" t="n">
        <v>9274.869140625</v>
      </c>
    </row>
    <row r="273" customFormat="false" ht="14.5" hidden="true" customHeight="false" outlineLevel="0" collapsed="false">
      <c r="A273" s="0" t="s">
        <v>148</v>
      </c>
      <c r="B273" s="0" t="s">
        <v>149</v>
      </c>
      <c r="C273" s="0" t="s">
        <v>142</v>
      </c>
      <c r="D273" s="0" t="s">
        <v>127</v>
      </c>
      <c r="E273" s="0" t="n">
        <v>30035.673828125</v>
      </c>
      <c r="F273" s="0" t="n">
        <v>30947.83984375</v>
      </c>
      <c r="G273" s="0" t="n">
        <v>32157.59375</v>
      </c>
      <c r="H273" s="0" t="n">
        <v>33660.28515625</v>
      </c>
      <c r="I273" s="0" t="n">
        <v>34503.578125</v>
      </c>
      <c r="J273" s="0" t="n">
        <v>36374.04296875</v>
      </c>
      <c r="K273" s="0" t="n">
        <v>36718.69140625</v>
      </c>
      <c r="L273" s="0" t="n">
        <v>36661.6015625</v>
      </c>
      <c r="M273" s="0" t="n">
        <v>36832.9765625</v>
      </c>
      <c r="N273" s="0" t="n">
        <v>37725.77734375</v>
      </c>
      <c r="O273" s="0" t="n">
        <v>38845.92578125</v>
      </c>
      <c r="P273" s="0" t="n">
        <v>40887.9765625</v>
      </c>
      <c r="Q273" s="0" t="n">
        <v>43211.26953125</v>
      </c>
      <c r="R273" s="0" t="n">
        <v>46897.6328125</v>
      </c>
      <c r="S273" s="0" t="n">
        <v>50840.8984375</v>
      </c>
      <c r="T273" s="0" t="n">
        <v>55425.05078125</v>
      </c>
      <c r="U273" s="0" t="n">
        <v>60994.8828125</v>
      </c>
      <c r="V273" s="0" t="n">
        <v>65059.578125</v>
      </c>
      <c r="W273" s="0" t="n">
        <v>67417.2734375</v>
      </c>
      <c r="X273" s="0" t="n">
        <v>71606.59375</v>
      </c>
      <c r="Y273" s="0" t="n">
        <v>76566.4765625</v>
      </c>
      <c r="Z273" s="0" t="n">
        <v>81232.3203125</v>
      </c>
      <c r="AA273" s="0" t="n">
        <v>83846.765625</v>
      </c>
      <c r="AB273" s="0" t="n">
        <v>86889.140625</v>
      </c>
      <c r="AC273" s="0" t="n">
        <v>88160.4765625</v>
      </c>
      <c r="AD273" s="0" t="n">
        <v>89077.7578125</v>
      </c>
      <c r="AE273" s="0" t="n">
        <v>89184.9609375</v>
      </c>
      <c r="AF273" s="0" t="n">
        <v>91248.03125</v>
      </c>
      <c r="AG273" s="0" t="n">
        <v>90791.5703125</v>
      </c>
    </row>
    <row r="274" customFormat="false" ht="14.5" hidden="true" customHeight="false" outlineLevel="0" collapsed="false">
      <c r="A274" s="0" t="s">
        <v>148</v>
      </c>
      <c r="B274" s="0" t="s">
        <v>149</v>
      </c>
      <c r="C274" s="0" t="s">
        <v>142</v>
      </c>
      <c r="D274" s="0" t="s">
        <v>128</v>
      </c>
      <c r="E274" s="0" t="n">
        <v>64369.92578125</v>
      </c>
      <c r="F274" s="0" t="n">
        <v>67077.2890625</v>
      </c>
      <c r="G274" s="0" t="n">
        <v>70880.1015625</v>
      </c>
      <c r="H274" s="0" t="n">
        <v>74601.3125</v>
      </c>
      <c r="I274" s="0" t="n">
        <v>77720.703125</v>
      </c>
      <c r="J274" s="0" t="n">
        <v>81266.640625</v>
      </c>
      <c r="K274" s="0" t="n">
        <v>83283.6171875</v>
      </c>
      <c r="L274" s="0" t="n">
        <v>84576.4921875</v>
      </c>
      <c r="M274" s="0" t="n">
        <v>86233.4921875</v>
      </c>
      <c r="N274" s="0" t="n">
        <v>88687.390625</v>
      </c>
      <c r="O274" s="0" t="n">
        <v>89961.1875</v>
      </c>
      <c r="P274" s="0" t="n">
        <v>91957.9453125</v>
      </c>
      <c r="Q274" s="0" t="n">
        <v>93837.4375</v>
      </c>
      <c r="R274" s="0" t="n">
        <v>96646.1484375</v>
      </c>
      <c r="S274" s="0" t="n">
        <v>97906.0078125</v>
      </c>
      <c r="T274" s="0" t="n">
        <v>99738.34375</v>
      </c>
      <c r="U274" s="0" t="n">
        <v>100009.15625</v>
      </c>
      <c r="V274" s="0" t="n">
        <v>100644.5546875</v>
      </c>
      <c r="W274" s="0" t="n">
        <v>101761.09375</v>
      </c>
      <c r="X274" s="0" t="n">
        <v>102738.5625</v>
      </c>
      <c r="Y274" s="0" t="n">
        <v>104702.6796875</v>
      </c>
      <c r="Z274" s="0" t="n">
        <v>105905.4921875</v>
      </c>
      <c r="AA274" s="0" t="n">
        <v>108742.8203125</v>
      </c>
      <c r="AB274" s="0" t="n">
        <v>111370.453125</v>
      </c>
      <c r="AC274" s="0" t="n">
        <v>113565.84375</v>
      </c>
      <c r="AD274" s="0" t="n">
        <v>115363.1171875</v>
      </c>
      <c r="AE274" s="0" t="n">
        <v>117402.0234375</v>
      </c>
      <c r="AF274" s="0" t="n">
        <v>118296.96875</v>
      </c>
      <c r="AG274" s="0" t="n">
        <v>120415.7421875</v>
      </c>
    </row>
    <row r="275" customFormat="false" ht="14.5" hidden="true" customHeight="false" outlineLevel="0" collapsed="false">
      <c r="A275" s="0" t="s">
        <v>148</v>
      </c>
      <c r="B275" s="0" t="s">
        <v>149</v>
      </c>
      <c r="C275" s="0" t="s">
        <v>142</v>
      </c>
      <c r="D275" s="0" t="s">
        <v>129</v>
      </c>
      <c r="E275" s="0" t="n">
        <v>27780.7890625</v>
      </c>
      <c r="F275" s="0" t="n">
        <v>28750.744140625</v>
      </c>
      <c r="G275" s="0" t="n">
        <v>30438.119140625</v>
      </c>
      <c r="H275" s="0" t="n">
        <v>32036.9296875</v>
      </c>
      <c r="I275" s="0" t="n">
        <v>33395.78125</v>
      </c>
      <c r="J275" s="0" t="n">
        <v>34508.17578125</v>
      </c>
      <c r="K275" s="0" t="n">
        <v>35641.33984375</v>
      </c>
      <c r="L275" s="0" t="n">
        <v>36197.1640625</v>
      </c>
      <c r="M275" s="0" t="n">
        <v>37111.96484375</v>
      </c>
      <c r="N275" s="0" t="n">
        <v>38522.6640625</v>
      </c>
      <c r="O275" s="0" t="n">
        <v>39510.6640625</v>
      </c>
      <c r="P275" s="0" t="n">
        <v>40359.71875</v>
      </c>
      <c r="Q275" s="0" t="n">
        <v>41435.21875</v>
      </c>
      <c r="R275" s="0" t="n">
        <v>43836.41796875</v>
      </c>
      <c r="S275" s="0" t="n">
        <v>45262.80078125</v>
      </c>
      <c r="T275" s="0" t="n">
        <v>46580.984375</v>
      </c>
      <c r="U275" s="0" t="n">
        <v>48162.51171875</v>
      </c>
      <c r="V275" s="0" t="n">
        <v>49539.12109375</v>
      </c>
      <c r="W275" s="0" t="n">
        <v>49925.22265625</v>
      </c>
      <c r="X275" s="0" t="n">
        <v>50998.09375</v>
      </c>
      <c r="Y275" s="0" t="n">
        <v>52600.22265625</v>
      </c>
      <c r="Z275" s="0" t="n">
        <v>53602.75390625</v>
      </c>
      <c r="AA275" s="0" t="n">
        <v>56025.1328125</v>
      </c>
      <c r="AB275" s="0" t="n">
        <v>57925.8046875</v>
      </c>
      <c r="AC275" s="0" t="n">
        <v>59746.0859375</v>
      </c>
      <c r="AD275" s="0" t="n">
        <v>61410.73828125</v>
      </c>
      <c r="AE275" s="0" t="n">
        <v>63170.546875</v>
      </c>
      <c r="AF275" s="0" t="n">
        <v>64365.0234375</v>
      </c>
      <c r="AG275" s="0" t="n">
        <v>66317.0234375</v>
      </c>
    </row>
    <row r="276" customFormat="false" ht="14.5" hidden="true" customHeight="false" outlineLevel="0" collapsed="false">
      <c r="A276" s="0" t="s">
        <v>148</v>
      </c>
      <c r="B276" s="0" t="s">
        <v>149</v>
      </c>
      <c r="C276" s="0" t="s">
        <v>142</v>
      </c>
      <c r="D276" s="0" t="s">
        <v>130</v>
      </c>
      <c r="E276" s="0" t="n">
        <v>8981.220703125</v>
      </c>
      <c r="F276" s="0" t="n">
        <v>9345.8408203125</v>
      </c>
      <c r="G276" s="0" t="n">
        <v>9881.064453125</v>
      </c>
      <c r="H276" s="0" t="n">
        <v>10393.724609375</v>
      </c>
      <c r="I276" s="0" t="n">
        <v>11110.10546875</v>
      </c>
      <c r="J276" s="0" t="n">
        <v>11626.6650390625</v>
      </c>
      <c r="K276" s="0" t="n">
        <v>12107.322265625</v>
      </c>
      <c r="L276" s="0" t="n">
        <v>12549.5849609375</v>
      </c>
      <c r="M276" s="0" t="n">
        <v>13090.859375</v>
      </c>
      <c r="N276" s="0" t="n">
        <v>13628.041015625</v>
      </c>
      <c r="O276" s="0" t="n">
        <v>14098.2216796875</v>
      </c>
      <c r="P276" s="0" t="n">
        <v>14553.28515625</v>
      </c>
      <c r="Q276" s="0" t="n">
        <v>15053.8447265625</v>
      </c>
      <c r="R276" s="0" t="n">
        <v>15910.822265625</v>
      </c>
      <c r="S276" s="0" t="n">
        <v>16530.66015625</v>
      </c>
      <c r="T276" s="0" t="n">
        <v>17188.1875</v>
      </c>
      <c r="U276" s="0" t="n">
        <v>17638.81640625</v>
      </c>
      <c r="V276" s="0" t="n">
        <v>18042.517578125</v>
      </c>
      <c r="W276" s="0" t="n">
        <v>18713.36328125</v>
      </c>
      <c r="X276" s="0" t="n">
        <v>19443.546875</v>
      </c>
      <c r="Y276" s="0" t="n">
        <v>20310.232421875</v>
      </c>
      <c r="Z276" s="0" t="n">
        <v>20113.0859375</v>
      </c>
      <c r="AA276" s="0" t="n">
        <v>21424.576171875</v>
      </c>
      <c r="AB276" s="0" t="n">
        <v>22851.33984375</v>
      </c>
      <c r="AC276" s="0" t="n">
        <v>24325.267578125</v>
      </c>
      <c r="AD276" s="0" t="n">
        <v>25542.7421875</v>
      </c>
      <c r="AE276" s="0" t="n">
        <v>26975.953125</v>
      </c>
      <c r="AF276" s="0" t="n">
        <v>28218.1796875</v>
      </c>
      <c r="AG276" s="0" t="n">
        <v>29604.47265625</v>
      </c>
    </row>
    <row r="277" customFormat="false" ht="14.5" hidden="true" customHeight="false" outlineLevel="0" collapsed="false">
      <c r="A277" s="0" t="s">
        <v>148</v>
      </c>
      <c r="B277" s="0" t="s">
        <v>149</v>
      </c>
      <c r="C277" s="0" t="s">
        <v>142</v>
      </c>
      <c r="D277" s="0" t="s">
        <v>131</v>
      </c>
      <c r="E277" s="0" t="n">
        <v>3009.3720703125</v>
      </c>
      <c r="F277" s="0" t="n">
        <v>3189.42211914063</v>
      </c>
      <c r="G277" s="0" t="n">
        <v>3322.86499023438</v>
      </c>
      <c r="H277" s="0" t="n">
        <v>3582.01293945313</v>
      </c>
      <c r="I277" s="0" t="n">
        <v>3674.60498046875</v>
      </c>
      <c r="J277" s="0" t="n">
        <v>3768.44897460938</v>
      </c>
      <c r="K277" s="0" t="n">
        <v>3911.30200195313</v>
      </c>
      <c r="L277" s="0" t="n">
        <v>3969.80590820313</v>
      </c>
      <c r="M277" s="0" t="n">
        <v>4082.0009765625</v>
      </c>
      <c r="N277" s="0" t="n">
        <v>4227.02587890625</v>
      </c>
      <c r="O277" s="0" t="n">
        <v>4383.787109375</v>
      </c>
      <c r="P277" s="0" t="n">
        <v>5066.80419921875</v>
      </c>
      <c r="Q277" s="0" t="n">
        <v>5145.01513671875</v>
      </c>
      <c r="R277" s="0" t="n">
        <v>5409.19677734375</v>
      </c>
      <c r="S277" s="0" t="n">
        <v>5657.60986328125</v>
      </c>
      <c r="T277" s="0" t="n">
        <v>5983.365234375</v>
      </c>
      <c r="U277" s="0" t="n">
        <v>6257.56298828125</v>
      </c>
      <c r="V277" s="0" t="n">
        <v>6393.630859375</v>
      </c>
      <c r="W277" s="0" t="n">
        <v>6611.1171875</v>
      </c>
      <c r="X277" s="0" t="n">
        <v>6751.0498046875</v>
      </c>
      <c r="Y277" s="0" t="n">
        <v>7134.912109375</v>
      </c>
      <c r="Z277" s="0" t="n">
        <v>7610.93212890625</v>
      </c>
      <c r="AA277" s="0" t="n">
        <v>8077.39111328125</v>
      </c>
      <c r="AB277" s="0" t="n">
        <v>8380.78125</v>
      </c>
      <c r="AC277" s="0" t="n">
        <v>8713.7607421875</v>
      </c>
      <c r="AD277" s="0" t="n">
        <v>8980.1220703125</v>
      </c>
      <c r="AE277" s="0" t="n">
        <v>9108.7783203125</v>
      </c>
      <c r="AF277" s="0" t="n">
        <v>9239.05859375</v>
      </c>
      <c r="AG277" s="0" t="n">
        <v>9579.6435546875</v>
      </c>
    </row>
    <row r="278" customFormat="false" ht="14.5" hidden="true" customHeight="false" outlineLevel="0" collapsed="false">
      <c r="A278" s="0" t="s">
        <v>148</v>
      </c>
      <c r="B278" s="0" t="s">
        <v>149</v>
      </c>
      <c r="C278" s="0" t="s">
        <v>142</v>
      </c>
      <c r="D278" s="0" t="s">
        <v>132</v>
      </c>
      <c r="E278" s="0" t="n">
        <v>6271.82177734375</v>
      </c>
      <c r="F278" s="0" t="n">
        <v>6464.0078125</v>
      </c>
      <c r="G278" s="0" t="n">
        <v>6814.12109375</v>
      </c>
      <c r="H278" s="0" t="n">
        <v>7135.41015625</v>
      </c>
      <c r="I278" s="0" t="n">
        <v>7520.5439453125</v>
      </c>
      <c r="J278" s="0" t="n">
        <v>7796.09619140625</v>
      </c>
      <c r="K278" s="0" t="n">
        <v>8262.4765625</v>
      </c>
      <c r="L278" s="0" t="n">
        <v>8931.8671875</v>
      </c>
      <c r="M278" s="0" t="n">
        <v>9306.201171875</v>
      </c>
      <c r="N278" s="0" t="n">
        <v>10006.0634765625</v>
      </c>
      <c r="O278" s="0" t="n">
        <v>10866.8203125</v>
      </c>
      <c r="P278" s="0" t="n">
        <v>12442.130859375</v>
      </c>
      <c r="Q278" s="0" t="n">
        <v>14165.5732421875</v>
      </c>
      <c r="R278" s="0" t="n">
        <v>15000.1962890625</v>
      </c>
      <c r="S278" s="0" t="n">
        <v>15945.35546875</v>
      </c>
      <c r="T278" s="0" t="n">
        <v>17159.625</v>
      </c>
      <c r="U278" s="0" t="n">
        <v>18056.322265625</v>
      </c>
      <c r="V278" s="0" t="n">
        <v>19418.056640625</v>
      </c>
      <c r="W278" s="0" t="n">
        <v>20400.859375</v>
      </c>
      <c r="X278" s="0" t="n">
        <v>21553.75390625</v>
      </c>
      <c r="Y278" s="0" t="n">
        <v>23298.41796875</v>
      </c>
      <c r="Z278" s="0" t="n">
        <v>24273.248046875</v>
      </c>
      <c r="AA278" s="0" t="n">
        <v>25980.171875</v>
      </c>
      <c r="AB278" s="0" t="n">
        <v>28094.341796875</v>
      </c>
      <c r="AC278" s="0" t="n">
        <v>29989.17578125</v>
      </c>
      <c r="AD278" s="0" t="n">
        <v>31067.396484375</v>
      </c>
      <c r="AE278" s="0" t="n">
        <v>33118.89453125</v>
      </c>
      <c r="AF278" s="0" t="n">
        <v>34284.1171875</v>
      </c>
      <c r="AG278" s="0" t="n">
        <v>36069.484375</v>
      </c>
    </row>
    <row r="279" customFormat="false" ht="14.5" hidden="true" customHeight="false" outlineLevel="0" collapsed="false">
      <c r="A279" s="0" t="s">
        <v>148</v>
      </c>
      <c r="B279" s="0" t="s">
        <v>149</v>
      </c>
      <c r="C279" s="0" t="s">
        <v>142</v>
      </c>
      <c r="D279" s="0" t="s">
        <v>133</v>
      </c>
      <c r="E279" s="0" t="n">
        <v>20735.37890625</v>
      </c>
      <c r="F279" s="0" t="n">
        <v>21591.654296875</v>
      </c>
      <c r="G279" s="0" t="n">
        <v>22666.71484375</v>
      </c>
      <c r="H279" s="0" t="n">
        <v>23878.390625</v>
      </c>
      <c r="I279" s="0" t="n">
        <v>26291.01171875</v>
      </c>
      <c r="J279" s="0" t="n">
        <v>27635.96484375</v>
      </c>
      <c r="K279" s="0" t="n">
        <v>28552.255859375</v>
      </c>
      <c r="L279" s="0" t="n">
        <v>28803.3125</v>
      </c>
      <c r="M279" s="0" t="n">
        <v>29448.81640625</v>
      </c>
      <c r="N279" s="0" t="n">
        <v>30106.12109375</v>
      </c>
      <c r="O279" s="0" t="n">
        <v>30242.41796875</v>
      </c>
      <c r="P279" s="0" t="n">
        <v>30983.8359375</v>
      </c>
      <c r="Q279" s="0" t="n">
        <v>31706.40625</v>
      </c>
      <c r="R279" s="0" t="n">
        <v>32942.67578125</v>
      </c>
      <c r="S279" s="0" t="n">
        <v>33991.7109375</v>
      </c>
      <c r="T279" s="0" t="n">
        <v>35414.828125</v>
      </c>
      <c r="U279" s="0" t="n">
        <v>36378.3125</v>
      </c>
      <c r="V279" s="0" t="n">
        <v>37412.32421875</v>
      </c>
      <c r="W279" s="0" t="n">
        <v>38696.94921875</v>
      </c>
      <c r="X279" s="0" t="n">
        <v>39875.015625</v>
      </c>
      <c r="Y279" s="0" t="n">
        <v>40915.78125</v>
      </c>
      <c r="Z279" s="0" t="n">
        <v>41736.64453125</v>
      </c>
      <c r="AA279" s="0" t="n">
        <v>43296.83984375</v>
      </c>
      <c r="AB279" s="0" t="n">
        <v>44953.78125</v>
      </c>
      <c r="AC279" s="0" t="n">
        <v>45884.34375</v>
      </c>
      <c r="AD279" s="0" t="n">
        <v>46606.7578125</v>
      </c>
      <c r="AE279" s="0" t="n">
        <v>47227.0390625</v>
      </c>
      <c r="AF279" s="0" t="n">
        <v>47829.41796875</v>
      </c>
      <c r="AG279" s="0" t="n">
        <v>48611.7265625</v>
      </c>
    </row>
    <row r="280" customFormat="false" ht="14.5" hidden="true" customHeight="false" outlineLevel="0" collapsed="false">
      <c r="A280" s="0" t="s">
        <v>148</v>
      </c>
      <c r="B280" s="0" t="s">
        <v>149</v>
      </c>
      <c r="C280" s="0" t="s">
        <v>142</v>
      </c>
      <c r="D280" s="0" t="s">
        <v>134</v>
      </c>
      <c r="E280" s="0" t="n">
        <v>11040.216796875</v>
      </c>
      <c r="F280" s="0" t="n">
        <v>11463.314453125</v>
      </c>
      <c r="G280" s="0" t="n">
        <v>12005.716796875</v>
      </c>
      <c r="H280" s="0" t="n">
        <v>12517.6904296875</v>
      </c>
      <c r="I280" s="0" t="n">
        <v>13769.4443359375</v>
      </c>
      <c r="J280" s="0" t="n">
        <v>14200.8583984375</v>
      </c>
      <c r="K280" s="0" t="n">
        <v>14652.4248046875</v>
      </c>
      <c r="L280" s="0" t="n">
        <v>14686.1201171875</v>
      </c>
      <c r="M280" s="0" t="n">
        <v>14873.0927734375</v>
      </c>
      <c r="N280" s="0" t="n">
        <v>15110.216796875</v>
      </c>
      <c r="O280" s="0" t="n">
        <v>15142.419921875</v>
      </c>
      <c r="P280" s="0" t="n">
        <v>15557.794921875</v>
      </c>
      <c r="Q280" s="0" t="n">
        <v>15780.06640625</v>
      </c>
      <c r="R280" s="0" t="n">
        <v>16605.662109375</v>
      </c>
      <c r="S280" s="0" t="n">
        <v>17116.849609375</v>
      </c>
      <c r="T280" s="0" t="n">
        <v>17507.396484375</v>
      </c>
      <c r="U280" s="0" t="n">
        <v>17863.4609375</v>
      </c>
      <c r="V280" s="0" t="n">
        <v>18031.56640625</v>
      </c>
      <c r="W280" s="0" t="n">
        <v>18659.359375</v>
      </c>
      <c r="X280" s="0" t="n">
        <v>19242.056640625</v>
      </c>
      <c r="Y280" s="0" t="n">
        <v>19706.2109375</v>
      </c>
      <c r="Z280" s="0" t="n">
        <v>20059.818359375</v>
      </c>
      <c r="AA280" s="0" t="n">
        <v>20832.240234375</v>
      </c>
      <c r="AB280" s="0" t="n">
        <v>21620.828125</v>
      </c>
      <c r="AC280" s="0" t="n">
        <v>22279.376953125</v>
      </c>
      <c r="AD280" s="0" t="n">
        <v>22748.201171875</v>
      </c>
      <c r="AE280" s="0" t="n">
        <v>23455.21875</v>
      </c>
      <c r="AF280" s="0" t="n">
        <v>23868.544921875</v>
      </c>
      <c r="AG280" s="0" t="n">
        <v>24445.0625</v>
      </c>
    </row>
    <row r="281" customFormat="false" ht="14.5" hidden="true" customHeight="false" outlineLevel="0" collapsed="false">
      <c r="A281" s="0" t="s">
        <v>148</v>
      </c>
      <c r="B281" s="0" t="s">
        <v>149</v>
      </c>
      <c r="C281" s="0" t="s">
        <v>142</v>
      </c>
      <c r="D281" s="0" t="s">
        <v>135</v>
      </c>
      <c r="E281" s="0" t="n">
        <v>5032.5009765625</v>
      </c>
      <c r="F281" s="0" t="n">
        <v>5326.06689453125</v>
      </c>
      <c r="G281" s="0" t="n">
        <v>5630.18896484375</v>
      </c>
      <c r="H281" s="0" t="n">
        <v>5954.69287109375</v>
      </c>
      <c r="I281" s="0" t="n">
        <v>6439.65283203125</v>
      </c>
      <c r="J281" s="0" t="n">
        <v>6857.08984375</v>
      </c>
      <c r="K281" s="0" t="n">
        <v>7202.212890625</v>
      </c>
      <c r="L281" s="0" t="n">
        <v>7330.14990234375</v>
      </c>
      <c r="M281" s="0" t="n">
        <v>7507.02099609375</v>
      </c>
      <c r="N281" s="0" t="n">
        <v>7759.40087890625</v>
      </c>
      <c r="O281" s="0" t="n">
        <v>8022.90087890625</v>
      </c>
      <c r="P281" s="0" t="n">
        <v>8030.76611328125</v>
      </c>
      <c r="Q281" s="0" t="n">
        <v>8347.138671875</v>
      </c>
      <c r="R281" s="0" t="n">
        <v>8579.1162109375</v>
      </c>
      <c r="S281" s="0" t="n">
        <v>8789.9580078125</v>
      </c>
      <c r="T281" s="0" t="n">
        <v>8974.5458984375</v>
      </c>
      <c r="U281" s="0" t="n">
        <v>9100.7353515625</v>
      </c>
      <c r="V281" s="0" t="n">
        <v>9366.6259765625</v>
      </c>
      <c r="W281" s="0" t="n">
        <v>9647.595703125</v>
      </c>
      <c r="X281" s="0" t="n">
        <v>9744.099609375</v>
      </c>
      <c r="Y281" s="0" t="n">
        <v>9903.6796875</v>
      </c>
      <c r="Z281" s="0" t="n">
        <v>10023.5595703125</v>
      </c>
      <c r="AA281" s="0" t="n">
        <v>10418.7255859375</v>
      </c>
      <c r="AB281" s="0" t="n">
        <v>10782.921875</v>
      </c>
      <c r="AC281" s="0" t="n">
        <v>11007.1357421875</v>
      </c>
      <c r="AD281" s="0" t="n">
        <v>11270.572265625</v>
      </c>
      <c r="AE281" s="0" t="n">
        <v>11602.564453125</v>
      </c>
      <c r="AF281" s="0" t="n">
        <v>11868.8359375</v>
      </c>
      <c r="AG281" s="0" t="n">
        <v>11957.0859375</v>
      </c>
    </row>
    <row r="282" customFormat="false" ht="14.5" hidden="true" customHeight="false" outlineLevel="0" collapsed="false">
      <c r="A282" s="0" t="s">
        <v>148</v>
      </c>
      <c r="B282" s="0" t="s">
        <v>149</v>
      </c>
      <c r="C282" s="0" t="s">
        <v>142</v>
      </c>
      <c r="D282" s="0" t="s">
        <v>136</v>
      </c>
      <c r="E282" s="0" t="n">
        <v>15393.35546875</v>
      </c>
      <c r="F282" s="0" t="n">
        <v>15947.88671875</v>
      </c>
      <c r="G282" s="0" t="n">
        <v>16621.80078125</v>
      </c>
      <c r="H282" s="0" t="n">
        <v>17262.546875</v>
      </c>
      <c r="I282" s="0" t="n">
        <v>19046.482421875</v>
      </c>
      <c r="J282" s="0" t="n">
        <v>19786.544921875</v>
      </c>
      <c r="K282" s="0" t="n">
        <v>20712.39453125</v>
      </c>
      <c r="L282" s="0" t="n">
        <v>20834.853515625</v>
      </c>
      <c r="M282" s="0" t="n">
        <v>20364.462890625</v>
      </c>
      <c r="N282" s="0" t="n">
        <v>20788.9609375</v>
      </c>
      <c r="O282" s="0" t="n">
        <v>21784.62890625</v>
      </c>
      <c r="P282" s="0" t="n">
        <v>20852.03125</v>
      </c>
      <c r="Q282" s="0" t="n">
        <v>19842.107421875</v>
      </c>
      <c r="R282" s="0" t="n">
        <v>20756.673828125</v>
      </c>
      <c r="S282" s="0" t="n">
        <v>20895.126953125</v>
      </c>
      <c r="T282" s="0" t="n">
        <v>21468.166015625</v>
      </c>
      <c r="U282" s="0" t="n">
        <v>22102.58203125</v>
      </c>
      <c r="V282" s="0" t="n">
        <v>23323.173828125</v>
      </c>
      <c r="W282" s="0" t="n">
        <v>23953.109375</v>
      </c>
      <c r="X282" s="0" t="n">
        <v>24351.6171875</v>
      </c>
      <c r="Y282" s="0" t="n">
        <v>24098.28125</v>
      </c>
      <c r="Z282" s="0" t="n">
        <v>23649.275390625</v>
      </c>
      <c r="AA282" s="0" t="n">
        <v>25086.814453125</v>
      </c>
      <c r="AB282" s="0" t="n">
        <v>26117.796875</v>
      </c>
      <c r="AC282" s="0" t="n">
        <v>27042.12109375</v>
      </c>
      <c r="AD282" s="0" t="n">
        <v>28022.5703125</v>
      </c>
      <c r="AE282" s="0" t="n">
        <v>29165.466796875</v>
      </c>
      <c r="AF282" s="0" t="n">
        <v>29838.591796875</v>
      </c>
      <c r="AG282" s="0" t="n">
        <v>30928.826171875</v>
      </c>
    </row>
    <row r="283" customFormat="false" ht="14.5" hidden="true" customHeight="false" outlineLevel="0" collapsed="false">
      <c r="A283" s="0" t="s">
        <v>148</v>
      </c>
      <c r="B283" s="0" t="s">
        <v>149</v>
      </c>
      <c r="C283" s="0" t="s">
        <v>142</v>
      </c>
      <c r="D283" s="0" t="s">
        <v>137</v>
      </c>
      <c r="E283" s="0" t="n">
        <v>619019</v>
      </c>
      <c r="F283" s="0" t="n">
        <v>629595.25</v>
      </c>
      <c r="G283" s="0" t="n">
        <v>637542.25</v>
      </c>
      <c r="H283" s="0" t="n">
        <v>644227.3125</v>
      </c>
      <c r="I283" s="0" t="n">
        <v>650009.375</v>
      </c>
      <c r="J283" s="0" t="n">
        <v>658980.375</v>
      </c>
      <c r="K283" s="0" t="n">
        <v>666877.4375</v>
      </c>
      <c r="L283" s="0" t="n">
        <v>671843.25</v>
      </c>
      <c r="M283" s="0" t="n">
        <v>679397.375</v>
      </c>
      <c r="N283" s="0" t="n">
        <v>689837.1875</v>
      </c>
      <c r="O283" s="0" t="n">
        <v>694619.125</v>
      </c>
      <c r="P283" s="0" t="n">
        <v>700123.4375</v>
      </c>
      <c r="Q283" s="0" t="n">
        <v>707437.375</v>
      </c>
      <c r="R283" s="0" t="n">
        <v>719762.875</v>
      </c>
      <c r="S283" s="0" t="n">
        <v>727666.1875</v>
      </c>
      <c r="T283" s="0" t="n">
        <v>737591.375</v>
      </c>
      <c r="U283" s="0" t="n">
        <v>747199.4375</v>
      </c>
      <c r="V283" s="0" t="n">
        <v>753642.5</v>
      </c>
      <c r="W283" s="0" t="n">
        <v>756358.6875</v>
      </c>
      <c r="X283" s="0" t="n">
        <v>763993.3125</v>
      </c>
      <c r="Y283" s="0" t="n">
        <v>773059.5</v>
      </c>
      <c r="Z283" s="0" t="n">
        <v>781507.5625</v>
      </c>
      <c r="AA283" s="0" t="n">
        <v>787443.0625</v>
      </c>
      <c r="AB283" s="0" t="n">
        <v>793286.5625</v>
      </c>
      <c r="AC283" s="0" t="n">
        <v>797850.875</v>
      </c>
      <c r="AD283" s="0" t="n">
        <v>800388.5</v>
      </c>
      <c r="AE283" s="0" t="n">
        <v>806087.125</v>
      </c>
      <c r="AF283" s="0" t="n">
        <v>811506.8125</v>
      </c>
      <c r="AG283" s="0" t="n">
        <v>814022.625</v>
      </c>
    </row>
    <row r="284" customFormat="false" ht="14.5" hidden="true" customHeight="false" outlineLevel="0" collapsed="false">
      <c r="A284" s="0" t="s">
        <v>148</v>
      </c>
      <c r="B284" s="0" t="s">
        <v>149</v>
      </c>
      <c r="C284" s="0" t="s">
        <v>142</v>
      </c>
      <c r="D284" s="0" t="s">
        <v>138</v>
      </c>
      <c r="E284" s="0" t="n">
        <v>312586.65625</v>
      </c>
      <c r="F284" s="0" t="n">
        <v>313291.78125</v>
      </c>
      <c r="G284" s="0" t="n">
        <v>307437.71875</v>
      </c>
      <c r="H284" s="0" t="n">
        <v>301602.96875</v>
      </c>
      <c r="I284" s="0" t="n">
        <v>294573.1875</v>
      </c>
      <c r="J284" s="0" t="n">
        <v>290854.625</v>
      </c>
      <c r="K284" s="0" t="n">
        <v>289275.9375</v>
      </c>
      <c r="L284" s="0" t="n">
        <v>291249.21875</v>
      </c>
      <c r="M284" s="0" t="n">
        <v>294242.125</v>
      </c>
      <c r="N284" s="0" t="n">
        <v>295593.4375</v>
      </c>
      <c r="O284" s="0" t="n">
        <v>293724.28125</v>
      </c>
      <c r="P284" s="0" t="n">
        <v>293726.03125</v>
      </c>
      <c r="Q284" s="0" t="n">
        <v>292317.625</v>
      </c>
      <c r="R284" s="0" t="n">
        <v>286329.46875</v>
      </c>
      <c r="S284" s="0" t="n">
        <v>279101.6875</v>
      </c>
      <c r="T284" s="0" t="n">
        <v>270665.9375</v>
      </c>
      <c r="U284" s="0" t="n">
        <v>263029.125</v>
      </c>
      <c r="V284" s="0" t="n">
        <v>258329.15625</v>
      </c>
      <c r="W284" s="0" t="n">
        <v>252517.9375</v>
      </c>
      <c r="X284" s="0" t="n">
        <v>246191.1875</v>
      </c>
      <c r="Y284" s="0" t="n">
        <v>238918.28125</v>
      </c>
      <c r="Z284" s="0" t="n">
        <v>234926.09375</v>
      </c>
      <c r="AA284" s="0" t="n">
        <v>225928.203125</v>
      </c>
      <c r="AB284" s="0" t="n">
        <v>215748.484375</v>
      </c>
      <c r="AC284" s="0" t="n">
        <v>210858.515625</v>
      </c>
      <c r="AD284" s="0" t="n">
        <v>206570.078125</v>
      </c>
      <c r="AE284" s="0" t="n">
        <v>203099.40625</v>
      </c>
      <c r="AF284" s="0" t="n">
        <v>198971.546875</v>
      </c>
      <c r="AG284" s="0" t="n">
        <v>194677.140625</v>
      </c>
    </row>
    <row r="285" customFormat="false" ht="14.5" hidden="true" customHeight="false" outlineLevel="0" collapsed="false">
      <c r="A285" s="0" t="s">
        <v>148</v>
      </c>
      <c r="B285" s="0" t="s">
        <v>149</v>
      </c>
      <c r="C285" s="0" t="s">
        <v>142</v>
      </c>
      <c r="D285" s="0" t="s">
        <v>139</v>
      </c>
      <c r="E285" s="0" t="n">
        <v>143817.734375</v>
      </c>
      <c r="F285" s="0" t="n">
        <v>147147.21875</v>
      </c>
      <c r="G285" s="0" t="n">
        <v>151843.828125</v>
      </c>
      <c r="H285" s="0" t="n">
        <v>155261.609375</v>
      </c>
      <c r="I285" s="0" t="n">
        <v>156467.8125</v>
      </c>
      <c r="J285" s="0" t="n">
        <v>160679.265625</v>
      </c>
      <c r="K285" s="0" t="n">
        <v>163276.15625</v>
      </c>
      <c r="L285" s="0" t="n">
        <v>162714.65625</v>
      </c>
      <c r="M285" s="0" t="n">
        <v>163137.359375</v>
      </c>
      <c r="N285" s="0" t="n">
        <v>165407.875</v>
      </c>
      <c r="O285" s="0" t="n">
        <v>166881.796875</v>
      </c>
      <c r="P285" s="0" t="n">
        <v>166593.078125</v>
      </c>
      <c r="Q285" s="0" t="n">
        <v>169806.96875</v>
      </c>
      <c r="R285" s="0" t="n">
        <v>177746.46875</v>
      </c>
      <c r="S285" s="0" t="n">
        <v>186468.421875</v>
      </c>
      <c r="T285" s="0" t="n">
        <v>196910</v>
      </c>
      <c r="U285" s="0" t="n">
        <v>208600.90625</v>
      </c>
      <c r="V285" s="0" t="n">
        <v>213141.75</v>
      </c>
      <c r="W285" s="0" t="n">
        <v>215472.078125</v>
      </c>
      <c r="X285" s="0" t="n">
        <v>223104.328125</v>
      </c>
      <c r="Y285" s="0" t="n">
        <v>231470.734375</v>
      </c>
      <c r="Z285" s="0" t="n">
        <v>239606.640625</v>
      </c>
      <c r="AA285" s="0" t="n">
        <v>241630.125</v>
      </c>
      <c r="AB285" s="0" t="n">
        <v>245440.046875</v>
      </c>
      <c r="AC285" s="0" t="n">
        <v>244439.28125</v>
      </c>
      <c r="AD285" s="0" t="n">
        <v>242806.203125</v>
      </c>
      <c r="AE285" s="0" t="n">
        <v>241761.1875</v>
      </c>
      <c r="AF285" s="0" t="n">
        <v>244726.515625</v>
      </c>
      <c r="AG285" s="0" t="n">
        <v>241416.421875</v>
      </c>
    </row>
    <row r="286" customFormat="false" ht="14.5" hidden="true" customHeight="false" outlineLevel="0" collapsed="false">
      <c r="A286" s="0" t="s">
        <v>148</v>
      </c>
      <c r="B286" s="0" t="s">
        <v>149</v>
      </c>
      <c r="C286" s="0" t="s">
        <v>142</v>
      </c>
      <c r="D286" s="0" t="s">
        <v>140</v>
      </c>
      <c r="E286" s="0" t="n">
        <v>162614.578125</v>
      </c>
      <c r="F286" s="0" t="n">
        <v>169156.21875</v>
      </c>
      <c r="G286" s="0" t="n">
        <v>178260.703125</v>
      </c>
      <c r="H286" s="0" t="n">
        <v>187362.71875</v>
      </c>
      <c r="I286" s="0" t="n">
        <v>198968.328125</v>
      </c>
      <c r="J286" s="0" t="n">
        <v>207446.484375</v>
      </c>
      <c r="K286" s="0" t="n">
        <v>214325.34375</v>
      </c>
      <c r="L286" s="0" t="n">
        <v>217879.359375</v>
      </c>
      <c r="M286" s="0" t="n">
        <v>222017.90625</v>
      </c>
      <c r="N286" s="0" t="n">
        <v>228835.890625</v>
      </c>
      <c r="O286" s="0" t="n">
        <v>234013.046875</v>
      </c>
      <c r="P286" s="0" t="n">
        <v>239804.3125</v>
      </c>
      <c r="Q286" s="0" t="n">
        <v>245312.796875</v>
      </c>
      <c r="R286" s="0" t="n">
        <v>255686.90625</v>
      </c>
      <c r="S286" s="0" t="n">
        <v>262096.078125</v>
      </c>
      <c r="T286" s="0" t="n">
        <v>270015.4375</v>
      </c>
      <c r="U286" s="0" t="n">
        <v>275569.46875</v>
      </c>
      <c r="V286" s="0" t="n">
        <v>282171.5625</v>
      </c>
      <c r="W286" s="0" t="n">
        <v>288368.6875</v>
      </c>
      <c r="X286" s="0" t="n">
        <v>294697.78125</v>
      </c>
      <c r="Y286" s="0" t="n">
        <v>302670.40625</v>
      </c>
      <c r="Z286" s="0" t="n">
        <v>306974.8125</v>
      </c>
      <c r="AA286" s="0" t="n">
        <v>319884.71875</v>
      </c>
      <c r="AB286" s="0" t="n">
        <v>332098.0625</v>
      </c>
      <c r="AC286" s="0" t="n">
        <v>342553.09375</v>
      </c>
      <c r="AD286" s="0" t="n">
        <v>351012.21875</v>
      </c>
      <c r="AE286" s="0" t="n">
        <v>361226.46875</v>
      </c>
      <c r="AF286" s="0" t="n">
        <v>367808.71875</v>
      </c>
      <c r="AG286" s="0" t="n">
        <v>377929.0625</v>
      </c>
    </row>
    <row r="287" customFormat="false" ht="14.5" hidden="true" customHeight="false" outlineLevel="0" collapsed="false">
      <c r="A287" s="0" t="s">
        <v>148</v>
      </c>
      <c r="B287" s="0" t="s">
        <v>149</v>
      </c>
      <c r="C287" s="0" t="s">
        <v>142</v>
      </c>
      <c r="D287" s="0" t="s">
        <v>141</v>
      </c>
      <c r="E287" s="0" t="n">
        <v>619019</v>
      </c>
      <c r="F287" s="0" t="n">
        <v>629595.25</v>
      </c>
      <c r="G287" s="0" t="n">
        <v>637542.25</v>
      </c>
      <c r="H287" s="0" t="n">
        <v>644227.3125</v>
      </c>
      <c r="I287" s="0" t="n">
        <v>650009.375</v>
      </c>
      <c r="J287" s="0" t="n">
        <v>658980.375</v>
      </c>
      <c r="K287" s="0" t="n">
        <v>666877.4375</v>
      </c>
      <c r="L287" s="0" t="n">
        <v>671843.25</v>
      </c>
      <c r="M287" s="0" t="n">
        <v>679397.375</v>
      </c>
      <c r="N287" s="0" t="n">
        <v>689837.1875</v>
      </c>
      <c r="O287" s="0" t="n">
        <v>694619.125</v>
      </c>
      <c r="P287" s="0" t="n">
        <v>700123.4375</v>
      </c>
      <c r="Q287" s="0" t="n">
        <v>707437.375</v>
      </c>
      <c r="R287" s="0" t="n">
        <v>719762.875</v>
      </c>
      <c r="S287" s="0" t="n">
        <v>727666.1875</v>
      </c>
      <c r="T287" s="0" t="n">
        <v>737591.375</v>
      </c>
      <c r="U287" s="0" t="n">
        <v>747199.4375</v>
      </c>
      <c r="V287" s="0" t="n">
        <v>753642.5</v>
      </c>
      <c r="W287" s="0" t="n">
        <v>756358.6875</v>
      </c>
      <c r="X287" s="0" t="n">
        <v>763993.3125</v>
      </c>
      <c r="Y287" s="0" t="n">
        <v>773059.5</v>
      </c>
      <c r="Z287" s="0" t="n">
        <v>781507.5625</v>
      </c>
      <c r="AA287" s="0" t="n">
        <v>787443.0625</v>
      </c>
      <c r="AB287" s="0" t="n">
        <v>793286.5625</v>
      </c>
      <c r="AC287" s="0" t="n">
        <v>797850.875</v>
      </c>
      <c r="AD287" s="0" t="n">
        <v>800388.5</v>
      </c>
      <c r="AE287" s="0" t="n">
        <v>806087.125</v>
      </c>
      <c r="AF287" s="0" t="n">
        <v>811506.8125</v>
      </c>
      <c r="AG287" s="0" t="n">
        <v>814022.625</v>
      </c>
    </row>
    <row r="288" customFormat="false" ht="14.5" hidden="true" customHeight="false" outlineLevel="0" collapsed="false">
      <c r="A288" s="0" t="s">
        <v>148</v>
      </c>
      <c r="B288" s="0" t="s">
        <v>149</v>
      </c>
      <c r="C288" s="0" t="s">
        <v>143</v>
      </c>
      <c r="D288" s="0" t="s">
        <v>116</v>
      </c>
      <c r="E288" s="0" t="n">
        <v>518682.90625</v>
      </c>
      <c r="F288" s="0" t="n">
        <v>520600.78125</v>
      </c>
      <c r="G288" s="0" t="n">
        <v>508591.375</v>
      </c>
      <c r="H288" s="0" t="n">
        <v>497263.21875</v>
      </c>
      <c r="I288" s="0" t="n">
        <v>482657.3125</v>
      </c>
      <c r="J288" s="0" t="n">
        <v>475213.59375</v>
      </c>
      <c r="K288" s="0" t="n">
        <v>473176.5</v>
      </c>
      <c r="L288" s="0" t="n">
        <v>477488.21875</v>
      </c>
      <c r="M288" s="0" t="n">
        <v>485597</v>
      </c>
      <c r="N288" s="0" t="n">
        <v>490850.375</v>
      </c>
      <c r="O288" s="0" t="n">
        <v>487554</v>
      </c>
      <c r="P288" s="0" t="n">
        <v>488961.84375</v>
      </c>
      <c r="Q288" s="0" t="n">
        <v>486365</v>
      </c>
      <c r="R288" s="0" t="n">
        <v>471486.25</v>
      </c>
      <c r="S288" s="0" t="n">
        <v>458094.125</v>
      </c>
      <c r="T288" s="0" t="n">
        <v>442211.09375</v>
      </c>
      <c r="U288" s="0" t="n">
        <v>430026.84375</v>
      </c>
      <c r="V288" s="0" t="n">
        <v>421403.84375</v>
      </c>
      <c r="W288" s="0" t="n">
        <v>410125.375</v>
      </c>
      <c r="X288" s="0" t="n">
        <v>398951.1875</v>
      </c>
      <c r="Y288" s="0" t="n">
        <v>386116.1875</v>
      </c>
      <c r="Z288" s="0" t="n">
        <v>378303.8125</v>
      </c>
      <c r="AA288" s="0" t="n">
        <v>360433.1875</v>
      </c>
      <c r="AB288" s="0" t="n">
        <v>341577.75</v>
      </c>
      <c r="AC288" s="0" t="n">
        <v>333445.8125</v>
      </c>
      <c r="AD288" s="0" t="n">
        <v>324957.03125</v>
      </c>
      <c r="AE288" s="0" t="n">
        <v>319062.125</v>
      </c>
      <c r="AF288" s="0" t="n">
        <v>311640.71875</v>
      </c>
      <c r="AG288" s="0" t="n">
        <v>303891</v>
      </c>
    </row>
    <row r="289" customFormat="false" ht="14.5" hidden="true" customHeight="false" outlineLevel="0" collapsed="false">
      <c r="A289" s="0" t="s">
        <v>148</v>
      </c>
      <c r="B289" s="0" t="s">
        <v>149</v>
      </c>
      <c r="C289" s="0" t="s">
        <v>143</v>
      </c>
      <c r="D289" s="0" t="s">
        <v>117</v>
      </c>
      <c r="E289" s="0" t="n">
        <v>33675.12890625</v>
      </c>
      <c r="F289" s="0" t="n">
        <v>34601.7578125</v>
      </c>
      <c r="G289" s="0" t="n">
        <v>35660.5234375</v>
      </c>
      <c r="H289" s="0" t="n">
        <v>37185.2890625</v>
      </c>
      <c r="I289" s="0" t="n">
        <v>37992.46484375</v>
      </c>
      <c r="J289" s="0" t="n">
        <v>39994.94921875</v>
      </c>
      <c r="K289" s="0" t="n">
        <v>39846.16015625</v>
      </c>
      <c r="L289" s="0" t="n">
        <v>39648.27734375</v>
      </c>
      <c r="M289" s="0" t="n">
        <v>39847.3984375</v>
      </c>
      <c r="N289" s="0" t="n">
        <v>40652.671875</v>
      </c>
      <c r="O289" s="0" t="n">
        <v>41806.91796875</v>
      </c>
      <c r="P289" s="0" t="n">
        <v>43955.140625</v>
      </c>
      <c r="Q289" s="0" t="n">
        <v>46476.01171875</v>
      </c>
      <c r="R289" s="0" t="n">
        <v>50481.76171875</v>
      </c>
      <c r="S289" s="0" t="n">
        <v>54835.07421875</v>
      </c>
      <c r="T289" s="0" t="n">
        <v>59872.21875</v>
      </c>
      <c r="U289" s="0" t="n">
        <v>65999.9140625</v>
      </c>
      <c r="V289" s="0" t="n">
        <v>70486.125</v>
      </c>
      <c r="W289" s="0" t="n">
        <v>73194.171875</v>
      </c>
      <c r="X289" s="0" t="n">
        <v>77817.0234375</v>
      </c>
      <c r="Y289" s="0" t="n">
        <v>83249.3359375</v>
      </c>
      <c r="Z289" s="0" t="n">
        <v>88584.28125</v>
      </c>
      <c r="AA289" s="0" t="n">
        <v>91446.796875</v>
      </c>
      <c r="AB289" s="0" t="n">
        <v>94711.875</v>
      </c>
      <c r="AC289" s="0" t="n">
        <v>95901.984375</v>
      </c>
      <c r="AD289" s="0" t="n">
        <v>96874.0390625</v>
      </c>
      <c r="AE289" s="0" t="n">
        <v>96944.234375</v>
      </c>
      <c r="AF289" s="0" t="n">
        <v>99293.0234375</v>
      </c>
      <c r="AG289" s="0" t="n">
        <v>98813.6875</v>
      </c>
    </row>
    <row r="290" customFormat="false" ht="14.5" hidden="true" customHeight="false" outlineLevel="0" collapsed="false">
      <c r="A290" s="0" t="s">
        <v>148</v>
      </c>
      <c r="B290" s="0" t="s">
        <v>149</v>
      </c>
      <c r="C290" s="0" t="s">
        <v>143</v>
      </c>
      <c r="D290" s="0" t="s">
        <v>118</v>
      </c>
      <c r="E290" s="0" t="n">
        <v>196019.03125</v>
      </c>
      <c r="F290" s="0" t="n">
        <v>199448.328125</v>
      </c>
      <c r="G290" s="0" t="n">
        <v>205129.703125</v>
      </c>
      <c r="H290" s="0" t="n">
        <v>208419.28125</v>
      </c>
      <c r="I290" s="0" t="n">
        <v>209813.078125</v>
      </c>
      <c r="J290" s="0" t="n">
        <v>213856.171875</v>
      </c>
      <c r="K290" s="0" t="n">
        <v>215999.296875</v>
      </c>
      <c r="L290" s="0" t="n">
        <v>214291.03125</v>
      </c>
      <c r="M290" s="0" t="n">
        <v>213023.21875</v>
      </c>
      <c r="N290" s="0" t="n">
        <v>213168.75</v>
      </c>
      <c r="O290" s="0" t="n">
        <v>212497.203125</v>
      </c>
      <c r="P290" s="0" t="n">
        <v>206947.203125</v>
      </c>
      <c r="Q290" s="0" t="n">
        <v>207533.390625</v>
      </c>
      <c r="R290" s="0" t="n">
        <v>214490.9375</v>
      </c>
      <c r="S290" s="0" t="n">
        <v>223859.1875</v>
      </c>
      <c r="T290" s="0" t="n">
        <v>233052.65625</v>
      </c>
      <c r="U290" s="0" t="n">
        <v>244309.390625</v>
      </c>
      <c r="V290" s="0" t="n">
        <v>244186.265625</v>
      </c>
      <c r="W290" s="0" t="n">
        <v>243482.21875</v>
      </c>
      <c r="X290" s="0" t="n">
        <v>248386.515625</v>
      </c>
      <c r="Y290" s="0" t="n">
        <v>252619.34375</v>
      </c>
      <c r="Z290" s="0" t="n">
        <v>258196.78125</v>
      </c>
      <c r="AA290" s="0" t="n">
        <v>255932.796875</v>
      </c>
      <c r="AB290" s="0" t="n">
        <v>255569.921875</v>
      </c>
      <c r="AC290" s="0" t="n">
        <v>250901.953125</v>
      </c>
      <c r="AD290" s="0" t="n">
        <v>246401.765625</v>
      </c>
      <c r="AE290" s="0" t="n">
        <v>243090.734375</v>
      </c>
      <c r="AF290" s="0" t="n">
        <v>243909.171875</v>
      </c>
      <c r="AG290" s="0" t="n">
        <v>237447.390625</v>
      </c>
    </row>
    <row r="291" customFormat="false" ht="14.5" hidden="true" customHeight="false" outlineLevel="0" collapsed="false">
      <c r="A291" s="0" t="s">
        <v>148</v>
      </c>
      <c r="B291" s="0" t="s">
        <v>149</v>
      </c>
      <c r="C291" s="0" t="s">
        <v>143</v>
      </c>
      <c r="D291" s="0" t="s">
        <v>119</v>
      </c>
      <c r="E291" s="0" t="n">
        <v>16420.140625</v>
      </c>
      <c r="F291" s="0" t="n">
        <v>16727.615234375</v>
      </c>
      <c r="G291" s="0" t="n">
        <v>17228.794921875</v>
      </c>
      <c r="H291" s="0" t="n">
        <v>17376.6171875</v>
      </c>
      <c r="I291" s="0" t="n">
        <v>17343.59765625</v>
      </c>
      <c r="J291" s="0" t="n">
        <v>17542.6484375</v>
      </c>
      <c r="K291" s="0" t="n">
        <v>18080.400390625</v>
      </c>
      <c r="L291" s="0" t="n">
        <v>18094.806640625</v>
      </c>
      <c r="M291" s="0" t="n">
        <v>18109.419921875</v>
      </c>
      <c r="N291" s="0" t="n">
        <v>18113.55859375</v>
      </c>
      <c r="O291" s="0" t="n">
        <v>18432.1328125</v>
      </c>
      <c r="P291" s="0" t="n">
        <v>17551.328125</v>
      </c>
      <c r="Q291" s="0" t="n">
        <v>17779.111328125</v>
      </c>
      <c r="R291" s="0" t="n">
        <v>18411.08984375</v>
      </c>
      <c r="S291" s="0" t="n">
        <v>18547.171875</v>
      </c>
      <c r="T291" s="0" t="n">
        <v>19076.970703125</v>
      </c>
      <c r="U291" s="0" t="n">
        <v>19314.185546875</v>
      </c>
      <c r="V291" s="0" t="n">
        <v>19620.056640625</v>
      </c>
      <c r="W291" s="0" t="n">
        <v>20024.77734375</v>
      </c>
      <c r="X291" s="0" t="n">
        <v>20429.744140625</v>
      </c>
      <c r="Y291" s="0" t="n">
        <v>21296.955078125</v>
      </c>
      <c r="Z291" s="0" t="n">
        <v>22079.857421875</v>
      </c>
      <c r="AA291" s="0" t="n">
        <v>22193.271484375</v>
      </c>
      <c r="AB291" s="0" t="n">
        <v>22295.017578125</v>
      </c>
      <c r="AC291" s="0" t="n">
        <v>21700.037109375</v>
      </c>
      <c r="AD291" s="0" t="n">
        <v>21605.6171875</v>
      </c>
      <c r="AE291" s="0" t="n">
        <v>21347.177734375</v>
      </c>
      <c r="AF291" s="0" t="n">
        <v>21678.392578125</v>
      </c>
      <c r="AG291" s="0" t="n">
        <v>21131.68359375</v>
      </c>
    </row>
    <row r="292" customFormat="false" ht="14.5" hidden="true" customHeight="false" outlineLevel="0" collapsed="false">
      <c r="A292" s="0" t="s">
        <v>148</v>
      </c>
      <c r="B292" s="0" t="s">
        <v>149</v>
      </c>
      <c r="C292" s="0" t="s">
        <v>143</v>
      </c>
      <c r="D292" s="0" t="s">
        <v>120</v>
      </c>
      <c r="E292" s="0" t="n">
        <v>180751.875</v>
      </c>
      <c r="F292" s="0" t="n">
        <v>188076.796875</v>
      </c>
      <c r="G292" s="0" t="n">
        <v>199123.9375</v>
      </c>
      <c r="H292" s="0" t="n">
        <v>210718.328125</v>
      </c>
      <c r="I292" s="0" t="n">
        <v>221266.34375</v>
      </c>
      <c r="J292" s="0" t="n">
        <v>230803.375</v>
      </c>
      <c r="K292" s="0" t="n">
        <v>237701.40625</v>
      </c>
      <c r="L292" s="0" t="n">
        <v>243177.859375</v>
      </c>
      <c r="M292" s="0" t="n">
        <v>248645.671875</v>
      </c>
      <c r="N292" s="0" t="n">
        <v>257505.390625</v>
      </c>
      <c r="O292" s="0" t="n">
        <v>264638.3125</v>
      </c>
      <c r="P292" s="0" t="n">
        <v>274177.59375</v>
      </c>
      <c r="Q292" s="0" t="n">
        <v>283253.21875</v>
      </c>
      <c r="R292" s="0" t="n">
        <v>297435.25</v>
      </c>
      <c r="S292" s="0" t="n">
        <v>305367.5</v>
      </c>
      <c r="T292" s="0" t="n">
        <v>316030.65625</v>
      </c>
      <c r="U292" s="0" t="n">
        <v>324221.125</v>
      </c>
      <c r="V292" s="0" t="n">
        <v>333111.59375</v>
      </c>
      <c r="W292" s="0" t="n">
        <v>340654.03125</v>
      </c>
      <c r="X292" s="0" t="n">
        <v>347849.125</v>
      </c>
      <c r="Y292" s="0" t="n">
        <v>360125.4375</v>
      </c>
      <c r="Z292" s="0" t="n">
        <v>367732.75</v>
      </c>
      <c r="AA292" s="0" t="n">
        <v>384971.375</v>
      </c>
      <c r="AB292" s="0" t="n">
        <v>400987.34375</v>
      </c>
      <c r="AC292" s="0" t="n">
        <v>414669.96875</v>
      </c>
      <c r="AD292" s="0" t="n">
        <v>425908.53125</v>
      </c>
      <c r="AE292" s="0" t="n">
        <v>439222.625</v>
      </c>
      <c r="AF292" s="0" t="n">
        <v>448031.875</v>
      </c>
      <c r="AG292" s="0" t="n">
        <v>462165.96875</v>
      </c>
    </row>
    <row r="293" customFormat="false" ht="14.5" hidden="true" customHeight="false" outlineLevel="0" collapsed="false">
      <c r="A293" s="0" t="s">
        <v>148</v>
      </c>
      <c r="B293" s="0" t="s">
        <v>149</v>
      </c>
      <c r="C293" s="0" t="s">
        <v>143</v>
      </c>
      <c r="D293" s="0" t="s">
        <v>121</v>
      </c>
      <c r="E293" s="0" t="n">
        <v>127678.8203125</v>
      </c>
      <c r="F293" s="0" t="n">
        <v>132964.546875</v>
      </c>
      <c r="G293" s="0" t="n">
        <v>139340.703125</v>
      </c>
      <c r="H293" s="0" t="n">
        <v>146830.328125</v>
      </c>
      <c r="I293" s="0" t="n">
        <v>159856.765625</v>
      </c>
      <c r="J293" s="0" t="n">
        <v>167183.296875</v>
      </c>
      <c r="K293" s="0" t="n">
        <v>173069.546875</v>
      </c>
      <c r="L293" s="0" t="n">
        <v>175337.53125</v>
      </c>
      <c r="M293" s="0" t="n">
        <v>177124.234375</v>
      </c>
      <c r="N293" s="0" t="n">
        <v>181051.90625</v>
      </c>
      <c r="O293" s="0" t="n">
        <v>183571.96875</v>
      </c>
      <c r="P293" s="0" t="n">
        <v>186167.484375</v>
      </c>
      <c r="Q293" s="0" t="n">
        <v>188369.375</v>
      </c>
      <c r="R293" s="0" t="n">
        <v>196594.109375</v>
      </c>
      <c r="S293" s="0" t="n">
        <v>201573.828125</v>
      </c>
      <c r="T293" s="0" t="n">
        <v>208389.328125</v>
      </c>
      <c r="U293" s="0" t="n">
        <v>212896.078125</v>
      </c>
      <c r="V293" s="0" t="n">
        <v>218837.671875</v>
      </c>
      <c r="W293" s="0" t="n">
        <v>225786.21875</v>
      </c>
      <c r="X293" s="0" t="n">
        <v>230479.3125</v>
      </c>
      <c r="Y293" s="0" t="n">
        <v>235601.4375</v>
      </c>
      <c r="Z293" s="0" t="n">
        <v>239526.171875</v>
      </c>
      <c r="AA293" s="0" t="n">
        <v>248529.59375</v>
      </c>
      <c r="AB293" s="0" t="n">
        <v>257211.015625</v>
      </c>
      <c r="AC293" s="0" t="n">
        <v>263739.84375</v>
      </c>
      <c r="AD293" s="0" t="n">
        <v>269427.15625</v>
      </c>
      <c r="AE293" s="0" t="n">
        <v>275173.15625</v>
      </c>
      <c r="AF293" s="0" t="n">
        <v>279495.84375</v>
      </c>
      <c r="AG293" s="0" t="n">
        <v>285179.4375</v>
      </c>
    </row>
    <row r="294" customFormat="false" ht="14.5" hidden="true" customHeight="false" outlineLevel="0" collapsed="false">
      <c r="A294" s="0" t="s">
        <v>148</v>
      </c>
      <c r="B294" s="0" t="s">
        <v>149</v>
      </c>
      <c r="C294" s="0" t="s">
        <v>143</v>
      </c>
      <c r="D294" s="0" t="s">
        <v>122</v>
      </c>
      <c r="E294" s="0" t="n">
        <v>1073228</v>
      </c>
      <c r="F294" s="0" t="n">
        <v>1092419.75</v>
      </c>
      <c r="G294" s="0" t="n">
        <v>1105075.125</v>
      </c>
      <c r="H294" s="0" t="n">
        <v>1117793.125</v>
      </c>
      <c r="I294" s="0" t="n">
        <v>1128929.625</v>
      </c>
      <c r="J294" s="0" t="n">
        <v>1144594</v>
      </c>
      <c r="K294" s="0" t="n">
        <v>1157873.25</v>
      </c>
      <c r="L294" s="0" t="n">
        <v>1168037.75</v>
      </c>
      <c r="M294" s="0" t="n">
        <v>1182346.875</v>
      </c>
      <c r="N294" s="0" t="n">
        <v>1201342.625</v>
      </c>
      <c r="O294" s="0" t="n">
        <v>1208500.5</v>
      </c>
      <c r="P294" s="0" t="n">
        <v>1217760.625</v>
      </c>
      <c r="Q294" s="0" t="n">
        <v>1229776.125</v>
      </c>
      <c r="R294" s="0" t="n">
        <v>1248899.375</v>
      </c>
      <c r="S294" s="0" t="n">
        <v>1262276.875</v>
      </c>
      <c r="T294" s="0" t="n">
        <v>1278632.875</v>
      </c>
      <c r="U294" s="0" t="n">
        <v>1296767.5</v>
      </c>
      <c r="V294" s="0" t="n">
        <v>1307645.625</v>
      </c>
      <c r="W294" s="0" t="n">
        <v>1313266.75</v>
      </c>
      <c r="X294" s="0" t="n">
        <v>1323912.875</v>
      </c>
      <c r="Y294" s="0" t="n">
        <v>1339008.75</v>
      </c>
      <c r="Z294" s="0" t="n">
        <v>1354423.625</v>
      </c>
      <c r="AA294" s="0" t="n">
        <v>1363507.125</v>
      </c>
      <c r="AB294" s="0" t="n">
        <v>1372352.875</v>
      </c>
      <c r="AC294" s="0" t="n">
        <v>1380359.625</v>
      </c>
      <c r="AD294" s="0" t="n">
        <v>1385174.125</v>
      </c>
      <c r="AE294" s="0" t="n">
        <v>1394840.125</v>
      </c>
      <c r="AF294" s="0" t="n">
        <v>1404049</v>
      </c>
      <c r="AG294" s="0" t="n">
        <v>1408629.125</v>
      </c>
    </row>
    <row r="295" customFormat="false" ht="14.5" hidden="true" customHeight="false" outlineLevel="0" collapsed="false">
      <c r="A295" s="0" t="s">
        <v>148</v>
      </c>
      <c r="B295" s="0" t="s">
        <v>149</v>
      </c>
      <c r="C295" s="0" t="s">
        <v>143</v>
      </c>
      <c r="D295" s="0" t="s">
        <v>123</v>
      </c>
      <c r="E295" s="0" t="n">
        <v>518682.90625</v>
      </c>
      <c r="F295" s="0" t="n">
        <v>520600.78125</v>
      </c>
      <c r="G295" s="0" t="n">
        <v>508591.375</v>
      </c>
      <c r="H295" s="0" t="n">
        <v>497263.21875</v>
      </c>
      <c r="I295" s="0" t="n">
        <v>482657.3125</v>
      </c>
      <c r="J295" s="0" t="n">
        <v>475213.59375</v>
      </c>
      <c r="K295" s="0" t="n">
        <v>473176.5</v>
      </c>
      <c r="L295" s="0" t="n">
        <v>477488.21875</v>
      </c>
      <c r="M295" s="0" t="n">
        <v>485597</v>
      </c>
      <c r="N295" s="0" t="n">
        <v>490850.375</v>
      </c>
      <c r="O295" s="0" t="n">
        <v>487554</v>
      </c>
      <c r="P295" s="0" t="n">
        <v>488961.84375</v>
      </c>
      <c r="Q295" s="0" t="n">
        <v>486365</v>
      </c>
      <c r="R295" s="0" t="n">
        <v>471486.25</v>
      </c>
      <c r="S295" s="0" t="n">
        <v>458094.125</v>
      </c>
      <c r="T295" s="0" t="n">
        <v>442211.09375</v>
      </c>
      <c r="U295" s="0" t="n">
        <v>430026.84375</v>
      </c>
      <c r="V295" s="0" t="n">
        <v>421403.84375</v>
      </c>
      <c r="W295" s="0" t="n">
        <v>410125.375</v>
      </c>
      <c r="X295" s="0" t="n">
        <v>398951.1875</v>
      </c>
      <c r="Y295" s="0" t="n">
        <v>386116.1875</v>
      </c>
      <c r="Z295" s="0" t="n">
        <v>378303.8125</v>
      </c>
      <c r="AA295" s="0" t="n">
        <v>360433.1875</v>
      </c>
      <c r="AB295" s="0" t="n">
        <v>341577.75</v>
      </c>
      <c r="AC295" s="0" t="n">
        <v>333445.8125</v>
      </c>
      <c r="AD295" s="0" t="n">
        <v>324957.03125</v>
      </c>
      <c r="AE295" s="0" t="n">
        <v>319062.125</v>
      </c>
      <c r="AF295" s="0" t="n">
        <v>311640.71875</v>
      </c>
      <c r="AG295" s="0" t="n">
        <v>303891</v>
      </c>
    </row>
    <row r="296" customFormat="false" ht="14.5" hidden="true" customHeight="false" outlineLevel="0" collapsed="false">
      <c r="A296" s="0" t="s">
        <v>148</v>
      </c>
      <c r="B296" s="0" t="s">
        <v>149</v>
      </c>
      <c r="C296" s="0" t="s">
        <v>143</v>
      </c>
      <c r="D296" s="0" t="s">
        <v>124</v>
      </c>
      <c r="E296" s="0" t="n">
        <v>6943.12109375</v>
      </c>
      <c r="F296" s="0" t="n">
        <v>7016.31982421875</v>
      </c>
      <c r="G296" s="0" t="n">
        <v>7359.05810546875</v>
      </c>
      <c r="H296" s="0" t="n">
        <v>7400.4482421875</v>
      </c>
      <c r="I296" s="0" t="n">
        <v>7390.93505859375</v>
      </c>
      <c r="J296" s="0" t="n">
        <v>7436.955078125</v>
      </c>
      <c r="K296" s="0" t="n">
        <v>7666.60595703125</v>
      </c>
      <c r="L296" s="0" t="n">
        <v>7564.6240234375</v>
      </c>
      <c r="M296" s="0" t="n">
        <v>7636.9111328125</v>
      </c>
      <c r="N296" s="0" t="n">
        <v>7691.9541015625</v>
      </c>
      <c r="O296" s="0" t="n">
        <v>8087.8759765625</v>
      </c>
      <c r="P296" s="0" t="n">
        <v>7424.18701171875</v>
      </c>
      <c r="Q296" s="0" t="n">
        <v>7514.923828125</v>
      </c>
      <c r="R296" s="0" t="n">
        <v>7928.34716796875</v>
      </c>
      <c r="S296" s="0" t="n">
        <v>7857.3388671875</v>
      </c>
      <c r="T296" s="0" t="n">
        <v>8047.14404296875</v>
      </c>
      <c r="U296" s="0" t="n">
        <v>8287.8525390625</v>
      </c>
      <c r="V296" s="0" t="n">
        <v>8456.9404296875</v>
      </c>
      <c r="W296" s="0" t="n">
        <v>8555.392578125</v>
      </c>
      <c r="X296" s="0" t="n">
        <v>8714.1552734375</v>
      </c>
      <c r="Y296" s="0" t="n">
        <v>9152.6259765625</v>
      </c>
      <c r="Z296" s="0" t="n">
        <v>9569.5478515625</v>
      </c>
      <c r="AA296" s="0" t="n">
        <v>9612.5927734375</v>
      </c>
      <c r="AB296" s="0" t="n">
        <v>9563.33203125</v>
      </c>
      <c r="AC296" s="0" t="n">
        <v>9222.634765625</v>
      </c>
      <c r="AD296" s="0" t="n">
        <v>9158.2236328125</v>
      </c>
      <c r="AE296" s="0" t="n">
        <v>9117.1572265625</v>
      </c>
      <c r="AF296" s="0" t="n">
        <v>9336.689453125</v>
      </c>
      <c r="AG296" s="0" t="n">
        <v>9100.9873046875</v>
      </c>
    </row>
    <row r="297" customFormat="false" ht="14.5" hidden="true" customHeight="false" outlineLevel="0" collapsed="false">
      <c r="A297" s="0" t="s">
        <v>148</v>
      </c>
      <c r="B297" s="0" t="s">
        <v>149</v>
      </c>
      <c r="C297" s="0" t="s">
        <v>143</v>
      </c>
      <c r="D297" s="0" t="s">
        <v>125</v>
      </c>
      <c r="E297" s="0" t="n">
        <v>196019.03125</v>
      </c>
      <c r="F297" s="0" t="n">
        <v>199448.328125</v>
      </c>
      <c r="G297" s="0" t="n">
        <v>205129.703125</v>
      </c>
      <c r="H297" s="0" t="n">
        <v>208419.28125</v>
      </c>
      <c r="I297" s="0" t="n">
        <v>209813.078125</v>
      </c>
      <c r="J297" s="0" t="n">
        <v>213856.171875</v>
      </c>
      <c r="K297" s="0" t="n">
        <v>215999.296875</v>
      </c>
      <c r="L297" s="0" t="n">
        <v>214291.03125</v>
      </c>
      <c r="M297" s="0" t="n">
        <v>213023.21875</v>
      </c>
      <c r="N297" s="0" t="n">
        <v>213168.75</v>
      </c>
      <c r="O297" s="0" t="n">
        <v>212497.203125</v>
      </c>
      <c r="P297" s="0" t="n">
        <v>206947.203125</v>
      </c>
      <c r="Q297" s="0" t="n">
        <v>207533.390625</v>
      </c>
      <c r="R297" s="0" t="n">
        <v>214490.9375</v>
      </c>
      <c r="S297" s="0" t="n">
        <v>223859.1875</v>
      </c>
      <c r="T297" s="0" t="n">
        <v>233052.65625</v>
      </c>
      <c r="U297" s="0" t="n">
        <v>244309.390625</v>
      </c>
      <c r="V297" s="0" t="n">
        <v>244186.265625</v>
      </c>
      <c r="W297" s="0" t="n">
        <v>243482.21875</v>
      </c>
      <c r="X297" s="0" t="n">
        <v>248386.515625</v>
      </c>
      <c r="Y297" s="0" t="n">
        <v>252619.34375</v>
      </c>
      <c r="Z297" s="0" t="n">
        <v>258196.78125</v>
      </c>
      <c r="AA297" s="0" t="n">
        <v>255932.796875</v>
      </c>
      <c r="AB297" s="0" t="n">
        <v>255569.921875</v>
      </c>
      <c r="AC297" s="0" t="n">
        <v>250901.953125</v>
      </c>
      <c r="AD297" s="0" t="n">
        <v>246401.765625</v>
      </c>
      <c r="AE297" s="0" t="n">
        <v>243090.734375</v>
      </c>
      <c r="AF297" s="0" t="n">
        <v>243909.171875</v>
      </c>
      <c r="AG297" s="0" t="n">
        <v>237447.390625</v>
      </c>
    </row>
    <row r="298" customFormat="false" ht="14.5" hidden="true" customHeight="false" outlineLevel="0" collapsed="false">
      <c r="A298" s="0" t="s">
        <v>148</v>
      </c>
      <c r="B298" s="0" t="s">
        <v>149</v>
      </c>
      <c r="C298" s="0" t="s">
        <v>143</v>
      </c>
      <c r="D298" s="0" t="s">
        <v>126</v>
      </c>
      <c r="E298" s="0" t="n">
        <v>9477.0185546875</v>
      </c>
      <c r="F298" s="0" t="n">
        <v>9711.2958984375</v>
      </c>
      <c r="G298" s="0" t="n">
        <v>9869.7353515625</v>
      </c>
      <c r="H298" s="0" t="n">
        <v>9976.1689453125</v>
      </c>
      <c r="I298" s="0" t="n">
        <v>9952.6630859375</v>
      </c>
      <c r="J298" s="0" t="n">
        <v>10105.693359375</v>
      </c>
      <c r="K298" s="0" t="n">
        <v>10413.7939453125</v>
      </c>
      <c r="L298" s="0" t="n">
        <v>10530.18359375</v>
      </c>
      <c r="M298" s="0" t="n">
        <v>10472.5078125</v>
      </c>
      <c r="N298" s="0" t="n">
        <v>10421.60546875</v>
      </c>
      <c r="O298" s="0" t="n">
        <v>10344.2548828125</v>
      </c>
      <c r="P298" s="0" t="n">
        <v>10127.1396484375</v>
      </c>
      <c r="Q298" s="0" t="n">
        <v>10264.185546875</v>
      </c>
      <c r="R298" s="0" t="n">
        <v>10482.7421875</v>
      </c>
      <c r="S298" s="0" t="n">
        <v>10689.8310546875</v>
      </c>
      <c r="T298" s="0" t="n">
        <v>11029.826171875</v>
      </c>
      <c r="U298" s="0" t="n">
        <v>11026.3330078125</v>
      </c>
      <c r="V298" s="0" t="n">
        <v>11163.1171875</v>
      </c>
      <c r="W298" s="0" t="n">
        <v>11469.384765625</v>
      </c>
      <c r="X298" s="0" t="n">
        <v>11715.5888671875</v>
      </c>
      <c r="Y298" s="0" t="n">
        <v>12144.3291015625</v>
      </c>
      <c r="Z298" s="0" t="n">
        <v>12510.30859375</v>
      </c>
      <c r="AA298" s="0" t="n">
        <v>12580.6787109375</v>
      </c>
      <c r="AB298" s="0" t="n">
        <v>12731.6845703125</v>
      </c>
      <c r="AC298" s="0" t="n">
        <v>12477.404296875</v>
      </c>
      <c r="AD298" s="0" t="n">
        <v>12447.3935546875</v>
      </c>
      <c r="AE298" s="0" t="n">
        <v>12230.021484375</v>
      </c>
      <c r="AF298" s="0" t="n">
        <v>12341.703125</v>
      </c>
      <c r="AG298" s="0" t="n">
        <v>12030.697265625</v>
      </c>
    </row>
    <row r="299" customFormat="false" ht="14.5" hidden="true" customHeight="false" outlineLevel="0" collapsed="false">
      <c r="A299" s="0" t="s">
        <v>148</v>
      </c>
      <c r="B299" s="0" t="s">
        <v>149</v>
      </c>
      <c r="C299" s="0" t="s">
        <v>143</v>
      </c>
      <c r="D299" s="0" t="s">
        <v>127</v>
      </c>
      <c r="E299" s="0" t="n">
        <v>33675.12890625</v>
      </c>
      <c r="F299" s="0" t="n">
        <v>34601.7578125</v>
      </c>
      <c r="G299" s="0" t="n">
        <v>35660.5234375</v>
      </c>
      <c r="H299" s="0" t="n">
        <v>37185.2890625</v>
      </c>
      <c r="I299" s="0" t="n">
        <v>37992.46484375</v>
      </c>
      <c r="J299" s="0" t="n">
        <v>39994.94921875</v>
      </c>
      <c r="K299" s="0" t="n">
        <v>39846.16015625</v>
      </c>
      <c r="L299" s="0" t="n">
        <v>39648.27734375</v>
      </c>
      <c r="M299" s="0" t="n">
        <v>39847.3984375</v>
      </c>
      <c r="N299" s="0" t="n">
        <v>40652.671875</v>
      </c>
      <c r="O299" s="0" t="n">
        <v>41806.91796875</v>
      </c>
      <c r="P299" s="0" t="n">
        <v>43955.140625</v>
      </c>
      <c r="Q299" s="0" t="n">
        <v>46476.01171875</v>
      </c>
      <c r="R299" s="0" t="n">
        <v>50481.76171875</v>
      </c>
      <c r="S299" s="0" t="n">
        <v>54835.07421875</v>
      </c>
      <c r="T299" s="0" t="n">
        <v>59872.21875</v>
      </c>
      <c r="U299" s="0" t="n">
        <v>65999.9140625</v>
      </c>
      <c r="V299" s="0" t="n">
        <v>70486.125</v>
      </c>
      <c r="W299" s="0" t="n">
        <v>73194.171875</v>
      </c>
      <c r="X299" s="0" t="n">
        <v>77817.0234375</v>
      </c>
      <c r="Y299" s="0" t="n">
        <v>83249.3359375</v>
      </c>
      <c r="Z299" s="0" t="n">
        <v>88584.28125</v>
      </c>
      <c r="AA299" s="0" t="n">
        <v>91446.796875</v>
      </c>
      <c r="AB299" s="0" t="n">
        <v>94711.875</v>
      </c>
      <c r="AC299" s="0" t="n">
        <v>95901.984375</v>
      </c>
      <c r="AD299" s="0" t="n">
        <v>96874.0390625</v>
      </c>
      <c r="AE299" s="0" t="n">
        <v>96944.234375</v>
      </c>
      <c r="AF299" s="0" t="n">
        <v>99293.0234375</v>
      </c>
      <c r="AG299" s="0" t="n">
        <v>98813.6875</v>
      </c>
    </row>
    <row r="300" customFormat="false" ht="14.5" hidden="true" customHeight="false" outlineLevel="0" collapsed="false">
      <c r="A300" s="0" t="s">
        <v>148</v>
      </c>
      <c r="B300" s="0" t="s">
        <v>149</v>
      </c>
      <c r="C300" s="0" t="s">
        <v>143</v>
      </c>
      <c r="D300" s="0" t="s">
        <v>128</v>
      </c>
      <c r="E300" s="0" t="n">
        <v>110745.171875</v>
      </c>
      <c r="F300" s="0" t="n">
        <v>115541.8515625</v>
      </c>
      <c r="G300" s="0" t="n">
        <v>122522.453125</v>
      </c>
      <c r="H300" s="0" t="n">
        <v>129810.1328125</v>
      </c>
      <c r="I300" s="0" t="n">
        <v>135849.796875</v>
      </c>
      <c r="J300" s="0" t="n">
        <v>141937.765625</v>
      </c>
      <c r="K300" s="0" t="n">
        <v>145460.65625</v>
      </c>
      <c r="L300" s="0" t="n">
        <v>148065.890625</v>
      </c>
      <c r="M300" s="0" t="n">
        <v>150653.46875</v>
      </c>
      <c r="N300" s="0" t="n">
        <v>155321.015625</v>
      </c>
      <c r="O300" s="0" t="n">
        <v>158299.53125</v>
      </c>
      <c r="P300" s="0" t="n">
        <v>162452.6875</v>
      </c>
      <c r="Q300" s="0" t="n">
        <v>166317.171875</v>
      </c>
      <c r="R300" s="0" t="n">
        <v>173315.375</v>
      </c>
      <c r="S300" s="0" t="n">
        <v>176129.546875</v>
      </c>
      <c r="T300" s="0" t="n">
        <v>180688.5625</v>
      </c>
      <c r="U300" s="0" t="n">
        <v>183347.09375</v>
      </c>
      <c r="V300" s="0" t="n">
        <v>185905.3125</v>
      </c>
      <c r="W300" s="0" t="n">
        <v>189224.3125</v>
      </c>
      <c r="X300" s="0" t="n">
        <v>191604.9375</v>
      </c>
      <c r="Y300" s="0" t="n">
        <v>196339.4375</v>
      </c>
      <c r="Z300" s="0" t="n">
        <v>199579.484375</v>
      </c>
      <c r="AA300" s="0" t="n">
        <v>206476.34375</v>
      </c>
      <c r="AB300" s="0" t="n">
        <v>212470.703125</v>
      </c>
      <c r="AC300" s="0" t="n">
        <v>217091.125</v>
      </c>
      <c r="AD300" s="0" t="n">
        <v>221237.84375</v>
      </c>
      <c r="AE300" s="0" t="n">
        <v>225620.5625</v>
      </c>
      <c r="AF300" s="0" t="n">
        <v>227990.296875</v>
      </c>
      <c r="AG300" s="0" t="n">
        <v>232862.515625</v>
      </c>
    </row>
    <row r="301" customFormat="false" ht="14.5" hidden="true" customHeight="false" outlineLevel="0" collapsed="false">
      <c r="A301" s="0" t="s">
        <v>148</v>
      </c>
      <c r="B301" s="0" t="s">
        <v>149</v>
      </c>
      <c r="C301" s="0" t="s">
        <v>143</v>
      </c>
      <c r="D301" s="0" t="s">
        <v>129</v>
      </c>
      <c r="E301" s="0" t="n">
        <v>33316.5</v>
      </c>
      <c r="F301" s="0" t="n">
        <v>34360.59765625</v>
      </c>
      <c r="G301" s="0" t="n">
        <v>36270.0546875</v>
      </c>
      <c r="H301" s="0" t="n">
        <v>38072.7578125</v>
      </c>
      <c r="I301" s="0" t="n">
        <v>39694.5234375</v>
      </c>
      <c r="J301" s="0" t="n">
        <v>40939.3828125</v>
      </c>
      <c r="K301" s="0" t="n">
        <v>42195.2890625</v>
      </c>
      <c r="L301" s="0" t="n">
        <v>42791.23046875</v>
      </c>
      <c r="M301" s="0" t="n">
        <v>43866.89453125</v>
      </c>
      <c r="N301" s="0" t="n">
        <v>45404.87890625</v>
      </c>
      <c r="O301" s="0" t="n">
        <v>46637.80078125</v>
      </c>
      <c r="P301" s="0" t="n">
        <v>47344.78515625</v>
      </c>
      <c r="Q301" s="0" t="n">
        <v>48494.6875</v>
      </c>
      <c r="R301" s="0" t="n">
        <v>51390.0390625</v>
      </c>
      <c r="S301" s="0" t="n">
        <v>53233.76953125</v>
      </c>
      <c r="T301" s="0" t="n">
        <v>54752.74609375</v>
      </c>
      <c r="U301" s="0" t="n">
        <v>56557.91015625</v>
      </c>
      <c r="V301" s="0" t="n">
        <v>58431.34375</v>
      </c>
      <c r="W301" s="0" t="n">
        <v>59058.7265625</v>
      </c>
      <c r="X301" s="0" t="n">
        <v>60054.48046875</v>
      </c>
      <c r="Y301" s="0" t="n">
        <v>61808.88671875</v>
      </c>
      <c r="Z301" s="0" t="n">
        <v>62995.515625</v>
      </c>
      <c r="AA301" s="0" t="n">
        <v>65862.078125</v>
      </c>
      <c r="AB301" s="0" t="n">
        <v>68063.1796875</v>
      </c>
      <c r="AC301" s="0" t="n">
        <v>69933.765625</v>
      </c>
      <c r="AD301" s="0" t="n">
        <v>71753.8984375</v>
      </c>
      <c r="AE301" s="0" t="n">
        <v>73645.3125</v>
      </c>
      <c r="AF301" s="0" t="n">
        <v>74957.75</v>
      </c>
      <c r="AG301" s="0" t="n">
        <v>77136.421875</v>
      </c>
    </row>
    <row r="302" customFormat="false" ht="14.5" hidden="true" customHeight="false" outlineLevel="0" collapsed="false">
      <c r="A302" s="0" t="s">
        <v>148</v>
      </c>
      <c r="B302" s="0" t="s">
        <v>149</v>
      </c>
      <c r="C302" s="0" t="s">
        <v>143</v>
      </c>
      <c r="D302" s="0" t="s">
        <v>130</v>
      </c>
      <c r="E302" s="0" t="n">
        <v>19959.712890625</v>
      </c>
      <c r="F302" s="0" t="n">
        <v>20873.453125</v>
      </c>
      <c r="G302" s="0" t="n">
        <v>22153</v>
      </c>
      <c r="H302" s="0" t="n">
        <v>23597.365234375</v>
      </c>
      <c r="I302" s="0" t="n">
        <v>25518.890625</v>
      </c>
      <c r="J302" s="0" t="n">
        <v>26975.923828125</v>
      </c>
      <c r="K302" s="0" t="n">
        <v>28121.0625</v>
      </c>
      <c r="L302" s="0" t="n">
        <v>29323.830078125</v>
      </c>
      <c r="M302" s="0" t="n">
        <v>30402.57421875</v>
      </c>
      <c r="N302" s="0" t="n">
        <v>31676.2734375</v>
      </c>
      <c r="O302" s="0" t="n">
        <v>32803.05078125</v>
      </c>
      <c r="P302" s="0" t="n">
        <v>33931.50390625</v>
      </c>
      <c r="Q302" s="0" t="n">
        <v>35091.98046875</v>
      </c>
      <c r="R302" s="0" t="n">
        <v>37258.2265625</v>
      </c>
      <c r="S302" s="0" t="n">
        <v>38415.078125</v>
      </c>
      <c r="T302" s="0" t="n">
        <v>40166.828125</v>
      </c>
      <c r="U302" s="0" t="n">
        <v>41527.71875</v>
      </c>
      <c r="V302" s="0" t="n">
        <v>43084.35546875</v>
      </c>
      <c r="W302" s="0" t="n">
        <v>44682.00390625</v>
      </c>
      <c r="X302" s="0" t="n">
        <v>46149.921875</v>
      </c>
      <c r="Y302" s="0" t="n">
        <v>48165.95703125</v>
      </c>
      <c r="Z302" s="0" t="n">
        <v>48363.4375</v>
      </c>
      <c r="AA302" s="0" t="n">
        <v>51673.1484375</v>
      </c>
      <c r="AB302" s="0" t="n">
        <v>55090.58203125</v>
      </c>
      <c r="AC302" s="0" t="n">
        <v>58212.6484375</v>
      </c>
      <c r="AD302" s="0" t="n">
        <v>60977.2421875</v>
      </c>
      <c r="AE302" s="0" t="n">
        <v>64022.359375</v>
      </c>
      <c r="AF302" s="0" t="n">
        <v>66595.265625</v>
      </c>
      <c r="AG302" s="0" t="n">
        <v>69847.765625</v>
      </c>
    </row>
    <row r="303" customFormat="false" ht="14.5" hidden="true" customHeight="false" outlineLevel="0" collapsed="false">
      <c r="A303" s="0" t="s">
        <v>148</v>
      </c>
      <c r="B303" s="0" t="s">
        <v>149</v>
      </c>
      <c r="C303" s="0" t="s">
        <v>143</v>
      </c>
      <c r="D303" s="0" t="s">
        <v>131</v>
      </c>
      <c r="E303" s="0" t="n">
        <v>6486.94482421875</v>
      </c>
      <c r="F303" s="0" t="n">
        <v>6860.4208984375</v>
      </c>
      <c r="G303" s="0" t="n">
        <v>7167.5849609375</v>
      </c>
      <c r="H303" s="0" t="n">
        <v>7745.4951171875</v>
      </c>
      <c r="I303" s="0" t="n">
        <v>8092.5849609375</v>
      </c>
      <c r="J303" s="0" t="n">
        <v>8388.2373046875</v>
      </c>
      <c r="K303" s="0" t="n">
        <v>8670.7763671875</v>
      </c>
      <c r="L303" s="0" t="n">
        <v>8812.490234375</v>
      </c>
      <c r="M303" s="0" t="n">
        <v>8990.1357421875</v>
      </c>
      <c r="N303" s="0" t="n">
        <v>9321.7041015625</v>
      </c>
      <c r="O303" s="0" t="n">
        <v>9612.55078125</v>
      </c>
      <c r="P303" s="0" t="n">
        <v>10975.9052734375</v>
      </c>
      <c r="Q303" s="0" t="n">
        <v>11125.93359375</v>
      </c>
      <c r="R303" s="0" t="n">
        <v>11758.7236328125</v>
      </c>
      <c r="S303" s="0" t="n">
        <v>12353.7373046875</v>
      </c>
      <c r="T303" s="0" t="n">
        <v>13145.39453125</v>
      </c>
      <c r="U303" s="0" t="n">
        <v>13811.5517578125</v>
      </c>
      <c r="V303" s="0" t="n">
        <v>14297.6640625</v>
      </c>
      <c r="W303" s="0" t="n">
        <v>14655.2197265625</v>
      </c>
      <c r="X303" s="0" t="n">
        <v>15114.7861328125</v>
      </c>
      <c r="Y303" s="0" t="n">
        <v>15956.232421875</v>
      </c>
      <c r="Z303" s="0" t="n">
        <v>16716.904296875</v>
      </c>
      <c r="AA303" s="0" t="n">
        <v>17838.47265625</v>
      </c>
      <c r="AB303" s="0" t="n">
        <v>18767.626953125</v>
      </c>
      <c r="AC303" s="0" t="n">
        <v>19388.248046875</v>
      </c>
      <c r="AD303" s="0" t="n">
        <v>19919.576171875</v>
      </c>
      <c r="AE303" s="0" t="n">
        <v>20361.197265625</v>
      </c>
      <c r="AF303" s="0" t="n">
        <v>20664.6875</v>
      </c>
      <c r="AG303" s="0" t="n">
        <v>21387.025390625</v>
      </c>
    </row>
    <row r="304" customFormat="false" ht="14.5" hidden="true" customHeight="false" outlineLevel="0" collapsed="false">
      <c r="A304" s="0" t="s">
        <v>148</v>
      </c>
      <c r="B304" s="0" t="s">
        <v>149</v>
      </c>
      <c r="C304" s="0" t="s">
        <v>143</v>
      </c>
      <c r="D304" s="0" t="s">
        <v>132</v>
      </c>
      <c r="E304" s="0" t="n">
        <v>10243.5498046875</v>
      </c>
      <c r="F304" s="0" t="n">
        <v>10440.4853515625</v>
      </c>
      <c r="G304" s="0" t="n">
        <v>11010.83203125</v>
      </c>
      <c r="H304" s="0" t="n">
        <v>11492.583984375</v>
      </c>
      <c r="I304" s="0" t="n">
        <v>12110.564453125</v>
      </c>
      <c r="J304" s="0" t="n">
        <v>12562.0732421875</v>
      </c>
      <c r="K304" s="0" t="n">
        <v>13253.6181640625</v>
      </c>
      <c r="L304" s="0" t="n">
        <v>14184.4111328125</v>
      </c>
      <c r="M304" s="0" t="n">
        <v>14732.5927734375</v>
      </c>
      <c r="N304" s="0" t="n">
        <v>15781.5107421875</v>
      </c>
      <c r="O304" s="0" t="n">
        <v>17285.390625</v>
      </c>
      <c r="P304" s="0" t="n">
        <v>19472.7265625</v>
      </c>
      <c r="Q304" s="0" t="n">
        <v>22223.44140625</v>
      </c>
      <c r="R304" s="0" t="n">
        <v>23712.8828125</v>
      </c>
      <c r="S304" s="0" t="n">
        <v>25235.37109375</v>
      </c>
      <c r="T304" s="0" t="n">
        <v>27277.12890625</v>
      </c>
      <c r="U304" s="0" t="n">
        <v>28976.861328125</v>
      </c>
      <c r="V304" s="0" t="n">
        <v>31392.91796875</v>
      </c>
      <c r="W304" s="0" t="n">
        <v>33033.7734375</v>
      </c>
      <c r="X304" s="0" t="n">
        <v>34924.984375</v>
      </c>
      <c r="Y304" s="0" t="n">
        <v>37854.94140625</v>
      </c>
      <c r="Z304" s="0" t="n">
        <v>40077.4296875</v>
      </c>
      <c r="AA304" s="0" t="n">
        <v>43121.31640625</v>
      </c>
      <c r="AB304" s="0" t="n">
        <v>46595.26171875</v>
      </c>
      <c r="AC304" s="0" t="n">
        <v>50044.18359375</v>
      </c>
      <c r="AD304" s="0" t="n">
        <v>52019.9609375</v>
      </c>
      <c r="AE304" s="0" t="n">
        <v>55573.203125</v>
      </c>
      <c r="AF304" s="0" t="n">
        <v>57823.87109375</v>
      </c>
      <c r="AG304" s="0" t="n">
        <v>60932.234375</v>
      </c>
    </row>
    <row r="305" customFormat="false" ht="14.5" hidden="true" customHeight="false" outlineLevel="0" collapsed="false">
      <c r="A305" s="0" t="s">
        <v>148</v>
      </c>
      <c r="B305" s="0" t="s">
        <v>149</v>
      </c>
      <c r="C305" s="0" t="s">
        <v>143</v>
      </c>
      <c r="D305" s="0" t="s">
        <v>133</v>
      </c>
      <c r="E305" s="0" t="n">
        <v>35418.53125</v>
      </c>
      <c r="F305" s="0" t="n">
        <v>36946.04296875</v>
      </c>
      <c r="G305" s="0" t="n">
        <v>38844.328125</v>
      </c>
      <c r="H305" s="0" t="n">
        <v>41136.81640625</v>
      </c>
      <c r="I305" s="0" t="n">
        <v>44969.8984375</v>
      </c>
      <c r="J305" s="0" t="n">
        <v>47307.05859375</v>
      </c>
      <c r="K305" s="0" t="n">
        <v>48511.51953125</v>
      </c>
      <c r="L305" s="0" t="n">
        <v>49065.34375</v>
      </c>
      <c r="M305" s="0" t="n">
        <v>49784.875</v>
      </c>
      <c r="N305" s="0" t="n">
        <v>50880.875</v>
      </c>
      <c r="O305" s="0" t="n">
        <v>50852.6640625</v>
      </c>
      <c r="P305" s="0" t="n">
        <v>51927.56640625</v>
      </c>
      <c r="Q305" s="0" t="n">
        <v>52923.3515625</v>
      </c>
      <c r="R305" s="0" t="n">
        <v>54817.2265625</v>
      </c>
      <c r="S305" s="0" t="n">
        <v>56087.33984375</v>
      </c>
      <c r="T305" s="0" t="n">
        <v>57825.2421875</v>
      </c>
      <c r="U305" s="0" t="n">
        <v>58844.6484375</v>
      </c>
      <c r="V305" s="0" t="n">
        <v>60139.69140625</v>
      </c>
      <c r="W305" s="0" t="n">
        <v>61941.73828125</v>
      </c>
      <c r="X305" s="0" t="n">
        <v>63434.39453125</v>
      </c>
      <c r="Y305" s="0" t="n">
        <v>65080.2578125</v>
      </c>
      <c r="Z305" s="0" t="n">
        <v>66868.9609375</v>
      </c>
      <c r="AA305" s="0" t="n">
        <v>68907.578125</v>
      </c>
      <c r="AB305" s="0" t="n">
        <v>70899.6015625</v>
      </c>
      <c r="AC305" s="0" t="n">
        <v>71689.84375</v>
      </c>
      <c r="AD305" s="0" t="n">
        <v>72479.7421875</v>
      </c>
      <c r="AE305" s="0" t="n">
        <v>73107.2265625</v>
      </c>
      <c r="AF305" s="0" t="n">
        <v>73724.40625</v>
      </c>
      <c r="AG305" s="0" t="n">
        <v>74669.7421875</v>
      </c>
    </row>
    <row r="306" customFormat="false" ht="14.5" hidden="true" customHeight="false" outlineLevel="0" collapsed="false">
      <c r="A306" s="0" t="s">
        <v>148</v>
      </c>
      <c r="B306" s="0" t="s">
        <v>149</v>
      </c>
      <c r="C306" s="0" t="s">
        <v>143</v>
      </c>
      <c r="D306" s="0" t="s">
        <v>134</v>
      </c>
      <c r="E306" s="0" t="n">
        <v>33829.1875</v>
      </c>
      <c r="F306" s="0" t="n">
        <v>35156.7734375</v>
      </c>
      <c r="G306" s="0" t="n">
        <v>36824.44140625</v>
      </c>
      <c r="H306" s="0" t="n">
        <v>38837.33984375</v>
      </c>
      <c r="I306" s="0" t="n">
        <v>42238.58984375</v>
      </c>
      <c r="J306" s="0" t="n">
        <v>44135.51953125</v>
      </c>
      <c r="K306" s="0" t="n">
        <v>45725.5234375</v>
      </c>
      <c r="L306" s="0" t="n">
        <v>46462.12109375</v>
      </c>
      <c r="M306" s="0" t="n">
        <v>47138.3828125</v>
      </c>
      <c r="N306" s="0" t="n">
        <v>47995.05078125</v>
      </c>
      <c r="O306" s="0" t="n">
        <v>48346.23046875</v>
      </c>
      <c r="P306" s="0" t="n">
        <v>49850.7421875</v>
      </c>
      <c r="Q306" s="0" t="n">
        <v>50988.65625</v>
      </c>
      <c r="R306" s="0" t="n">
        <v>53299.24609375</v>
      </c>
      <c r="S306" s="0" t="n">
        <v>54911.05078125</v>
      </c>
      <c r="T306" s="0" t="n">
        <v>56516.9296875</v>
      </c>
      <c r="U306" s="0" t="n">
        <v>57746.4296875</v>
      </c>
      <c r="V306" s="0" t="n">
        <v>58643.5703125</v>
      </c>
      <c r="W306" s="0" t="n">
        <v>60428.4453125</v>
      </c>
      <c r="X306" s="0" t="n">
        <v>62285.01953125</v>
      </c>
      <c r="Y306" s="0" t="n">
        <v>64079.7265625</v>
      </c>
      <c r="Z306" s="0" t="n">
        <v>65422.34375</v>
      </c>
      <c r="AA306" s="0" t="n">
        <v>67744.4921875</v>
      </c>
      <c r="AB306" s="0" t="n">
        <v>70325.3984375</v>
      </c>
      <c r="AC306" s="0" t="n">
        <v>72456.6484375</v>
      </c>
      <c r="AD306" s="0" t="n">
        <v>74194.0703125</v>
      </c>
      <c r="AE306" s="0" t="n">
        <v>75723.59375</v>
      </c>
      <c r="AF306" s="0" t="n">
        <v>77013.828125</v>
      </c>
      <c r="AG306" s="0" t="n">
        <v>78590.34375</v>
      </c>
    </row>
    <row r="307" customFormat="false" ht="14.5" hidden="true" customHeight="false" outlineLevel="0" collapsed="false">
      <c r="A307" s="0" t="s">
        <v>148</v>
      </c>
      <c r="B307" s="0" t="s">
        <v>149</v>
      </c>
      <c r="C307" s="0" t="s">
        <v>143</v>
      </c>
      <c r="D307" s="0" t="s">
        <v>135</v>
      </c>
      <c r="E307" s="0" t="n">
        <v>17730.48046875</v>
      </c>
      <c r="F307" s="0" t="n">
        <v>18441.982421875</v>
      </c>
      <c r="G307" s="0" t="n">
        <v>19098.984375</v>
      </c>
      <c r="H307" s="0" t="n">
        <v>20003.828125</v>
      </c>
      <c r="I307" s="0" t="n">
        <v>21310.037109375</v>
      </c>
      <c r="J307" s="0" t="n">
        <v>22434.572265625</v>
      </c>
      <c r="K307" s="0" t="n">
        <v>23493.634765625</v>
      </c>
      <c r="L307" s="0" t="n">
        <v>23869.7109375</v>
      </c>
      <c r="M307" s="0" t="n">
        <v>24243.34375</v>
      </c>
      <c r="N307" s="0" t="n">
        <v>24808.07421875</v>
      </c>
      <c r="O307" s="0" t="n">
        <v>25483.626953125</v>
      </c>
      <c r="P307" s="0" t="n">
        <v>25745.48828125</v>
      </c>
      <c r="Q307" s="0" t="n">
        <v>26700.744140625</v>
      </c>
      <c r="R307" s="0" t="n">
        <v>27614.501953125</v>
      </c>
      <c r="S307" s="0" t="n">
        <v>28535.12890625</v>
      </c>
      <c r="T307" s="0" t="n">
        <v>29450.44921875</v>
      </c>
      <c r="U307" s="0" t="n">
        <v>30323.86328125</v>
      </c>
      <c r="V307" s="0" t="n">
        <v>31312.283203125</v>
      </c>
      <c r="W307" s="0" t="n">
        <v>32557.98828125</v>
      </c>
      <c r="X307" s="0" t="n">
        <v>33106.66015625</v>
      </c>
      <c r="Y307" s="0" t="n">
        <v>34237.109375</v>
      </c>
      <c r="Z307" s="0" t="n">
        <v>35202.5</v>
      </c>
      <c r="AA307" s="0" t="n">
        <v>36887.140625</v>
      </c>
      <c r="AB307" s="0" t="n">
        <v>38595.86328125</v>
      </c>
      <c r="AC307" s="0" t="n">
        <v>40002.78125</v>
      </c>
      <c r="AD307" s="0" t="n">
        <v>41367.3046875</v>
      </c>
      <c r="AE307" s="0" t="n">
        <v>42713.1640625</v>
      </c>
      <c r="AF307" s="0" t="n">
        <v>43761.53125</v>
      </c>
      <c r="AG307" s="0" t="n">
        <v>44776.8828125</v>
      </c>
    </row>
    <row r="308" customFormat="false" ht="14.5" hidden="true" customHeight="false" outlineLevel="0" collapsed="false">
      <c r="A308" s="0" t="s">
        <v>148</v>
      </c>
      <c r="B308" s="0" t="s">
        <v>149</v>
      </c>
      <c r="C308" s="0" t="s">
        <v>143</v>
      </c>
      <c r="D308" s="0" t="s">
        <v>136</v>
      </c>
      <c r="E308" s="0" t="n">
        <v>40700.62109375</v>
      </c>
      <c r="F308" s="0" t="n">
        <v>42419.74609375</v>
      </c>
      <c r="G308" s="0" t="n">
        <v>44572.953125</v>
      </c>
      <c r="H308" s="0" t="n">
        <v>46852.34765625</v>
      </c>
      <c r="I308" s="0" t="n">
        <v>51338.23046875</v>
      </c>
      <c r="J308" s="0" t="n">
        <v>53306.14453125</v>
      </c>
      <c r="K308" s="0" t="n">
        <v>55338.875</v>
      </c>
      <c r="L308" s="0" t="n">
        <v>55940.35546875</v>
      </c>
      <c r="M308" s="0" t="n">
        <v>55957.64453125</v>
      </c>
      <c r="N308" s="0" t="n">
        <v>57367.91015625</v>
      </c>
      <c r="O308" s="0" t="n">
        <v>58889.44921875</v>
      </c>
      <c r="P308" s="0" t="n">
        <v>58643.6953125</v>
      </c>
      <c r="Q308" s="0" t="n">
        <v>57756.62890625</v>
      </c>
      <c r="R308" s="0" t="n">
        <v>60863.1328125</v>
      </c>
      <c r="S308" s="0" t="n">
        <v>62040.31640625</v>
      </c>
      <c r="T308" s="0" t="n">
        <v>64596.6953125</v>
      </c>
      <c r="U308" s="0" t="n">
        <v>65981.140625</v>
      </c>
      <c r="V308" s="0" t="n">
        <v>68742.125</v>
      </c>
      <c r="W308" s="0" t="n">
        <v>70858.0390625</v>
      </c>
      <c r="X308" s="0" t="n">
        <v>71653.2421875</v>
      </c>
      <c r="Y308" s="0" t="n">
        <v>72204.34375</v>
      </c>
      <c r="Z308" s="0" t="n">
        <v>72032.359375</v>
      </c>
      <c r="AA308" s="0" t="n">
        <v>74990.375</v>
      </c>
      <c r="AB308" s="0" t="n">
        <v>77390.1484375</v>
      </c>
      <c r="AC308" s="0" t="n">
        <v>79590.5703125</v>
      </c>
      <c r="AD308" s="0" t="n">
        <v>81386.0234375</v>
      </c>
      <c r="AE308" s="0" t="n">
        <v>83629.1796875</v>
      </c>
      <c r="AF308" s="0" t="n">
        <v>84996.0625</v>
      </c>
      <c r="AG308" s="0" t="n">
        <v>87142.4765625</v>
      </c>
    </row>
    <row r="309" customFormat="false" ht="14.5" hidden="false" customHeight="false" outlineLevel="0" collapsed="false">
      <c r="A309" s="0" t="s">
        <v>148</v>
      </c>
      <c r="B309" s="0" t="s">
        <v>149</v>
      </c>
      <c r="C309" s="0" t="s">
        <v>143</v>
      </c>
      <c r="D309" s="0" t="s">
        <v>137</v>
      </c>
      <c r="E309" s="0" t="n">
        <v>1073228</v>
      </c>
      <c r="F309" s="0" t="n">
        <v>1092419.75</v>
      </c>
      <c r="G309" s="0" t="n">
        <v>1105075.125</v>
      </c>
      <c r="H309" s="0" t="n">
        <v>1117793.125</v>
      </c>
      <c r="I309" s="0" t="n">
        <v>1128929.625</v>
      </c>
      <c r="J309" s="0" t="n">
        <v>1144594</v>
      </c>
      <c r="K309" s="0" t="n">
        <v>1157873.25</v>
      </c>
      <c r="L309" s="0" t="n">
        <v>1168037.75</v>
      </c>
      <c r="M309" s="0" t="n">
        <v>1182346.875</v>
      </c>
      <c r="N309" s="0" t="n">
        <v>1201342.625</v>
      </c>
      <c r="O309" s="0" t="n">
        <v>1208500.5</v>
      </c>
      <c r="P309" s="0" t="n">
        <v>1217760.625</v>
      </c>
      <c r="Q309" s="0" t="n">
        <v>1229776.125</v>
      </c>
      <c r="R309" s="0" t="n">
        <v>1248899.375</v>
      </c>
      <c r="S309" s="0" t="n">
        <v>1262276.875</v>
      </c>
      <c r="T309" s="0" t="n">
        <v>1278632.875</v>
      </c>
      <c r="U309" s="0" t="n">
        <v>1296767.5</v>
      </c>
      <c r="V309" s="0" t="n">
        <v>1307645.625</v>
      </c>
      <c r="W309" s="0" t="n">
        <v>1313266.75</v>
      </c>
      <c r="X309" s="0" t="n">
        <v>1323912.875</v>
      </c>
      <c r="Y309" s="0" t="n">
        <v>1339008.75</v>
      </c>
      <c r="Z309" s="0" t="n">
        <v>1354423.625</v>
      </c>
      <c r="AA309" s="0" t="n">
        <v>1363507.125</v>
      </c>
      <c r="AB309" s="0" t="n">
        <v>1372352.875</v>
      </c>
      <c r="AC309" s="0" t="n">
        <v>1380359.625</v>
      </c>
      <c r="AD309" s="0" t="n">
        <v>1385174.125</v>
      </c>
      <c r="AE309" s="0" t="n">
        <v>1394840.125</v>
      </c>
      <c r="AF309" s="0" t="n">
        <v>1404049</v>
      </c>
      <c r="AG309" s="0" t="n">
        <v>1408629.125</v>
      </c>
    </row>
    <row r="310" customFormat="false" ht="14.5" hidden="true" customHeight="false" outlineLevel="0" collapsed="false">
      <c r="A310" s="0" t="s">
        <v>148</v>
      </c>
      <c r="B310" s="0" t="s">
        <v>149</v>
      </c>
      <c r="C310" s="0" t="s">
        <v>143</v>
      </c>
      <c r="D310" s="0" t="s">
        <v>138</v>
      </c>
      <c r="E310" s="0" t="n">
        <v>518682.90625</v>
      </c>
      <c r="F310" s="0" t="n">
        <v>520600.78125</v>
      </c>
      <c r="G310" s="0" t="n">
        <v>508591.375</v>
      </c>
      <c r="H310" s="0" t="n">
        <v>497263.21875</v>
      </c>
      <c r="I310" s="0" t="n">
        <v>482657.3125</v>
      </c>
      <c r="J310" s="0" t="n">
        <v>475213.59375</v>
      </c>
      <c r="K310" s="0" t="n">
        <v>473176.5</v>
      </c>
      <c r="L310" s="0" t="n">
        <v>477488.21875</v>
      </c>
      <c r="M310" s="0" t="n">
        <v>485597</v>
      </c>
      <c r="N310" s="0" t="n">
        <v>490850.375</v>
      </c>
      <c r="O310" s="0" t="n">
        <v>487554</v>
      </c>
      <c r="P310" s="0" t="n">
        <v>488961.84375</v>
      </c>
      <c r="Q310" s="0" t="n">
        <v>486365</v>
      </c>
      <c r="R310" s="0" t="n">
        <v>471486.25</v>
      </c>
      <c r="S310" s="0" t="n">
        <v>458094.125</v>
      </c>
      <c r="T310" s="0" t="n">
        <v>442211.09375</v>
      </c>
      <c r="U310" s="0" t="n">
        <v>430026.84375</v>
      </c>
      <c r="V310" s="0" t="n">
        <v>421403.84375</v>
      </c>
      <c r="W310" s="0" t="n">
        <v>410125.375</v>
      </c>
      <c r="X310" s="0" t="n">
        <v>398951.1875</v>
      </c>
      <c r="Y310" s="0" t="n">
        <v>386116.1875</v>
      </c>
      <c r="Z310" s="0" t="n">
        <v>378303.8125</v>
      </c>
      <c r="AA310" s="0" t="n">
        <v>360433.1875</v>
      </c>
      <c r="AB310" s="0" t="n">
        <v>341577.75</v>
      </c>
      <c r="AC310" s="0" t="n">
        <v>333445.8125</v>
      </c>
      <c r="AD310" s="0" t="n">
        <v>324957.03125</v>
      </c>
      <c r="AE310" s="0" t="n">
        <v>319062.125</v>
      </c>
      <c r="AF310" s="0" t="n">
        <v>311640.71875</v>
      </c>
      <c r="AG310" s="0" t="n">
        <v>303891</v>
      </c>
    </row>
    <row r="311" customFormat="false" ht="14.5" hidden="true" customHeight="false" outlineLevel="0" collapsed="false">
      <c r="A311" s="0" t="s">
        <v>148</v>
      </c>
      <c r="B311" s="0" t="s">
        <v>149</v>
      </c>
      <c r="C311" s="0" t="s">
        <v>143</v>
      </c>
      <c r="D311" s="0" t="s">
        <v>139</v>
      </c>
      <c r="E311" s="0" t="n">
        <v>246114.296875</v>
      </c>
      <c r="F311" s="0" t="n">
        <v>250777.703125</v>
      </c>
      <c r="G311" s="0" t="n">
        <v>258019.015625</v>
      </c>
      <c r="H311" s="0" t="n">
        <v>262981.1875</v>
      </c>
      <c r="I311" s="0" t="n">
        <v>265149.125</v>
      </c>
      <c r="J311" s="0" t="n">
        <v>271393.78125</v>
      </c>
      <c r="K311" s="0" t="n">
        <v>273925.875</v>
      </c>
      <c r="L311" s="0" t="n">
        <v>272034.125</v>
      </c>
      <c r="M311" s="0" t="n">
        <v>270980.03125</v>
      </c>
      <c r="N311" s="0" t="n">
        <v>271935</v>
      </c>
      <c r="O311" s="0" t="n">
        <v>272736.25</v>
      </c>
      <c r="P311" s="0" t="n">
        <v>268453.65625</v>
      </c>
      <c r="Q311" s="0" t="n">
        <v>271788.5</v>
      </c>
      <c r="R311" s="0" t="n">
        <v>283383.78125</v>
      </c>
      <c r="S311" s="0" t="n">
        <v>297241.4375</v>
      </c>
      <c r="T311" s="0" t="n">
        <v>312001.84375</v>
      </c>
      <c r="U311" s="0" t="n">
        <v>329623.5</v>
      </c>
      <c r="V311" s="0" t="n">
        <v>334292.46875</v>
      </c>
      <c r="W311" s="0" t="n">
        <v>336701.15625</v>
      </c>
      <c r="X311" s="0" t="n">
        <v>346633.28125</v>
      </c>
      <c r="Y311" s="0" t="n">
        <v>357165.625</v>
      </c>
      <c r="Z311" s="0" t="n">
        <v>368860.90625</v>
      </c>
      <c r="AA311" s="0" t="n">
        <v>369572.875</v>
      </c>
      <c r="AB311" s="0" t="n">
        <v>372576.8125</v>
      </c>
      <c r="AC311" s="0" t="n">
        <v>368503.96875</v>
      </c>
      <c r="AD311" s="0" t="n">
        <v>364881.4375</v>
      </c>
      <c r="AE311" s="0" t="n">
        <v>361382.15625</v>
      </c>
      <c r="AF311" s="0" t="n">
        <v>364880.59375</v>
      </c>
      <c r="AG311" s="0" t="n">
        <v>357392.75</v>
      </c>
    </row>
    <row r="312" customFormat="false" ht="14.5" hidden="true" customHeight="false" outlineLevel="0" collapsed="false">
      <c r="A312" s="0" t="s">
        <v>148</v>
      </c>
      <c r="B312" s="0" t="s">
        <v>149</v>
      </c>
      <c r="C312" s="0" t="s">
        <v>143</v>
      </c>
      <c r="D312" s="0" t="s">
        <v>140</v>
      </c>
      <c r="E312" s="0" t="n">
        <v>308430.6875</v>
      </c>
      <c r="F312" s="0" t="n">
        <v>321041.34375</v>
      </c>
      <c r="G312" s="0" t="n">
        <v>338464.65625</v>
      </c>
      <c r="H312" s="0" t="n">
        <v>357548.65625</v>
      </c>
      <c r="I312" s="0" t="n">
        <v>381123.125</v>
      </c>
      <c r="J312" s="0" t="n">
        <v>397986.65625</v>
      </c>
      <c r="K312" s="0" t="n">
        <v>410770.96875</v>
      </c>
      <c r="L312" s="0" t="n">
        <v>418515.375</v>
      </c>
      <c r="M312" s="0" t="n">
        <v>425769.90625</v>
      </c>
      <c r="N312" s="0" t="n">
        <v>438557.3125</v>
      </c>
      <c r="O312" s="0" t="n">
        <v>448210.28125</v>
      </c>
      <c r="P312" s="0" t="n">
        <v>460345.09375</v>
      </c>
      <c r="Q312" s="0" t="n">
        <v>471622.625</v>
      </c>
      <c r="R312" s="0" t="n">
        <v>494029.34375</v>
      </c>
      <c r="S312" s="0" t="n">
        <v>506941.3125</v>
      </c>
      <c r="T312" s="0" t="n">
        <v>524420</v>
      </c>
      <c r="U312" s="0" t="n">
        <v>537117.1875</v>
      </c>
      <c r="V312" s="0" t="n">
        <v>551949.25</v>
      </c>
      <c r="W312" s="0" t="n">
        <v>566440.25</v>
      </c>
      <c r="X312" s="0" t="n">
        <v>578328.4375</v>
      </c>
      <c r="Y312" s="0" t="n">
        <v>595726.875</v>
      </c>
      <c r="Z312" s="0" t="n">
        <v>607258.9375</v>
      </c>
      <c r="AA312" s="0" t="n">
        <v>633501</v>
      </c>
      <c r="AB312" s="0" t="n">
        <v>658198.375</v>
      </c>
      <c r="AC312" s="0" t="n">
        <v>678409.8125</v>
      </c>
      <c r="AD312" s="0" t="n">
        <v>695335.6875</v>
      </c>
      <c r="AE312" s="0" t="n">
        <v>714395.8125</v>
      </c>
      <c r="AF312" s="0" t="n">
        <v>727527.6875</v>
      </c>
      <c r="AG312" s="0" t="n">
        <v>747345.4375</v>
      </c>
    </row>
    <row r="313" customFormat="false" ht="14.5" hidden="true" customHeight="false" outlineLevel="0" collapsed="false">
      <c r="A313" s="0" t="s">
        <v>148</v>
      </c>
      <c r="B313" s="0" t="s">
        <v>149</v>
      </c>
      <c r="C313" s="0" t="s">
        <v>143</v>
      </c>
      <c r="D313" s="0" t="s">
        <v>141</v>
      </c>
      <c r="E313" s="0" t="n">
        <v>1073228</v>
      </c>
      <c r="F313" s="0" t="n">
        <v>1092419.75</v>
      </c>
      <c r="G313" s="0" t="n">
        <v>1105075.125</v>
      </c>
      <c r="H313" s="0" t="n">
        <v>1117793.125</v>
      </c>
      <c r="I313" s="0" t="n">
        <v>1128929.625</v>
      </c>
      <c r="J313" s="0" t="n">
        <v>1144594</v>
      </c>
      <c r="K313" s="0" t="n">
        <v>1157873.25</v>
      </c>
      <c r="L313" s="0" t="n">
        <v>1168037.75</v>
      </c>
      <c r="M313" s="0" t="n">
        <v>1182346.875</v>
      </c>
      <c r="N313" s="0" t="n">
        <v>1201342.625</v>
      </c>
      <c r="O313" s="0" t="n">
        <v>1208500.5</v>
      </c>
      <c r="P313" s="0" t="n">
        <v>1217760.625</v>
      </c>
      <c r="Q313" s="0" t="n">
        <v>1229776.125</v>
      </c>
      <c r="R313" s="0" t="n">
        <v>1248899.375</v>
      </c>
      <c r="S313" s="0" t="n">
        <v>1262276.875</v>
      </c>
      <c r="T313" s="0" t="n">
        <v>1278632.875</v>
      </c>
      <c r="U313" s="0" t="n">
        <v>1296767.5</v>
      </c>
      <c r="V313" s="0" t="n">
        <v>1307645.625</v>
      </c>
      <c r="W313" s="0" t="n">
        <v>1313266.75</v>
      </c>
      <c r="X313" s="0" t="n">
        <v>1323912.875</v>
      </c>
      <c r="Y313" s="0" t="n">
        <v>1339008.75</v>
      </c>
      <c r="Z313" s="0" t="n">
        <v>1354423.625</v>
      </c>
      <c r="AA313" s="0" t="n">
        <v>1363507.125</v>
      </c>
      <c r="AB313" s="0" t="n">
        <v>1372352.875</v>
      </c>
      <c r="AC313" s="0" t="n">
        <v>1380359.625</v>
      </c>
      <c r="AD313" s="0" t="n">
        <v>1385174.125</v>
      </c>
      <c r="AE313" s="0" t="n">
        <v>1394840.125</v>
      </c>
      <c r="AF313" s="0" t="n">
        <v>1404049</v>
      </c>
      <c r="AG313" s="0" t="n">
        <v>1408629.125</v>
      </c>
    </row>
    <row r="314" customFormat="false" ht="14.5" hidden="true" customHeight="false" outlineLevel="0" collapsed="false">
      <c r="A314" s="0" t="s">
        <v>150</v>
      </c>
      <c r="B314" s="0" t="s">
        <v>151</v>
      </c>
      <c r="C314" s="0" t="s">
        <v>115</v>
      </c>
      <c r="D314" s="0" t="s">
        <v>116</v>
      </c>
      <c r="E314" s="0" t="n">
        <v>12435.419921875</v>
      </c>
      <c r="F314" s="0" t="n">
        <v>12389.9169921875</v>
      </c>
      <c r="G314" s="0" t="n">
        <v>12002.291015625</v>
      </c>
      <c r="H314" s="0" t="n">
        <v>11841.2822265625</v>
      </c>
      <c r="I314" s="0" t="n">
        <v>11696.443359375</v>
      </c>
      <c r="J314" s="0" t="n">
        <v>11070.7900390625</v>
      </c>
      <c r="K314" s="0" t="n">
        <v>11118.955078125</v>
      </c>
      <c r="L314" s="0" t="n">
        <v>10936.7265625</v>
      </c>
      <c r="M314" s="0" t="n">
        <v>10706.6201171875</v>
      </c>
      <c r="N314" s="0" t="n">
        <v>10364.30078125</v>
      </c>
      <c r="O314" s="0" t="n">
        <v>10110.279296875</v>
      </c>
      <c r="P314" s="0" t="n">
        <v>9245.431640625</v>
      </c>
      <c r="Q314" s="0" t="n">
        <v>8892.8369140625</v>
      </c>
      <c r="R314" s="0" t="n">
        <v>8321.0654296875</v>
      </c>
      <c r="S314" s="0" t="n">
        <v>8211.9345703125</v>
      </c>
      <c r="T314" s="0" t="n">
        <v>7991.15380859375</v>
      </c>
      <c r="U314" s="0" t="n">
        <v>7773.77392578125</v>
      </c>
      <c r="V314" s="0" t="n">
        <v>7537.71923828125</v>
      </c>
      <c r="W314" s="0" t="n">
        <v>7306.294921875</v>
      </c>
      <c r="X314" s="0" t="n">
        <v>7222.5419921875</v>
      </c>
      <c r="Y314" s="0" t="n">
        <v>6978.86376953125</v>
      </c>
      <c r="Z314" s="0" t="n">
        <v>6811.533203125</v>
      </c>
      <c r="AA314" s="0" t="n">
        <v>6583.4111328125</v>
      </c>
      <c r="AB314" s="0" t="n">
        <v>6370.80322265625</v>
      </c>
      <c r="AC314" s="0" t="n">
        <v>6199.01904296875</v>
      </c>
      <c r="AD314" s="0" t="n">
        <v>5929.6171875</v>
      </c>
      <c r="AE314" s="0" t="n">
        <v>5898.1982421875</v>
      </c>
      <c r="AF314" s="0" t="n">
        <v>5848.15283203125</v>
      </c>
      <c r="AG314" s="0" t="n">
        <v>5741.3671875</v>
      </c>
    </row>
    <row r="315" customFormat="false" ht="14.5" hidden="true" customHeight="false" outlineLevel="0" collapsed="false">
      <c r="A315" s="0" t="s">
        <v>150</v>
      </c>
      <c r="B315" s="0" t="s">
        <v>151</v>
      </c>
      <c r="C315" s="0" t="s">
        <v>115</v>
      </c>
      <c r="D315" s="0" t="s">
        <v>117</v>
      </c>
      <c r="E315" s="0" t="n">
        <v>3733.31201171875</v>
      </c>
      <c r="F315" s="0" t="n">
        <v>3758.251953125</v>
      </c>
      <c r="G315" s="0" t="n">
        <v>3770.17993164063</v>
      </c>
      <c r="H315" s="0" t="n">
        <v>3833.75</v>
      </c>
      <c r="I315" s="0" t="n">
        <v>3860.39990234375</v>
      </c>
      <c r="J315" s="0" t="n">
        <v>3951.31201171875</v>
      </c>
      <c r="K315" s="0" t="n">
        <v>4008.54809570313</v>
      </c>
      <c r="L315" s="0" t="n">
        <v>3921.92407226563</v>
      </c>
      <c r="M315" s="0" t="n">
        <v>3915.89208984375</v>
      </c>
      <c r="N315" s="0" t="n">
        <v>3947.82397460938</v>
      </c>
      <c r="O315" s="0" t="n">
        <v>3944.94189453125</v>
      </c>
      <c r="P315" s="0" t="n">
        <v>3861.50708007813</v>
      </c>
      <c r="Q315" s="0" t="n">
        <v>3837.97802734375</v>
      </c>
      <c r="R315" s="0" t="n">
        <v>3919.47705078125</v>
      </c>
      <c r="S315" s="0" t="n">
        <v>4017.77709960938</v>
      </c>
      <c r="T315" s="0" t="n">
        <v>4128.41015625</v>
      </c>
      <c r="U315" s="0" t="n">
        <v>4164.97705078125</v>
      </c>
      <c r="V315" s="0" t="n">
        <v>4385.3349609375</v>
      </c>
      <c r="W315" s="0" t="n">
        <v>4010.69506835938</v>
      </c>
      <c r="X315" s="0" t="n">
        <v>3808.27001953125</v>
      </c>
      <c r="Y315" s="0" t="n">
        <v>3853.81396484375</v>
      </c>
      <c r="Z315" s="0" t="n">
        <v>3807.20703125</v>
      </c>
      <c r="AA315" s="0" t="n">
        <v>3941.6201171875</v>
      </c>
      <c r="AB315" s="0" t="n">
        <v>4003.333984375</v>
      </c>
      <c r="AC315" s="0" t="n">
        <v>4049.59399414063</v>
      </c>
      <c r="AD315" s="0" t="n">
        <v>4095.86889648438</v>
      </c>
      <c r="AE315" s="0" t="n">
        <v>4264.34521484375</v>
      </c>
      <c r="AF315" s="0" t="n">
        <v>4550.57177734375</v>
      </c>
      <c r="AG315" s="0" t="n">
        <v>4651.296875</v>
      </c>
    </row>
    <row r="316" customFormat="false" ht="14.5" hidden="true" customHeight="false" outlineLevel="0" collapsed="false">
      <c r="A316" s="0" t="s">
        <v>150</v>
      </c>
      <c r="B316" s="0" t="s">
        <v>151</v>
      </c>
      <c r="C316" s="0" t="s">
        <v>115</v>
      </c>
      <c r="D316" s="0" t="s">
        <v>118</v>
      </c>
      <c r="E316" s="0" t="n">
        <v>33626.05859375</v>
      </c>
      <c r="F316" s="0" t="n">
        <v>32728.89453125</v>
      </c>
      <c r="G316" s="0" t="n">
        <v>31655.552734375</v>
      </c>
      <c r="H316" s="0" t="n">
        <v>31060.56640625</v>
      </c>
      <c r="I316" s="0" t="n">
        <v>30698.119140625</v>
      </c>
      <c r="J316" s="0" t="n">
        <v>30319.189453125</v>
      </c>
      <c r="K316" s="0" t="n">
        <v>29933.82421875</v>
      </c>
      <c r="L316" s="0" t="n">
        <v>29357.4765625</v>
      </c>
      <c r="M316" s="0" t="n">
        <v>28966.462890625</v>
      </c>
      <c r="N316" s="0" t="n">
        <v>28761.83984375</v>
      </c>
      <c r="O316" s="0" t="n">
        <v>27983.71484375</v>
      </c>
      <c r="P316" s="0" t="n">
        <v>26868.51171875</v>
      </c>
      <c r="Q316" s="0" t="n">
        <v>26308.89453125</v>
      </c>
      <c r="R316" s="0" t="n">
        <v>25830.80078125</v>
      </c>
      <c r="S316" s="0" t="n">
        <v>25165.9609375</v>
      </c>
      <c r="T316" s="0" t="n">
        <v>25036.1484375</v>
      </c>
      <c r="U316" s="0" t="n">
        <v>25223.283203125</v>
      </c>
      <c r="V316" s="0" t="n">
        <v>24214.25390625</v>
      </c>
      <c r="W316" s="0" t="n">
        <v>22062.69140625</v>
      </c>
      <c r="X316" s="0" t="n">
        <v>21511.283203125</v>
      </c>
      <c r="Y316" s="0" t="n">
        <v>21710.40625</v>
      </c>
      <c r="Z316" s="0" t="n">
        <v>21686.484375</v>
      </c>
      <c r="AA316" s="0" t="n">
        <v>21821.13671875</v>
      </c>
      <c r="AB316" s="0" t="n">
        <v>21943.248046875</v>
      </c>
      <c r="AC316" s="0" t="n">
        <v>22053.458984375</v>
      </c>
      <c r="AD316" s="0" t="n">
        <v>22215.4765625</v>
      </c>
      <c r="AE316" s="0" t="n">
        <v>22664.533203125</v>
      </c>
      <c r="AF316" s="0" t="n">
        <v>22794.16796875</v>
      </c>
      <c r="AG316" s="0" t="n">
        <v>22829.078125</v>
      </c>
    </row>
    <row r="317" customFormat="false" ht="14.5" hidden="true" customHeight="false" outlineLevel="0" collapsed="false">
      <c r="A317" s="0" t="s">
        <v>150</v>
      </c>
      <c r="B317" s="0" t="s">
        <v>151</v>
      </c>
      <c r="C317" s="0" t="s">
        <v>115</v>
      </c>
      <c r="D317" s="0" t="s">
        <v>119</v>
      </c>
      <c r="E317" s="0" t="n">
        <v>1244.15600585938</v>
      </c>
      <c r="F317" s="0" t="n">
        <v>1276.32604980469</v>
      </c>
      <c r="G317" s="0" t="n">
        <v>1282.82604980469</v>
      </c>
      <c r="H317" s="0" t="n">
        <v>1270.04504394531</v>
      </c>
      <c r="I317" s="0" t="n">
        <v>1270.43603515625</v>
      </c>
      <c r="J317" s="0" t="n">
        <v>1279.19995117188</v>
      </c>
      <c r="K317" s="0" t="n">
        <v>1260.75903320313</v>
      </c>
      <c r="L317" s="0" t="n">
        <v>1254.17395019531</v>
      </c>
      <c r="M317" s="0" t="n">
        <v>1244.81494140625</v>
      </c>
      <c r="N317" s="0" t="n">
        <v>1242.06005859375</v>
      </c>
      <c r="O317" s="0" t="n">
        <v>1285.0849609375</v>
      </c>
      <c r="P317" s="0" t="n">
        <v>1291.58203125</v>
      </c>
      <c r="Q317" s="0" t="n">
        <v>1250.375</v>
      </c>
      <c r="R317" s="0" t="n">
        <v>1228.99194335938</v>
      </c>
      <c r="S317" s="0" t="n">
        <v>1254.86303710938</v>
      </c>
      <c r="T317" s="0" t="n">
        <v>1305.63696289063</v>
      </c>
      <c r="U317" s="0" t="n">
        <v>1333.53295898438</v>
      </c>
      <c r="V317" s="0" t="n">
        <v>1508.73303222656</v>
      </c>
      <c r="W317" s="0" t="n">
        <v>1518.30798339844</v>
      </c>
      <c r="X317" s="0" t="n">
        <v>1604.69995117188</v>
      </c>
      <c r="Y317" s="0" t="n">
        <v>1675.82397460938</v>
      </c>
      <c r="Z317" s="0" t="n">
        <v>1729.2939453125</v>
      </c>
      <c r="AA317" s="0" t="n">
        <v>1728.32702636719</v>
      </c>
      <c r="AB317" s="0" t="n">
        <v>1746.85302734375</v>
      </c>
      <c r="AC317" s="0" t="n">
        <v>1758.91296386719</v>
      </c>
      <c r="AD317" s="0" t="n">
        <v>1725.88098144531</v>
      </c>
      <c r="AE317" s="0" t="n">
        <v>1736.96899414063</v>
      </c>
      <c r="AF317" s="0" t="n">
        <v>1783.28894042969</v>
      </c>
      <c r="AG317" s="0" t="n">
        <v>1853.56799316406</v>
      </c>
    </row>
    <row r="318" customFormat="false" ht="14.5" hidden="true" customHeight="false" outlineLevel="0" collapsed="false">
      <c r="A318" s="0" t="s">
        <v>150</v>
      </c>
      <c r="B318" s="0" t="s">
        <v>151</v>
      </c>
      <c r="C318" s="0" t="s">
        <v>115</v>
      </c>
      <c r="D318" s="0" t="s">
        <v>120</v>
      </c>
      <c r="E318" s="0" t="n">
        <v>71626.125</v>
      </c>
      <c r="F318" s="0" t="n">
        <v>72655.1484375</v>
      </c>
      <c r="G318" s="0" t="n">
        <v>73338.296875</v>
      </c>
      <c r="H318" s="0" t="n">
        <v>75044.828125</v>
      </c>
      <c r="I318" s="0" t="n">
        <v>76584.078125</v>
      </c>
      <c r="J318" s="0" t="n">
        <v>78251.015625</v>
      </c>
      <c r="K318" s="0" t="n">
        <v>80401.6796875</v>
      </c>
      <c r="L318" s="0" t="n">
        <v>81734.5859375</v>
      </c>
      <c r="M318" s="0" t="n">
        <v>83846.1171875</v>
      </c>
      <c r="N318" s="0" t="n">
        <v>85836.2734375</v>
      </c>
      <c r="O318" s="0" t="n">
        <v>87113.1953125</v>
      </c>
      <c r="P318" s="0" t="n">
        <v>87500.71875</v>
      </c>
      <c r="Q318" s="0" t="n">
        <v>88468.0625</v>
      </c>
      <c r="R318" s="0" t="n">
        <v>89752.0625</v>
      </c>
      <c r="S318" s="0" t="n">
        <v>91649.734375</v>
      </c>
      <c r="T318" s="0" t="n">
        <v>93860.28125</v>
      </c>
      <c r="U318" s="0" t="n">
        <v>95694.0703125</v>
      </c>
      <c r="V318" s="0" t="n">
        <v>97205.078125</v>
      </c>
      <c r="W318" s="0" t="n">
        <v>95829.1640625</v>
      </c>
      <c r="X318" s="0" t="n">
        <v>95795.359375</v>
      </c>
      <c r="Y318" s="0" t="n">
        <v>96531.6640625</v>
      </c>
      <c r="Z318" s="0" t="n">
        <v>97250.5703125</v>
      </c>
      <c r="AA318" s="0" t="n">
        <v>98562.53125</v>
      </c>
      <c r="AB318" s="0" t="n">
        <v>100035.3515625</v>
      </c>
      <c r="AC318" s="0" t="n">
        <v>101394.328125</v>
      </c>
      <c r="AD318" s="0" t="n">
        <v>103500.828125</v>
      </c>
      <c r="AE318" s="0" t="n">
        <v>105306.578125</v>
      </c>
      <c r="AF318" s="0" t="n">
        <v>106521.9375</v>
      </c>
      <c r="AG318" s="0" t="n">
        <v>107425</v>
      </c>
    </row>
    <row r="319" customFormat="false" ht="14.5" hidden="true" customHeight="false" outlineLevel="0" collapsed="false">
      <c r="A319" s="0" t="s">
        <v>150</v>
      </c>
      <c r="B319" s="0" t="s">
        <v>151</v>
      </c>
      <c r="C319" s="0" t="s">
        <v>115</v>
      </c>
      <c r="D319" s="0" t="s">
        <v>121</v>
      </c>
      <c r="E319" s="0" t="n">
        <v>69913.609375</v>
      </c>
      <c r="F319" s="0" t="n">
        <v>70713.4609375</v>
      </c>
      <c r="G319" s="0" t="n">
        <v>71649.0703125</v>
      </c>
      <c r="H319" s="0" t="n">
        <v>73449.1640625</v>
      </c>
      <c r="I319" s="0" t="n">
        <v>75027.1796875</v>
      </c>
      <c r="J319" s="0" t="n">
        <v>76820.9609375</v>
      </c>
      <c r="K319" s="0" t="n">
        <v>78633.8359375</v>
      </c>
      <c r="L319" s="0" t="n">
        <v>80270.8671875</v>
      </c>
      <c r="M319" s="0" t="n">
        <v>82233.28125</v>
      </c>
      <c r="N319" s="0" t="n">
        <v>84112.4296875</v>
      </c>
      <c r="O319" s="0" t="n">
        <v>85985.9453125</v>
      </c>
      <c r="P319" s="0" t="n">
        <v>88522.4296875</v>
      </c>
      <c r="Q319" s="0" t="n">
        <v>90938.3515625</v>
      </c>
      <c r="R319" s="0" t="n">
        <v>93138.796875</v>
      </c>
      <c r="S319" s="0" t="n">
        <v>95485.125</v>
      </c>
      <c r="T319" s="0" t="n">
        <v>97893.1796875</v>
      </c>
      <c r="U319" s="0" t="n">
        <v>100153.390625</v>
      </c>
      <c r="V319" s="0" t="n">
        <v>102432.4296875</v>
      </c>
      <c r="W319" s="0" t="n">
        <v>104503.6640625</v>
      </c>
      <c r="X319" s="0" t="n">
        <v>105979.234375</v>
      </c>
      <c r="Y319" s="0" t="n">
        <v>106801.6640625</v>
      </c>
      <c r="Z319" s="0" t="n">
        <v>108405.453125</v>
      </c>
      <c r="AA319" s="0" t="n">
        <v>109362.2265625</v>
      </c>
      <c r="AB319" s="0" t="n">
        <v>111412.3828125</v>
      </c>
      <c r="AC319" s="0" t="n">
        <v>113459.796875</v>
      </c>
      <c r="AD319" s="0" t="n">
        <v>115301.8984375</v>
      </c>
      <c r="AE319" s="0" t="n">
        <v>117150.7265625</v>
      </c>
      <c r="AF319" s="0" t="n">
        <v>119430.5625</v>
      </c>
      <c r="AG319" s="0" t="n">
        <v>121870.6875</v>
      </c>
    </row>
    <row r="320" customFormat="false" ht="14.5" hidden="true" customHeight="false" outlineLevel="0" collapsed="false">
      <c r="A320" s="0" t="s">
        <v>150</v>
      </c>
      <c r="B320" s="0" t="s">
        <v>151</v>
      </c>
      <c r="C320" s="0" t="s">
        <v>115</v>
      </c>
      <c r="D320" s="0" t="s">
        <v>122</v>
      </c>
      <c r="E320" s="0" t="n">
        <v>192578.6875</v>
      </c>
      <c r="F320" s="0" t="n">
        <v>193522</v>
      </c>
      <c r="G320" s="0" t="n">
        <v>193698.21875</v>
      </c>
      <c r="H320" s="0" t="n">
        <v>196499.640625</v>
      </c>
      <c r="I320" s="0" t="n">
        <v>199136.65625</v>
      </c>
      <c r="J320" s="0" t="n">
        <v>201692.46875</v>
      </c>
      <c r="K320" s="0" t="n">
        <v>205357.609375</v>
      </c>
      <c r="L320" s="0" t="n">
        <v>207475.765625</v>
      </c>
      <c r="M320" s="0" t="n">
        <v>210913.1875</v>
      </c>
      <c r="N320" s="0" t="n">
        <v>214264.71875</v>
      </c>
      <c r="O320" s="0" t="n">
        <v>216423.15625</v>
      </c>
      <c r="P320" s="0" t="n">
        <v>217290.1875</v>
      </c>
      <c r="Q320" s="0" t="n">
        <v>219696.5</v>
      </c>
      <c r="R320" s="0" t="n">
        <v>222191.1875</v>
      </c>
      <c r="S320" s="0" t="n">
        <v>225785.40625</v>
      </c>
      <c r="T320" s="0" t="n">
        <v>230214.796875</v>
      </c>
      <c r="U320" s="0" t="n">
        <v>234343.03125</v>
      </c>
      <c r="V320" s="0" t="n">
        <v>237283.546875</v>
      </c>
      <c r="W320" s="0" t="n">
        <v>235230.8125</v>
      </c>
      <c r="X320" s="0" t="n">
        <v>235921.390625</v>
      </c>
      <c r="Y320" s="0" t="n">
        <v>237552.234375</v>
      </c>
      <c r="Z320" s="0" t="n">
        <v>239690.546875</v>
      </c>
      <c r="AA320" s="0" t="n">
        <v>241999.25</v>
      </c>
      <c r="AB320" s="0" t="n">
        <v>245511.96875</v>
      </c>
      <c r="AC320" s="0" t="n">
        <v>248915.109375</v>
      </c>
      <c r="AD320" s="0" t="n">
        <v>252769.5625</v>
      </c>
      <c r="AE320" s="0" t="n">
        <v>257021.34375</v>
      </c>
      <c r="AF320" s="0" t="n">
        <v>260928.671875</v>
      </c>
      <c r="AG320" s="0" t="n">
        <v>264371</v>
      </c>
    </row>
    <row r="321" customFormat="false" ht="14.5" hidden="true" customHeight="false" outlineLevel="0" collapsed="false">
      <c r="A321" s="0" t="s">
        <v>150</v>
      </c>
      <c r="B321" s="0" t="s">
        <v>151</v>
      </c>
      <c r="C321" s="0" t="s">
        <v>115</v>
      </c>
      <c r="D321" s="0" t="s">
        <v>123</v>
      </c>
      <c r="E321" s="0" t="n">
        <v>12435.419921875</v>
      </c>
      <c r="F321" s="0" t="n">
        <v>12389.9169921875</v>
      </c>
      <c r="G321" s="0" t="n">
        <v>12002.291015625</v>
      </c>
      <c r="H321" s="0" t="n">
        <v>11841.2822265625</v>
      </c>
      <c r="I321" s="0" t="n">
        <v>11696.443359375</v>
      </c>
      <c r="J321" s="0" t="n">
        <v>11070.7900390625</v>
      </c>
      <c r="K321" s="0" t="n">
        <v>11118.955078125</v>
      </c>
      <c r="L321" s="0" t="n">
        <v>10936.7265625</v>
      </c>
      <c r="M321" s="0" t="n">
        <v>10706.6201171875</v>
      </c>
      <c r="N321" s="0" t="n">
        <v>10364.30078125</v>
      </c>
      <c r="O321" s="0" t="n">
        <v>10110.279296875</v>
      </c>
      <c r="P321" s="0" t="n">
        <v>9245.431640625</v>
      </c>
      <c r="Q321" s="0" t="n">
        <v>8892.8369140625</v>
      </c>
      <c r="R321" s="0" t="n">
        <v>8321.0654296875</v>
      </c>
      <c r="S321" s="0" t="n">
        <v>8211.9345703125</v>
      </c>
      <c r="T321" s="0" t="n">
        <v>7991.15380859375</v>
      </c>
      <c r="U321" s="0" t="n">
        <v>7773.77392578125</v>
      </c>
      <c r="V321" s="0" t="n">
        <v>7537.71923828125</v>
      </c>
      <c r="W321" s="0" t="n">
        <v>7306.294921875</v>
      </c>
      <c r="X321" s="0" t="n">
        <v>7222.5419921875</v>
      </c>
      <c r="Y321" s="0" t="n">
        <v>6978.86376953125</v>
      </c>
      <c r="Z321" s="0" t="n">
        <v>6811.533203125</v>
      </c>
      <c r="AA321" s="0" t="n">
        <v>6583.4111328125</v>
      </c>
      <c r="AB321" s="0" t="n">
        <v>6370.80322265625</v>
      </c>
      <c r="AC321" s="0" t="n">
        <v>6199.01904296875</v>
      </c>
      <c r="AD321" s="0" t="n">
        <v>5929.6171875</v>
      </c>
      <c r="AE321" s="0" t="n">
        <v>5898.1982421875</v>
      </c>
      <c r="AF321" s="0" t="n">
        <v>5848.15283203125</v>
      </c>
      <c r="AG321" s="0" t="n">
        <v>5741.3671875</v>
      </c>
    </row>
    <row r="322" customFormat="false" ht="14.5" hidden="true" customHeight="false" outlineLevel="0" collapsed="false">
      <c r="A322" s="0" t="s">
        <v>150</v>
      </c>
      <c r="B322" s="0" t="s">
        <v>151</v>
      </c>
      <c r="C322" s="0" t="s">
        <v>115</v>
      </c>
      <c r="D322" s="0" t="s">
        <v>124</v>
      </c>
      <c r="E322" s="0" t="n">
        <v>361.531005859375</v>
      </c>
      <c r="F322" s="0" t="n">
        <v>363.587005615234</v>
      </c>
      <c r="G322" s="0" t="n">
        <v>353.657989501953</v>
      </c>
      <c r="H322" s="0" t="n">
        <v>340.315002441406</v>
      </c>
      <c r="I322" s="0" t="n">
        <v>339.924987792969</v>
      </c>
      <c r="J322" s="0" t="n">
        <v>325.686004638672</v>
      </c>
      <c r="K322" s="0" t="n">
        <v>321.196014404297</v>
      </c>
      <c r="L322" s="0" t="n">
        <v>312.121002197266</v>
      </c>
      <c r="M322" s="0" t="n">
        <v>297.618988037109</v>
      </c>
      <c r="N322" s="0" t="n">
        <v>301.283996582031</v>
      </c>
      <c r="O322" s="0" t="n">
        <v>296.817993164063</v>
      </c>
      <c r="P322" s="0" t="n">
        <v>280.394989013672</v>
      </c>
      <c r="Q322" s="0" t="n">
        <v>282.591003417969</v>
      </c>
      <c r="R322" s="0" t="n">
        <v>272.826995849609</v>
      </c>
      <c r="S322" s="0" t="n">
        <v>300.273986816406</v>
      </c>
      <c r="T322" s="0" t="n">
        <v>321.507995605469</v>
      </c>
      <c r="U322" s="0" t="n">
        <v>348.013000488281</v>
      </c>
      <c r="V322" s="0" t="n">
        <v>340.915985107422</v>
      </c>
      <c r="W322" s="0" t="n">
        <v>310.144012451172</v>
      </c>
      <c r="X322" s="0" t="n">
        <v>331.748992919922</v>
      </c>
      <c r="Y322" s="0" t="n">
        <v>336.967010498047</v>
      </c>
      <c r="Z322" s="0" t="n">
        <v>376.423004150391</v>
      </c>
      <c r="AA322" s="0" t="n">
        <v>381.608001708984</v>
      </c>
      <c r="AB322" s="0" t="n">
        <v>376.096984863281</v>
      </c>
      <c r="AC322" s="0" t="n">
        <v>365.403015136719</v>
      </c>
      <c r="AD322" s="0" t="n">
        <v>361.714996337891</v>
      </c>
      <c r="AE322" s="0" t="n">
        <v>352.088012695313</v>
      </c>
      <c r="AF322" s="0" t="n">
        <v>361.213012695313</v>
      </c>
      <c r="AG322" s="0" t="n">
        <v>377.196990966797</v>
      </c>
    </row>
    <row r="323" customFormat="false" ht="14.5" hidden="true" customHeight="false" outlineLevel="0" collapsed="false">
      <c r="A323" s="0" t="s">
        <v>150</v>
      </c>
      <c r="B323" s="0" t="s">
        <v>151</v>
      </c>
      <c r="C323" s="0" t="s">
        <v>115</v>
      </c>
      <c r="D323" s="0" t="s">
        <v>125</v>
      </c>
      <c r="E323" s="0" t="n">
        <v>33626.05859375</v>
      </c>
      <c r="F323" s="0" t="n">
        <v>32728.89453125</v>
      </c>
      <c r="G323" s="0" t="n">
        <v>31655.552734375</v>
      </c>
      <c r="H323" s="0" t="n">
        <v>31060.56640625</v>
      </c>
      <c r="I323" s="0" t="n">
        <v>30698.119140625</v>
      </c>
      <c r="J323" s="0" t="n">
        <v>30319.189453125</v>
      </c>
      <c r="K323" s="0" t="n">
        <v>29933.82421875</v>
      </c>
      <c r="L323" s="0" t="n">
        <v>29357.4765625</v>
      </c>
      <c r="M323" s="0" t="n">
        <v>28966.462890625</v>
      </c>
      <c r="N323" s="0" t="n">
        <v>28761.83984375</v>
      </c>
      <c r="O323" s="0" t="n">
        <v>27983.71484375</v>
      </c>
      <c r="P323" s="0" t="n">
        <v>26868.51171875</v>
      </c>
      <c r="Q323" s="0" t="n">
        <v>26308.89453125</v>
      </c>
      <c r="R323" s="0" t="n">
        <v>25830.80078125</v>
      </c>
      <c r="S323" s="0" t="n">
        <v>25165.9609375</v>
      </c>
      <c r="T323" s="0" t="n">
        <v>25036.1484375</v>
      </c>
      <c r="U323" s="0" t="n">
        <v>25223.283203125</v>
      </c>
      <c r="V323" s="0" t="n">
        <v>24214.25390625</v>
      </c>
      <c r="W323" s="0" t="n">
        <v>22062.69140625</v>
      </c>
      <c r="X323" s="0" t="n">
        <v>21511.283203125</v>
      </c>
      <c r="Y323" s="0" t="n">
        <v>21710.40625</v>
      </c>
      <c r="Z323" s="0" t="n">
        <v>21686.484375</v>
      </c>
      <c r="AA323" s="0" t="n">
        <v>21821.13671875</v>
      </c>
      <c r="AB323" s="0" t="n">
        <v>21943.248046875</v>
      </c>
      <c r="AC323" s="0" t="n">
        <v>22053.458984375</v>
      </c>
      <c r="AD323" s="0" t="n">
        <v>22215.4765625</v>
      </c>
      <c r="AE323" s="0" t="n">
        <v>22664.533203125</v>
      </c>
      <c r="AF323" s="0" t="n">
        <v>22794.16796875</v>
      </c>
      <c r="AG323" s="0" t="n">
        <v>22829.078125</v>
      </c>
    </row>
    <row r="324" customFormat="false" ht="14.5" hidden="true" customHeight="false" outlineLevel="0" collapsed="false">
      <c r="A324" s="0" t="s">
        <v>150</v>
      </c>
      <c r="B324" s="0" t="s">
        <v>151</v>
      </c>
      <c r="C324" s="0" t="s">
        <v>115</v>
      </c>
      <c r="D324" s="0" t="s">
        <v>126</v>
      </c>
      <c r="E324" s="0" t="n">
        <v>882.625</v>
      </c>
      <c r="F324" s="0" t="n">
        <v>912.737976074219</v>
      </c>
      <c r="G324" s="0" t="n">
        <v>929.168029785156</v>
      </c>
      <c r="H324" s="0" t="n">
        <v>929.72998046875</v>
      </c>
      <c r="I324" s="0" t="n">
        <v>930.510986328125</v>
      </c>
      <c r="J324" s="0" t="n">
        <v>953.513977050781</v>
      </c>
      <c r="K324" s="0" t="n">
        <v>939.56298828125</v>
      </c>
      <c r="L324" s="0" t="n">
        <v>942.052978515625</v>
      </c>
      <c r="M324" s="0" t="n">
        <v>947.195983886719</v>
      </c>
      <c r="N324" s="0" t="n">
        <v>940.776000976563</v>
      </c>
      <c r="O324" s="0" t="n">
        <v>988.268005371094</v>
      </c>
      <c r="P324" s="0" t="n">
        <v>1011.18798828125</v>
      </c>
      <c r="Q324" s="0" t="n">
        <v>967.783996582031</v>
      </c>
      <c r="R324" s="0" t="n">
        <v>956.164978027344</v>
      </c>
      <c r="S324" s="0" t="n">
        <v>954.588989257813</v>
      </c>
      <c r="T324" s="0" t="n">
        <v>984.129028320313</v>
      </c>
      <c r="U324" s="0" t="n">
        <v>985.52001953125</v>
      </c>
      <c r="V324" s="0" t="n">
        <v>1167.81701660156</v>
      </c>
      <c r="W324" s="0" t="n">
        <v>1208.16394042969</v>
      </c>
      <c r="X324" s="0" t="n">
        <v>1272.95104980469</v>
      </c>
      <c r="Y324" s="0" t="n">
        <v>1338.85705566406</v>
      </c>
      <c r="Z324" s="0" t="n">
        <v>1352.87097167969</v>
      </c>
      <c r="AA324" s="0" t="n">
        <v>1346.71899414063</v>
      </c>
      <c r="AB324" s="0" t="n">
        <v>1370.75598144531</v>
      </c>
      <c r="AC324" s="0" t="n">
        <v>1393.50903320313</v>
      </c>
      <c r="AD324" s="0" t="n">
        <v>1364.166015625</v>
      </c>
      <c r="AE324" s="0" t="n">
        <v>1384.88098144531</v>
      </c>
      <c r="AF324" s="0" t="n">
        <v>1422.07604980469</v>
      </c>
      <c r="AG324" s="0" t="n">
        <v>1476.37097167969</v>
      </c>
    </row>
    <row r="325" customFormat="false" ht="14.5" hidden="true" customHeight="false" outlineLevel="0" collapsed="false">
      <c r="A325" s="0" t="s">
        <v>150</v>
      </c>
      <c r="B325" s="0" t="s">
        <v>151</v>
      </c>
      <c r="C325" s="0" t="s">
        <v>115</v>
      </c>
      <c r="D325" s="0" t="s">
        <v>127</v>
      </c>
      <c r="E325" s="0" t="n">
        <v>3733.31201171875</v>
      </c>
      <c r="F325" s="0" t="n">
        <v>3758.251953125</v>
      </c>
      <c r="G325" s="0" t="n">
        <v>3770.17993164063</v>
      </c>
      <c r="H325" s="0" t="n">
        <v>3833.75</v>
      </c>
      <c r="I325" s="0" t="n">
        <v>3860.39990234375</v>
      </c>
      <c r="J325" s="0" t="n">
        <v>3951.31201171875</v>
      </c>
      <c r="K325" s="0" t="n">
        <v>4008.54809570313</v>
      </c>
      <c r="L325" s="0" t="n">
        <v>3921.92407226563</v>
      </c>
      <c r="M325" s="0" t="n">
        <v>3915.89208984375</v>
      </c>
      <c r="N325" s="0" t="n">
        <v>3947.82397460938</v>
      </c>
      <c r="O325" s="0" t="n">
        <v>3944.94189453125</v>
      </c>
      <c r="P325" s="0" t="n">
        <v>3861.50708007813</v>
      </c>
      <c r="Q325" s="0" t="n">
        <v>3837.97802734375</v>
      </c>
      <c r="R325" s="0" t="n">
        <v>3919.47705078125</v>
      </c>
      <c r="S325" s="0" t="n">
        <v>4017.77709960938</v>
      </c>
      <c r="T325" s="0" t="n">
        <v>4128.41015625</v>
      </c>
      <c r="U325" s="0" t="n">
        <v>4164.97705078125</v>
      </c>
      <c r="V325" s="0" t="n">
        <v>4385.3349609375</v>
      </c>
      <c r="W325" s="0" t="n">
        <v>4010.69506835938</v>
      </c>
      <c r="X325" s="0" t="n">
        <v>3808.27001953125</v>
      </c>
      <c r="Y325" s="0" t="n">
        <v>3853.81396484375</v>
      </c>
      <c r="Z325" s="0" t="n">
        <v>3807.20703125</v>
      </c>
      <c r="AA325" s="0" t="n">
        <v>3941.6201171875</v>
      </c>
      <c r="AB325" s="0" t="n">
        <v>4003.333984375</v>
      </c>
      <c r="AC325" s="0" t="n">
        <v>4049.59399414063</v>
      </c>
      <c r="AD325" s="0" t="n">
        <v>4095.86889648438</v>
      </c>
      <c r="AE325" s="0" t="n">
        <v>4264.34521484375</v>
      </c>
      <c r="AF325" s="0" t="n">
        <v>4550.57177734375</v>
      </c>
      <c r="AG325" s="0" t="n">
        <v>4651.296875</v>
      </c>
    </row>
    <row r="326" customFormat="false" ht="14.5" hidden="true" customHeight="false" outlineLevel="0" collapsed="false">
      <c r="A326" s="0" t="s">
        <v>150</v>
      </c>
      <c r="B326" s="0" t="s">
        <v>151</v>
      </c>
      <c r="C326" s="0" t="s">
        <v>115</v>
      </c>
      <c r="D326" s="0" t="s">
        <v>128</v>
      </c>
      <c r="E326" s="0" t="n">
        <v>29987.380859375</v>
      </c>
      <c r="F326" s="0" t="n">
        <v>30441.01171875</v>
      </c>
      <c r="G326" s="0" t="n">
        <v>30589.62890625</v>
      </c>
      <c r="H326" s="0" t="n">
        <v>31201.150390625</v>
      </c>
      <c r="I326" s="0" t="n">
        <v>31675.93359375</v>
      </c>
      <c r="J326" s="0" t="n">
        <v>32271.181640625</v>
      </c>
      <c r="K326" s="0" t="n">
        <v>32871.28125</v>
      </c>
      <c r="L326" s="0" t="n">
        <v>33246.484375</v>
      </c>
      <c r="M326" s="0" t="n">
        <v>33881.40234375</v>
      </c>
      <c r="N326" s="0" t="n">
        <v>34328.03125</v>
      </c>
      <c r="O326" s="0" t="n">
        <v>34501.23828125</v>
      </c>
      <c r="P326" s="0" t="n">
        <v>34593.3984375</v>
      </c>
      <c r="Q326" s="0" t="n">
        <v>35229.30078125</v>
      </c>
      <c r="R326" s="0" t="n">
        <v>35562.6875</v>
      </c>
      <c r="S326" s="0" t="n">
        <v>36029.42578125</v>
      </c>
      <c r="T326" s="0" t="n">
        <v>36246.375</v>
      </c>
      <c r="U326" s="0" t="n">
        <v>36582.5625</v>
      </c>
      <c r="V326" s="0" t="n">
        <v>36589.4140625</v>
      </c>
      <c r="W326" s="0" t="n">
        <v>35928.37890625</v>
      </c>
      <c r="X326" s="0" t="n">
        <v>35893.6796875</v>
      </c>
      <c r="Y326" s="0" t="n">
        <v>35881.796875</v>
      </c>
      <c r="Z326" s="0" t="n">
        <v>35845.96484375</v>
      </c>
      <c r="AA326" s="0" t="n">
        <v>35988.87890625</v>
      </c>
      <c r="AB326" s="0" t="n">
        <v>36569.484375</v>
      </c>
      <c r="AC326" s="0" t="n">
        <v>36641.08203125</v>
      </c>
      <c r="AD326" s="0" t="n">
        <v>37212.5</v>
      </c>
      <c r="AE326" s="0" t="n">
        <v>37479.40625</v>
      </c>
      <c r="AF326" s="0" t="n">
        <v>37656.015625</v>
      </c>
      <c r="AG326" s="0" t="n">
        <v>37301.51953125</v>
      </c>
    </row>
    <row r="327" customFormat="false" ht="14.5" hidden="true" customHeight="false" outlineLevel="0" collapsed="false">
      <c r="A327" s="0" t="s">
        <v>150</v>
      </c>
      <c r="B327" s="0" t="s">
        <v>151</v>
      </c>
      <c r="C327" s="0" t="s">
        <v>115</v>
      </c>
      <c r="D327" s="0" t="s">
        <v>129</v>
      </c>
      <c r="E327" s="0" t="n">
        <v>7910.22314453125</v>
      </c>
      <c r="F327" s="0" t="n">
        <v>8016.84814453125</v>
      </c>
      <c r="G327" s="0" t="n">
        <v>8109.1337890625</v>
      </c>
      <c r="H327" s="0" t="n">
        <v>8247.3828125</v>
      </c>
      <c r="I327" s="0" t="n">
        <v>8451.2412109375</v>
      </c>
      <c r="J327" s="0" t="n">
        <v>8594.7080078125</v>
      </c>
      <c r="K327" s="0" t="n">
        <v>8807.9677734375</v>
      </c>
      <c r="L327" s="0" t="n">
        <v>8997.6416015625</v>
      </c>
      <c r="M327" s="0" t="n">
        <v>9254.4912109375</v>
      </c>
      <c r="N327" s="0" t="n">
        <v>9546.763671875</v>
      </c>
      <c r="O327" s="0" t="n">
        <v>9682.576171875</v>
      </c>
      <c r="P327" s="0" t="n">
        <v>9476.712890625</v>
      </c>
      <c r="Q327" s="0" t="n">
        <v>9401.0068359375</v>
      </c>
      <c r="R327" s="0" t="n">
        <v>9472.57421875</v>
      </c>
      <c r="S327" s="0" t="n">
        <v>9643.404296875</v>
      </c>
      <c r="T327" s="0" t="n">
        <v>10000.9033203125</v>
      </c>
      <c r="U327" s="0" t="n">
        <v>10044.4931640625</v>
      </c>
      <c r="V327" s="0" t="n">
        <v>11245.1669921875</v>
      </c>
      <c r="W327" s="0" t="n">
        <v>11003.3447265625</v>
      </c>
      <c r="X327" s="0" t="n">
        <v>10960.4521484375</v>
      </c>
      <c r="Y327" s="0" t="n">
        <v>10883.4873046875</v>
      </c>
      <c r="Z327" s="0" t="n">
        <v>10914.4716796875</v>
      </c>
      <c r="AA327" s="0" t="n">
        <v>11225.89453125</v>
      </c>
      <c r="AB327" s="0" t="n">
        <v>11372.0703125</v>
      </c>
      <c r="AC327" s="0" t="n">
        <v>11566.8251953125</v>
      </c>
      <c r="AD327" s="0" t="n">
        <v>12018.509765625</v>
      </c>
      <c r="AE327" s="0" t="n">
        <v>12422.53125</v>
      </c>
      <c r="AF327" s="0" t="n">
        <v>12859.3583984375</v>
      </c>
      <c r="AG327" s="0" t="n">
        <v>13281.6240234375</v>
      </c>
    </row>
    <row r="328" customFormat="false" ht="14.5" hidden="true" customHeight="false" outlineLevel="0" collapsed="false">
      <c r="A328" s="0" t="s">
        <v>150</v>
      </c>
      <c r="B328" s="0" t="s">
        <v>151</v>
      </c>
      <c r="C328" s="0" t="s">
        <v>115</v>
      </c>
      <c r="D328" s="0" t="s">
        <v>130</v>
      </c>
      <c r="E328" s="0" t="n">
        <v>11159.91796875</v>
      </c>
      <c r="F328" s="0" t="n">
        <v>11335.255859375</v>
      </c>
      <c r="G328" s="0" t="n">
        <v>11479.8857421875</v>
      </c>
      <c r="H328" s="0" t="n">
        <v>11861.46484375</v>
      </c>
      <c r="I328" s="0" t="n">
        <v>12205.9453125</v>
      </c>
      <c r="J328" s="0" t="n">
        <v>12521.2421875</v>
      </c>
      <c r="K328" s="0" t="n">
        <v>13040.4951171875</v>
      </c>
      <c r="L328" s="0" t="n">
        <v>13170.595703125</v>
      </c>
      <c r="M328" s="0" t="n">
        <v>13478.30078125</v>
      </c>
      <c r="N328" s="0" t="n">
        <v>13867.3583984375</v>
      </c>
      <c r="O328" s="0" t="n">
        <v>14130.365234375</v>
      </c>
      <c r="P328" s="0" t="n">
        <v>14253.0439453125</v>
      </c>
      <c r="Q328" s="0" t="n">
        <v>14163.9443359375</v>
      </c>
      <c r="R328" s="0" t="n">
        <v>14340.60546875</v>
      </c>
      <c r="S328" s="0" t="n">
        <v>14792.619140625</v>
      </c>
      <c r="T328" s="0" t="n">
        <v>15198.4423828125</v>
      </c>
      <c r="U328" s="0" t="n">
        <v>15476.5400390625</v>
      </c>
      <c r="V328" s="0" t="n">
        <v>15643.6396484375</v>
      </c>
      <c r="W328" s="0" t="n">
        <v>15690.4892578125</v>
      </c>
      <c r="X328" s="0" t="n">
        <v>15699.8505859375</v>
      </c>
      <c r="Y328" s="0" t="n">
        <v>15831.3291015625</v>
      </c>
      <c r="Z328" s="0" t="n">
        <v>16022.2939453125</v>
      </c>
      <c r="AA328" s="0" t="n">
        <v>16267.0693359375</v>
      </c>
      <c r="AB328" s="0" t="n">
        <v>16526.65625</v>
      </c>
      <c r="AC328" s="0" t="n">
        <v>16885.6484375</v>
      </c>
      <c r="AD328" s="0" t="n">
        <v>17554.77734375</v>
      </c>
      <c r="AE328" s="0" t="n">
        <v>17838.404296875</v>
      </c>
      <c r="AF328" s="0" t="n">
        <v>18341.013671875</v>
      </c>
      <c r="AG328" s="0" t="n">
        <v>18564.623046875</v>
      </c>
    </row>
    <row r="329" customFormat="false" ht="14.5" hidden="true" customHeight="false" outlineLevel="0" collapsed="false">
      <c r="A329" s="0" t="s">
        <v>150</v>
      </c>
      <c r="B329" s="0" t="s">
        <v>151</v>
      </c>
      <c r="C329" s="0" t="s">
        <v>115</v>
      </c>
      <c r="D329" s="0" t="s">
        <v>131</v>
      </c>
      <c r="E329" s="0" t="n">
        <v>8950.8828125</v>
      </c>
      <c r="F329" s="0" t="n">
        <v>8982.9501953125</v>
      </c>
      <c r="G329" s="0" t="n">
        <v>9051.1826171875</v>
      </c>
      <c r="H329" s="0" t="n">
        <v>9204.375</v>
      </c>
      <c r="I329" s="0" t="n">
        <v>9306.4814453125</v>
      </c>
      <c r="J329" s="0" t="n">
        <v>9395.0732421875</v>
      </c>
      <c r="K329" s="0" t="n">
        <v>9542.1962890625</v>
      </c>
      <c r="L329" s="0" t="n">
        <v>9581.9306640625</v>
      </c>
      <c r="M329" s="0" t="n">
        <v>9694.53515625</v>
      </c>
      <c r="N329" s="0" t="n">
        <v>9853.6318359375</v>
      </c>
      <c r="O329" s="0" t="n">
        <v>9887.984375</v>
      </c>
      <c r="P329" s="0" t="n">
        <v>9868.5791015625</v>
      </c>
      <c r="Q329" s="0" t="n">
        <v>9898.39453125</v>
      </c>
      <c r="R329" s="0" t="n">
        <v>9860.62109375</v>
      </c>
      <c r="S329" s="0" t="n">
        <v>10042.8857421875</v>
      </c>
      <c r="T329" s="0" t="n">
        <v>10326.08984375</v>
      </c>
      <c r="U329" s="0" t="n">
        <v>10478.109375</v>
      </c>
      <c r="V329" s="0" t="n">
        <v>10546.478515625</v>
      </c>
      <c r="W329" s="0" t="n">
        <v>10206.4853515625</v>
      </c>
      <c r="X329" s="0" t="n">
        <v>10056.0556640625</v>
      </c>
      <c r="Y329" s="0" t="n">
        <v>10236.1591796875</v>
      </c>
      <c r="Z329" s="0" t="n">
        <v>10253.86328125</v>
      </c>
      <c r="AA329" s="0" t="n">
        <v>10333.6513671875</v>
      </c>
      <c r="AB329" s="0" t="n">
        <v>10277.63671875</v>
      </c>
      <c r="AC329" s="0" t="n">
        <v>10375.2919921875</v>
      </c>
      <c r="AD329" s="0" t="n">
        <v>10361.271484375</v>
      </c>
      <c r="AE329" s="0" t="n">
        <v>10398.2509765625</v>
      </c>
      <c r="AF329" s="0" t="n">
        <v>10420.896484375</v>
      </c>
      <c r="AG329" s="0" t="n">
        <v>10418.4130859375</v>
      </c>
    </row>
    <row r="330" customFormat="false" ht="14.5" hidden="true" customHeight="false" outlineLevel="0" collapsed="false">
      <c r="A330" s="0" t="s">
        <v>150</v>
      </c>
      <c r="B330" s="0" t="s">
        <v>151</v>
      </c>
      <c r="C330" s="0" t="s">
        <v>115</v>
      </c>
      <c r="D330" s="0" t="s">
        <v>132</v>
      </c>
      <c r="E330" s="0" t="n">
        <v>13617.7216796875</v>
      </c>
      <c r="F330" s="0" t="n">
        <v>13879.0859375</v>
      </c>
      <c r="G330" s="0" t="n">
        <v>14108.4658203125</v>
      </c>
      <c r="H330" s="0" t="n">
        <v>14530.4580078125</v>
      </c>
      <c r="I330" s="0" t="n">
        <v>14944.478515625</v>
      </c>
      <c r="J330" s="0" t="n">
        <v>15468.806640625</v>
      </c>
      <c r="K330" s="0" t="n">
        <v>16139.7412109375</v>
      </c>
      <c r="L330" s="0" t="n">
        <v>16737.931640625</v>
      </c>
      <c r="M330" s="0" t="n">
        <v>17537.390625</v>
      </c>
      <c r="N330" s="0" t="n">
        <v>18240.484375</v>
      </c>
      <c r="O330" s="0" t="n">
        <v>18911.02734375</v>
      </c>
      <c r="P330" s="0" t="n">
        <v>19308.98828125</v>
      </c>
      <c r="Q330" s="0" t="n">
        <v>19775.419921875</v>
      </c>
      <c r="R330" s="0" t="n">
        <v>20515.57421875</v>
      </c>
      <c r="S330" s="0" t="n">
        <v>21141.40234375</v>
      </c>
      <c r="T330" s="0" t="n">
        <v>22088.46875</v>
      </c>
      <c r="U330" s="0" t="n">
        <v>23112.3671875</v>
      </c>
      <c r="V330" s="0" t="n">
        <v>23180.37890625</v>
      </c>
      <c r="W330" s="0" t="n">
        <v>23000.46484375</v>
      </c>
      <c r="X330" s="0" t="n">
        <v>23185.318359375</v>
      </c>
      <c r="Y330" s="0" t="n">
        <v>23698.890625</v>
      </c>
      <c r="Z330" s="0" t="n">
        <v>24213.98046875</v>
      </c>
      <c r="AA330" s="0" t="n">
        <v>24747.0390625</v>
      </c>
      <c r="AB330" s="0" t="n">
        <v>25289.505859375</v>
      </c>
      <c r="AC330" s="0" t="n">
        <v>25925.478515625</v>
      </c>
      <c r="AD330" s="0" t="n">
        <v>26353.767578125</v>
      </c>
      <c r="AE330" s="0" t="n">
        <v>27167.982421875</v>
      </c>
      <c r="AF330" s="0" t="n">
        <v>27244.654296875</v>
      </c>
      <c r="AG330" s="0" t="n">
        <v>27858.8203125</v>
      </c>
    </row>
    <row r="331" customFormat="false" ht="14.5" hidden="true" customHeight="false" outlineLevel="0" collapsed="false">
      <c r="A331" s="0" t="s">
        <v>150</v>
      </c>
      <c r="B331" s="0" t="s">
        <v>151</v>
      </c>
      <c r="C331" s="0" t="s">
        <v>115</v>
      </c>
      <c r="D331" s="0" t="s">
        <v>133</v>
      </c>
      <c r="E331" s="0" t="n">
        <v>9104.5498046875</v>
      </c>
      <c r="F331" s="0" t="n">
        <v>9230.759765625</v>
      </c>
      <c r="G331" s="0" t="n">
        <v>9353.8583984375</v>
      </c>
      <c r="H331" s="0" t="n">
        <v>9545.9248046875</v>
      </c>
      <c r="I331" s="0" t="n">
        <v>9639.931640625</v>
      </c>
      <c r="J331" s="0" t="n">
        <v>9732.5244140625</v>
      </c>
      <c r="K331" s="0" t="n">
        <v>9964.0283203125</v>
      </c>
      <c r="L331" s="0" t="n">
        <v>10013.642578125</v>
      </c>
      <c r="M331" s="0" t="n">
        <v>10273.7822265625</v>
      </c>
      <c r="N331" s="0" t="n">
        <v>10564.6826171875</v>
      </c>
      <c r="O331" s="0" t="n">
        <v>10839.2041015625</v>
      </c>
      <c r="P331" s="0" t="n">
        <v>11137.5556640625</v>
      </c>
      <c r="Q331" s="0" t="n">
        <v>11415.6259765625</v>
      </c>
      <c r="R331" s="0" t="n">
        <v>11330.978515625</v>
      </c>
      <c r="S331" s="0" t="n">
        <v>11598.056640625</v>
      </c>
      <c r="T331" s="0" t="n">
        <v>11813.4970703125</v>
      </c>
      <c r="U331" s="0" t="n">
        <v>12131.1494140625</v>
      </c>
      <c r="V331" s="0" t="n">
        <v>12478.7421875</v>
      </c>
      <c r="W331" s="0" t="n">
        <v>12754.265625</v>
      </c>
      <c r="X331" s="0" t="n">
        <v>12752.482421875</v>
      </c>
      <c r="Y331" s="0" t="n">
        <v>12746.12890625</v>
      </c>
      <c r="Z331" s="0" t="n">
        <v>12669.62890625</v>
      </c>
      <c r="AA331" s="0" t="n">
        <v>12684.82421875</v>
      </c>
      <c r="AB331" s="0" t="n">
        <v>12806.31640625</v>
      </c>
      <c r="AC331" s="0" t="n">
        <v>13027.3798828125</v>
      </c>
      <c r="AD331" s="0" t="n">
        <v>13238.18359375</v>
      </c>
      <c r="AE331" s="0" t="n">
        <v>13502.669921875</v>
      </c>
      <c r="AF331" s="0" t="n">
        <v>13984.818359375</v>
      </c>
      <c r="AG331" s="0" t="n">
        <v>13954.69140625</v>
      </c>
    </row>
    <row r="332" customFormat="false" ht="14.5" hidden="true" customHeight="false" outlineLevel="0" collapsed="false">
      <c r="A332" s="0" t="s">
        <v>150</v>
      </c>
      <c r="B332" s="0" t="s">
        <v>151</v>
      </c>
      <c r="C332" s="0" t="s">
        <v>115</v>
      </c>
      <c r="D332" s="0" t="s">
        <v>134</v>
      </c>
      <c r="E332" s="0" t="n">
        <v>19685.3125</v>
      </c>
      <c r="F332" s="0" t="n">
        <v>19876.626953125</v>
      </c>
      <c r="G332" s="0" t="n">
        <v>20138.00390625</v>
      </c>
      <c r="H332" s="0" t="n">
        <v>20579.326171875</v>
      </c>
      <c r="I332" s="0" t="n">
        <v>20957.587890625</v>
      </c>
      <c r="J332" s="0" t="n">
        <v>21433.20703125</v>
      </c>
      <c r="K332" s="0" t="n">
        <v>21782.740234375</v>
      </c>
      <c r="L332" s="0" t="n">
        <v>22246.140625</v>
      </c>
      <c r="M332" s="0" t="n">
        <v>22636.587890625</v>
      </c>
      <c r="N332" s="0" t="n">
        <v>23007.94921875</v>
      </c>
      <c r="O332" s="0" t="n">
        <v>23468.328125</v>
      </c>
      <c r="P332" s="0" t="n">
        <v>24039.388671875</v>
      </c>
      <c r="Q332" s="0" t="n">
        <v>24624.431640625</v>
      </c>
      <c r="R332" s="0" t="n">
        <v>25127.521484375</v>
      </c>
      <c r="S332" s="0" t="n">
        <v>25513.802734375</v>
      </c>
      <c r="T332" s="0" t="n">
        <v>26150.298828125</v>
      </c>
      <c r="U332" s="0" t="n">
        <v>26620.9296875</v>
      </c>
      <c r="V332" s="0" t="n">
        <v>27370.5546875</v>
      </c>
      <c r="W332" s="0" t="n">
        <v>27763.060546875</v>
      </c>
      <c r="X332" s="0" t="n">
        <v>28014.384765625</v>
      </c>
      <c r="Y332" s="0" t="n">
        <v>27929.9375</v>
      </c>
      <c r="Z332" s="0" t="n">
        <v>28248.47265625</v>
      </c>
      <c r="AA332" s="0" t="n">
        <v>28507.111328125</v>
      </c>
      <c r="AB332" s="0" t="n">
        <v>29226.015625</v>
      </c>
      <c r="AC332" s="0" t="n">
        <v>29793.1015625</v>
      </c>
      <c r="AD332" s="0" t="n">
        <v>30142.99609375</v>
      </c>
      <c r="AE332" s="0" t="n">
        <v>30586.32421875</v>
      </c>
      <c r="AF332" s="0" t="n">
        <v>31049.513671875</v>
      </c>
      <c r="AG332" s="0" t="n">
        <v>31878.2421875</v>
      </c>
    </row>
    <row r="333" customFormat="false" ht="14.5" hidden="true" customHeight="false" outlineLevel="0" collapsed="false">
      <c r="A333" s="0" t="s">
        <v>150</v>
      </c>
      <c r="B333" s="0" t="s">
        <v>151</v>
      </c>
      <c r="C333" s="0" t="s">
        <v>115</v>
      </c>
      <c r="D333" s="0" t="s">
        <v>135</v>
      </c>
      <c r="E333" s="0" t="n">
        <v>27021.408203125</v>
      </c>
      <c r="F333" s="0" t="n">
        <v>27343.44921875</v>
      </c>
      <c r="G333" s="0" t="n">
        <v>27809.25390625</v>
      </c>
      <c r="H333" s="0" t="n">
        <v>28592.365234375</v>
      </c>
      <c r="I333" s="0" t="n">
        <v>29341.349609375</v>
      </c>
      <c r="J333" s="0" t="n">
        <v>30204.759765625</v>
      </c>
      <c r="K333" s="0" t="n">
        <v>31134.337890625</v>
      </c>
      <c r="L333" s="0" t="n">
        <v>31920.6953125</v>
      </c>
      <c r="M333" s="0" t="n">
        <v>32851.234375</v>
      </c>
      <c r="N333" s="0" t="n">
        <v>33755.94921875</v>
      </c>
      <c r="O333" s="0" t="n">
        <v>34718.43359375</v>
      </c>
      <c r="P333" s="0" t="n">
        <v>35892.09765625</v>
      </c>
      <c r="Q333" s="0" t="n">
        <v>37185.875</v>
      </c>
      <c r="R333" s="0" t="n">
        <v>38298.71875</v>
      </c>
      <c r="S333" s="0" t="n">
        <v>39345.77734375</v>
      </c>
      <c r="T333" s="0" t="n">
        <v>40486.5625</v>
      </c>
      <c r="U333" s="0" t="n">
        <v>41406.9921875</v>
      </c>
      <c r="V333" s="0" t="n">
        <v>42572.921875</v>
      </c>
      <c r="W333" s="0" t="n">
        <v>43979.04296875</v>
      </c>
      <c r="X333" s="0" t="n">
        <v>45134.51171875</v>
      </c>
      <c r="Y333" s="0" t="n">
        <v>45852.23828125</v>
      </c>
      <c r="Z333" s="0" t="n">
        <v>46833.5625</v>
      </c>
      <c r="AA333" s="0" t="n">
        <v>47579.82421875</v>
      </c>
      <c r="AB333" s="0" t="n">
        <v>48424.875</v>
      </c>
      <c r="AC333" s="0" t="n">
        <v>49519.2109375</v>
      </c>
      <c r="AD333" s="0" t="n">
        <v>50543.99609375</v>
      </c>
      <c r="AE333" s="0" t="n">
        <v>51512.29296875</v>
      </c>
      <c r="AF333" s="0" t="n">
        <v>52592.60546875</v>
      </c>
      <c r="AG333" s="0" t="n">
        <v>54064.5234375</v>
      </c>
    </row>
    <row r="334" customFormat="false" ht="14.5" hidden="true" customHeight="false" outlineLevel="0" collapsed="false">
      <c r="A334" s="0" t="s">
        <v>150</v>
      </c>
      <c r="B334" s="0" t="s">
        <v>151</v>
      </c>
      <c r="C334" s="0" t="s">
        <v>115</v>
      </c>
      <c r="D334" s="0" t="s">
        <v>136</v>
      </c>
      <c r="E334" s="0" t="n">
        <v>14102.3408203125</v>
      </c>
      <c r="F334" s="0" t="n">
        <v>14262.626953125</v>
      </c>
      <c r="G334" s="0" t="n">
        <v>14347.955078125</v>
      </c>
      <c r="H334" s="0" t="n">
        <v>14731.541015625</v>
      </c>
      <c r="I334" s="0" t="n">
        <v>15088.3095703125</v>
      </c>
      <c r="J334" s="0" t="n">
        <v>15450.4658203125</v>
      </c>
      <c r="K334" s="0" t="n">
        <v>15752.732421875</v>
      </c>
      <c r="L334" s="0" t="n">
        <v>16090.388671875</v>
      </c>
      <c r="M334" s="0" t="n">
        <v>16471.673828125</v>
      </c>
      <c r="N334" s="0" t="n">
        <v>16783.84375</v>
      </c>
      <c r="O334" s="0" t="n">
        <v>16959.9765625</v>
      </c>
      <c r="P334" s="0" t="n">
        <v>17453.38671875</v>
      </c>
      <c r="Q334" s="0" t="n">
        <v>17712.419921875</v>
      </c>
      <c r="R334" s="0" t="n">
        <v>18381.576171875</v>
      </c>
      <c r="S334" s="0" t="n">
        <v>19027.48828125</v>
      </c>
      <c r="T334" s="0" t="n">
        <v>19442.818359375</v>
      </c>
      <c r="U334" s="0" t="n">
        <v>19994.318359375</v>
      </c>
      <c r="V334" s="0" t="n">
        <v>20010.212890625</v>
      </c>
      <c r="W334" s="0" t="n">
        <v>20007.298828125</v>
      </c>
      <c r="X334" s="0" t="n">
        <v>20077.857421875</v>
      </c>
      <c r="Y334" s="0" t="n">
        <v>20273.361328125</v>
      </c>
      <c r="Z334" s="0" t="n">
        <v>20653.791015625</v>
      </c>
      <c r="AA334" s="0" t="n">
        <v>20590.46484375</v>
      </c>
      <c r="AB334" s="0" t="n">
        <v>20955.177734375</v>
      </c>
      <c r="AC334" s="0" t="n">
        <v>21120.1015625</v>
      </c>
      <c r="AD334" s="0" t="n">
        <v>21376.720703125</v>
      </c>
      <c r="AE334" s="0" t="n">
        <v>21549.43359375</v>
      </c>
      <c r="AF334" s="0" t="n">
        <v>21803.619140625</v>
      </c>
      <c r="AG334" s="0" t="n">
        <v>21973.224609375</v>
      </c>
    </row>
    <row r="335" customFormat="false" ht="14.5" hidden="true" customHeight="false" outlineLevel="0" collapsed="false">
      <c r="A335" s="0" t="s">
        <v>150</v>
      </c>
      <c r="B335" s="0" t="s">
        <v>151</v>
      </c>
      <c r="C335" s="0" t="s">
        <v>115</v>
      </c>
      <c r="D335" s="0" t="s">
        <v>137</v>
      </c>
      <c r="E335" s="0" t="n">
        <v>192578.6875</v>
      </c>
      <c r="F335" s="0" t="n">
        <v>193522</v>
      </c>
      <c r="G335" s="0" t="n">
        <v>193698.21875</v>
      </c>
      <c r="H335" s="0" t="n">
        <v>196499.640625</v>
      </c>
      <c r="I335" s="0" t="n">
        <v>199136.65625</v>
      </c>
      <c r="J335" s="0" t="n">
        <v>201692.46875</v>
      </c>
      <c r="K335" s="0" t="n">
        <v>205357.609375</v>
      </c>
      <c r="L335" s="0" t="n">
        <v>207475.765625</v>
      </c>
      <c r="M335" s="0" t="n">
        <v>210913.1875</v>
      </c>
      <c r="N335" s="0" t="n">
        <v>214264.71875</v>
      </c>
      <c r="O335" s="0" t="n">
        <v>216423.15625</v>
      </c>
      <c r="P335" s="0" t="n">
        <v>217290.1875</v>
      </c>
      <c r="Q335" s="0" t="n">
        <v>219696.5</v>
      </c>
      <c r="R335" s="0" t="n">
        <v>222191.1875</v>
      </c>
      <c r="S335" s="0" t="n">
        <v>225785.40625</v>
      </c>
      <c r="T335" s="0" t="n">
        <v>230214.796875</v>
      </c>
      <c r="U335" s="0" t="n">
        <v>234343.03125</v>
      </c>
      <c r="V335" s="0" t="n">
        <v>237283.546875</v>
      </c>
      <c r="W335" s="0" t="n">
        <v>235230.8125</v>
      </c>
      <c r="X335" s="0" t="n">
        <v>235921.390625</v>
      </c>
      <c r="Y335" s="0" t="n">
        <v>237552.234375</v>
      </c>
      <c r="Z335" s="0" t="n">
        <v>239690.546875</v>
      </c>
      <c r="AA335" s="0" t="n">
        <v>241999.25</v>
      </c>
      <c r="AB335" s="0" t="n">
        <v>245511.96875</v>
      </c>
      <c r="AC335" s="0" t="n">
        <v>248915.109375</v>
      </c>
      <c r="AD335" s="0" t="n">
        <v>252769.5625</v>
      </c>
      <c r="AE335" s="0" t="n">
        <v>257021.34375</v>
      </c>
      <c r="AF335" s="0" t="n">
        <v>260928.671875</v>
      </c>
      <c r="AG335" s="0" t="n">
        <v>264371</v>
      </c>
    </row>
    <row r="336" customFormat="false" ht="14.5" hidden="true" customHeight="false" outlineLevel="0" collapsed="false">
      <c r="A336" s="0" t="s">
        <v>150</v>
      </c>
      <c r="B336" s="0" t="s">
        <v>151</v>
      </c>
      <c r="C336" s="0" t="s">
        <v>115</v>
      </c>
      <c r="D336" s="0" t="s">
        <v>138</v>
      </c>
      <c r="E336" s="0" t="n">
        <v>12435.419921875</v>
      </c>
      <c r="F336" s="0" t="n">
        <v>12389.9169921875</v>
      </c>
      <c r="G336" s="0" t="n">
        <v>12002.291015625</v>
      </c>
      <c r="H336" s="0" t="n">
        <v>11841.2822265625</v>
      </c>
      <c r="I336" s="0" t="n">
        <v>11696.443359375</v>
      </c>
      <c r="J336" s="0" t="n">
        <v>11070.7900390625</v>
      </c>
      <c r="K336" s="0" t="n">
        <v>11118.955078125</v>
      </c>
      <c r="L336" s="0" t="n">
        <v>10936.7265625</v>
      </c>
      <c r="M336" s="0" t="n">
        <v>10706.6201171875</v>
      </c>
      <c r="N336" s="0" t="n">
        <v>10364.30078125</v>
      </c>
      <c r="O336" s="0" t="n">
        <v>10110.279296875</v>
      </c>
      <c r="P336" s="0" t="n">
        <v>9245.431640625</v>
      </c>
      <c r="Q336" s="0" t="n">
        <v>8892.8369140625</v>
      </c>
      <c r="R336" s="0" t="n">
        <v>8321.0654296875</v>
      </c>
      <c r="S336" s="0" t="n">
        <v>8211.9345703125</v>
      </c>
      <c r="T336" s="0" t="n">
        <v>7991.15380859375</v>
      </c>
      <c r="U336" s="0" t="n">
        <v>7773.77392578125</v>
      </c>
      <c r="V336" s="0" t="n">
        <v>7537.71923828125</v>
      </c>
      <c r="W336" s="0" t="n">
        <v>7306.294921875</v>
      </c>
      <c r="X336" s="0" t="n">
        <v>7222.5419921875</v>
      </c>
      <c r="Y336" s="0" t="n">
        <v>6978.86376953125</v>
      </c>
      <c r="Z336" s="0" t="n">
        <v>6811.533203125</v>
      </c>
      <c r="AA336" s="0" t="n">
        <v>6583.4111328125</v>
      </c>
      <c r="AB336" s="0" t="n">
        <v>6370.80322265625</v>
      </c>
      <c r="AC336" s="0" t="n">
        <v>6199.01904296875</v>
      </c>
      <c r="AD336" s="0" t="n">
        <v>5929.6171875</v>
      </c>
      <c r="AE336" s="0" t="n">
        <v>5898.1982421875</v>
      </c>
      <c r="AF336" s="0" t="n">
        <v>5848.15283203125</v>
      </c>
      <c r="AG336" s="0" t="n">
        <v>5741.3671875</v>
      </c>
    </row>
    <row r="337" customFormat="false" ht="14.5" hidden="true" customHeight="false" outlineLevel="0" collapsed="false">
      <c r="A337" s="0" t="s">
        <v>150</v>
      </c>
      <c r="B337" s="0" t="s">
        <v>151</v>
      </c>
      <c r="C337" s="0" t="s">
        <v>115</v>
      </c>
      <c r="D337" s="0" t="s">
        <v>139</v>
      </c>
      <c r="E337" s="0" t="n">
        <v>38603.52734375</v>
      </c>
      <c r="F337" s="0" t="n">
        <v>37763.47265625</v>
      </c>
      <c r="G337" s="0" t="n">
        <v>36708.55859375</v>
      </c>
      <c r="H337" s="0" t="n">
        <v>36164.359375</v>
      </c>
      <c r="I337" s="0" t="n">
        <v>35828.953125</v>
      </c>
      <c r="J337" s="0" t="n">
        <v>35549.703125</v>
      </c>
      <c r="K337" s="0" t="n">
        <v>35203.1328125</v>
      </c>
      <c r="L337" s="0" t="n">
        <v>34533.57421875</v>
      </c>
      <c r="M337" s="0" t="n">
        <v>34127.16796875</v>
      </c>
      <c r="N337" s="0" t="n">
        <v>33951.72265625</v>
      </c>
      <c r="O337" s="0" t="n">
        <v>33213.7421875</v>
      </c>
      <c r="P337" s="0" t="n">
        <v>32021.599609375</v>
      </c>
      <c r="Q337" s="0" t="n">
        <v>31397.24609375</v>
      </c>
      <c r="R337" s="0" t="n">
        <v>30979.26953125</v>
      </c>
      <c r="S337" s="0" t="n">
        <v>30438.6015625</v>
      </c>
      <c r="T337" s="0" t="n">
        <v>30470.1953125</v>
      </c>
      <c r="U337" s="0" t="n">
        <v>30721.794921875</v>
      </c>
      <c r="V337" s="0" t="n">
        <v>30108.322265625</v>
      </c>
      <c r="W337" s="0" t="n">
        <v>27591.6953125</v>
      </c>
      <c r="X337" s="0" t="n">
        <v>26924.25390625</v>
      </c>
      <c r="Y337" s="0" t="n">
        <v>27240.044921875</v>
      </c>
      <c r="Z337" s="0" t="n">
        <v>27222.986328125</v>
      </c>
      <c r="AA337" s="0" t="n">
        <v>27491.08203125</v>
      </c>
      <c r="AB337" s="0" t="n">
        <v>27693.435546875</v>
      </c>
      <c r="AC337" s="0" t="n">
        <v>27861.966796875</v>
      </c>
      <c r="AD337" s="0" t="n">
        <v>28037.2265625</v>
      </c>
      <c r="AE337" s="0" t="n">
        <v>28665.84765625</v>
      </c>
      <c r="AF337" s="0" t="n">
        <v>29128.029296875</v>
      </c>
      <c r="AG337" s="0" t="n">
        <v>29333.943359375</v>
      </c>
    </row>
    <row r="338" customFormat="false" ht="14.5" hidden="true" customHeight="false" outlineLevel="0" collapsed="false">
      <c r="A338" s="0" t="s">
        <v>150</v>
      </c>
      <c r="B338" s="0" t="s">
        <v>151</v>
      </c>
      <c r="C338" s="0" t="s">
        <v>115</v>
      </c>
      <c r="D338" s="0" t="s">
        <v>140</v>
      </c>
      <c r="E338" s="0" t="n">
        <v>141539.734375</v>
      </c>
      <c r="F338" s="0" t="n">
        <v>143368.609375</v>
      </c>
      <c r="G338" s="0" t="n">
        <v>144987.375</v>
      </c>
      <c r="H338" s="0" t="n">
        <v>148493.984375</v>
      </c>
      <c r="I338" s="0" t="n">
        <v>151611.25</v>
      </c>
      <c r="J338" s="0" t="n">
        <v>155071.96875</v>
      </c>
      <c r="K338" s="0" t="n">
        <v>159035.515625</v>
      </c>
      <c r="L338" s="0" t="n">
        <v>162005.453125</v>
      </c>
      <c r="M338" s="0" t="n">
        <v>166079.40625</v>
      </c>
      <c r="N338" s="0" t="n">
        <v>169948.703125</v>
      </c>
      <c r="O338" s="0" t="n">
        <v>173099.140625</v>
      </c>
      <c r="P338" s="0" t="n">
        <v>176023.15625</v>
      </c>
      <c r="Q338" s="0" t="n">
        <v>179406.421875</v>
      </c>
      <c r="R338" s="0" t="n">
        <v>182890.859375</v>
      </c>
      <c r="S338" s="0" t="n">
        <v>187134.859375</v>
      </c>
      <c r="T338" s="0" t="n">
        <v>191753.453125</v>
      </c>
      <c r="U338" s="0" t="n">
        <v>195847.46875</v>
      </c>
      <c r="V338" s="0" t="n">
        <v>199637.515625</v>
      </c>
      <c r="W338" s="0" t="n">
        <v>200332.828125</v>
      </c>
      <c r="X338" s="0" t="n">
        <v>201774.59375</v>
      </c>
      <c r="Y338" s="0" t="n">
        <v>203333.328125</v>
      </c>
      <c r="Z338" s="0" t="n">
        <v>205656.03125</v>
      </c>
      <c r="AA338" s="0" t="n">
        <v>207924.765625</v>
      </c>
      <c r="AB338" s="0" t="n">
        <v>211447.734375</v>
      </c>
      <c r="AC338" s="0" t="n">
        <v>214854.125</v>
      </c>
      <c r="AD338" s="0" t="n">
        <v>218802.71875</v>
      </c>
      <c r="AE338" s="0" t="n">
        <v>222457.296875</v>
      </c>
      <c r="AF338" s="0" t="n">
        <v>225952.5</v>
      </c>
      <c r="AG338" s="0" t="n">
        <v>229295.6875</v>
      </c>
    </row>
    <row r="339" customFormat="false" ht="14.5" hidden="true" customHeight="false" outlineLevel="0" collapsed="false">
      <c r="A339" s="0" t="s">
        <v>150</v>
      </c>
      <c r="B339" s="0" t="s">
        <v>151</v>
      </c>
      <c r="C339" s="0" t="s">
        <v>115</v>
      </c>
      <c r="D339" s="0" t="s">
        <v>141</v>
      </c>
      <c r="E339" s="0" t="n">
        <v>192578.6875</v>
      </c>
      <c r="F339" s="0" t="n">
        <v>193522</v>
      </c>
      <c r="G339" s="0" t="n">
        <v>193698.21875</v>
      </c>
      <c r="H339" s="0" t="n">
        <v>196499.640625</v>
      </c>
      <c r="I339" s="0" t="n">
        <v>199136.65625</v>
      </c>
      <c r="J339" s="0" t="n">
        <v>201692.46875</v>
      </c>
      <c r="K339" s="0" t="n">
        <v>205357.609375</v>
      </c>
      <c r="L339" s="0" t="n">
        <v>207475.765625</v>
      </c>
      <c r="M339" s="0" t="n">
        <v>210913.1875</v>
      </c>
      <c r="N339" s="0" t="n">
        <v>214264.71875</v>
      </c>
      <c r="O339" s="0" t="n">
        <v>216423.15625</v>
      </c>
      <c r="P339" s="0" t="n">
        <v>217290.1875</v>
      </c>
      <c r="Q339" s="0" t="n">
        <v>219696.5</v>
      </c>
      <c r="R339" s="0" t="n">
        <v>222191.1875</v>
      </c>
      <c r="S339" s="0" t="n">
        <v>225785.40625</v>
      </c>
      <c r="T339" s="0" t="n">
        <v>230214.796875</v>
      </c>
      <c r="U339" s="0" t="n">
        <v>234343.03125</v>
      </c>
      <c r="V339" s="0" t="n">
        <v>237283.546875</v>
      </c>
      <c r="W339" s="0" t="n">
        <v>235230.8125</v>
      </c>
      <c r="X339" s="0" t="n">
        <v>235921.390625</v>
      </c>
      <c r="Y339" s="0" t="n">
        <v>237552.234375</v>
      </c>
      <c r="Z339" s="0" t="n">
        <v>239690.546875</v>
      </c>
      <c r="AA339" s="0" t="n">
        <v>241999.25</v>
      </c>
      <c r="AB339" s="0" t="n">
        <v>245511.96875</v>
      </c>
      <c r="AC339" s="0" t="n">
        <v>248915.109375</v>
      </c>
      <c r="AD339" s="0" t="n">
        <v>252769.5625</v>
      </c>
      <c r="AE339" s="0" t="n">
        <v>257021.34375</v>
      </c>
      <c r="AF339" s="0" t="n">
        <v>260928.671875</v>
      </c>
      <c r="AG339" s="0" t="n">
        <v>264371</v>
      </c>
    </row>
    <row r="340" customFormat="false" ht="14.5" hidden="true" customHeight="false" outlineLevel="0" collapsed="false">
      <c r="A340" s="0" t="s">
        <v>150</v>
      </c>
      <c r="B340" s="0" t="s">
        <v>151</v>
      </c>
      <c r="C340" s="0" t="s">
        <v>142</v>
      </c>
      <c r="D340" s="0" t="s">
        <v>116</v>
      </c>
      <c r="E340" s="0" t="n">
        <v>20399.13671875</v>
      </c>
      <c r="F340" s="0" t="n">
        <v>20104.2421875</v>
      </c>
      <c r="G340" s="0" t="n">
        <v>19565.369140625</v>
      </c>
      <c r="H340" s="0" t="n">
        <v>19325.296875</v>
      </c>
      <c r="I340" s="0" t="n">
        <v>18935.1640625</v>
      </c>
      <c r="J340" s="0" t="n">
        <v>18540.181640625</v>
      </c>
      <c r="K340" s="0" t="n">
        <v>18500.755859375</v>
      </c>
      <c r="L340" s="0" t="n">
        <v>18317.462890625</v>
      </c>
      <c r="M340" s="0" t="n">
        <v>18007.08984375</v>
      </c>
      <c r="N340" s="0" t="n">
        <v>17711.759765625</v>
      </c>
      <c r="O340" s="0" t="n">
        <v>17186.658203125</v>
      </c>
      <c r="P340" s="0" t="n">
        <v>16426.23828125</v>
      </c>
      <c r="Q340" s="0" t="n">
        <v>16176.75390625</v>
      </c>
      <c r="R340" s="0" t="n">
        <v>15479.45703125</v>
      </c>
      <c r="S340" s="0" t="n">
        <v>15297.7265625</v>
      </c>
      <c r="T340" s="0" t="n">
        <v>15048.0927734375</v>
      </c>
      <c r="U340" s="0" t="n">
        <v>14674.5537109375</v>
      </c>
      <c r="V340" s="0" t="n">
        <v>14040.080078125</v>
      </c>
      <c r="W340" s="0" t="n">
        <v>13856.033203125</v>
      </c>
      <c r="X340" s="0" t="n">
        <v>13999.724609375</v>
      </c>
      <c r="Y340" s="0" t="n">
        <v>13741.810546875</v>
      </c>
      <c r="Z340" s="0" t="n">
        <v>13696.7861328125</v>
      </c>
      <c r="AA340" s="0" t="n">
        <v>13624.9990234375</v>
      </c>
      <c r="AB340" s="0" t="n">
        <v>13614.8193359375</v>
      </c>
      <c r="AC340" s="0" t="n">
        <v>13600.65234375</v>
      </c>
      <c r="AD340" s="0" t="n">
        <v>13302.6240234375</v>
      </c>
      <c r="AE340" s="0" t="n">
        <v>13051.603515625</v>
      </c>
      <c r="AF340" s="0" t="n">
        <v>12751.119140625</v>
      </c>
      <c r="AG340" s="0" t="n">
        <v>12586.67578125</v>
      </c>
    </row>
    <row r="341" customFormat="false" ht="14.5" hidden="true" customHeight="false" outlineLevel="0" collapsed="false">
      <c r="A341" s="0" t="s">
        <v>150</v>
      </c>
      <c r="B341" s="0" t="s">
        <v>151</v>
      </c>
      <c r="C341" s="0" t="s">
        <v>142</v>
      </c>
      <c r="D341" s="0" t="s">
        <v>117</v>
      </c>
      <c r="E341" s="0" t="n">
        <v>32530.556640625</v>
      </c>
      <c r="F341" s="0" t="n">
        <v>32764.677734375</v>
      </c>
      <c r="G341" s="0" t="n">
        <v>32803.15625</v>
      </c>
      <c r="H341" s="0" t="n">
        <v>33175.37890625</v>
      </c>
      <c r="I341" s="0" t="n">
        <v>33646.890625</v>
      </c>
      <c r="J341" s="0" t="n">
        <v>34104.265625</v>
      </c>
      <c r="K341" s="0" t="n">
        <v>34733.78515625</v>
      </c>
      <c r="L341" s="0" t="n">
        <v>34610.703125</v>
      </c>
      <c r="M341" s="0" t="n">
        <v>35052.09765625</v>
      </c>
      <c r="N341" s="0" t="n">
        <v>35895.4296875</v>
      </c>
      <c r="O341" s="0" t="n">
        <v>36080.0625</v>
      </c>
      <c r="P341" s="0" t="n">
        <v>36088.01953125</v>
      </c>
      <c r="Q341" s="0" t="n">
        <v>36744.6953125</v>
      </c>
      <c r="R341" s="0" t="n">
        <v>37823.10546875</v>
      </c>
      <c r="S341" s="0" t="n">
        <v>38958.06640625</v>
      </c>
      <c r="T341" s="0" t="n">
        <v>40397.046875</v>
      </c>
      <c r="U341" s="0" t="n">
        <v>41830.02734375</v>
      </c>
      <c r="V341" s="0" t="n">
        <v>41835.59375</v>
      </c>
      <c r="W341" s="0" t="n">
        <v>39557.4296875</v>
      </c>
      <c r="X341" s="0" t="n">
        <v>38812.58203125</v>
      </c>
      <c r="Y341" s="0" t="n">
        <v>38721.1328125</v>
      </c>
      <c r="Z341" s="0" t="n">
        <v>38615.05078125</v>
      </c>
      <c r="AA341" s="0" t="n">
        <v>38947.7421875</v>
      </c>
      <c r="AB341" s="0" t="n">
        <v>39387.16796875</v>
      </c>
      <c r="AC341" s="0" t="n">
        <v>39587.32421875</v>
      </c>
      <c r="AD341" s="0" t="n">
        <v>40345.03515625</v>
      </c>
      <c r="AE341" s="0" t="n">
        <v>41244.43359375</v>
      </c>
      <c r="AF341" s="0" t="n">
        <v>42032.90234375</v>
      </c>
      <c r="AG341" s="0" t="n">
        <v>42303.49609375</v>
      </c>
    </row>
    <row r="342" customFormat="false" ht="14.5" hidden="true" customHeight="false" outlineLevel="0" collapsed="false">
      <c r="A342" s="0" t="s">
        <v>150</v>
      </c>
      <c r="B342" s="0" t="s">
        <v>151</v>
      </c>
      <c r="C342" s="0" t="s">
        <v>142</v>
      </c>
      <c r="D342" s="0" t="s">
        <v>118</v>
      </c>
      <c r="E342" s="0" t="n">
        <v>67273.5390625</v>
      </c>
      <c r="F342" s="0" t="n">
        <v>66213.1015625</v>
      </c>
      <c r="G342" s="0" t="n">
        <v>64717.35546875</v>
      </c>
      <c r="H342" s="0" t="n">
        <v>64109.39453125</v>
      </c>
      <c r="I342" s="0" t="n">
        <v>64089.015625</v>
      </c>
      <c r="J342" s="0" t="n">
        <v>63613.69921875</v>
      </c>
      <c r="K342" s="0" t="n">
        <v>63656.23828125</v>
      </c>
      <c r="L342" s="0" t="n">
        <v>63485.6640625</v>
      </c>
      <c r="M342" s="0" t="n">
        <v>62889.23046875</v>
      </c>
      <c r="N342" s="0" t="n">
        <v>62693.28515625</v>
      </c>
      <c r="O342" s="0" t="n">
        <v>61754.5234375</v>
      </c>
      <c r="P342" s="0" t="n">
        <v>60237.578125</v>
      </c>
      <c r="Q342" s="0" t="n">
        <v>59025.78125</v>
      </c>
      <c r="R342" s="0" t="n">
        <v>58634.9609375</v>
      </c>
      <c r="S342" s="0" t="n">
        <v>58410.91015625</v>
      </c>
      <c r="T342" s="0" t="n">
        <v>58838.06640625</v>
      </c>
      <c r="U342" s="0" t="n">
        <v>59205.82421875</v>
      </c>
      <c r="V342" s="0" t="n">
        <v>58156.15625</v>
      </c>
      <c r="W342" s="0" t="n">
        <v>54392.20703125</v>
      </c>
      <c r="X342" s="0" t="n">
        <v>53844.23828125</v>
      </c>
      <c r="Y342" s="0" t="n">
        <v>54251.62890625</v>
      </c>
      <c r="Z342" s="0" t="n">
        <v>54387.453125</v>
      </c>
      <c r="AA342" s="0" t="n">
        <v>54943.87109375</v>
      </c>
      <c r="AB342" s="0" t="n">
        <v>54764.37109375</v>
      </c>
      <c r="AC342" s="0" t="n">
        <v>55496.4453125</v>
      </c>
      <c r="AD342" s="0" t="n">
        <v>55984.828125</v>
      </c>
      <c r="AE342" s="0" t="n">
        <v>56231.60546875</v>
      </c>
      <c r="AF342" s="0" t="n">
        <v>56757.9140625</v>
      </c>
      <c r="AG342" s="0" t="n">
        <v>56928.41015625</v>
      </c>
    </row>
    <row r="343" customFormat="false" ht="14.5" hidden="true" customHeight="false" outlineLevel="0" collapsed="false">
      <c r="A343" s="0" t="s">
        <v>150</v>
      </c>
      <c r="B343" s="0" t="s">
        <v>151</v>
      </c>
      <c r="C343" s="0" t="s">
        <v>142</v>
      </c>
      <c r="D343" s="0" t="s">
        <v>119</v>
      </c>
      <c r="E343" s="0" t="n">
        <v>6449.39599609375</v>
      </c>
      <c r="F343" s="0" t="n">
        <v>6457.5048828125</v>
      </c>
      <c r="G343" s="0" t="n">
        <v>6405.18798828125</v>
      </c>
      <c r="H343" s="0" t="n">
        <v>6309.3408203125</v>
      </c>
      <c r="I343" s="0" t="n">
        <v>6394.02685546875</v>
      </c>
      <c r="J343" s="0" t="n">
        <v>6250.27099609375</v>
      </c>
      <c r="K343" s="0" t="n">
        <v>6290.02490234375</v>
      </c>
      <c r="L343" s="0" t="n">
        <v>6233.9970703125</v>
      </c>
      <c r="M343" s="0" t="n">
        <v>6118.99609375</v>
      </c>
      <c r="N343" s="0" t="n">
        <v>6009.21923828125</v>
      </c>
      <c r="O343" s="0" t="n">
        <v>5982.3671875</v>
      </c>
      <c r="P343" s="0" t="n">
        <v>5957.9501953125</v>
      </c>
      <c r="Q343" s="0" t="n">
        <v>5857.9140625</v>
      </c>
      <c r="R343" s="0" t="n">
        <v>5783.68408203125</v>
      </c>
      <c r="S343" s="0" t="n">
        <v>5945.0771484375</v>
      </c>
      <c r="T343" s="0" t="n">
        <v>6137.55419921875</v>
      </c>
      <c r="U343" s="0" t="n">
        <v>6162.216796875</v>
      </c>
      <c r="V343" s="0" t="n">
        <v>7297.09912109375</v>
      </c>
      <c r="W343" s="0" t="n">
        <v>7425.1748046875</v>
      </c>
      <c r="X343" s="0" t="n">
        <v>7643.6767578125</v>
      </c>
      <c r="Y343" s="0" t="n">
        <v>7832.81982421875</v>
      </c>
      <c r="Z343" s="0" t="n">
        <v>8075.6259765625</v>
      </c>
      <c r="AA343" s="0" t="n">
        <v>8091.20703125</v>
      </c>
      <c r="AB343" s="0" t="n">
        <v>8223.880859375</v>
      </c>
      <c r="AC343" s="0" t="n">
        <v>8096.06103515625</v>
      </c>
      <c r="AD343" s="0" t="n">
        <v>8065.59521484375</v>
      </c>
      <c r="AE343" s="0" t="n">
        <v>8074.2998046875</v>
      </c>
      <c r="AF343" s="0" t="n">
        <v>8106.259765625</v>
      </c>
      <c r="AG343" s="0" t="n">
        <v>8165.9951171875</v>
      </c>
    </row>
    <row r="344" customFormat="false" ht="14.5" hidden="true" customHeight="false" outlineLevel="0" collapsed="false">
      <c r="A344" s="0" t="s">
        <v>150</v>
      </c>
      <c r="B344" s="0" t="s">
        <v>151</v>
      </c>
      <c r="C344" s="0" t="s">
        <v>142</v>
      </c>
      <c r="D344" s="0" t="s">
        <v>120</v>
      </c>
      <c r="E344" s="0" t="n">
        <v>97380.5</v>
      </c>
      <c r="F344" s="0" t="n">
        <v>98180.2421875</v>
      </c>
      <c r="G344" s="0" t="n">
        <v>99198.2109375</v>
      </c>
      <c r="H344" s="0" t="n">
        <v>100518.671875</v>
      </c>
      <c r="I344" s="0" t="n">
        <v>102401.6171875</v>
      </c>
      <c r="J344" s="0" t="n">
        <v>104119.640625</v>
      </c>
      <c r="K344" s="0" t="n">
        <v>106158.3828125</v>
      </c>
      <c r="L344" s="0" t="n">
        <v>107932.0625</v>
      </c>
      <c r="M344" s="0" t="n">
        <v>109989.9375</v>
      </c>
      <c r="N344" s="0" t="n">
        <v>112464.21875</v>
      </c>
      <c r="O344" s="0" t="n">
        <v>113649.46875</v>
      </c>
      <c r="P344" s="0" t="n">
        <v>114712</v>
      </c>
      <c r="Q344" s="0" t="n">
        <v>115775.625</v>
      </c>
      <c r="R344" s="0" t="n">
        <v>117960.6875</v>
      </c>
      <c r="S344" s="0" t="n">
        <v>120413.3515625</v>
      </c>
      <c r="T344" s="0" t="n">
        <v>122860.140625</v>
      </c>
      <c r="U344" s="0" t="n">
        <v>125525.9609375</v>
      </c>
      <c r="V344" s="0" t="n">
        <v>128413.796875</v>
      </c>
      <c r="W344" s="0" t="n">
        <v>126933.71875</v>
      </c>
      <c r="X344" s="0" t="n">
        <v>128286.4765625</v>
      </c>
      <c r="Y344" s="0" t="n">
        <v>130356.203125</v>
      </c>
      <c r="Z344" s="0" t="n">
        <v>132445.5</v>
      </c>
      <c r="AA344" s="0" t="n">
        <v>133544.828125</v>
      </c>
      <c r="AB344" s="0" t="n">
        <v>135810.234375</v>
      </c>
      <c r="AC344" s="0" t="n">
        <v>138006.71875</v>
      </c>
      <c r="AD344" s="0" t="n">
        <v>140059.484375</v>
      </c>
      <c r="AE344" s="0" t="n">
        <v>142429.9375</v>
      </c>
      <c r="AF344" s="0" t="n">
        <v>144713.515625</v>
      </c>
      <c r="AG344" s="0" t="n">
        <v>146457.359375</v>
      </c>
    </row>
    <row r="345" customFormat="false" ht="14.5" hidden="true" customHeight="false" outlineLevel="0" collapsed="false">
      <c r="A345" s="0" t="s">
        <v>150</v>
      </c>
      <c r="B345" s="0" t="s">
        <v>151</v>
      </c>
      <c r="C345" s="0" t="s">
        <v>142</v>
      </c>
      <c r="D345" s="0" t="s">
        <v>121</v>
      </c>
      <c r="E345" s="0" t="n">
        <v>48791.64453125</v>
      </c>
      <c r="F345" s="0" t="n">
        <v>48661.1953125</v>
      </c>
      <c r="G345" s="0" t="n">
        <v>48929.6953125</v>
      </c>
      <c r="H345" s="0" t="n">
        <v>49754.375</v>
      </c>
      <c r="I345" s="0" t="n">
        <v>50653.6953125</v>
      </c>
      <c r="J345" s="0" t="n">
        <v>51175.578125</v>
      </c>
      <c r="K345" s="0" t="n">
        <v>51484.515625</v>
      </c>
      <c r="L345" s="0" t="n">
        <v>52154.8359375</v>
      </c>
      <c r="M345" s="0" t="n">
        <v>52763.37890625</v>
      </c>
      <c r="N345" s="0" t="n">
        <v>53467.23046875</v>
      </c>
      <c r="O345" s="0" t="n">
        <v>54306.9296875</v>
      </c>
      <c r="P345" s="0" t="n">
        <v>55180.140625</v>
      </c>
      <c r="Q345" s="0" t="n">
        <v>56121.19921875</v>
      </c>
      <c r="R345" s="0" t="n">
        <v>56886.9765625</v>
      </c>
      <c r="S345" s="0" t="n">
        <v>57972.296875</v>
      </c>
      <c r="T345" s="0" t="n">
        <v>58541.6875</v>
      </c>
      <c r="U345" s="0" t="n">
        <v>59429.0390625</v>
      </c>
      <c r="V345" s="0" t="n">
        <v>59169.43359375</v>
      </c>
      <c r="W345" s="0" t="n">
        <v>59720.6640625</v>
      </c>
      <c r="X345" s="0" t="n">
        <v>60469.33984375</v>
      </c>
      <c r="Y345" s="0" t="n">
        <v>61330.73828125</v>
      </c>
      <c r="Z345" s="0" t="n">
        <v>62140.7734375</v>
      </c>
      <c r="AA345" s="0" t="n">
        <v>61883.8125</v>
      </c>
      <c r="AB345" s="0" t="n">
        <v>63316.80859375</v>
      </c>
      <c r="AC345" s="0" t="n">
        <v>64365.96875</v>
      </c>
      <c r="AD345" s="0" t="n">
        <v>65354.078125</v>
      </c>
      <c r="AE345" s="0" t="n">
        <v>66084.2734375</v>
      </c>
      <c r="AF345" s="0" t="n">
        <v>66638.6953125</v>
      </c>
      <c r="AG345" s="0" t="n">
        <v>67664.3203125</v>
      </c>
    </row>
    <row r="346" customFormat="false" ht="14.5" hidden="true" customHeight="false" outlineLevel="0" collapsed="false">
      <c r="A346" s="0" t="s">
        <v>150</v>
      </c>
      <c r="B346" s="0" t="s">
        <v>151</v>
      </c>
      <c r="C346" s="0" t="s">
        <v>142</v>
      </c>
      <c r="D346" s="0" t="s">
        <v>122</v>
      </c>
      <c r="E346" s="0" t="n">
        <v>272824.78125</v>
      </c>
      <c r="F346" s="0" t="n">
        <v>272380.96875</v>
      </c>
      <c r="G346" s="0" t="n">
        <v>271618.96875</v>
      </c>
      <c r="H346" s="0" t="n">
        <v>273192.46875</v>
      </c>
      <c r="I346" s="0" t="n">
        <v>276120.40625</v>
      </c>
      <c r="J346" s="0" t="n">
        <v>277803.625</v>
      </c>
      <c r="K346" s="0" t="n">
        <v>280823.6875</v>
      </c>
      <c r="L346" s="0" t="n">
        <v>282734.71875</v>
      </c>
      <c r="M346" s="0" t="n">
        <v>284820.75</v>
      </c>
      <c r="N346" s="0" t="n">
        <v>288241.15625</v>
      </c>
      <c r="O346" s="0" t="n">
        <v>288960</v>
      </c>
      <c r="P346" s="0" t="n">
        <v>288601.9375</v>
      </c>
      <c r="Q346" s="0" t="n">
        <v>289701.96875</v>
      </c>
      <c r="R346" s="0" t="n">
        <v>292568.875</v>
      </c>
      <c r="S346" s="0" t="n">
        <v>296997.4375</v>
      </c>
      <c r="T346" s="0" t="n">
        <v>301822.59375</v>
      </c>
      <c r="U346" s="0" t="n">
        <v>306827.625</v>
      </c>
      <c r="V346" s="0" t="n">
        <v>308912.15625</v>
      </c>
      <c r="W346" s="0" t="n">
        <v>301885.21875</v>
      </c>
      <c r="X346" s="0" t="n">
        <v>303056.03125</v>
      </c>
      <c r="Y346" s="0" t="n">
        <v>306234.34375</v>
      </c>
      <c r="Z346" s="0" t="n">
        <v>309361.1875</v>
      </c>
      <c r="AA346" s="0" t="n">
        <v>311036.4375</v>
      </c>
      <c r="AB346" s="0" t="n">
        <v>315117.28125</v>
      </c>
      <c r="AC346" s="0" t="n">
        <v>319153.15625</v>
      </c>
      <c r="AD346" s="0" t="n">
        <v>323111.65625</v>
      </c>
      <c r="AE346" s="0" t="n">
        <v>327116.15625</v>
      </c>
      <c r="AF346" s="0" t="n">
        <v>331000.40625</v>
      </c>
      <c r="AG346" s="0" t="n">
        <v>334106.25</v>
      </c>
    </row>
    <row r="347" customFormat="false" ht="14.5" hidden="true" customHeight="false" outlineLevel="0" collapsed="false">
      <c r="A347" s="0" t="s">
        <v>150</v>
      </c>
      <c r="B347" s="0" t="s">
        <v>151</v>
      </c>
      <c r="C347" s="0" t="s">
        <v>142</v>
      </c>
      <c r="D347" s="0" t="s">
        <v>123</v>
      </c>
      <c r="E347" s="0" t="n">
        <v>20399.13671875</v>
      </c>
      <c r="F347" s="0" t="n">
        <v>20104.2421875</v>
      </c>
      <c r="G347" s="0" t="n">
        <v>19565.369140625</v>
      </c>
      <c r="H347" s="0" t="n">
        <v>19325.296875</v>
      </c>
      <c r="I347" s="0" t="n">
        <v>18935.1640625</v>
      </c>
      <c r="J347" s="0" t="n">
        <v>18540.181640625</v>
      </c>
      <c r="K347" s="0" t="n">
        <v>18500.755859375</v>
      </c>
      <c r="L347" s="0" t="n">
        <v>18317.462890625</v>
      </c>
      <c r="M347" s="0" t="n">
        <v>18007.08984375</v>
      </c>
      <c r="N347" s="0" t="n">
        <v>17711.759765625</v>
      </c>
      <c r="O347" s="0" t="n">
        <v>17186.658203125</v>
      </c>
      <c r="P347" s="0" t="n">
        <v>16426.23828125</v>
      </c>
      <c r="Q347" s="0" t="n">
        <v>16176.75390625</v>
      </c>
      <c r="R347" s="0" t="n">
        <v>15479.45703125</v>
      </c>
      <c r="S347" s="0" t="n">
        <v>15297.7265625</v>
      </c>
      <c r="T347" s="0" t="n">
        <v>15048.0927734375</v>
      </c>
      <c r="U347" s="0" t="n">
        <v>14674.5537109375</v>
      </c>
      <c r="V347" s="0" t="n">
        <v>14040.080078125</v>
      </c>
      <c r="W347" s="0" t="n">
        <v>13856.033203125</v>
      </c>
      <c r="X347" s="0" t="n">
        <v>13999.724609375</v>
      </c>
      <c r="Y347" s="0" t="n">
        <v>13741.810546875</v>
      </c>
      <c r="Z347" s="0" t="n">
        <v>13696.7861328125</v>
      </c>
      <c r="AA347" s="0" t="n">
        <v>13624.9990234375</v>
      </c>
      <c r="AB347" s="0" t="n">
        <v>13614.8193359375</v>
      </c>
      <c r="AC347" s="0" t="n">
        <v>13600.65234375</v>
      </c>
      <c r="AD347" s="0" t="n">
        <v>13302.6240234375</v>
      </c>
      <c r="AE347" s="0" t="n">
        <v>13051.603515625</v>
      </c>
      <c r="AF347" s="0" t="n">
        <v>12751.119140625</v>
      </c>
      <c r="AG347" s="0" t="n">
        <v>12586.67578125</v>
      </c>
    </row>
    <row r="348" customFormat="false" ht="14.5" hidden="true" customHeight="false" outlineLevel="0" collapsed="false">
      <c r="A348" s="0" t="s">
        <v>150</v>
      </c>
      <c r="B348" s="0" t="s">
        <v>151</v>
      </c>
      <c r="C348" s="0" t="s">
        <v>142</v>
      </c>
      <c r="D348" s="0" t="s">
        <v>124</v>
      </c>
      <c r="E348" s="0" t="n">
        <v>2369.62109375</v>
      </c>
      <c r="F348" s="0" t="n">
        <v>2380.4951171875</v>
      </c>
      <c r="G348" s="0" t="n">
        <v>2348.90991210938</v>
      </c>
      <c r="H348" s="0" t="n">
        <v>2230.81201171875</v>
      </c>
      <c r="I348" s="0" t="n">
        <v>2249.25</v>
      </c>
      <c r="J348" s="0" t="n">
        <v>2186.61303710938</v>
      </c>
      <c r="K348" s="0" t="n">
        <v>2177.64697265625</v>
      </c>
      <c r="L348" s="0" t="n">
        <v>2110.4189453125</v>
      </c>
      <c r="M348" s="0" t="n">
        <v>2048.77197265625</v>
      </c>
      <c r="N348" s="0" t="n">
        <v>2012.87805175781</v>
      </c>
      <c r="O348" s="0" t="n">
        <v>2026.28100585938</v>
      </c>
      <c r="P348" s="0" t="n">
        <v>1997.35900878906</v>
      </c>
      <c r="Q348" s="0" t="n">
        <v>1988.26196289063</v>
      </c>
      <c r="R348" s="0" t="n">
        <v>1886.25500488281</v>
      </c>
      <c r="S348" s="0" t="n">
        <v>2008.19104003906</v>
      </c>
      <c r="T348" s="0" t="n">
        <v>2136.88305664063</v>
      </c>
      <c r="U348" s="0" t="n">
        <v>2196.93408203125</v>
      </c>
      <c r="V348" s="0" t="n">
        <v>2243.63696289063</v>
      </c>
      <c r="W348" s="0" t="n">
        <v>2194.55297851563</v>
      </c>
      <c r="X348" s="0" t="n">
        <v>2341.7109375</v>
      </c>
      <c r="Y348" s="0" t="n">
        <v>2486.7451171875</v>
      </c>
      <c r="Z348" s="0" t="n">
        <v>2679.34692382813</v>
      </c>
      <c r="AA348" s="0" t="n">
        <v>2772.67993164063</v>
      </c>
      <c r="AB348" s="0" t="n">
        <v>2775.26391601563</v>
      </c>
      <c r="AC348" s="0" t="n">
        <v>2625.34106445313</v>
      </c>
      <c r="AD348" s="0" t="n">
        <v>2507.40698242188</v>
      </c>
      <c r="AE348" s="0" t="n">
        <v>2439.36401367188</v>
      </c>
      <c r="AF348" s="0" t="n">
        <v>2456.72802734375</v>
      </c>
      <c r="AG348" s="0" t="n">
        <v>2452.02709960938</v>
      </c>
    </row>
    <row r="349" customFormat="false" ht="14.5" hidden="true" customHeight="false" outlineLevel="0" collapsed="false">
      <c r="A349" s="0" t="s">
        <v>150</v>
      </c>
      <c r="B349" s="0" t="s">
        <v>151</v>
      </c>
      <c r="C349" s="0" t="s">
        <v>142</v>
      </c>
      <c r="D349" s="0" t="s">
        <v>125</v>
      </c>
      <c r="E349" s="0" t="n">
        <v>67273.5390625</v>
      </c>
      <c r="F349" s="0" t="n">
        <v>66213.1015625</v>
      </c>
      <c r="G349" s="0" t="n">
        <v>64717.35546875</v>
      </c>
      <c r="H349" s="0" t="n">
        <v>64109.39453125</v>
      </c>
      <c r="I349" s="0" t="n">
        <v>64089.015625</v>
      </c>
      <c r="J349" s="0" t="n">
        <v>63613.69921875</v>
      </c>
      <c r="K349" s="0" t="n">
        <v>63656.23828125</v>
      </c>
      <c r="L349" s="0" t="n">
        <v>63485.6640625</v>
      </c>
      <c r="M349" s="0" t="n">
        <v>62889.23046875</v>
      </c>
      <c r="N349" s="0" t="n">
        <v>62693.28515625</v>
      </c>
      <c r="O349" s="0" t="n">
        <v>61754.5234375</v>
      </c>
      <c r="P349" s="0" t="n">
        <v>60237.578125</v>
      </c>
      <c r="Q349" s="0" t="n">
        <v>59025.78125</v>
      </c>
      <c r="R349" s="0" t="n">
        <v>58634.9609375</v>
      </c>
      <c r="S349" s="0" t="n">
        <v>58410.91015625</v>
      </c>
      <c r="T349" s="0" t="n">
        <v>58838.06640625</v>
      </c>
      <c r="U349" s="0" t="n">
        <v>59205.82421875</v>
      </c>
      <c r="V349" s="0" t="n">
        <v>58156.15625</v>
      </c>
      <c r="W349" s="0" t="n">
        <v>54392.20703125</v>
      </c>
      <c r="X349" s="0" t="n">
        <v>53844.23828125</v>
      </c>
      <c r="Y349" s="0" t="n">
        <v>54251.62890625</v>
      </c>
      <c r="Z349" s="0" t="n">
        <v>54387.453125</v>
      </c>
      <c r="AA349" s="0" t="n">
        <v>54943.87109375</v>
      </c>
      <c r="AB349" s="0" t="n">
        <v>54764.37109375</v>
      </c>
      <c r="AC349" s="0" t="n">
        <v>55496.4453125</v>
      </c>
      <c r="AD349" s="0" t="n">
        <v>55984.828125</v>
      </c>
      <c r="AE349" s="0" t="n">
        <v>56231.60546875</v>
      </c>
      <c r="AF349" s="0" t="n">
        <v>56757.9140625</v>
      </c>
      <c r="AG349" s="0" t="n">
        <v>56928.41015625</v>
      </c>
    </row>
    <row r="350" customFormat="false" ht="14.5" hidden="true" customHeight="false" outlineLevel="0" collapsed="false">
      <c r="A350" s="0" t="s">
        <v>150</v>
      </c>
      <c r="B350" s="0" t="s">
        <v>151</v>
      </c>
      <c r="C350" s="0" t="s">
        <v>142</v>
      </c>
      <c r="D350" s="0" t="s">
        <v>126</v>
      </c>
      <c r="E350" s="0" t="n">
        <v>4079.77490234375</v>
      </c>
      <c r="F350" s="0" t="n">
        <v>4077.01098632813</v>
      </c>
      <c r="G350" s="0" t="n">
        <v>4056.27807617188</v>
      </c>
      <c r="H350" s="0" t="n">
        <v>4078.52905273438</v>
      </c>
      <c r="I350" s="0" t="n">
        <v>4144.77685546875</v>
      </c>
      <c r="J350" s="0" t="n">
        <v>4063.65893554688</v>
      </c>
      <c r="K350" s="0" t="n">
        <v>4112.3779296875</v>
      </c>
      <c r="L350" s="0" t="n">
        <v>4123.578125</v>
      </c>
      <c r="M350" s="0" t="n">
        <v>4070.22412109375</v>
      </c>
      <c r="N350" s="0" t="n">
        <v>3996.34106445313</v>
      </c>
      <c r="O350" s="0" t="n">
        <v>3956.0859375</v>
      </c>
      <c r="P350" s="0" t="n">
        <v>3960.59106445313</v>
      </c>
      <c r="Q350" s="0" t="n">
        <v>3869.65307617188</v>
      </c>
      <c r="R350" s="0" t="n">
        <v>3897.42895507813</v>
      </c>
      <c r="S350" s="0" t="n">
        <v>3936.88598632813</v>
      </c>
      <c r="T350" s="0" t="n">
        <v>4000.67211914063</v>
      </c>
      <c r="U350" s="0" t="n">
        <v>3965.28295898438</v>
      </c>
      <c r="V350" s="0" t="n">
        <v>5053.462890625</v>
      </c>
      <c r="W350" s="0" t="n">
        <v>5230.6220703125</v>
      </c>
      <c r="X350" s="0" t="n">
        <v>5301.9658203125</v>
      </c>
      <c r="Y350" s="0" t="n">
        <v>5346.076171875</v>
      </c>
      <c r="Z350" s="0" t="n">
        <v>5396.27978515625</v>
      </c>
      <c r="AA350" s="0" t="n">
        <v>5318.52685546875</v>
      </c>
      <c r="AB350" s="0" t="n">
        <v>5448.6171875</v>
      </c>
      <c r="AC350" s="0" t="n">
        <v>5470.72021484375</v>
      </c>
      <c r="AD350" s="0" t="n">
        <v>5558.18798828125</v>
      </c>
      <c r="AE350" s="0" t="n">
        <v>5634.93603515625</v>
      </c>
      <c r="AF350" s="0" t="n">
        <v>5649.53076171875</v>
      </c>
      <c r="AG350" s="0" t="n">
        <v>5713.9677734375</v>
      </c>
    </row>
    <row r="351" customFormat="false" ht="14.5" hidden="true" customHeight="false" outlineLevel="0" collapsed="false">
      <c r="A351" s="0" t="s">
        <v>150</v>
      </c>
      <c r="B351" s="0" t="s">
        <v>151</v>
      </c>
      <c r="C351" s="0" t="s">
        <v>142</v>
      </c>
      <c r="D351" s="0" t="s">
        <v>127</v>
      </c>
      <c r="E351" s="0" t="n">
        <v>32530.556640625</v>
      </c>
      <c r="F351" s="0" t="n">
        <v>32764.677734375</v>
      </c>
      <c r="G351" s="0" t="n">
        <v>32803.15625</v>
      </c>
      <c r="H351" s="0" t="n">
        <v>33175.37890625</v>
      </c>
      <c r="I351" s="0" t="n">
        <v>33646.890625</v>
      </c>
      <c r="J351" s="0" t="n">
        <v>34104.265625</v>
      </c>
      <c r="K351" s="0" t="n">
        <v>34733.78515625</v>
      </c>
      <c r="L351" s="0" t="n">
        <v>34610.703125</v>
      </c>
      <c r="M351" s="0" t="n">
        <v>35052.09765625</v>
      </c>
      <c r="N351" s="0" t="n">
        <v>35895.4296875</v>
      </c>
      <c r="O351" s="0" t="n">
        <v>36080.0625</v>
      </c>
      <c r="P351" s="0" t="n">
        <v>36088.01953125</v>
      </c>
      <c r="Q351" s="0" t="n">
        <v>36744.6953125</v>
      </c>
      <c r="R351" s="0" t="n">
        <v>37823.10546875</v>
      </c>
      <c r="S351" s="0" t="n">
        <v>38958.06640625</v>
      </c>
      <c r="T351" s="0" t="n">
        <v>40397.046875</v>
      </c>
      <c r="U351" s="0" t="n">
        <v>41830.02734375</v>
      </c>
      <c r="V351" s="0" t="n">
        <v>41835.59375</v>
      </c>
      <c r="W351" s="0" t="n">
        <v>39557.4296875</v>
      </c>
      <c r="X351" s="0" t="n">
        <v>38812.58203125</v>
      </c>
      <c r="Y351" s="0" t="n">
        <v>38721.1328125</v>
      </c>
      <c r="Z351" s="0" t="n">
        <v>38615.05078125</v>
      </c>
      <c r="AA351" s="0" t="n">
        <v>38947.7421875</v>
      </c>
      <c r="AB351" s="0" t="n">
        <v>39387.16796875</v>
      </c>
      <c r="AC351" s="0" t="n">
        <v>39587.32421875</v>
      </c>
      <c r="AD351" s="0" t="n">
        <v>40345.03515625</v>
      </c>
      <c r="AE351" s="0" t="n">
        <v>41244.43359375</v>
      </c>
      <c r="AF351" s="0" t="n">
        <v>42032.90234375</v>
      </c>
      <c r="AG351" s="0" t="n">
        <v>42303.49609375</v>
      </c>
    </row>
    <row r="352" customFormat="false" ht="14.5" hidden="true" customHeight="false" outlineLevel="0" collapsed="false">
      <c r="A352" s="0" t="s">
        <v>150</v>
      </c>
      <c r="B352" s="0" t="s">
        <v>151</v>
      </c>
      <c r="C352" s="0" t="s">
        <v>142</v>
      </c>
      <c r="D352" s="0" t="s">
        <v>128</v>
      </c>
      <c r="E352" s="0" t="n">
        <v>37301.30078125</v>
      </c>
      <c r="F352" s="0" t="n">
        <v>37561.171875</v>
      </c>
      <c r="G352" s="0" t="n">
        <v>37950.8671875</v>
      </c>
      <c r="H352" s="0" t="n">
        <v>38442.67578125</v>
      </c>
      <c r="I352" s="0" t="n">
        <v>38907.97265625</v>
      </c>
      <c r="J352" s="0" t="n">
        <v>39431.22265625</v>
      </c>
      <c r="K352" s="0" t="n">
        <v>39875.1953125</v>
      </c>
      <c r="L352" s="0" t="n">
        <v>40367.0234375</v>
      </c>
      <c r="M352" s="0" t="n">
        <v>40727.9609375</v>
      </c>
      <c r="N352" s="0" t="n">
        <v>40999.62890625</v>
      </c>
      <c r="O352" s="0" t="n">
        <v>40881.12890625</v>
      </c>
      <c r="P352" s="0" t="n">
        <v>41085.37890625</v>
      </c>
      <c r="Q352" s="0" t="n">
        <v>41906.44921875</v>
      </c>
      <c r="R352" s="0" t="n">
        <v>42373.27734375</v>
      </c>
      <c r="S352" s="0" t="n">
        <v>43120.42578125</v>
      </c>
      <c r="T352" s="0" t="n">
        <v>43367.03125</v>
      </c>
      <c r="U352" s="0" t="n">
        <v>43609.078125</v>
      </c>
      <c r="V352" s="0" t="n">
        <v>43386.4375</v>
      </c>
      <c r="W352" s="0" t="n">
        <v>42639.6171875</v>
      </c>
      <c r="X352" s="0" t="n">
        <v>42873.23828125</v>
      </c>
      <c r="Y352" s="0" t="n">
        <v>43254.49609375</v>
      </c>
      <c r="Z352" s="0" t="n">
        <v>43644.39453125</v>
      </c>
      <c r="AA352" s="0" t="n">
        <v>43743.89453125</v>
      </c>
      <c r="AB352" s="0" t="n">
        <v>44065.984375</v>
      </c>
      <c r="AC352" s="0" t="n">
        <v>44305.49609375</v>
      </c>
      <c r="AD352" s="0" t="n">
        <v>44622.55078125</v>
      </c>
      <c r="AE352" s="0" t="n">
        <v>45288.78125</v>
      </c>
      <c r="AF352" s="0" t="n">
        <v>45749.2421875</v>
      </c>
      <c r="AG352" s="0" t="n">
        <v>45620.37890625</v>
      </c>
    </row>
    <row r="353" customFormat="false" ht="14.5" hidden="true" customHeight="false" outlineLevel="0" collapsed="false">
      <c r="A353" s="0" t="s">
        <v>150</v>
      </c>
      <c r="B353" s="0" t="s">
        <v>151</v>
      </c>
      <c r="C353" s="0" t="s">
        <v>142</v>
      </c>
      <c r="D353" s="0" t="s">
        <v>129</v>
      </c>
      <c r="E353" s="0" t="n">
        <v>24341.6875</v>
      </c>
      <c r="F353" s="0" t="n">
        <v>24516.31640625</v>
      </c>
      <c r="G353" s="0" t="n">
        <v>24620.318359375</v>
      </c>
      <c r="H353" s="0" t="n">
        <v>24726.7578125</v>
      </c>
      <c r="I353" s="0" t="n">
        <v>25155.126953125</v>
      </c>
      <c r="J353" s="0" t="n">
        <v>25438.228515625</v>
      </c>
      <c r="K353" s="0" t="n">
        <v>25753.439453125</v>
      </c>
      <c r="L353" s="0" t="n">
        <v>26064.412109375</v>
      </c>
      <c r="M353" s="0" t="n">
        <v>26516.78125</v>
      </c>
      <c r="N353" s="0" t="n">
        <v>27161.6171875</v>
      </c>
      <c r="O353" s="0" t="n">
        <v>27424.16015625</v>
      </c>
      <c r="P353" s="0" t="n">
        <v>27187.34765625</v>
      </c>
      <c r="Q353" s="0" t="n">
        <v>26920.423828125</v>
      </c>
      <c r="R353" s="0" t="n">
        <v>27450.841796875</v>
      </c>
      <c r="S353" s="0" t="n">
        <v>27948.8125</v>
      </c>
      <c r="T353" s="0" t="n">
        <v>28563.29296875</v>
      </c>
      <c r="U353" s="0" t="n">
        <v>29486.251953125</v>
      </c>
      <c r="V353" s="0" t="n">
        <v>33321.65625</v>
      </c>
      <c r="W353" s="0" t="n">
        <v>32652.44140625</v>
      </c>
      <c r="X353" s="0" t="n">
        <v>32916.65625</v>
      </c>
      <c r="Y353" s="0" t="n">
        <v>33383.91015625</v>
      </c>
      <c r="Z353" s="0" t="n">
        <v>33735.109375</v>
      </c>
      <c r="AA353" s="0" t="n">
        <v>34073.859375</v>
      </c>
      <c r="AB353" s="0" t="n">
        <v>34626.421875</v>
      </c>
      <c r="AC353" s="0" t="n">
        <v>35301.48828125</v>
      </c>
      <c r="AD353" s="0" t="n">
        <v>36170.08203125</v>
      </c>
      <c r="AE353" s="0" t="n">
        <v>37054.37109375</v>
      </c>
      <c r="AF353" s="0" t="n">
        <v>38304.30078125</v>
      </c>
      <c r="AG353" s="0" t="n">
        <v>39248.125</v>
      </c>
    </row>
    <row r="354" customFormat="false" ht="14.5" hidden="true" customHeight="false" outlineLevel="0" collapsed="false">
      <c r="A354" s="0" t="s">
        <v>150</v>
      </c>
      <c r="B354" s="0" t="s">
        <v>151</v>
      </c>
      <c r="C354" s="0" t="s">
        <v>142</v>
      </c>
      <c r="D354" s="0" t="s">
        <v>130</v>
      </c>
      <c r="E354" s="0" t="n">
        <v>9656.9580078125</v>
      </c>
      <c r="F354" s="0" t="n">
        <v>9699.705078125</v>
      </c>
      <c r="G354" s="0" t="n">
        <v>9835.9833984375</v>
      </c>
      <c r="H354" s="0" t="n">
        <v>10115.5244140625</v>
      </c>
      <c r="I354" s="0" t="n">
        <v>10320.6708984375</v>
      </c>
      <c r="J354" s="0" t="n">
        <v>10516.8486328125</v>
      </c>
      <c r="K354" s="0" t="n">
        <v>10810.578125</v>
      </c>
      <c r="L354" s="0" t="n">
        <v>10884.6787109375</v>
      </c>
      <c r="M354" s="0" t="n">
        <v>11054.462890625</v>
      </c>
      <c r="N354" s="0" t="n">
        <v>11395.5224609375</v>
      </c>
      <c r="O354" s="0" t="n">
        <v>11575.5517578125</v>
      </c>
      <c r="P354" s="0" t="n">
        <v>11822.1689453125</v>
      </c>
      <c r="Q354" s="0" t="n">
        <v>11686.9541015625</v>
      </c>
      <c r="R354" s="0" t="n">
        <v>11952.626953125</v>
      </c>
      <c r="S354" s="0" t="n">
        <v>12208.8583984375</v>
      </c>
      <c r="T354" s="0" t="n">
        <v>12518.9228515625</v>
      </c>
      <c r="U354" s="0" t="n">
        <v>12747.28125</v>
      </c>
      <c r="V354" s="0" t="n">
        <v>12992.2119140625</v>
      </c>
      <c r="W354" s="0" t="n">
        <v>13105.0126953125</v>
      </c>
      <c r="X354" s="0" t="n">
        <v>13310.41015625</v>
      </c>
      <c r="Y354" s="0" t="n">
        <v>13577.2841796875</v>
      </c>
      <c r="Z354" s="0" t="n">
        <v>13931.69140625</v>
      </c>
      <c r="AA354" s="0" t="n">
        <v>14037.796875</v>
      </c>
      <c r="AB354" s="0" t="n">
        <v>14497.666015625</v>
      </c>
      <c r="AC354" s="0" t="n">
        <v>14920.8203125</v>
      </c>
      <c r="AD354" s="0" t="n">
        <v>15497.302734375</v>
      </c>
      <c r="AE354" s="0" t="n">
        <v>15761.306640625</v>
      </c>
      <c r="AF354" s="0" t="n">
        <v>16078.6591796875</v>
      </c>
      <c r="AG354" s="0" t="n">
        <v>16490.677734375</v>
      </c>
    </row>
    <row r="355" customFormat="false" ht="14.5" hidden="true" customHeight="false" outlineLevel="0" collapsed="false">
      <c r="A355" s="0" t="s">
        <v>150</v>
      </c>
      <c r="B355" s="0" t="s">
        <v>151</v>
      </c>
      <c r="C355" s="0" t="s">
        <v>142</v>
      </c>
      <c r="D355" s="0" t="s">
        <v>131</v>
      </c>
      <c r="E355" s="0" t="n">
        <v>7846.291015625</v>
      </c>
      <c r="F355" s="0" t="n">
        <v>7830.55517578125</v>
      </c>
      <c r="G355" s="0" t="n">
        <v>7872.5068359375</v>
      </c>
      <c r="H355" s="0" t="n">
        <v>7875.60302734375</v>
      </c>
      <c r="I355" s="0" t="n">
        <v>7983.60205078125</v>
      </c>
      <c r="J355" s="0" t="n">
        <v>7952.10888671875</v>
      </c>
      <c r="K355" s="0" t="n">
        <v>8067.55419921875</v>
      </c>
      <c r="L355" s="0" t="n">
        <v>8126.97607421875</v>
      </c>
      <c r="M355" s="0" t="n">
        <v>8168.046875</v>
      </c>
      <c r="N355" s="0" t="n">
        <v>8261.33203125</v>
      </c>
      <c r="O355" s="0" t="n">
        <v>8203.419921875</v>
      </c>
      <c r="P355" s="0" t="n">
        <v>8327.958984375</v>
      </c>
      <c r="Q355" s="0" t="n">
        <v>8378.8564453125</v>
      </c>
      <c r="R355" s="0" t="n">
        <v>8350.9736328125</v>
      </c>
      <c r="S355" s="0" t="n">
        <v>8614.724609375</v>
      </c>
      <c r="T355" s="0" t="n">
        <v>8815.134765625</v>
      </c>
      <c r="U355" s="0" t="n">
        <v>8916.177734375</v>
      </c>
      <c r="V355" s="0" t="n">
        <v>9099.8701171875</v>
      </c>
      <c r="W355" s="0" t="n">
        <v>8978.03125</v>
      </c>
      <c r="X355" s="0" t="n">
        <v>9042.6328125</v>
      </c>
      <c r="Y355" s="0" t="n">
        <v>9118.2431640625</v>
      </c>
      <c r="Z355" s="0" t="n">
        <v>9354.4306640625</v>
      </c>
      <c r="AA355" s="0" t="n">
        <v>9435.974609375</v>
      </c>
      <c r="AB355" s="0" t="n">
        <v>9497.11328125</v>
      </c>
      <c r="AC355" s="0" t="n">
        <v>9517.0322265625</v>
      </c>
      <c r="AD355" s="0" t="n">
        <v>9618.1123046875</v>
      </c>
      <c r="AE355" s="0" t="n">
        <v>9646.76171875</v>
      </c>
      <c r="AF355" s="0" t="n">
        <v>9720.6435546875</v>
      </c>
      <c r="AG355" s="0" t="n">
        <v>9745.501953125</v>
      </c>
    </row>
    <row r="356" customFormat="false" ht="14.5" hidden="true" customHeight="false" outlineLevel="0" collapsed="false">
      <c r="A356" s="0" t="s">
        <v>150</v>
      </c>
      <c r="B356" s="0" t="s">
        <v>151</v>
      </c>
      <c r="C356" s="0" t="s">
        <v>142</v>
      </c>
      <c r="D356" s="0" t="s">
        <v>132</v>
      </c>
      <c r="E356" s="0" t="n">
        <v>18234.265625</v>
      </c>
      <c r="F356" s="0" t="n">
        <v>18572.4921875</v>
      </c>
      <c r="G356" s="0" t="n">
        <v>18918.53515625</v>
      </c>
      <c r="H356" s="0" t="n">
        <v>19358.11328125</v>
      </c>
      <c r="I356" s="0" t="n">
        <v>20034.24609375</v>
      </c>
      <c r="J356" s="0" t="n">
        <v>20781.234375</v>
      </c>
      <c r="K356" s="0" t="n">
        <v>21651.61328125</v>
      </c>
      <c r="L356" s="0" t="n">
        <v>22488.974609375</v>
      </c>
      <c r="M356" s="0" t="n">
        <v>23522.68359375</v>
      </c>
      <c r="N356" s="0" t="n">
        <v>24646.1171875</v>
      </c>
      <c r="O356" s="0" t="n">
        <v>25565.205078125</v>
      </c>
      <c r="P356" s="0" t="n">
        <v>26289.1484375</v>
      </c>
      <c r="Q356" s="0" t="n">
        <v>26882.94140625</v>
      </c>
      <c r="R356" s="0" t="n">
        <v>27832.970703125</v>
      </c>
      <c r="S356" s="0" t="n">
        <v>28520.53125</v>
      </c>
      <c r="T356" s="0" t="n">
        <v>29595.76171875</v>
      </c>
      <c r="U356" s="0" t="n">
        <v>30767.169921875</v>
      </c>
      <c r="V356" s="0" t="n">
        <v>29613.625</v>
      </c>
      <c r="W356" s="0" t="n">
        <v>29558.609375</v>
      </c>
      <c r="X356" s="0" t="n">
        <v>30143.537109375</v>
      </c>
      <c r="Y356" s="0" t="n">
        <v>31022.26953125</v>
      </c>
      <c r="Z356" s="0" t="n">
        <v>31779.87109375</v>
      </c>
      <c r="AA356" s="0" t="n">
        <v>32253.298828125</v>
      </c>
      <c r="AB356" s="0" t="n">
        <v>33123.046875</v>
      </c>
      <c r="AC356" s="0" t="n">
        <v>33961.87890625</v>
      </c>
      <c r="AD356" s="0" t="n">
        <v>34151.4453125</v>
      </c>
      <c r="AE356" s="0" t="n">
        <v>34678.71484375</v>
      </c>
      <c r="AF356" s="0" t="n">
        <v>34860.67578125</v>
      </c>
      <c r="AG356" s="0" t="n">
        <v>35352.67578125</v>
      </c>
    </row>
    <row r="357" customFormat="false" ht="14.5" hidden="true" customHeight="false" outlineLevel="0" collapsed="false">
      <c r="A357" s="0" t="s">
        <v>150</v>
      </c>
      <c r="B357" s="0" t="s">
        <v>151</v>
      </c>
      <c r="C357" s="0" t="s">
        <v>142</v>
      </c>
      <c r="D357" s="0" t="s">
        <v>133</v>
      </c>
      <c r="E357" s="0" t="n">
        <v>17281.4453125</v>
      </c>
      <c r="F357" s="0" t="n">
        <v>17238.96875</v>
      </c>
      <c r="G357" s="0" t="n">
        <v>17271.609375</v>
      </c>
      <c r="H357" s="0" t="n">
        <v>17655.806640625</v>
      </c>
      <c r="I357" s="0" t="n">
        <v>17797.263671875</v>
      </c>
      <c r="J357" s="0" t="n">
        <v>17780.044921875</v>
      </c>
      <c r="K357" s="0" t="n">
        <v>17649.380859375</v>
      </c>
      <c r="L357" s="0" t="n">
        <v>17777.232421875</v>
      </c>
      <c r="M357" s="0" t="n">
        <v>17899.546875</v>
      </c>
      <c r="N357" s="0" t="n">
        <v>18111.505859375</v>
      </c>
      <c r="O357" s="0" t="n">
        <v>18376.1484375</v>
      </c>
      <c r="P357" s="0" t="n">
        <v>18475.744140625</v>
      </c>
      <c r="Q357" s="0" t="n">
        <v>18653.107421875</v>
      </c>
      <c r="R357" s="0" t="n">
        <v>18632.30859375</v>
      </c>
      <c r="S357" s="0" t="n">
        <v>18779.830078125</v>
      </c>
      <c r="T357" s="0" t="n">
        <v>18794.380859375</v>
      </c>
      <c r="U357" s="0" t="n">
        <v>18966.263671875</v>
      </c>
      <c r="V357" s="0" t="n">
        <v>19118.3125</v>
      </c>
      <c r="W357" s="0" t="n">
        <v>19304.224609375</v>
      </c>
      <c r="X357" s="0" t="n">
        <v>19393.962890625</v>
      </c>
      <c r="Y357" s="0" t="n">
        <v>19543.625</v>
      </c>
      <c r="Z357" s="0" t="n">
        <v>19487.310546875</v>
      </c>
      <c r="AA357" s="0" t="n">
        <v>19376.634765625</v>
      </c>
      <c r="AB357" s="0" t="n">
        <v>19492.5234375</v>
      </c>
      <c r="AC357" s="0" t="n">
        <v>19600.00390625</v>
      </c>
      <c r="AD357" s="0" t="n">
        <v>19687.755859375</v>
      </c>
      <c r="AE357" s="0" t="n">
        <v>19759.66796875</v>
      </c>
      <c r="AF357" s="0" t="n">
        <v>19863.634765625</v>
      </c>
      <c r="AG357" s="0" t="n">
        <v>19806.666015625</v>
      </c>
    </row>
    <row r="358" customFormat="false" ht="14.5" hidden="true" customHeight="false" outlineLevel="0" collapsed="false">
      <c r="A358" s="0" t="s">
        <v>150</v>
      </c>
      <c r="B358" s="0" t="s">
        <v>151</v>
      </c>
      <c r="C358" s="0" t="s">
        <v>142</v>
      </c>
      <c r="D358" s="0" t="s">
        <v>134</v>
      </c>
      <c r="E358" s="0" t="n">
        <v>11780.1142578125</v>
      </c>
      <c r="F358" s="0" t="n">
        <v>11715.578125</v>
      </c>
      <c r="G358" s="0" t="n">
        <v>11788.7080078125</v>
      </c>
      <c r="H358" s="0" t="n">
        <v>11853.642578125</v>
      </c>
      <c r="I358" s="0" t="n">
        <v>12024.787109375</v>
      </c>
      <c r="J358" s="0" t="n">
        <v>12148.56640625</v>
      </c>
      <c r="K358" s="0" t="n">
        <v>12212.2373046875</v>
      </c>
      <c r="L358" s="0" t="n">
        <v>12365.716796875</v>
      </c>
      <c r="M358" s="0" t="n">
        <v>12494.58984375</v>
      </c>
      <c r="N358" s="0" t="n">
        <v>12378.9599609375</v>
      </c>
      <c r="O358" s="0" t="n">
        <v>12595.33984375</v>
      </c>
      <c r="P358" s="0" t="n">
        <v>12708.6083984375</v>
      </c>
      <c r="Q358" s="0" t="n">
        <v>12856.7021484375</v>
      </c>
      <c r="R358" s="0" t="n">
        <v>13134.98046875</v>
      </c>
      <c r="S358" s="0" t="n">
        <v>13272.5283203125</v>
      </c>
      <c r="T358" s="0" t="n">
        <v>13413.5869140625</v>
      </c>
      <c r="U358" s="0" t="n">
        <v>13622.5986328125</v>
      </c>
      <c r="V358" s="0" t="n">
        <v>13754.4150390625</v>
      </c>
      <c r="W358" s="0" t="n">
        <v>13942.05859375</v>
      </c>
      <c r="X358" s="0" t="n">
        <v>14063.4228515625</v>
      </c>
      <c r="Y358" s="0" t="n">
        <v>14120.4482421875</v>
      </c>
      <c r="Z358" s="0" t="n">
        <v>14327.58203125</v>
      </c>
      <c r="AA358" s="0" t="n">
        <v>14249.865234375</v>
      </c>
      <c r="AB358" s="0" t="n">
        <v>14646.46875</v>
      </c>
      <c r="AC358" s="0" t="n">
        <v>14978.5107421875</v>
      </c>
      <c r="AD358" s="0" t="n">
        <v>14969.4091796875</v>
      </c>
      <c r="AE358" s="0" t="n">
        <v>15128.1513671875</v>
      </c>
      <c r="AF358" s="0" t="n">
        <v>15244.7568359375</v>
      </c>
      <c r="AG358" s="0" t="n">
        <v>15451.32421875</v>
      </c>
    </row>
    <row r="359" customFormat="false" ht="14.5" hidden="true" customHeight="false" outlineLevel="0" collapsed="false">
      <c r="A359" s="0" t="s">
        <v>150</v>
      </c>
      <c r="B359" s="0" t="s">
        <v>151</v>
      </c>
      <c r="C359" s="0" t="s">
        <v>142</v>
      </c>
      <c r="D359" s="0" t="s">
        <v>135</v>
      </c>
      <c r="E359" s="0" t="n">
        <v>9120.0576171875</v>
      </c>
      <c r="F359" s="0" t="n">
        <v>9154.4814453125</v>
      </c>
      <c r="G359" s="0" t="n">
        <v>9297.259765625</v>
      </c>
      <c r="H359" s="0" t="n">
        <v>9449.8642578125</v>
      </c>
      <c r="I359" s="0" t="n">
        <v>9665.1328125</v>
      </c>
      <c r="J359" s="0" t="n">
        <v>9924.162109375</v>
      </c>
      <c r="K359" s="0" t="n">
        <v>10126.8115234375</v>
      </c>
      <c r="L359" s="0" t="n">
        <v>10331.2802734375</v>
      </c>
      <c r="M359" s="0" t="n">
        <v>10577.65234375</v>
      </c>
      <c r="N359" s="0" t="n">
        <v>10728.4697265625</v>
      </c>
      <c r="O359" s="0" t="n">
        <v>10986.080078125</v>
      </c>
      <c r="P359" s="0" t="n">
        <v>11226.806640625</v>
      </c>
      <c r="Q359" s="0" t="n">
        <v>11689.583984375</v>
      </c>
      <c r="R359" s="0" t="n">
        <v>12012.2802734375</v>
      </c>
      <c r="S359" s="0" t="n">
        <v>12295.1416015625</v>
      </c>
      <c r="T359" s="0" t="n">
        <v>12569.71484375</v>
      </c>
      <c r="U359" s="0" t="n">
        <v>12929.1748046875</v>
      </c>
      <c r="V359" s="0" t="n">
        <v>13095.7529296875</v>
      </c>
      <c r="W359" s="0" t="n">
        <v>13416.8525390625</v>
      </c>
      <c r="X359" s="0" t="n">
        <v>13904.2109375</v>
      </c>
      <c r="Y359" s="0" t="n">
        <v>14380.5908203125</v>
      </c>
      <c r="Z359" s="0" t="n">
        <v>14878.056640625</v>
      </c>
      <c r="AA359" s="0" t="n">
        <v>14864.396484375</v>
      </c>
      <c r="AB359" s="0" t="n">
        <v>15354.9453125</v>
      </c>
      <c r="AC359" s="0" t="n">
        <v>15696.2197265625</v>
      </c>
      <c r="AD359" s="0" t="n">
        <v>16067.138671875</v>
      </c>
      <c r="AE359" s="0" t="n">
        <v>16313.4970703125</v>
      </c>
      <c r="AF359" s="0" t="n">
        <v>16604.44921875</v>
      </c>
      <c r="AG359" s="0" t="n">
        <v>17235.90234375</v>
      </c>
    </row>
    <row r="360" customFormat="false" ht="14.5" hidden="true" customHeight="false" outlineLevel="0" collapsed="false">
      <c r="A360" s="0" t="s">
        <v>150</v>
      </c>
      <c r="B360" s="0" t="s">
        <v>151</v>
      </c>
      <c r="C360" s="0" t="s">
        <v>142</v>
      </c>
      <c r="D360" s="0" t="s">
        <v>136</v>
      </c>
      <c r="E360" s="0" t="n">
        <v>10610.02734375</v>
      </c>
      <c r="F360" s="0" t="n">
        <v>10552.166015625</v>
      </c>
      <c r="G360" s="0" t="n">
        <v>10572.119140625</v>
      </c>
      <c r="H360" s="0" t="n">
        <v>10795.0615234375</v>
      </c>
      <c r="I360" s="0" t="n">
        <v>11166.509765625</v>
      </c>
      <c r="J360" s="0" t="n">
        <v>11322.80859375</v>
      </c>
      <c r="K360" s="0" t="n">
        <v>11496.0888671875</v>
      </c>
      <c r="L360" s="0" t="n">
        <v>11680.6064453125</v>
      </c>
      <c r="M360" s="0" t="n">
        <v>11791.58984375</v>
      </c>
      <c r="N360" s="0" t="n">
        <v>12248.2939453125</v>
      </c>
      <c r="O360" s="0" t="n">
        <v>12349.3603515625</v>
      </c>
      <c r="P360" s="0" t="n">
        <v>12768.982421875</v>
      </c>
      <c r="Q360" s="0" t="n">
        <v>12921.8056640625</v>
      </c>
      <c r="R360" s="0" t="n">
        <v>13107.41015625</v>
      </c>
      <c r="S360" s="0" t="n">
        <v>13624.798828125</v>
      </c>
      <c r="T360" s="0" t="n">
        <v>13764.0029296875</v>
      </c>
      <c r="U360" s="0" t="n">
        <v>13911.001953125</v>
      </c>
      <c r="V360" s="0" t="n">
        <v>13200.9541015625</v>
      </c>
      <c r="W360" s="0" t="n">
        <v>13057.5302734375</v>
      </c>
      <c r="X360" s="0" t="n">
        <v>13107.7431640625</v>
      </c>
      <c r="Y360" s="0" t="n">
        <v>13286.0751953125</v>
      </c>
      <c r="Z360" s="0" t="n">
        <v>13447.822265625</v>
      </c>
      <c r="AA360" s="0" t="n">
        <v>13392.9150390625</v>
      </c>
      <c r="AB360" s="0" t="n">
        <v>13822.8740234375</v>
      </c>
      <c r="AC360" s="0" t="n">
        <v>14091.2333984375</v>
      </c>
      <c r="AD360" s="0" t="n">
        <v>14629.775390625</v>
      </c>
      <c r="AE360" s="0" t="n">
        <v>14882.955078125</v>
      </c>
      <c r="AF360" s="0" t="n">
        <v>14925.853515625</v>
      </c>
      <c r="AG360" s="0" t="n">
        <v>15170.427734375</v>
      </c>
    </row>
    <row r="361" customFormat="false" ht="14.5" hidden="true" customHeight="false" outlineLevel="0" collapsed="false">
      <c r="A361" s="0" t="s">
        <v>150</v>
      </c>
      <c r="B361" s="0" t="s">
        <v>151</v>
      </c>
      <c r="C361" s="0" t="s">
        <v>142</v>
      </c>
      <c r="D361" s="0" t="s">
        <v>137</v>
      </c>
      <c r="E361" s="0" t="n">
        <v>272824.78125</v>
      </c>
      <c r="F361" s="0" t="n">
        <v>272380.96875</v>
      </c>
      <c r="G361" s="0" t="n">
        <v>271618.96875</v>
      </c>
      <c r="H361" s="0" t="n">
        <v>273192.46875</v>
      </c>
      <c r="I361" s="0" t="n">
        <v>276120.40625</v>
      </c>
      <c r="J361" s="0" t="n">
        <v>277803.625</v>
      </c>
      <c r="K361" s="0" t="n">
        <v>280823.6875</v>
      </c>
      <c r="L361" s="0" t="n">
        <v>282734.71875</v>
      </c>
      <c r="M361" s="0" t="n">
        <v>284820.75</v>
      </c>
      <c r="N361" s="0" t="n">
        <v>288241.15625</v>
      </c>
      <c r="O361" s="0" t="n">
        <v>288960</v>
      </c>
      <c r="P361" s="0" t="n">
        <v>288601.9375</v>
      </c>
      <c r="Q361" s="0" t="n">
        <v>289701.96875</v>
      </c>
      <c r="R361" s="0" t="n">
        <v>292568.875</v>
      </c>
      <c r="S361" s="0" t="n">
        <v>296997.4375</v>
      </c>
      <c r="T361" s="0" t="n">
        <v>301822.59375</v>
      </c>
      <c r="U361" s="0" t="n">
        <v>306827.625</v>
      </c>
      <c r="V361" s="0" t="n">
        <v>308912.15625</v>
      </c>
      <c r="W361" s="0" t="n">
        <v>301885.21875</v>
      </c>
      <c r="X361" s="0" t="n">
        <v>303056.03125</v>
      </c>
      <c r="Y361" s="0" t="n">
        <v>306234.34375</v>
      </c>
      <c r="Z361" s="0" t="n">
        <v>309361.1875</v>
      </c>
      <c r="AA361" s="0" t="n">
        <v>311036.4375</v>
      </c>
      <c r="AB361" s="0" t="n">
        <v>315117.28125</v>
      </c>
      <c r="AC361" s="0" t="n">
        <v>319153.15625</v>
      </c>
      <c r="AD361" s="0" t="n">
        <v>323111.65625</v>
      </c>
      <c r="AE361" s="0" t="n">
        <v>327116.15625</v>
      </c>
      <c r="AF361" s="0" t="n">
        <v>331000.40625</v>
      </c>
      <c r="AG361" s="0" t="n">
        <v>334106.25</v>
      </c>
    </row>
    <row r="362" customFormat="false" ht="14.5" hidden="true" customHeight="false" outlineLevel="0" collapsed="false">
      <c r="A362" s="0" t="s">
        <v>150</v>
      </c>
      <c r="B362" s="0" t="s">
        <v>151</v>
      </c>
      <c r="C362" s="0" t="s">
        <v>142</v>
      </c>
      <c r="D362" s="0" t="s">
        <v>138</v>
      </c>
      <c r="E362" s="0" t="n">
        <v>20399.13671875</v>
      </c>
      <c r="F362" s="0" t="n">
        <v>20104.2421875</v>
      </c>
      <c r="G362" s="0" t="n">
        <v>19565.369140625</v>
      </c>
      <c r="H362" s="0" t="n">
        <v>19325.296875</v>
      </c>
      <c r="I362" s="0" t="n">
        <v>18935.1640625</v>
      </c>
      <c r="J362" s="0" t="n">
        <v>18540.181640625</v>
      </c>
      <c r="K362" s="0" t="n">
        <v>18500.755859375</v>
      </c>
      <c r="L362" s="0" t="n">
        <v>18317.462890625</v>
      </c>
      <c r="M362" s="0" t="n">
        <v>18007.08984375</v>
      </c>
      <c r="N362" s="0" t="n">
        <v>17711.759765625</v>
      </c>
      <c r="O362" s="0" t="n">
        <v>17186.658203125</v>
      </c>
      <c r="P362" s="0" t="n">
        <v>16426.23828125</v>
      </c>
      <c r="Q362" s="0" t="n">
        <v>16176.75390625</v>
      </c>
      <c r="R362" s="0" t="n">
        <v>15479.45703125</v>
      </c>
      <c r="S362" s="0" t="n">
        <v>15297.7265625</v>
      </c>
      <c r="T362" s="0" t="n">
        <v>15048.0927734375</v>
      </c>
      <c r="U362" s="0" t="n">
        <v>14674.5537109375</v>
      </c>
      <c r="V362" s="0" t="n">
        <v>14040.080078125</v>
      </c>
      <c r="W362" s="0" t="n">
        <v>13856.033203125</v>
      </c>
      <c r="X362" s="0" t="n">
        <v>13999.724609375</v>
      </c>
      <c r="Y362" s="0" t="n">
        <v>13741.810546875</v>
      </c>
      <c r="Z362" s="0" t="n">
        <v>13696.7861328125</v>
      </c>
      <c r="AA362" s="0" t="n">
        <v>13624.9990234375</v>
      </c>
      <c r="AB362" s="0" t="n">
        <v>13614.8193359375</v>
      </c>
      <c r="AC362" s="0" t="n">
        <v>13600.65234375</v>
      </c>
      <c r="AD362" s="0" t="n">
        <v>13302.6240234375</v>
      </c>
      <c r="AE362" s="0" t="n">
        <v>13051.603515625</v>
      </c>
      <c r="AF362" s="0" t="n">
        <v>12751.119140625</v>
      </c>
      <c r="AG362" s="0" t="n">
        <v>12586.67578125</v>
      </c>
    </row>
    <row r="363" customFormat="false" ht="14.5" hidden="true" customHeight="false" outlineLevel="0" collapsed="false">
      <c r="A363" s="0" t="s">
        <v>150</v>
      </c>
      <c r="B363" s="0" t="s">
        <v>151</v>
      </c>
      <c r="C363" s="0" t="s">
        <v>142</v>
      </c>
      <c r="D363" s="0" t="s">
        <v>139</v>
      </c>
      <c r="E363" s="0" t="n">
        <v>106253.4921875</v>
      </c>
      <c r="F363" s="0" t="n">
        <v>105435.2890625</v>
      </c>
      <c r="G363" s="0" t="n">
        <v>103925.703125</v>
      </c>
      <c r="H363" s="0" t="n">
        <v>103594.109375</v>
      </c>
      <c r="I363" s="0" t="n">
        <v>104129.9375</v>
      </c>
      <c r="J363" s="0" t="n">
        <v>103968.234375</v>
      </c>
      <c r="K363" s="0" t="n">
        <v>104680.0546875</v>
      </c>
      <c r="L363" s="0" t="n">
        <v>104330.3671875</v>
      </c>
      <c r="M363" s="0" t="n">
        <v>104060.3203125</v>
      </c>
      <c r="N363" s="0" t="n">
        <v>104597.9375</v>
      </c>
      <c r="O363" s="0" t="n">
        <v>103816.953125</v>
      </c>
      <c r="P363" s="0" t="n">
        <v>102283.5546875</v>
      </c>
      <c r="Q363" s="0" t="n">
        <v>101628.390625</v>
      </c>
      <c r="R363" s="0" t="n">
        <v>102241.75</v>
      </c>
      <c r="S363" s="0" t="n">
        <v>103314.0546875</v>
      </c>
      <c r="T363" s="0" t="n">
        <v>105372.6640625</v>
      </c>
      <c r="U363" s="0" t="n">
        <v>107198.0703125</v>
      </c>
      <c r="V363" s="0" t="n">
        <v>107288.8515625</v>
      </c>
      <c r="W363" s="0" t="n">
        <v>101374.8125</v>
      </c>
      <c r="X363" s="0" t="n">
        <v>100300.4921875</v>
      </c>
      <c r="Y363" s="0" t="n">
        <v>100805.578125</v>
      </c>
      <c r="Z363" s="0" t="n">
        <v>101078.1328125</v>
      </c>
      <c r="AA363" s="0" t="n">
        <v>101982.8203125</v>
      </c>
      <c r="AB363" s="0" t="n">
        <v>102375.421875</v>
      </c>
      <c r="AC363" s="0" t="n">
        <v>103179.828125</v>
      </c>
      <c r="AD363" s="0" t="n">
        <v>104395.4609375</v>
      </c>
      <c r="AE363" s="0" t="n">
        <v>105550.34375</v>
      </c>
      <c r="AF363" s="0" t="n">
        <v>106897.078125</v>
      </c>
      <c r="AG363" s="0" t="n">
        <v>107397.8984375</v>
      </c>
    </row>
    <row r="364" customFormat="false" ht="14.5" hidden="true" customHeight="false" outlineLevel="0" collapsed="false">
      <c r="A364" s="0" t="s">
        <v>150</v>
      </c>
      <c r="B364" s="0" t="s">
        <v>151</v>
      </c>
      <c r="C364" s="0" t="s">
        <v>142</v>
      </c>
      <c r="D364" s="0" t="s">
        <v>140</v>
      </c>
      <c r="E364" s="0" t="n">
        <v>146172.140625</v>
      </c>
      <c r="F364" s="0" t="n">
        <v>146841.4375</v>
      </c>
      <c r="G364" s="0" t="n">
        <v>148127.90625</v>
      </c>
      <c r="H364" s="0" t="n">
        <v>150273.046875</v>
      </c>
      <c r="I364" s="0" t="n">
        <v>153055.3125</v>
      </c>
      <c r="J364" s="0" t="n">
        <v>155295.21875</v>
      </c>
      <c r="K364" s="0" t="n">
        <v>157642.90625</v>
      </c>
      <c r="L364" s="0" t="n">
        <v>160086.90625</v>
      </c>
      <c r="M364" s="0" t="n">
        <v>162753.3125</v>
      </c>
      <c r="N364" s="0" t="n">
        <v>165931.453125</v>
      </c>
      <c r="O364" s="0" t="n">
        <v>167956.390625</v>
      </c>
      <c r="P364" s="0" t="n">
        <v>169892.140625</v>
      </c>
      <c r="Q364" s="0" t="n">
        <v>171896.828125</v>
      </c>
      <c r="R364" s="0" t="n">
        <v>174847.671875</v>
      </c>
      <c r="S364" s="0" t="n">
        <v>178385.65625</v>
      </c>
      <c r="T364" s="0" t="n">
        <v>181401.828125</v>
      </c>
      <c r="U364" s="0" t="n">
        <v>184955</v>
      </c>
      <c r="V364" s="0" t="n">
        <v>187583.234375</v>
      </c>
      <c r="W364" s="0" t="n">
        <v>186654.375</v>
      </c>
      <c r="X364" s="0" t="n">
        <v>188755.8125</v>
      </c>
      <c r="Y364" s="0" t="n">
        <v>191686.9375</v>
      </c>
      <c r="Z364" s="0" t="n">
        <v>194586.28125</v>
      </c>
      <c r="AA364" s="0" t="n">
        <v>195428.640625</v>
      </c>
      <c r="AB364" s="0" t="n">
        <v>199127.046875</v>
      </c>
      <c r="AC364" s="0" t="n">
        <v>202372.6875</v>
      </c>
      <c r="AD364" s="0" t="n">
        <v>205413.5625</v>
      </c>
      <c r="AE364" s="0" t="n">
        <v>208514.21875</v>
      </c>
      <c r="AF364" s="0" t="n">
        <v>211352.21875</v>
      </c>
      <c r="AG364" s="0" t="n">
        <v>214121.671875</v>
      </c>
    </row>
    <row r="365" customFormat="false" ht="14.5" hidden="true" customHeight="false" outlineLevel="0" collapsed="false">
      <c r="A365" s="0" t="s">
        <v>150</v>
      </c>
      <c r="B365" s="0" t="s">
        <v>151</v>
      </c>
      <c r="C365" s="0" t="s">
        <v>142</v>
      </c>
      <c r="D365" s="0" t="s">
        <v>141</v>
      </c>
      <c r="E365" s="0" t="n">
        <v>272824.78125</v>
      </c>
      <c r="F365" s="0" t="n">
        <v>272380.96875</v>
      </c>
      <c r="G365" s="0" t="n">
        <v>271618.96875</v>
      </c>
      <c r="H365" s="0" t="n">
        <v>273192.46875</v>
      </c>
      <c r="I365" s="0" t="n">
        <v>276120.40625</v>
      </c>
      <c r="J365" s="0" t="n">
        <v>277803.625</v>
      </c>
      <c r="K365" s="0" t="n">
        <v>280823.6875</v>
      </c>
      <c r="L365" s="0" t="n">
        <v>282734.71875</v>
      </c>
      <c r="M365" s="0" t="n">
        <v>284820.75</v>
      </c>
      <c r="N365" s="0" t="n">
        <v>288241.15625</v>
      </c>
      <c r="O365" s="0" t="n">
        <v>288960</v>
      </c>
      <c r="P365" s="0" t="n">
        <v>288601.9375</v>
      </c>
      <c r="Q365" s="0" t="n">
        <v>289701.96875</v>
      </c>
      <c r="R365" s="0" t="n">
        <v>292568.875</v>
      </c>
      <c r="S365" s="0" t="n">
        <v>296997.4375</v>
      </c>
      <c r="T365" s="0" t="n">
        <v>301822.59375</v>
      </c>
      <c r="U365" s="0" t="n">
        <v>306827.625</v>
      </c>
      <c r="V365" s="0" t="n">
        <v>308912.15625</v>
      </c>
      <c r="W365" s="0" t="n">
        <v>301885.21875</v>
      </c>
      <c r="X365" s="0" t="n">
        <v>303056.03125</v>
      </c>
      <c r="Y365" s="0" t="n">
        <v>306234.34375</v>
      </c>
      <c r="Z365" s="0" t="n">
        <v>309361.1875</v>
      </c>
      <c r="AA365" s="0" t="n">
        <v>311036.4375</v>
      </c>
      <c r="AB365" s="0" t="n">
        <v>315117.28125</v>
      </c>
      <c r="AC365" s="0" t="n">
        <v>319153.15625</v>
      </c>
      <c r="AD365" s="0" t="n">
        <v>323111.65625</v>
      </c>
      <c r="AE365" s="0" t="n">
        <v>327116.15625</v>
      </c>
      <c r="AF365" s="0" t="n">
        <v>331000.40625</v>
      </c>
      <c r="AG365" s="0" t="n">
        <v>334106.25</v>
      </c>
    </row>
    <row r="366" customFormat="false" ht="14.5" hidden="true" customHeight="false" outlineLevel="0" collapsed="false">
      <c r="A366" s="0" t="s">
        <v>150</v>
      </c>
      <c r="B366" s="0" t="s">
        <v>151</v>
      </c>
      <c r="C366" s="0" t="s">
        <v>143</v>
      </c>
      <c r="D366" s="0" t="s">
        <v>116</v>
      </c>
      <c r="E366" s="0" t="n">
        <v>32836.42578125</v>
      </c>
      <c r="F366" s="0" t="n">
        <v>32494.943359375</v>
      </c>
      <c r="G366" s="0" t="n">
        <v>31567.86328125</v>
      </c>
      <c r="H366" s="0" t="n">
        <v>31166.607421875</v>
      </c>
      <c r="I366" s="0" t="n">
        <v>30631.54296875</v>
      </c>
      <c r="J366" s="0" t="n">
        <v>29610.9921875</v>
      </c>
      <c r="K366" s="0" t="n">
        <v>29619.76953125</v>
      </c>
      <c r="L366" s="0" t="n">
        <v>29254.23828125</v>
      </c>
      <c r="M366" s="0" t="n">
        <v>28713.748046875</v>
      </c>
      <c r="N366" s="0" t="n">
        <v>28076.099609375</v>
      </c>
      <c r="O366" s="0" t="n">
        <v>27297.0546875</v>
      </c>
      <c r="P366" s="0" t="n">
        <v>25671.9375</v>
      </c>
      <c r="Q366" s="0" t="n">
        <v>25070.00390625</v>
      </c>
      <c r="R366" s="0" t="n">
        <v>23800.705078125</v>
      </c>
      <c r="S366" s="0" t="n">
        <v>23509.953125</v>
      </c>
      <c r="T366" s="0" t="n">
        <v>23039.5078125</v>
      </c>
      <c r="U366" s="0" t="n">
        <v>22448.396484375</v>
      </c>
      <c r="V366" s="0" t="n">
        <v>21577.689453125</v>
      </c>
      <c r="W366" s="0" t="n">
        <v>21162.353515625</v>
      </c>
      <c r="X366" s="0" t="n">
        <v>21222.1796875</v>
      </c>
      <c r="Y366" s="0" t="n">
        <v>20720.556640625</v>
      </c>
      <c r="Z366" s="0" t="n">
        <v>20508.2578125</v>
      </c>
      <c r="AA366" s="0" t="n">
        <v>20208.353515625</v>
      </c>
      <c r="AB366" s="0" t="n">
        <v>19985.525390625</v>
      </c>
      <c r="AC366" s="0" t="n">
        <v>19799.3203125</v>
      </c>
      <c r="AD366" s="0" t="n">
        <v>19232.197265625</v>
      </c>
      <c r="AE366" s="0" t="n">
        <v>18951.26953125</v>
      </c>
      <c r="AF366" s="0" t="n">
        <v>18602.19140625</v>
      </c>
      <c r="AG366" s="0" t="n">
        <v>18339.79296875</v>
      </c>
    </row>
    <row r="367" customFormat="false" ht="14.5" hidden="true" customHeight="false" outlineLevel="0" collapsed="false">
      <c r="A367" s="0" t="s">
        <v>150</v>
      </c>
      <c r="B367" s="0" t="s">
        <v>151</v>
      </c>
      <c r="C367" s="0" t="s">
        <v>143</v>
      </c>
      <c r="D367" s="0" t="s">
        <v>117</v>
      </c>
      <c r="E367" s="0" t="n">
        <v>36263.671875</v>
      </c>
      <c r="F367" s="0" t="n">
        <v>36521.796875</v>
      </c>
      <c r="G367" s="0" t="n">
        <v>36571.94921875</v>
      </c>
      <c r="H367" s="0" t="n">
        <v>37007.6171875</v>
      </c>
      <c r="I367" s="0" t="n">
        <v>37506.5078125</v>
      </c>
      <c r="J367" s="0" t="n">
        <v>38054.6171875</v>
      </c>
      <c r="K367" s="0" t="n">
        <v>38742.05859375</v>
      </c>
      <c r="L367" s="0" t="n">
        <v>38532.24609375</v>
      </c>
      <c r="M367" s="0" t="n">
        <v>38967.67578125</v>
      </c>
      <c r="N367" s="0" t="n">
        <v>39843</v>
      </c>
      <c r="O367" s="0" t="n">
        <v>40025.08984375</v>
      </c>
      <c r="P367" s="0" t="n">
        <v>39950.06640625</v>
      </c>
      <c r="Q367" s="0" t="n">
        <v>40582.86328125</v>
      </c>
      <c r="R367" s="0" t="n">
        <v>41743.8515625</v>
      </c>
      <c r="S367" s="0" t="n">
        <v>42976.2109375</v>
      </c>
      <c r="T367" s="0" t="n">
        <v>44526.1484375</v>
      </c>
      <c r="U367" s="0" t="n">
        <v>45995.73828125</v>
      </c>
      <c r="V367" s="0" t="n">
        <v>46220.7734375</v>
      </c>
      <c r="W367" s="0" t="n">
        <v>43568.15625</v>
      </c>
      <c r="X367" s="0" t="n">
        <v>42620.9765625</v>
      </c>
      <c r="Y367" s="0" t="n">
        <v>42574.86328125</v>
      </c>
      <c r="Z367" s="0" t="n">
        <v>42422.4921875</v>
      </c>
      <c r="AA367" s="0" t="n">
        <v>42888.98828125</v>
      </c>
      <c r="AB367" s="0" t="n">
        <v>43389.78515625</v>
      </c>
      <c r="AC367" s="0" t="n">
        <v>43642.73046875</v>
      </c>
      <c r="AD367" s="0" t="n">
        <v>44446.671875</v>
      </c>
      <c r="AE367" s="0" t="n">
        <v>45521.39453125</v>
      </c>
      <c r="AF367" s="0" t="n">
        <v>46603.63671875</v>
      </c>
      <c r="AG367" s="0" t="n">
        <v>47029.3984375</v>
      </c>
    </row>
    <row r="368" customFormat="false" ht="14.5" hidden="true" customHeight="false" outlineLevel="0" collapsed="false">
      <c r="A368" s="0" t="s">
        <v>150</v>
      </c>
      <c r="B368" s="0" t="s">
        <v>151</v>
      </c>
      <c r="C368" s="0" t="s">
        <v>143</v>
      </c>
      <c r="D368" s="0" t="s">
        <v>118</v>
      </c>
      <c r="E368" s="0" t="n">
        <v>100898.65625</v>
      </c>
      <c r="F368" s="0" t="n">
        <v>98941.140625</v>
      </c>
      <c r="G368" s="0" t="n">
        <v>96372.03125</v>
      </c>
      <c r="H368" s="0" t="n">
        <v>95169.3046875</v>
      </c>
      <c r="I368" s="0" t="n">
        <v>94786.84375</v>
      </c>
      <c r="J368" s="0" t="n">
        <v>93932.390625</v>
      </c>
      <c r="K368" s="0" t="n">
        <v>93590.0703125</v>
      </c>
      <c r="L368" s="0" t="n">
        <v>92843.109375</v>
      </c>
      <c r="M368" s="0" t="n">
        <v>91855.6171875</v>
      </c>
      <c r="N368" s="0" t="n">
        <v>91455.046875</v>
      </c>
      <c r="O368" s="0" t="n">
        <v>89738.2421875</v>
      </c>
      <c r="P368" s="0" t="n">
        <v>87106.234375</v>
      </c>
      <c r="Q368" s="0" t="n">
        <v>85334.953125</v>
      </c>
      <c r="R368" s="0" t="n">
        <v>84466.296875</v>
      </c>
      <c r="S368" s="0" t="n">
        <v>83576.953125</v>
      </c>
      <c r="T368" s="0" t="n">
        <v>83874.421875</v>
      </c>
      <c r="U368" s="0" t="n">
        <v>84429.375</v>
      </c>
      <c r="V368" s="0" t="n">
        <v>82370.1015625</v>
      </c>
      <c r="W368" s="0" t="n">
        <v>76454.7890625</v>
      </c>
      <c r="X368" s="0" t="n">
        <v>75355.5</v>
      </c>
      <c r="Y368" s="0" t="n">
        <v>75961.8359375</v>
      </c>
      <c r="Z368" s="0" t="n">
        <v>76074.03125</v>
      </c>
      <c r="AA368" s="0" t="n">
        <v>76764.671875</v>
      </c>
      <c r="AB368" s="0" t="n">
        <v>76706.921875</v>
      </c>
      <c r="AC368" s="0" t="n">
        <v>77555.5546875</v>
      </c>
      <c r="AD368" s="0" t="n">
        <v>78205.890625</v>
      </c>
      <c r="AE368" s="0" t="n">
        <v>78902.453125</v>
      </c>
      <c r="AF368" s="0" t="n">
        <v>79557.7265625</v>
      </c>
      <c r="AG368" s="0" t="n">
        <v>79810.2265625</v>
      </c>
    </row>
    <row r="369" customFormat="false" ht="14.5" hidden="true" customHeight="false" outlineLevel="0" collapsed="false">
      <c r="A369" s="0" t="s">
        <v>150</v>
      </c>
      <c r="B369" s="0" t="s">
        <v>151</v>
      </c>
      <c r="C369" s="0" t="s">
        <v>143</v>
      </c>
      <c r="D369" s="0" t="s">
        <v>119</v>
      </c>
      <c r="E369" s="0" t="n">
        <v>7693.212890625</v>
      </c>
      <c r="F369" s="0" t="n">
        <v>7733.248046875</v>
      </c>
      <c r="G369" s="0" t="n">
        <v>7687.412109375</v>
      </c>
      <c r="H369" s="0" t="n">
        <v>7578.828125</v>
      </c>
      <c r="I369" s="0" t="n">
        <v>7664.2470703125</v>
      </c>
      <c r="J369" s="0" t="n">
        <v>7529.09423828125</v>
      </c>
      <c r="K369" s="0" t="n">
        <v>7550.73779296875</v>
      </c>
      <c r="L369" s="0" t="n">
        <v>7488.1201171875</v>
      </c>
      <c r="M369" s="0" t="n">
        <v>7363.76220703125</v>
      </c>
      <c r="N369" s="0" t="n">
        <v>7251.23779296875</v>
      </c>
      <c r="O369" s="0" t="n">
        <v>7267.43505859375</v>
      </c>
      <c r="P369" s="0" t="n">
        <v>7249.57177734375</v>
      </c>
      <c r="Q369" s="0" t="n">
        <v>7108.31494140625</v>
      </c>
      <c r="R369" s="0" t="n">
        <v>7012.759765625</v>
      </c>
      <c r="S369" s="0" t="n">
        <v>7199.958984375</v>
      </c>
      <c r="T369" s="0" t="n">
        <v>7443.2548828125</v>
      </c>
      <c r="U369" s="0" t="n">
        <v>7495.837890625</v>
      </c>
      <c r="V369" s="0" t="n">
        <v>8805.8427734375</v>
      </c>
      <c r="W369" s="0" t="n">
        <v>8943.4619140625</v>
      </c>
      <c r="X369" s="0" t="n">
        <v>9248.3427734375</v>
      </c>
      <c r="Y369" s="0" t="n">
        <v>9508.603515625</v>
      </c>
      <c r="Z369" s="0" t="n">
        <v>9804.91796875</v>
      </c>
      <c r="AA369" s="0" t="n">
        <v>9819.48828125</v>
      </c>
      <c r="AB369" s="0" t="n">
        <v>9970.642578125</v>
      </c>
      <c r="AC369" s="0" t="n">
        <v>9855.3896484375</v>
      </c>
      <c r="AD369" s="0" t="n">
        <v>9791.9970703125</v>
      </c>
      <c r="AE369" s="0" t="n">
        <v>9813.5576171875</v>
      </c>
      <c r="AF369" s="0" t="n">
        <v>9893.955078125</v>
      </c>
      <c r="AG369" s="0" t="n">
        <v>10030.7490234375</v>
      </c>
    </row>
    <row r="370" customFormat="false" ht="14.5" hidden="true" customHeight="false" outlineLevel="0" collapsed="false">
      <c r="A370" s="0" t="s">
        <v>150</v>
      </c>
      <c r="B370" s="0" t="s">
        <v>151</v>
      </c>
      <c r="C370" s="0" t="s">
        <v>143</v>
      </c>
      <c r="D370" s="0" t="s">
        <v>120</v>
      </c>
      <c r="E370" s="0" t="n">
        <v>169005.96875</v>
      </c>
      <c r="F370" s="0" t="n">
        <v>170835.25</v>
      </c>
      <c r="G370" s="0" t="n">
        <v>172536.484375</v>
      </c>
      <c r="H370" s="0" t="n">
        <v>175563.484375</v>
      </c>
      <c r="I370" s="0" t="n">
        <v>178985.265625</v>
      </c>
      <c r="J370" s="0" t="n">
        <v>182370.453125</v>
      </c>
      <c r="K370" s="0" t="n">
        <v>186559.75</v>
      </c>
      <c r="L370" s="0" t="n">
        <v>189666.359375</v>
      </c>
      <c r="M370" s="0" t="n">
        <v>193835.53125</v>
      </c>
      <c r="N370" s="0" t="n">
        <v>198299.953125</v>
      </c>
      <c r="O370" s="0" t="n">
        <v>200762.078125</v>
      </c>
      <c r="P370" s="0" t="n">
        <v>202212.125</v>
      </c>
      <c r="Q370" s="0" t="n">
        <v>204243.765625</v>
      </c>
      <c r="R370" s="0" t="n">
        <v>207712.359375</v>
      </c>
      <c r="S370" s="0" t="n">
        <v>212063.125</v>
      </c>
      <c r="T370" s="0" t="n">
        <v>216720.609375</v>
      </c>
      <c r="U370" s="0" t="n">
        <v>221220.265625</v>
      </c>
      <c r="V370" s="0" t="n">
        <v>225618.734375</v>
      </c>
      <c r="W370" s="0" t="n">
        <v>222762.46875</v>
      </c>
      <c r="X370" s="0" t="n">
        <v>224081.078125</v>
      </c>
      <c r="Y370" s="0" t="n">
        <v>226887.21875</v>
      </c>
      <c r="Z370" s="0" t="n">
        <v>229695.75</v>
      </c>
      <c r="AA370" s="0" t="n">
        <v>232106.984375</v>
      </c>
      <c r="AB370" s="0" t="n">
        <v>235845.015625</v>
      </c>
      <c r="AC370" s="0" t="n">
        <v>239399.984375</v>
      </c>
      <c r="AD370" s="0" t="n">
        <v>243560.140625</v>
      </c>
      <c r="AE370" s="0" t="n">
        <v>247739.640625</v>
      </c>
      <c r="AF370" s="0" t="n">
        <v>251241.28125</v>
      </c>
      <c r="AG370" s="0" t="n">
        <v>253910.484375</v>
      </c>
    </row>
    <row r="371" customFormat="false" ht="14.5" hidden="true" customHeight="false" outlineLevel="0" collapsed="false">
      <c r="A371" s="0" t="s">
        <v>150</v>
      </c>
      <c r="B371" s="0" t="s">
        <v>151</v>
      </c>
      <c r="C371" s="0" t="s">
        <v>143</v>
      </c>
      <c r="D371" s="0" t="s">
        <v>121</v>
      </c>
      <c r="E371" s="0" t="n">
        <v>118705.515625</v>
      </c>
      <c r="F371" s="0" t="n">
        <v>119376.59375</v>
      </c>
      <c r="G371" s="0" t="n">
        <v>120581.4765625</v>
      </c>
      <c r="H371" s="0" t="n">
        <v>123206.2578125</v>
      </c>
      <c r="I371" s="0" t="n">
        <v>125682.6640625</v>
      </c>
      <c r="J371" s="0" t="n">
        <v>127998.5703125</v>
      </c>
      <c r="K371" s="0" t="n">
        <v>130118.921875</v>
      </c>
      <c r="L371" s="0" t="n">
        <v>132426.421875</v>
      </c>
      <c r="M371" s="0" t="n">
        <v>134997.578125</v>
      </c>
      <c r="N371" s="0" t="n">
        <v>137580.515625</v>
      </c>
      <c r="O371" s="0" t="n">
        <v>140293.265625</v>
      </c>
      <c r="P371" s="0" t="n">
        <v>143702.171875</v>
      </c>
      <c r="Q371" s="0" t="n">
        <v>147058.5625</v>
      </c>
      <c r="R371" s="0" t="n">
        <v>150024.09375</v>
      </c>
      <c r="S371" s="0" t="n">
        <v>153456.625</v>
      </c>
      <c r="T371" s="0" t="n">
        <v>156433.4375</v>
      </c>
      <c r="U371" s="0" t="n">
        <v>159581.046875</v>
      </c>
      <c r="V371" s="0" t="n">
        <v>161602.578125</v>
      </c>
      <c r="W371" s="0" t="n">
        <v>164224.828125</v>
      </c>
      <c r="X371" s="0" t="n">
        <v>166449.34375</v>
      </c>
      <c r="Y371" s="0" t="n">
        <v>168133.5</v>
      </c>
      <c r="Z371" s="0" t="n">
        <v>170546.296875</v>
      </c>
      <c r="AA371" s="0" t="n">
        <v>171247.234375</v>
      </c>
      <c r="AB371" s="0" t="n">
        <v>174731.375</v>
      </c>
      <c r="AC371" s="0" t="n">
        <v>177815.296875</v>
      </c>
      <c r="AD371" s="0" t="n">
        <v>180644.328125</v>
      </c>
      <c r="AE371" s="0" t="n">
        <v>183209.1875</v>
      </c>
      <c r="AF371" s="0" t="n">
        <v>186030.28125</v>
      </c>
      <c r="AG371" s="0" t="n">
        <v>189356.609375</v>
      </c>
    </row>
    <row r="372" customFormat="false" ht="14.5" hidden="true" customHeight="false" outlineLevel="0" collapsed="false">
      <c r="A372" s="0" t="s">
        <v>150</v>
      </c>
      <c r="B372" s="0" t="s">
        <v>151</v>
      </c>
      <c r="C372" s="0" t="s">
        <v>143</v>
      </c>
      <c r="D372" s="0" t="s">
        <v>122</v>
      </c>
      <c r="E372" s="0" t="n">
        <v>465403.46875</v>
      </c>
      <c r="F372" s="0" t="n">
        <v>465902.96875</v>
      </c>
      <c r="G372" s="0" t="n">
        <v>465317.1875</v>
      </c>
      <c r="H372" s="0" t="n">
        <v>469692.09375</v>
      </c>
      <c r="I372" s="0" t="n">
        <v>475257.0625</v>
      </c>
      <c r="J372" s="0" t="n">
        <v>479496.09375</v>
      </c>
      <c r="K372" s="0" t="n">
        <v>486181.3125</v>
      </c>
      <c r="L372" s="0" t="n">
        <v>490210.5</v>
      </c>
      <c r="M372" s="0" t="n">
        <v>495733.9375</v>
      </c>
      <c r="N372" s="0" t="n">
        <v>502505.875</v>
      </c>
      <c r="O372" s="0" t="n">
        <v>505383.15625</v>
      </c>
      <c r="P372" s="0" t="n">
        <v>505892.125</v>
      </c>
      <c r="Q372" s="0" t="n">
        <v>509398.46875</v>
      </c>
      <c r="R372" s="0" t="n">
        <v>514760.0625</v>
      </c>
      <c r="S372" s="0" t="n">
        <v>522782.84375</v>
      </c>
      <c r="T372" s="0" t="n">
        <v>532037.375</v>
      </c>
      <c r="U372" s="0" t="n">
        <v>541170.6875</v>
      </c>
      <c r="V372" s="0" t="n">
        <v>546195.6875</v>
      </c>
      <c r="W372" s="0" t="n">
        <v>537116.0625</v>
      </c>
      <c r="X372" s="0" t="n">
        <v>538977.4375</v>
      </c>
      <c r="Y372" s="0" t="n">
        <v>543786.5625</v>
      </c>
      <c r="Z372" s="0" t="n">
        <v>549051.75</v>
      </c>
      <c r="AA372" s="0" t="n">
        <v>553035.6875</v>
      </c>
      <c r="AB372" s="0" t="n">
        <v>560629.25</v>
      </c>
      <c r="AC372" s="0" t="n">
        <v>568068.3125</v>
      </c>
      <c r="AD372" s="0" t="n">
        <v>575881.1875</v>
      </c>
      <c r="AE372" s="0" t="n">
        <v>584137.5</v>
      </c>
      <c r="AF372" s="0" t="n">
        <v>591929.0625</v>
      </c>
      <c r="AG372" s="0" t="n">
        <v>598477.25</v>
      </c>
    </row>
    <row r="373" customFormat="false" ht="14.5" hidden="true" customHeight="false" outlineLevel="0" collapsed="false">
      <c r="A373" s="0" t="s">
        <v>150</v>
      </c>
      <c r="B373" s="0" t="s">
        <v>151</v>
      </c>
      <c r="C373" s="0" t="s">
        <v>143</v>
      </c>
      <c r="D373" s="0" t="s">
        <v>123</v>
      </c>
      <c r="E373" s="0" t="n">
        <v>32836.42578125</v>
      </c>
      <c r="F373" s="0" t="n">
        <v>32494.943359375</v>
      </c>
      <c r="G373" s="0" t="n">
        <v>31567.86328125</v>
      </c>
      <c r="H373" s="0" t="n">
        <v>31166.607421875</v>
      </c>
      <c r="I373" s="0" t="n">
        <v>30631.54296875</v>
      </c>
      <c r="J373" s="0" t="n">
        <v>29610.9921875</v>
      </c>
      <c r="K373" s="0" t="n">
        <v>29619.76953125</v>
      </c>
      <c r="L373" s="0" t="n">
        <v>29254.23828125</v>
      </c>
      <c r="M373" s="0" t="n">
        <v>28713.748046875</v>
      </c>
      <c r="N373" s="0" t="n">
        <v>28076.099609375</v>
      </c>
      <c r="O373" s="0" t="n">
        <v>27297.0546875</v>
      </c>
      <c r="P373" s="0" t="n">
        <v>25671.9375</v>
      </c>
      <c r="Q373" s="0" t="n">
        <v>25070.00390625</v>
      </c>
      <c r="R373" s="0" t="n">
        <v>23800.705078125</v>
      </c>
      <c r="S373" s="0" t="n">
        <v>23509.953125</v>
      </c>
      <c r="T373" s="0" t="n">
        <v>23039.5078125</v>
      </c>
      <c r="U373" s="0" t="n">
        <v>22448.396484375</v>
      </c>
      <c r="V373" s="0" t="n">
        <v>21577.689453125</v>
      </c>
      <c r="W373" s="0" t="n">
        <v>21162.353515625</v>
      </c>
      <c r="X373" s="0" t="n">
        <v>21222.1796875</v>
      </c>
      <c r="Y373" s="0" t="n">
        <v>20720.556640625</v>
      </c>
      <c r="Z373" s="0" t="n">
        <v>20508.2578125</v>
      </c>
      <c r="AA373" s="0" t="n">
        <v>20208.353515625</v>
      </c>
      <c r="AB373" s="0" t="n">
        <v>19985.525390625</v>
      </c>
      <c r="AC373" s="0" t="n">
        <v>19799.3203125</v>
      </c>
      <c r="AD373" s="0" t="n">
        <v>19232.197265625</v>
      </c>
      <c r="AE373" s="0" t="n">
        <v>18951.26953125</v>
      </c>
      <c r="AF373" s="0" t="n">
        <v>18602.19140625</v>
      </c>
      <c r="AG373" s="0" t="n">
        <v>18339.79296875</v>
      </c>
    </row>
    <row r="374" customFormat="false" ht="14.5" hidden="true" customHeight="false" outlineLevel="0" collapsed="false">
      <c r="A374" s="0" t="s">
        <v>150</v>
      </c>
      <c r="B374" s="0" t="s">
        <v>151</v>
      </c>
      <c r="C374" s="0" t="s">
        <v>143</v>
      </c>
      <c r="D374" s="0" t="s">
        <v>124</v>
      </c>
      <c r="E374" s="0" t="n">
        <v>2730.73901367188</v>
      </c>
      <c r="F374" s="0" t="n">
        <v>2743.6689453125</v>
      </c>
      <c r="G374" s="0" t="n">
        <v>2702.18798828125</v>
      </c>
      <c r="H374" s="0" t="n">
        <v>2570.79711914063</v>
      </c>
      <c r="I374" s="0" t="n">
        <v>2589.03491210938</v>
      </c>
      <c r="J374" s="0" t="n">
        <v>2512.06005859375</v>
      </c>
      <c r="K374" s="0" t="n">
        <v>2498.79907226563</v>
      </c>
      <c r="L374" s="0" t="n">
        <v>2422.4970703125</v>
      </c>
      <c r="M374" s="0" t="n">
        <v>2346.34399414063</v>
      </c>
      <c r="N374" s="0" t="n">
        <v>2314.123046875</v>
      </c>
      <c r="O374" s="0" t="n">
        <v>2323.07202148438</v>
      </c>
      <c r="P374" s="0" t="n">
        <v>2277.73901367188</v>
      </c>
      <c r="Q374" s="0" t="n">
        <v>2270.84912109375</v>
      </c>
      <c r="R374" s="0" t="n">
        <v>2159.09790039063</v>
      </c>
      <c r="S374" s="0" t="n">
        <v>2308.46899414063</v>
      </c>
      <c r="T374" s="0" t="n">
        <v>2458.42993164063</v>
      </c>
      <c r="U374" s="0" t="n">
        <v>2545.00903320313</v>
      </c>
      <c r="V374" s="0" t="n">
        <v>2584.61499023438</v>
      </c>
      <c r="W374" s="0" t="n">
        <v>2504.68701171875</v>
      </c>
      <c r="X374" s="0" t="n">
        <v>2673.4140625</v>
      </c>
      <c r="Y374" s="0" t="n">
        <v>2823.68188476563</v>
      </c>
      <c r="Z374" s="0" t="n">
        <v>3055.7548828125</v>
      </c>
      <c r="AA374" s="0" t="n">
        <v>3154.26391601563</v>
      </c>
      <c r="AB374" s="0" t="n">
        <v>3151.32592773438</v>
      </c>
      <c r="AC374" s="0" t="n">
        <v>2990.7490234375</v>
      </c>
      <c r="AD374" s="0" t="n">
        <v>2869.169921875</v>
      </c>
      <c r="AE374" s="0" t="n">
        <v>2792.88696289063</v>
      </c>
      <c r="AF374" s="0" t="n">
        <v>2821.22094726563</v>
      </c>
      <c r="AG374" s="0" t="n">
        <v>2833.75708007813</v>
      </c>
    </row>
    <row r="375" customFormat="false" ht="14.5" hidden="true" customHeight="false" outlineLevel="0" collapsed="false">
      <c r="A375" s="0" t="s">
        <v>150</v>
      </c>
      <c r="B375" s="0" t="s">
        <v>151</v>
      </c>
      <c r="C375" s="0" t="s">
        <v>143</v>
      </c>
      <c r="D375" s="0" t="s">
        <v>125</v>
      </c>
      <c r="E375" s="0" t="n">
        <v>100898.65625</v>
      </c>
      <c r="F375" s="0" t="n">
        <v>98941.140625</v>
      </c>
      <c r="G375" s="0" t="n">
        <v>96372.03125</v>
      </c>
      <c r="H375" s="0" t="n">
        <v>95169.3046875</v>
      </c>
      <c r="I375" s="0" t="n">
        <v>94786.84375</v>
      </c>
      <c r="J375" s="0" t="n">
        <v>93932.390625</v>
      </c>
      <c r="K375" s="0" t="n">
        <v>93590.0703125</v>
      </c>
      <c r="L375" s="0" t="n">
        <v>92843.109375</v>
      </c>
      <c r="M375" s="0" t="n">
        <v>91855.6171875</v>
      </c>
      <c r="N375" s="0" t="n">
        <v>91455.046875</v>
      </c>
      <c r="O375" s="0" t="n">
        <v>89738.2421875</v>
      </c>
      <c r="P375" s="0" t="n">
        <v>87106.234375</v>
      </c>
      <c r="Q375" s="0" t="n">
        <v>85334.953125</v>
      </c>
      <c r="R375" s="0" t="n">
        <v>84466.296875</v>
      </c>
      <c r="S375" s="0" t="n">
        <v>83576.953125</v>
      </c>
      <c r="T375" s="0" t="n">
        <v>83874.421875</v>
      </c>
      <c r="U375" s="0" t="n">
        <v>84429.375</v>
      </c>
      <c r="V375" s="0" t="n">
        <v>82370.1015625</v>
      </c>
      <c r="W375" s="0" t="n">
        <v>76454.7890625</v>
      </c>
      <c r="X375" s="0" t="n">
        <v>75355.5</v>
      </c>
      <c r="Y375" s="0" t="n">
        <v>75961.8359375</v>
      </c>
      <c r="Z375" s="0" t="n">
        <v>76074.03125</v>
      </c>
      <c r="AA375" s="0" t="n">
        <v>76764.671875</v>
      </c>
      <c r="AB375" s="0" t="n">
        <v>76706.921875</v>
      </c>
      <c r="AC375" s="0" t="n">
        <v>77555.5546875</v>
      </c>
      <c r="AD375" s="0" t="n">
        <v>78205.890625</v>
      </c>
      <c r="AE375" s="0" t="n">
        <v>78902.453125</v>
      </c>
      <c r="AF375" s="0" t="n">
        <v>79557.7265625</v>
      </c>
      <c r="AG375" s="0" t="n">
        <v>79810.2265625</v>
      </c>
    </row>
    <row r="376" customFormat="false" ht="14.5" hidden="true" customHeight="false" outlineLevel="0" collapsed="false">
      <c r="A376" s="0" t="s">
        <v>150</v>
      </c>
      <c r="B376" s="0" t="s">
        <v>151</v>
      </c>
      <c r="C376" s="0" t="s">
        <v>143</v>
      </c>
      <c r="D376" s="0" t="s">
        <v>126</v>
      </c>
      <c r="E376" s="0" t="n">
        <v>4962.47412109375</v>
      </c>
      <c r="F376" s="0" t="n">
        <v>4989.5791015625</v>
      </c>
      <c r="G376" s="0" t="n">
        <v>4985.22412109375</v>
      </c>
      <c r="H376" s="0" t="n">
        <v>5008.03076171875</v>
      </c>
      <c r="I376" s="0" t="n">
        <v>5075.2119140625</v>
      </c>
      <c r="J376" s="0" t="n">
        <v>5017.0341796875</v>
      </c>
      <c r="K376" s="0" t="n">
        <v>5051.93896484375</v>
      </c>
      <c r="L376" s="0" t="n">
        <v>5065.623046875</v>
      </c>
      <c r="M376" s="0" t="n">
        <v>5017.41796875</v>
      </c>
      <c r="N376" s="0" t="n">
        <v>4937.115234375</v>
      </c>
      <c r="O376" s="0" t="n">
        <v>4944.36279296875</v>
      </c>
      <c r="P376" s="0" t="n">
        <v>4971.83203125</v>
      </c>
      <c r="Q376" s="0" t="n">
        <v>4837.46484375</v>
      </c>
      <c r="R376" s="0" t="n">
        <v>4853.662109375</v>
      </c>
      <c r="S376" s="0" t="n">
        <v>4891.490234375</v>
      </c>
      <c r="T376" s="0" t="n">
        <v>4984.8251953125</v>
      </c>
      <c r="U376" s="0" t="n">
        <v>4950.8291015625</v>
      </c>
      <c r="V376" s="0" t="n">
        <v>6221.22802734375</v>
      </c>
      <c r="W376" s="0" t="n">
        <v>6438.77392578125</v>
      </c>
      <c r="X376" s="0" t="n">
        <v>6574.92919921875</v>
      </c>
      <c r="Y376" s="0" t="n">
        <v>6684.921875</v>
      </c>
      <c r="Z376" s="0" t="n">
        <v>6749.1630859375</v>
      </c>
      <c r="AA376" s="0" t="n">
        <v>6665.22412109375</v>
      </c>
      <c r="AB376" s="0" t="n">
        <v>6819.31689453125</v>
      </c>
      <c r="AC376" s="0" t="n">
        <v>6864.64111328125</v>
      </c>
      <c r="AD376" s="0" t="n">
        <v>6922.8271484375</v>
      </c>
      <c r="AE376" s="0" t="n">
        <v>7020.671875</v>
      </c>
      <c r="AF376" s="0" t="n">
        <v>7072.73388671875</v>
      </c>
      <c r="AG376" s="0" t="n">
        <v>7196.9931640625</v>
      </c>
    </row>
    <row r="377" customFormat="false" ht="14.5" hidden="true" customHeight="false" outlineLevel="0" collapsed="false">
      <c r="A377" s="0" t="s">
        <v>150</v>
      </c>
      <c r="B377" s="0" t="s">
        <v>151</v>
      </c>
      <c r="C377" s="0" t="s">
        <v>143</v>
      </c>
      <c r="D377" s="0" t="s">
        <v>127</v>
      </c>
      <c r="E377" s="0" t="n">
        <v>36263.671875</v>
      </c>
      <c r="F377" s="0" t="n">
        <v>36521.796875</v>
      </c>
      <c r="G377" s="0" t="n">
        <v>36571.94921875</v>
      </c>
      <c r="H377" s="0" t="n">
        <v>37007.6171875</v>
      </c>
      <c r="I377" s="0" t="n">
        <v>37506.5078125</v>
      </c>
      <c r="J377" s="0" t="n">
        <v>38054.6171875</v>
      </c>
      <c r="K377" s="0" t="n">
        <v>38742.05859375</v>
      </c>
      <c r="L377" s="0" t="n">
        <v>38532.24609375</v>
      </c>
      <c r="M377" s="0" t="n">
        <v>38967.67578125</v>
      </c>
      <c r="N377" s="0" t="n">
        <v>39843</v>
      </c>
      <c r="O377" s="0" t="n">
        <v>40025.08984375</v>
      </c>
      <c r="P377" s="0" t="n">
        <v>39950.06640625</v>
      </c>
      <c r="Q377" s="0" t="n">
        <v>40582.86328125</v>
      </c>
      <c r="R377" s="0" t="n">
        <v>41743.8515625</v>
      </c>
      <c r="S377" s="0" t="n">
        <v>42976.2109375</v>
      </c>
      <c r="T377" s="0" t="n">
        <v>44526.1484375</v>
      </c>
      <c r="U377" s="0" t="n">
        <v>45995.73828125</v>
      </c>
      <c r="V377" s="0" t="n">
        <v>46220.7734375</v>
      </c>
      <c r="W377" s="0" t="n">
        <v>43568.15625</v>
      </c>
      <c r="X377" s="0" t="n">
        <v>42620.9765625</v>
      </c>
      <c r="Y377" s="0" t="n">
        <v>42574.86328125</v>
      </c>
      <c r="Z377" s="0" t="n">
        <v>42422.4921875</v>
      </c>
      <c r="AA377" s="0" t="n">
        <v>42888.98828125</v>
      </c>
      <c r="AB377" s="0" t="n">
        <v>43389.78515625</v>
      </c>
      <c r="AC377" s="0" t="n">
        <v>43642.73046875</v>
      </c>
      <c r="AD377" s="0" t="n">
        <v>44446.671875</v>
      </c>
      <c r="AE377" s="0" t="n">
        <v>45521.39453125</v>
      </c>
      <c r="AF377" s="0" t="n">
        <v>46603.63671875</v>
      </c>
      <c r="AG377" s="0" t="n">
        <v>47029.3984375</v>
      </c>
    </row>
    <row r="378" customFormat="false" ht="14.5" hidden="true" customHeight="false" outlineLevel="0" collapsed="false">
      <c r="A378" s="0" t="s">
        <v>150</v>
      </c>
      <c r="B378" s="0" t="s">
        <v>151</v>
      </c>
      <c r="C378" s="0" t="s">
        <v>143</v>
      </c>
      <c r="D378" s="0" t="s">
        <v>128</v>
      </c>
      <c r="E378" s="0" t="n">
        <v>67287.9609375</v>
      </c>
      <c r="F378" s="0" t="n">
        <v>68002.1640625</v>
      </c>
      <c r="G378" s="0" t="n">
        <v>68540.625</v>
      </c>
      <c r="H378" s="0" t="n">
        <v>69643.984375</v>
      </c>
      <c r="I378" s="0" t="n">
        <v>70583.734375</v>
      </c>
      <c r="J378" s="0" t="n">
        <v>71702.453125</v>
      </c>
      <c r="K378" s="0" t="n">
        <v>72746.2578125</v>
      </c>
      <c r="L378" s="0" t="n">
        <v>73613.3046875</v>
      </c>
      <c r="M378" s="0" t="n">
        <v>74609.0546875</v>
      </c>
      <c r="N378" s="0" t="n">
        <v>75327.34375</v>
      </c>
      <c r="O378" s="0" t="n">
        <v>75382</v>
      </c>
      <c r="P378" s="0" t="n">
        <v>75678.3515625</v>
      </c>
      <c r="Q378" s="0" t="n">
        <v>77135.7421875</v>
      </c>
      <c r="R378" s="0" t="n">
        <v>77935.6328125</v>
      </c>
      <c r="S378" s="0" t="n">
        <v>79149.84375</v>
      </c>
      <c r="T378" s="0" t="n">
        <v>79613.484375</v>
      </c>
      <c r="U378" s="0" t="n">
        <v>80191.734375</v>
      </c>
      <c r="V378" s="0" t="n">
        <v>79975.890625</v>
      </c>
      <c r="W378" s="0" t="n">
        <v>78567.84375</v>
      </c>
      <c r="X378" s="0" t="n">
        <v>78766.5859375</v>
      </c>
      <c r="Y378" s="0" t="n">
        <v>79136.0859375</v>
      </c>
      <c r="Z378" s="0" t="n">
        <v>79490.203125</v>
      </c>
      <c r="AA378" s="0" t="n">
        <v>79732.7109375</v>
      </c>
      <c r="AB378" s="0" t="n">
        <v>80635.4375</v>
      </c>
      <c r="AC378" s="0" t="n">
        <v>80944.734375</v>
      </c>
      <c r="AD378" s="0" t="n">
        <v>81833.921875</v>
      </c>
      <c r="AE378" s="0" t="n">
        <v>82768.1015625</v>
      </c>
      <c r="AF378" s="0" t="n">
        <v>83406.765625</v>
      </c>
      <c r="AG378" s="0" t="n">
        <v>82921.0703125</v>
      </c>
    </row>
    <row r="379" customFormat="false" ht="14.5" hidden="true" customHeight="false" outlineLevel="0" collapsed="false">
      <c r="A379" s="0" t="s">
        <v>150</v>
      </c>
      <c r="B379" s="0" t="s">
        <v>151</v>
      </c>
      <c r="C379" s="0" t="s">
        <v>143</v>
      </c>
      <c r="D379" s="0" t="s">
        <v>129</v>
      </c>
      <c r="E379" s="0" t="n">
        <v>32252.09375</v>
      </c>
      <c r="F379" s="0" t="n">
        <v>32532.81640625</v>
      </c>
      <c r="G379" s="0" t="n">
        <v>32728.9921875</v>
      </c>
      <c r="H379" s="0" t="n">
        <v>32973.56640625</v>
      </c>
      <c r="I379" s="0" t="n">
        <v>33606.04296875</v>
      </c>
      <c r="J379" s="0" t="n">
        <v>34032.5390625</v>
      </c>
      <c r="K379" s="0" t="n">
        <v>34561.32421875</v>
      </c>
      <c r="L379" s="0" t="n">
        <v>35061.8828125</v>
      </c>
      <c r="M379" s="0" t="n">
        <v>35771.25</v>
      </c>
      <c r="N379" s="0" t="n">
        <v>36708.39453125</v>
      </c>
      <c r="O379" s="0" t="n">
        <v>37106.94140625</v>
      </c>
      <c r="P379" s="0" t="n">
        <v>36664.47265625</v>
      </c>
      <c r="Q379" s="0" t="n">
        <v>36321.484375</v>
      </c>
      <c r="R379" s="0" t="n">
        <v>36924.21484375</v>
      </c>
      <c r="S379" s="0" t="n">
        <v>37592.3828125</v>
      </c>
      <c r="T379" s="0" t="n">
        <v>38564.44921875</v>
      </c>
      <c r="U379" s="0" t="n">
        <v>39531.07421875</v>
      </c>
      <c r="V379" s="0" t="n">
        <v>44566.51171875</v>
      </c>
      <c r="W379" s="0" t="n">
        <v>43655.68359375</v>
      </c>
      <c r="X379" s="0" t="n">
        <v>43877.16015625</v>
      </c>
      <c r="Y379" s="0" t="n">
        <v>44267.2734375</v>
      </c>
      <c r="Z379" s="0" t="n">
        <v>44649.76171875</v>
      </c>
      <c r="AA379" s="0" t="n">
        <v>45299.44140625</v>
      </c>
      <c r="AB379" s="0" t="n">
        <v>45997.8046875</v>
      </c>
      <c r="AC379" s="0" t="n">
        <v>46873.859375</v>
      </c>
      <c r="AD379" s="0" t="n">
        <v>48193.65234375</v>
      </c>
      <c r="AE379" s="0" t="n">
        <v>49482.83203125</v>
      </c>
      <c r="AF379" s="0" t="n">
        <v>51168.86328125</v>
      </c>
      <c r="AG379" s="0" t="n">
        <v>52577.42578125</v>
      </c>
    </row>
    <row r="380" customFormat="false" ht="14.5" hidden="true" customHeight="false" outlineLevel="0" collapsed="false">
      <c r="A380" s="0" t="s">
        <v>150</v>
      </c>
      <c r="B380" s="0" t="s">
        <v>151</v>
      </c>
      <c r="C380" s="0" t="s">
        <v>143</v>
      </c>
      <c r="D380" s="0" t="s">
        <v>130</v>
      </c>
      <c r="E380" s="0" t="n">
        <v>20816.591796875</v>
      </c>
      <c r="F380" s="0" t="n">
        <v>21034.9296875</v>
      </c>
      <c r="G380" s="0" t="n">
        <v>21315.91015625</v>
      </c>
      <c r="H380" s="0" t="n">
        <v>21977.0703125</v>
      </c>
      <c r="I380" s="0" t="n">
        <v>22526.58203125</v>
      </c>
      <c r="J380" s="0" t="n">
        <v>23038.09765625</v>
      </c>
      <c r="K380" s="0" t="n">
        <v>23851.01953125</v>
      </c>
      <c r="L380" s="0" t="n">
        <v>24055.26171875</v>
      </c>
      <c r="M380" s="0" t="n">
        <v>24532.67578125</v>
      </c>
      <c r="N380" s="0" t="n">
        <v>25262.751953125</v>
      </c>
      <c r="O380" s="0" t="n">
        <v>25705.595703125</v>
      </c>
      <c r="P380" s="0" t="n">
        <v>26074.72265625</v>
      </c>
      <c r="Q380" s="0" t="n">
        <v>25851.078125</v>
      </c>
      <c r="R380" s="0" t="n">
        <v>26292.318359375</v>
      </c>
      <c r="S380" s="0" t="n">
        <v>27001.3828125</v>
      </c>
      <c r="T380" s="0" t="n">
        <v>27717.19140625</v>
      </c>
      <c r="U380" s="0" t="n">
        <v>28223.5703125</v>
      </c>
      <c r="V380" s="0" t="n">
        <v>28635.9609375</v>
      </c>
      <c r="W380" s="0" t="n">
        <v>28795.412109375</v>
      </c>
      <c r="X380" s="0" t="n">
        <v>29009.8984375</v>
      </c>
      <c r="Y380" s="0" t="n">
        <v>29408.37890625</v>
      </c>
      <c r="Z380" s="0" t="n">
        <v>29953.66796875</v>
      </c>
      <c r="AA380" s="0" t="n">
        <v>30304.947265625</v>
      </c>
      <c r="AB380" s="0" t="n">
        <v>31024.59375</v>
      </c>
      <c r="AC380" s="0" t="n">
        <v>31801.580078125</v>
      </c>
      <c r="AD380" s="0" t="n">
        <v>33048.03515625</v>
      </c>
      <c r="AE380" s="0" t="n">
        <v>33596.4375</v>
      </c>
      <c r="AF380" s="0" t="n">
        <v>34417.94140625</v>
      </c>
      <c r="AG380" s="0" t="n">
        <v>35035.4609375</v>
      </c>
    </row>
    <row r="381" customFormat="false" ht="14.5" hidden="true" customHeight="false" outlineLevel="0" collapsed="false">
      <c r="A381" s="0" t="s">
        <v>150</v>
      </c>
      <c r="B381" s="0" t="s">
        <v>151</v>
      </c>
      <c r="C381" s="0" t="s">
        <v>143</v>
      </c>
      <c r="D381" s="0" t="s">
        <v>131</v>
      </c>
      <c r="E381" s="0" t="n">
        <v>16797.474609375</v>
      </c>
      <c r="F381" s="0" t="n">
        <v>16813.853515625</v>
      </c>
      <c r="G381" s="0" t="n">
        <v>16924.0234375</v>
      </c>
      <c r="H381" s="0" t="n">
        <v>17080.322265625</v>
      </c>
      <c r="I381" s="0" t="n">
        <v>17290.24609375</v>
      </c>
      <c r="J381" s="0" t="n">
        <v>17347.388671875</v>
      </c>
      <c r="K381" s="0" t="n">
        <v>17609.8046875</v>
      </c>
      <c r="L381" s="0" t="n">
        <v>17709.013671875</v>
      </c>
      <c r="M381" s="0" t="n">
        <v>17862.564453125</v>
      </c>
      <c r="N381" s="0" t="n">
        <v>18114.931640625</v>
      </c>
      <c r="O381" s="0" t="n">
        <v>18091.31640625</v>
      </c>
      <c r="P381" s="0" t="n">
        <v>18196.41015625</v>
      </c>
      <c r="Q381" s="0" t="n">
        <v>18277.203125</v>
      </c>
      <c r="R381" s="0" t="n">
        <v>18211.421875</v>
      </c>
      <c r="S381" s="0" t="n">
        <v>18657.5546875</v>
      </c>
      <c r="T381" s="0" t="n">
        <v>19141.15234375</v>
      </c>
      <c r="U381" s="0" t="n">
        <v>19394.216796875</v>
      </c>
      <c r="V381" s="0" t="n">
        <v>19646.349609375</v>
      </c>
      <c r="W381" s="0" t="n">
        <v>19184.474609375</v>
      </c>
      <c r="X381" s="0" t="n">
        <v>19098.61328125</v>
      </c>
      <c r="Y381" s="0" t="n">
        <v>19354.34375</v>
      </c>
      <c r="Z381" s="0" t="n">
        <v>19608.216796875</v>
      </c>
      <c r="AA381" s="0" t="n">
        <v>19769.626953125</v>
      </c>
      <c r="AB381" s="0" t="n">
        <v>19774.76953125</v>
      </c>
      <c r="AC381" s="0" t="n">
        <v>19891.650390625</v>
      </c>
      <c r="AD381" s="0" t="n">
        <v>19978.55078125</v>
      </c>
      <c r="AE381" s="0" t="n">
        <v>20043.900390625</v>
      </c>
      <c r="AF381" s="0" t="n">
        <v>20140.21875</v>
      </c>
      <c r="AG381" s="0" t="n">
        <v>20158.259765625</v>
      </c>
    </row>
    <row r="382" customFormat="false" ht="14.5" hidden="true" customHeight="false" outlineLevel="0" collapsed="false">
      <c r="A382" s="0" t="s">
        <v>150</v>
      </c>
      <c r="B382" s="0" t="s">
        <v>151</v>
      </c>
      <c r="C382" s="0" t="s">
        <v>143</v>
      </c>
      <c r="D382" s="0" t="s">
        <v>132</v>
      </c>
      <c r="E382" s="0" t="n">
        <v>31851.853515625</v>
      </c>
      <c r="F382" s="0" t="n">
        <v>32451.490234375</v>
      </c>
      <c r="G382" s="0" t="n">
        <v>33026.92578125</v>
      </c>
      <c r="H382" s="0" t="n">
        <v>33888.5390625</v>
      </c>
      <c r="I382" s="0" t="n">
        <v>34978.65234375</v>
      </c>
      <c r="J382" s="0" t="n">
        <v>36249.9765625</v>
      </c>
      <c r="K382" s="0" t="n">
        <v>37791.3359375</v>
      </c>
      <c r="L382" s="0" t="n">
        <v>39226.8984375</v>
      </c>
      <c r="M382" s="0" t="n">
        <v>41059.984375</v>
      </c>
      <c r="N382" s="0" t="n">
        <v>42886.52734375</v>
      </c>
      <c r="O382" s="0" t="n">
        <v>44476.23046875</v>
      </c>
      <c r="P382" s="0" t="n">
        <v>45598.171875</v>
      </c>
      <c r="Q382" s="0" t="n">
        <v>46658.26171875</v>
      </c>
      <c r="R382" s="0" t="n">
        <v>48348.765625</v>
      </c>
      <c r="S382" s="0" t="n">
        <v>49661.96484375</v>
      </c>
      <c r="T382" s="0" t="n">
        <v>51684.3203125</v>
      </c>
      <c r="U382" s="0" t="n">
        <v>53879.6640625</v>
      </c>
      <c r="V382" s="0" t="n">
        <v>52794.02734375</v>
      </c>
      <c r="W382" s="0" t="n">
        <v>52559.046875</v>
      </c>
      <c r="X382" s="0" t="n">
        <v>53328.82421875</v>
      </c>
      <c r="Y382" s="0" t="n">
        <v>54721.12890625</v>
      </c>
      <c r="Z382" s="0" t="n">
        <v>55993.89453125</v>
      </c>
      <c r="AA382" s="0" t="n">
        <v>57000.26171875</v>
      </c>
      <c r="AB382" s="0" t="n">
        <v>58412.41015625</v>
      </c>
      <c r="AC382" s="0" t="n">
        <v>59888.16796875</v>
      </c>
      <c r="AD382" s="0" t="n">
        <v>60505.9765625</v>
      </c>
      <c r="AE382" s="0" t="n">
        <v>61848.359375</v>
      </c>
      <c r="AF382" s="0" t="n">
        <v>62107.5</v>
      </c>
      <c r="AG382" s="0" t="n">
        <v>63218.26171875</v>
      </c>
    </row>
    <row r="383" customFormat="false" ht="14.5" hidden="true" customHeight="false" outlineLevel="0" collapsed="false">
      <c r="A383" s="0" t="s">
        <v>150</v>
      </c>
      <c r="B383" s="0" t="s">
        <v>151</v>
      </c>
      <c r="C383" s="0" t="s">
        <v>143</v>
      </c>
      <c r="D383" s="0" t="s">
        <v>133</v>
      </c>
      <c r="E383" s="0" t="n">
        <v>26385.31640625</v>
      </c>
      <c r="F383" s="0" t="n">
        <v>26469.078125</v>
      </c>
      <c r="G383" s="0" t="n">
        <v>26624.810546875</v>
      </c>
      <c r="H383" s="0" t="n">
        <v>27201.08984375</v>
      </c>
      <c r="I383" s="0" t="n">
        <v>27436.669921875</v>
      </c>
      <c r="J383" s="0" t="n">
        <v>27512.087890625</v>
      </c>
      <c r="K383" s="0" t="n">
        <v>27613.03515625</v>
      </c>
      <c r="L383" s="0" t="n">
        <v>27790.595703125</v>
      </c>
      <c r="M383" s="0" t="n">
        <v>28173.123046875</v>
      </c>
      <c r="N383" s="0" t="n">
        <v>28676.126953125</v>
      </c>
      <c r="O383" s="0" t="n">
        <v>29215.40234375</v>
      </c>
      <c r="P383" s="0" t="n">
        <v>29613.36328125</v>
      </c>
      <c r="Q383" s="0" t="n">
        <v>30068.58984375</v>
      </c>
      <c r="R383" s="0" t="n">
        <v>29963.451171875</v>
      </c>
      <c r="S383" s="0" t="n">
        <v>30377.904296875</v>
      </c>
      <c r="T383" s="0" t="n">
        <v>30607.927734375</v>
      </c>
      <c r="U383" s="0" t="n">
        <v>31097.4765625</v>
      </c>
      <c r="V383" s="0" t="n">
        <v>31597.12109375</v>
      </c>
      <c r="W383" s="0" t="n">
        <v>32058.53515625</v>
      </c>
      <c r="X383" s="0" t="n">
        <v>32146.564453125</v>
      </c>
      <c r="Y383" s="0" t="n">
        <v>32289.869140625</v>
      </c>
      <c r="Z383" s="0" t="n">
        <v>32157.01171875</v>
      </c>
      <c r="AA383" s="0" t="n">
        <v>32061.4765625</v>
      </c>
      <c r="AB383" s="0" t="n">
        <v>32298.837890625</v>
      </c>
      <c r="AC383" s="0" t="n">
        <v>32628.1171875</v>
      </c>
      <c r="AD383" s="0" t="n">
        <v>32926.5234375</v>
      </c>
      <c r="AE383" s="0" t="n">
        <v>33264.5625</v>
      </c>
      <c r="AF383" s="0" t="n">
        <v>33853.03125</v>
      </c>
      <c r="AG383" s="0" t="n">
        <v>33771.81640625</v>
      </c>
    </row>
    <row r="384" customFormat="false" ht="14.5" hidden="true" customHeight="false" outlineLevel="0" collapsed="false">
      <c r="A384" s="0" t="s">
        <v>150</v>
      </c>
      <c r="B384" s="0" t="s">
        <v>151</v>
      </c>
      <c r="C384" s="0" t="s">
        <v>143</v>
      </c>
      <c r="D384" s="0" t="s">
        <v>134</v>
      </c>
      <c r="E384" s="0" t="n">
        <v>31465.70703125</v>
      </c>
      <c r="F384" s="0" t="n">
        <v>31593.298828125</v>
      </c>
      <c r="G384" s="0" t="n">
        <v>31928.072265625</v>
      </c>
      <c r="H384" s="0" t="n">
        <v>32434.35546875</v>
      </c>
      <c r="I384" s="0" t="n">
        <v>32983.21484375</v>
      </c>
      <c r="J384" s="0" t="n">
        <v>33582.73828125</v>
      </c>
      <c r="K384" s="0" t="n">
        <v>33995.2578125</v>
      </c>
      <c r="L384" s="0" t="n">
        <v>34612.15234375</v>
      </c>
      <c r="M384" s="0" t="n">
        <v>35131.45703125</v>
      </c>
      <c r="N384" s="0" t="n">
        <v>35387.109375</v>
      </c>
      <c r="O384" s="0" t="n">
        <v>36063.671875</v>
      </c>
      <c r="P384" s="0" t="n">
        <v>36747.671875</v>
      </c>
      <c r="Q384" s="0" t="n">
        <v>37481.0234375</v>
      </c>
      <c r="R384" s="0" t="n">
        <v>38261.76171875</v>
      </c>
      <c r="S384" s="0" t="n">
        <v>38786.1640625</v>
      </c>
      <c r="T384" s="0" t="n">
        <v>39563.51953125</v>
      </c>
      <c r="U384" s="0" t="n">
        <v>40243.1015625</v>
      </c>
      <c r="V384" s="0" t="n">
        <v>41124.9765625</v>
      </c>
      <c r="W384" s="0" t="n">
        <v>41705.109375</v>
      </c>
      <c r="X384" s="0" t="n">
        <v>42077.7265625</v>
      </c>
      <c r="Y384" s="0" t="n">
        <v>42050.36328125</v>
      </c>
      <c r="Z384" s="0" t="n">
        <v>42575.8359375</v>
      </c>
      <c r="AA384" s="0" t="n">
        <v>42757.2109375</v>
      </c>
      <c r="AB384" s="0" t="n">
        <v>43872.97265625</v>
      </c>
      <c r="AC384" s="0" t="n">
        <v>44767.375</v>
      </c>
      <c r="AD384" s="0" t="n">
        <v>45108.25390625</v>
      </c>
      <c r="AE384" s="0" t="n">
        <v>45704.2421875</v>
      </c>
      <c r="AF384" s="0" t="n">
        <v>46276.890625</v>
      </c>
      <c r="AG384" s="0" t="n">
        <v>47276.94140625</v>
      </c>
    </row>
    <row r="385" customFormat="false" ht="14.5" hidden="true" customHeight="false" outlineLevel="0" collapsed="false">
      <c r="A385" s="0" t="s">
        <v>150</v>
      </c>
      <c r="B385" s="0" t="s">
        <v>151</v>
      </c>
      <c r="C385" s="0" t="s">
        <v>143</v>
      </c>
      <c r="D385" s="0" t="s">
        <v>135</v>
      </c>
      <c r="E385" s="0" t="n">
        <v>36141.5859375</v>
      </c>
      <c r="F385" s="0" t="n">
        <v>36498.84765625</v>
      </c>
      <c r="G385" s="0" t="n">
        <v>37107.69140625</v>
      </c>
      <c r="H385" s="0" t="n">
        <v>38043.39453125</v>
      </c>
      <c r="I385" s="0" t="n">
        <v>39006.99609375</v>
      </c>
      <c r="J385" s="0" t="n">
        <v>40129.6796875</v>
      </c>
      <c r="K385" s="0" t="n">
        <v>41261.2265625</v>
      </c>
      <c r="L385" s="0" t="n">
        <v>42252.078125</v>
      </c>
      <c r="M385" s="0" t="n">
        <v>43428.94921875</v>
      </c>
      <c r="N385" s="0" t="n">
        <v>44484.44921875</v>
      </c>
      <c r="O385" s="0" t="n">
        <v>45704.40625</v>
      </c>
      <c r="P385" s="0" t="n">
        <v>47118.5390625</v>
      </c>
      <c r="Q385" s="0" t="n">
        <v>48874.921875</v>
      </c>
      <c r="R385" s="0" t="n">
        <v>50310.51171875</v>
      </c>
      <c r="S385" s="0" t="n">
        <v>51640.72265625</v>
      </c>
      <c r="T385" s="0" t="n">
        <v>53056.015625</v>
      </c>
      <c r="U385" s="0" t="n">
        <v>54335.93359375</v>
      </c>
      <c r="V385" s="0" t="n">
        <v>55669.73046875</v>
      </c>
      <c r="W385" s="0" t="n">
        <v>57396.32421875</v>
      </c>
      <c r="X385" s="0" t="n">
        <v>59039.234375</v>
      </c>
      <c r="Y385" s="0" t="n">
        <v>60233.671875</v>
      </c>
      <c r="Z385" s="0" t="n">
        <v>61711.80078125</v>
      </c>
      <c r="AA385" s="0" t="n">
        <v>62444.92578125</v>
      </c>
      <c r="AB385" s="0" t="n">
        <v>63781.1953125</v>
      </c>
      <c r="AC385" s="0" t="n">
        <v>65210.05859375</v>
      </c>
      <c r="AD385" s="0" t="n">
        <v>66604.7265625</v>
      </c>
      <c r="AE385" s="0" t="n">
        <v>67814.890625</v>
      </c>
      <c r="AF385" s="0" t="n">
        <v>69184.7421875</v>
      </c>
      <c r="AG385" s="0" t="n">
        <v>71196.8046875</v>
      </c>
    </row>
    <row r="386" customFormat="false" ht="14.5" hidden="true" customHeight="false" outlineLevel="0" collapsed="false">
      <c r="A386" s="0" t="s">
        <v>150</v>
      </c>
      <c r="B386" s="0" t="s">
        <v>151</v>
      </c>
      <c r="C386" s="0" t="s">
        <v>143</v>
      </c>
      <c r="D386" s="0" t="s">
        <v>136</v>
      </c>
      <c r="E386" s="0" t="n">
        <v>24712.904296875</v>
      </c>
      <c r="F386" s="0" t="n">
        <v>24815.3671875</v>
      </c>
      <c r="G386" s="0" t="n">
        <v>24920.90234375</v>
      </c>
      <c r="H386" s="0" t="n">
        <v>25527.416015625</v>
      </c>
      <c r="I386" s="0" t="n">
        <v>26255.779296875</v>
      </c>
      <c r="J386" s="0" t="n">
        <v>26774.060546875</v>
      </c>
      <c r="K386" s="0" t="n">
        <v>27249.40625</v>
      </c>
      <c r="L386" s="0" t="n">
        <v>27771.5859375</v>
      </c>
      <c r="M386" s="0" t="n">
        <v>28264.048828125</v>
      </c>
      <c r="N386" s="0" t="n">
        <v>29032.826171875</v>
      </c>
      <c r="O386" s="0" t="n">
        <v>29309.7890625</v>
      </c>
      <c r="P386" s="0" t="n">
        <v>30222.603515625</v>
      </c>
      <c r="Q386" s="0" t="n">
        <v>30634.033203125</v>
      </c>
      <c r="R386" s="0" t="n">
        <v>31488.376953125</v>
      </c>
      <c r="S386" s="0" t="n">
        <v>32651.837890625</v>
      </c>
      <c r="T386" s="0" t="n">
        <v>33205.9765625</v>
      </c>
      <c r="U386" s="0" t="n">
        <v>33904.52734375</v>
      </c>
      <c r="V386" s="0" t="n">
        <v>33210.7578125</v>
      </c>
      <c r="W386" s="0" t="n">
        <v>33064.8515625</v>
      </c>
      <c r="X386" s="0" t="n">
        <v>33185.82421875</v>
      </c>
      <c r="Y386" s="0" t="n">
        <v>33559.58984375</v>
      </c>
      <c r="Z386" s="0" t="n">
        <v>34101.640625</v>
      </c>
      <c r="AA386" s="0" t="n">
        <v>33983.6171875</v>
      </c>
      <c r="AB386" s="0" t="n">
        <v>34778.3671875</v>
      </c>
      <c r="AC386" s="0" t="n">
        <v>35209.73828125</v>
      </c>
      <c r="AD386" s="0" t="n">
        <v>36004.8359375</v>
      </c>
      <c r="AE386" s="0" t="n">
        <v>36425.49609375</v>
      </c>
      <c r="AF386" s="0" t="n">
        <v>36715.609375</v>
      </c>
      <c r="AG386" s="0" t="n">
        <v>37111.04296875</v>
      </c>
    </row>
    <row r="387" customFormat="false" ht="14.5" hidden="false" customHeight="false" outlineLevel="0" collapsed="false">
      <c r="A387" s="0" t="s">
        <v>150</v>
      </c>
      <c r="B387" s="0" t="s">
        <v>151</v>
      </c>
      <c r="C387" s="0" t="s">
        <v>143</v>
      </c>
      <c r="D387" s="0" t="s">
        <v>137</v>
      </c>
      <c r="E387" s="0" t="n">
        <v>465403.46875</v>
      </c>
      <c r="F387" s="0" t="n">
        <v>465902.96875</v>
      </c>
      <c r="G387" s="0" t="n">
        <v>465317.1875</v>
      </c>
      <c r="H387" s="0" t="n">
        <v>469692.09375</v>
      </c>
      <c r="I387" s="0" t="n">
        <v>475257.0625</v>
      </c>
      <c r="J387" s="0" t="n">
        <v>479496.09375</v>
      </c>
      <c r="K387" s="0" t="n">
        <v>486181.3125</v>
      </c>
      <c r="L387" s="0" t="n">
        <v>490210.5</v>
      </c>
      <c r="M387" s="0" t="n">
        <v>495733.9375</v>
      </c>
      <c r="N387" s="0" t="n">
        <v>502505.875</v>
      </c>
      <c r="O387" s="0" t="n">
        <v>505383.15625</v>
      </c>
      <c r="P387" s="0" t="n">
        <v>505892.125</v>
      </c>
      <c r="Q387" s="0" t="n">
        <v>509398.46875</v>
      </c>
      <c r="R387" s="0" t="n">
        <v>514760.0625</v>
      </c>
      <c r="S387" s="0" t="n">
        <v>522782.84375</v>
      </c>
      <c r="T387" s="0" t="n">
        <v>532037.375</v>
      </c>
      <c r="U387" s="0" t="n">
        <v>541170.6875</v>
      </c>
      <c r="V387" s="0" t="n">
        <v>546195.6875</v>
      </c>
      <c r="W387" s="0" t="n">
        <v>537116.0625</v>
      </c>
      <c r="X387" s="0" t="n">
        <v>538977.4375</v>
      </c>
      <c r="Y387" s="0" t="n">
        <v>543786.5625</v>
      </c>
      <c r="Z387" s="0" t="n">
        <v>549051.75</v>
      </c>
      <c r="AA387" s="0" t="n">
        <v>553035.6875</v>
      </c>
      <c r="AB387" s="0" t="n">
        <v>560629.25</v>
      </c>
      <c r="AC387" s="0" t="n">
        <v>568068.3125</v>
      </c>
      <c r="AD387" s="0" t="n">
        <v>575881.1875</v>
      </c>
      <c r="AE387" s="0" t="n">
        <v>584137.5</v>
      </c>
      <c r="AF387" s="0" t="n">
        <v>591929.0625</v>
      </c>
      <c r="AG387" s="0" t="n">
        <v>598477.25</v>
      </c>
    </row>
    <row r="388" customFormat="false" ht="14.5" hidden="true" customHeight="false" outlineLevel="0" collapsed="false">
      <c r="A388" s="0" t="s">
        <v>150</v>
      </c>
      <c r="B388" s="0" t="s">
        <v>151</v>
      </c>
      <c r="C388" s="0" t="s">
        <v>143</v>
      </c>
      <c r="D388" s="0" t="s">
        <v>138</v>
      </c>
      <c r="E388" s="0" t="n">
        <v>32836.42578125</v>
      </c>
      <c r="F388" s="0" t="n">
        <v>32494.943359375</v>
      </c>
      <c r="G388" s="0" t="n">
        <v>31567.86328125</v>
      </c>
      <c r="H388" s="0" t="n">
        <v>31166.607421875</v>
      </c>
      <c r="I388" s="0" t="n">
        <v>30631.54296875</v>
      </c>
      <c r="J388" s="0" t="n">
        <v>29610.9921875</v>
      </c>
      <c r="K388" s="0" t="n">
        <v>29619.76953125</v>
      </c>
      <c r="L388" s="0" t="n">
        <v>29254.23828125</v>
      </c>
      <c r="M388" s="0" t="n">
        <v>28713.748046875</v>
      </c>
      <c r="N388" s="0" t="n">
        <v>28076.099609375</v>
      </c>
      <c r="O388" s="0" t="n">
        <v>27297.0546875</v>
      </c>
      <c r="P388" s="0" t="n">
        <v>25671.9375</v>
      </c>
      <c r="Q388" s="0" t="n">
        <v>25070.00390625</v>
      </c>
      <c r="R388" s="0" t="n">
        <v>23800.705078125</v>
      </c>
      <c r="S388" s="0" t="n">
        <v>23509.953125</v>
      </c>
      <c r="T388" s="0" t="n">
        <v>23039.5078125</v>
      </c>
      <c r="U388" s="0" t="n">
        <v>22448.396484375</v>
      </c>
      <c r="V388" s="0" t="n">
        <v>21577.689453125</v>
      </c>
      <c r="W388" s="0" t="n">
        <v>21162.353515625</v>
      </c>
      <c r="X388" s="0" t="n">
        <v>21222.1796875</v>
      </c>
      <c r="Y388" s="0" t="n">
        <v>20720.556640625</v>
      </c>
      <c r="Z388" s="0" t="n">
        <v>20508.2578125</v>
      </c>
      <c r="AA388" s="0" t="n">
        <v>20208.353515625</v>
      </c>
      <c r="AB388" s="0" t="n">
        <v>19985.525390625</v>
      </c>
      <c r="AC388" s="0" t="n">
        <v>19799.3203125</v>
      </c>
      <c r="AD388" s="0" t="n">
        <v>19232.197265625</v>
      </c>
      <c r="AE388" s="0" t="n">
        <v>18951.26953125</v>
      </c>
      <c r="AF388" s="0" t="n">
        <v>18602.19140625</v>
      </c>
      <c r="AG388" s="0" t="n">
        <v>18339.79296875</v>
      </c>
    </row>
    <row r="389" customFormat="false" ht="14.5" hidden="true" customHeight="false" outlineLevel="0" collapsed="false">
      <c r="A389" s="0" t="s">
        <v>150</v>
      </c>
      <c r="B389" s="0" t="s">
        <v>151</v>
      </c>
      <c r="C389" s="0" t="s">
        <v>143</v>
      </c>
      <c r="D389" s="0" t="s">
        <v>139</v>
      </c>
      <c r="E389" s="0" t="n">
        <v>144855.546875</v>
      </c>
      <c r="F389" s="0" t="n">
        <v>143196.1875</v>
      </c>
      <c r="G389" s="0" t="n">
        <v>140631.390625</v>
      </c>
      <c r="H389" s="0" t="n">
        <v>139755.75</v>
      </c>
      <c r="I389" s="0" t="n">
        <v>139957.59375</v>
      </c>
      <c r="J389" s="0" t="n">
        <v>139516.109375</v>
      </c>
      <c r="K389" s="0" t="n">
        <v>139882.875</v>
      </c>
      <c r="L389" s="0" t="n">
        <v>138863.46875</v>
      </c>
      <c r="M389" s="0" t="n">
        <v>138187.046875</v>
      </c>
      <c r="N389" s="0" t="n">
        <v>138549.28125</v>
      </c>
      <c r="O389" s="0" t="n">
        <v>137030.765625</v>
      </c>
      <c r="P389" s="0" t="n">
        <v>134305.875</v>
      </c>
      <c r="Q389" s="0" t="n">
        <v>133026.140625</v>
      </c>
      <c r="R389" s="0" t="n">
        <v>133222.90625</v>
      </c>
      <c r="S389" s="0" t="n">
        <v>133753.125</v>
      </c>
      <c r="T389" s="0" t="n">
        <v>135843.828125</v>
      </c>
      <c r="U389" s="0" t="n">
        <v>137920.953125</v>
      </c>
      <c r="V389" s="0" t="n">
        <v>137396.71875</v>
      </c>
      <c r="W389" s="0" t="n">
        <v>128966.40625</v>
      </c>
      <c r="X389" s="0" t="n">
        <v>127224.8203125</v>
      </c>
      <c r="Y389" s="0" t="n">
        <v>128045.3046875</v>
      </c>
      <c r="Z389" s="0" t="n">
        <v>128301.4453125</v>
      </c>
      <c r="AA389" s="0" t="n">
        <v>129473.1484375</v>
      </c>
      <c r="AB389" s="0" t="n">
        <v>130067.3515625</v>
      </c>
      <c r="AC389" s="0" t="n">
        <v>131053.671875</v>
      </c>
      <c r="AD389" s="0" t="n">
        <v>132444.5625</v>
      </c>
      <c r="AE389" s="0" t="n">
        <v>134237.40625</v>
      </c>
      <c r="AF389" s="0" t="n">
        <v>136055.328125</v>
      </c>
      <c r="AG389" s="0" t="n">
        <v>136870.375</v>
      </c>
    </row>
    <row r="390" customFormat="false" ht="14.5" hidden="true" customHeight="false" outlineLevel="0" collapsed="false">
      <c r="A390" s="0" t="s">
        <v>150</v>
      </c>
      <c r="B390" s="0" t="s">
        <v>151</v>
      </c>
      <c r="C390" s="0" t="s">
        <v>143</v>
      </c>
      <c r="D390" s="0" t="s">
        <v>140</v>
      </c>
      <c r="E390" s="0" t="n">
        <v>287711.5</v>
      </c>
      <c r="F390" s="0" t="n">
        <v>290211.84375</v>
      </c>
      <c r="G390" s="0" t="n">
        <v>293117.96875</v>
      </c>
      <c r="H390" s="0" t="n">
        <v>298769.75</v>
      </c>
      <c r="I390" s="0" t="n">
        <v>304667.90625</v>
      </c>
      <c r="J390" s="0" t="n">
        <v>310369.03125</v>
      </c>
      <c r="K390" s="0" t="n">
        <v>316678.6875</v>
      </c>
      <c r="L390" s="0" t="n">
        <v>322092.78125</v>
      </c>
      <c r="M390" s="0" t="n">
        <v>328833.125</v>
      </c>
      <c r="N390" s="0" t="n">
        <v>335880.46875</v>
      </c>
      <c r="O390" s="0" t="n">
        <v>341055.34375</v>
      </c>
      <c r="P390" s="0" t="n">
        <v>345914.3125</v>
      </c>
      <c r="Q390" s="0" t="n">
        <v>351302.34375</v>
      </c>
      <c r="R390" s="0" t="n">
        <v>357736.4375</v>
      </c>
      <c r="S390" s="0" t="n">
        <v>365519.75</v>
      </c>
      <c r="T390" s="0" t="n">
        <v>373154.03125</v>
      </c>
      <c r="U390" s="0" t="n">
        <v>380801.3125</v>
      </c>
      <c r="V390" s="0" t="n">
        <v>387221.3125</v>
      </c>
      <c r="W390" s="0" t="n">
        <v>386987.28125</v>
      </c>
      <c r="X390" s="0" t="n">
        <v>390530.4375</v>
      </c>
      <c r="Y390" s="0" t="n">
        <v>395020.71875</v>
      </c>
      <c r="Z390" s="0" t="n">
        <v>400242.03125</v>
      </c>
      <c r="AA390" s="0" t="n">
        <v>403354.21875</v>
      </c>
      <c r="AB390" s="0" t="n">
        <v>410576.375</v>
      </c>
      <c r="AC390" s="0" t="n">
        <v>417215.28125</v>
      </c>
      <c r="AD390" s="0" t="n">
        <v>424204.46875</v>
      </c>
      <c r="AE390" s="0" t="n">
        <v>430948.84375</v>
      </c>
      <c r="AF390" s="0" t="n">
        <v>437271.5625</v>
      </c>
      <c r="AG390" s="0" t="n">
        <v>443267.09375</v>
      </c>
    </row>
    <row r="391" customFormat="false" ht="14.5" hidden="true" customHeight="false" outlineLevel="0" collapsed="false">
      <c r="A391" s="0" t="s">
        <v>150</v>
      </c>
      <c r="B391" s="0" t="s">
        <v>151</v>
      </c>
      <c r="C391" s="0" t="s">
        <v>143</v>
      </c>
      <c r="D391" s="0" t="s">
        <v>141</v>
      </c>
      <c r="E391" s="0" t="n">
        <v>465403.46875</v>
      </c>
      <c r="F391" s="0" t="n">
        <v>465902.96875</v>
      </c>
      <c r="G391" s="0" t="n">
        <v>465317.1875</v>
      </c>
      <c r="H391" s="0" t="n">
        <v>469692.09375</v>
      </c>
      <c r="I391" s="0" t="n">
        <v>475257.0625</v>
      </c>
      <c r="J391" s="0" t="n">
        <v>479496.09375</v>
      </c>
      <c r="K391" s="0" t="n">
        <v>486181.3125</v>
      </c>
      <c r="L391" s="0" t="n">
        <v>490210.5</v>
      </c>
      <c r="M391" s="0" t="n">
        <v>495733.9375</v>
      </c>
      <c r="N391" s="0" t="n">
        <v>502505.875</v>
      </c>
      <c r="O391" s="0" t="n">
        <v>505383.15625</v>
      </c>
      <c r="P391" s="0" t="n">
        <v>505892.125</v>
      </c>
      <c r="Q391" s="0" t="n">
        <v>509398.46875</v>
      </c>
      <c r="R391" s="0" t="n">
        <v>514760.0625</v>
      </c>
      <c r="S391" s="0" t="n">
        <v>522782.84375</v>
      </c>
      <c r="T391" s="0" t="n">
        <v>532037.375</v>
      </c>
      <c r="U391" s="0" t="n">
        <v>541170.6875</v>
      </c>
      <c r="V391" s="0" t="n">
        <v>546195.6875</v>
      </c>
      <c r="W391" s="0" t="n">
        <v>537116.0625</v>
      </c>
      <c r="X391" s="0" t="n">
        <v>538977.4375</v>
      </c>
      <c r="Y391" s="0" t="n">
        <v>543786.5625</v>
      </c>
      <c r="Z391" s="0" t="n">
        <v>549051.75</v>
      </c>
      <c r="AA391" s="0" t="n">
        <v>553035.6875</v>
      </c>
      <c r="AB391" s="0" t="n">
        <v>560629.25</v>
      </c>
      <c r="AC391" s="0" t="n">
        <v>568068.3125</v>
      </c>
      <c r="AD391" s="0" t="n">
        <v>575881.1875</v>
      </c>
      <c r="AE391" s="0" t="n">
        <v>584137.5</v>
      </c>
      <c r="AF391" s="0" t="n">
        <v>591929.0625</v>
      </c>
      <c r="AG391" s="0" t="n">
        <v>598477.25</v>
      </c>
    </row>
    <row r="392" customFormat="false" ht="14.5" hidden="true" customHeight="false" outlineLevel="0" collapsed="false">
      <c r="A392" s="0" t="s">
        <v>152</v>
      </c>
      <c r="B392" s="0" t="s">
        <v>153</v>
      </c>
      <c r="C392" s="0" t="s">
        <v>115</v>
      </c>
      <c r="D392" s="0" t="s">
        <v>116</v>
      </c>
      <c r="E392" s="0" t="n">
        <v>59077.4921875</v>
      </c>
      <c r="F392" s="0" t="n">
        <v>60739.37109375</v>
      </c>
      <c r="G392" s="0" t="n">
        <v>62050.68359375</v>
      </c>
      <c r="H392" s="0" t="n">
        <v>63866.84765625</v>
      </c>
      <c r="I392" s="0" t="n">
        <v>65402.328125</v>
      </c>
      <c r="J392" s="0" t="n">
        <v>67016.171875</v>
      </c>
      <c r="K392" s="0" t="n">
        <v>68569.34375</v>
      </c>
      <c r="L392" s="0" t="n">
        <v>70110.9921875</v>
      </c>
      <c r="M392" s="0" t="n">
        <v>71801.703125</v>
      </c>
      <c r="N392" s="0" t="n">
        <v>74321.4765625</v>
      </c>
      <c r="O392" s="0" t="n">
        <v>75943.546875</v>
      </c>
      <c r="P392" s="0" t="n">
        <v>77512.1640625</v>
      </c>
      <c r="Q392" s="0" t="n">
        <v>79988.515625</v>
      </c>
      <c r="R392" s="0" t="n">
        <v>82507.0078125</v>
      </c>
      <c r="S392" s="0" t="n">
        <v>84612.875</v>
      </c>
      <c r="T392" s="0" t="n">
        <v>86026.1328125</v>
      </c>
      <c r="U392" s="0" t="n">
        <v>87999.5234375</v>
      </c>
      <c r="V392" s="0" t="n">
        <v>89088.890625</v>
      </c>
      <c r="W392" s="0" t="n">
        <v>89929.625</v>
      </c>
      <c r="X392" s="0" t="n">
        <v>90421.1640625</v>
      </c>
      <c r="Y392" s="0" t="n">
        <v>91468.375</v>
      </c>
      <c r="Z392" s="0" t="n">
        <v>91372.7265625</v>
      </c>
      <c r="AA392" s="0" t="n">
        <v>92667.0625</v>
      </c>
      <c r="AB392" s="0" t="n">
        <v>93384.625</v>
      </c>
      <c r="AC392" s="0" t="n">
        <v>94266.4296875</v>
      </c>
      <c r="AD392" s="0" t="n">
        <v>95713.265625</v>
      </c>
      <c r="AE392" s="0" t="n">
        <v>97253.046875</v>
      </c>
      <c r="AF392" s="0" t="n">
        <v>98459.375</v>
      </c>
      <c r="AG392" s="0" t="n">
        <v>100397.375</v>
      </c>
    </row>
    <row r="393" customFormat="false" ht="14.5" hidden="true" customHeight="false" outlineLevel="0" collapsed="false">
      <c r="A393" s="0" t="s">
        <v>152</v>
      </c>
      <c r="B393" s="0" t="s">
        <v>153</v>
      </c>
      <c r="C393" s="0" t="s">
        <v>115</v>
      </c>
      <c r="D393" s="0" t="s">
        <v>117</v>
      </c>
      <c r="E393" s="0" t="n">
        <v>273.828002929688</v>
      </c>
      <c r="F393" s="0" t="n">
        <v>281.286987304688</v>
      </c>
      <c r="G393" s="0" t="n">
        <v>280.959014892578</v>
      </c>
      <c r="H393" s="0" t="n">
        <v>288.962005615234</v>
      </c>
      <c r="I393" s="0" t="n">
        <v>293.830993652344</v>
      </c>
      <c r="J393" s="0" t="n">
        <v>302.569000244141</v>
      </c>
      <c r="K393" s="0" t="n">
        <v>306.0419921875</v>
      </c>
      <c r="L393" s="0" t="n">
        <v>312.738006591797</v>
      </c>
      <c r="M393" s="0" t="n">
        <v>329.088012695313</v>
      </c>
      <c r="N393" s="0" t="n">
        <v>352.283996582031</v>
      </c>
      <c r="O393" s="0" t="n">
        <v>382.821014404297</v>
      </c>
      <c r="P393" s="0" t="n">
        <v>390.057006835938</v>
      </c>
      <c r="Q393" s="0" t="n">
        <v>403.063995361328</v>
      </c>
      <c r="R393" s="0" t="n">
        <v>427.542999267578</v>
      </c>
      <c r="S393" s="0" t="n">
        <v>446.954010009766</v>
      </c>
      <c r="T393" s="0" t="n">
        <v>475.214996337891</v>
      </c>
      <c r="U393" s="0" t="n">
        <v>521.343017578125</v>
      </c>
      <c r="V393" s="0" t="n">
        <v>568.668029785156</v>
      </c>
      <c r="W393" s="0" t="n">
        <v>598.638977050781</v>
      </c>
      <c r="X393" s="0" t="n">
        <v>609.5009765625</v>
      </c>
      <c r="Y393" s="0" t="n">
        <v>645.168029785156</v>
      </c>
      <c r="Z393" s="0" t="n">
        <v>681.473999023438</v>
      </c>
      <c r="AA393" s="0" t="n">
        <v>701.151977539063</v>
      </c>
      <c r="AB393" s="0" t="n">
        <v>751.736022949219</v>
      </c>
      <c r="AC393" s="0" t="n">
        <v>802.505981445313</v>
      </c>
      <c r="AD393" s="0" t="n">
        <v>832.60302734375</v>
      </c>
      <c r="AE393" s="0" t="n">
        <v>883.307983398438</v>
      </c>
      <c r="AF393" s="0" t="n">
        <v>877.844970703125</v>
      </c>
      <c r="AG393" s="0" t="n">
        <v>898.734008789063</v>
      </c>
    </row>
    <row r="394" customFormat="false" ht="14.5" hidden="true" customHeight="false" outlineLevel="0" collapsed="false">
      <c r="A394" s="0" t="s">
        <v>152</v>
      </c>
      <c r="B394" s="0" t="s">
        <v>153</v>
      </c>
      <c r="C394" s="0" t="s">
        <v>115</v>
      </c>
      <c r="D394" s="0" t="s">
        <v>118</v>
      </c>
      <c r="E394" s="0" t="n">
        <v>7405.498046875</v>
      </c>
      <c r="F394" s="0" t="n">
        <v>7596.60302734375</v>
      </c>
      <c r="G394" s="0" t="n">
        <v>7702.9619140625</v>
      </c>
      <c r="H394" s="0" t="n">
        <v>7892.14697265625</v>
      </c>
      <c r="I394" s="0" t="n">
        <v>8108.4912109375</v>
      </c>
      <c r="J394" s="0" t="n">
        <v>8255.8115234375</v>
      </c>
      <c r="K394" s="0" t="n">
        <v>8415.7333984375</v>
      </c>
      <c r="L394" s="0" t="n">
        <v>8570.775390625</v>
      </c>
      <c r="M394" s="0" t="n">
        <v>8794.927734375</v>
      </c>
      <c r="N394" s="0" t="n">
        <v>8689.33984375</v>
      </c>
      <c r="O394" s="0" t="n">
        <v>8889.3740234375</v>
      </c>
      <c r="P394" s="0" t="n">
        <v>8868.7109375</v>
      </c>
      <c r="Q394" s="0" t="n">
        <v>8935.3896484375</v>
      </c>
      <c r="R394" s="0" t="n">
        <v>9002.916015625</v>
      </c>
      <c r="S394" s="0" t="n">
        <v>9153.76953125</v>
      </c>
      <c r="T394" s="0" t="n">
        <v>9454.3251953125</v>
      </c>
      <c r="U394" s="0" t="n">
        <v>9682.39453125</v>
      </c>
      <c r="V394" s="0" t="n">
        <v>9911.6181640625</v>
      </c>
      <c r="W394" s="0" t="n">
        <v>10037.052734375</v>
      </c>
      <c r="X394" s="0" t="n">
        <v>10185.9443359375</v>
      </c>
      <c r="Y394" s="0" t="n">
        <v>10358.228515625</v>
      </c>
      <c r="Z394" s="0" t="n">
        <v>10668.8623046875</v>
      </c>
      <c r="AA394" s="0" t="n">
        <v>10954.681640625</v>
      </c>
      <c r="AB394" s="0" t="n">
        <v>11321.0361328125</v>
      </c>
      <c r="AC394" s="0" t="n">
        <v>11906.2744140625</v>
      </c>
      <c r="AD394" s="0" t="n">
        <v>12198.3564453125</v>
      </c>
      <c r="AE394" s="0" t="n">
        <v>12692.556640625</v>
      </c>
      <c r="AF394" s="0" t="n">
        <v>13059.36328125</v>
      </c>
      <c r="AG394" s="0" t="n">
        <v>13497.130859375</v>
      </c>
    </row>
    <row r="395" customFormat="false" ht="14.5" hidden="true" customHeight="false" outlineLevel="0" collapsed="false">
      <c r="A395" s="0" t="s">
        <v>152</v>
      </c>
      <c r="B395" s="0" t="s">
        <v>153</v>
      </c>
      <c r="C395" s="0" t="s">
        <v>115</v>
      </c>
      <c r="D395" s="0" t="s">
        <v>119</v>
      </c>
      <c r="E395" s="0" t="n">
        <v>263.751007080078</v>
      </c>
      <c r="F395" s="0" t="n">
        <v>273.700988769531</v>
      </c>
      <c r="G395" s="0" t="n">
        <v>286.364013671875</v>
      </c>
      <c r="H395" s="0" t="n">
        <v>297.200988769531</v>
      </c>
      <c r="I395" s="0" t="n">
        <v>313.122009277344</v>
      </c>
      <c r="J395" s="0" t="n">
        <v>325.507995605469</v>
      </c>
      <c r="K395" s="0" t="n">
        <v>342.233001708984</v>
      </c>
      <c r="L395" s="0" t="n">
        <v>371.31201171875</v>
      </c>
      <c r="M395" s="0" t="n">
        <v>380.076995849609</v>
      </c>
      <c r="N395" s="0" t="n">
        <v>394.398010253906</v>
      </c>
      <c r="O395" s="0" t="n">
        <v>420.954986572266</v>
      </c>
      <c r="P395" s="0" t="n">
        <v>439.144989013672</v>
      </c>
      <c r="Q395" s="0" t="n">
        <v>460.119995117188</v>
      </c>
      <c r="R395" s="0" t="n">
        <v>485.826995849609</v>
      </c>
      <c r="S395" s="0" t="n">
        <v>523.4580078125</v>
      </c>
      <c r="T395" s="0" t="n">
        <v>576.057006835938</v>
      </c>
      <c r="U395" s="0" t="n">
        <v>641.572021484375</v>
      </c>
      <c r="V395" s="0" t="n">
        <v>699.906982421875</v>
      </c>
      <c r="W395" s="0" t="n">
        <v>769.969970703125</v>
      </c>
      <c r="X395" s="0" t="n">
        <v>848.934020996094</v>
      </c>
      <c r="Y395" s="0" t="n">
        <v>933.431030273438</v>
      </c>
      <c r="Z395" s="0" t="n">
        <v>1070.2490234375</v>
      </c>
      <c r="AA395" s="0" t="n">
        <v>1205.77600097656</v>
      </c>
      <c r="AB395" s="0" t="n">
        <v>1278.28698730469</v>
      </c>
      <c r="AC395" s="0" t="n">
        <v>1235.81604003906</v>
      </c>
      <c r="AD395" s="0" t="n">
        <v>1233.68798828125</v>
      </c>
      <c r="AE395" s="0" t="n">
        <v>1255.666015625</v>
      </c>
      <c r="AF395" s="0" t="n">
        <v>1303.41003417969</v>
      </c>
      <c r="AG395" s="0" t="n">
        <v>1381.9599609375</v>
      </c>
    </row>
    <row r="396" customFormat="false" ht="14.5" hidden="true" customHeight="false" outlineLevel="0" collapsed="false">
      <c r="A396" s="0" t="s">
        <v>152</v>
      </c>
      <c r="B396" s="0" t="s">
        <v>153</v>
      </c>
      <c r="C396" s="0" t="s">
        <v>115</v>
      </c>
      <c r="D396" s="0" t="s">
        <v>120</v>
      </c>
      <c r="E396" s="0" t="n">
        <v>15483.119140625</v>
      </c>
      <c r="F396" s="0" t="n">
        <v>16018.955078125</v>
      </c>
      <c r="G396" s="0" t="n">
        <v>16602.193359375</v>
      </c>
      <c r="H396" s="0" t="n">
        <v>17266.265625</v>
      </c>
      <c r="I396" s="0" t="n">
        <v>18035.85546875</v>
      </c>
      <c r="J396" s="0" t="n">
        <v>18847.6171875</v>
      </c>
      <c r="K396" s="0" t="n">
        <v>19659.998046875</v>
      </c>
      <c r="L396" s="0" t="n">
        <v>20557.953125</v>
      </c>
      <c r="M396" s="0" t="n">
        <v>21409.568359375</v>
      </c>
      <c r="N396" s="0" t="n">
        <v>21930.439453125</v>
      </c>
      <c r="O396" s="0" t="n">
        <v>22767.087890625</v>
      </c>
      <c r="P396" s="0" t="n">
        <v>23432.419921875</v>
      </c>
      <c r="Q396" s="0" t="n">
        <v>24134.783203125</v>
      </c>
      <c r="R396" s="0" t="n">
        <v>25155.263671875</v>
      </c>
      <c r="S396" s="0" t="n">
        <v>25984.455078125</v>
      </c>
      <c r="T396" s="0" t="n">
        <v>27138.5625</v>
      </c>
      <c r="U396" s="0" t="n">
        <v>28543.34375</v>
      </c>
      <c r="V396" s="0" t="n">
        <v>30154.025390625</v>
      </c>
      <c r="W396" s="0" t="n">
        <v>31383.96484375</v>
      </c>
      <c r="X396" s="0" t="n">
        <v>32540.736328125</v>
      </c>
      <c r="Y396" s="0" t="n">
        <v>34049.42578125</v>
      </c>
      <c r="Z396" s="0" t="n">
        <v>35725.78515625</v>
      </c>
      <c r="AA396" s="0" t="n">
        <v>37319.69140625</v>
      </c>
      <c r="AB396" s="0" t="n">
        <v>39027.47265625</v>
      </c>
      <c r="AC396" s="0" t="n">
        <v>41076.203125</v>
      </c>
      <c r="AD396" s="0" t="n">
        <v>42615.91015625</v>
      </c>
      <c r="AE396" s="0" t="n">
        <v>44682.8125</v>
      </c>
      <c r="AF396" s="0" t="n">
        <v>47199.36328125</v>
      </c>
      <c r="AG396" s="0" t="n">
        <v>49624.2890625</v>
      </c>
    </row>
    <row r="397" customFormat="false" ht="14.5" hidden="true" customHeight="false" outlineLevel="0" collapsed="false">
      <c r="A397" s="0" t="s">
        <v>152</v>
      </c>
      <c r="B397" s="0" t="s">
        <v>153</v>
      </c>
      <c r="C397" s="0" t="s">
        <v>115</v>
      </c>
      <c r="D397" s="0" t="s">
        <v>121</v>
      </c>
      <c r="E397" s="0" t="n">
        <v>8372.7529296875</v>
      </c>
      <c r="F397" s="0" t="n">
        <v>8738.9951171875</v>
      </c>
      <c r="G397" s="0" t="n">
        <v>9278.380859375</v>
      </c>
      <c r="H397" s="0" t="n">
        <v>9669.515625</v>
      </c>
      <c r="I397" s="0" t="n">
        <v>10056.2900390625</v>
      </c>
      <c r="J397" s="0" t="n">
        <v>10529.9130859375</v>
      </c>
      <c r="K397" s="0" t="n">
        <v>10979.41015625</v>
      </c>
      <c r="L397" s="0" t="n">
        <v>11428.6923828125</v>
      </c>
      <c r="M397" s="0" t="n">
        <v>12038.126953125</v>
      </c>
      <c r="N397" s="0" t="n">
        <v>12415.611328125</v>
      </c>
      <c r="O397" s="0" t="n">
        <v>13041.1982421875</v>
      </c>
      <c r="P397" s="0" t="n">
        <v>13431.921875</v>
      </c>
      <c r="Q397" s="0" t="n">
        <v>14031.9892578125</v>
      </c>
      <c r="R397" s="0" t="n">
        <v>14610.673828125</v>
      </c>
      <c r="S397" s="0" t="n">
        <v>15465.4970703125</v>
      </c>
      <c r="T397" s="0" t="n">
        <v>16673.947265625</v>
      </c>
      <c r="U397" s="0" t="n">
        <v>17799.44921875</v>
      </c>
      <c r="V397" s="0" t="n">
        <v>19018.427734375</v>
      </c>
      <c r="W397" s="0" t="n">
        <v>20008.748046875</v>
      </c>
      <c r="X397" s="0" t="n">
        <v>20978.224609375</v>
      </c>
      <c r="Y397" s="0" t="n">
        <v>22313.462890625</v>
      </c>
      <c r="Z397" s="0" t="n">
        <v>23502.41796875</v>
      </c>
      <c r="AA397" s="0" t="n">
        <v>24241.71484375</v>
      </c>
      <c r="AB397" s="0" t="n">
        <v>25143.861328125</v>
      </c>
      <c r="AC397" s="0" t="n">
        <v>26247.0703125</v>
      </c>
      <c r="AD397" s="0" t="n">
        <v>27241.818359375</v>
      </c>
      <c r="AE397" s="0" t="n">
        <v>28280.62890625</v>
      </c>
      <c r="AF397" s="0" t="n">
        <v>29582.05078125</v>
      </c>
      <c r="AG397" s="0" t="n">
        <v>30837.189453125</v>
      </c>
    </row>
    <row r="398" customFormat="false" ht="14.5" hidden="true" customHeight="false" outlineLevel="0" collapsed="false">
      <c r="A398" s="0" t="s">
        <v>152</v>
      </c>
      <c r="B398" s="0" t="s">
        <v>153</v>
      </c>
      <c r="C398" s="0" t="s">
        <v>115</v>
      </c>
      <c r="D398" s="0" t="s">
        <v>122</v>
      </c>
      <c r="E398" s="0" t="n">
        <v>90876.4453125</v>
      </c>
      <c r="F398" s="0" t="n">
        <v>93648.9140625</v>
      </c>
      <c r="G398" s="0" t="n">
        <v>96201.546875</v>
      </c>
      <c r="H398" s="0" t="n">
        <v>99280.9375</v>
      </c>
      <c r="I398" s="0" t="n">
        <v>102209.921875</v>
      </c>
      <c r="J398" s="0" t="n">
        <v>105277.59375</v>
      </c>
      <c r="K398" s="0" t="n">
        <v>108272.765625</v>
      </c>
      <c r="L398" s="0" t="n">
        <v>111352.4609375</v>
      </c>
      <c r="M398" s="0" t="n">
        <v>114753.4921875</v>
      </c>
      <c r="N398" s="0" t="n">
        <v>118103.546875</v>
      </c>
      <c r="O398" s="0" t="n">
        <v>121444.9765625</v>
      </c>
      <c r="P398" s="0" t="n">
        <v>124074.4140625</v>
      </c>
      <c r="Q398" s="0" t="n">
        <v>127953.8671875</v>
      </c>
      <c r="R398" s="0" t="n">
        <v>132189.234375</v>
      </c>
      <c r="S398" s="0" t="n">
        <v>136187.015625</v>
      </c>
      <c r="T398" s="0" t="n">
        <v>140344.234375</v>
      </c>
      <c r="U398" s="0" t="n">
        <v>145187.625</v>
      </c>
      <c r="V398" s="0" t="n">
        <v>149441.53125</v>
      </c>
      <c r="W398" s="0" t="n">
        <v>152728</v>
      </c>
      <c r="X398" s="0" t="n">
        <v>155584.515625</v>
      </c>
      <c r="Y398" s="0" t="n">
        <v>159768.09375</v>
      </c>
      <c r="Z398" s="0" t="n">
        <v>163021.515625</v>
      </c>
      <c r="AA398" s="0" t="n">
        <v>167090.078125</v>
      </c>
      <c r="AB398" s="0" t="n">
        <v>170907.015625</v>
      </c>
      <c r="AC398" s="0" t="n">
        <v>175534.296875</v>
      </c>
      <c r="AD398" s="0" t="n">
        <v>179835.640625</v>
      </c>
      <c r="AE398" s="0" t="n">
        <v>185048.015625</v>
      </c>
      <c r="AF398" s="0" t="n">
        <v>190481.40625</v>
      </c>
      <c r="AG398" s="0" t="n">
        <v>196636.671875</v>
      </c>
    </row>
    <row r="399" customFormat="false" ht="14.5" hidden="true" customHeight="false" outlineLevel="0" collapsed="false">
      <c r="A399" s="0" t="s">
        <v>152</v>
      </c>
      <c r="B399" s="0" t="s">
        <v>153</v>
      </c>
      <c r="C399" s="0" t="s">
        <v>115</v>
      </c>
      <c r="D399" s="0" t="s">
        <v>123</v>
      </c>
      <c r="E399" s="0" t="n">
        <v>59077.4921875</v>
      </c>
      <c r="F399" s="0" t="n">
        <v>60739.37109375</v>
      </c>
      <c r="G399" s="0" t="n">
        <v>62050.68359375</v>
      </c>
      <c r="H399" s="0" t="n">
        <v>63866.84765625</v>
      </c>
      <c r="I399" s="0" t="n">
        <v>65402.328125</v>
      </c>
      <c r="J399" s="0" t="n">
        <v>67016.171875</v>
      </c>
      <c r="K399" s="0" t="n">
        <v>68569.34375</v>
      </c>
      <c r="L399" s="0" t="n">
        <v>70110.9921875</v>
      </c>
      <c r="M399" s="0" t="n">
        <v>71801.703125</v>
      </c>
      <c r="N399" s="0" t="n">
        <v>74321.4765625</v>
      </c>
      <c r="O399" s="0" t="n">
        <v>75943.546875</v>
      </c>
      <c r="P399" s="0" t="n">
        <v>77512.1640625</v>
      </c>
      <c r="Q399" s="0" t="n">
        <v>79988.515625</v>
      </c>
      <c r="R399" s="0" t="n">
        <v>82507.0078125</v>
      </c>
      <c r="S399" s="0" t="n">
        <v>84612.875</v>
      </c>
      <c r="T399" s="0" t="n">
        <v>86026.1328125</v>
      </c>
      <c r="U399" s="0" t="n">
        <v>87999.5234375</v>
      </c>
      <c r="V399" s="0" t="n">
        <v>89088.890625</v>
      </c>
      <c r="W399" s="0" t="n">
        <v>89929.625</v>
      </c>
      <c r="X399" s="0" t="n">
        <v>90421.1640625</v>
      </c>
      <c r="Y399" s="0" t="n">
        <v>91468.375</v>
      </c>
      <c r="Z399" s="0" t="n">
        <v>91372.7265625</v>
      </c>
      <c r="AA399" s="0" t="n">
        <v>92667.0625</v>
      </c>
      <c r="AB399" s="0" t="n">
        <v>93384.625</v>
      </c>
      <c r="AC399" s="0" t="n">
        <v>94266.4296875</v>
      </c>
      <c r="AD399" s="0" t="n">
        <v>95713.265625</v>
      </c>
      <c r="AE399" s="0" t="n">
        <v>97253.046875</v>
      </c>
      <c r="AF399" s="0" t="n">
        <v>98459.375</v>
      </c>
      <c r="AG399" s="0" t="n">
        <v>100397.375</v>
      </c>
    </row>
    <row r="400" customFormat="false" ht="14.5" hidden="true" customHeight="false" outlineLevel="0" collapsed="false">
      <c r="A400" s="0" t="s">
        <v>152</v>
      </c>
      <c r="B400" s="0" t="s">
        <v>153</v>
      </c>
      <c r="C400" s="0" t="s">
        <v>115</v>
      </c>
      <c r="D400" s="0" t="s">
        <v>124</v>
      </c>
      <c r="E400" s="0" t="n">
        <v>195.878005981445</v>
      </c>
      <c r="F400" s="0" t="n">
        <v>202.119995117188</v>
      </c>
      <c r="G400" s="0" t="n">
        <v>208.701995849609</v>
      </c>
      <c r="H400" s="0" t="n">
        <v>216.227996826172</v>
      </c>
      <c r="I400" s="0" t="n">
        <v>225.651992797852</v>
      </c>
      <c r="J400" s="0" t="n">
        <v>233.203002929688</v>
      </c>
      <c r="K400" s="0" t="n">
        <v>245.175003051758</v>
      </c>
      <c r="L400" s="0" t="n">
        <v>268.494995117188</v>
      </c>
      <c r="M400" s="0" t="n">
        <v>266.815002441406</v>
      </c>
      <c r="N400" s="0" t="n">
        <v>276.975006103516</v>
      </c>
      <c r="O400" s="0" t="n">
        <v>296.809997558594</v>
      </c>
      <c r="P400" s="0" t="n">
        <v>310.414001464844</v>
      </c>
      <c r="Q400" s="0" t="n">
        <v>328.789001464844</v>
      </c>
      <c r="R400" s="0" t="n">
        <v>354.373992919922</v>
      </c>
      <c r="S400" s="0" t="n">
        <v>382.350006103516</v>
      </c>
      <c r="T400" s="0" t="n">
        <v>421.933990478516</v>
      </c>
      <c r="U400" s="0" t="n">
        <v>459.131988525391</v>
      </c>
      <c r="V400" s="0" t="n">
        <v>513.793029785156</v>
      </c>
      <c r="W400" s="0" t="n">
        <v>560.635009765625</v>
      </c>
      <c r="X400" s="0" t="n">
        <v>611.986999511719</v>
      </c>
      <c r="Y400" s="0" t="n">
        <v>669.619995117188</v>
      </c>
      <c r="Z400" s="0" t="n">
        <v>756.341003417969</v>
      </c>
      <c r="AA400" s="0" t="n">
        <v>830.682006835938</v>
      </c>
      <c r="AB400" s="0" t="n">
        <v>927.916015625</v>
      </c>
      <c r="AC400" s="0" t="n">
        <v>888.739013671875</v>
      </c>
      <c r="AD400" s="0" t="n">
        <v>863.754028320313</v>
      </c>
      <c r="AE400" s="0" t="n">
        <v>863.9169921875</v>
      </c>
      <c r="AF400" s="0" t="n">
        <v>876.52001953125</v>
      </c>
      <c r="AG400" s="0" t="n">
        <v>926.578979492188</v>
      </c>
    </row>
    <row r="401" customFormat="false" ht="14.5" hidden="true" customHeight="false" outlineLevel="0" collapsed="false">
      <c r="A401" s="0" t="s">
        <v>152</v>
      </c>
      <c r="B401" s="0" t="s">
        <v>153</v>
      </c>
      <c r="C401" s="0" t="s">
        <v>115</v>
      </c>
      <c r="D401" s="0" t="s">
        <v>125</v>
      </c>
      <c r="E401" s="0" t="n">
        <v>7405.498046875</v>
      </c>
      <c r="F401" s="0" t="n">
        <v>7596.60302734375</v>
      </c>
      <c r="G401" s="0" t="n">
        <v>7702.9619140625</v>
      </c>
      <c r="H401" s="0" t="n">
        <v>7892.14697265625</v>
      </c>
      <c r="I401" s="0" t="n">
        <v>8108.4912109375</v>
      </c>
      <c r="J401" s="0" t="n">
        <v>8255.8115234375</v>
      </c>
      <c r="K401" s="0" t="n">
        <v>8415.7333984375</v>
      </c>
      <c r="L401" s="0" t="n">
        <v>8570.775390625</v>
      </c>
      <c r="M401" s="0" t="n">
        <v>8794.927734375</v>
      </c>
      <c r="N401" s="0" t="n">
        <v>8689.33984375</v>
      </c>
      <c r="O401" s="0" t="n">
        <v>8889.3740234375</v>
      </c>
      <c r="P401" s="0" t="n">
        <v>8868.7109375</v>
      </c>
      <c r="Q401" s="0" t="n">
        <v>8935.3896484375</v>
      </c>
      <c r="R401" s="0" t="n">
        <v>9002.916015625</v>
      </c>
      <c r="S401" s="0" t="n">
        <v>9153.76953125</v>
      </c>
      <c r="T401" s="0" t="n">
        <v>9454.3251953125</v>
      </c>
      <c r="U401" s="0" t="n">
        <v>9682.39453125</v>
      </c>
      <c r="V401" s="0" t="n">
        <v>9911.6181640625</v>
      </c>
      <c r="W401" s="0" t="n">
        <v>10037.052734375</v>
      </c>
      <c r="X401" s="0" t="n">
        <v>10185.9443359375</v>
      </c>
      <c r="Y401" s="0" t="n">
        <v>10358.228515625</v>
      </c>
      <c r="Z401" s="0" t="n">
        <v>10668.8623046875</v>
      </c>
      <c r="AA401" s="0" t="n">
        <v>10954.681640625</v>
      </c>
      <c r="AB401" s="0" t="n">
        <v>11321.0361328125</v>
      </c>
      <c r="AC401" s="0" t="n">
        <v>11906.2744140625</v>
      </c>
      <c r="AD401" s="0" t="n">
        <v>12198.3564453125</v>
      </c>
      <c r="AE401" s="0" t="n">
        <v>12692.556640625</v>
      </c>
      <c r="AF401" s="0" t="n">
        <v>13059.36328125</v>
      </c>
      <c r="AG401" s="0" t="n">
        <v>13497.130859375</v>
      </c>
    </row>
    <row r="402" customFormat="false" ht="14.5" hidden="true" customHeight="false" outlineLevel="0" collapsed="false">
      <c r="A402" s="0" t="s">
        <v>152</v>
      </c>
      <c r="B402" s="0" t="s">
        <v>153</v>
      </c>
      <c r="C402" s="0" t="s">
        <v>115</v>
      </c>
      <c r="D402" s="0" t="s">
        <v>126</v>
      </c>
      <c r="E402" s="0" t="n">
        <v>67.8740005493164</v>
      </c>
      <c r="F402" s="0" t="n">
        <v>71.5810012817383</v>
      </c>
      <c r="G402" s="0" t="n">
        <v>77.6620025634766</v>
      </c>
      <c r="H402" s="0" t="n">
        <v>80.9729995727539</v>
      </c>
      <c r="I402" s="0" t="n">
        <v>87.4700012207031</v>
      </c>
      <c r="J402" s="0" t="n">
        <v>92.3059997558594</v>
      </c>
      <c r="K402" s="0" t="n">
        <v>97.056999206543</v>
      </c>
      <c r="L402" s="0" t="n">
        <v>102.818000793457</v>
      </c>
      <c r="M402" s="0" t="n">
        <v>113.262001037598</v>
      </c>
      <c r="N402" s="0" t="n">
        <v>117.422996520996</v>
      </c>
      <c r="O402" s="0" t="n">
        <v>124.144996643066</v>
      </c>
      <c r="P402" s="0" t="n">
        <v>128.731002807617</v>
      </c>
      <c r="Q402" s="0" t="n">
        <v>131.332000732422</v>
      </c>
      <c r="R402" s="0" t="n">
        <v>131.453002929688</v>
      </c>
      <c r="S402" s="0" t="n">
        <v>141.108001708984</v>
      </c>
      <c r="T402" s="0" t="n">
        <v>154.123001098633</v>
      </c>
      <c r="U402" s="0" t="n">
        <v>182.440994262695</v>
      </c>
      <c r="V402" s="0" t="n">
        <v>186.113998413086</v>
      </c>
      <c r="W402" s="0" t="n">
        <v>209.335006713867</v>
      </c>
      <c r="X402" s="0" t="n">
        <v>236.947998046875</v>
      </c>
      <c r="Y402" s="0" t="n">
        <v>263.81201171875</v>
      </c>
      <c r="Z402" s="0" t="n">
        <v>313.907989501953</v>
      </c>
      <c r="AA402" s="0" t="n">
        <v>375.093994140625</v>
      </c>
      <c r="AB402" s="0" t="n">
        <v>350.371002197266</v>
      </c>
      <c r="AC402" s="0" t="n">
        <v>347.076995849609</v>
      </c>
      <c r="AD402" s="0" t="n">
        <v>369.933990478516</v>
      </c>
      <c r="AE402" s="0" t="n">
        <v>391.748992919922</v>
      </c>
      <c r="AF402" s="0" t="n">
        <v>426.890991210938</v>
      </c>
      <c r="AG402" s="0" t="n">
        <v>455.380004882813</v>
      </c>
    </row>
    <row r="403" customFormat="false" ht="14.5" hidden="true" customHeight="false" outlineLevel="0" collapsed="false">
      <c r="A403" s="0" t="s">
        <v>152</v>
      </c>
      <c r="B403" s="0" t="s">
        <v>153</v>
      </c>
      <c r="C403" s="0" t="s">
        <v>115</v>
      </c>
      <c r="D403" s="0" t="s">
        <v>127</v>
      </c>
      <c r="E403" s="0" t="n">
        <v>273.828002929688</v>
      </c>
      <c r="F403" s="0" t="n">
        <v>281.286987304688</v>
      </c>
      <c r="G403" s="0" t="n">
        <v>280.959014892578</v>
      </c>
      <c r="H403" s="0" t="n">
        <v>288.962005615234</v>
      </c>
      <c r="I403" s="0" t="n">
        <v>293.830993652344</v>
      </c>
      <c r="J403" s="0" t="n">
        <v>302.569000244141</v>
      </c>
      <c r="K403" s="0" t="n">
        <v>306.0419921875</v>
      </c>
      <c r="L403" s="0" t="n">
        <v>312.738006591797</v>
      </c>
      <c r="M403" s="0" t="n">
        <v>329.088012695313</v>
      </c>
      <c r="N403" s="0" t="n">
        <v>352.283996582031</v>
      </c>
      <c r="O403" s="0" t="n">
        <v>382.821014404297</v>
      </c>
      <c r="P403" s="0" t="n">
        <v>390.057006835938</v>
      </c>
      <c r="Q403" s="0" t="n">
        <v>403.063995361328</v>
      </c>
      <c r="R403" s="0" t="n">
        <v>427.542999267578</v>
      </c>
      <c r="S403" s="0" t="n">
        <v>446.954010009766</v>
      </c>
      <c r="T403" s="0" t="n">
        <v>475.214996337891</v>
      </c>
      <c r="U403" s="0" t="n">
        <v>521.343017578125</v>
      </c>
      <c r="V403" s="0" t="n">
        <v>568.668029785156</v>
      </c>
      <c r="W403" s="0" t="n">
        <v>598.638977050781</v>
      </c>
      <c r="X403" s="0" t="n">
        <v>609.5009765625</v>
      </c>
      <c r="Y403" s="0" t="n">
        <v>645.168029785156</v>
      </c>
      <c r="Z403" s="0" t="n">
        <v>681.473999023438</v>
      </c>
      <c r="AA403" s="0" t="n">
        <v>701.151977539063</v>
      </c>
      <c r="AB403" s="0" t="n">
        <v>751.736022949219</v>
      </c>
      <c r="AC403" s="0" t="n">
        <v>802.505981445313</v>
      </c>
      <c r="AD403" s="0" t="n">
        <v>832.60302734375</v>
      </c>
      <c r="AE403" s="0" t="n">
        <v>883.307983398438</v>
      </c>
      <c r="AF403" s="0" t="n">
        <v>877.844970703125</v>
      </c>
      <c r="AG403" s="0" t="n">
        <v>898.734008789063</v>
      </c>
    </row>
    <row r="404" customFormat="false" ht="14.5" hidden="true" customHeight="false" outlineLevel="0" collapsed="false">
      <c r="A404" s="0" t="s">
        <v>152</v>
      </c>
      <c r="B404" s="0" t="s">
        <v>153</v>
      </c>
      <c r="C404" s="0" t="s">
        <v>115</v>
      </c>
      <c r="D404" s="0" t="s">
        <v>128</v>
      </c>
      <c r="E404" s="0" t="n">
        <v>11327.0458984375</v>
      </c>
      <c r="F404" s="0" t="n">
        <v>11744.96875</v>
      </c>
      <c r="G404" s="0" t="n">
        <v>12188.0732421875</v>
      </c>
      <c r="H404" s="0" t="n">
        <v>12690.2041015625</v>
      </c>
      <c r="I404" s="0" t="n">
        <v>13279.8701171875</v>
      </c>
      <c r="J404" s="0" t="n">
        <v>13881.0537109375</v>
      </c>
      <c r="K404" s="0" t="n">
        <v>14518.2529296875</v>
      </c>
      <c r="L404" s="0" t="n">
        <v>15234.302734375</v>
      </c>
      <c r="M404" s="0" t="n">
        <v>15884.6337890625</v>
      </c>
      <c r="N404" s="0" t="n">
        <v>16319.7841796875</v>
      </c>
      <c r="O404" s="0" t="n">
        <v>16946.74609375</v>
      </c>
      <c r="P404" s="0" t="n">
        <v>17494.7578125</v>
      </c>
      <c r="Q404" s="0" t="n">
        <v>18079.765625</v>
      </c>
      <c r="R404" s="0" t="n">
        <v>18792.974609375</v>
      </c>
      <c r="S404" s="0" t="n">
        <v>19402.48828125</v>
      </c>
      <c r="T404" s="0" t="n">
        <v>20240.876953125</v>
      </c>
      <c r="U404" s="0" t="n">
        <v>21291.01171875</v>
      </c>
      <c r="V404" s="0" t="n">
        <v>22422.751953125</v>
      </c>
      <c r="W404" s="0" t="n">
        <v>23241.923828125</v>
      </c>
      <c r="X404" s="0" t="n">
        <v>24242.5859375</v>
      </c>
      <c r="Y404" s="0" t="n">
        <v>25321.32421875</v>
      </c>
      <c r="Z404" s="0" t="n">
        <v>26551.919921875</v>
      </c>
      <c r="AA404" s="0" t="n">
        <v>27727.166015625</v>
      </c>
      <c r="AB404" s="0" t="n">
        <v>29020.310546875</v>
      </c>
      <c r="AC404" s="0" t="n">
        <v>30531.369140625</v>
      </c>
      <c r="AD404" s="0" t="n">
        <v>31656.9140625</v>
      </c>
      <c r="AE404" s="0" t="n">
        <v>33152.5078125</v>
      </c>
      <c r="AF404" s="0" t="n">
        <v>34956.73828125</v>
      </c>
      <c r="AG404" s="0" t="n">
        <v>36786.37109375</v>
      </c>
    </row>
    <row r="405" customFormat="false" ht="14.5" hidden="true" customHeight="false" outlineLevel="0" collapsed="false">
      <c r="A405" s="0" t="s">
        <v>152</v>
      </c>
      <c r="B405" s="0" t="s">
        <v>153</v>
      </c>
      <c r="C405" s="0" t="s">
        <v>115</v>
      </c>
      <c r="D405" s="0" t="s">
        <v>129</v>
      </c>
      <c r="E405" s="0" t="n">
        <v>548.2490234375</v>
      </c>
      <c r="F405" s="0" t="n">
        <v>571.882019042969</v>
      </c>
      <c r="G405" s="0" t="n">
        <v>594.409973144531</v>
      </c>
      <c r="H405" s="0" t="n">
        <v>622.039001464844</v>
      </c>
      <c r="I405" s="0" t="n">
        <v>649.1669921875</v>
      </c>
      <c r="J405" s="0" t="n">
        <v>679.198974609375</v>
      </c>
      <c r="K405" s="0" t="n">
        <v>705.015991210938</v>
      </c>
      <c r="L405" s="0" t="n">
        <v>738.818969726563</v>
      </c>
      <c r="M405" s="0" t="n">
        <v>767.018005371094</v>
      </c>
      <c r="N405" s="0" t="n">
        <v>811.219970703125</v>
      </c>
      <c r="O405" s="0" t="n">
        <v>850.822998046875</v>
      </c>
      <c r="P405" s="0" t="n">
        <v>867.908996582031</v>
      </c>
      <c r="Q405" s="0" t="n">
        <v>883.427001953125</v>
      </c>
      <c r="R405" s="0" t="n">
        <v>910.924987792969</v>
      </c>
      <c r="S405" s="0" t="n">
        <v>937.148986816406</v>
      </c>
      <c r="T405" s="0" t="n">
        <v>997.588012695313</v>
      </c>
      <c r="U405" s="0" t="n">
        <v>1045.83703613281</v>
      </c>
      <c r="V405" s="0" t="n">
        <v>1123.51000976563</v>
      </c>
      <c r="W405" s="0" t="n">
        <v>1207.00500488281</v>
      </c>
      <c r="X405" s="0" t="n">
        <v>1197.60998535156</v>
      </c>
      <c r="Y405" s="0" t="n">
        <v>1229.88793945313</v>
      </c>
      <c r="Z405" s="0" t="n">
        <v>1321.34802246094</v>
      </c>
      <c r="AA405" s="0" t="n">
        <v>1389.41796875</v>
      </c>
      <c r="AB405" s="0" t="n">
        <v>1407.64794921875</v>
      </c>
      <c r="AC405" s="0" t="n">
        <v>1451.80505371094</v>
      </c>
      <c r="AD405" s="0" t="n">
        <v>1476.98303222656</v>
      </c>
      <c r="AE405" s="0" t="n">
        <v>1551.98303222656</v>
      </c>
      <c r="AF405" s="0" t="n">
        <v>1649.14294433594</v>
      </c>
      <c r="AG405" s="0" t="n">
        <v>1700.71203613281</v>
      </c>
    </row>
    <row r="406" customFormat="false" ht="14.5" hidden="true" customHeight="false" outlineLevel="0" collapsed="false">
      <c r="A406" s="0" t="s">
        <v>152</v>
      </c>
      <c r="B406" s="0" t="s">
        <v>153</v>
      </c>
      <c r="C406" s="0" t="s">
        <v>115</v>
      </c>
      <c r="D406" s="0" t="s">
        <v>130</v>
      </c>
      <c r="E406" s="0" t="n">
        <v>2712.44506835938</v>
      </c>
      <c r="F406" s="0" t="n">
        <v>2769.07202148438</v>
      </c>
      <c r="G406" s="0" t="n">
        <v>2851.52392578125</v>
      </c>
      <c r="H406" s="0" t="n">
        <v>2940.97705078125</v>
      </c>
      <c r="I406" s="0" t="n">
        <v>3049.67993164063</v>
      </c>
      <c r="J406" s="0" t="n">
        <v>3175.44506835938</v>
      </c>
      <c r="K406" s="0" t="n">
        <v>3270.88696289063</v>
      </c>
      <c r="L406" s="0" t="n">
        <v>3373.5810546875</v>
      </c>
      <c r="M406" s="0" t="n">
        <v>3475.22094726563</v>
      </c>
      <c r="N406" s="0" t="n">
        <v>3452.85595703125</v>
      </c>
      <c r="O406" s="0" t="n">
        <v>3552.31909179688</v>
      </c>
      <c r="P406" s="0" t="n">
        <v>3589.13500976563</v>
      </c>
      <c r="Q406" s="0" t="n">
        <v>3607.52099609375</v>
      </c>
      <c r="R406" s="0" t="n">
        <v>3774.98510742188</v>
      </c>
      <c r="S406" s="0" t="n">
        <v>3868.3701171875</v>
      </c>
      <c r="T406" s="0" t="n">
        <v>4000.21899414063</v>
      </c>
      <c r="U406" s="0" t="n">
        <v>4134.6591796875</v>
      </c>
      <c r="V406" s="0" t="n">
        <v>4323.18505859375</v>
      </c>
      <c r="W406" s="0" t="n">
        <v>4479.546875</v>
      </c>
      <c r="X406" s="0" t="n">
        <v>4649.4609375</v>
      </c>
      <c r="Y406" s="0" t="n">
        <v>4841.05322265625</v>
      </c>
      <c r="Z406" s="0" t="n">
        <v>5029.78515625</v>
      </c>
      <c r="AA406" s="0" t="n">
        <v>5205.337890625</v>
      </c>
      <c r="AB406" s="0" t="n">
        <v>5486.9169921875</v>
      </c>
      <c r="AC406" s="0" t="n">
        <v>5776.13623046875</v>
      </c>
      <c r="AD406" s="0" t="n">
        <v>6026.9091796875</v>
      </c>
      <c r="AE406" s="0" t="n">
        <v>6308.9248046875</v>
      </c>
      <c r="AF406" s="0" t="n">
        <v>6628.89697265625</v>
      </c>
      <c r="AG406" s="0" t="n">
        <v>7002.57421875</v>
      </c>
    </row>
    <row r="407" customFormat="false" ht="14.5" hidden="true" customHeight="false" outlineLevel="0" collapsed="false">
      <c r="A407" s="0" t="s">
        <v>152</v>
      </c>
      <c r="B407" s="0" t="s">
        <v>153</v>
      </c>
      <c r="C407" s="0" t="s">
        <v>115</v>
      </c>
      <c r="D407" s="0" t="s">
        <v>131</v>
      </c>
      <c r="E407" s="0" t="n">
        <v>380.733001708984</v>
      </c>
      <c r="F407" s="0" t="n">
        <v>396.993988037109</v>
      </c>
      <c r="G407" s="0" t="n">
        <v>410.614990234375</v>
      </c>
      <c r="H407" s="0" t="n">
        <v>428.966003417969</v>
      </c>
      <c r="I407" s="0" t="n">
        <v>445.421997070313</v>
      </c>
      <c r="J407" s="0" t="n">
        <v>467.876007080078</v>
      </c>
      <c r="K407" s="0" t="n">
        <v>487.782989501953</v>
      </c>
      <c r="L407" s="0" t="n">
        <v>499.445007324219</v>
      </c>
      <c r="M407" s="0" t="n">
        <v>526.705017089844</v>
      </c>
      <c r="N407" s="0" t="n">
        <v>545.682006835938</v>
      </c>
      <c r="O407" s="0" t="n">
        <v>571.909973144531</v>
      </c>
      <c r="P407" s="0" t="n">
        <v>593.301025390625</v>
      </c>
      <c r="Q407" s="0" t="n">
        <v>612.932006835938</v>
      </c>
      <c r="R407" s="0" t="n">
        <v>646.008972167969</v>
      </c>
      <c r="S407" s="0" t="n">
        <v>665.117980957031</v>
      </c>
      <c r="T407" s="0" t="n">
        <v>697.257995605469</v>
      </c>
      <c r="U407" s="0" t="n">
        <v>742.9580078125</v>
      </c>
      <c r="V407" s="0" t="n">
        <v>787.47998046875</v>
      </c>
      <c r="W407" s="0" t="n">
        <v>832.547973632813</v>
      </c>
      <c r="X407" s="0" t="n">
        <v>844.788024902344</v>
      </c>
      <c r="Y407" s="0" t="n">
        <v>898.820007324219</v>
      </c>
      <c r="Z407" s="0" t="n">
        <v>919.705017089844</v>
      </c>
      <c r="AA407" s="0" t="n">
        <v>960.674987792969</v>
      </c>
      <c r="AB407" s="0" t="n">
        <v>1001.7509765625</v>
      </c>
      <c r="AC407" s="0" t="n">
        <v>1031.18505859375</v>
      </c>
      <c r="AD407" s="0" t="n">
        <v>1046.03796386719</v>
      </c>
      <c r="AE407" s="0" t="n">
        <v>1118.04895019531</v>
      </c>
      <c r="AF407" s="0" t="n">
        <v>1137.34704589844</v>
      </c>
      <c r="AG407" s="0" t="n">
        <v>1164.17797851563</v>
      </c>
    </row>
    <row r="408" customFormat="false" ht="14.5" hidden="true" customHeight="false" outlineLevel="0" collapsed="false">
      <c r="A408" s="0" t="s">
        <v>152</v>
      </c>
      <c r="B408" s="0" t="s">
        <v>153</v>
      </c>
      <c r="C408" s="0" t="s">
        <v>115</v>
      </c>
      <c r="D408" s="0" t="s">
        <v>132</v>
      </c>
      <c r="E408" s="0" t="n">
        <v>514.64599609375</v>
      </c>
      <c r="F408" s="0" t="n">
        <v>536.038024902344</v>
      </c>
      <c r="G408" s="0" t="n">
        <v>557.572021484375</v>
      </c>
      <c r="H408" s="0" t="n">
        <v>584.080017089844</v>
      </c>
      <c r="I408" s="0" t="n">
        <v>611.716003417969</v>
      </c>
      <c r="J408" s="0" t="n">
        <v>644.044006347656</v>
      </c>
      <c r="K408" s="0" t="n">
        <v>678.059997558594</v>
      </c>
      <c r="L408" s="0" t="n">
        <v>711.806030273438</v>
      </c>
      <c r="M408" s="0" t="n">
        <v>755.989990234375</v>
      </c>
      <c r="N408" s="0" t="n">
        <v>800.89697265625</v>
      </c>
      <c r="O408" s="0" t="n">
        <v>845.289001464844</v>
      </c>
      <c r="P408" s="0" t="n">
        <v>887.317993164063</v>
      </c>
      <c r="Q408" s="0" t="n">
        <v>951.138000488281</v>
      </c>
      <c r="R408" s="0" t="n">
        <v>1030.37097167969</v>
      </c>
      <c r="S408" s="0" t="n">
        <v>1111.3310546875</v>
      </c>
      <c r="T408" s="0" t="n">
        <v>1202.62097167969</v>
      </c>
      <c r="U408" s="0" t="n">
        <v>1328.88098144531</v>
      </c>
      <c r="V408" s="0" t="n">
        <v>1497.09802246094</v>
      </c>
      <c r="W408" s="0" t="n">
        <v>1622.93994140625</v>
      </c>
      <c r="X408" s="0" t="n">
        <v>1606.2919921875</v>
      </c>
      <c r="Y408" s="0" t="n">
        <v>1758.33898925781</v>
      </c>
      <c r="Z408" s="0" t="n">
        <v>1903.02795410156</v>
      </c>
      <c r="AA408" s="0" t="n">
        <v>2037.09301757813</v>
      </c>
      <c r="AB408" s="0" t="n">
        <v>2110.84301757813</v>
      </c>
      <c r="AC408" s="0" t="n">
        <v>2285.70703125</v>
      </c>
      <c r="AD408" s="0" t="n">
        <v>2409.06494140625</v>
      </c>
      <c r="AE408" s="0" t="n">
        <v>2551.34692382813</v>
      </c>
      <c r="AF408" s="0" t="n">
        <v>2827.23608398438</v>
      </c>
      <c r="AG408" s="0" t="n">
        <v>2970.45190429688</v>
      </c>
    </row>
    <row r="409" customFormat="false" ht="14.5" hidden="true" customHeight="false" outlineLevel="0" collapsed="false">
      <c r="A409" s="0" t="s">
        <v>152</v>
      </c>
      <c r="B409" s="0" t="s">
        <v>153</v>
      </c>
      <c r="C409" s="0" t="s">
        <v>115</v>
      </c>
      <c r="D409" s="0" t="s">
        <v>133</v>
      </c>
      <c r="E409" s="0" t="n">
        <v>1029.291015625</v>
      </c>
      <c r="F409" s="0" t="n">
        <v>1091.373046875</v>
      </c>
      <c r="G409" s="0" t="n">
        <v>1203.09301757813</v>
      </c>
      <c r="H409" s="0" t="n">
        <v>1264.89794921875</v>
      </c>
      <c r="I409" s="0" t="n">
        <v>1319.75</v>
      </c>
      <c r="J409" s="0" t="n">
        <v>1399.57202148438</v>
      </c>
      <c r="K409" s="0" t="n">
        <v>1465.97802734375</v>
      </c>
      <c r="L409" s="0" t="n">
        <v>1531.57104492188</v>
      </c>
      <c r="M409" s="0" t="n">
        <v>1602.21398925781</v>
      </c>
      <c r="N409" s="0" t="n">
        <v>1689.82299804688</v>
      </c>
      <c r="O409" s="0" t="n">
        <v>1800.67297363281</v>
      </c>
      <c r="P409" s="0" t="n">
        <v>1841.61694335938</v>
      </c>
      <c r="Q409" s="0" t="n">
        <v>1953.75402832031</v>
      </c>
      <c r="R409" s="0" t="n">
        <v>1972.96203613281</v>
      </c>
      <c r="S409" s="0" t="n">
        <v>2062.82495117188</v>
      </c>
      <c r="T409" s="0" t="n">
        <v>2182.919921875</v>
      </c>
      <c r="U409" s="0" t="n">
        <v>2278.6279296875</v>
      </c>
      <c r="V409" s="0" t="n">
        <v>2360.77001953125</v>
      </c>
      <c r="W409" s="0" t="n">
        <v>2439.76293945313</v>
      </c>
      <c r="X409" s="0" t="n">
        <v>2476.09008789063</v>
      </c>
      <c r="Y409" s="0" t="n">
        <v>2561.17993164063</v>
      </c>
      <c r="Z409" s="0" t="n">
        <v>2666.498046875</v>
      </c>
      <c r="AA409" s="0" t="n">
        <v>2702.86596679688</v>
      </c>
      <c r="AB409" s="0" t="n">
        <v>2742.03295898438</v>
      </c>
      <c r="AC409" s="0" t="n">
        <v>2743.33203125</v>
      </c>
      <c r="AD409" s="0" t="n">
        <v>2801.06811523438</v>
      </c>
      <c r="AE409" s="0" t="n">
        <v>2849.34594726563</v>
      </c>
      <c r="AF409" s="0" t="n">
        <v>2951.31201171875</v>
      </c>
      <c r="AG409" s="0" t="n">
        <v>3044.8798828125</v>
      </c>
    </row>
    <row r="410" customFormat="false" ht="14.5" hidden="true" customHeight="false" outlineLevel="0" collapsed="false">
      <c r="A410" s="0" t="s">
        <v>152</v>
      </c>
      <c r="B410" s="0" t="s">
        <v>153</v>
      </c>
      <c r="C410" s="0" t="s">
        <v>115</v>
      </c>
      <c r="D410" s="0" t="s">
        <v>134</v>
      </c>
      <c r="E410" s="0" t="n">
        <v>2159.58203125</v>
      </c>
      <c r="F410" s="0" t="n">
        <v>2274.05493164063</v>
      </c>
      <c r="G410" s="0" t="n">
        <v>2468.96899414063</v>
      </c>
      <c r="H410" s="0" t="n">
        <v>2579.01611328125</v>
      </c>
      <c r="I410" s="0" t="n">
        <v>2672.64111328125</v>
      </c>
      <c r="J410" s="0" t="n">
        <v>2814.48608398438</v>
      </c>
      <c r="K410" s="0" t="n">
        <v>2928.10205078125</v>
      </c>
      <c r="L410" s="0" t="n">
        <v>2991.53198242188</v>
      </c>
      <c r="M410" s="0" t="n">
        <v>3199.087890625</v>
      </c>
      <c r="N410" s="0" t="n">
        <v>3298.42407226563</v>
      </c>
      <c r="O410" s="0" t="n">
        <v>3447.18896484375</v>
      </c>
      <c r="P410" s="0" t="n">
        <v>3541.61010742188</v>
      </c>
      <c r="Q410" s="0" t="n">
        <v>3700.4150390625</v>
      </c>
      <c r="R410" s="0" t="n">
        <v>3789.6650390625</v>
      </c>
      <c r="S410" s="0" t="n">
        <v>4027.51098632813</v>
      </c>
      <c r="T410" s="0" t="n">
        <v>4321.5478515625</v>
      </c>
      <c r="U410" s="0" t="n">
        <v>4607.5791015625</v>
      </c>
      <c r="V410" s="0" t="n">
        <v>4874.15283203125</v>
      </c>
      <c r="W410" s="0" t="n">
        <v>5094.73486328125</v>
      </c>
      <c r="X410" s="0" t="n">
        <v>5349.2431640625</v>
      </c>
      <c r="Y410" s="0" t="n">
        <v>5648.8359375</v>
      </c>
      <c r="Z410" s="0" t="n">
        <v>5949.7421875</v>
      </c>
      <c r="AA410" s="0" t="n">
        <v>6096.3251953125</v>
      </c>
      <c r="AB410" s="0" t="n">
        <v>6320.2109375</v>
      </c>
      <c r="AC410" s="0" t="n">
        <v>6515.9111328125</v>
      </c>
      <c r="AD410" s="0" t="n">
        <v>6823.80908203125</v>
      </c>
      <c r="AE410" s="0" t="n">
        <v>7099.94580078125</v>
      </c>
      <c r="AF410" s="0" t="n">
        <v>7317.3740234375</v>
      </c>
      <c r="AG410" s="0" t="n">
        <v>7695.31298828125</v>
      </c>
    </row>
    <row r="411" customFormat="false" ht="14.5" hidden="true" customHeight="false" outlineLevel="0" collapsed="false">
      <c r="A411" s="0" t="s">
        <v>152</v>
      </c>
      <c r="B411" s="0" t="s">
        <v>153</v>
      </c>
      <c r="C411" s="0" t="s">
        <v>115</v>
      </c>
      <c r="D411" s="0" t="s">
        <v>135</v>
      </c>
      <c r="E411" s="0" t="n">
        <v>1355.33605957031</v>
      </c>
      <c r="F411" s="0" t="n">
        <v>1406.52099609375</v>
      </c>
      <c r="G411" s="0" t="n">
        <v>1474.79504394531</v>
      </c>
      <c r="H411" s="0" t="n">
        <v>1529.19995117188</v>
      </c>
      <c r="I411" s="0" t="n">
        <v>1578.6650390625</v>
      </c>
      <c r="J411" s="0" t="n">
        <v>1634.35900878906</v>
      </c>
      <c r="K411" s="0" t="n">
        <v>1687.7060546875</v>
      </c>
      <c r="L411" s="0" t="n">
        <v>1790.48095703125</v>
      </c>
      <c r="M411" s="0" t="n">
        <v>1889.77197265625</v>
      </c>
      <c r="N411" s="0" t="n">
        <v>1857.30895996094</v>
      </c>
      <c r="O411" s="0" t="n">
        <v>1928.73205566406</v>
      </c>
      <c r="P411" s="0" t="n">
        <v>1940.55700683594</v>
      </c>
      <c r="Q411" s="0" t="n">
        <v>1956.84704589844</v>
      </c>
      <c r="R411" s="0" t="n">
        <v>2013.51794433594</v>
      </c>
      <c r="S411" s="0" t="n">
        <v>2081.85693359375</v>
      </c>
      <c r="T411" s="0" t="n">
        <v>2201.82495117188</v>
      </c>
      <c r="U411" s="0" t="n">
        <v>2315.77392578125</v>
      </c>
      <c r="V411" s="0" t="n">
        <v>2451.06811523438</v>
      </c>
      <c r="W411" s="0" t="n">
        <v>2538.21997070313</v>
      </c>
      <c r="X411" s="0" t="n">
        <v>2655.1650390625</v>
      </c>
      <c r="Y411" s="0" t="n">
        <v>2857.11206054688</v>
      </c>
      <c r="Z411" s="0" t="n">
        <v>2957.74389648438</v>
      </c>
      <c r="AA411" s="0" t="n">
        <v>3031.34204101563</v>
      </c>
      <c r="AB411" s="0" t="n">
        <v>3190.34692382813</v>
      </c>
      <c r="AC411" s="0" t="n">
        <v>3437.35498046875</v>
      </c>
      <c r="AD411" s="0" t="n">
        <v>3493.01611328125</v>
      </c>
      <c r="AE411" s="0" t="n">
        <v>3631.58203125</v>
      </c>
      <c r="AF411" s="0" t="n">
        <v>3912.19409179688</v>
      </c>
      <c r="AG411" s="0" t="n">
        <v>4040.294921875</v>
      </c>
    </row>
    <row r="412" customFormat="false" ht="14.5" hidden="true" customHeight="false" outlineLevel="0" collapsed="false">
      <c r="A412" s="0" t="s">
        <v>152</v>
      </c>
      <c r="B412" s="0" t="s">
        <v>153</v>
      </c>
      <c r="C412" s="0" t="s">
        <v>115</v>
      </c>
      <c r="D412" s="0" t="s">
        <v>136</v>
      </c>
      <c r="E412" s="0" t="n">
        <v>3828.54296875</v>
      </c>
      <c r="F412" s="0" t="n">
        <v>3967.0458984375</v>
      </c>
      <c r="G412" s="0" t="n">
        <v>4131.52490234375</v>
      </c>
      <c r="H412" s="0" t="n">
        <v>4296.40185546875</v>
      </c>
      <c r="I412" s="0" t="n">
        <v>4485.23486328125</v>
      </c>
      <c r="J412" s="0" t="n">
        <v>4681.4970703125</v>
      </c>
      <c r="K412" s="0" t="n">
        <v>4897.623046875</v>
      </c>
      <c r="L412" s="0" t="n">
        <v>5115.10693359375</v>
      </c>
      <c r="M412" s="0" t="n">
        <v>5347.05419921875</v>
      </c>
      <c r="N412" s="0" t="n">
        <v>5570.05615234375</v>
      </c>
      <c r="O412" s="0" t="n">
        <v>5864.60400390625</v>
      </c>
      <c r="P412" s="0" t="n">
        <v>6108.13818359375</v>
      </c>
      <c r="Q412" s="0" t="n">
        <v>6420.97314453125</v>
      </c>
      <c r="R412" s="0" t="n">
        <v>6834.52880859375</v>
      </c>
      <c r="S412" s="0" t="n">
        <v>7293.30322265625</v>
      </c>
      <c r="T412" s="0" t="n">
        <v>7967.65478515625</v>
      </c>
      <c r="U412" s="0" t="n">
        <v>8597.46875</v>
      </c>
      <c r="V412" s="0" t="n">
        <v>9332.435546875</v>
      </c>
      <c r="W412" s="0" t="n">
        <v>9936.0302734375</v>
      </c>
      <c r="X412" s="0" t="n">
        <v>10497.7265625</v>
      </c>
      <c r="Y412" s="0" t="n">
        <v>11246.3359375</v>
      </c>
      <c r="Z412" s="0" t="n">
        <v>11928.43359375</v>
      </c>
      <c r="AA412" s="0" t="n">
        <v>12411.181640625</v>
      </c>
      <c r="AB412" s="0" t="n">
        <v>12891.2685546875</v>
      </c>
      <c r="AC412" s="0" t="n">
        <v>13550.4716796875</v>
      </c>
      <c r="AD412" s="0" t="n">
        <v>14123.9248046875</v>
      </c>
      <c r="AE412" s="0" t="n">
        <v>14699.7548828125</v>
      </c>
      <c r="AF412" s="0" t="n">
        <v>15401.169921875</v>
      </c>
      <c r="AG412" s="0" t="n">
        <v>16056.701171875</v>
      </c>
    </row>
    <row r="413" customFormat="false" ht="14.5" hidden="true" customHeight="false" outlineLevel="0" collapsed="false">
      <c r="A413" s="0" t="s">
        <v>152</v>
      </c>
      <c r="B413" s="0" t="s">
        <v>153</v>
      </c>
      <c r="C413" s="0" t="s">
        <v>115</v>
      </c>
      <c r="D413" s="0" t="s">
        <v>137</v>
      </c>
      <c r="E413" s="0" t="n">
        <v>90876.4453125</v>
      </c>
      <c r="F413" s="0" t="n">
        <v>93648.9140625</v>
      </c>
      <c r="G413" s="0" t="n">
        <v>96201.546875</v>
      </c>
      <c r="H413" s="0" t="n">
        <v>99280.9375</v>
      </c>
      <c r="I413" s="0" t="n">
        <v>102209.921875</v>
      </c>
      <c r="J413" s="0" t="n">
        <v>105277.59375</v>
      </c>
      <c r="K413" s="0" t="n">
        <v>108272.765625</v>
      </c>
      <c r="L413" s="0" t="n">
        <v>111352.4609375</v>
      </c>
      <c r="M413" s="0" t="n">
        <v>114753.4921875</v>
      </c>
      <c r="N413" s="0" t="n">
        <v>118103.546875</v>
      </c>
      <c r="O413" s="0" t="n">
        <v>121444.9765625</v>
      </c>
      <c r="P413" s="0" t="n">
        <v>124074.4140625</v>
      </c>
      <c r="Q413" s="0" t="n">
        <v>127953.8671875</v>
      </c>
      <c r="R413" s="0" t="n">
        <v>132189.234375</v>
      </c>
      <c r="S413" s="0" t="n">
        <v>136187.015625</v>
      </c>
      <c r="T413" s="0" t="n">
        <v>140344.234375</v>
      </c>
      <c r="U413" s="0" t="n">
        <v>145187.625</v>
      </c>
      <c r="V413" s="0" t="n">
        <v>149441.53125</v>
      </c>
      <c r="W413" s="0" t="n">
        <v>152728</v>
      </c>
      <c r="X413" s="0" t="n">
        <v>155584.515625</v>
      </c>
      <c r="Y413" s="0" t="n">
        <v>159768.09375</v>
      </c>
      <c r="Z413" s="0" t="n">
        <v>163021.515625</v>
      </c>
      <c r="AA413" s="0" t="n">
        <v>167090.078125</v>
      </c>
      <c r="AB413" s="0" t="n">
        <v>170907.015625</v>
      </c>
      <c r="AC413" s="0" t="n">
        <v>175534.296875</v>
      </c>
      <c r="AD413" s="0" t="n">
        <v>179835.640625</v>
      </c>
      <c r="AE413" s="0" t="n">
        <v>185048.015625</v>
      </c>
      <c r="AF413" s="0" t="n">
        <v>190481.40625</v>
      </c>
      <c r="AG413" s="0" t="n">
        <v>196636.671875</v>
      </c>
    </row>
    <row r="414" customFormat="false" ht="14.5" hidden="true" customHeight="false" outlineLevel="0" collapsed="false">
      <c r="A414" s="0" t="s">
        <v>152</v>
      </c>
      <c r="B414" s="0" t="s">
        <v>153</v>
      </c>
      <c r="C414" s="0" t="s">
        <v>115</v>
      </c>
      <c r="D414" s="0" t="s">
        <v>138</v>
      </c>
      <c r="E414" s="0" t="n">
        <v>59077.4921875</v>
      </c>
      <c r="F414" s="0" t="n">
        <v>60739.37109375</v>
      </c>
      <c r="G414" s="0" t="n">
        <v>62050.68359375</v>
      </c>
      <c r="H414" s="0" t="n">
        <v>63866.84765625</v>
      </c>
      <c r="I414" s="0" t="n">
        <v>65402.328125</v>
      </c>
      <c r="J414" s="0" t="n">
        <v>67016.171875</v>
      </c>
      <c r="K414" s="0" t="n">
        <v>68569.34375</v>
      </c>
      <c r="L414" s="0" t="n">
        <v>70110.9921875</v>
      </c>
      <c r="M414" s="0" t="n">
        <v>71801.703125</v>
      </c>
      <c r="N414" s="0" t="n">
        <v>74321.4765625</v>
      </c>
      <c r="O414" s="0" t="n">
        <v>75943.546875</v>
      </c>
      <c r="P414" s="0" t="n">
        <v>77512.1640625</v>
      </c>
      <c r="Q414" s="0" t="n">
        <v>79988.515625</v>
      </c>
      <c r="R414" s="0" t="n">
        <v>82507.0078125</v>
      </c>
      <c r="S414" s="0" t="n">
        <v>84612.875</v>
      </c>
      <c r="T414" s="0" t="n">
        <v>86026.1328125</v>
      </c>
      <c r="U414" s="0" t="n">
        <v>87999.5234375</v>
      </c>
      <c r="V414" s="0" t="n">
        <v>89088.890625</v>
      </c>
      <c r="W414" s="0" t="n">
        <v>89929.625</v>
      </c>
      <c r="X414" s="0" t="n">
        <v>90421.1640625</v>
      </c>
      <c r="Y414" s="0" t="n">
        <v>91468.375</v>
      </c>
      <c r="Z414" s="0" t="n">
        <v>91372.7265625</v>
      </c>
      <c r="AA414" s="0" t="n">
        <v>92667.0625</v>
      </c>
      <c r="AB414" s="0" t="n">
        <v>93384.625</v>
      </c>
      <c r="AC414" s="0" t="n">
        <v>94266.4296875</v>
      </c>
      <c r="AD414" s="0" t="n">
        <v>95713.265625</v>
      </c>
      <c r="AE414" s="0" t="n">
        <v>97253.046875</v>
      </c>
      <c r="AF414" s="0" t="n">
        <v>98459.375</v>
      </c>
      <c r="AG414" s="0" t="n">
        <v>100397.375</v>
      </c>
    </row>
    <row r="415" customFormat="false" ht="14.5" hidden="true" customHeight="false" outlineLevel="0" collapsed="false">
      <c r="A415" s="0" t="s">
        <v>152</v>
      </c>
      <c r="B415" s="0" t="s">
        <v>153</v>
      </c>
      <c r="C415" s="0" t="s">
        <v>115</v>
      </c>
      <c r="D415" s="0" t="s">
        <v>139</v>
      </c>
      <c r="E415" s="0" t="n">
        <v>7943.078125</v>
      </c>
      <c r="F415" s="0" t="n">
        <v>8151.591796875</v>
      </c>
      <c r="G415" s="0" t="n">
        <v>8270.28515625</v>
      </c>
      <c r="H415" s="0" t="n">
        <v>8478.3095703125</v>
      </c>
      <c r="I415" s="0" t="n">
        <v>8715.4453125</v>
      </c>
      <c r="J415" s="0" t="n">
        <v>8883.888671875</v>
      </c>
      <c r="K415" s="0" t="n">
        <v>9064.0078125</v>
      </c>
      <c r="L415" s="0" t="n">
        <v>9254.8251953125</v>
      </c>
      <c r="M415" s="0" t="n">
        <v>9504.0927734375</v>
      </c>
      <c r="N415" s="0" t="n">
        <v>9436.0234375</v>
      </c>
      <c r="O415" s="0" t="n">
        <v>9693.150390625</v>
      </c>
      <c r="P415" s="0" t="n">
        <v>9697.912109375</v>
      </c>
      <c r="Q415" s="0" t="n">
        <v>9798.5751953125</v>
      </c>
      <c r="R415" s="0" t="n">
        <v>9916.2861328125</v>
      </c>
      <c r="S415" s="0" t="n">
        <v>10124.181640625</v>
      </c>
      <c r="T415" s="0" t="n">
        <v>10505.595703125</v>
      </c>
      <c r="U415" s="0" t="n">
        <v>10845.3095703125</v>
      </c>
      <c r="V415" s="0" t="n">
        <v>11180.1923828125</v>
      </c>
      <c r="W415" s="0" t="n">
        <v>11405.662109375</v>
      </c>
      <c r="X415" s="0" t="n">
        <v>11644.37890625</v>
      </c>
      <c r="Y415" s="0" t="n">
        <v>11936.8291015625</v>
      </c>
      <c r="Z415" s="0" t="n">
        <v>12420.5849609375</v>
      </c>
      <c r="AA415" s="0" t="n">
        <v>12861.609375</v>
      </c>
      <c r="AB415" s="0" t="n">
        <v>13351.05859375</v>
      </c>
      <c r="AC415" s="0" t="n">
        <v>13944.595703125</v>
      </c>
      <c r="AD415" s="0" t="n">
        <v>14264.6474609375</v>
      </c>
      <c r="AE415" s="0" t="n">
        <v>14831.5302734375</v>
      </c>
      <c r="AF415" s="0" t="n">
        <v>15240.619140625</v>
      </c>
      <c r="AG415" s="0" t="n">
        <v>15777.8251953125</v>
      </c>
    </row>
    <row r="416" customFormat="false" ht="14.5" hidden="true" customHeight="false" outlineLevel="0" collapsed="false">
      <c r="A416" s="0" t="s">
        <v>152</v>
      </c>
      <c r="B416" s="0" t="s">
        <v>153</v>
      </c>
      <c r="C416" s="0" t="s">
        <v>115</v>
      </c>
      <c r="D416" s="0" t="s">
        <v>140</v>
      </c>
      <c r="E416" s="0" t="n">
        <v>23855.87109375</v>
      </c>
      <c r="F416" s="0" t="n">
        <v>24757.94921875</v>
      </c>
      <c r="G416" s="0" t="n">
        <v>25880.57421875</v>
      </c>
      <c r="H416" s="0" t="n">
        <v>26935.78125</v>
      </c>
      <c r="I416" s="0" t="n">
        <v>28092.146484375</v>
      </c>
      <c r="J416" s="0" t="n">
        <v>29377.529296875</v>
      </c>
      <c r="K416" s="0" t="n">
        <v>30639.408203125</v>
      </c>
      <c r="L416" s="0" t="n">
        <v>31986.64453125</v>
      </c>
      <c r="M416" s="0" t="n">
        <v>33447.6953125</v>
      </c>
      <c r="N416" s="0" t="n">
        <v>34346.05078125</v>
      </c>
      <c r="O416" s="0" t="n">
        <v>35808.28515625</v>
      </c>
      <c r="P416" s="0" t="n">
        <v>36864.33984375</v>
      </c>
      <c r="Q416" s="0" t="n">
        <v>38166.7734375</v>
      </c>
      <c r="R416" s="0" t="n">
        <v>39765.9375</v>
      </c>
      <c r="S416" s="0" t="n">
        <v>41449.953125</v>
      </c>
      <c r="T416" s="0" t="n">
        <v>43812.51171875</v>
      </c>
      <c r="U416" s="0" t="n">
        <v>46342.79296875</v>
      </c>
      <c r="V416" s="0" t="n">
        <v>49172.453125</v>
      </c>
      <c r="W416" s="0" t="n">
        <v>51392.71484375</v>
      </c>
      <c r="X416" s="0" t="n">
        <v>53518.9609375</v>
      </c>
      <c r="Y416" s="0" t="n">
        <v>56362.88671875</v>
      </c>
      <c r="Z416" s="0" t="n">
        <v>59228.203125</v>
      </c>
      <c r="AA416" s="0" t="n">
        <v>61561.40625</v>
      </c>
      <c r="AB416" s="0" t="n">
        <v>64171.33203125</v>
      </c>
      <c r="AC416" s="0" t="n">
        <v>67323.2734375</v>
      </c>
      <c r="AD416" s="0" t="n">
        <v>69857.7265625</v>
      </c>
      <c r="AE416" s="0" t="n">
        <v>72963.4375</v>
      </c>
      <c r="AF416" s="0" t="n">
        <v>76781.4140625</v>
      </c>
      <c r="AG416" s="0" t="n">
        <v>80461.4765625</v>
      </c>
    </row>
    <row r="417" customFormat="false" ht="14.5" hidden="true" customHeight="false" outlineLevel="0" collapsed="false">
      <c r="A417" s="0" t="s">
        <v>152</v>
      </c>
      <c r="B417" s="0" t="s">
        <v>153</v>
      </c>
      <c r="C417" s="0" t="s">
        <v>115</v>
      </c>
      <c r="D417" s="0" t="s">
        <v>141</v>
      </c>
      <c r="E417" s="0" t="n">
        <v>90876.4453125</v>
      </c>
      <c r="F417" s="0" t="n">
        <v>93648.9140625</v>
      </c>
      <c r="G417" s="0" t="n">
        <v>96201.546875</v>
      </c>
      <c r="H417" s="0" t="n">
        <v>99280.9375</v>
      </c>
      <c r="I417" s="0" t="n">
        <v>102209.921875</v>
      </c>
      <c r="J417" s="0" t="n">
        <v>105277.59375</v>
      </c>
      <c r="K417" s="0" t="n">
        <v>108272.765625</v>
      </c>
      <c r="L417" s="0" t="n">
        <v>111352.4609375</v>
      </c>
      <c r="M417" s="0" t="n">
        <v>114753.4921875</v>
      </c>
      <c r="N417" s="0" t="n">
        <v>118103.546875</v>
      </c>
      <c r="O417" s="0" t="n">
        <v>121444.9765625</v>
      </c>
      <c r="P417" s="0" t="n">
        <v>124074.4140625</v>
      </c>
      <c r="Q417" s="0" t="n">
        <v>127953.8671875</v>
      </c>
      <c r="R417" s="0" t="n">
        <v>132189.234375</v>
      </c>
      <c r="S417" s="0" t="n">
        <v>136187.015625</v>
      </c>
      <c r="T417" s="0" t="n">
        <v>140344.234375</v>
      </c>
      <c r="U417" s="0" t="n">
        <v>145187.625</v>
      </c>
      <c r="V417" s="0" t="n">
        <v>149441.53125</v>
      </c>
      <c r="W417" s="0" t="n">
        <v>152728</v>
      </c>
      <c r="X417" s="0" t="n">
        <v>155584.515625</v>
      </c>
      <c r="Y417" s="0" t="n">
        <v>159768.09375</v>
      </c>
      <c r="Z417" s="0" t="n">
        <v>163021.515625</v>
      </c>
      <c r="AA417" s="0" t="n">
        <v>167090.078125</v>
      </c>
      <c r="AB417" s="0" t="n">
        <v>170907.015625</v>
      </c>
      <c r="AC417" s="0" t="n">
        <v>175534.296875</v>
      </c>
      <c r="AD417" s="0" t="n">
        <v>179835.640625</v>
      </c>
      <c r="AE417" s="0" t="n">
        <v>185048.015625</v>
      </c>
      <c r="AF417" s="0" t="n">
        <v>190481.40625</v>
      </c>
      <c r="AG417" s="0" t="n">
        <v>196636.671875</v>
      </c>
    </row>
    <row r="418" customFormat="false" ht="14.5" hidden="true" customHeight="false" outlineLevel="0" collapsed="false">
      <c r="A418" s="0" t="s">
        <v>152</v>
      </c>
      <c r="B418" s="0" t="s">
        <v>153</v>
      </c>
      <c r="C418" s="0" t="s">
        <v>142</v>
      </c>
      <c r="D418" s="0" t="s">
        <v>116</v>
      </c>
      <c r="E418" s="0" t="n">
        <v>70840.1953125</v>
      </c>
      <c r="F418" s="0" t="n">
        <v>72603.890625</v>
      </c>
      <c r="G418" s="0" t="n">
        <v>74232.171875</v>
      </c>
      <c r="H418" s="0" t="n">
        <v>76208.71875</v>
      </c>
      <c r="I418" s="0" t="n">
        <v>78098.8984375</v>
      </c>
      <c r="J418" s="0" t="n">
        <v>79679.8671875</v>
      </c>
      <c r="K418" s="0" t="n">
        <v>81585.9140625</v>
      </c>
      <c r="L418" s="0" t="n">
        <v>83473.203125</v>
      </c>
      <c r="M418" s="0" t="n">
        <v>85454.1640625</v>
      </c>
      <c r="N418" s="0" t="n">
        <v>87499.25</v>
      </c>
      <c r="O418" s="0" t="n">
        <v>89614.984375</v>
      </c>
      <c r="P418" s="0" t="n">
        <v>91462.2734375</v>
      </c>
      <c r="Q418" s="0" t="n">
        <v>93505.9765625</v>
      </c>
      <c r="R418" s="0" t="n">
        <v>95859.2109375</v>
      </c>
      <c r="S418" s="0" t="n">
        <v>97857.078125</v>
      </c>
      <c r="T418" s="0" t="n">
        <v>99855.2734375</v>
      </c>
      <c r="U418" s="0" t="n">
        <v>101656.578125</v>
      </c>
      <c r="V418" s="0" t="n">
        <v>103855.0546875</v>
      </c>
      <c r="W418" s="0" t="n">
        <v>105275.3125</v>
      </c>
      <c r="X418" s="0" t="n">
        <v>106494.6796875</v>
      </c>
      <c r="Y418" s="0" t="n">
        <v>108141.625</v>
      </c>
      <c r="Z418" s="0" t="n">
        <v>109157.6640625</v>
      </c>
      <c r="AA418" s="0" t="n">
        <v>110864.84375</v>
      </c>
      <c r="AB418" s="0" t="n">
        <v>112110.4921875</v>
      </c>
      <c r="AC418" s="0" t="n">
        <v>113673.3828125</v>
      </c>
      <c r="AD418" s="0" t="n">
        <v>115893.75</v>
      </c>
      <c r="AE418" s="0" t="n">
        <v>118276.9296875</v>
      </c>
      <c r="AF418" s="0" t="n">
        <v>120882.140625</v>
      </c>
      <c r="AG418" s="0" t="n">
        <v>123502.890625</v>
      </c>
    </row>
    <row r="419" customFormat="false" ht="14.5" hidden="true" customHeight="false" outlineLevel="0" collapsed="false">
      <c r="A419" s="0" t="s">
        <v>152</v>
      </c>
      <c r="B419" s="0" t="s">
        <v>153</v>
      </c>
      <c r="C419" s="0" t="s">
        <v>142</v>
      </c>
      <c r="D419" s="0" t="s">
        <v>117</v>
      </c>
      <c r="E419" s="0" t="n">
        <v>5138.30712890625</v>
      </c>
      <c r="F419" s="0" t="n">
        <v>5263.18505859375</v>
      </c>
      <c r="G419" s="0" t="n">
        <v>5399.990234375</v>
      </c>
      <c r="H419" s="0" t="n">
        <v>5591.375</v>
      </c>
      <c r="I419" s="0" t="n">
        <v>5610.39501953125</v>
      </c>
      <c r="J419" s="0" t="n">
        <v>5909.79296875</v>
      </c>
      <c r="K419" s="0" t="n">
        <v>6172.0322265625</v>
      </c>
      <c r="L419" s="0" t="n">
        <v>6471.2939453125</v>
      </c>
      <c r="M419" s="0" t="n">
        <v>6693.14111328125</v>
      </c>
      <c r="N419" s="0" t="n">
        <v>6943.77587890625</v>
      </c>
      <c r="O419" s="0" t="n">
        <v>7231.30712890625</v>
      </c>
      <c r="P419" s="0" t="n">
        <v>7526.59619140625</v>
      </c>
      <c r="Q419" s="0" t="n">
        <v>7996.4609375</v>
      </c>
      <c r="R419" s="0" t="n">
        <v>8573.626953125</v>
      </c>
      <c r="S419" s="0" t="n">
        <v>9401.064453125</v>
      </c>
      <c r="T419" s="0" t="n">
        <v>10206.0908203125</v>
      </c>
      <c r="U419" s="0" t="n">
        <v>11094.810546875</v>
      </c>
      <c r="V419" s="0" t="n">
        <v>11997.8330078125</v>
      </c>
      <c r="W419" s="0" t="n">
        <v>12764.3876953125</v>
      </c>
      <c r="X419" s="0" t="n">
        <v>13582.77734375</v>
      </c>
      <c r="Y419" s="0" t="n">
        <v>14340.9892578125</v>
      </c>
      <c r="Z419" s="0" t="n">
        <v>14895.9609375</v>
      </c>
      <c r="AA419" s="0" t="n">
        <v>15418.48046875</v>
      </c>
      <c r="AB419" s="0" t="n">
        <v>15902.4931640625</v>
      </c>
      <c r="AC419" s="0" t="n">
        <v>16617.21484375</v>
      </c>
      <c r="AD419" s="0" t="n">
        <v>16969.49609375</v>
      </c>
      <c r="AE419" s="0" t="n">
        <v>17520.294921875</v>
      </c>
      <c r="AF419" s="0" t="n">
        <v>18011.3125</v>
      </c>
      <c r="AG419" s="0" t="n">
        <v>18179.650390625</v>
      </c>
    </row>
    <row r="420" customFormat="false" ht="14.5" hidden="true" customHeight="false" outlineLevel="0" collapsed="false">
      <c r="A420" s="0" t="s">
        <v>152</v>
      </c>
      <c r="B420" s="0" t="s">
        <v>153</v>
      </c>
      <c r="C420" s="0" t="s">
        <v>142</v>
      </c>
      <c r="D420" s="0" t="s">
        <v>118</v>
      </c>
      <c r="E420" s="0" t="n">
        <v>11179.53515625</v>
      </c>
      <c r="F420" s="0" t="n">
        <v>11368.408203125</v>
      </c>
      <c r="G420" s="0" t="n">
        <v>11616.388671875</v>
      </c>
      <c r="H420" s="0" t="n">
        <v>11844.025390625</v>
      </c>
      <c r="I420" s="0" t="n">
        <v>12075.8779296875</v>
      </c>
      <c r="J420" s="0" t="n">
        <v>12305.611328125</v>
      </c>
      <c r="K420" s="0" t="n">
        <v>12467.828125</v>
      </c>
      <c r="L420" s="0" t="n">
        <v>12454.1259765625</v>
      </c>
      <c r="M420" s="0" t="n">
        <v>12657.3232421875</v>
      </c>
      <c r="N420" s="0" t="n">
        <v>12661.638671875</v>
      </c>
      <c r="O420" s="0" t="n">
        <v>12696.001953125</v>
      </c>
      <c r="P420" s="0" t="n">
        <v>12754.205078125</v>
      </c>
      <c r="Q420" s="0" t="n">
        <v>12933.8447265625</v>
      </c>
      <c r="R420" s="0" t="n">
        <v>13353.05859375</v>
      </c>
      <c r="S420" s="0" t="n">
        <v>13487.1689453125</v>
      </c>
      <c r="T420" s="0" t="n">
        <v>13740.5673828125</v>
      </c>
      <c r="U420" s="0" t="n">
        <v>13813.0244140625</v>
      </c>
      <c r="V420" s="0" t="n">
        <v>14069.1943359375</v>
      </c>
      <c r="W420" s="0" t="n">
        <v>14178.6435546875</v>
      </c>
      <c r="X420" s="0" t="n">
        <v>14373.4443359375</v>
      </c>
      <c r="Y420" s="0" t="n">
        <v>13916.4150390625</v>
      </c>
      <c r="Z420" s="0" t="n">
        <v>14549.1396484375</v>
      </c>
      <c r="AA420" s="0" t="n">
        <v>14916.267578125</v>
      </c>
      <c r="AB420" s="0" t="n">
        <v>15332.01171875</v>
      </c>
      <c r="AC420" s="0" t="n">
        <v>15644.5810546875</v>
      </c>
      <c r="AD420" s="0" t="n">
        <v>15966.12109375</v>
      </c>
      <c r="AE420" s="0" t="n">
        <v>16514.380859375</v>
      </c>
      <c r="AF420" s="0" t="n">
        <v>17025.85546875</v>
      </c>
      <c r="AG420" s="0" t="n">
        <v>17464.05078125</v>
      </c>
    </row>
    <row r="421" customFormat="false" ht="14.5" hidden="true" customHeight="false" outlineLevel="0" collapsed="false">
      <c r="A421" s="0" t="s">
        <v>152</v>
      </c>
      <c r="B421" s="0" t="s">
        <v>153</v>
      </c>
      <c r="C421" s="0" t="s">
        <v>142</v>
      </c>
      <c r="D421" s="0" t="s">
        <v>119</v>
      </c>
      <c r="E421" s="0" t="n">
        <v>2376.78393554688</v>
      </c>
      <c r="F421" s="0" t="n">
        <v>2434.6669921875</v>
      </c>
      <c r="G421" s="0" t="n">
        <v>2484.17407226563</v>
      </c>
      <c r="H421" s="0" t="n">
        <v>2559.11889648438</v>
      </c>
      <c r="I421" s="0" t="n">
        <v>2631.78491210938</v>
      </c>
      <c r="J421" s="0" t="n">
        <v>2741.96411132813</v>
      </c>
      <c r="K421" s="0" t="n">
        <v>2838.2109375</v>
      </c>
      <c r="L421" s="0" t="n">
        <v>2938.65991210938</v>
      </c>
      <c r="M421" s="0" t="n">
        <v>3005.08911132813</v>
      </c>
      <c r="N421" s="0" t="n">
        <v>3089.68701171875</v>
      </c>
      <c r="O421" s="0" t="n">
        <v>3143.7890625</v>
      </c>
      <c r="P421" s="0" t="n">
        <v>3183.17211914063</v>
      </c>
      <c r="Q421" s="0" t="n">
        <v>3243.90795898438</v>
      </c>
      <c r="R421" s="0" t="n">
        <v>3370.4609375</v>
      </c>
      <c r="S421" s="0" t="n">
        <v>3509.0048828125</v>
      </c>
      <c r="T421" s="0" t="n">
        <v>3669.51708984375</v>
      </c>
      <c r="U421" s="0" t="n">
        <v>3812.14501953125</v>
      </c>
      <c r="V421" s="0" t="n">
        <v>4014.71606445313</v>
      </c>
      <c r="W421" s="0" t="n">
        <v>4162.85107421875</v>
      </c>
      <c r="X421" s="0" t="n">
        <v>4483.46484375</v>
      </c>
      <c r="Y421" s="0" t="n">
        <v>4761.26416015625</v>
      </c>
      <c r="Z421" s="0" t="n">
        <v>5027.60791015625</v>
      </c>
      <c r="AA421" s="0" t="n">
        <v>5464.6201171875</v>
      </c>
      <c r="AB421" s="0" t="n">
        <v>5689.61279296875</v>
      </c>
      <c r="AC421" s="0" t="n">
        <v>5820.09521484375</v>
      </c>
      <c r="AD421" s="0" t="n">
        <v>6020.6220703125</v>
      </c>
      <c r="AE421" s="0" t="n">
        <v>6096.1748046875</v>
      </c>
      <c r="AF421" s="0" t="n">
        <v>6370.30908203125</v>
      </c>
      <c r="AG421" s="0" t="n">
        <v>6607.46923828125</v>
      </c>
    </row>
    <row r="422" customFormat="false" ht="14.5" hidden="true" customHeight="false" outlineLevel="0" collapsed="false">
      <c r="A422" s="0" t="s">
        <v>152</v>
      </c>
      <c r="B422" s="0" t="s">
        <v>153</v>
      </c>
      <c r="C422" s="0" t="s">
        <v>142</v>
      </c>
      <c r="D422" s="0" t="s">
        <v>120</v>
      </c>
      <c r="E422" s="0" t="n">
        <v>20462.08203125</v>
      </c>
      <c r="F422" s="0" t="n">
        <v>21086.458984375</v>
      </c>
      <c r="G422" s="0" t="n">
        <v>21814.560546875</v>
      </c>
      <c r="H422" s="0" t="n">
        <v>22628.0625</v>
      </c>
      <c r="I422" s="0" t="n">
        <v>23381.73828125</v>
      </c>
      <c r="J422" s="0" t="n">
        <v>24518.712890625</v>
      </c>
      <c r="K422" s="0" t="n">
        <v>25589.685546875</v>
      </c>
      <c r="L422" s="0" t="n">
        <v>26599.98828125</v>
      </c>
      <c r="M422" s="0" t="n">
        <v>27687.6171875</v>
      </c>
      <c r="N422" s="0" t="n">
        <v>28587.345703125</v>
      </c>
      <c r="O422" s="0" t="n">
        <v>29601.53125</v>
      </c>
      <c r="P422" s="0" t="n">
        <v>30803.765625</v>
      </c>
      <c r="Q422" s="0" t="n">
        <v>31686.66796875</v>
      </c>
      <c r="R422" s="0" t="n">
        <v>33473.265625</v>
      </c>
      <c r="S422" s="0" t="n">
        <v>34745.93359375</v>
      </c>
      <c r="T422" s="0" t="n">
        <v>36175.6015625</v>
      </c>
      <c r="U422" s="0" t="n">
        <v>37685.59375</v>
      </c>
      <c r="V422" s="0" t="n">
        <v>39266.640625</v>
      </c>
      <c r="W422" s="0" t="n">
        <v>40787.59375</v>
      </c>
      <c r="X422" s="0" t="n">
        <v>42407.390625</v>
      </c>
      <c r="Y422" s="0" t="n">
        <v>43819.0703125</v>
      </c>
      <c r="Z422" s="0" t="n">
        <v>45040.39453125</v>
      </c>
      <c r="AA422" s="0" t="n">
        <v>46347.84765625</v>
      </c>
      <c r="AB422" s="0" t="n">
        <v>48125.734375</v>
      </c>
      <c r="AC422" s="0" t="n">
        <v>49905.25390625</v>
      </c>
      <c r="AD422" s="0" t="n">
        <v>51254.06640625</v>
      </c>
      <c r="AE422" s="0" t="n">
        <v>53270.31640625</v>
      </c>
      <c r="AF422" s="0" t="n">
        <v>55886.09765625</v>
      </c>
      <c r="AG422" s="0" t="n">
        <v>58331.28125</v>
      </c>
    </row>
    <row r="423" customFormat="false" ht="14.5" hidden="true" customHeight="false" outlineLevel="0" collapsed="false">
      <c r="A423" s="0" t="s">
        <v>152</v>
      </c>
      <c r="B423" s="0" t="s">
        <v>153</v>
      </c>
      <c r="C423" s="0" t="s">
        <v>142</v>
      </c>
      <c r="D423" s="0" t="s">
        <v>121</v>
      </c>
      <c r="E423" s="0" t="n">
        <v>16419.19921875</v>
      </c>
      <c r="F423" s="0" t="n">
        <v>16803.859375</v>
      </c>
      <c r="G423" s="0" t="n">
        <v>17334.466796875</v>
      </c>
      <c r="H423" s="0" t="n">
        <v>17841.80859375</v>
      </c>
      <c r="I423" s="0" t="n">
        <v>18269.341796875</v>
      </c>
      <c r="J423" s="0" t="n">
        <v>18808.806640625</v>
      </c>
      <c r="K423" s="0" t="n">
        <v>19353.46484375</v>
      </c>
      <c r="L423" s="0" t="n">
        <v>19837.134765625</v>
      </c>
      <c r="M423" s="0" t="n">
        <v>20445.38671875</v>
      </c>
      <c r="N423" s="0" t="n">
        <v>21101.21875</v>
      </c>
      <c r="O423" s="0" t="n">
        <v>21602.35546875</v>
      </c>
      <c r="P423" s="0" t="n">
        <v>22401.619140625</v>
      </c>
      <c r="Q423" s="0" t="n">
        <v>23277.146484375</v>
      </c>
      <c r="R423" s="0" t="n">
        <v>23875.265625</v>
      </c>
      <c r="S423" s="0" t="n">
        <v>24458.740234375</v>
      </c>
      <c r="T423" s="0" t="n">
        <v>25427.16796875</v>
      </c>
      <c r="U423" s="0" t="n">
        <v>26297.4296875</v>
      </c>
      <c r="V423" s="0" t="n">
        <v>26958.865234375</v>
      </c>
      <c r="W423" s="0" t="n">
        <v>27876.279296875</v>
      </c>
      <c r="X423" s="0" t="n">
        <v>28723.55078125</v>
      </c>
      <c r="Y423" s="0" t="n">
        <v>29518.521484375</v>
      </c>
      <c r="Z423" s="0" t="n">
        <v>30134.26953125</v>
      </c>
      <c r="AA423" s="0" t="n">
        <v>30848.1015625</v>
      </c>
      <c r="AB423" s="0" t="n">
        <v>31744.220703125</v>
      </c>
      <c r="AC423" s="0" t="n">
        <v>32613.861328125</v>
      </c>
      <c r="AD423" s="0" t="n">
        <v>33360.09375</v>
      </c>
      <c r="AE423" s="0" t="n">
        <v>33888.3828125</v>
      </c>
      <c r="AF423" s="0" t="n">
        <v>35052.203125</v>
      </c>
      <c r="AG423" s="0" t="n">
        <v>36299.48046875</v>
      </c>
    </row>
    <row r="424" customFormat="false" ht="14.5" hidden="true" customHeight="false" outlineLevel="0" collapsed="false">
      <c r="A424" s="0" t="s">
        <v>152</v>
      </c>
      <c r="B424" s="0" t="s">
        <v>153</v>
      </c>
      <c r="C424" s="0" t="s">
        <v>142</v>
      </c>
      <c r="D424" s="0" t="s">
        <v>122</v>
      </c>
      <c r="E424" s="0" t="n">
        <v>126416.109375</v>
      </c>
      <c r="F424" s="0" t="n">
        <v>129560.46875</v>
      </c>
      <c r="G424" s="0" t="n">
        <v>132881.75</v>
      </c>
      <c r="H424" s="0" t="n">
        <v>136673.109375</v>
      </c>
      <c r="I424" s="0" t="n">
        <v>140068.03125</v>
      </c>
      <c r="J424" s="0" t="n">
        <v>143964.75</v>
      </c>
      <c r="K424" s="0" t="n">
        <v>148007.125</v>
      </c>
      <c r="L424" s="0" t="n">
        <v>151774.40625</v>
      </c>
      <c r="M424" s="0" t="n">
        <v>155942.71875</v>
      </c>
      <c r="N424" s="0" t="n">
        <v>159882.921875</v>
      </c>
      <c r="O424" s="0" t="n">
        <v>163889.96875</v>
      </c>
      <c r="P424" s="0" t="n">
        <v>168131.640625</v>
      </c>
      <c r="Q424" s="0" t="n">
        <v>172644</v>
      </c>
      <c r="R424" s="0" t="n">
        <v>178504.890625</v>
      </c>
      <c r="S424" s="0" t="n">
        <v>183458.984375</v>
      </c>
      <c r="T424" s="0" t="n">
        <v>189074.21875</v>
      </c>
      <c r="U424" s="0" t="n">
        <v>194359.578125</v>
      </c>
      <c r="V424" s="0" t="n">
        <v>200162.3125</v>
      </c>
      <c r="W424" s="0" t="n">
        <v>205045.0625</v>
      </c>
      <c r="X424" s="0" t="n">
        <v>210065.296875</v>
      </c>
      <c r="Y424" s="0" t="n">
        <v>214497.875</v>
      </c>
      <c r="Z424" s="0" t="n">
        <v>218805.03125</v>
      </c>
      <c r="AA424" s="0" t="n">
        <v>223860.15625</v>
      </c>
      <c r="AB424" s="0" t="n">
        <v>228904.5625</v>
      </c>
      <c r="AC424" s="0" t="n">
        <v>234274.375</v>
      </c>
      <c r="AD424" s="0" t="n">
        <v>239464.15625</v>
      </c>
      <c r="AE424" s="0" t="n">
        <v>245566.484375</v>
      </c>
      <c r="AF424" s="0" t="n">
        <v>253227.921875</v>
      </c>
      <c r="AG424" s="0" t="n">
        <v>260384.828125</v>
      </c>
    </row>
    <row r="425" customFormat="false" ht="14.5" hidden="true" customHeight="false" outlineLevel="0" collapsed="false">
      <c r="A425" s="0" t="s">
        <v>152</v>
      </c>
      <c r="B425" s="0" t="s">
        <v>153</v>
      </c>
      <c r="C425" s="0" t="s">
        <v>142</v>
      </c>
      <c r="D425" s="0" t="s">
        <v>123</v>
      </c>
      <c r="E425" s="0" t="n">
        <v>70840.1953125</v>
      </c>
      <c r="F425" s="0" t="n">
        <v>72603.890625</v>
      </c>
      <c r="G425" s="0" t="n">
        <v>74232.171875</v>
      </c>
      <c r="H425" s="0" t="n">
        <v>76208.71875</v>
      </c>
      <c r="I425" s="0" t="n">
        <v>78098.8984375</v>
      </c>
      <c r="J425" s="0" t="n">
        <v>79679.8671875</v>
      </c>
      <c r="K425" s="0" t="n">
        <v>81585.9140625</v>
      </c>
      <c r="L425" s="0" t="n">
        <v>83473.203125</v>
      </c>
      <c r="M425" s="0" t="n">
        <v>85454.1640625</v>
      </c>
      <c r="N425" s="0" t="n">
        <v>87499.25</v>
      </c>
      <c r="O425" s="0" t="n">
        <v>89614.984375</v>
      </c>
      <c r="P425" s="0" t="n">
        <v>91462.2734375</v>
      </c>
      <c r="Q425" s="0" t="n">
        <v>93505.9765625</v>
      </c>
      <c r="R425" s="0" t="n">
        <v>95859.2109375</v>
      </c>
      <c r="S425" s="0" t="n">
        <v>97857.078125</v>
      </c>
      <c r="T425" s="0" t="n">
        <v>99855.2734375</v>
      </c>
      <c r="U425" s="0" t="n">
        <v>101656.578125</v>
      </c>
      <c r="V425" s="0" t="n">
        <v>103855.0546875</v>
      </c>
      <c r="W425" s="0" t="n">
        <v>105275.3125</v>
      </c>
      <c r="X425" s="0" t="n">
        <v>106494.6796875</v>
      </c>
      <c r="Y425" s="0" t="n">
        <v>108141.625</v>
      </c>
      <c r="Z425" s="0" t="n">
        <v>109157.6640625</v>
      </c>
      <c r="AA425" s="0" t="n">
        <v>110864.84375</v>
      </c>
      <c r="AB425" s="0" t="n">
        <v>112110.4921875</v>
      </c>
      <c r="AC425" s="0" t="n">
        <v>113673.3828125</v>
      </c>
      <c r="AD425" s="0" t="n">
        <v>115893.75</v>
      </c>
      <c r="AE425" s="0" t="n">
        <v>118276.9296875</v>
      </c>
      <c r="AF425" s="0" t="n">
        <v>120882.140625</v>
      </c>
      <c r="AG425" s="0" t="n">
        <v>123502.890625</v>
      </c>
    </row>
    <row r="426" customFormat="false" ht="14.5" hidden="true" customHeight="false" outlineLevel="0" collapsed="false">
      <c r="A426" s="0" t="s">
        <v>152</v>
      </c>
      <c r="B426" s="0" t="s">
        <v>153</v>
      </c>
      <c r="C426" s="0" t="s">
        <v>142</v>
      </c>
      <c r="D426" s="0" t="s">
        <v>124</v>
      </c>
      <c r="E426" s="0" t="n">
        <v>1753.01403808594</v>
      </c>
      <c r="F426" s="0" t="n">
        <v>1795.001953125</v>
      </c>
      <c r="G426" s="0" t="n">
        <v>1835.05603027344</v>
      </c>
      <c r="H426" s="0" t="n">
        <v>1885.78198242188</v>
      </c>
      <c r="I426" s="0" t="n">
        <v>1944.01000976563</v>
      </c>
      <c r="J426" s="0" t="n">
        <v>2019.58801269531</v>
      </c>
      <c r="K426" s="0" t="n">
        <v>2079.76489257813</v>
      </c>
      <c r="L426" s="0" t="n">
        <v>2157.63989257813</v>
      </c>
      <c r="M426" s="0" t="n">
        <v>2201.58203125</v>
      </c>
      <c r="N426" s="0" t="n">
        <v>2274.73095703125</v>
      </c>
      <c r="O426" s="0" t="n">
        <v>2312.67797851563</v>
      </c>
      <c r="P426" s="0" t="n">
        <v>2316.34497070313</v>
      </c>
      <c r="Q426" s="0" t="n">
        <v>2373.35693359375</v>
      </c>
      <c r="R426" s="0" t="n">
        <v>2485.52709960938</v>
      </c>
      <c r="S426" s="0" t="n">
        <v>2584.7919921875</v>
      </c>
      <c r="T426" s="0" t="n">
        <v>2717.18408203125</v>
      </c>
      <c r="U426" s="0" t="n">
        <v>2826.21801757813</v>
      </c>
      <c r="V426" s="0" t="n">
        <v>2974.05004882813</v>
      </c>
      <c r="W426" s="0" t="n">
        <v>3076.98706054688</v>
      </c>
      <c r="X426" s="0" t="n">
        <v>3285.37890625</v>
      </c>
      <c r="Y426" s="0" t="n">
        <v>3515.78491210938</v>
      </c>
      <c r="Z426" s="0" t="n">
        <v>3752.61108398438</v>
      </c>
      <c r="AA426" s="0" t="n">
        <v>4088.20703125</v>
      </c>
      <c r="AB426" s="0" t="n">
        <v>4281.9619140625</v>
      </c>
      <c r="AC426" s="0" t="n">
        <v>4398.64501953125</v>
      </c>
      <c r="AD426" s="0" t="n">
        <v>4477.912109375</v>
      </c>
      <c r="AE426" s="0" t="n">
        <v>4626.7001953125</v>
      </c>
      <c r="AF426" s="0" t="n">
        <v>4803.1689453125</v>
      </c>
      <c r="AG426" s="0" t="n">
        <v>4984.66796875</v>
      </c>
    </row>
    <row r="427" customFormat="false" ht="14.5" hidden="true" customHeight="false" outlineLevel="0" collapsed="false">
      <c r="A427" s="0" t="s">
        <v>152</v>
      </c>
      <c r="B427" s="0" t="s">
        <v>153</v>
      </c>
      <c r="C427" s="0" t="s">
        <v>142</v>
      </c>
      <c r="D427" s="0" t="s">
        <v>125</v>
      </c>
      <c r="E427" s="0" t="n">
        <v>11179.53515625</v>
      </c>
      <c r="F427" s="0" t="n">
        <v>11368.408203125</v>
      </c>
      <c r="G427" s="0" t="n">
        <v>11616.388671875</v>
      </c>
      <c r="H427" s="0" t="n">
        <v>11844.025390625</v>
      </c>
      <c r="I427" s="0" t="n">
        <v>12075.8779296875</v>
      </c>
      <c r="J427" s="0" t="n">
        <v>12305.611328125</v>
      </c>
      <c r="K427" s="0" t="n">
        <v>12467.828125</v>
      </c>
      <c r="L427" s="0" t="n">
        <v>12454.1259765625</v>
      </c>
      <c r="M427" s="0" t="n">
        <v>12657.3232421875</v>
      </c>
      <c r="N427" s="0" t="n">
        <v>12661.638671875</v>
      </c>
      <c r="O427" s="0" t="n">
        <v>12696.001953125</v>
      </c>
      <c r="P427" s="0" t="n">
        <v>12754.205078125</v>
      </c>
      <c r="Q427" s="0" t="n">
        <v>12933.8447265625</v>
      </c>
      <c r="R427" s="0" t="n">
        <v>13353.05859375</v>
      </c>
      <c r="S427" s="0" t="n">
        <v>13487.1689453125</v>
      </c>
      <c r="T427" s="0" t="n">
        <v>13740.5673828125</v>
      </c>
      <c r="U427" s="0" t="n">
        <v>13813.0244140625</v>
      </c>
      <c r="V427" s="0" t="n">
        <v>14069.1943359375</v>
      </c>
      <c r="W427" s="0" t="n">
        <v>14178.6435546875</v>
      </c>
      <c r="X427" s="0" t="n">
        <v>14373.4443359375</v>
      </c>
      <c r="Y427" s="0" t="n">
        <v>13916.4150390625</v>
      </c>
      <c r="Z427" s="0" t="n">
        <v>14549.1396484375</v>
      </c>
      <c r="AA427" s="0" t="n">
        <v>14916.267578125</v>
      </c>
      <c r="AB427" s="0" t="n">
        <v>15332.01171875</v>
      </c>
      <c r="AC427" s="0" t="n">
        <v>15644.5810546875</v>
      </c>
      <c r="AD427" s="0" t="n">
        <v>15966.12109375</v>
      </c>
      <c r="AE427" s="0" t="n">
        <v>16514.380859375</v>
      </c>
      <c r="AF427" s="0" t="n">
        <v>17025.85546875</v>
      </c>
      <c r="AG427" s="0" t="n">
        <v>17464.05078125</v>
      </c>
    </row>
    <row r="428" customFormat="false" ht="14.5" hidden="true" customHeight="false" outlineLevel="0" collapsed="false">
      <c r="A428" s="0" t="s">
        <v>152</v>
      </c>
      <c r="B428" s="0" t="s">
        <v>153</v>
      </c>
      <c r="C428" s="0" t="s">
        <v>142</v>
      </c>
      <c r="D428" s="0" t="s">
        <v>126</v>
      </c>
      <c r="E428" s="0" t="n">
        <v>623.77001953125</v>
      </c>
      <c r="F428" s="0" t="n">
        <v>639.666015625</v>
      </c>
      <c r="G428" s="0" t="n">
        <v>649.117980957031</v>
      </c>
      <c r="H428" s="0" t="n">
        <v>673.335998535156</v>
      </c>
      <c r="I428" s="0" t="n">
        <v>687.773986816406</v>
      </c>
      <c r="J428" s="0" t="n">
        <v>722.3759765625</v>
      </c>
      <c r="K428" s="0" t="n">
        <v>758.445983886719</v>
      </c>
      <c r="L428" s="0" t="n">
        <v>781.02001953125</v>
      </c>
      <c r="M428" s="0" t="n">
        <v>803.507019042969</v>
      </c>
      <c r="N428" s="0" t="n">
        <v>814.955017089844</v>
      </c>
      <c r="O428" s="0" t="n">
        <v>831.111022949219</v>
      </c>
      <c r="P428" s="0" t="n">
        <v>866.827026367188</v>
      </c>
      <c r="Q428" s="0" t="n">
        <v>870.551025390625</v>
      </c>
      <c r="R428" s="0" t="n">
        <v>884.934020996094</v>
      </c>
      <c r="S428" s="0" t="n">
        <v>924.213012695313</v>
      </c>
      <c r="T428" s="0" t="n">
        <v>952.3330078125</v>
      </c>
      <c r="U428" s="0" t="n">
        <v>985.927001953125</v>
      </c>
      <c r="V428" s="0" t="n">
        <v>1040.666015625</v>
      </c>
      <c r="W428" s="0" t="n">
        <v>1085.86401367188</v>
      </c>
      <c r="X428" s="0" t="n">
        <v>1198.0849609375</v>
      </c>
      <c r="Y428" s="0" t="n">
        <v>1245.47900390625</v>
      </c>
      <c r="Z428" s="0" t="n">
        <v>1274.99597167969</v>
      </c>
      <c r="AA428" s="0" t="n">
        <v>1376.41296386719</v>
      </c>
      <c r="AB428" s="0" t="n">
        <v>1407.65100097656</v>
      </c>
      <c r="AC428" s="0" t="n">
        <v>1421.44995117188</v>
      </c>
      <c r="AD428" s="0" t="n">
        <v>1542.7099609375</v>
      </c>
      <c r="AE428" s="0" t="n">
        <v>1469.47399902344</v>
      </c>
      <c r="AF428" s="0" t="n">
        <v>1567.14001464844</v>
      </c>
      <c r="AG428" s="0" t="n">
        <v>1622.80102539063</v>
      </c>
    </row>
    <row r="429" customFormat="false" ht="14.5" hidden="true" customHeight="false" outlineLevel="0" collapsed="false">
      <c r="A429" s="0" t="s">
        <v>152</v>
      </c>
      <c r="B429" s="0" t="s">
        <v>153</v>
      </c>
      <c r="C429" s="0" t="s">
        <v>142</v>
      </c>
      <c r="D429" s="0" t="s">
        <v>127</v>
      </c>
      <c r="E429" s="0" t="n">
        <v>5138.30712890625</v>
      </c>
      <c r="F429" s="0" t="n">
        <v>5263.18505859375</v>
      </c>
      <c r="G429" s="0" t="n">
        <v>5399.990234375</v>
      </c>
      <c r="H429" s="0" t="n">
        <v>5591.375</v>
      </c>
      <c r="I429" s="0" t="n">
        <v>5610.39501953125</v>
      </c>
      <c r="J429" s="0" t="n">
        <v>5909.79296875</v>
      </c>
      <c r="K429" s="0" t="n">
        <v>6172.0322265625</v>
      </c>
      <c r="L429" s="0" t="n">
        <v>6471.2939453125</v>
      </c>
      <c r="M429" s="0" t="n">
        <v>6693.14111328125</v>
      </c>
      <c r="N429" s="0" t="n">
        <v>6943.77587890625</v>
      </c>
      <c r="O429" s="0" t="n">
        <v>7231.30712890625</v>
      </c>
      <c r="P429" s="0" t="n">
        <v>7526.59619140625</v>
      </c>
      <c r="Q429" s="0" t="n">
        <v>7996.4609375</v>
      </c>
      <c r="R429" s="0" t="n">
        <v>8573.626953125</v>
      </c>
      <c r="S429" s="0" t="n">
        <v>9401.064453125</v>
      </c>
      <c r="T429" s="0" t="n">
        <v>10206.0908203125</v>
      </c>
      <c r="U429" s="0" t="n">
        <v>11094.810546875</v>
      </c>
      <c r="V429" s="0" t="n">
        <v>11997.8330078125</v>
      </c>
      <c r="W429" s="0" t="n">
        <v>12764.3876953125</v>
      </c>
      <c r="X429" s="0" t="n">
        <v>13582.77734375</v>
      </c>
      <c r="Y429" s="0" t="n">
        <v>14340.9892578125</v>
      </c>
      <c r="Z429" s="0" t="n">
        <v>14895.9609375</v>
      </c>
      <c r="AA429" s="0" t="n">
        <v>15418.48046875</v>
      </c>
      <c r="AB429" s="0" t="n">
        <v>15902.4931640625</v>
      </c>
      <c r="AC429" s="0" t="n">
        <v>16617.21484375</v>
      </c>
      <c r="AD429" s="0" t="n">
        <v>16969.49609375</v>
      </c>
      <c r="AE429" s="0" t="n">
        <v>17520.294921875</v>
      </c>
      <c r="AF429" s="0" t="n">
        <v>18011.3125</v>
      </c>
      <c r="AG429" s="0" t="n">
        <v>18179.650390625</v>
      </c>
    </row>
    <row r="430" customFormat="false" ht="14.5" hidden="true" customHeight="false" outlineLevel="0" collapsed="false">
      <c r="A430" s="0" t="s">
        <v>152</v>
      </c>
      <c r="B430" s="0" t="s">
        <v>153</v>
      </c>
      <c r="C430" s="0" t="s">
        <v>142</v>
      </c>
      <c r="D430" s="0" t="s">
        <v>128</v>
      </c>
      <c r="E430" s="0" t="n">
        <v>11966.076171875</v>
      </c>
      <c r="F430" s="0" t="n">
        <v>12340.7451171875</v>
      </c>
      <c r="G430" s="0" t="n">
        <v>12784.5634765625</v>
      </c>
      <c r="H430" s="0" t="n">
        <v>13263.9443359375</v>
      </c>
      <c r="I430" s="0" t="n">
        <v>13717.2978515625</v>
      </c>
      <c r="J430" s="0" t="n">
        <v>14391.5029296875</v>
      </c>
      <c r="K430" s="0" t="n">
        <v>14992.890625</v>
      </c>
      <c r="L430" s="0" t="n">
        <v>15557.0263671875</v>
      </c>
      <c r="M430" s="0" t="n">
        <v>16150.255859375</v>
      </c>
      <c r="N430" s="0" t="n">
        <v>16682.119140625</v>
      </c>
      <c r="O430" s="0" t="n">
        <v>17266.865234375</v>
      </c>
      <c r="P430" s="0" t="n">
        <v>18027.611328125</v>
      </c>
      <c r="Q430" s="0" t="n">
        <v>18446.80078125</v>
      </c>
      <c r="R430" s="0" t="n">
        <v>19439.98046875</v>
      </c>
      <c r="S430" s="0" t="n">
        <v>19950.111328125</v>
      </c>
      <c r="T430" s="0" t="n">
        <v>20664.9765625</v>
      </c>
      <c r="U430" s="0" t="n">
        <v>21364.638671875</v>
      </c>
      <c r="V430" s="0" t="n">
        <v>22032.5703125</v>
      </c>
      <c r="W430" s="0" t="n">
        <v>22622.435546875</v>
      </c>
      <c r="X430" s="0" t="n">
        <v>23424.2890625</v>
      </c>
      <c r="Y430" s="0" t="n">
        <v>24002.748046875</v>
      </c>
      <c r="Z430" s="0" t="n">
        <v>24426.658203125</v>
      </c>
      <c r="AA430" s="0" t="n">
        <v>24927.310546875</v>
      </c>
      <c r="AB430" s="0" t="n">
        <v>25806.060546875</v>
      </c>
      <c r="AC430" s="0" t="n">
        <v>26495.841796875</v>
      </c>
      <c r="AD430" s="0" t="n">
        <v>27085.703125</v>
      </c>
      <c r="AE430" s="0" t="n">
        <v>28059.806640625</v>
      </c>
      <c r="AF430" s="0" t="n">
        <v>29196.86328125</v>
      </c>
      <c r="AG430" s="0" t="n">
        <v>30287.1484375</v>
      </c>
    </row>
    <row r="431" customFormat="false" ht="14.5" hidden="true" customHeight="false" outlineLevel="0" collapsed="false">
      <c r="A431" s="0" t="s">
        <v>152</v>
      </c>
      <c r="B431" s="0" t="s">
        <v>153</v>
      </c>
      <c r="C431" s="0" t="s">
        <v>142</v>
      </c>
      <c r="D431" s="0" t="s">
        <v>129</v>
      </c>
      <c r="E431" s="0" t="n">
        <v>5189.48779296875</v>
      </c>
      <c r="F431" s="0" t="n">
        <v>5348.68701171875</v>
      </c>
      <c r="G431" s="0" t="n">
        <v>5518.76708984375</v>
      </c>
      <c r="H431" s="0" t="n">
        <v>5717.0439453125</v>
      </c>
      <c r="I431" s="0" t="n">
        <v>5898.0732421875</v>
      </c>
      <c r="J431" s="0" t="n">
        <v>6180.494140625</v>
      </c>
      <c r="K431" s="0" t="n">
        <v>6452.0390625</v>
      </c>
      <c r="L431" s="0" t="n">
        <v>6661.51318359375</v>
      </c>
      <c r="M431" s="0" t="n">
        <v>6978.73876953125</v>
      </c>
      <c r="N431" s="0" t="n">
        <v>7199.92822265625</v>
      </c>
      <c r="O431" s="0" t="n">
        <v>7416.85693359375</v>
      </c>
      <c r="P431" s="0" t="n">
        <v>7650.5830078125</v>
      </c>
      <c r="Q431" s="0" t="n">
        <v>7947.52880859375</v>
      </c>
      <c r="R431" s="0" t="n">
        <v>8338.513671875</v>
      </c>
      <c r="S431" s="0" t="n">
        <v>8783.916015625</v>
      </c>
      <c r="T431" s="0" t="n">
        <v>9130.384765625</v>
      </c>
      <c r="U431" s="0" t="n">
        <v>9585.5009765625</v>
      </c>
      <c r="V431" s="0" t="n">
        <v>10096.8974609375</v>
      </c>
      <c r="W431" s="0" t="n">
        <v>10589.4638671875</v>
      </c>
      <c r="X431" s="0" t="n">
        <v>10973.3330078125</v>
      </c>
      <c r="Y431" s="0" t="n">
        <v>11497.380859375</v>
      </c>
      <c r="Z431" s="0" t="n">
        <v>11956.6298828125</v>
      </c>
      <c r="AA431" s="0" t="n">
        <v>12422.681640625</v>
      </c>
      <c r="AB431" s="0" t="n">
        <v>12881.8681640625</v>
      </c>
      <c r="AC431" s="0" t="n">
        <v>13382.2177734375</v>
      </c>
      <c r="AD431" s="0" t="n">
        <v>13751.490234375</v>
      </c>
      <c r="AE431" s="0" t="n">
        <v>14374.7421875</v>
      </c>
      <c r="AF431" s="0" t="n">
        <v>15144.4560546875</v>
      </c>
      <c r="AG431" s="0" t="n">
        <v>15846.263671875</v>
      </c>
    </row>
    <row r="432" customFormat="false" ht="14.5" hidden="true" customHeight="false" outlineLevel="0" collapsed="false">
      <c r="A432" s="0" t="s">
        <v>152</v>
      </c>
      <c r="B432" s="0" t="s">
        <v>153</v>
      </c>
      <c r="C432" s="0" t="s">
        <v>142</v>
      </c>
      <c r="D432" s="0" t="s">
        <v>130</v>
      </c>
      <c r="E432" s="0" t="n">
        <v>1299.73596191406</v>
      </c>
      <c r="F432" s="0" t="n">
        <v>1321.61596679688</v>
      </c>
      <c r="G432" s="0" t="n">
        <v>1352.04504394531</v>
      </c>
      <c r="H432" s="0" t="n">
        <v>1394.51904296875</v>
      </c>
      <c r="I432" s="0" t="n">
        <v>1423.248046875</v>
      </c>
      <c r="J432" s="0" t="n">
        <v>1477.86901855469</v>
      </c>
      <c r="K432" s="0" t="n">
        <v>1542.62902832031</v>
      </c>
      <c r="L432" s="0" t="n">
        <v>1621.02600097656</v>
      </c>
      <c r="M432" s="0" t="n">
        <v>1679.40795898438</v>
      </c>
      <c r="N432" s="0" t="n">
        <v>1700.67700195313</v>
      </c>
      <c r="O432" s="0" t="n">
        <v>1757.90795898438</v>
      </c>
      <c r="P432" s="0" t="n">
        <v>1836.29602050781</v>
      </c>
      <c r="Q432" s="0" t="n">
        <v>1869.01196289063</v>
      </c>
      <c r="R432" s="0" t="n">
        <v>2030.16101074219</v>
      </c>
      <c r="S432" s="0" t="n">
        <v>2142.0810546875</v>
      </c>
      <c r="T432" s="0" t="n">
        <v>2255.06591796875</v>
      </c>
      <c r="U432" s="0" t="n">
        <v>2321.63500976563</v>
      </c>
      <c r="V432" s="0" t="n">
        <v>2474.787109375</v>
      </c>
      <c r="W432" s="0" t="n">
        <v>2509.96899414063</v>
      </c>
      <c r="X432" s="0" t="n">
        <v>2681.5048828125</v>
      </c>
      <c r="Y432" s="0" t="n">
        <v>2717.17797851563</v>
      </c>
      <c r="Z432" s="0" t="n">
        <v>2814.90795898438</v>
      </c>
      <c r="AA432" s="0" t="n">
        <v>2857.4580078125</v>
      </c>
      <c r="AB432" s="0" t="n">
        <v>2984.40698242188</v>
      </c>
      <c r="AC432" s="0" t="n">
        <v>3180.287109375</v>
      </c>
      <c r="AD432" s="0" t="n">
        <v>3263.01708984375</v>
      </c>
      <c r="AE432" s="0" t="n">
        <v>3364.830078125</v>
      </c>
      <c r="AF432" s="0" t="n">
        <v>3654.89990234375</v>
      </c>
      <c r="AG432" s="0" t="n">
        <v>3882.36206054688</v>
      </c>
    </row>
    <row r="433" customFormat="false" ht="14.5" hidden="true" customHeight="false" outlineLevel="0" collapsed="false">
      <c r="A433" s="0" t="s">
        <v>152</v>
      </c>
      <c r="B433" s="0" t="s">
        <v>153</v>
      </c>
      <c r="C433" s="0" t="s">
        <v>142</v>
      </c>
      <c r="D433" s="0" t="s">
        <v>131</v>
      </c>
      <c r="E433" s="0" t="n">
        <v>668.968017578125</v>
      </c>
      <c r="F433" s="0" t="n">
        <v>688.940979003906</v>
      </c>
      <c r="G433" s="0" t="n">
        <v>716.893005371094</v>
      </c>
      <c r="H433" s="0" t="n">
        <v>744.216003417969</v>
      </c>
      <c r="I433" s="0" t="n">
        <v>768.322021484375</v>
      </c>
      <c r="J433" s="0" t="n">
        <v>804.719970703125</v>
      </c>
      <c r="K433" s="0" t="n">
        <v>843.262023925781</v>
      </c>
      <c r="L433" s="0" t="n">
        <v>865.164001464844</v>
      </c>
      <c r="M433" s="0" t="n">
        <v>895.924011230469</v>
      </c>
      <c r="N433" s="0" t="n">
        <v>901.02197265625</v>
      </c>
      <c r="O433" s="0" t="n">
        <v>915.778991699219</v>
      </c>
      <c r="P433" s="0" t="n">
        <v>925.443969726563</v>
      </c>
      <c r="Q433" s="0" t="n">
        <v>917.112976074219</v>
      </c>
      <c r="R433" s="0" t="n">
        <v>940.564025878906</v>
      </c>
      <c r="S433" s="0" t="n">
        <v>930.820983886719</v>
      </c>
      <c r="T433" s="0" t="n">
        <v>958.807983398438</v>
      </c>
      <c r="U433" s="0" t="n">
        <v>997.9580078125</v>
      </c>
      <c r="V433" s="0" t="n">
        <v>1009.76501464844</v>
      </c>
      <c r="W433" s="0" t="n">
        <v>1079.69104003906</v>
      </c>
      <c r="X433" s="0" t="n">
        <v>1085.89196777344</v>
      </c>
      <c r="Y433" s="0" t="n">
        <v>1117.46899414063</v>
      </c>
      <c r="Z433" s="0" t="n">
        <v>1141.59802246094</v>
      </c>
      <c r="AA433" s="0" t="n">
        <v>1174.833984375</v>
      </c>
      <c r="AB433" s="0" t="n">
        <v>1224.67504882813</v>
      </c>
      <c r="AC433" s="0" t="n">
        <v>1278.81896972656</v>
      </c>
      <c r="AD433" s="0" t="n">
        <v>1342.19897460938</v>
      </c>
      <c r="AE433" s="0" t="n">
        <v>1365.47900390625</v>
      </c>
      <c r="AF433" s="0" t="n">
        <v>1392.1650390625</v>
      </c>
      <c r="AG433" s="0" t="n">
        <v>1481.76293945313</v>
      </c>
    </row>
    <row r="434" customFormat="false" ht="14.5" hidden="true" customHeight="false" outlineLevel="0" collapsed="false">
      <c r="A434" s="0" t="s">
        <v>152</v>
      </c>
      <c r="B434" s="0" t="s">
        <v>153</v>
      </c>
      <c r="C434" s="0" t="s">
        <v>142</v>
      </c>
      <c r="D434" s="0" t="s">
        <v>132</v>
      </c>
      <c r="E434" s="0" t="n">
        <v>1337.81298828125</v>
      </c>
      <c r="F434" s="0" t="n">
        <v>1386.46899414063</v>
      </c>
      <c r="G434" s="0" t="n">
        <v>1442.29296875</v>
      </c>
      <c r="H434" s="0" t="n">
        <v>1508.33801269531</v>
      </c>
      <c r="I434" s="0" t="n">
        <v>1574.79699707031</v>
      </c>
      <c r="J434" s="0" t="n">
        <v>1664.125</v>
      </c>
      <c r="K434" s="0" t="n">
        <v>1758.86303710938</v>
      </c>
      <c r="L434" s="0" t="n">
        <v>1895.26196289063</v>
      </c>
      <c r="M434" s="0" t="n">
        <v>1983.28894042969</v>
      </c>
      <c r="N434" s="0" t="n">
        <v>2103.59912109375</v>
      </c>
      <c r="O434" s="0" t="n">
        <v>2244.123046875</v>
      </c>
      <c r="P434" s="0" t="n">
        <v>2363.830078125</v>
      </c>
      <c r="Q434" s="0" t="n">
        <v>2506.2119140625</v>
      </c>
      <c r="R434" s="0" t="n">
        <v>2724.0458984375</v>
      </c>
      <c r="S434" s="0" t="n">
        <v>2939.0048828125</v>
      </c>
      <c r="T434" s="0" t="n">
        <v>3166.36791992188</v>
      </c>
      <c r="U434" s="0" t="n">
        <v>3415.86108398438</v>
      </c>
      <c r="V434" s="0" t="n">
        <v>3652.6201171875</v>
      </c>
      <c r="W434" s="0" t="n">
        <v>3986.037109375</v>
      </c>
      <c r="X434" s="0" t="n">
        <v>4242.373046875</v>
      </c>
      <c r="Y434" s="0" t="n">
        <v>4484.29296875</v>
      </c>
      <c r="Z434" s="0" t="n">
        <v>4700.59814453125</v>
      </c>
      <c r="AA434" s="0" t="n">
        <v>4965.56103515625</v>
      </c>
      <c r="AB434" s="0" t="n">
        <v>5228.72509765625</v>
      </c>
      <c r="AC434" s="0" t="n">
        <v>5568.087890625</v>
      </c>
      <c r="AD434" s="0" t="n">
        <v>5811.658203125</v>
      </c>
      <c r="AE434" s="0" t="n">
        <v>6105.458984375</v>
      </c>
      <c r="AF434" s="0" t="n">
        <v>6497.7138671875</v>
      </c>
      <c r="AG434" s="0" t="n">
        <v>6833.744140625</v>
      </c>
    </row>
    <row r="435" customFormat="false" ht="14.5" hidden="true" customHeight="false" outlineLevel="0" collapsed="false">
      <c r="A435" s="0" t="s">
        <v>152</v>
      </c>
      <c r="B435" s="0" t="s">
        <v>153</v>
      </c>
      <c r="C435" s="0" t="s">
        <v>142</v>
      </c>
      <c r="D435" s="0" t="s">
        <v>133</v>
      </c>
      <c r="E435" s="0" t="n">
        <v>5987.38818359375</v>
      </c>
      <c r="F435" s="0" t="n">
        <v>6133.06494140625</v>
      </c>
      <c r="G435" s="0" t="n">
        <v>6363.2568359375</v>
      </c>
      <c r="H435" s="0" t="n">
        <v>6577.01708984375</v>
      </c>
      <c r="I435" s="0" t="n">
        <v>6741.0380859375</v>
      </c>
      <c r="J435" s="0" t="n">
        <v>6975.34521484375</v>
      </c>
      <c r="K435" s="0" t="n">
        <v>7213.23291015625</v>
      </c>
      <c r="L435" s="0" t="n">
        <v>7413.998046875</v>
      </c>
      <c r="M435" s="0" t="n">
        <v>7627.5927734375</v>
      </c>
      <c r="N435" s="0" t="n">
        <v>7942.72021484375</v>
      </c>
      <c r="O435" s="0" t="n">
        <v>8151.85888671875</v>
      </c>
      <c r="P435" s="0" t="n">
        <v>8368.740234375</v>
      </c>
      <c r="Q435" s="0" t="n">
        <v>8680.07421875</v>
      </c>
      <c r="R435" s="0" t="n">
        <v>8891.9296875</v>
      </c>
      <c r="S435" s="0" t="n">
        <v>8977.798828125</v>
      </c>
      <c r="T435" s="0" t="n">
        <v>9237.4267578125</v>
      </c>
      <c r="U435" s="0" t="n">
        <v>9420.5537109375</v>
      </c>
      <c r="V435" s="0" t="n">
        <v>9492.177734375</v>
      </c>
      <c r="W435" s="0" t="n">
        <v>9679.296875</v>
      </c>
      <c r="X435" s="0" t="n">
        <v>9863.005859375</v>
      </c>
      <c r="Y435" s="0" t="n">
        <v>10033.111328125</v>
      </c>
      <c r="Z435" s="0" t="n">
        <v>10008.6435546875</v>
      </c>
      <c r="AA435" s="0" t="n">
        <v>10040.6142578125</v>
      </c>
      <c r="AB435" s="0" t="n">
        <v>10097.8974609375</v>
      </c>
      <c r="AC435" s="0" t="n">
        <v>10063.458984375</v>
      </c>
      <c r="AD435" s="0" t="n">
        <v>10109.8408203125</v>
      </c>
      <c r="AE435" s="0" t="n">
        <v>10132.0263671875</v>
      </c>
      <c r="AF435" s="0" t="n">
        <v>10366.765625</v>
      </c>
      <c r="AG435" s="0" t="n">
        <v>10600.34765625</v>
      </c>
    </row>
    <row r="436" customFormat="false" ht="14.5" hidden="true" customHeight="false" outlineLevel="0" collapsed="false">
      <c r="A436" s="0" t="s">
        <v>152</v>
      </c>
      <c r="B436" s="0" t="s">
        <v>153</v>
      </c>
      <c r="C436" s="0" t="s">
        <v>142</v>
      </c>
      <c r="D436" s="0" t="s">
        <v>134</v>
      </c>
      <c r="E436" s="0" t="n">
        <v>4892.2119140625</v>
      </c>
      <c r="F436" s="0" t="n">
        <v>4964.81494140625</v>
      </c>
      <c r="G436" s="0" t="n">
        <v>5076.7822265625</v>
      </c>
      <c r="H436" s="0" t="n">
        <v>5188.09912109375</v>
      </c>
      <c r="I436" s="0" t="n">
        <v>5272.4609375</v>
      </c>
      <c r="J436" s="0" t="n">
        <v>5378.966796875</v>
      </c>
      <c r="K436" s="0" t="n">
        <v>5487.490234375</v>
      </c>
      <c r="L436" s="0" t="n">
        <v>5547.22509765625</v>
      </c>
      <c r="M436" s="0" t="n">
        <v>5688.73779296875</v>
      </c>
      <c r="N436" s="0" t="n">
        <v>5789.8779296875</v>
      </c>
      <c r="O436" s="0" t="n">
        <v>5898.9619140625</v>
      </c>
      <c r="P436" s="0" t="n">
        <v>6162.2890625</v>
      </c>
      <c r="Q436" s="0" t="n">
        <v>6360.01416015625</v>
      </c>
      <c r="R436" s="0" t="n">
        <v>6523.27099609375</v>
      </c>
      <c r="S436" s="0" t="n">
        <v>6682.134765625</v>
      </c>
      <c r="T436" s="0" t="n">
        <v>6904.2978515625</v>
      </c>
      <c r="U436" s="0" t="n">
        <v>7172.02978515625</v>
      </c>
      <c r="V436" s="0" t="n">
        <v>7343.06005859375</v>
      </c>
      <c r="W436" s="0" t="n">
        <v>7656.14111328125</v>
      </c>
      <c r="X436" s="0" t="n">
        <v>7891.01611328125</v>
      </c>
      <c r="Y436" s="0" t="n">
        <v>8135.07080078125</v>
      </c>
      <c r="Z436" s="0" t="n">
        <v>8360.392578125</v>
      </c>
      <c r="AA436" s="0" t="n">
        <v>8629.4873046875</v>
      </c>
      <c r="AB436" s="0" t="n">
        <v>8884.5986328125</v>
      </c>
      <c r="AC436" s="0" t="n">
        <v>9177.55078125</v>
      </c>
      <c r="AD436" s="0" t="n">
        <v>9486.623046875</v>
      </c>
      <c r="AE436" s="0" t="n">
        <v>9565.19140625</v>
      </c>
      <c r="AF436" s="0" t="n">
        <v>9958.4169921875</v>
      </c>
      <c r="AG436" s="0" t="n">
        <v>10381.9990234375</v>
      </c>
    </row>
    <row r="437" customFormat="false" ht="14.5" hidden="true" customHeight="false" outlineLevel="0" collapsed="false">
      <c r="A437" s="0" t="s">
        <v>152</v>
      </c>
      <c r="B437" s="0" t="s">
        <v>153</v>
      </c>
      <c r="C437" s="0" t="s">
        <v>142</v>
      </c>
      <c r="D437" s="0" t="s">
        <v>135</v>
      </c>
      <c r="E437" s="0" t="n">
        <v>1563.751953125</v>
      </c>
      <c r="F437" s="0" t="n">
        <v>1613.34399414063</v>
      </c>
      <c r="G437" s="0" t="n">
        <v>1669.99401855469</v>
      </c>
      <c r="H437" s="0" t="n">
        <v>1735.27502441406</v>
      </c>
      <c r="I437" s="0" t="n">
        <v>1789.22705078125</v>
      </c>
      <c r="J437" s="0" t="n">
        <v>1850.04296875</v>
      </c>
      <c r="K437" s="0" t="n">
        <v>1911.41198730469</v>
      </c>
      <c r="L437" s="0" t="n">
        <v>1983.22399902344</v>
      </c>
      <c r="M437" s="0" t="n">
        <v>2043.89404296875</v>
      </c>
      <c r="N437" s="0" t="n">
        <v>2126.916015625</v>
      </c>
      <c r="O437" s="0" t="n">
        <v>2146.77392578125</v>
      </c>
      <c r="P437" s="0" t="n">
        <v>2223.77587890625</v>
      </c>
      <c r="Q437" s="0" t="n">
        <v>2273.44604492188</v>
      </c>
      <c r="R437" s="0" t="n">
        <v>2307.11499023438</v>
      </c>
      <c r="S437" s="0" t="n">
        <v>2313.5439453125</v>
      </c>
      <c r="T437" s="0" t="n">
        <v>2398.06909179688</v>
      </c>
      <c r="U437" s="0" t="n">
        <v>2465.80297851563</v>
      </c>
      <c r="V437" s="0" t="n">
        <v>2531.32299804688</v>
      </c>
      <c r="W437" s="0" t="n">
        <v>2578.63110351563</v>
      </c>
      <c r="X437" s="0" t="n">
        <v>2651.97509765625</v>
      </c>
      <c r="Y437" s="0" t="n">
        <v>2755.0048828125</v>
      </c>
      <c r="Z437" s="0" t="n">
        <v>2831.95190429688</v>
      </c>
      <c r="AA437" s="0" t="n">
        <v>2876.3349609375</v>
      </c>
      <c r="AB437" s="0" t="n">
        <v>2994.57299804688</v>
      </c>
      <c r="AC437" s="0" t="n">
        <v>3151.54296875</v>
      </c>
      <c r="AD437" s="0" t="n">
        <v>3260.1201171875</v>
      </c>
      <c r="AE437" s="0" t="n">
        <v>3375.13305664063</v>
      </c>
      <c r="AF437" s="0" t="n">
        <v>3459.90307617188</v>
      </c>
      <c r="AG437" s="0" t="n">
        <v>3595.43505859375</v>
      </c>
    </row>
    <row r="438" customFormat="false" ht="14.5" hidden="true" customHeight="false" outlineLevel="0" collapsed="false">
      <c r="A438" s="0" t="s">
        <v>152</v>
      </c>
      <c r="B438" s="0" t="s">
        <v>153</v>
      </c>
      <c r="C438" s="0" t="s">
        <v>142</v>
      </c>
      <c r="D438" s="0" t="s">
        <v>136</v>
      </c>
      <c r="E438" s="0" t="n">
        <v>3975.84692382813</v>
      </c>
      <c r="F438" s="0" t="n">
        <v>4092.63500976563</v>
      </c>
      <c r="G438" s="0" t="n">
        <v>4224.43310546875</v>
      </c>
      <c r="H438" s="0" t="n">
        <v>4341.4169921875</v>
      </c>
      <c r="I438" s="0" t="n">
        <v>4466.615234375</v>
      </c>
      <c r="J438" s="0" t="n">
        <v>4604.451171875</v>
      </c>
      <c r="K438" s="0" t="n">
        <v>4741.3291015625</v>
      </c>
      <c r="L438" s="0" t="n">
        <v>4892.68798828125</v>
      </c>
      <c r="M438" s="0" t="n">
        <v>5085.162109375</v>
      </c>
      <c r="N438" s="0" t="n">
        <v>5241.7041015625</v>
      </c>
      <c r="O438" s="0" t="n">
        <v>5404.759765625</v>
      </c>
      <c r="P438" s="0" t="n">
        <v>5646.81494140625</v>
      </c>
      <c r="Q438" s="0" t="n">
        <v>5963.61083984375</v>
      </c>
      <c r="R438" s="0" t="n">
        <v>6152.9501953125</v>
      </c>
      <c r="S438" s="0" t="n">
        <v>6485.26220703125</v>
      </c>
      <c r="T438" s="0" t="n">
        <v>6887.3740234375</v>
      </c>
      <c r="U438" s="0" t="n">
        <v>7239.041015625</v>
      </c>
      <c r="V438" s="0" t="n">
        <v>7592.30419921875</v>
      </c>
      <c r="W438" s="0" t="n">
        <v>7962.2099609375</v>
      </c>
      <c r="X438" s="0" t="n">
        <v>8317.552734375</v>
      </c>
      <c r="Y438" s="0" t="n">
        <v>8595.33203125</v>
      </c>
      <c r="Z438" s="0" t="n">
        <v>8933.28125</v>
      </c>
      <c r="AA438" s="0" t="n">
        <v>9301.6650390625</v>
      </c>
      <c r="AB438" s="0" t="n">
        <v>9767.15234375</v>
      </c>
      <c r="AC438" s="0" t="n">
        <v>10221.3076171875</v>
      </c>
      <c r="AD438" s="0" t="n">
        <v>10503.509765625</v>
      </c>
      <c r="AE438" s="0" t="n">
        <v>10816.033203125</v>
      </c>
      <c r="AF438" s="0" t="n">
        <v>11267.1171875</v>
      </c>
      <c r="AG438" s="0" t="n">
        <v>11721.697265625</v>
      </c>
    </row>
    <row r="439" customFormat="false" ht="14.5" hidden="true" customHeight="false" outlineLevel="0" collapsed="false">
      <c r="A439" s="0" t="s">
        <v>152</v>
      </c>
      <c r="B439" s="0" t="s">
        <v>153</v>
      </c>
      <c r="C439" s="0" t="s">
        <v>142</v>
      </c>
      <c r="D439" s="0" t="s">
        <v>137</v>
      </c>
      <c r="E439" s="0" t="n">
        <v>126416.109375</v>
      </c>
      <c r="F439" s="0" t="n">
        <v>129560.46875</v>
      </c>
      <c r="G439" s="0" t="n">
        <v>132881.75</v>
      </c>
      <c r="H439" s="0" t="n">
        <v>136673.109375</v>
      </c>
      <c r="I439" s="0" t="n">
        <v>140068.03125</v>
      </c>
      <c r="J439" s="0" t="n">
        <v>143964.75</v>
      </c>
      <c r="K439" s="0" t="n">
        <v>148007.125</v>
      </c>
      <c r="L439" s="0" t="n">
        <v>151774.40625</v>
      </c>
      <c r="M439" s="0" t="n">
        <v>155942.71875</v>
      </c>
      <c r="N439" s="0" t="n">
        <v>159882.921875</v>
      </c>
      <c r="O439" s="0" t="n">
        <v>163889.96875</v>
      </c>
      <c r="P439" s="0" t="n">
        <v>168131.640625</v>
      </c>
      <c r="Q439" s="0" t="n">
        <v>172644</v>
      </c>
      <c r="R439" s="0" t="n">
        <v>178504.890625</v>
      </c>
      <c r="S439" s="0" t="n">
        <v>183458.984375</v>
      </c>
      <c r="T439" s="0" t="n">
        <v>189074.21875</v>
      </c>
      <c r="U439" s="0" t="n">
        <v>194359.578125</v>
      </c>
      <c r="V439" s="0" t="n">
        <v>200162.3125</v>
      </c>
      <c r="W439" s="0" t="n">
        <v>205045.0625</v>
      </c>
      <c r="X439" s="0" t="n">
        <v>210065.296875</v>
      </c>
      <c r="Y439" s="0" t="n">
        <v>214497.875</v>
      </c>
      <c r="Z439" s="0" t="n">
        <v>218805.03125</v>
      </c>
      <c r="AA439" s="0" t="n">
        <v>223860.15625</v>
      </c>
      <c r="AB439" s="0" t="n">
        <v>228904.5625</v>
      </c>
      <c r="AC439" s="0" t="n">
        <v>234274.375</v>
      </c>
      <c r="AD439" s="0" t="n">
        <v>239464.15625</v>
      </c>
      <c r="AE439" s="0" t="n">
        <v>245566.484375</v>
      </c>
      <c r="AF439" s="0" t="n">
        <v>253227.921875</v>
      </c>
      <c r="AG439" s="0" t="n">
        <v>260384.828125</v>
      </c>
    </row>
    <row r="440" customFormat="false" ht="14.5" hidden="true" customHeight="false" outlineLevel="0" collapsed="false">
      <c r="A440" s="0" t="s">
        <v>152</v>
      </c>
      <c r="B440" s="0" t="s">
        <v>153</v>
      </c>
      <c r="C440" s="0" t="s">
        <v>142</v>
      </c>
      <c r="D440" s="0" t="s">
        <v>138</v>
      </c>
      <c r="E440" s="0" t="n">
        <v>70840.1953125</v>
      </c>
      <c r="F440" s="0" t="n">
        <v>72603.890625</v>
      </c>
      <c r="G440" s="0" t="n">
        <v>74232.171875</v>
      </c>
      <c r="H440" s="0" t="n">
        <v>76208.71875</v>
      </c>
      <c r="I440" s="0" t="n">
        <v>78098.8984375</v>
      </c>
      <c r="J440" s="0" t="n">
        <v>79679.8671875</v>
      </c>
      <c r="K440" s="0" t="n">
        <v>81585.9140625</v>
      </c>
      <c r="L440" s="0" t="n">
        <v>83473.203125</v>
      </c>
      <c r="M440" s="0" t="n">
        <v>85454.1640625</v>
      </c>
      <c r="N440" s="0" t="n">
        <v>87499.25</v>
      </c>
      <c r="O440" s="0" t="n">
        <v>89614.984375</v>
      </c>
      <c r="P440" s="0" t="n">
        <v>91462.2734375</v>
      </c>
      <c r="Q440" s="0" t="n">
        <v>93505.9765625</v>
      </c>
      <c r="R440" s="0" t="n">
        <v>95859.2109375</v>
      </c>
      <c r="S440" s="0" t="n">
        <v>97857.078125</v>
      </c>
      <c r="T440" s="0" t="n">
        <v>99855.2734375</v>
      </c>
      <c r="U440" s="0" t="n">
        <v>101656.578125</v>
      </c>
      <c r="V440" s="0" t="n">
        <v>103855.0546875</v>
      </c>
      <c r="W440" s="0" t="n">
        <v>105275.3125</v>
      </c>
      <c r="X440" s="0" t="n">
        <v>106494.6796875</v>
      </c>
      <c r="Y440" s="0" t="n">
        <v>108141.625</v>
      </c>
      <c r="Z440" s="0" t="n">
        <v>109157.6640625</v>
      </c>
      <c r="AA440" s="0" t="n">
        <v>110864.84375</v>
      </c>
      <c r="AB440" s="0" t="n">
        <v>112110.4921875</v>
      </c>
      <c r="AC440" s="0" t="n">
        <v>113673.3828125</v>
      </c>
      <c r="AD440" s="0" t="n">
        <v>115893.75</v>
      </c>
      <c r="AE440" s="0" t="n">
        <v>118276.9296875</v>
      </c>
      <c r="AF440" s="0" t="n">
        <v>120882.140625</v>
      </c>
      <c r="AG440" s="0" t="n">
        <v>123502.890625</v>
      </c>
    </row>
    <row r="441" customFormat="false" ht="14.5" hidden="true" customHeight="false" outlineLevel="0" collapsed="false">
      <c r="A441" s="0" t="s">
        <v>152</v>
      </c>
      <c r="B441" s="0" t="s">
        <v>153</v>
      </c>
      <c r="C441" s="0" t="s">
        <v>142</v>
      </c>
      <c r="D441" s="0" t="s">
        <v>139</v>
      </c>
      <c r="E441" s="0" t="n">
        <v>18694.626953125</v>
      </c>
      <c r="F441" s="0" t="n">
        <v>19066.26171875</v>
      </c>
      <c r="G441" s="0" t="n">
        <v>19500.5546875</v>
      </c>
      <c r="H441" s="0" t="n">
        <v>19994.51953125</v>
      </c>
      <c r="I441" s="0" t="n">
        <v>20318.056640625</v>
      </c>
      <c r="J441" s="0" t="n">
        <v>20957.3671875</v>
      </c>
      <c r="K441" s="0" t="n">
        <v>21478.0703125</v>
      </c>
      <c r="L441" s="0" t="n">
        <v>21864.080078125</v>
      </c>
      <c r="M441" s="0" t="n">
        <v>22355.552734375</v>
      </c>
      <c r="N441" s="0" t="n">
        <v>22695.1015625</v>
      </c>
      <c r="O441" s="0" t="n">
        <v>23071.09765625</v>
      </c>
      <c r="P441" s="0" t="n">
        <v>23463.97265625</v>
      </c>
      <c r="Q441" s="0" t="n">
        <v>24174.21484375</v>
      </c>
      <c r="R441" s="0" t="n">
        <v>25297.1484375</v>
      </c>
      <c r="S441" s="0" t="n">
        <v>26397.23828125</v>
      </c>
      <c r="T441" s="0" t="n">
        <v>27616.17578125</v>
      </c>
      <c r="U441" s="0" t="n">
        <v>28719.98046875</v>
      </c>
      <c r="V441" s="0" t="n">
        <v>30081.7421875</v>
      </c>
      <c r="W441" s="0" t="n">
        <v>31105.8828125</v>
      </c>
      <c r="X441" s="0" t="n">
        <v>32439.685546875</v>
      </c>
      <c r="Y441" s="0" t="n">
        <v>33018.66796875</v>
      </c>
      <c r="Z441" s="0" t="n">
        <v>34472.70703125</v>
      </c>
      <c r="AA441" s="0" t="n">
        <v>35799.3671875</v>
      </c>
      <c r="AB441" s="0" t="n">
        <v>36924.1171875</v>
      </c>
      <c r="AC441" s="0" t="n">
        <v>38081.890625</v>
      </c>
      <c r="AD441" s="0" t="n">
        <v>38956.23828125</v>
      </c>
      <c r="AE441" s="0" t="n">
        <v>40130.84765625</v>
      </c>
      <c r="AF441" s="0" t="n">
        <v>41407.4765625</v>
      </c>
      <c r="AG441" s="0" t="n">
        <v>42251.171875</v>
      </c>
    </row>
    <row r="442" customFormat="false" ht="14.5" hidden="true" customHeight="false" outlineLevel="0" collapsed="false">
      <c r="A442" s="0" t="s">
        <v>152</v>
      </c>
      <c r="B442" s="0" t="s">
        <v>153</v>
      </c>
      <c r="C442" s="0" t="s">
        <v>142</v>
      </c>
      <c r="D442" s="0" t="s">
        <v>140</v>
      </c>
      <c r="E442" s="0" t="n">
        <v>36881.28125</v>
      </c>
      <c r="F442" s="0" t="n">
        <v>37890.31640625</v>
      </c>
      <c r="G442" s="0" t="n">
        <v>39149.02734375</v>
      </c>
      <c r="H442" s="0" t="n">
        <v>40469.87109375</v>
      </c>
      <c r="I442" s="0" t="n">
        <v>41651.078125</v>
      </c>
      <c r="J442" s="0" t="n">
        <v>43327.51953125</v>
      </c>
      <c r="K442" s="0" t="n">
        <v>44943.1484375</v>
      </c>
      <c r="L442" s="0" t="n">
        <v>46437.125</v>
      </c>
      <c r="M442" s="0" t="n">
        <v>48133.00390625</v>
      </c>
      <c r="N442" s="0" t="n">
        <v>49688.5625</v>
      </c>
      <c r="O442" s="0" t="n">
        <v>51203.88671875</v>
      </c>
      <c r="P442" s="0" t="n">
        <v>53205.38671875</v>
      </c>
      <c r="Q442" s="0" t="n">
        <v>54963.8125</v>
      </c>
      <c r="R442" s="0" t="n">
        <v>57348.53515625</v>
      </c>
      <c r="S442" s="0" t="n">
        <v>59204.67578125</v>
      </c>
      <c r="T442" s="0" t="n">
        <v>61602.76953125</v>
      </c>
      <c r="U442" s="0" t="n">
        <v>63983.0234375</v>
      </c>
      <c r="V442" s="0" t="n">
        <v>66225.5078125</v>
      </c>
      <c r="W442" s="0" t="n">
        <v>68663.875</v>
      </c>
      <c r="X442" s="0" t="n">
        <v>71130.9375</v>
      </c>
      <c r="Y442" s="0" t="n">
        <v>73337.59375</v>
      </c>
      <c r="Z442" s="0" t="n">
        <v>75174.6640625</v>
      </c>
      <c r="AA442" s="0" t="n">
        <v>77195.9453125</v>
      </c>
      <c r="AB442" s="0" t="n">
        <v>79869.953125</v>
      </c>
      <c r="AC442" s="0" t="n">
        <v>82519.1171875</v>
      </c>
      <c r="AD442" s="0" t="n">
        <v>84614.15625</v>
      </c>
      <c r="AE442" s="0" t="n">
        <v>87158.703125</v>
      </c>
      <c r="AF442" s="0" t="n">
        <v>90938.3046875</v>
      </c>
      <c r="AG442" s="0" t="n">
        <v>94630.765625</v>
      </c>
    </row>
    <row r="443" customFormat="false" ht="14.5" hidden="true" customHeight="false" outlineLevel="0" collapsed="false">
      <c r="A443" s="0" t="s">
        <v>152</v>
      </c>
      <c r="B443" s="0" t="s">
        <v>153</v>
      </c>
      <c r="C443" s="0" t="s">
        <v>142</v>
      </c>
      <c r="D443" s="0" t="s">
        <v>141</v>
      </c>
      <c r="E443" s="0" t="n">
        <v>126416.109375</v>
      </c>
      <c r="F443" s="0" t="n">
        <v>129560.46875</v>
      </c>
      <c r="G443" s="0" t="n">
        <v>132881.75</v>
      </c>
      <c r="H443" s="0" t="n">
        <v>136673.109375</v>
      </c>
      <c r="I443" s="0" t="n">
        <v>140068.03125</v>
      </c>
      <c r="J443" s="0" t="n">
        <v>143964.75</v>
      </c>
      <c r="K443" s="0" t="n">
        <v>148007.125</v>
      </c>
      <c r="L443" s="0" t="n">
        <v>151774.40625</v>
      </c>
      <c r="M443" s="0" t="n">
        <v>155942.71875</v>
      </c>
      <c r="N443" s="0" t="n">
        <v>159882.921875</v>
      </c>
      <c r="O443" s="0" t="n">
        <v>163889.96875</v>
      </c>
      <c r="P443" s="0" t="n">
        <v>168131.640625</v>
      </c>
      <c r="Q443" s="0" t="n">
        <v>172644</v>
      </c>
      <c r="R443" s="0" t="n">
        <v>178504.890625</v>
      </c>
      <c r="S443" s="0" t="n">
        <v>183458.984375</v>
      </c>
      <c r="T443" s="0" t="n">
        <v>189074.21875</v>
      </c>
      <c r="U443" s="0" t="n">
        <v>194359.578125</v>
      </c>
      <c r="V443" s="0" t="n">
        <v>200162.3125</v>
      </c>
      <c r="W443" s="0" t="n">
        <v>205045.0625</v>
      </c>
      <c r="X443" s="0" t="n">
        <v>210065.296875</v>
      </c>
      <c r="Y443" s="0" t="n">
        <v>214497.875</v>
      </c>
      <c r="Z443" s="0" t="n">
        <v>218805.03125</v>
      </c>
      <c r="AA443" s="0" t="n">
        <v>223860.15625</v>
      </c>
      <c r="AB443" s="0" t="n">
        <v>228904.5625</v>
      </c>
      <c r="AC443" s="0" t="n">
        <v>234274.375</v>
      </c>
      <c r="AD443" s="0" t="n">
        <v>239464.15625</v>
      </c>
      <c r="AE443" s="0" t="n">
        <v>245566.484375</v>
      </c>
      <c r="AF443" s="0" t="n">
        <v>253227.921875</v>
      </c>
      <c r="AG443" s="0" t="n">
        <v>260384.828125</v>
      </c>
    </row>
    <row r="444" customFormat="false" ht="14.5" hidden="true" customHeight="false" outlineLevel="0" collapsed="false">
      <c r="A444" s="0" t="s">
        <v>152</v>
      </c>
      <c r="B444" s="0" t="s">
        <v>153</v>
      </c>
      <c r="C444" s="0" t="s">
        <v>143</v>
      </c>
      <c r="D444" s="0" t="s">
        <v>116</v>
      </c>
      <c r="E444" s="0" t="n">
        <v>129910.1328125</v>
      </c>
      <c r="F444" s="0" t="n">
        <v>133335.765625</v>
      </c>
      <c r="G444" s="0" t="n">
        <v>136275.328125</v>
      </c>
      <c r="H444" s="0" t="n">
        <v>140069.03125</v>
      </c>
      <c r="I444" s="0" t="n">
        <v>143492.578125</v>
      </c>
      <c r="J444" s="0" t="n">
        <v>146689.359375</v>
      </c>
      <c r="K444" s="0" t="n">
        <v>150147.546875</v>
      </c>
      <c r="L444" s="0" t="n">
        <v>153576.40625</v>
      </c>
      <c r="M444" s="0" t="n">
        <v>157246.0625</v>
      </c>
      <c r="N444" s="0" t="n">
        <v>161811.015625</v>
      </c>
      <c r="O444" s="0" t="n">
        <v>165548.875</v>
      </c>
      <c r="P444" s="0" t="n">
        <v>168965.078125</v>
      </c>
      <c r="Q444" s="0" t="n">
        <v>173486.21875</v>
      </c>
      <c r="R444" s="0" t="n">
        <v>178357.78125</v>
      </c>
      <c r="S444" s="0" t="n">
        <v>182461.09375</v>
      </c>
      <c r="T444" s="0" t="n">
        <v>185873.40625</v>
      </c>
      <c r="U444" s="0" t="n">
        <v>189647.984375</v>
      </c>
      <c r="V444" s="0" t="n">
        <v>192936.4375</v>
      </c>
      <c r="W444" s="0" t="n">
        <v>195196.671875</v>
      </c>
      <c r="X444" s="0" t="n">
        <v>196906.578125</v>
      </c>
      <c r="Y444" s="0" t="n">
        <v>199601.734375</v>
      </c>
      <c r="Z444" s="0" t="n">
        <v>200523.09375</v>
      </c>
      <c r="AA444" s="0" t="n">
        <v>203522.5625</v>
      </c>
      <c r="AB444" s="0" t="n">
        <v>205482.140625</v>
      </c>
      <c r="AC444" s="0" t="n">
        <v>207929.03125</v>
      </c>
      <c r="AD444" s="0" t="n">
        <v>211594.59375</v>
      </c>
      <c r="AE444" s="0" t="n">
        <v>215458.640625</v>
      </c>
      <c r="AF444" s="0" t="n">
        <v>219192.421875</v>
      </c>
      <c r="AG444" s="0" t="n">
        <v>223679.109375</v>
      </c>
    </row>
    <row r="445" customFormat="false" ht="14.5" hidden="true" customHeight="false" outlineLevel="0" collapsed="false">
      <c r="A445" s="0" t="s">
        <v>152</v>
      </c>
      <c r="B445" s="0" t="s">
        <v>153</v>
      </c>
      <c r="C445" s="0" t="s">
        <v>143</v>
      </c>
      <c r="D445" s="0" t="s">
        <v>117</v>
      </c>
      <c r="E445" s="0" t="n">
        <v>5409.52880859375</v>
      </c>
      <c r="F445" s="0" t="n">
        <v>5542.09521484375</v>
      </c>
      <c r="G445" s="0" t="n">
        <v>5679.47314453125</v>
      </c>
      <c r="H445" s="0" t="n">
        <v>5878.537109375</v>
      </c>
      <c r="I445" s="0" t="n">
        <v>5903.36181640625</v>
      </c>
      <c r="J445" s="0" t="n">
        <v>6211.62890625</v>
      </c>
      <c r="K445" s="0" t="n">
        <v>6477.9267578125</v>
      </c>
      <c r="L445" s="0" t="n">
        <v>6782.88916015625</v>
      </c>
      <c r="M445" s="0" t="n">
        <v>7021.8828125</v>
      </c>
      <c r="N445" s="0" t="n">
        <v>7296.02783203125</v>
      </c>
      <c r="O445" s="0" t="n">
        <v>7612.85009765625</v>
      </c>
      <c r="P445" s="0" t="n">
        <v>7915.0751953125</v>
      </c>
      <c r="Q445" s="0" t="n">
        <v>8397.8291015625</v>
      </c>
      <c r="R445" s="0" t="n">
        <v>8999.201171875</v>
      </c>
      <c r="S445" s="0" t="n">
        <v>9846.095703125</v>
      </c>
      <c r="T445" s="0" t="n">
        <v>10679.0322265625</v>
      </c>
      <c r="U445" s="0" t="n">
        <v>11612.4658203125</v>
      </c>
      <c r="V445" s="0" t="n">
        <v>12561.2724609375</v>
      </c>
      <c r="W445" s="0" t="n">
        <v>13357.9013671875</v>
      </c>
      <c r="X445" s="0" t="n">
        <v>14188.07421875</v>
      </c>
      <c r="Y445" s="0" t="n">
        <v>14982.9267578125</v>
      </c>
      <c r="Z445" s="0" t="n">
        <v>15572.0576171875</v>
      </c>
      <c r="AA445" s="0" t="n">
        <v>16114.04296875</v>
      </c>
      <c r="AB445" s="0" t="n">
        <v>16649.0546875</v>
      </c>
      <c r="AC445" s="0" t="n">
        <v>17431.7109375</v>
      </c>
      <c r="AD445" s="0" t="n">
        <v>17828.171875</v>
      </c>
      <c r="AE445" s="0" t="n">
        <v>18431.01953125</v>
      </c>
      <c r="AF445" s="0" t="n">
        <v>18783.974609375</v>
      </c>
      <c r="AG445" s="0" t="n">
        <v>18963.568359375</v>
      </c>
    </row>
    <row r="446" customFormat="false" ht="14.5" hidden="true" customHeight="false" outlineLevel="0" collapsed="false">
      <c r="A446" s="0" t="s">
        <v>152</v>
      </c>
      <c r="B446" s="0" t="s">
        <v>153</v>
      </c>
      <c r="C446" s="0" t="s">
        <v>143</v>
      </c>
      <c r="D446" s="0" t="s">
        <v>118</v>
      </c>
      <c r="E446" s="0" t="n">
        <v>18588.0859375</v>
      </c>
      <c r="F446" s="0" t="n">
        <v>18967.7890625</v>
      </c>
      <c r="G446" s="0" t="n">
        <v>19321.927734375</v>
      </c>
      <c r="H446" s="0" t="n">
        <v>19739.26171875</v>
      </c>
      <c r="I446" s="0" t="n">
        <v>20186.41015625</v>
      </c>
      <c r="J446" s="0" t="n">
        <v>20563.712890625</v>
      </c>
      <c r="K446" s="0" t="n">
        <v>20885.103515625</v>
      </c>
      <c r="L446" s="0" t="n">
        <v>21027.0078125</v>
      </c>
      <c r="M446" s="0" t="n">
        <v>21454.396484375</v>
      </c>
      <c r="N446" s="0" t="n">
        <v>21353.16015625</v>
      </c>
      <c r="O446" s="0" t="n">
        <v>21588.509765625</v>
      </c>
      <c r="P446" s="0" t="n">
        <v>21626.095703125</v>
      </c>
      <c r="Q446" s="0" t="n">
        <v>21872.43359375</v>
      </c>
      <c r="R446" s="0" t="n">
        <v>22359.67578125</v>
      </c>
      <c r="S446" s="0" t="n">
        <v>22645.001953125</v>
      </c>
      <c r="T446" s="0" t="n">
        <v>23199.142578125</v>
      </c>
      <c r="U446" s="0" t="n">
        <v>23500.21484375</v>
      </c>
      <c r="V446" s="0" t="n">
        <v>23985.734375</v>
      </c>
      <c r="W446" s="0" t="n">
        <v>24220.90234375</v>
      </c>
      <c r="X446" s="0" t="n">
        <v>24564.26953125</v>
      </c>
      <c r="Y446" s="0" t="n">
        <v>24278.26171875</v>
      </c>
      <c r="Z446" s="0" t="n">
        <v>25221.84375</v>
      </c>
      <c r="AA446" s="0" t="n">
        <v>25875.75</v>
      </c>
      <c r="AB446" s="0" t="n">
        <v>26656.451171875</v>
      </c>
      <c r="AC446" s="0" t="n">
        <v>27540.689453125</v>
      </c>
      <c r="AD446" s="0" t="n">
        <v>28143.544921875</v>
      </c>
      <c r="AE446" s="0" t="n">
        <v>29198.107421875</v>
      </c>
      <c r="AF446" s="0" t="n">
        <v>30052.13671875</v>
      </c>
      <c r="AG446" s="0" t="n">
        <v>30945.318359375</v>
      </c>
    </row>
    <row r="447" customFormat="false" ht="14.5" hidden="true" customHeight="false" outlineLevel="0" collapsed="false">
      <c r="A447" s="0" t="s">
        <v>152</v>
      </c>
      <c r="B447" s="0" t="s">
        <v>153</v>
      </c>
      <c r="C447" s="0" t="s">
        <v>143</v>
      </c>
      <c r="D447" s="0" t="s">
        <v>119</v>
      </c>
      <c r="E447" s="0" t="n">
        <v>2638.458984375</v>
      </c>
      <c r="F447" s="0" t="n">
        <v>2706.31201171875</v>
      </c>
      <c r="G447" s="0" t="n">
        <v>2769.26806640625</v>
      </c>
      <c r="H447" s="0" t="n">
        <v>2855.2451171875</v>
      </c>
      <c r="I447" s="0" t="n">
        <v>2943.8759765625</v>
      </c>
      <c r="J447" s="0" t="n">
        <v>3066.416015625</v>
      </c>
      <c r="K447" s="0" t="n">
        <v>3179.2060546875</v>
      </c>
      <c r="L447" s="0" t="n">
        <v>3308.1279296875</v>
      </c>
      <c r="M447" s="0" t="n">
        <v>3384.55395507813</v>
      </c>
      <c r="N447" s="0" t="n">
        <v>3483.94995117188</v>
      </c>
      <c r="O447" s="0" t="n">
        <v>3564.57299804688</v>
      </c>
      <c r="P447" s="0" t="n">
        <v>3622.26611328125</v>
      </c>
      <c r="Q447" s="0" t="n">
        <v>3704.0390625</v>
      </c>
      <c r="R447" s="0" t="n">
        <v>3856.2548828125</v>
      </c>
      <c r="S447" s="0" t="n">
        <v>4032.59301757813</v>
      </c>
      <c r="T447" s="0" t="n">
        <v>4245.6298828125</v>
      </c>
      <c r="U447" s="0" t="n">
        <v>4453.64013671875</v>
      </c>
      <c r="V447" s="0" t="n">
        <v>4714.4150390625</v>
      </c>
      <c r="W447" s="0" t="n">
        <v>4932.85205078125</v>
      </c>
      <c r="X447" s="0" t="n">
        <v>5332.85107421875</v>
      </c>
      <c r="Y447" s="0" t="n">
        <v>5695.673828125</v>
      </c>
      <c r="Z447" s="0" t="n">
        <v>6098.373046875</v>
      </c>
      <c r="AA447" s="0" t="n">
        <v>6671.4169921875</v>
      </c>
      <c r="AB447" s="0" t="n">
        <v>6967.4248046875</v>
      </c>
      <c r="AC447" s="0" t="n">
        <v>7056.7509765625</v>
      </c>
      <c r="AD447" s="0" t="n">
        <v>7256.4658203125</v>
      </c>
      <c r="AE447" s="0" t="n">
        <v>7352.64306640625</v>
      </c>
      <c r="AF447" s="0" t="n">
        <v>7660.287109375</v>
      </c>
      <c r="AG447" s="0" t="n">
        <v>7977.1328125</v>
      </c>
    </row>
    <row r="448" customFormat="false" ht="14.5" hidden="true" customHeight="false" outlineLevel="0" collapsed="false">
      <c r="A448" s="0" t="s">
        <v>152</v>
      </c>
      <c r="B448" s="0" t="s">
        <v>153</v>
      </c>
      <c r="C448" s="0" t="s">
        <v>143</v>
      </c>
      <c r="D448" s="0" t="s">
        <v>120</v>
      </c>
      <c r="E448" s="0" t="n">
        <v>35953.4375</v>
      </c>
      <c r="F448" s="0" t="n">
        <v>37114.72265625</v>
      </c>
      <c r="G448" s="0" t="n">
        <v>38426.6484375</v>
      </c>
      <c r="H448" s="0" t="n">
        <v>39903.27734375</v>
      </c>
      <c r="I448" s="0" t="n">
        <v>41428.7578125</v>
      </c>
      <c r="J448" s="0" t="n">
        <v>43376.2734375</v>
      </c>
      <c r="K448" s="0" t="n">
        <v>45261.30859375</v>
      </c>
      <c r="L448" s="0" t="n">
        <v>47170.15234375</v>
      </c>
      <c r="M448" s="0" t="n">
        <v>49109.9453125</v>
      </c>
      <c r="N448" s="0" t="n">
        <v>50530.671875</v>
      </c>
      <c r="O448" s="0" t="n">
        <v>52380.75390625</v>
      </c>
      <c r="P448" s="0" t="n">
        <v>54247.734375</v>
      </c>
      <c r="Q448" s="0" t="n">
        <v>55831.7734375</v>
      </c>
      <c r="R448" s="0" t="n">
        <v>58639.46484375</v>
      </c>
      <c r="S448" s="0" t="n">
        <v>60741.125</v>
      </c>
      <c r="T448" s="0" t="n">
        <v>63324.6171875</v>
      </c>
      <c r="U448" s="0" t="n">
        <v>66239.3984375</v>
      </c>
      <c r="V448" s="0" t="n">
        <v>69430.1171875</v>
      </c>
      <c r="W448" s="0" t="n">
        <v>72180.828125</v>
      </c>
      <c r="X448" s="0" t="n">
        <v>74958.140625</v>
      </c>
      <c r="Y448" s="0" t="n">
        <v>77877.1640625</v>
      </c>
      <c r="Z448" s="0" t="n">
        <v>80775.390625</v>
      </c>
      <c r="AA448" s="0" t="n">
        <v>83678.2421875</v>
      </c>
      <c r="AB448" s="0" t="n">
        <v>87169.859375</v>
      </c>
      <c r="AC448" s="0" t="n">
        <v>91020.140625</v>
      </c>
      <c r="AD448" s="0" t="n">
        <v>93935.640625</v>
      </c>
      <c r="AE448" s="0" t="n">
        <v>98116.6953125</v>
      </c>
      <c r="AF448" s="0" t="n">
        <v>103260.2578125</v>
      </c>
      <c r="AG448" s="0" t="n">
        <v>108183.796875</v>
      </c>
    </row>
    <row r="449" customFormat="false" ht="14.5" hidden="true" customHeight="false" outlineLevel="0" collapsed="false">
      <c r="A449" s="0" t="s">
        <v>152</v>
      </c>
      <c r="B449" s="0" t="s">
        <v>153</v>
      </c>
      <c r="C449" s="0" t="s">
        <v>143</v>
      </c>
      <c r="D449" s="0" t="s">
        <v>121</v>
      </c>
      <c r="E449" s="0" t="n">
        <v>24792.904296875</v>
      </c>
      <c r="F449" s="0" t="n">
        <v>25542.703125</v>
      </c>
      <c r="G449" s="0" t="n">
        <v>26610.654296875</v>
      </c>
      <c r="H449" s="0" t="n">
        <v>27508.6953125</v>
      </c>
      <c r="I449" s="0" t="n">
        <v>28322.96875</v>
      </c>
      <c r="J449" s="0" t="n">
        <v>29334.96484375</v>
      </c>
      <c r="K449" s="0" t="n">
        <v>30328.802734375</v>
      </c>
      <c r="L449" s="0" t="n">
        <v>31262.29296875</v>
      </c>
      <c r="M449" s="0" t="n">
        <v>32479.373046875</v>
      </c>
      <c r="N449" s="0" t="n">
        <v>33511.640625</v>
      </c>
      <c r="O449" s="0" t="n">
        <v>34639.390625</v>
      </c>
      <c r="P449" s="0" t="n">
        <v>35829.81640625</v>
      </c>
      <c r="Q449" s="0" t="n">
        <v>37305.56640625</v>
      </c>
      <c r="R449" s="0" t="n">
        <v>38481.7265625</v>
      </c>
      <c r="S449" s="0" t="n">
        <v>39920.08984375</v>
      </c>
      <c r="T449" s="0" t="n">
        <v>42096.6328125</v>
      </c>
      <c r="U449" s="0" t="n">
        <v>44093.49609375</v>
      </c>
      <c r="V449" s="0" t="n">
        <v>45975.859375</v>
      </c>
      <c r="W449" s="0" t="n">
        <v>47883.9140625</v>
      </c>
      <c r="X449" s="0" t="n">
        <v>49699.90234375</v>
      </c>
      <c r="Y449" s="0" t="n">
        <v>51830.21484375</v>
      </c>
      <c r="Z449" s="0" t="n">
        <v>53635.78515625</v>
      </c>
      <c r="AA449" s="0" t="n">
        <v>55088.22265625</v>
      </c>
      <c r="AB449" s="0" t="n">
        <v>56886.64453125</v>
      </c>
      <c r="AC449" s="0" t="n">
        <v>58830.36328125</v>
      </c>
      <c r="AD449" s="0" t="n">
        <v>60541.36328125</v>
      </c>
      <c r="AE449" s="0" t="n">
        <v>62057.390625</v>
      </c>
      <c r="AF449" s="0" t="n">
        <v>64760.2578125</v>
      </c>
      <c r="AG449" s="0" t="n">
        <v>67272.5859375</v>
      </c>
    </row>
    <row r="450" customFormat="false" ht="14.5" hidden="true" customHeight="false" outlineLevel="0" collapsed="false">
      <c r="A450" s="0" t="s">
        <v>152</v>
      </c>
      <c r="B450" s="0" t="s">
        <v>153</v>
      </c>
      <c r="C450" s="0" t="s">
        <v>143</v>
      </c>
      <c r="D450" s="0" t="s">
        <v>122</v>
      </c>
      <c r="E450" s="0" t="n">
        <v>217292.546875</v>
      </c>
      <c r="F450" s="0" t="n">
        <v>223209.375</v>
      </c>
      <c r="G450" s="0" t="n">
        <v>229083.296875</v>
      </c>
      <c r="H450" s="0" t="n">
        <v>235954.046875</v>
      </c>
      <c r="I450" s="0" t="n">
        <v>242277.953125</v>
      </c>
      <c r="J450" s="0" t="n">
        <v>249242.34375</v>
      </c>
      <c r="K450" s="0" t="n">
        <v>256279.890625</v>
      </c>
      <c r="L450" s="0" t="n">
        <v>263126.875</v>
      </c>
      <c r="M450" s="0" t="n">
        <v>270696.21875</v>
      </c>
      <c r="N450" s="0" t="n">
        <v>277986.46875</v>
      </c>
      <c r="O450" s="0" t="n">
        <v>285334.9375</v>
      </c>
      <c r="P450" s="0" t="n">
        <v>292206.0625</v>
      </c>
      <c r="Q450" s="0" t="n">
        <v>300597.875</v>
      </c>
      <c r="R450" s="0" t="n">
        <v>310694.125</v>
      </c>
      <c r="S450" s="0" t="n">
        <v>319646</v>
      </c>
      <c r="T450" s="0" t="n">
        <v>329418.46875</v>
      </c>
      <c r="U450" s="0" t="n">
        <v>339547.21875</v>
      </c>
      <c r="V450" s="0" t="n">
        <v>349603.84375</v>
      </c>
      <c r="W450" s="0" t="n">
        <v>357773.0625</v>
      </c>
      <c r="X450" s="0" t="n">
        <v>365649.8125</v>
      </c>
      <c r="Y450" s="0" t="n">
        <v>374265.96875</v>
      </c>
      <c r="Z450" s="0" t="n">
        <v>381826.5625</v>
      </c>
      <c r="AA450" s="0" t="n">
        <v>390950.25</v>
      </c>
      <c r="AB450" s="0" t="n">
        <v>399811.59375</v>
      </c>
      <c r="AC450" s="0" t="n">
        <v>409808.6875</v>
      </c>
      <c r="AD450" s="0" t="n">
        <v>419299.78125</v>
      </c>
      <c r="AE450" s="0" t="n">
        <v>430614.5</v>
      </c>
      <c r="AF450" s="0" t="n">
        <v>443709.3125</v>
      </c>
      <c r="AG450" s="0" t="n">
        <v>457021.5</v>
      </c>
    </row>
    <row r="451" customFormat="false" ht="14.5" hidden="true" customHeight="false" outlineLevel="0" collapsed="false">
      <c r="A451" s="0" t="s">
        <v>152</v>
      </c>
      <c r="B451" s="0" t="s">
        <v>153</v>
      </c>
      <c r="C451" s="0" t="s">
        <v>143</v>
      </c>
      <c r="D451" s="0" t="s">
        <v>123</v>
      </c>
      <c r="E451" s="0" t="n">
        <v>129910.1328125</v>
      </c>
      <c r="F451" s="0" t="n">
        <v>133335.765625</v>
      </c>
      <c r="G451" s="0" t="n">
        <v>136275.328125</v>
      </c>
      <c r="H451" s="0" t="n">
        <v>140069.03125</v>
      </c>
      <c r="I451" s="0" t="n">
        <v>143492.578125</v>
      </c>
      <c r="J451" s="0" t="n">
        <v>146689.359375</v>
      </c>
      <c r="K451" s="0" t="n">
        <v>150147.546875</v>
      </c>
      <c r="L451" s="0" t="n">
        <v>153576.40625</v>
      </c>
      <c r="M451" s="0" t="n">
        <v>157246.0625</v>
      </c>
      <c r="N451" s="0" t="n">
        <v>161811.015625</v>
      </c>
      <c r="O451" s="0" t="n">
        <v>165548.875</v>
      </c>
      <c r="P451" s="0" t="n">
        <v>168965.078125</v>
      </c>
      <c r="Q451" s="0" t="n">
        <v>173486.21875</v>
      </c>
      <c r="R451" s="0" t="n">
        <v>178357.78125</v>
      </c>
      <c r="S451" s="0" t="n">
        <v>182461.09375</v>
      </c>
      <c r="T451" s="0" t="n">
        <v>185873.40625</v>
      </c>
      <c r="U451" s="0" t="n">
        <v>189647.984375</v>
      </c>
      <c r="V451" s="0" t="n">
        <v>192936.4375</v>
      </c>
      <c r="W451" s="0" t="n">
        <v>195196.671875</v>
      </c>
      <c r="X451" s="0" t="n">
        <v>196906.578125</v>
      </c>
      <c r="Y451" s="0" t="n">
        <v>199601.734375</v>
      </c>
      <c r="Z451" s="0" t="n">
        <v>200523.09375</v>
      </c>
      <c r="AA451" s="0" t="n">
        <v>203522.5625</v>
      </c>
      <c r="AB451" s="0" t="n">
        <v>205482.140625</v>
      </c>
      <c r="AC451" s="0" t="n">
        <v>207929.03125</v>
      </c>
      <c r="AD451" s="0" t="n">
        <v>211594.59375</v>
      </c>
      <c r="AE451" s="0" t="n">
        <v>215458.640625</v>
      </c>
      <c r="AF451" s="0" t="n">
        <v>219192.421875</v>
      </c>
      <c r="AG451" s="0" t="n">
        <v>223679.109375</v>
      </c>
    </row>
    <row r="452" customFormat="false" ht="14.5" hidden="true" customHeight="false" outlineLevel="0" collapsed="false">
      <c r="A452" s="0" t="s">
        <v>152</v>
      </c>
      <c r="B452" s="0" t="s">
        <v>153</v>
      </c>
      <c r="C452" s="0" t="s">
        <v>143</v>
      </c>
      <c r="D452" s="0" t="s">
        <v>124</v>
      </c>
      <c r="E452" s="0" t="n">
        <v>1947.09594726563</v>
      </c>
      <c r="F452" s="0" t="n">
        <v>1995.34204101563</v>
      </c>
      <c r="G452" s="0" t="n">
        <v>2042.68896484375</v>
      </c>
      <c r="H452" s="0" t="n">
        <v>2101.162109375</v>
      </c>
      <c r="I452" s="0" t="n">
        <v>2168.81811523438</v>
      </c>
      <c r="J452" s="0" t="n">
        <v>2251.89697265625</v>
      </c>
      <c r="K452" s="0" t="n">
        <v>2323.84008789063</v>
      </c>
      <c r="L452" s="0" t="n">
        <v>2424.52197265625</v>
      </c>
      <c r="M452" s="0" t="n">
        <v>2467.9150390625</v>
      </c>
      <c r="N452" s="0" t="n">
        <v>2551.6279296875</v>
      </c>
      <c r="O452" s="0" t="n">
        <v>2609.3759765625</v>
      </c>
      <c r="P452" s="0" t="n">
        <v>2626.71801757813</v>
      </c>
      <c r="Q452" s="0" t="n">
        <v>2702.083984375</v>
      </c>
      <c r="R452" s="0" t="n">
        <v>2839.78393554688</v>
      </c>
      <c r="S452" s="0" t="n">
        <v>2967.09008789063</v>
      </c>
      <c r="T452" s="0" t="n">
        <v>3138.93994140625</v>
      </c>
      <c r="U452" s="0" t="n">
        <v>3285.01904296875</v>
      </c>
      <c r="V452" s="0" t="n">
        <v>3487.36010742188</v>
      </c>
      <c r="W452" s="0" t="n">
        <v>3637.2548828125</v>
      </c>
      <c r="X452" s="0" t="n">
        <v>3897.23706054688</v>
      </c>
      <c r="Y452" s="0" t="n">
        <v>4185.5810546875</v>
      </c>
      <c r="Z452" s="0" t="n">
        <v>4508.6630859375</v>
      </c>
      <c r="AA452" s="0" t="n">
        <v>4918.73095703125</v>
      </c>
      <c r="AB452" s="0" t="n">
        <v>5209.14208984375</v>
      </c>
      <c r="AC452" s="0" t="n">
        <v>5287.8359375</v>
      </c>
      <c r="AD452" s="0" t="n">
        <v>5342.7060546875</v>
      </c>
      <c r="AE452" s="0" t="n">
        <v>5490.373046875</v>
      </c>
      <c r="AF452" s="0" t="n">
        <v>5675.4228515625</v>
      </c>
      <c r="AG452" s="0" t="n">
        <v>5910.2841796875</v>
      </c>
    </row>
    <row r="453" customFormat="false" ht="14.5" hidden="true" customHeight="false" outlineLevel="0" collapsed="false">
      <c r="A453" s="0" t="s">
        <v>152</v>
      </c>
      <c r="B453" s="0" t="s">
        <v>153</v>
      </c>
      <c r="C453" s="0" t="s">
        <v>143</v>
      </c>
      <c r="D453" s="0" t="s">
        <v>125</v>
      </c>
      <c r="E453" s="0" t="n">
        <v>18588.0859375</v>
      </c>
      <c r="F453" s="0" t="n">
        <v>18967.7890625</v>
      </c>
      <c r="G453" s="0" t="n">
        <v>19321.927734375</v>
      </c>
      <c r="H453" s="0" t="n">
        <v>19739.26171875</v>
      </c>
      <c r="I453" s="0" t="n">
        <v>20186.41015625</v>
      </c>
      <c r="J453" s="0" t="n">
        <v>20563.712890625</v>
      </c>
      <c r="K453" s="0" t="n">
        <v>20885.103515625</v>
      </c>
      <c r="L453" s="0" t="n">
        <v>21027.0078125</v>
      </c>
      <c r="M453" s="0" t="n">
        <v>21454.396484375</v>
      </c>
      <c r="N453" s="0" t="n">
        <v>21353.16015625</v>
      </c>
      <c r="O453" s="0" t="n">
        <v>21588.509765625</v>
      </c>
      <c r="P453" s="0" t="n">
        <v>21626.095703125</v>
      </c>
      <c r="Q453" s="0" t="n">
        <v>21872.43359375</v>
      </c>
      <c r="R453" s="0" t="n">
        <v>22359.67578125</v>
      </c>
      <c r="S453" s="0" t="n">
        <v>22645.001953125</v>
      </c>
      <c r="T453" s="0" t="n">
        <v>23199.142578125</v>
      </c>
      <c r="U453" s="0" t="n">
        <v>23500.21484375</v>
      </c>
      <c r="V453" s="0" t="n">
        <v>23985.734375</v>
      </c>
      <c r="W453" s="0" t="n">
        <v>24220.90234375</v>
      </c>
      <c r="X453" s="0" t="n">
        <v>24564.26953125</v>
      </c>
      <c r="Y453" s="0" t="n">
        <v>24278.26171875</v>
      </c>
      <c r="Z453" s="0" t="n">
        <v>25221.84375</v>
      </c>
      <c r="AA453" s="0" t="n">
        <v>25875.75</v>
      </c>
      <c r="AB453" s="0" t="n">
        <v>26656.451171875</v>
      </c>
      <c r="AC453" s="0" t="n">
        <v>27540.689453125</v>
      </c>
      <c r="AD453" s="0" t="n">
        <v>28143.544921875</v>
      </c>
      <c r="AE453" s="0" t="n">
        <v>29198.107421875</v>
      </c>
      <c r="AF453" s="0" t="n">
        <v>30052.13671875</v>
      </c>
      <c r="AG453" s="0" t="n">
        <v>30945.318359375</v>
      </c>
    </row>
    <row r="454" customFormat="false" ht="14.5" hidden="true" customHeight="false" outlineLevel="0" collapsed="false">
      <c r="A454" s="0" t="s">
        <v>152</v>
      </c>
      <c r="B454" s="0" t="s">
        <v>153</v>
      </c>
      <c r="C454" s="0" t="s">
        <v>143</v>
      </c>
      <c r="D454" s="0" t="s">
        <v>126</v>
      </c>
      <c r="E454" s="0" t="n">
        <v>691.361999511719</v>
      </c>
      <c r="F454" s="0" t="n">
        <v>710.969970703125</v>
      </c>
      <c r="G454" s="0" t="n">
        <v>726.578979492188</v>
      </c>
      <c r="H454" s="0" t="n">
        <v>754.0830078125</v>
      </c>
      <c r="I454" s="0" t="n">
        <v>775.057983398438</v>
      </c>
      <c r="J454" s="0" t="n">
        <v>814.518981933594</v>
      </c>
      <c r="K454" s="0" t="n">
        <v>855.366027832031</v>
      </c>
      <c r="L454" s="0" t="n">
        <v>883.606018066406</v>
      </c>
      <c r="M454" s="0" t="n">
        <v>916.638977050781</v>
      </c>
      <c r="N454" s="0" t="n">
        <v>932.322021484375</v>
      </c>
      <c r="O454" s="0" t="n">
        <v>955.197021484375</v>
      </c>
      <c r="P454" s="0" t="n">
        <v>995.547973632813</v>
      </c>
      <c r="Q454" s="0" t="n">
        <v>1001.95397949219</v>
      </c>
      <c r="R454" s="0" t="n">
        <v>1016.47100830078</v>
      </c>
      <c r="S454" s="0" t="n">
        <v>1065.50305175781</v>
      </c>
      <c r="T454" s="0" t="n">
        <v>1106.68994140625</v>
      </c>
      <c r="U454" s="0" t="n">
        <v>1168.62097167969</v>
      </c>
      <c r="V454" s="0" t="n">
        <v>1227.05505371094</v>
      </c>
      <c r="W454" s="0" t="n">
        <v>1295.59802246094</v>
      </c>
      <c r="X454" s="0" t="n">
        <v>1435.61303710938</v>
      </c>
      <c r="Y454" s="0" t="n">
        <v>1510.09301757813</v>
      </c>
      <c r="Z454" s="0" t="n">
        <v>1589.71105957031</v>
      </c>
      <c r="AA454" s="0" t="n">
        <v>1752.68701171875</v>
      </c>
      <c r="AB454" s="0" t="n">
        <v>1758.28295898438</v>
      </c>
      <c r="AC454" s="0" t="n">
        <v>1768.9150390625</v>
      </c>
      <c r="AD454" s="0" t="n">
        <v>1913.76000976563</v>
      </c>
      <c r="AE454" s="0" t="n">
        <v>1862.26904296875</v>
      </c>
      <c r="AF454" s="0" t="n">
        <v>1984.86401367188</v>
      </c>
      <c r="AG454" s="0" t="n">
        <v>2066.84912109375</v>
      </c>
    </row>
    <row r="455" customFormat="false" ht="14.5" hidden="true" customHeight="false" outlineLevel="0" collapsed="false">
      <c r="A455" s="0" t="s">
        <v>152</v>
      </c>
      <c r="B455" s="0" t="s">
        <v>153</v>
      </c>
      <c r="C455" s="0" t="s">
        <v>143</v>
      </c>
      <c r="D455" s="0" t="s">
        <v>127</v>
      </c>
      <c r="E455" s="0" t="n">
        <v>5409.52880859375</v>
      </c>
      <c r="F455" s="0" t="n">
        <v>5542.09521484375</v>
      </c>
      <c r="G455" s="0" t="n">
        <v>5679.47314453125</v>
      </c>
      <c r="H455" s="0" t="n">
        <v>5878.537109375</v>
      </c>
      <c r="I455" s="0" t="n">
        <v>5903.36181640625</v>
      </c>
      <c r="J455" s="0" t="n">
        <v>6211.62890625</v>
      </c>
      <c r="K455" s="0" t="n">
        <v>6477.9267578125</v>
      </c>
      <c r="L455" s="0" t="n">
        <v>6782.88916015625</v>
      </c>
      <c r="M455" s="0" t="n">
        <v>7021.8828125</v>
      </c>
      <c r="N455" s="0" t="n">
        <v>7296.02783203125</v>
      </c>
      <c r="O455" s="0" t="n">
        <v>7612.85009765625</v>
      </c>
      <c r="P455" s="0" t="n">
        <v>7915.0751953125</v>
      </c>
      <c r="Q455" s="0" t="n">
        <v>8397.8291015625</v>
      </c>
      <c r="R455" s="0" t="n">
        <v>8999.201171875</v>
      </c>
      <c r="S455" s="0" t="n">
        <v>9846.095703125</v>
      </c>
      <c r="T455" s="0" t="n">
        <v>10679.0322265625</v>
      </c>
      <c r="U455" s="0" t="n">
        <v>11612.4658203125</v>
      </c>
      <c r="V455" s="0" t="n">
        <v>12561.2724609375</v>
      </c>
      <c r="W455" s="0" t="n">
        <v>13357.9013671875</v>
      </c>
      <c r="X455" s="0" t="n">
        <v>14188.07421875</v>
      </c>
      <c r="Y455" s="0" t="n">
        <v>14982.9267578125</v>
      </c>
      <c r="Z455" s="0" t="n">
        <v>15572.0576171875</v>
      </c>
      <c r="AA455" s="0" t="n">
        <v>16114.04296875</v>
      </c>
      <c r="AB455" s="0" t="n">
        <v>16649.0546875</v>
      </c>
      <c r="AC455" s="0" t="n">
        <v>17431.7109375</v>
      </c>
      <c r="AD455" s="0" t="n">
        <v>17828.171875</v>
      </c>
      <c r="AE455" s="0" t="n">
        <v>18431.01953125</v>
      </c>
      <c r="AF455" s="0" t="n">
        <v>18783.974609375</v>
      </c>
      <c r="AG455" s="0" t="n">
        <v>18963.568359375</v>
      </c>
    </row>
    <row r="456" customFormat="false" ht="14.5" hidden="true" customHeight="false" outlineLevel="0" collapsed="false">
      <c r="A456" s="0" t="s">
        <v>152</v>
      </c>
      <c r="B456" s="0" t="s">
        <v>153</v>
      </c>
      <c r="C456" s="0" t="s">
        <v>143</v>
      </c>
      <c r="D456" s="0" t="s">
        <v>128</v>
      </c>
      <c r="E456" s="0" t="n">
        <v>23302.7578125</v>
      </c>
      <c r="F456" s="0" t="n">
        <v>24096.337890625</v>
      </c>
      <c r="G456" s="0" t="n">
        <v>24983.78125</v>
      </c>
      <c r="H456" s="0" t="n">
        <v>25964.78515625</v>
      </c>
      <c r="I456" s="0" t="n">
        <v>27009.44140625</v>
      </c>
      <c r="J456" s="0" t="n">
        <v>28283.951171875</v>
      </c>
      <c r="K456" s="0" t="n">
        <v>29523.951171875</v>
      </c>
      <c r="L456" s="0" t="n">
        <v>30804.8359375</v>
      </c>
      <c r="M456" s="0" t="n">
        <v>32048.306640625</v>
      </c>
      <c r="N456" s="0" t="n">
        <v>33014.90625</v>
      </c>
      <c r="O456" s="0" t="n">
        <v>34226.06640625</v>
      </c>
      <c r="P456" s="0" t="n">
        <v>35533.95703125</v>
      </c>
      <c r="Q456" s="0" t="n">
        <v>36537.23046875</v>
      </c>
      <c r="R456" s="0" t="n">
        <v>38244.23828125</v>
      </c>
      <c r="S456" s="0" t="n">
        <v>39363.77734375</v>
      </c>
      <c r="T456" s="0" t="n">
        <v>40917.04296875</v>
      </c>
      <c r="U456" s="0" t="n">
        <v>42667.4296875</v>
      </c>
      <c r="V456" s="0" t="n">
        <v>44466.46484375</v>
      </c>
      <c r="W456" s="0" t="n">
        <v>45874.5546875</v>
      </c>
      <c r="X456" s="0" t="n">
        <v>47676.59765625</v>
      </c>
      <c r="Y456" s="0" t="n">
        <v>49332.265625</v>
      </c>
      <c r="Z456" s="0" t="n">
        <v>50988.44140625</v>
      </c>
      <c r="AA456" s="0" t="n">
        <v>52665.1171875</v>
      </c>
      <c r="AB456" s="0" t="n">
        <v>54843.6796875</v>
      </c>
      <c r="AC456" s="0" t="n">
        <v>57063.01953125</v>
      </c>
      <c r="AD456" s="0" t="n">
        <v>58803.37109375</v>
      </c>
      <c r="AE456" s="0" t="n">
        <v>61366.95703125</v>
      </c>
      <c r="AF456" s="0" t="n">
        <v>64409.05859375</v>
      </c>
      <c r="AG456" s="0" t="n">
        <v>67385.3671875</v>
      </c>
    </row>
    <row r="457" customFormat="false" ht="14.5" hidden="true" customHeight="false" outlineLevel="0" collapsed="false">
      <c r="A457" s="0" t="s">
        <v>152</v>
      </c>
      <c r="B457" s="0" t="s">
        <v>153</v>
      </c>
      <c r="C457" s="0" t="s">
        <v>143</v>
      </c>
      <c r="D457" s="0" t="s">
        <v>129</v>
      </c>
      <c r="E457" s="0" t="n">
        <v>5733.82177734375</v>
      </c>
      <c r="F457" s="0" t="n">
        <v>5916.67578125</v>
      </c>
      <c r="G457" s="0" t="n">
        <v>6109.65576171875</v>
      </c>
      <c r="H457" s="0" t="n">
        <v>6335.22119140625</v>
      </c>
      <c r="I457" s="0" t="n">
        <v>6543.958984375</v>
      </c>
      <c r="J457" s="0" t="n">
        <v>6856.373046875</v>
      </c>
      <c r="K457" s="0" t="n">
        <v>7153.98291015625</v>
      </c>
      <c r="L457" s="0" t="n">
        <v>7396.43310546875</v>
      </c>
      <c r="M457" s="0" t="n">
        <v>7742.28515625</v>
      </c>
      <c r="N457" s="0" t="n">
        <v>8007.62890625</v>
      </c>
      <c r="O457" s="0" t="n">
        <v>8263.3193359375</v>
      </c>
      <c r="P457" s="0" t="n">
        <v>8513.927734375</v>
      </c>
      <c r="Q457" s="0" t="n">
        <v>8826.0224609375</v>
      </c>
      <c r="R457" s="0" t="n">
        <v>9243.9169921875</v>
      </c>
      <c r="S457" s="0" t="n">
        <v>9715.2236328125</v>
      </c>
      <c r="T457" s="0" t="n">
        <v>10121.216796875</v>
      </c>
      <c r="U457" s="0" t="n">
        <v>10623.3896484375</v>
      </c>
      <c r="V457" s="0" t="n">
        <v>11211.443359375</v>
      </c>
      <c r="W457" s="0" t="n">
        <v>11788.02734375</v>
      </c>
      <c r="X457" s="0" t="n">
        <v>12163.5244140625</v>
      </c>
      <c r="Y457" s="0" t="n">
        <v>12720.2998046875</v>
      </c>
      <c r="Z457" s="0" t="n">
        <v>13268.82421875</v>
      </c>
      <c r="AA457" s="0" t="n">
        <v>13802.5</v>
      </c>
      <c r="AB457" s="0" t="n">
        <v>14278.912109375</v>
      </c>
      <c r="AC457" s="0" t="n">
        <v>14826.5078125</v>
      </c>
      <c r="AD457" s="0" t="n">
        <v>15222.7431640625</v>
      </c>
      <c r="AE457" s="0" t="n">
        <v>15908.6943359375</v>
      </c>
      <c r="AF457" s="0" t="n">
        <v>16684.9765625</v>
      </c>
      <c r="AG457" s="0" t="n">
        <v>17426.173828125</v>
      </c>
    </row>
    <row r="458" customFormat="false" ht="14.5" hidden="true" customHeight="false" outlineLevel="0" collapsed="false">
      <c r="A458" s="0" t="s">
        <v>152</v>
      </c>
      <c r="B458" s="0" t="s">
        <v>153</v>
      </c>
      <c r="C458" s="0" t="s">
        <v>143</v>
      </c>
      <c r="D458" s="0" t="s">
        <v>130</v>
      </c>
      <c r="E458" s="0" t="n">
        <v>4014.76904296875</v>
      </c>
      <c r="F458" s="0" t="n">
        <v>4093.38989257813</v>
      </c>
      <c r="G458" s="0" t="n">
        <v>4206.13623046875</v>
      </c>
      <c r="H458" s="0" t="n">
        <v>4338.09423828125</v>
      </c>
      <c r="I458" s="0" t="n">
        <v>4475.4580078125</v>
      </c>
      <c r="J458" s="0" t="n">
        <v>4655.6259765625</v>
      </c>
      <c r="K458" s="0" t="n">
        <v>4815.81494140625</v>
      </c>
      <c r="L458" s="0" t="n">
        <v>4997.6630859375</v>
      </c>
      <c r="M458" s="0" t="n">
        <v>5158.01220703125</v>
      </c>
      <c r="N458" s="0" t="n">
        <v>5157.73583984375</v>
      </c>
      <c r="O458" s="0" t="n">
        <v>5315.208984375</v>
      </c>
      <c r="P458" s="0" t="n">
        <v>5430.9619140625</v>
      </c>
      <c r="Q458" s="0" t="n">
        <v>5482.43896484375</v>
      </c>
      <c r="R458" s="0" t="n">
        <v>5811.8740234375</v>
      </c>
      <c r="S458" s="0" t="n">
        <v>6017.61376953125</v>
      </c>
      <c r="T458" s="0" t="n">
        <v>6263.3408203125</v>
      </c>
      <c r="U458" s="0" t="n">
        <v>6465.18798828125</v>
      </c>
      <c r="V458" s="0" t="n">
        <v>6807.7412109375</v>
      </c>
      <c r="W458" s="0" t="n">
        <v>6999.34423828125</v>
      </c>
      <c r="X458" s="0" t="n">
        <v>7341.005859375</v>
      </c>
      <c r="Y458" s="0" t="n">
        <v>7567.93505859375</v>
      </c>
      <c r="Z458" s="0" t="n">
        <v>7856.10302734375</v>
      </c>
      <c r="AA458" s="0" t="n">
        <v>8075.6728515625</v>
      </c>
      <c r="AB458" s="0" t="n">
        <v>8485.177734375</v>
      </c>
      <c r="AC458" s="0" t="n">
        <v>8972.8857421875</v>
      </c>
      <c r="AD458" s="0" t="n">
        <v>9309.7119140625</v>
      </c>
      <c r="AE458" s="0" t="n">
        <v>9711.0185546875</v>
      </c>
      <c r="AF458" s="0" t="n">
        <v>10320.6689453125</v>
      </c>
      <c r="AG458" s="0" t="n">
        <v>10927.060546875</v>
      </c>
    </row>
    <row r="459" customFormat="false" ht="14.5" hidden="true" customHeight="false" outlineLevel="0" collapsed="false">
      <c r="A459" s="0" t="s">
        <v>152</v>
      </c>
      <c r="B459" s="0" t="s">
        <v>153</v>
      </c>
      <c r="C459" s="0" t="s">
        <v>143</v>
      </c>
      <c r="D459" s="0" t="s">
        <v>131</v>
      </c>
      <c r="E459" s="0" t="n">
        <v>1050.18701171875</v>
      </c>
      <c r="F459" s="0" t="n">
        <v>1086.38195800781</v>
      </c>
      <c r="G459" s="0" t="n">
        <v>1127.76000976563</v>
      </c>
      <c r="H459" s="0" t="n">
        <v>1173.38696289063</v>
      </c>
      <c r="I459" s="0" t="n">
        <v>1213.99096679688</v>
      </c>
      <c r="J459" s="0" t="n">
        <v>1272.73803710938</v>
      </c>
      <c r="K459" s="0" t="n">
        <v>1331.21594238281</v>
      </c>
      <c r="L459" s="0" t="n">
        <v>1364.85498046875</v>
      </c>
      <c r="M459" s="0" t="n">
        <v>1422.80895996094</v>
      </c>
      <c r="N459" s="0" t="n">
        <v>1446.78698730469</v>
      </c>
      <c r="O459" s="0" t="n">
        <v>1487.7900390625</v>
      </c>
      <c r="P459" s="0" t="n">
        <v>1518.88195800781</v>
      </c>
      <c r="Q459" s="0" t="n">
        <v>1530.11206054688</v>
      </c>
      <c r="R459" s="0" t="n">
        <v>1586.63403320313</v>
      </c>
      <c r="S459" s="0" t="n">
        <v>1595.96398925781</v>
      </c>
      <c r="T459" s="0" t="n">
        <v>1656.06103515625</v>
      </c>
      <c r="U459" s="0" t="n">
        <v>1740.95300292969</v>
      </c>
      <c r="V459" s="0" t="n">
        <v>1797.30798339844</v>
      </c>
      <c r="W459" s="0" t="n">
        <v>1912.36694335938</v>
      </c>
      <c r="X459" s="0" t="n">
        <v>1930.77697753906</v>
      </c>
      <c r="Y459" s="0" t="n">
        <v>2016.39904785156</v>
      </c>
      <c r="Z459" s="0" t="n">
        <v>2061.39501953125</v>
      </c>
      <c r="AA459" s="0" t="n">
        <v>2135.63500976563</v>
      </c>
      <c r="AB459" s="0" t="n">
        <v>2226.45703125</v>
      </c>
      <c r="AC459" s="0" t="n">
        <v>2309.82397460938</v>
      </c>
      <c r="AD459" s="0" t="n">
        <v>2387.95190429688</v>
      </c>
      <c r="AE459" s="0" t="n">
        <v>2485.43603515625</v>
      </c>
      <c r="AF459" s="0" t="n">
        <v>2536.73706054688</v>
      </c>
      <c r="AG459" s="0" t="n">
        <v>2655.22607421875</v>
      </c>
    </row>
    <row r="460" customFormat="false" ht="14.5" hidden="true" customHeight="false" outlineLevel="0" collapsed="false">
      <c r="A460" s="0" t="s">
        <v>152</v>
      </c>
      <c r="B460" s="0" t="s">
        <v>153</v>
      </c>
      <c r="C460" s="0" t="s">
        <v>143</v>
      </c>
      <c r="D460" s="0" t="s">
        <v>132</v>
      </c>
      <c r="E460" s="0" t="n">
        <v>1851.90100097656</v>
      </c>
      <c r="F460" s="0" t="n">
        <v>1921.93395996094</v>
      </c>
      <c r="G460" s="0" t="n">
        <v>1999.31298828125</v>
      </c>
      <c r="H460" s="0" t="n">
        <v>2091.7890625</v>
      </c>
      <c r="I460" s="0" t="n">
        <v>2185.90893554688</v>
      </c>
      <c r="J460" s="0" t="n">
        <v>2307.583984375</v>
      </c>
      <c r="K460" s="0" t="n">
        <v>2436.34008789063</v>
      </c>
      <c r="L460" s="0" t="n">
        <v>2606.36596679688</v>
      </c>
      <c r="M460" s="0" t="n">
        <v>2738.52905273438</v>
      </c>
      <c r="N460" s="0" t="n">
        <v>2903.61010742188</v>
      </c>
      <c r="O460" s="0" t="n">
        <v>3088.3701171875</v>
      </c>
      <c r="P460" s="0" t="n">
        <v>3250.00390625</v>
      </c>
      <c r="Q460" s="0" t="n">
        <v>3455.97290039063</v>
      </c>
      <c r="R460" s="0" t="n">
        <v>3752.79907226563</v>
      </c>
      <c r="S460" s="0" t="n">
        <v>4048.54809570313</v>
      </c>
      <c r="T460" s="0" t="n">
        <v>4366.9541015625</v>
      </c>
      <c r="U460" s="0" t="n">
        <v>4742.43798828125</v>
      </c>
      <c r="V460" s="0" t="n">
        <v>5147.158203125</v>
      </c>
      <c r="W460" s="0" t="n">
        <v>5606.5390625</v>
      </c>
      <c r="X460" s="0" t="n">
        <v>5846.240234375</v>
      </c>
      <c r="Y460" s="0" t="n">
        <v>6240.26416015625</v>
      </c>
      <c r="Z460" s="0" t="n">
        <v>6600.6328125</v>
      </c>
      <c r="AA460" s="0" t="n">
        <v>6999.31982421875</v>
      </c>
      <c r="AB460" s="0" t="n">
        <v>7335.6337890625</v>
      </c>
      <c r="AC460" s="0" t="n">
        <v>7847.90185546875</v>
      </c>
      <c r="AD460" s="0" t="n">
        <v>8211.8564453125</v>
      </c>
      <c r="AE460" s="0" t="n">
        <v>8644.5927734375</v>
      </c>
      <c r="AF460" s="0" t="n">
        <v>9308.81640625</v>
      </c>
      <c r="AG460" s="0" t="n">
        <v>9789.96484375</v>
      </c>
    </row>
    <row r="461" customFormat="false" ht="14.5" hidden="true" customHeight="false" outlineLevel="0" collapsed="false">
      <c r="A461" s="0" t="s">
        <v>152</v>
      </c>
      <c r="B461" s="0" t="s">
        <v>153</v>
      </c>
      <c r="C461" s="0" t="s">
        <v>143</v>
      </c>
      <c r="D461" s="0" t="s">
        <v>133</v>
      </c>
      <c r="E461" s="0" t="n">
        <v>7014.23291015625</v>
      </c>
      <c r="F461" s="0" t="n">
        <v>7222.02001953125</v>
      </c>
      <c r="G461" s="0" t="n">
        <v>7564.22705078125</v>
      </c>
      <c r="H461" s="0" t="n">
        <v>7839.5927734375</v>
      </c>
      <c r="I461" s="0" t="n">
        <v>8058.8681640625</v>
      </c>
      <c r="J461" s="0" t="n">
        <v>8372.87890625</v>
      </c>
      <c r="K461" s="0" t="n">
        <v>8677.40625</v>
      </c>
      <c r="L461" s="0" t="n">
        <v>8942.98828125</v>
      </c>
      <c r="M461" s="0" t="n">
        <v>9227.7392578125</v>
      </c>
      <c r="N461" s="0" t="n">
        <v>9630.7646484375</v>
      </c>
      <c r="O461" s="0" t="n">
        <v>9950.2783203125</v>
      </c>
      <c r="P461" s="0" t="n">
        <v>10208.095703125</v>
      </c>
      <c r="Q461" s="0" t="n">
        <v>10631.96875</v>
      </c>
      <c r="R461" s="0" t="n">
        <v>10862.7412109375</v>
      </c>
      <c r="S461" s="0" t="n">
        <v>11038.6640625</v>
      </c>
      <c r="T461" s="0" t="n">
        <v>11418.1513671875</v>
      </c>
      <c r="U461" s="0" t="n">
        <v>11696.4931640625</v>
      </c>
      <c r="V461" s="0" t="n">
        <v>11850.0869140625</v>
      </c>
      <c r="W461" s="0" t="n">
        <v>12116.2509765625</v>
      </c>
      <c r="X461" s="0" t="n">
        <v>12337.0546875</v>
      </c>
      <c r="Y461" s="0" t="n">
        <v>12592.6005859375</v>
      </c>
      <c r="Z461" s="0" t="n">
        <v>12672.9052734375</v>
      </c>
      <c r="AA461" s="0" t="n">
        <v>12741.1787109375</v>
      </c>
      <c r="AB461" s="0" t="n">
        <v>12835.4287109375</v>
      </c>
      <c r="AC461" s="0" t="n">
        <v>12802.33203125</v>
      </c>
      <c r="AD461" s="0" t="n">
        <v>12909.3203125</v>
      </c>
      <c r="AE461" s="0" t="n">
        <v>12964.7109375</v>
      </c>
      <c r="AF461" s="0" t="n">
        <v>13298.6904296875</v>
      </c>
      <c r="AG461" s="0" t="n">
        <v>13615.5888671875</v>
      </c>
    </row>
    <row r="462" customFormat="false" ht="14.5" hidden="true" customHeight="false" outlineLevel="0" collapsed="false">
      <c r="A462" s="0" t="s">
        <v>152</v>
      </c>
      <c r="B462" s="0" t="s">
        <v>153</v>
      </c>
      <c r="C462" s="0" t="s">
        <v>143</v>
      </c>
      <c r="D462" s="0" t="s">
        <v>134</v>
      </c>
      <c r="E462" s="0" t="n">
        <v>7051.13818359375</v>
      </c>
      <c r="F462" s="0" t="n">
        <v>7237.748046875</v>
      </c>
      <c r="G462" s="0" t="n">
        <v>7543.7109375</v>
      </c>
      <c r="H462" s="0" t="n">
        <v>7765.02099609375</v>
      </c>
      <c r="I462" s="0" t="n">
        <v>7942.626953125</v>
      </c>
      <c r="J462" s="0" t="n">
        <v>8190.6708984375</v>
      </c>
      <c r="K462" s="0" t="n">
        <v>8412.4345703125</v>
      </c>
      <c r="L462" s="0" t="n">
        <v>8535.90234375</v>
      </c>
      <c r="M462" s="0" t="n">
        <v>8884.6103515625</v>
      </c>
      <c r="N462" s="0" t="n">
        <v>9084.5888671875</v>
      </c>
      <c r="O462" s="0" t="n">
        <v>9343.126953125</v>
      </c>
      <c r="P462" s="0" t="n">
        <v>9701.2060546875</v>
      </c>
      <c r="Q462" s="0" t="n">
        <v>10057.58984375</v>
      </c>
      <c r="R462" s="0" t="n">
        <v>10309.86328125</v>
      </c>
      <c r="S462" s="0" t="n">
        <v>10706.4140625</v>
      </c>
      <c r="T462" s="0" t="n">
        <v>11222.2314453125</v>
      </c>
      <c r="U462" s="0" t="n">
        <v>11776.45703125</v>
      </c>
      <c r="V462" s="0" t="n">
        <v>12214.8046875</v>
      </c>
      <c r="W462" s="0" t="n">
        <v>12749.1708984375</v>
      </c>
      <c r="X462" s="0" t="n">
        <v>13238.0439453125</v>
      </c>
      <c r="Y462" s="0" t="n">
        <v>13781.3662109375</v>
      </c>
      <c r="Z462" s="0" t="n">
        <v>14307.74609375</v>
      </c>
      <c r="AA462" s="0" t="n">
        <v>14722.8837890625</v>
      </c>
      <c r="AB462" s="0" t="n">
        <v>15201.42578125</v>
      </c>
      <c r="AC462" s="0" t="n">
        <v>15669.57421875</v>
      </c>
      <c r="AD462" s="0" t="n">
        <v>16263.029296875</v>
      </c>
      <c r="AE462" s="0" t="n">
        <v>16583.970703125</v>
      </c>
      <c r="AF462" s="0" t="n">
        <v>17323.498046875</v>
      </c>
      <c r="AG462" s="0" t="n">
        <v>18133.34765625</v>
      </c>
    </row>
    <row r="463" customFormat="false" ht="14.5" hidden="true" customHeight="false" outlineLevel="0" collapsed="false">
      <c r="A463" s="0" t="s">
        <v>152</v>
      </c>
      <c r="B463" s="0" t="s">
        <v>153</v>
      </c>
      <c r="C463" s="0" t="s">
        <v>143</v>
      </c>
      <c r="D463" s="0" t="s">
        <v>135</v>
      </c>
      <c r="E463" s="0" t="n">
        <v>2921.0419921875</v>
      </c>
      <c r="F463" s="0" t="n">
        <v>3021.3359375</v>
      </c>
      <c r="G463" s="0" t="n">
        <v>3145.1650390625</v>
      </c>
      <c r="H463" s="0" t="n">
        <v>3264.67407226563</v>
      </c>
      <c r="I463" s="0" t="n">
        <v>3367.9208984375</v>
      </c>
      <c r="J463" s="0" t="n">
        <v>3483.99194335938</v>
      </c>
      <c r="K463" s="0" t="n">
        <v>3598.61206054688</v>
      </c>
      <c r="L463" s="0" t="n">
        <v>3773.63989257813</v>
      </c>
      <c r="M463" s="0" t="n">
        <v>3933.03588867188</v>
      </c>
      <c r="N463" s="0" t="n">
        <v>3983.15502929688</v>
      </c>
      <c r="O463" s="0" t="n">
        <v>4074.90991210938</v>
      </c>
      <c r="P463" s="0" t="n">
        <v>4163.9140625</v>
      </c>
      <c r="Q463" s="0" t="n">
        <v>4229.81005859375</v>
      </c>
      <c r="R463" s="0" t="n">
        <v>4320.10693359375</v>
      </c>
      <c r="S463" s="0" t="n">
        <v>4394.8359375</v>
      </c>
      <c r="T463" s="0" t="n">
        <v>4599.23095703125</v>
      </c>
      <c r="U463" s="0" t="n">
        <v>4781.19189453125</v>
      </c>
      <c r="V463" s="0" t="n">
        <v>4982.3837890625</v>
      </c>
      <c r="W463" s="0" t="n">
        <v>5117.08984375</v>
      </c>
      <c r="X463" s="0" t="n">
        <v>5307.27001953125</v>
      </c>
      <c r="Y463" s="0" t="n">
        <v>5612.0458984375</v>
      </c>
      <c r="Z463" s="0" t="n">
        <v>5789.89013671875</v>
      </c>
      <c r="AA463" s="0" t="n">
        <v>5907.90087890625</v>
      </c>
      <c r="AB463" s="0" t="n">
        <v>6185.416015625</v>
      </c>
      <c r="AC463" s="0" t="n">
        <v>6582.55322265625</v>
      </c>
      <c r="AD463" s="0" t="n">
        <v>6739.2578125</v>
      </c>
      <c r="AE463" s="0" t="n">
        <v>6981.3330078125</v>
      </c>
      <c r="AF463" s="0" t="n">
        <v>7415.455078125</v>
      </c>
      <c r="AG463" s="0" t="n">
        <v>7684.5048828125</v>
      </c>
    </row>
    <row r="464" customFormat="false" ht="14.5" hidden="true" customHeight="false" outlineLevel="0" collapsed="false">
      <c r="A464" s="0" t="s">
        <v>152</v>
      </c>
      <c r="B464" s="0" t="s">
        <v>153</v>
      </c>
      <c r="C464" s="0" t="s">
        <v>143</v>
      </c>
      <c r="D464" s="0" t="s">
        <v>136</v>
      </c>
      <c r="E464" s="0" t="n">
        <v>7806.4921875</v>
      </c>
      <c r="F464" s="0" t="n">
        <v>8061.59912109375</v>
      </c>
      <c r="G464" s="0" t="n">
        <v>8357.55078125</v>
      </c>
      <c r="H464" s="0" t="n">
        <v>8639.408203125</v>
      </c>
      <c r="I464" s="0" t="n">
        <v>8953.5537109375</v>
      </c>
      <c r="J464" s="0" t="n">
        <v>9287.4228515625</v>
      </c>
      <c r="K464" s="0" t="n">
        <v>9640.349609375</v>
      </c>
      <c r="L464" s="0" t="n">
        <v>10009.7626953125</v>
      </c>
      <c r="M464" s="0" t="n">
        <v>10433.990234375</v>
      </c>
      <c r="N464" s="0" t="n">
        <v>10813.1328125</v>
      </c>
      <c r="O464" s="0" t="n">
        <v>11271.076171875</v>
      </c>
      <c r="P464" s="0" t="n">
        <v>11756.599609375</v>
      </c>
      <c r="Q464" s="0" t="n">
        <v>12386.197265625</v>
      </c>
      <c r="R464" s="0" t="n">
        <v>12989.0166015625</v>
      </c>
      <c r="S464" s="0" t="n">
        <v>13780.1767578125</v>
      </c>
      <c r="T464" s="0" t="n">
        <v>14857.017578125</v>
      </c>
      <c r="U464" s="0" t="n">
        <v>15839.35546875</v>
      </c>
      <c r="V464" s="0" t="n">
        <v>16928.583984375</v>
      </c>
      <c r="W464" s="0" t="n">
        <v>17901.400390625</v>
      </c>
      <c r="X464" s="0" t="n">
        <v>18817.53125</v>
      </c>
      <c r="Y464" s="0" t="n">
        <v>19844.19921875</v>
      </c>
      <c r="Z464" s="0" t="n">
        <v>20865.2421875</v>
      </c>
      <c r="AA464" s="0" t="n">
        <v>21716.2578125</v>
      </c>
      <c r="AB464" s="0" t="n">
        <v>22664.373046875</v>
      </c>
      <c r="AC464" s="0" t="n">
        <v>23775.904296875</v>
      </c>
      <c r="AD464" s="0" t="n">
        <v>24629.7578125</v>
      </c>
      <c r="AE464" s="0" t="n">
        <v>25527.37890625</v>
      </c>
      <c r="AF464" s="0" t="n">
        <v>26722.61328125</v>
      </c>
      <c r="AG464" s="0" t="n">
        <v>27839.142578125</v>
      </c>
    </row>
    <row r="465" customFormat="false" ht="14.5" hidden="false" customHeight="false" outlineLevel="0" collapsed="false">
      <c r="A465" s="0" t="s">
        <v>152</v>
      </c>
      <c r="B465" s="0" t="s">
        <v>153</v>
      </c>
      <c r="C465" s="0" t="s">
        <v>143</v>
      </c>
      <c r="D465" s="0" t="s">
        <v>137</v>
      </c>
      <c r="E465" s="0" t="n">
        <v>217292.546875</v>
      </c>
      <c r="F465" s="0" t="n">
        <v>223209.375</v>
      </c>
      <c r="G465" s="0" t="n">
        <v>229083.296875</v>
      </c>
      <c r="H465" s="0" t="n">
        <v>235954.046875</v>
      </c>
      <c r="I465" s="0" t="n">
        <v>242277.953125</v>
      </c>
      <c r="J465" s="0" t="n">
        <v>249242.34375</v>
      </c>
      <c r="K465" s="0" t="n">
        <v>256279.890625</v>
      </c>
      <c r="L465" s="0" t="n">
        <v>263126.875</v>
      </c>
      <c r="M465" s="0" t="n">
        <v>270696.21875</v>
      </c>
      <c r="N465" s="0" t="n">
        <v>277986.46875</v>
      </c>
      <c r="O465" s="0" t="n">
        <v>285334.9375</v>
      </c>
      <c r="P465" s="0" t="n">
        <v>292206.0625</v>
      </c>
      <c r="Q465" s="0" t="n">
        <v>300597.875</v>
      </c>
      <c r="R465" s="0" t="n">
        <v>310694.125</v>
      </c>
      <c r="S465" s="0" t="n">
        <v>319646</v>
      </c>
      <c r="T465" s="0" t="n">
        <v>329418.46875</v>
      </c>
      <c r="U465" s="0" t="n">
        <v>339547.21875</v>
      </c>
      <c r="V465" s="0" t="n">
        <v>349603.84375</v>
      </c>
      <c r="W465" s="0" t="n">
        <v>357773.0625</v>
      </c>
      <c r="X465" s="0" t="n">
        <v>365649.8125</v>
      </c>
      <c r="Y465" s="0" t="n">
        <v>374265.96875</v>
      </c>
      <c r="Z465" s="0" t="n">
        <v>381826.5625</v>
      </c>
      <c r="AA465" s="0" t="n">
        <v>390950.25</v>
      </c>
      <c r="AB465" s="0" t="n">
        <v>399811.59375</v>
      </c>
      <c r="AC465" s="0" t="n">
        <v>409808.6875</v>
      </c>
      <c r="AD465" s="0" t="n">
        <v>419299.78125</v>
      </c>
      <c r="AE465" s="0" t="n">
        <v>430614.5</v>
      </c>
      <c r="AF465" s="0" t="n">
        <v>443709.3125</v>
      </c>
      <c r="AG465" s="0" t="n">
        <v>457021.5</v>
      </c>
    </row>
    <row r="466" customFormat="false" ht="14.5" hidden="true" customHeight="false" outlineLevel="0" collapsed="false">
      <c r="A466" s="0" t="s">
        <v>152</v>
      </c>
      <c r="B466" s="0" t="s">
        <v>153</v>
      </c>
      <c r="C466" s="0" t="s">
        <v>143</v>
      </c>
      <c r="D466" s="0" t="s">
        <v>138</v>
      </c>
      <c r="E466" s="0" t="n">
        <v>129910.1328125</v>
      </c>
      <c r="F466" s="0" t="n">
        <v>133335.765625</v>
      </c>
      <c r="G466" s="0" t="n">
        <v>136275.328125</v>
      </c>
      <c r="H466" s="0" t="n">
        <v>140069.03125</v>
      </c>
      <c r="I466" s="0" t="n">
        <v>143492.578125</v>
      </c>
      <c r="J466" s="0" t="n">
        <v>146689.359375</v>
      </c>
      <c r="K466" s="0" t="n">
        <v>150147.546875</v>
      </c>
      <c r="L466" s="0" t="n">
        <v>153576.40625</v>
      </c>
      <c r="M466" s="0" t="n">
        <v>157246.0625</v>
      </c>
      <c r="N466" s="0" t="n">
        <v>161811.015625</v>
      </c>
      <c r="O466" s="0" t="n">
        <v>165548.875</v>
      </c>
      <c r="P466" s="0" t="n">
        <v>168965.078125</v>
      </c>
      <c r="Q466" s="0" t="n">
        <v>173486.21875</v>
      </c>
      <c r="R466" s="0" t="n">
        <v>178357.78125</v>
      </c>
      <c r="S466" s="0" t="n">
        <v>182461.09375</v>
      </c>
      <c r="T466" s="0" t="n">
        <v>185873.40625</v>
      </c>
      <c r="U466" s="0" t="n">
        <v>189647.984375</v>
      </c>
      <c r="V466" s="0" t="n">
        <v>192936.4375</v>
      </c>
      <c r="W466" s="0" t="n">
        <v>195196.671875</v>
      </c>
      <c r="X466" s="0" t="n">
        <v>196906.578125</v>
      </c>
      <c r="Y466" s="0" t="n">
        <v>199601.734375</v>
      </c>
      <c r="Z466" s="0" t="n">
        <v>200523.09375</v>
      </c>
      <c r="AA466" s="0" t="n">
        <v>203522.5625</v>
      </c>
      <c r="AB466" s="0" t="n">
        <v>205482.140625</v>
      </c>
      <c r="AC466" s="0" t="n">
        <v>207929.03125</v>
      </c>
      <c r="AD466" s="0" t="n">
        <v>211594.59375</v>
      </c>
      <c r="AE466" s="0" t="n">
        <v>215458.640625</v>
      </c>
      <c r="AF466" s="0" t="n">
        <v>219192.421875</v>
      </c>
      <c r="AG466" s="0" t="n">
        <v>223679.109375</v>
      </c>
    </row>
    <row r="467" customFormat="false" ht="14.5" hidden="true" customHeight="false" outlineLevel="0" collapsed="false">
      <c r="A467" s="0" t="s">
        <v>152</v>
      </c>
      <c r="B467" s="0" t="s">
        <v>153</v>
      </c>
      <c r="C467" s="0" t="s">
        <v>143</v>
      </c>
      <c r="D467" s="0" t="s">
        <v>139</v>
      </c>
      <c r="E467" s="0" t="n">
        <v>26636.072265625</v>
      </c>
      <c r="F467" s="0" t="n">
        <v>27216.197265625</v>
      </c>
      <c r="G467" s="0" t="n">
        <v>27770.66796875</v>
      </c>
      <c r="H467" s="0" t="n">
        <v>28473.044921875</v>
      </c>
      <c r="I467" s="0" t="n">
        <v>29033.6484375</v>
      </c>
      <c r="J467" s="0" t="n">
        <v>29841.7578125</v>
      </c>
      <c r="K467" s="0" t="n">
        <v>30542.236328125</v>
      </c>
      <c r="L467" s="0" t="n">
        <v>31118.0234375</v>
      </c>
      <c r="M467" s="0" t="n">
        <v>31860.83203125</v>
      </c>
      <c r="N467" s="0" t="n">
        <v>32133.138671875</v>
      </c>
      <c r="O467" s="0" t="n">
        <v>32765.93359375</v>
      </c>
      <c r="P467" s="0" t="n">
        <v>33163.4375</v>
      </c>
      <c r="Q467" s="0" t="n">
        <v>33974.30078125</v>
      </c>
      <c r="R467" s="0" t="n">
        <v>35215.1328125</v>
      </c>
      <c r="S467" s="0" t="n">
        <v>36523.69140625</v>
      </c>
      <c r="T467" s="0" t="n">
        <v>38123.8046875</v>
      </c>
      <c r="U467" s="0" t="n">
        <v>39566.3203125</v>
      </c>
      <c r="V467" s="0" t="n">
        <v>41261.421875</v>
      </c>
      <c r="W467" s="0" t="n">
        <v>42511.65625</v>
      </c>
      <c r="X467" s="0" t="n">
        <v>44085.1953125</v>
      </c>
      <c r="Y467" s="0" t="n">
        <v>44956.86328125</v>
      </c>
      <c r="Z467" s="0" t="n">
        <v>46892.27734375</v>
      </c>
      <c r="AA467" s="0" t="n">
        <v>48661.2109375</v>
      </c>
      <c r="AB467" s="0" t="n">
        <v>50272.9296875</v>
      </c>
      <c r="AC467" s="0" t="n">
        <v>52029.15234375</v>
      </c>
      <c r="AD467" s="0" t="n">
        <v>53228.18359375</v>
      </c>
      <c r="AE467" s="0" t="n">
        <v>54981.76953125</v>
      </c>
      <c r="AF467" s="0" t="n">
        <v>56496.3984375</v>
      </c>
      <c r="AG467" s="0" t="n">
        <v>57886.01953125</v>
      </c>
    </row>
    <row r="468" customFormat="false" ht="14.5" hidden="true" customHeight="false" outlineLevel="0" collapsed="false">
      <c r="A468" s="0" t="s">
        <v>152</v>
      </c>
      <c r="B468" s="0" t="s">
        <v>153</v>
      </c>
      <c r="C468" s="0" t="s">
        <v>143</v>
      </c>
      <c r="D468" s="0" t="s">
        <v>140</v>
      </c>
      <c r="E468" s="0" t="n">
        <v>60746.34375</v>
      </c>
      <c r="F468" s="0" t="n">
        <v>62657.42578125</v>
      </c>
      <c r="G468" s="0" t="n">
        <v>65037.30078125</v>
      </c>
      <c r="H468" s="0" t="n">
        <v>67411.9765625</v>
      </c>
      <c r="I468" s="0" t="n">
        <v>69751.7265625</v>
      </c>
      <c r="J468" s="0" t="n">
        <v>72711.234375</v>
      </c>
      <c r="K468" s="0" t="n">
        <v>75590.109375</v>
      </c>
      <c r="L468" s="0" t="n">
        <v>78432.4453125</v>
      </c>
      <c r="M468" s="0" t="n">
        <v>81589.3203125</v>
      </c>
      <c r="N468" s="0" t="n">
        <v>84042.3125</v>
      </c>
      <c r="O468" s="0" t="n">
        <v>87020.140625</v>
      </c>
      <c r="P468" s="0" t="n">
        <v>90077.546875</v>
      </c>
      <c r="Q468" s="0" t="n">
        <v>93137.34375</v>
      </c>
      <c r="R468" s="0" t="n">
        <v>97121.1953125</v>
      </c>
      <c r="S468" s="0" t="n">
        <v>100661.21875</v>
      </c>
      <c r="T468" s="0" t="n">
        <v>105421.25</v>
      </c>
      <c r="U468" s="0" t="n">
        <v>110332.8984375</v>
      </c>
      <c r="V468" s="0" t="n">
        <v>115405.9765625</v>
      </c>
      <c r="W468" s="0" t="n">
        <v>120064.7421875</v>
      </c>
      <c r="X468" s="0" t="n">
        <v>124658.046875</v>
      </c>
      <c r="Y468" s="0" t="n">
        <v>129707.375</v>
      </c>
      <c r="Z468" s="0" t="n">
        <v>134411.171875</v>
      </c>
      <c r="AA468" s="0" t="n">
        <v>138766.46875</v>
      </c>
      <c r="AB468" s="0" t="n">
        <v>144056.5</v>
      </c>
      <c r="AC468" s="0" t="n">
        <v>149850.5</v>
      </c>
      <c r="AD468" s="0" t="n">
        <v>154477</v>
      </c>
      <c r="AE468" s="0" t="n">
        <v>160174.09375</v>
      </c>
      <c r="AF468" s="0" t="n">
        <v>168020.515625</v>
      </c>
      <c r="AG468" s="0" t="n">
        <v>175456.375</v>
      </c>
    </row>
    <row r="469" customFormat="false" ht="14.5" hidden="true" customHeight="false" outlineLevel="0" collapsed="false">
      <c r="A469" s="0" t="s">
        <v>152</v>
      </c>
      <c r="B469" s="0" t="s">
        <v>153</v>
      </c>
      <c r="C469" s="0" t="s">
        <v>143</v>
      </c>
      <c r="D469" s="0" t="s">
        <v>141</v>
      </c>
      <c r="E469" s="0" t="n">
        <v>217292.546875</v>
      </c>
      <c r="F469" s="0" t="n">
        <v>223209.375</v>
      </c>
      <c r="G469" s="0" t="n">
        <v>229083.296875</v>
      </c>
      <c r="H469" s="0" t="n">
        <v>235954.046875</v>
      </c>
      <c r="I469" s="0" t="n">
        <v>242277.953125</v>
      </c>
      <c r="J469" s="0" t="n">
        <v>249242.34375</v>
      </c>
      <c r="K469" s="0" t="n">
        <v>256279.890625</v>
      </c>
      <c r="L469" s="0" t="n">
        <v>263126.875</v>
      </c>
      <c r="M469" s="0" t="n">
        <v>270696.21875</v>
      </c>
      <c r="N469" s="0" t="n">
        <v>277986.46875</v>
      </c>
      <c r="O469" s="0" t="n">
        <v>285334.9375</v>
      </c>
      <c r="P469" s="0" t="n">
        <v>292206.0625</v>
      </c>
      <c r="Q469" s="0" t="n">
        <v>300597.875</v>
      </c>
      <c r="R469" s="0" t="n">
        <v>310694.125</v>
      </c>
      <c r="S469" s="0" t="n">
        <v>319646</v>
      </c>
      <c r="T469" s="0" t="n">
        <v>329418.46875</v>
      </c>
      <c r="U469" s="0" t="n">
        <v>339547.21875</v>
      </c>
      <c r="V469" s="0" t="n">
        <v>349603.84375</v>
      </c>
      <c r="W469" s="0" t="n">
        <v>357773.0625</v>
      </c>
      <c r="X469" s="0" t="n">
        <v>365649.8125</v>
      </c>
      <c r="Y469" s="0" t="n">
        <v>374265.96875</v>
      </c>
      <c r="Z469" s="0" t="n">
        <v>381826.5625</v>
      </c>
      <c r="AA469" s="0" t="n">
        <v>390950.25</v>
      </c>
      <c r="AB469" s="0" t="n">
        <v>399811.59375</v>
      </c>
      <c r="AC469" s="0" t="n">
        <v>409808.6875</v>
      </c>
      <c r="AD469" s="0" t="n">
        <v>419299.78125</v>
      </c>
      <c r="AE469" s="0" t="n">
        <v>430614.5</v>
      </c>
      <c r="AF469" s="0" t="n">
        <v>443709.3125</v>
      </c>
      <c r="AG469" s="0" t="n">
        <v>457021.5</v>
      </c>
    </row>
    <row r="470" customFormat="false" ht="14.5" hidden="true" customHeight="false" outlineLevel="0" collapsed="false">
      <c r="A470" s="0" t="s">
        <v>154</v>
      </c>
      <c r="B470" s="0" t="s">
        <v>155</v>
      </c>
      <c r="C470" s="0" t="s">
        <v>115</v>
      </c>
      <c r="D470" s="0" t="s">
        <v>116</v>
      </c>
      <c r="E470" s="0" t="n">
        <v>32189.8203125</v>
      </c>
      <c r="F470" s="0" t="n">
        <v>32965.07421875</v>
      </c>
      <c r="G470" s="0" t="n">
        <v>33713.87109375</v>
      </c>
      <c r="H470" s="0" t="n">
        <v>34580.66015625</v>
      </c>
      <c r="I470" s="0" t="n">
        <v>35510.3984375</v>
      </c>
      <c r="J470" s="0" t="n">
        <v>36376.4765625</v>
      </c>
      <c r="K470" s="0" t="n">
        <v>37283.984375</v>
      </c>
      <c r="L470" s="0" t="n">
        <v>38326.609375</v>
      </c>
      <c r="M470" s="0" t="n">
        <v>39340.0625</v>
      </c>
      <c r="N470" s="0" t="n">
        <v>40754.9765625</v>
      </c>
      <c r="O470" s="0" t="n">
        <v>41941.6640625</v>
      </c>
      <c r="P470" s="0" t="n">
        <v>43203.5234375</v>
      </c>
      <c r="Q470" s="0" t="n">
        <v>44505.83984375</v>
      </c>
      <c r="R470" s="0" t="n">
        <v>45903.87109375</v>
      </c>
      <c r="S470" s="0" t="n">
        <v>47348.25</v>
      </c>
      <c r="T470" s="0" t="n">
        <v>48108.171875</v>
      </c>
      <c r="U470" s="0" t="n">
        <v>48887.36328125</v>
      </c>
      <c r="V470" s="0" t="n">
        <v>49551.515625</v>
      </c>
      <c r="W470" s="0" t="n">
        <v>50165.55859375</v>
      </c>
      <c r="X470" s="0" t="n">
        <v>50837.44140625</v>
      </c>
      <c r="Y470" s="0" t="n">
        <v>51545.23828125</v>
      </c>
      <c r="Z470" s="0" t="n">
        <v>51921.49609375</v>
      </c>
      <c r="AA470" s="0" t="n">
        <v>53048.71484375</v>
      </c>
      <c r="AB470" s="0" t="n">
        <v>53911.6953125</v>
      </c>
      <c r="AC470" s="0" t="n">
        <v>54958.62109375</v>
      </c>
      <c r="AD470" s="0" t="n">
        <v>56314.26953125</v>
      </c>
      <c r="AE470" s="0" t="n">
        <v>57659.9609375</v>
      </c>
      <c r="AF470" s="0" t="n">
        <v>59230.140625</v>
      </c>
      <c r="AG470" s="0" t="n">
        <v>60600.4453125</v>
      </c>
    </row>
    <row r="471" customFormat="false" ht="14.5" hidden="true" customHeight="false" outlineLevel="0" collapsed="false">
      <c r="A471" s="0" t="s">
        <v>154</v>
      </c>
      <c r="B471" s="0" t="s">
        <v>155</v>
      </c>
      <c r="C471" s="0" t="s">
        <v>115</v>
      </c>
      <c r="D471" s="0" t="s">
        <v>117</v>
      </c>
      <c r="E471" s="0" t="n">
        <v>89.6809997558594</v>
      </c>
      <c r="F471" s="0" t="n">
        <v>91.0830001831055</v>
      </c>
      <c r="G471" s="0" t="n">
        <v>91.609001159668</v>
      </c>
      <c r="H471" s="0" t="n">
        <v>92.5059967041016</v>
      </c>
      <c r="I471" s="0" t="n">
        <v>94.3059997558594</v>
      </c>
      <c r="J471" s="0" t="n">
        <v>95.6009979248047</v>
      </c>
      <c r="K471" s="0" t="n">
        <v>99.4020004272461</v>
      </c>
      <c r="L471" s="0" t="n">
        <v>104.261001586914</v>
      </c>
      <c r="M471" s="0" t="n">
        <v>109.424003601074</v>
      </c>
      <c r="N471" s="0" t="n">
        <v>117.934997558594</v>
      </c>
      <c r="O471" s="0" t="n">
        <v>125.702003479004</v>
      </c>
      <c r="P471" s="0" t="n">
        <v>136.960998535156</v>
      </c>
      <c r="Q471" s="0" t="n">
        <v>150.11799621582</v>
      </c>
      <c r="R471" s="0" t="n">
        <v>163.358001708984</v>
      </c>
      <c r="S471" s="0" t="n">
        <v>179.384002685547</v>
      </c>
      <c r="T471" s="0" t="n">
        <v>191.985992431641</v>
      </c>
      <c r="U471" s="0" t="n">
        <v>204.682006835938</v>
      </c>
      <c r="V471" s="0" t="n">
        <v>222.421997070313</v>
      </c>
      <c r="W471" s="0" t="n">
        <v>239.552001953125</v>
      </c>
      <c r="X471" s="0" t="n">
        <v>255.966003417969</v>
      </c>
      <c r="Y471" s="0" t="n">
        <v>276.725006103516</v>
      </c>
      <c r="Z471" s="0" t="n">
        <v>299.813995361328</v>
      </c>
      <c r="AA471" s="0" t="n">
        <v>314.483001708984</v>
      </c>
      <c r="AB471" s="0" t="n">
        <v>346.960998535156</v>
      </c>
      <c r="AC471" s="0" t="n">
        <v>367.580993652344</v>
      </c>
      <c r="AD471" s="0" t="n">
        <v>395.343994140625</v>
      </c>
      <c r="AE471" s="0" t="n">
        <v>416.424987792969</v>
      </c>
      <c r="AF471" s="0" t="n">
        <v>434.260009765625</v>
      </c>
      <c r="AG471" s="0" t="n">
        <v>455.721008300781</v>
      </c>
    </row>
    <row r="472" customFormat="false" ht="14.5" hidden="true" customHeight="false" outlineLevel="0" collapsed="false">
      <c r="A472" s="0" t="s">
        <v>154</v>
      </c>
      <c r="B472" s="0" t="s">
        <v>155</v>
      </c>
      <c r="C472" s="0" t="s">
        <v>115</v>
      </c>
      <c r="D472" s="0" t="s">
        <v>118</v>
      </c>
      <c r="E472" s="0" t="n">
        <v>2081.68310546875</v>
      </c>
      <c r="F472" s="0" t="n">
        <v>2131.22607421875</v>
      </c>
      <c r="G472" s="0" t="n">
        <v>2172.56396484375</v>
      </c>
      <c r="H472" s="0" t="n">
        <v>2214.15795898438</v>
      </c>
      <c r="I472" s="0" t="n">
        <v>2271.8740234375</v>
      </c>
      <c r="J472" s="0" t="n">
        <v>2312.09106445313</v>
      </c>
      <c r="K472" s="0" t="n">
        <v>2375.498046875</v>
      </c>
      <c r="L472" s="0" t="n">
        <v>2430.251953125</v>
      </c>
      <c r="M472" s="0" t="n">
        <v>2491.72290039063</v>
      </c>
      <c r="N472" s="0" t="n">
        <v>2551.60107421875</v>
      </c>
      <c r="O472" s="0" t="n">
        <v>2620.18603515625</v>
      </c>
      <c r="P472" s="0" t="n">
        <v>2685.580078125</v>
      </c>
      <c r="Q472" s="0" t="n">
        <v>2773.5</v>
      </c>
      <c r="R472" s="0" t="n">
        <v>2774.11596679688</v>
      </c>
      <c r="S472" s="0" t="n">
        <v>2821.39404296875</v>
      </c>
      <c r="T472" s="0" t="n">
        <v>2911.59912109375</v>
      </c>
      <c r="U472" s="0" t="n">
        <v>3015.47290039063</v>
      </c>
      <c r="V472" s="0" t="n">
        <v>3139.2958984375</v>
      </c>
      <c r="W472" s="0" t="n">
        <v>3277.28100585938</v>
      </c>
      <c r="X472" s="0" t="n">
        <v>3403.34912109375</v>
      </c>
      <c r="Y472" s="0" t="n">
        <v>3562.580078125</v>
      </c>
      <c r="Z472" s="0" t="n">
        <v>3722.84790039063</v>
      </c>
      <c r="AA472" s="0" t="n">
        <v>3784.64501953125</v>
      </c>
      <c r="AB472" s="0" t="n">
        <v>3922.55297851563</v>
      </c>
      <c r="AC472" s="0" t="n">
        <v>4067.02099609375</v>
      </c>
      <c r="AD472" s="0" t="n">
        <v>4199.94921875</v>
      </c>
      <c r="AE472" s="0" t="n">
        <v>4402.2119140625</v>
      </c>
      <c r="AF472" s="0" t="n">
        <v>4479.39892578125</v>
      </c>
      <c r="AG472" s="0" t="n">
        <v>4620.39599609375</v>
      </c>
    </row>
    <row r="473" customFormat="false" ht="14.5" hidden="true" customHeight="false" outlineLevel="0" collapsed="false">
      <c r="A473" s="0" t="s">
        <v>154</v>
      </c>
      <c r="B473" s="0" t="s">
        <v>155</v>
      </c>
      <c r="C473" s="0" t="s">
        <v>115</v>
      </c>
      <c r="D473" s="0" t="s">
        <v>119</v>
      </c>
      <c r="E473" s="0" t="n">
        <v>103.946998596191</v>
      </c>
      <c r="F473" s="0" t="n">
        <v>106.790000915527</v>
      </c>
      <c r="G473" s="0" t="n">
        <v>109.877998352051</v>
      </c>
      <c r="H473" s="0" t="n">
        <v>113.644996643066</v>
      </c>
      <c r="I473" s="0" t="n">
        <v>118.379997253418</v>
      </c>
      <c r="J473" s="0" t="n">
        <v>121.334999084473</v>
      </c>
      <c r="K473" s="0" t="n">
        <v>129.408996582031</v>
      </c>
      <c r="L473" s="0" t="n">
        <v>136.639007568359</v>
      </c>
      <c r="M473" s="0" t="n">
        <v>145.679000854492</v>
      </c>
      <c r="N473" s="0" t="n">
        <v>152.679000854492</v>
      </c>
      <c r="O473" s="0" t="n">
        <v>166.171005249023</v>
      </c>
      <c r="P473" s="0" t="n">
        <v>180.087997436523</v>
      </c>
      <c r="Q473" s="0" t="n">
        <v>196.705993652344</v>
      </c>
      <c r="R473" s="0" t="n">
        <v>219.102005004883</v>
      </c>
      <c r="S473" s="0" t="n">
        <v>242.160995483398</v>
      </c>
      <c r="T473" s="0" t="n">
        <v>270.983001708984</v>
      </c>
      <c r="U473" s="0" t="n">
        <v>306.330993652344</v>
      </c>
      <c r="V473" s="0" t="n">
        <v>351.446014404297</v>
      </c>
      <c r="W473" s="0" t="n">
        <v>397.368011474609</v>
      </c>
      <c r="X473" s="0" t="n">
        <v>456.446014404297</v>
      </c>
      <c r="Y473" s="0" t="n">
        <v>526.351989746094</v>
      </c>
      <c r="Z473" s="0" t="n">
        <v>609.325012207031</v>
      </c>
      <c r="AA473" s="0" t="n">
        <v>695.244995117188</v>
      </c>
      <c r="AB473" s="0" t="n">
        <v>765.291015625</v>
      </c>
      <c r="AC473" s="0" t="n">
        <v>748.953002929688</v>
      </c>
      <c r="AD473" s="0" t="n">
        <v>734.7490234375</v>
      </c>
      <c r="AE473" s="0" t="n">
        <v>750.377014160156</v>
      </c>
      <c r="AF473" s="0" t="n">
        <v>766.060974121094</v>
      </c>
      <c r="AG473" s="0" t="n">
        <v>814.609008789063</v>
      </c>
    </row>
    <row r="474" customFormat="false" ht="14.5" hidden="true" customHeight="false" outlineLevel="0" collapsed="false">
      <c r="A474" s="0" t="s">
        <v>154</v>
      </c>
      <c r="B474" s="0" t="s">
        <v>155</v>
      </c>
      <c r="C474" s="0" t="s">
        <v>115</v>
      </c>
      <c r="D474" s="0" t="s">
        <v>120</v>
      </c>
      <c r="E474" s="0" t="n">
        <v>4608.26611328125</v>
      </c>
      <c r="F474" s="0" t="n">
        <v>4729.36083984375</v>
      </c>
      <c r="G474" s="0" t="n">
        <v>4909.880859375</v>
      </c>
      <c r="H474" s="0" t="n">
        <v>5092.44482421875</v>
      </c>
      <c r="I474" s="0" t="n">
        <v>5335.73779296875</v>
      </c>
      <c r="J474" s="0" t="n">
        <v>5580.93115234375</v>
      </c>
      <c r="K474" s="0" t="n">
        <v>5847.43212890625</v>
      </c>
      <c r="L474" s="0" t="n">
        <v>6057.240234375</v>
      </c>
      <c r="M474" s="0" t="n">
        <v>6330.59716796875</v>
      </c>
      <c r="N474" s="0" t="n">
        <v>6413.1689453125</v>
      </c>
      <c r="O474" s="0" t="n">
        <v>6616.421875</v>
      </c>
      <c r="P474" s="0" t="n">
        <v>6783.80712890625</v>
      </c>
      <c r="Q474" s="0" t="n">
        <v>6960.537109375</v>
      </c>
      <c r="R474" s="0" t="n">
        <v>7283.673828125</v>
      </c>
      <c r="S474" s="0" t="n">
        <v>7577.31591796875</v>
      </c>
      <c r="T474" s="0" t="n">
        <v>7969.88720703125</v>
      </c>
      <c r="U474" s="0" t="n">
        <v>8393.26953125</v>
      </c>
      <c r="V474" s="0" t="n">
        <v>8878.5791015625</v>
      </c>
      <c r="W474" s="0" t="n">
        <v>9270.62109375</v>
      </c>
      <c r="X474" s="0" t="n">
        <v>9752.8447265625</v>
      </c>
      <c r="Y474" s="0" t="n">
        <v>10252.6640625</v>
      </c>
      <c r="Z474" s="0" t="n">
        <v>10760.955078125</v>
      </c>
      <c r="AA474" s="0" t="n">
        <v>11164.328125</v>
      </c>
      <c r="AB474" s="0" t="n">
        <v>11885.12109375</v>
      </c>
      <c r="AC474" s="0" t="n">
        <v>12706.4990234375</v>
      </c>
      <c r="AD474" s="0" t="n">
        <v>13486.4580078125</v>
      </c>
      <c r="AE474" s="0" t="n">
        <v>14290.1181640625</v>
      </c>
      <c r="AF474" s="0" t="n">
        <v>15185.0048828125</v>
      </c>
      <c r="AG474" s="0" t="n">
        <v>16158.912109375</v>
      </c>
    </row>
    <row r="475" customFormat="false" ht="14.5" hidden="true" customHeight="false" outlineLevel="0" collapsed="false">
      <c r="A475" s="0" t="s">
        <v>154</v>
      </c>
      <c r="B475" s="0" t="s">
        <v>155</v>
      </c>
      <c r="C475" s="0" t="s">
        <v>115</v>
      </c>
      <c r="D475" s="0" t="s">
        <v>121</v>
      </c>
      <c r="E475" s="0" t="n">
        <v>1572.14697265625</v>
      </c>
      <c r="F475" s="0" t="n">
        <v>1623.93103027344</v>
      </c>
      <c r="G475" s="0" t="n">
        <v>1680.25598144531</v>
      </c>
      <c r="H475" s="0" t="n">
        <v>1739.24401855469</v>
      </c>
      <c r="I475" s="0" t="n">
        <v>1817.30603027344</v>
      </c>
      <c r="J475" s="0" t="n">
        <v>1890.95495605469</v>
      </c>
      <c r="K475" s="0" t="n">
        <v>1992.31201171875</v>
      </c>
      <c r="L475" s="0" t="n">
        <v>2082.10791015625</v>
      </c>
      <c r="M475" s="0" t="n">
        <v>2188.07788085938</v>
      </c>
      <c r="N475" s="0" t="n">
        <v>2254.63989257813</v>
      </c>
      <c r="O475" s="0" t="n">
        <v>2354.28198242188</v>
      </c>
      <c r="P475" s="0" t="n">
        <v>2446.97705078125</v>
      </c>
      <c r="Q475" s="0" t="n">
        <v>2548.39306640625</v>
      </c>
      <c r="R475" s="0" t="n">
        <v>2718.06591796875</v>
      </c>
      <c r="S475" s="0" t="n">
        <v>2881.13598632813</v>
      </c>
      <c r="T475" s="0" t="n">
        <v>3197.56103515625</v>
      </c>
      <c r="U475" s="0" t="n">
        <v>3551.27001953125</v>
      </c>
      <c r="V475" s="0" t="n">
        <v>3979.15698242188</v>
      </c>
      <c r="W475" s="0" t="n">
        <v>4428.36279296875</v>
      </c>
      <c r="X475" s="0" t="n">
        <v>4924.0009765625</v>
      </c>
      <c r="Y475" s="0" t="n">
        <v>5508.31689453125</v>
      </c>
      <c r="Z475" s="0" t="n">
        <v>6156.6220703125</v>
      </c>
      <c r="AA475" s="0" t="n">
        <v>6704.89892578125</v>
      </c>
      <c r="AB475" s="0" t="n">
        <v>7151.10498046875</v>
      </c>
      <c r="AC475" s="0" t="n">
        <v>7610.02685546875</v>
      </c>
      <c r="AD475" s="0" t="n">
        <v>8033.23388671875</v>
      </c>
      <c r="AE475" s="0" t="n">
        <v>8463.2412109375</v>
      </c>
      <c r="AF475" s="0" t="n">
        <v>8900.482421875</v>
      </c>
      <c r="AG475" s="0" t="n">
        <v>9405.34765625</v>
      </c>
    </row>
    <row r="476" customFormat="false" ht="14.5" hidden="true" customHeight="false" outlineLevel="0" collapsed="false">
      <c r="A476" s="0" t="s">
        <v>154</v>
      </c>
      <c r="B476" s="0" t="s">
        <v>155</v>
      </c>
      <c r="C476" s="0" t="s">
        <v>115</v>
      </c>
      <c r="D476" s="0" t="s">
        <v>122</v>
      </c>
      <c r="E476" s="0" t="n">
        <v>40645.54296875</v>
      </c>
      <c r="F476" s="0" t="n">
        <v>41647.46484375</v>
      </c>
      <c r="G476" s="0" t="n">
        <v>42678.05859375</v>
      </c>
      <c r="H476" s="0" t="n">
        <v>43832.66015625</v>
      </c>
      <c r="I476" s="0" t="n">
        <v>45148.00390625</v>
      </c>
      <c r="J476" s="0" t="n">
        <v>46377.390625</v>
      </c>
      <c r="K476" s="0" t="n">
        <v>47728.0390625</v>
      </c>
      <c r="L476" s="0" t="n">
        <v>49137.109375</v>
      </c>
      <c r="M476" s="0" t="n">
        <v>50605.55859375</v>
      </c>
      <c r="N476" s="0" t="n">
        <v>52245</v>
      </c>
      <c r="O476" s="0" t="n">
        <v>53824.42578125</v>
      </c>
      <c r="P476" s="0" t="n">
        <v>55436.9375</v>
      </c>
      <c r="Q476" s="0" t="n">
        <v>57135.09375</v>
      </c>
      <c r="R476" s="0" t="n">
        <v>59062.18359375</v>
      </c>
      <c r="S476" s="0" t="n">
        <v>61049.640625</v>
      </c>
      <c r="T476" s="0" t="n">
        <v>62650.1875</v>
      </c>
      <c r="U476" s="0" t="n">
        <v>64358.38671875</v>
      </c>
      <c r="V476" s="0" t="n">
        <v>66122.4140625</v>
      </c>
      <c r="W476" s="0" t="n">
        <v>67778.7421875</v>
      </c>
      <c r="X476" s="0" t="n">
        <v>69630.046875</v>
      </c>
      <c r="Y476" s="0" t="n">
        <v>71671.875</v>
      </c>
      <c r="Z476" s="0" t="n">
        <v>73471.0625</v>
      </c>
      <c r="AA476" s="0" t="n">
        <v>75712.3125</v>
      </c>
      <c r="AB476" s="0" t="n">
        <v>77982.7265625</v>
      </c>
      <c r="AC476" s="0" t="n">
        <v>80458.703125</v>
      </c>
      <c r="AD476" s="0" t="n">
        <v>83164</v>
      </c>
      <c r="AE476" s="0" t="n">
        <v>85982.3359375</v>
      </c>
      <c r="AF476" s="0" t="n">
        <v>88995.34375</v>
      </c>
      <c r="AG476" s="0" t="n">
        <v>92055.4296875</v>
      </c>
    </row>
    <row r="477" customFormat="false" ht="14.5" hidden="true" customHeight="false" outlineLevel="0" collapsed="false">
      <c r="A477" s="0" t="s">
        <v>154</v>
      </c>
      <c r="B477" s="0" t="s">
        <v>155</v>
      </c>
      <c r="C477" s="0" t="s">
        <v>115</v>
      </c>
      <c r="D477" s="0" t="s">
        <v>123</v>
      </c>
      <c r="E477" s="0" t="n">
        <v>32189.8203125</v>
      </c>
      <c r="F477" s="0" t="n">
        <v>32965.07421875</v>
      </c>
      <c r="G477" s="0" t="n">
        <v>33713.87109375</v>
      </c>
      <c r="H477" s="0" t="n">
        <v>34580.66015625</v>
      </c>
      <c r="I477" s="0" t="n">
        <v>35510.3984375</v>
      </c>
      <c r="J477" s="0" t="n">
        <v>36376.4765625</v>
      </c>
      <c r="K477" s="0" t="n">
        <v>37283.984375</v>
      </c>
      <c r="L477" s="0" t="n">
        <v>38326.609375</v>
      </c>
      <c r="M477" s="0" t="n">
        <v>39340.0625</v>
      </c>
      <c r="N477" s="0" t="n">
        <v>40754.9765625</v>
      </c>
      <c r="O477" s="0" t="n">
        <v>41941.6640625</v>
      </c>
      <c r="P477" s="0" t="n">
        <v>43203.5234375</v>
      </c>
      <c r="Q477" s="0" t="n">
        <v>44505.83984375</v>
      </c>
      <c r="R477" s="0" t="n">
        <v>45903.87109375</v>
      </c>
      <c r="S477" s="0" t="n">
        <v>47348.25</v>
      </c>
      <c r="T477" s="0" t="n">
        <v>48108.171875</v>
      </c>
      <c r="U477" s="0" t="n">
        <v>48887.36328125</v>
      </c>
      <c r="V477" s="0" t="n">
        <v>49551.515625</v>
      </c>
      <c r="W477" s="0" t="n">
        <v>50165.55859375</v>
      </c>
      <c r="X477" s="0" t="n">
        <v>50837.44140625</v>
      </c>
      <c r="Y477" s="0" t="n">
        <v>51545.23828125</v>
      </c>
      <c r="Z477" s="0" t="n">
        <v>51921.49609375</v>
      </c>
      <c r="AA477" s="0" t="n">
        <v>53048.71484375</v>
      </c>
      <c r="AB477" s="0" t="n">
        <v>53911.6953125</v>
      </c>
      <c r="AC477" s="0" t="n">
        <v>54958.62109375</v>
      </c>
      <c r="AD477" s="0" t="n">
        <v>56314.26953125</v>
      </c>
      <c r="AE477" s="0" t="n">
        <v>57659.9609375</v>
      </c>
      <c r="AF477" s="0" t="n">
        <v>59230.140625</v>
      </c>
      <c r="AG477" s="0" t="n">
        <v>60600.4453125</v>
      </c>
    </row>
    <row r="478" customFormat="false" ht="14.5" hidden="true" customHeight="false" outlineLevel="0" collapsed="false">
      <c r="A478" s="0" t="s">
        <v>154</v>
      </c>
      <c r="B478" s="0" t="s">
        <v>155</v>
      </c>
      <c r="C478" s="0" t="s">
        <v>115</v>
      </c>
      <c r="D478" s="0" t="s">
        <v>124</v>
      </c>
      <c r="E478" s="0" t="n">
        <v>91.9550018310547</v>
      </c>
      <c r="F478" s="0" t="n">
        <v>94.2119979858398</v>
      </c>
      <c r="G478" s="0" t="n">
        <v>96.7099990844727</v>
      </c>
      <c r="H478" s="0" t="n">
        <v>99.8199996948242</v>
      </c>
      <c r="I478" s="0" t="n">
        <v>103.83699798584</v>
      </c>
      <c r="J478" s="0" t="n">
        <v>106.017997741699</v>
      </c>
      <c r="K478" s="0" t="n">
        <v>113.083000183105</v>
      </c>
      <c r="L478" s="0" t="n">
        <v>119.115997314453</v>
      </c>
      <c r="M478" s="0" t="n">
        <v>126.334999084473</v>
      </c>
      <c r="N478" s="0" t="n">
        <v>131.589996337891</v>
      </c>
      <c r="O478" s="0" t="n">
        <v>143.759994506836</v>
      </c>
      <c r="P478" s="0" t="n">
        <v>156.781997680664</v>
      </c>
      <c r="Q478" s="0" t="n">
        <v>173.082992553711</v>
      </c>
      <c r="R478" s="0" t="n">
        <v>193.820999145508</v>
      </c>
      <c r="S478" s="0" t="n">
        <v>213.705993652344</v>
      </c>
      <c r="T478" s="0" t="n">
        <v>237.123001098633</v>
      </c>
      <c r="U478" s="0" t="n">
        <v>265.053985595703</v>
      </c>
      <c r="V478" s="0" t="n">
        <v>299.230010986328</v>
      </c>
      <c r="W478" s="0" t="n">
        <v>330.403991699219</v>
      </c>
      <c r="X478" s="0" t="n">
        <v>370.897003173828</v>
      </c>
      <c r="Y478" s="0" t="n">
        <v>416.723999023438</v>
      </c>
      <c r="Z478" s="0" t="n">
        <v>468.776000976563</v>
      </c>
      <c r="AA478" s="0" t="n">
        <v>518.226013183594</v>
      </c>
      <c r="AB478" s="0" t="n">
        <v>586.796020507813</v>
      </c>
      <c r="AC478" s="0" t="n">
        <v>558.52197265625</v>
      </c>
      <c r="AD478" s="0" t="n">
        <v>530.047973632813</v>
      </c>
      <c r="AE478" s="0" t="n">
        <v>530.580017089844</v>
      </c>
      <c r="AF478" s="0" t="n">
        <v>530.763000488281</v>
      </c>
      <c r="AG478" s="0" t="n">
        <v>563.328002929688</v>
      </c>
    </row>
    <row r="479" customFormat="false" ht="14.5" hidden="true" customHeight="false" outlineLevel="0" collapsed="false">
      <c r="A479" s="0" t="s">
        <v>154</v>
      </c>
      <c r="B479" s="0" t="s">
        <v>155</v>
      </c>
      <c r="C479" s="0" t="s">
        <v>115</v>
      </c>
      <c r="D479" s="0" t="s">
        <v>125</v>
      </c>
      <c r="E479" s="0" t="n">
        <v>2081.68310546875</v>
      </c>
      <c r="F479" s="0" t="n">
        <v>2131.22607421875</v>
      </c>
      <c r="G479" s="0" t="n">
        <v>2172.56396484375</v>
      </c>
      <c r="H479" s="0" t="n">
        <v>2214.15795898438</v>
      </c>
      <c r="I479" s="0" t="n">
        <v>2271.8740234375</v>
      </c>
      <c r="J479" s="0" t="n">
        <v>2312.09106445313</v>
      </c>
      <c r="K479" s="0" t="n">
        <v>2375.498046875</v>
      </c>
      <c r="L479" s="0" t="n">
        <v>2430.251953125</v>
      </c>
      <c r="M479" s="0" t="n">
        <v>2491.72290039063</v>
      </c>
      <c r="N479" s="0" t="n">
        <v>2551.60107421875</v>
      </c>
      <c r="O479" s="0" t="n">
        <v>2620.18603515625</v>
      </c>
      <c r="P479" s="0" t="n">
        <v>2685.580078125</v>
      </c>
      <c r="Q479" s="0" t="n">
        <v>2773.5</v>
      </c>
      <c r="R479" s="0" t="n">
        <v>2774.11596679688</v>
      </c>
      <c r="S479" s="0" t="n">
        <v>2821.39404296875</v>
      </c>
      <c r="T479" s="0" t="n">
        <v>2911.59912109375</v>
      </c>
      <c r="U479" s="0" t="n">
        <v>3015.47290039063</v>
      </c>
      <c r="V479" s="0" t="n">
        <v>3139.2958984375</v>
      </c>
      <c r="W479" s="0" t="n">
        <v>3277.28100585938</v>
      </c>
      <c r="X479" s="0" t="n">
        <v>3403.34912109375</v>
      </c>
      <c r="Y479" s="0" t="n">
        <v>3562.580078125</v>
      </c>
      <c r="Z479" s="0" t="n">
        <v>3722.84790039063</v>
      </c>
      <c r="AA479" s="0" t="n">
        <v>3784.64501953125</v>
      </c>
      <c r="AB479" s="0" t="n">
        <v>3922.55297851563</v>
      </c>
      <c r="AC479" s="0" t="n">
        <v>4067.02099609375</v>
      </c>
      <c r="AD479" s="0" t="n">
        <v>4199.94921875</v>
      </c>
      <c r="AE479" s="0" t="n">
        <v>4402.2119140625</v>
      </c>
      <c r="AF479" s="0" t="n">
        <v>4479.39892578125</v>
      </c>
      <c r="AG479" s="0" t="n">
        <v>4620.39599609375</v>
      </c>
    </row>
    <row r="480" customFormat="false" ht="14.5" hidden="true" customHeight="false" outlineLevel="0" collapsed="false">
      <c r="A480" s="0" t="s">
        <v>154</v>
      </c>
      <c r="B480" s="0" t="s">
        <v>155</v>
      </c>
      <c r="C480" s="0" t="s">
        <v>115</v>
      </c>
      <c r="D480" s="0" t="s">
        <v>126</v>
      </c>
      <c r="E480" s="0" t="n">
        <v>11.9919996261597</v>
      </c>
      <c r="F480" s="0" t="n">
        <v>12.5780000686646</v>
      </c>
      <c r="G480" s="0" t="n">
        <v>13.1680002212524</v>
      </c>
      <c r="H480" s="0" t="n">
        <v>13.8249998092651</v>
      </c>
      <c r="I480" s="0" t="n">
        <v>14.5430002212524</v>
      </c>
      <c r="J480" s="0" t="n">
        <v>15.3170003890991</v>
      </c>
      <c r="K480" s="0" t="n">
        <v>16.326000213623</v>
      </c>
      <c r="L480" s="0" t="n">
        <v>17.5240001678467</v>
      </c>
      <c r="M480" s="0" t="n">
        <v>19.3439998626709</v>
      </c>
      <c r="N480" s="0" t="n">
        <v>21.0890007019043</v>
      </c>
      <c r="O480" s="0" t="n">
        <v>22.4109992980957</v>
      </c>
      <c r="P480" s="0" t="n">
        <v>23.3059997558594</v>
      </c>
      <c r="Q480" s="0" t="n">
        <v>23.6229991912842</v>
      </c>
      <c r="R480" s="0" t="n">
        <v>25.2800006866455</v>
      </c>
      <c r="S480" s="0" t="n">
        <v>28.4540004730225</v>
      </c>
      <c r="T480" s="0" t="n">
        <v>33.8600006103516</v>
      </c>
      <c r="U480" s="0" t="n">
        <v>41.2770004272461</v>
      </c>
      <c r="V480" s="0" t="n">
        <v>52.2159996032715</v>
      </c>
      <c r="W480" s="0" t="n">
        <v>66.963996887207</v>
      </c>
      <c r="X480" s="0" t="n">
        <v>85.5479965209961</v>
      </c>
      <c r="Y480" s="0" t="n">
        <v>109.627998352051</v>
      </c>
      <c r="Z480" s="0" t="n">
        <v>140.54899597168</v>
      </c>
      <c r="AA480" s="0" t="n">
        <v>177.018997192383</v>
      </c>
      <c r="AB480" s="0" t="n">
        <v>178.496002197266</v>
      </c>
      <c r="AC480" s="0" t="n">
        <v>190.430999755859</v>
      </c>
      <c r="AD480" s="0" t="n">
        <v>204.70100402832</v>
      </c>
      <c r="AE480" s="0" t="n">
        <v>219.796997070313</v>
      </c>
      <c r="AF480" s="0" t="n">
        <v>235.298004150391</v>
      </c>
      <c r="AG480" s="0" t="n">
        <v>251.281005859375</v>
      </c>
    </row>
    <row r="481" customFormat="false" ht="14.5" hidden="true" customHeight="false" outlineLevel="0" collapsed="false">
      <c r="A481" s="0" t="s">
        <v>154</v>
      </c>
      <c r="B481" s="0" t="s">
        <v>155</v>
      </c>
      <c r="C481" s="0" t="s">
        <v>115</v>
      </c>
      <c r="D481" s="0" t="s">
        <v>127</v>
      </c>
      <c r="E481" s="0" t="n">
        <v>89.6809997558594</v>
      </c>
      <c r="F481" s="0" t="n">
        <v>91.0830001831055</v>
      </c>
      <c r="G481" s="0" t="n">
        <v>91.609001159668</v>
      </c>
      <c r="H481" s="0" t="n">
        <v>92.5059967041016</v>
      </c>
      <c r="I481" s="0" t="n">
        <v>94.3059997558594</v>
      </c>
      <c r="J481" s="0" t="n">
        <v>95.6009979248047</v>
      </c>
      <c r="K481" s="0" t="n">
        <v>99.4020004272461</v>
      </c>
      <c r="L481" s="0" t="n">
        <v>104.261001586914</v>
      </c>
      <c r="M481" s="0" t="n">
        <v>109.424003601074</v>
      </c>
      <c r="N481" s="0" t="n">
        <v>117.934997558594</v>
      </c>
      <c r="O481" s="0" t="n">
        <v>125.702003479004</v>
      </c>
      <c r="P481" s="0" t="n">
        <v>136.960998535156</v>
      </c>
      <c r="Q481" s="0" t="n">
        <v>150.11799621582</v>
      </c>
      <c r="R481" s="0" t="n">
        <v>163.358001708984</v>
      </c>
      <c r="S481" s="0" t="n">
        <v>179.384002685547</v>
      </c>
      <c r="T481" s="0" t="n">
        <v>191.985992431641</v>
      </c>
      <c r="U481" s="0" t="n">
        <v>204.682006835938</v>
      </c>
      <c r="V481" s="0" t="n">
        <v>222.421997070313</v>
      </c>
      <c r="W481" s="0" t="n">
        <v>239.552001953125</v>
      </c>
      <c r="X481" s="0" t="n">
        <v>255.966003417969</v>
      </c>
      <c r="Y481" s="0" t="n">
        <v>276.725006103516</v>
      </c>
      <c r="Z481" s="0" t="n">
        <v>299.813995361328</v>
      </c>
      <c r="AA481" s="0" t="n">
        <v>314.483001708984</v>
      </c>
      <c r="AB481" s="0" t="n">
        <v>346.960998535156</v>
      </c>
      <c r="AC481" s="0" t="n">
        <v>367.580993652344</v>
      </c>
      <c r="AD481" s="0" t="n">
        <v>395.343994140625</v>
      </c>
      <c r="AE481" s="0" t="n">
        <v>416.424987792969</v>
      </c>
      <c r="AF481" s="0" t="n">
        <v>434.260009765625</v>
      </c>
      <c r="AG481" s="0" t="n">
        <v>455.721008300781</v>
      </c>
    </row>
    <row r="482" customFormat="false" ht="14.5" hidden="true" customHeight="false" outlineLevel="0" collapsed="false">
      <c r="A482" s="0" t="s">
        <v>154</v>
      </c>
      <c r="B482" s="0" t="s">
        <v>155</v>
      </c>
      <c r="C482" s="0" t="s">
        <v>115</v>
      </c>
      <c r="D482" s="0" t="s">
        <v>128</v>
      </c>
      <c r="E482" s="0" t="n">
        <v>3427.92407226563</v>
      </c>
      <c r="F482" s="0" t="n">
        <v>3526.625</v>
      </c>
      <c r="G482" s="0" t="n">
        <v>3653.72509765625</v>
      </c>
      <c r="H482" s="0" t="n">
        <v>3793.26098632813</v>
      </c>
      <c r="I482" s="0" t="n">
        <v>3970.830078125</v>
      </c>
      <c r="J482" s="0" t="n">
        <v>4140.48681640625</v>
      </c>
      <c r="K482" s="0" t="n">
        <v>4349.3359375</v>
      </c>
      <c r="L482" s="0" t="n">
        <v>4528.19287109375</v>
      </c>
      <c r="M482" s="0" t="n">
        <v>4739.333984375</v>
      </c>
      <c r="N482" s="0" t="n">
        <v>4834.75390625</v>
      </c>
      <c r="O482" s="0" t="n">
        <v>5026.4228515625</v>
      </c>
      <c r="P482" s="0" t="n">
        <v>5208.7109375</v>
      </c>
      <c r="Q482" s="0" t="n">
        <v>5403.56884765625</v>
      </c>
      <c r="R482" s="0" t="n">
        <v>5683.4609375</v>
      </c>
      <c r="S482" s="0" t="n">
        <v>5956.89990234375</v>
      </c>
      <c r="T482" s="0" t="n">
        <v>6321.287109375</v>
      </c>
      <c r="U482" s="0" t="n">
        <v>6709.923828125</v>
      </c>
      <c r="V482" s="0" t="n">
        <v>7148.083984375</v>
      </c>
      <c r="W482" s="0" t="n">
        <v>7504.7890625</v>
      </c>
      <c r="X482" s="0" t="n">
        <v>7933.912109375</v>
      </c>
      <c r="Y482" s="0" t="n">
        <v>8377.830078125</v>
      </c>
      <c r="Z482" s="0" t="n">
        <v>8811.77734375</v>
      </c>
      <c r="AA482" s="0" t="n">
        <v>9200.8681640625</v>
      </c>
      <c r="AB482" s="0" t="n">
        <v>9789.4921875</v>
      </c>
      <c r="AC482" s="0" t="n">
        <v>10437.6533203125</v>
      </c>
      <c r="AD482" s="0" t="n">
        <v>11009.9404296875</v>
      </c>
      <c r="AE482" s="0" t="n">
        <v>11562.099609375</v>
      </c>
      <c r="AF482" s="0" t="n">
        <v>12223.369140625</v>
      </c>
      <c r="AG482" s="0" t="n">
        <v>12953.14453125</v>
      </c>
    </row>
    <row r="483" customFormat="false" ht="14.5" hidden="true" customHeight="false" outlineLevel="0" collapsed="false">
      <c r="A483" s="0" t="s">
        <v>154</v>
      </c>
      <c r="B483" s="0" t="s">
        <v>155</v>
      </c>
      <c r="C483" s="0" t="s">
        <v>115</v>
      </c>
      <c r="D483" s="0" t="s">
        <v>129</v>
      </c>
      <c r="E483" s="0" t="n">
        <v>61.851001739502</v>
      </c>
      <c r="F483" s="0" t="n">
        <v>63.673999786377</v>
      </c>
      <c r="G483" s="0" t="n">
        <v>65.568000793457</v>
      </c>
      <c r="H483" s="0" t="n">
        <v>68.0719985961914</v>
      </c>
      <c r="I483" s="0" t="n">
        <v>71.0550003051758</v>
      </c>
      <c r="J483" s="0" t="n">
        <v>73.265998840332</v>
      </c>
      <c r="K483" s="0" t="n">
        <v>77.2220001220703</v>
      </c>
      <c r="L483" s="0" t="n">
        <v>80.5920028686523</v>
      </c>
      <c r="M483" s="0" t="n">
        <v>85.318000793457</v>
      </c>
      <c r="N483" s="0" t="n">
        <v>86.8219985961914</v>
      </c>
      <c r="O483" s="0" t="n">
        <v>90.681999206543</v>
      </c>
      <c r="P483" s="0" t="n">
        <v>94.5169982910156</v>
      </c>
      <c r="Q483" s="0" t="n">
        <v>98.8059997558594</v>
      </c>
      <c r="R483" s="0" t="n">
        <v>101.488998413086</v>
      </c>
      <c r="S483" s="0" t="n">
        <v>105.166000366211</v>
      </c>
      <c r="T483" s="0" t="n">
        <v>115.624000549316</v>
      </c>
      <c r="U483" s="0" t="n">
        <v>127.265998840332</v>
      </c>
      <c r="V483" s="0" t="n">
        <v>141.731994628906</v>
      </c>
      <c r="W483" s="0" t="n">
        <v>156.514999389648</v>
      </c>
      <c r="X483" s="0" t="n">
        <v>173.188995361328</v>
      </c>
      <c r="Y483" s="0" t="n">
        <v>191.667999267578</v>
      </c>
      <c r="Z483" s="0" t="n">
        <v>213.042007446289</v>
      </c>
      <c r="AA483" s="0" t="n">
        <v>226.39599609375</v>
      </c>
      <c r="AB483" s="0" t="n">
        <v>235.36799621582</v>
      </c>
      <c r="AC483" s="0" t="n">
        <v>251.886001586914</v>
      </c>
      <c r="AD483" s="0" t="n">
        <v>271.2919921875</v>
      </c>
      <c r="AE483" s="0" t="n">
        <v>293.722991943359</v>
      </c>
      <c r="AF483" s="0" t="n">
        <v>318.019012451172</v>
      </c>
      <c r="AG483" s="0" t="n">
        <v>338.454010009766</v>
      </c>
    </row>
    <row r="484" customFormat="false" ht="14.5" hidden="true" customHeight="false" outlineLevel="0" collapsed="false">
      <c r="A484" s="0" t="s">
        <v>154</v>
      </c>
      <c r="B484" s="0" t="s">
        <v>155</v>
      </c>
      <c r="C484" s="0" t="s">
        <v>115</v>
      </c>
      <c r="D484" s="0" t="s">
        <v>130</v>
      </c>
      <c r="E484" s="0" t="n">
        <v>1033.13403320313</v>
      </c>
      <c r="F484" s="0" t="n">
        <v>1051.47998046875</v>
      </c>
      <c r="G484" s="0" t="n">
        <v>1100.166015625</v>
      </c>
      <c r="H484" s="0" t="n">
        <v>1137.30700683594</v>
      </c>
      <c r="I484" s="0" t="n">
        <v>1195.71899414063</v>
      </c>
      <c r="J484" s="0" t="n">
        <v>1264.34301757813</v>
      </c>
      <c r="K484" s="0" t="n">
        <v>1312.15197753906</v>
      </c>
      <c r="L484" s="0" t="n">
        <v>1333.89904785156</v>
      </c>
      <c r="M484" s="0" t="n">
        <v>1384.63598632813</v>
      </c>
      <c r="N484" s="0" t="n">
        <v>1362.49194335938</v>
      </c>
      <c r="O484" s="0" t="n">
        <v>1359.85400390625</v>
      </c>
      <c r="P484" s="0" t="n">
        <v>1329.39294433594</v>
      </c>
      <c r="Q484" s="0" t="n">
        <v>1295.3349609375</v>
      </c>
      <c r="R484" s="0" t="n">
        <v>1322.06298828125</v>
      </c>
      <c r="S484" s="0" t="n">
        <v>1324.5419921875</v>
      </c>
      <c r="T484" s="0" t="n">
        <v>1322.18103027344</v>
      </c>
      <c r="U484" s="0" t="n">
        <v>1322.34204101563</v>
      </c>
      <c r="V484" s="0" t="n">
        <v>1327.02404785156</v>
      </c>
      <c r="W484" s="0" t="n">
        <v>1318.35205078125</v>
      </c>
      <c r="X484" s="0" t="n">
        <v>1321.23596191406</v>
      </c>
      <c r="Y484" s="0" t="n">
        <v>1320.89294433594</v>
      </c>
      <c r="Z484" s="0" t="n">
        <v>1331.333984375</v>
      </c>
      <c r="AA484" s="0" t="n">
        <v>1288.48303222656</v>
      </c>
      <c r="AB484" s="0" t="n">
        <v>1374.23400878906</v>
      </c>
      <c r="AC484" s="0" t="n">
        <v>1483.46301269531</v>
      </c>
      <c r="AD484" s="0" t="n">
        <v>1614.76501464844</v>
      </c>
      <c r="AE484" s="0" t="n">
        <v>1772.69702148438</v>
      </c>
      <c r="AF484" s="0" t="n">
        <v>1896.7490234375</v>
      </c>
      <c r="AG484" s="0" t="n">
        <v>2051.05810546875</v>
      </c>
    </row>
    <row r="485" customFormat="false" ht="14.5" hidden="true" customHeight="false" outlineLevel="0" collapsed="false">
      <c r="A485" s="0" t="s">
        <v>154</v>
      </c>
      <c r="B485" s="0" t="s">
        <v>155</v>
      </c>
      <c r="C485" s="0" t="s">
        <v>115</v>
      </c>
      <c r="D485" s="0" t="s">
        <v>131</v>
      </c>
      <c r="E485" s="0" t="n">
        <v>33.6319999694824</v>
      </c>
      <c r="F485" s="0" t="n">
        <v>34.4780006408691</v>
      </c>
      <c r="G485" s="0" t="n">
        <v>35.5400009155273</v>
      </c>
      <c r="H485" s="0" t="n">
        <v>36.8289985656738</v>
      </c>
      <c r="I485" s="0" t="n">
        <v>38.515998840332</v>
      </c>
      <c r="J485" s="0" t="n">
        <v>40.3190002441406</v>
      </c>
      <c r="K485" s="0" t="n">
        <v>42.5260009765625</v>
      </c>
      <c r="L485" s="0" t="n">
        <v>44.3450012207031</v>
      </c>
      <c r="M485" s="0" t="n">
        <v>46.390998840332</v>
      </c>
      <c r="N485" s="0" t="n">
        <v>48.9280014038086</v>
      </c>
      <c r="O485" s="0" t="n">
        <v>52.3619995117188</v>
      </c>
      <c r="P485" s="0" t="n">
        <v>55.8940010070801</v>
      </c>
      <c r="Q485" s="0" t="n">
        <v>59.2360000610352</v>
      </c>
      <c r="R485" s="0" t="n">
        <v>64.3410034179688</v>
      </c>
      <c r="S485" s="0" t="n">
        <v>69.0319976806641</v>
      </c>
      <c r="T485" s="0" t="n">
        <v>75.5709991455078</v>
      </c>
      <c r="U485" s="0" t="n">
        <v>82.8079986572266</v>
      </c>
      <c r="V485" s="0" t="n">
        <v>91.4199981689453</v>
      </c>
      <c r="W485" s="0" t="n">
        <v>99.7679977416992</v>
      </c>
      <c r="X485" s="0" t="n">
        <v>109.291000366211</v>
      </c>
      <c r="Y485" s="0" t="n">
        <v>119.450996398926</v>
      </c>
      <c r="Z485" s="0" t="n">
        <v>130.860992431641</v>
      </c>
      <c r="AA485" s="0" t="n">
        <v>138.875</v>
      </c>
      <c r="AB485" s="0" t="n">
        <v>145.923004150391</v>
      </c>
      <c r="AC485" s="0" t="n">
        <v>155.641006469727</v>
      </c>
      <c r="AD485" s="0" t="n">
        <v>169.199005126953</v>
      </c>
      <c r="AE485" s="0" t="n">
        <v>185.113006591797</v>
      </c>
      <c r="AF485" s="0" t="n">
        <v>194.889007568359</v>
      </c>
      <c r="AG485" s="0" t="n">
        <v>208.736999511719</v>
      </c>
    </row>
    <row r="486" customFormat="false" ht="14.5" hidden="true" customHeight="false" outlineLevel="0" collapsed="false">
      <c r="A486" s="0" t="s">
        <v>154</v>
      </c>
      <c r="B486" s="0" t="s">
        <v>155</v>
      </c>
      <c r="C486" s="0" t="s">
        <v>115</v>
      </c>
      <c r="D486" s="0" t="s">
        <v>132</v>
      </c>
      <c r="E486" s="0" t="n">
        <v>51.726001739502</v>
      </c>
      <c r="F486" s="0" t="n">
        <v>53.1040000915527</v>
      </c>
      <c r="G486" s="0" t="n">
        <v>54.882999420166</v>
      </c>
      <c r="H486" s="0" t="n">
        <v>56.976001739502</v>
      </c>
      <c r="I486" s="0" t="n">
        <v>59.6180000305176</v>
      </c>
      <c r="J486" s="0" t="n">
        <v>62.515998840332</v>
      </c>
      <c r="K486" s="0" t="n">
        <v>66.1959991455078</v>
      </c>
      <c r="L486" s="0" t="n">
        <v>70.2109985351563</v>
      </c>
      <c r="M486" s="0" t="n">
        <v>74.9179992675781</v>
      </c>
      <c r="N486" s="0" t="n">
        <v>80.1729965209961</v>
      </c>
      <c r="O486" s="0" t="n">
        <v>87.1009979248047</v>
      </c>
      <c r="P486" s="0" t="n">
        <v>95.2929992675781</v>
      </c>
      <c r="Q486" s="0" t="n">
        <v>103.589996337891</v>
      </c>
      <c r="R486" s="0" t="n">
        <v>112.319999694824</v>
      </c>
      <c r="S486" s="0" t="n">
        <v>121.675003051758</v>
      </c>
      <c r="T486" s="0" t="n">
        <v>135.225006103516</v>
      </c>
      <c r="U486" s="0" t="n">
        <v>150.930999755859</v>
      </c>
      <c r="V486" s="0" t="n">
        <v>170.320007324219</v>
      </c>
      <c r="W486" s="0" t="n">
        <v>191.197006225586</v>
      </c>
      <c r="X486" s="0" t="n">
        <v>215.216003417969</v>
      </c>
      <c r="Y486" s="0" t="n">
        <v>242.822006225586</v>
      </c>
      <c r="Z486" s="0" t="n">
        <v>273.941009521484</v>
      </c>
      <c r="AA486" s="0" t="n">
        <v>309.705993652344</v>
      </c>
      <c r="AB486" s="0" t="n">
        <v>340.10400390625</v>
      </c>
      <c r="AC486" s="0" t="n">
        <v>377.855987548828</v>
      </c>
      <c r="AD486" s="0" t="n">
        <v>421.261993408203</v>
      </c>
      <c r="AE486" s="0" t="n">
        <v>476.484008789063</v>
      </c>
      <c r="AF486" s="0" t="n">
        <v>551.97998046875</v>
      </c>
      <c r="AG486" s="0" t="n">
        <v>607.517028808594</v>
      </c>
    </row>
    <row r="487" customFormat="false" ht="14.5" hidden="true" customHeight="false" outlineLevel="0" collapsed="false">
      <c r="A487" s="0" t="s">
        <v>154</v>
      </c>
      <c r="B487" s="0" t="s">
        <v>155</v>
      </c>
      <c r="C487" s="0" t="s">
        <v>115</v>
      </c>
      <c r="D487" s="0" t="s">
        <v>133</v>
      </c>
      <c r="E487" s="0" t="n">
        <v>192.509002685547</v>
      </c>
      <c r="F487" s="0" t="n">
        <v>201.307006835938</v>
      </c>
      <c r="G487" s="0" t="n">
        <v>208.61799621582</v>
      </c>
      <c r="H487" s="0" t="n">
        <v>216.957000732422</v>
      </c>
      <c r="I487" s="0" t="n">
        <v>227.052993774414</v>
      </c>
      <c r="J487" s="0" t="n">
        <v>236.063995361328</v>
      </c>
      <c r="K487" s="0" t="n">
        <v>250.188995361328</v>
      </c>
      <c r="L487" s="0" t="n">
        <v>263.532989501953</v>
      </c>
      <c r="M487" s="0" t="n">
        <v>277.621002197266</v>
      </c>
      <c r="N487" s="0" t="n">
        <v>291.653015136719</v>
      </c>
      <c r="O487" s="0" t="n">
        <v>306.990997314453</v>
      </c>
      <c r="P487" s="0" t="n">
        <v>323.996002197266</v>
      </c>
      <c r="Q487" s="0" t="n">
        <v>338.144012451172</v>
      </c>
      <c r="R487" s="0" t="n">
        <v>355.114013671875</v>
      </c>
      <c r="S487" s="0" t="n">
        <v>368.502990722656</v>
      </c>
      <c r="T487" s="0" t="n">
        <v>370.164001464844</v>
      </c>
      <c r="U487" s="0" t="n">
        <v>367.627014160156</v>
      </c>
      <c r="V487" s="0" t="n">
        <v>367.649993896484</v>
      </c>
      <c r="W487" s="0" t="n">
        <v>365.553009033203</v>
      </c>
      <c r="X487" s="0" t="n">
        <v>358.902008056641</v>
      </c>
      <c r="Y487" s="0" t="n">
        <v>355.321014404297</v>
      </c>
      <c r="Z487" s="0" t="n">
        <v>353.803985595703</v>
      </c>
      <c r="AA487" s="0" t="n">
        <v>349.75</v>
      </c>
      <c r="AB487" s="0" t="n">
        <v>360.294006347656</v>
      </c>
      <c r="AC487" s="0" t="n">
        <v>370.119995117188</v>
      </c>
      <c r="AD487" s="0" t="n">
        <v>383.476013183594</v>
      </c>
      <c r="AE487" s="0" t="n">
        <v>393.178009033203</v>
      </c>
      <c r="AF487" s="0" t="n">
        <v>403.963989257813</v>
      </c>
      <c r="AG487" s="0" t="n">
        <v>420.0830078125</v>
      </c>
    </row>
    <row r="488" customFormat="false" ht="14.5" hidden="true" customHeight="false" outlineLevel="0" collapsed="false">
      <c r="A488" s="0" t="s">
        <v>154</v>
      </c>
      <c r="B488" s="0" t="s">
        <v>155</v>
      </c>
      <c r="C488" s="0" t="s">
        <v>115</v>
      </c>
      <c r="D488" s="0" t="s">
        <v>134</v>
      </c>
      <c r="E488" s="0" t="n">
        <v>266.735992431641</v>
      </c>
      <c r="F488" s="0" t="n">
        <v>278.131988525391</v>
      </c>
      <c r="G488" s="0" t="n">
        <v>289.411987304688</v>
      </c>
      <c r="H488" s="0" t="n">
        <v>302.369995117188</v>
      </c>
      <c r="I488" s="0" t="n">
        <v>317.101989746094</v>
      </c>
      <c r="J488" s="0" t="n">
        <v>327.839996337891</v>
      </c>
      <c r="K488" s="0" t="n">
        <v>349.177001953125</v>
      </c>
      <c r="L488" s="0" t="n">
        <v>368.928009033203</v>
      </c>
      <c r="M488" s="0" t="n">
        <v>392.222991943359</v>
      </c>
      <c r="N488" s="0" t="n">
        <v>411.634002685547</v>
      </c>
      <c r="O488" s="0" t="n">
        <v>442.035003662109</v>
      </c>
      <c r="P488" s="0" t="n">
        <v>471.894989013672</v>
      </c>
      <c r="Q488" s="0" t="n">
        <v>506.697998046875</v>
      </c>
      <c r="R488" s="0" t="n">
        <v>542.419982910156</v>
      </c>
      <c r="S488" s="0" t="n">
        <v>580.755004882813</v>
      </c>
      <c r="T488" s="0" t="n">
        <v>635.059020996094</v>
      </c>
      <c r="U488" s="0" t="n">
        <v>692.197998046875</v>
      </c>
      <c r="V488" s="0" t="n">
        <v>761.117004394531</v>
      </c>
      <c r="W488" s="0" t="n">
        <v>829.632019042969</v>
      </c>
      <c r="X488" s="0" t="n">
        <v>898.111999511719</v>
      </c>
      <c r="Y488" s="0" t="n">
        <v>978.299987792969</v>
      </c>
      <c r="Z488" s="0" t="n">
        <v>1063.25805664063</v>
      </c>
      <c r="AA488" s="0" t="n">
        <v>1095.49401855469</v>
      </c>
      <c r="AB488" s="0" t="n">
        <v>1164.99499511719</v>
      </c>
      <c r="AC488" s="0" t="n">
        <v>1253.65002441406</v>
      </c>
      <c r="AD488" s="0" t="n">
        <v>1344.41296386719</v>
      </c>
      <c r="AE488" s="0" t="n">
        <v>1436.87194824219</v>
      </c>
      <c r="AF488" s="0" t="n">
        <v>1531.291015625</v>
      </c>
      <c r="AG488" s="0" t="n">
        <v>1630.38500976563</v>
      </c>
    </row>
    <row r="489" customFormat="false" ht="14.5" hidden="true" customHeight="false" outlineLevel="0" collapsed="false">
      <c r="A489" s="0" t="s">
        <v>154</v>
      </c>
      <c r="B489" s="0" t="s">
        <v>155</v>
      </c>
      <c r="C489" s="0" t="s">
        <v>115</v>
      </c>
      <c r="D489" s="0" t="s">
        <v>135</v>
      </c>
      <c r="E489" s="0" t="n">
        <v>235.436004638672</v>
      </c>
      <c r="F489" s="0" t="n">
        <v>245.563995361328</v>
      </c>
      <c r="G489" s="0" t="n">
        <v>252.774002075195</v>
      </c>
      <c r="H489" s="0" t="n">
        <v>260.809997558594</v>
      </c>
      <c r="I489" s="0" t="n">
        <v>270.81298828125</v>
      </c>
      <c r="J489" s="0" t="n">
        <v>276.290985107422</v>
      </c>
      <c r="K489" s="0" t="n">
        <v>287.821990966797</v>
      </c>
      <c r="L489" s="0" t="n">
        <v>296.618011474609</v>
      </c>
      <c r="M489" s="0" t="n">
        <v>305.266998291016</v>
      </c>
      <c r="N489" s="0" t="n">
        <v>290.027008056641</v>
      </c>
      <c r="O489" s="0" t="n">
        <v>278.852996826172</v>
      </c>
      <c r="P489" s="0" t="n">
        <v>269.565002441406</v>
      </c>
      <c r="Q489" s="0" t="n">
        <v>266.055999755859</v>
      </c>
      <c r="R489" s="0" t="n">
        <v>265.178985595703</v>
      </c>
      <c r="S489" s="0" t="n">
        <v>267.768005371094</v>
      </c>
      <c r="T489" s="0" t="n">
        <v>289.975006103516</v>
      </c>
      <c r="U489" s="0" t="n">
        <v>314.652008056641</v>
      </c>
      <c r="V489" s="0" t="n">
        <v>345.052001953125</v>
      </c>
      <c r="W489" s="0" t="n">
        <v>377.817993164063</v>
      </c>
      <c r="X489" s="0" t="n">
        <v>410.940002441406</v>
      </c>
      <c r="Y489" s="0" t="n">
        <v>450.811004638672</v>
      </c>
      <c r="Z489" s="0" t="n">
        <v>494.502990722656</v>
      </c>
      <c r="AA489" s="0" t="n">
        <v>520.497009277344</v>
      </c>
      <c r="AB489" s="0" t="n">
        <v>552.828002929688</v>
      </c>
      <c r="AC489" s="0" t="n">
        <v>589.630004882813</v>
      </c>
      <c r="AD489" s="0" t="n">
        <v>623.809997558594</v>
      </c>
      <c r="AE489" s="0" t="n">
        <v>663.862976074219</v>
      </c>
      <c r="AF489" s="0" t="n">
        <v>705.109008789063</v>
      </c>
      <c r="AG489" s="0" t="n">
        <v>744.650024414063</v>
      </c>
    </row>
    <row r="490" customFormat="false" ht="14.5" hidden="true" customHeight="false" outlineLevel="0" collapsed="false">
      <c r="A490" s="0" t="s">
        <v>154</v>
      </c>
      <c r="B490" s="0" t="s">
        <v>155</v>
      </c>
      <c r="C490" s="0" t="s">
        <v>115</v>
      </c>
      <c r="D490" s="0" t="s">
        <v>136</v>
      </c>
      <c r="E490" s="0" t="n">
        <v>877.466003417969</v>
      </c>
      <c r="F490" s="0" t="n">
        <v>898.927978515625</v>
      </c>
      <c r="G490" s="0" t="n">
        <v>929.452026367188</v>
      </c>
      <c r="H490" s="0" t="n">
        <v>959.106018066406</v>
      </c>
      <c r="I490" s="0" t="n">
        <v>1002.33898925781</v>
      </c>
      <c r="J490" s="0" t="n">
        <v>1050.76098632813</v>
      </c>
      <c r="K490" s="0" t="n">
        <v>1105.1240234375</v>
      </c>
      <c r="L490" s="0" t="n">
        <v>1153.02905273438</v>
      </c>
      <c r="M490" s="0" t="n">
        <v>1212.96801757813</v>
      </c>
      <c r="N490" s="0" t="n">
        <v>1261.32604980469</v>
      </c>
      <c r="O490" s="0" t="n">
        <v>1326.40197753906</v>
      </c>
      <c r="P490" s="0" t="n">
        <v>1381.52099609375</v>
      </c>
      <c r="Q490" s="0" t="n">
        <v>1437.49499511719</v>
      </c>
      <c r="R490" s="0" t="n">
        <v>1555.35302734375</v>
      </c>
      <c r="S490" s="0" t="n">
        <v>1664.10900878906</v>
      </c>
      <c r="T490" s="0" t="n">
        <v>1902.36303710938</v>
      </c>
      <c r="U490" s="0" t="n">
        <v>2176.7919921875</v>
      </c>
      <c r="V490" s="0" t="n">
        <v>2505.3369140625</v>
      </c>
      <c r="W490" s="0" t="n">
        <v>2855.36010742188</v>
      </c>
      <c r="X490" s="0" t="n">
        <v>3256.04711914063</v>
      </c>
      <c r="Y490" s="0" t="n">
        <v>3723.88598632813</v>
      </c>
      <c r="Z490" s="0" t="n">
        <v>4245.05712890625</v>
      </c>
      <c r="AA490" s="0" t="n">
        <v>4739.1591796875</v>
      </c>
      <c r="AB490" s="0" t="n">
        <v>5072.98779296875</v>
      </c>
      <c r="AC490" s="0" t="n">
        <v>5396.626953125</v>
      </c>
      <c r="AD490" s="0" t="n">
        <v>5681.53515625</v>
      </c>
      <c r="AE490" s="0" t="n">
        <v>5969.328125</v>
      </c>
      <c r="AF490" s="0" t="n">
        <v>6260.1181640625</v>
      </c>
      <c r="AG490" s="0" t="n">
        <v>6610.22998046875</v>
      </c>
    </row>
    <row r="491" customFormat="false" ht="14.5" hidden="true" customHeight="false" outlineLevel="0" collapsed="false">
      <c r="A491" s="0" t="s">
        <v>154</v>
      </c>
      <c r="B491" s="0" t="s">
        <v>155</v>
      </c>
      <c r="C491" s="0" t="s">
        <v>115</v>
      </c>
      <c r="D491" s="0" t="s">
        <v>137</v>
      </c>
      <c r="E491" s="0" t="n">
        <v>40645.54296875</v>
      </c>
      <c r="F491" s="0" t="n">
        <v>41647.46484375</v>
      </c>
      <c r="G491" s="0" t="n">
        <v>42678.05859375</v>
      </c>
      <c r="H491" s="0" t="n">
        <v>43832.66015625</v>
      </c>
      <c r="I491" s="0" t="n">
        <v>45148.00390625</v>
      </c>
      <c r="J491" s="0" t="n">
        <v>46377.390625</v>
      </c>
      <c r="K491" s="0" t="n">
        <v>47728.0390625</v>
      </c>
      <c r="L491" s="0" t="n">
        <v>49137.109375</v>
      </c>
      <c r="M491" s="0" t="n">
        <v>50605.55859375</v>
      </c>
      <c r="N491" s="0" t="n">
        <v>52245</v>
      </c>
      <c r="O491" s="0" t="n">
        <v>53824.42578125</v>
      </c>
      <c r="P491" s="0" t="n">
        <v>55436.9375</v>
      </c>
      <c r="Q491" s="0" t="n">
        <v>57135.09375</v>
      </c>
      <c r="R491" s="0" t="n">
        <v>59062.18359375</v>
      </c>
      <c r="S491" s="0" t="n">
        <v>61049.640625</v>
      </c>
      <c r="T491" s="0" t="n">
        <v>62650.1875</v>
      </c>
      <c r="U491" s="0" t="n">
        <v>64358.38671875</v>
      </c>
      <c r="V491" s="0" t="n">
        <v>66122.4140625</v>
      </c>
      <c r="W491" s="0" t="n">
        <v>67778.7421875</v>
      </c>
      <c r="X491" s="0" t="n">
        <v>69630.046875</v>
      </c>
      <c r="Y491" s="0" t="n">
        <v>71671.875</v>
      </c>
      <c r="Z491" s="0" t="n">
        <v>73471.0625</v>
      </c>
      <c r="AA491" s="0" t="n">
        <v>75712.3125</v>
      </c>
      <c r="AB491" s="0" t="n">
        <v>77982.7265625</v>
      </c>
      <c r="AC491" s="0" t="n">
        <v>80458.703125</v>
      </c>
      <c r="AD491" s="0" t="n">
        <v>83164</v>
      </c>
      <c r="AE491" s="0" t="n">
        <v>85982.3359375</v>
      </c>
      <c r="AF491" s="0" t="n">
        <v>88995.34375</v>
      </c>
      <c r="AG491" s="0" t="n">
        <v>92055.4296875</v>
      </c>
    </row>
    <row r="492" customFormat="false" ht="14.5" hidden="true" customHeight="false" outlineLevel="0" collapsed="false">
      <c r="A492" s="0" t="s">
        <v>154</v>
      </c>
      <c r="B492" s="0" t="s">
        <v>155</v>
      </c>
      <c r="C492" s="0" t="s">
        <v>115</v>
      </c>
      <c r="D492" s="0" t="s">
        <v>138</v>
      </c>
      <c r="E492" s="0" t="n">
        <v>32189.8203125</v>
      </c>
      <c r="F492" s="0" t="n">
        <v>32965.07421875</v>
      </c>
      <c r="G492" s="0" t="n">
        <v>33713.87109375</v>
      </c>
      <c r="H492" s="0" t="n">
        <v>34580.66015625</v>
      </c>
      <c r="I492" s="0" t="n">
        <v>35510.3984375</v>
      </c>
      <c r="J492" s="0" t="n">
        <v>36376.4765625</v>
      </c>
      <c r="K492" s="0" t="n">
        <v>37283.984375</v>
      </c>
      <c r="L492" s="0" t="n">
        <v>38326.609375</v>
      </c>
      <c r="M492" s="0" t="n">
        <v>39340.0625</v>
      </c>
      <c r="N492" s="0" t="n">
        <v>40754.9765625</v>
      </c>
      <c r="O492" s="0" t="n">
        <v>41941.6640625</v>
      </c>
      <c r="P492" s="0" t="n">
        <v>43203.5234375</v>
      </c>
      <c r="Q492" s="0" t="n">
        <v>44505.83984375</v>
      </c>
      <c r="R492" s="0" t="n">
        <v>45903.87109375</v>
      </c>
      <c r="S492" s="0" t="n">
        <v>47348.25</v>
      </c>
      <c r="T492" s="0" t="n">
        <v>48108.171875</v>
      </c>
      <c r="U492" s="0" t="n">
        <v>48887.36328125</v>
      </c>
      <c r="V492" s="0" t="n">
        <v>49551.515625</v>
      </c>
      <c r="W492" s="0" t="n">
        <v>50165.55859375</v>
      </c>
      <c r="X492" s="0" t="n">
        <v>50837.44140625</v>
      </c>
      <c r="Y492" s="0" t="n">
        <v>51545.23828125</v>
      </c>
      <c r="Z492" s="0" t="n">
        <v>51921.49609375</v>
      </c>
      <c r="AA492" s="0" t="n">
        <v>53048.71484375</v>
      </c>
      <c r="AB492" s="0" t="n">
        <v>53911.6953125</v>
      </c>
      <c r="AC492" s="0" t="n">
        <v>54958.62109375</v>
      </c>
      <c r="AD492" s="0" t="n">
        <v>56314.26953125</v>
      </c>
      <c r="AE492" s="0" t="n">
        <v>57659.9609375</v>
      </c>
      <c r="AF492" s="0" t="n">
        <v>59230.140625</v>
      </c>
      <c r="AG492" s="0" t="n">
        <v>60600.4453125</v>
      </c>
    </row>
    <row r="493" customFormat="false" ht="14.5" hidden="true" customHeight="false" outlineLevel="0" collapsed="false">
      <c r="A493" s="0" t="s">
        <v>154</v>
      </c>
      <c r="B493" s="0" t="s">
        <v>155</v>
      </c>
      <c r="C493" s="0" t="s">
        <v>115</v>
      </c>
      <c r="D493" s="0" t="s">
        <v>139</v>
      </c>
      <c r="E493" s="0" t="n">
        <v>2275.31103515625</v>
      </c>
      <c r="F493" s="0" t="n">
        <v>2329.09912109375</v>
      </c>
      <c r="G493" s="0" t="n">
        <v>2374.05102539063</v>
      </c>
      <c r="H493" s="0" t="n">
        <v>2420.30908203125</v>
      </c>
      <c r="I493" s="0" t="n">
        <v>2484.56005859375</v>
      </c>
      <c r="J493" s="0" t="n">
        <v>2529.02709960938</v>
      </c>
      <c r="K493" s="0" t="n">
        <v>2604.30908203125</v>
      </c>
      <c r="L493" s="0" t="n">
        <v>2671.15307617188</v>
      </c>
      <c r="M493" s="0" t="n">
        <v>2746.82495117188</v>
      </c>
      <c r="N493" s="0" t="n">
        <v>2822.21411132813</v>
      </c>
      <c r="O493" s="0" t="n">
        <v>2912.05908203125</v>
      </c>
      <c r="P493" s="0" t="n">
        <v>3002.62890625</v>
      </c>
      <c r="Q493" s="0" t="n">
        <v>3120.32397460938</v>
      </c>
      <c r="R493" s="0" t="n">
        <v>3156.57592773438</v>
      </c>
      <c r="S493" s="0" t="n">
        <v>3242.93896484375</v>
      </c>
      <c r="T493" s="0" t="n">
        <v>3374.56811523438</v>
      </c>
      <c r="U493" s="0" t="n">
        <v>3526.48608398438</v>
      </c>
      <c r="V493" s="0" t="n">
        <v>3713.1630859375</v>
      </c>
      <c r="W493" s="0" t="n">
        <v>3914.20092773438</v>
      </c>
      <c r="X493" s="0" t="n">
        <v>4115.76123046875</v>
      </c>
      <c r="Y493" s="0" t="n">
        <v>4365.658203125</v>
      </c>
      <c r="Z493" s="0" t="n">
        <v>4631.98681640625</v>
      </c>
      <c r="AA493" s="0" t="n">
        <v>4794.373046875</v>
      </c>
      <c r="AB493" s="0" t="n">
        <v>5034.80517578125</v>
      </c>
      <c r="AC493" s="0" t="n">
        <v>5183.55517578125</v>
      </c>
      <c r="AD493" s="0" t="n">
        <v>5330.041015625</v>
      </c>
      <c r="AE493" s="0" t="n">
        <v>5569.01416015625</v>
      </c>
      <c r="AF493" s="0" t="n">
        <v>5679.72021484375</v>
      </c>
      <c r="AG493" s="0" t="n">
        <v>5890.72509765625</v>
      </c>
    </row>
    <row r="494" customFormat="false" ht="14.5" hidden="true" customHeight="false" outlineLevel="0" collapsed="false">
      <c r="A494" s="0" t="s">
        <v>154</v>
      </c>
      <c r="B494" s="0" t="s">
        <v>155</v>
      </c>
      <c r="C494" s="0" t="s">
        <v>115</v>
      </c>
      <c r="D494" s="0" t="s">
        <v>140</v>
      </c>
      <c r="E494" s="0" t="n">
        <v>6180.4130859375</v>
      </c>
      <c r="F494" s="0" t="n">
        <v>6353.2919921875</v>
      </c>
      <c r="G494" s="0" t="n">
        <v>6590.13720703125</v>
      </c>
      <c r="H494" s="0" t="n">
        <v>6831.68896484375</v>
      </c>
      <c r="I494" s="0" t="n">
        <v>7153.0439453125</v>
      </c>
      <c r="J494" s="0" t="n">
        <v>7471.88720703125</v>
      </c>
      <c r="K494" s="0" t="n">
        <v>7839.7451171875</v>
      </c>
      <c r="L494" s="0" t="n">
        <v>8139.34912109375</v>
      </c>
      <c r="M494" s="0" t="n">
        <v>8518.6748046875</v>
      </c>
      <c r="N494" s="0" t="n">
        <v>8667.80859375</v>
      </c>
      <c r="O494" s="0" t="n">
        <v>8970.7041015625</v>
      </c>
      <c r="P494" s="0" t="n">
        <v>9230.78515625</v>
      </c>
      <c r="Q494" s="0" t="n">
        <v>9508.9296875</v>
      </c>
      <c r="R494" s="0" t="n">
        <v>10001.7392578125</v>
      </c>
      <c r="S494" s="0" t="n">
        <v>10458.451171875</v>
      </c>
      <c r="T494" s="0" t="n">
        <v>11167.4482421875</v>
      </c>
      <c r="U494" s="0" t="n">
        <v>11944.5400390625</v>
      </c>
      <c r="V494" s="0" t="n">
        <v>12857.736328125</v>
      </c>
      <c r="W494" s="0" t="n">
        <v>13698.9833984375</v>
      </c>
      <c r="X494" s="0" t="n">
        <v>14676.845703125</v>
      </c>
      <c r="Y494" s="0" t="n">
        <v>15760.9814453125</v>
      </c>
      <c r="Z494" s="0" t="n">
        <v>16917.576171875</v>
      </c>
      <c r="AA494" s="0" t="n">
        <v>17869.2265625</v>
      </c>
      <c r="AB494" s="0" t="n">
        <v>19036.2265625</v>
      </c>
      <c r="AC494" s="0" t="n">
        <v>20316.525390625</v>
      </c>
      <c r="AD494" s="0" t="n">
        <v>21519.69140625</v>
      </c>
      <c r="AE494" s="0" t="n">
        <v>22753.359375</v>
      </c>
      <c r="AF494" s="0" t="n">
        <v>24085.486328125</v>
      </c>
      <c r="AG494" s="0" t="n">
        <v>25564.259765625</v>
      </c>
    </row>
    <row r="495" customFormat="false" ht="14.5" hidden="true" customHeight="false" outlineLevel="0" collapsed="false">
      <c r="A495" s="0" t="s">
        <v>154</v>
      </c>
      <c r="B495" s="0" t="s">
        <v>155</v>
      </c>
      <c r="C495" s="0" t="s">
        <v>115</v>
      </c>
      <c r="D495" s="0" t="s">
        <v>141</v>
      </c>
      <c r="E495" s="0" t="n">
        <v>40645.54296875</v>
      </c>
      <c r="F495" s="0" t="n">
        <v>41647.46484375</v>
      </c>
      <c r="G495" s="0" t="n">
        <v>42678.05859375</v>
      </c>
      <c r="H495" s="0" t="n">
        <v>43832.66015625</v>
      </c>
      <c r="I495" s="0" t="n">
        <v>45148.00390625</v>
      </c>
      <c r="J495" s="0" t="n">
        <v>46377.390625</v>
      </c>
      <c r="K495" s="0" t="n">
        <v>47728.0390625</v>
      </c>
      <c r="L495" s="0" t="n">
        <v>49137.109375</v>
      </c>
      <c r="M495" s="0" t="n">
        <v>50605.55859375</v>
      </c>
      <c r="N495" s="0" t="n">
        <v>52245</v>
      </c>
      <c r="O495" s="0" t="n">
        <v>53824.42578125</v>
      </c>
      <c r="P495" s="0" t="n">
        <v>55436.9375</v>
      </c>
      <c r="Q495" s="0" t="n">
        <v>57135.09375</v>
      </c>
      <c r="R495" s="0" t="n">
        <v>59062.18359375</v>
      </c>
      <c r="S495" s="0" t="n">
        <v>61049.640625</v>
      </c>
      <c r="T495" s="0" t="n">
        <v>62650.1875</v>
      </c>
      <c r="U495" s="0" t="n">
        <v>64358.38671875</v>
      </c>
      <c r="V495" s="0" t="n">
        <v>66122.4140625</v>
      </c>
      <c r="W495" s="0" t="n">
        <v>67778.7421875</v>
      </c>
      <c r="X495" s="0" t="n">
        <v>69630.046875</v>
      </c>
      <c r="Y495" s="0" t="n">
        <v>71671.875</v>
      </c>
      <c r="Z495" s="0" t="n">
        <v>73471.0625</v>
      </c>
      <c r="AA495" s="0" t="n">
        <v>75712.3125</v>
      </c>
      <c r="AB495" s="0" t="n">
        <v>77982.7265625</v>
      </c>
      <c r="AC495" s="0" t="n">
        <v>80458.703125</v>
      </c>
      <c r="AD495" s="0" t="n">
        <v>83164</v>
      </c>
      <c r="AE495" s="0" t="n">
        <v>85982.3359375</v>
      </c>
      <c r="AF495" s="0" t="n">
        <v>88995.34375</v>
      </c>
      <c r="AG495" s="0" t="n">
        <v>92055.4296875</v>
      </c>
    </row>
    <row r="496" customFormat="false" ht="14.5" hidden="true" customHeight="false" outlineLevel="0" collapsed="false">
      <c r="A496" s="0" t="s">
        <v>154</v>
      </c>
      <c r="B496" s="0" t="s">
        <v>155</v>
      </c>
      <c r="C496" s="0" t="s">
        <v>142</v>
      </c>
      <c r="D496" s="0" t="s">
        <v>116</v>
      </c>
      <c r="E496" s="0" t="n">
        <v>33760.61328125</v>
      </c>
      <c r="F496" s="0" t="n">
        <v>34690.01953125</v>
      </c>
      <c r="G496" s="0" t="n">
        <v>35553.33203125</v>
      </c>
      <c r="H496" s="0" t="n">
        <v>36461.01953125</v>
      </c>
      <c r="I496" s="0" t="n">
        <v>37421.58203125</v>
      </c>
      <c r="J496" s="0" t="n">
        <v>38281.12890625</v>
      </c>
      <c r="K496" s="0" t="n">
        <v>39359.42578125</v>
      </c>
      <c r="L496" s="0" t="n">
        <v>40471.359375</v>
      </c>
      <c r="M496" s="0" t="n">
        <v>41618.5078125</v>
      </c>
      <c r="N496" s="0" t="n">
        <v>42770.6796875</v>
      </c>
      <c r="O496" s="0" t="n">
        <v>43902.42578125</v>
      </c>
      <c r="P496" s="0" t="n">
        <v>45024.09765625</v>
      </c>
      <c r="Q496" s="0" t="n">
        <v>46229.57421875</v>
      </c>
      <c r="R496" s="0" t="n">
        <v>47533.7265625</v>
      </c>
      <c r="S496" s="0" t="n">
        <v>48876.26953125</v>
      </c>
      <c r="T496" s="0" t="n">
        <v>49875.6171875</v>
      </c>
      <c r="U496" s="0" t="n">
        <v>50848.1953125</v>
      </c>
      <c r="V496" s="0" t="n">
        <v>51975.5625</v>
      </c>
      <c r="W496" s="0" t="n">
        <v>53059.7734375</v>
      </c>
      <c r="X496" s="0" t="n">
        <v>54060.16796875</v>
      </c>
      <c r="Y496" s="0" t="n">
        <v>55130.296875</v>
      </c>
      <c r="Z496" s="0" t="n">
        <v>56174.296875</v>
      </c>
      <c r="AA496" s="0" t="n">
        <v>57676.47265625</v>
      </c>
      <c r="AB496" s="0" t="n">
        <v>58626.63671875</v>
      </c>
      <c r="AC496" s="0" t="n">
        <v>59835.8984375</v>
      </c>
      <c r="AD496" s="0" t="n">
        <v>61518.88671875</v>
      </c>
      <c r="AE496" s="0" t="n">
        <v>63067.59375</v>
      </c>
      <c r="AF496" s="0" t="n">
        <v>64529.28125</v>
      </c>
      <c r="AG496" s="0" t="n">
        <v>66220.796875</v>
      </c>
    </row>
    <row r="497" customFormat="false" ht="14.5" hidden="true" customHeight="false" outlineLevel="0" collapsed="false">
      <c r="A497" s="0" t="s">
        <v>154</v>
      </c>
      <c r="B497" s="0" t="s">
        <v>155</v>
      </c>
      <c r="C497" s="0" t="s">
        <v>142</v>
      </c>
      <c r="D497" s="0" t="s">
        <v>117</v>
      </c>
      <c r="E497" s="0" t="n">
        <v>940.791015625</v>
      </c>
      <c r="F497" s="0" t="n">
        <v>953.776977539063</v>
      </c>
      <c r="G497" s="0" t="n">
        <v>967.036010742188</v>
      </c>
      <c r="H497" s="0" t="n">
        <v>983.004028320313</v>
      </c>
      <c r="I497" s="0" t="n">
        <v>1006.44598388672</v>
      </c>
      <c r="J497" s="0" t="n">
        <v>1033.34899902344</v>
      </c>
      <c r="K497" s="0" t="n">
        <v>1065.85205078125</v>
      </c>
      <c r="L497" s="0" t="n">
        <v>1102.14404296875</v>
      </c>
      <c r="M497" s="0" t="n">
        <v>1144.40600585938</v>
      </c>
      <c r="N497" s="0" t="n">
        <v>1201.88098144531</v>
      </c>
      <c r="O497" s="0" t="n">
        <v>1267.49194335938</v>
      </c>
      <c r="P497" s="0" t="n">
        <v>1342.63403320313</v>
      </c>
      <c r="Q497" s="0" t="n">
        <v>1426.85095214844</v>
      </c>
      <c r="R497" s="0" t="n">
        <v>1501.85095214844</v>
      </c>
      <c r="S497" s="0" t="n">
        <v>1600.44799804688</v>
      </c>
      <c r="T497" s="0" t="n">
        <v>1715.96801757813</v>
      </c>
      <c r="U497" s="0" t="n">
        <v>1851.51794433594</v>
      </c>
      <c r="V497" s="0" t="n">
        <v>1996.93505859375</v>
      </c>
      <c r="W497" s="0" t="n">
        <v>2147.8701171875</v>
      </c>
      <c r="X497" s="0" t="n">
        <v>2323.087890625</v>
      </c>
      <c r="Y497" s="0" t="n">
        <v>2518.74609375</v>
      </c>
      <c r="Z497" s="0" t="n">
        <v>2727.27001953125</v>
      </c>
      <c r="AA497" s="0" t="n">
        <v>2845.14111328125</v>
      </c>
      <c r="AB497" s="0" t="n">
        <v>3045.35400390625</v>
      </c>
      <c r="AC497" s="0" t="n">
        <v>3188.59912109375</v>
      </c>
      <c r="AD497" s="0" t="n">
        <v>3324.92407226563</v>
      </c>
      <c r="AE497" s="0" t="n">
        <v>3428.76293945313</v>
      </c>
      <c r="AF497" s="0" t="n">
        <v>3558.56103515625</v>
      </c>
      <c r="AG497" s="0" t="n">
        <v>3698.27392578125</v>
      </c>
    </row>
    <row r="498" customFormat="false" ht="14.5" hidden="true" customHeight="false" outlineLevel="0" collapsed="false">
      <c r="A498" s="0" t="s">
        <v>154</v>
      </c>
      <c r="B498" s="0" t="s">
        <v>155</v>
      </c>
      <c r="C498" s="0" t="s">
        <v>142</v>
      </c>
      <c r="D498" s="0" t="s">
        <v>118</v>
      </c>
      <c r="E498" s="0" t="n">
        <v>2014.27197265625</v>
      </c>
      <c r="F498" s="0" t="n">
        <v>2041.30603027344</v>
      </c>
      <c r="G498" s="0" t="n">
        <v>2077.5810546875</v>
      </c>
      <c r="H498" s="0" t="n">
        <v>2113.6259765625</v>
      </c>
      <c r="I498" s="0" t="n">
        <v>2154.93310546875</v>
      </c>
      <c r="J498" s="0" t="n">
        <v>2209.73095703125</v>
      </c>
      <c r="K498" s="0" t="n">
        <v>2240.3779296875</v>
      </c>
      <c r="L498" s="0" t="n">
        <v>2285.98901367188</v>
      </c>
      <c r="M498" s="0" t="n">
        <v>2331.63305664063</v>
      </c>
      <c r="N498" s="0" t="n">
        <v>2401.7119140625</v>
      </c>
      <c r="O498" s="0" t="n">
        <v>2466.55200195313</v>
      </c>
      <c r="P498" s="0" t="n">
        <v>2528.55102539063</v>
      </c>
      <c r="Q498" s="0" t="n">
        <v>2587.59497070313</v>
      </c>
      <c r="R498" s="0" t="n">
        <v>2652.28295898438</v>
      </c>
      <c r="S498" s="0" t="n">
        <v>2703.087890625</v>
      </c>
      <c r="T498" s="0" t="n">
        <v>2813.73095703125</v>
      </c>
      <c r="U498" s="0" t="n">
        <v>2933.48193359375</v>
      </c>
      <c r="V498" s="0" t="n">
        <v>3036.66088867188</v>
      </c>
      <c r="W498" s="0" t="n">
        <v>3158.80493164063</v>
      </c>
      <c r="X498" s="0" t="n">
        <v>3298.13989257813</v>
      </c>
      <c r="Y498" s="0" t="n">
        <v>3438.21704101563</v>
      </c>
      <c r="Z498" s="0" t="n">
        <v>3561.90087890625</v>
      </c>
      <c r="AA498" s="0" t="n">
        <v>3725.39794921875</v>
      </c>
      <c r="AB498" s="0" t="n">
        <v>3868.26904296875</v>
      </c>
      <c r="AC498" s="0" t="n">
        <v>4063.8310546875</v>
      </c>
      <c r="AD498" s="0" t="n">
        <v>4221.3251953125</v>
      </c>
      <c r="AE498" s="0" t="n">
        <v>4419.1279296875</v>
      </c>
      <c r="AF498" s="0" t="n">
        <v>4550.8759765625</v>
      </c>
      <c r="AG498" s="0" t="n">
        <v>4668.81396484375</v>
      </c>
    </row>
    <row r="499" customFormat="false" ht="14.5" hidden="true" customHeight="false" outlineLevel="0" collapsed="false">
      <c r="A499" s="0" t="s">
        <v>154</v>
      </c>
      <c r="B499" s="0" t="s">
        <v>155</v>
      </c>
      <c r="C499" s="0" t="s">
        <v>142</v>
      </c>
      <c r="D499" s="0" t="s">
        <v>119</v>
      </c>
      <c r="E499" s="0" t="n">
        <v>872.349975585938</v>
      </c>
      <c r="F499" s="0" t="n">
        <v>885.992980957031</v>
      </c>
      <c r="G499" s="0" t="n">
        <v>900.903015136719</v>
      </c>
      <c r="H499" s="0" t="n">
        <v>918.760009765625</v>
      </c>
      <c r="I499" s="0" t="n">
        <v>946.224975585938</v>
      </c>
      <c r="J499" s="0" t="n">
        <v>977.955993652344</v>
      </c>
      <c r="K499" s="0" t="n">
        <v>997.713989257813</v>
      </c>
      <c r="L499" s="0" t="n">
        <v>1027.71594238281</v>
      </c>
      <c r="M499" s="0" t="n">
        <v>1051.56896972656</v>
      </c>
      <c r="N499" s="0" t="n">
        <v>1075.21594238281</v>
      </c>
      <c r="O499" s="0" t="n">
        <v>1112.63403320313</v>
      </c>
      <c r="P499" s="0" t="n">
        <v>1174.06994628906</v>
      </c>
      <c r="Q499" s="0" t="n">
        <v>1248.21801757813</v>
      </c>
      <c r="R499" s="0" t="n">
        <v>1341.5810546875</v>
      </c>
      <c r="S499" s="0" t="n">
        <v>1432.37097167969</v>
      </c>
      <c r="T499" s="0" t="n">
        <v>1517.59704589844</v>
      </c>
      <c r="U499" s="0" t="n">
        <v>1617.39697265625</v>
      </c>
      <c r="V499" s="0" t="n">
        <v>1724.11999511719</v>
      </c>
      <c r="W499" s="0" t="n">
        <v>1803.77099609375</v>
      </c>
      <c r="X499" s="0" t="n">
        <v>1938.47705078125</v>
      </c>
      <c r="Y499" s="0" t="n">
        <v>2077.09204101563</v>
      </c>
      <c r="Z499" s="0" t="n">
        <v>2224.78198242188</v>
      </c>
      <c r="AA499" s="0" t="n">
        <v>2467.22412109375</v>
      </c>
      <c r="AB499" s="0" t="n">
        <v>2649.52001953125</v>
      </c>
      <c r="AC499" s="0" t="n">
        <v>2727.95703125</v>
      </c>
      <c r="AD499" s="0" t="n">
        <v>2752.11596679688</v>
      </c>
      <c r="AE499" s="0" t="n">
        <v>2858.34399414063</v>
      </c>
      <c r="AF499" s="0" t="n">
        <v>2994.44409179688</v>
      </c>
      <c r="AG499" s="0" t="n">
        <v>3133.09301757813</v>
      </c>
    </row>
    <row r="500" customFormat="false" ht="14.5" hidden="true" customHeight="false" outlineLevel="0" collapsed="false">
      <c r="A500" s="0" t="s">
        <v>154</v>
      </c>
      <c r="B500" s="0" t="s">
        <v>155</v>
      </c>
      <c r="C500" s="0" t="s">
        <v>142</v>
      </c>
      <c r="D500" s="0" t="s">
        <v>120</v>
      </c>
      <c r="E500" s="0" t="n">
        <v>4370.14892578125</v>
      </c>
      <c r="F500" s="0" t="n">
        <v>4467.9208984375</v>
      </c>
      <c r="G500" s="0" t="n">
        <v>4609.97216796875</v>
      </c>
      <c r="H500" s="0" t="n">
        <v>4753.2431640625</v>
      </c>
      <c r="I500" s="0" t="n">
        <v>4923.744140625</v>
      </c>
      <c r="J500" s="0" t="n">
        <v>5156.2822265625</v>
      </c>
      <c r="K500" s="0" t="n">
        <v>5326.36376953125</v>
      </c>
      <c r="L500" s="0" t="n">
        <v>5546.69921875</v>
      </c>
      <c r="M500" s="0" t="n">
        <v>5779.61376953125</v>
      </c>
      <c r="N500" s="0" t="n">
        <v>6041.12890625</v>
      </c>
      <c r="O500" s="0" t="n">
        <v>6310.9912109375</v>
      </c>
      <c r="P500" s="0" t="n">
        <v>6587.1669921875</v>
      </c>
      <c r="Q500" s="0" t="n">
        <v>6878.05419921875</v>
      </c>
      <c r="R500" s="0" t="n">
        <v>7178.2919921875</v>
      </c>
      <c r="S500" s="0" t="n">
        <v>7467.98095703125</v>
      </c>
      <c r="T500" s="0" t="n">
        <v>7848.9541015625</v>
      </c>
      <c r="U500" s="0" t="n">
        <v>8261.9462890625</v>
      </c>
      <c r="V500" s="0" t="n">
        <v>8669.6357421875</v>
      </c>
      <c r="W500" s="0" t="n">
        <v>9052.0107421875</v>
      </c>
      <c r="X500" s="0" t="n">
        <v>9572.310546875</v>
      </c>
      <c r="Y500" s="0" t="n">
        <v>10094.5751953125</v>
      </c>
      <c r="Z500" s="0" t="n">
        <v>10583.826171875</v>
      </c>
      <c r="AA500" s="0" t="n">
        <v>10892.501953125</v>
      </c>
      <c r="AB500" s="0" t="n">
        <v>11474.384765625</v>
      </c>
      <c r="AC500" s="0" t="n">
        <v>12070.486328125</v>
      </c>
      <c r="AD500" s="0" t="n">
        <v>12606.4990234375</v>
      </c>
      <c r="AE500" s="0" t="n">
        <v>13256.96875</v>
      </c>
      <c r="AF500" s="0" t="n">
        <v>14022.587890625</v>
      </c>
      <c r="AG500" s="0" t="n">
        <v>14688.529296875</v>
      </c>
    </row>
    <row r="501" customFormat="false" ht="14.5" hidden="true" customHeight="false" outlineLevel="0" collapsed="false">
      <c r="A501" s="0" t="s">
        <v>154</v>
      </c>
      <c r="B501" s="0" t="s">
        <v>155</v>
      </c>
      <c r="C501" s="0" t="s">
        <v>142</v>
      </c>
      <c r="D501" s="0" t="s">
        <v>121</v>
      </c>
      <c r="E501" s="0" t="n">
        <v>3155.88403320313</v>
      </c>
      <c r="F501" s="0" t="n">
        <v>3233.7109375</v>
      </c>
      <c r="G501" s="0" t="n">
        <v>3325.43701171875</v>
      </c>
      <c r="H501" s="0" t="n">
        <v>3423.80297851563</v>
      </c>
      <c r="I501" s="0" t="n">
        <v>3535.72509765625</v>
      </c>
      <c r="J501" s="0" t="n">
        <v>3666.7919921875</v>
      </c>
      <c r="K501" s="0" t="n">
        <v>3779.30810546875</v>
      </c>
      <c r="L501" s="0" t="n">
        <v>3919.73291015625</v>
      </c>
      <c r="M501" s="0" t="n">
        <v>4066.81005859375</v>
      </c>
      <c r="N501" s="0" t="n">
        <v>4252.06884765625</v>
      </c>
      <c r="O501" s="0" t="n">
        <v>4428.0087890625</v>
      </c>
      <c r="P501" s="0" t="n">
        <v>4616.71923828125</v>
      </c>
      <c r="Q501" s="0" t="n">
        <v>4820.47119140625</v>
      </c>
      <c r="R501" s="0" t="n">
        <v>5028.63916015625</v>
      </c>
      <c r="S501" s="0" t="n">
        <v>5230.66796875</v>
      </c>
      <c r="T501" s="0" t="n">
        <v>5481.23681640625</v>
      </c>
      <c r="U501" s="0" t="n">
        <v>5747.3701171875</v>
      </c>
      <c r="V501" s="0" t="n">
        <v>6000.63623046875</v>
      </c>
      <c r="W501" s="0" t="n">
        <v>6251.47314453125</v>
      </c>
      <c r="X501" s="0" t="n">
        <v>6563.09521484375</v>
      </c>
      <c r="Y501" s="0" t="n">
        <v>6862.5419921875</v>
      </c>
      <c r="Z501" s="0" t="n">
        <v>7138.65576171875</v>
      </c>
      <c r="AA501" s="0" t="n">
        <v>7423.326171875</v>
      </c>
      <c r="AB501" s="0" t="n">
        <v>7766.125</v>
      </c>
      <c r="AC501" s="0" t="n">
        <v>8191.44580078125</v>
      </c>
      <c r="AD501" s="0" t="n">
        <v>8505.5478515625</v>
      </c>
      <c r="AE501" s="0" t="n">
        <v>8866.537109375</v>
      </c>
      <c r="AF501" s="0" t="n">
        <v>9273.36328125</v>
      </c>
      <c r="AG501" s="0" t="n">
        <v>9631.162109375</v>
      </c>
    </row>
    <row r="502" customFormat="false" ht="14.5" hidden="true" customHeight="false" outlineLevel="0" collapsed="false">
      <c r="A502" s="0" t="s">
        <v>154</v>
      </c>
      <c r="B502" s="0" t="s">
        <v>155</v>
      </c>
      <c r="C502" s="0" t="s">
        <v>142</v>
      </c>
      <c r="D502" s="0" t="s">
        <v>122</v>
      </c>
      <c r="E502" s="0" t="n">
        <v>45114.05859375</v>
      </c>
      <c r="F502" s="0" t="n">
        <v>46272.73046875</v>
      </c>
      <c r="G502" s="0" t="n">
        <v>47434.26171875</v>
      </c>
      <c r="H502" s="0" t="n">
        <v>48653.453125</v>
      </c>
      <c r="I502" s="0" t="n">
        <v>49988.65625</v>
      </c>
      <c r="J502" s="0" t="n">
        <v>51325.23828125</v>
      </c>
      <c r="K502" s="0" t="n">
        <v>52769.04296875</v>
      </c>
      <c r="L502" s="0" t="n">
        <v>54353.640625</v>
      </c>
      <c r="M502" s="0" t="n">
        <v>55992.5390625</v>
      </c>
      <c r="N502" s="0" t="n">
        <v>57742.6875</v>
      </c>
      <c r="O502" s="0" t="n">
        <v>59488.1015625</v>
      </c>
      <c r="P502" s="0" t="n">
        <v>61273.2421875</v>
      </c>
      <c r="Q502" s="0" t="n">
        <v>63190.765625</v>
      </c>
      <c r="R502" s="0" t="n">
        <v>65236.37109375</v>
      </c>
      <c r="S502" s="0" t="n">
        <v>67310.8203125</v>
      </c>
      <c r="T502" s="0" t="n">
        <v>69253.109375</v>
      </c>
      <c r="U502" s="0" t="n">
        <v>71259.90625</v>
      </c>
      <c r="V502" s="0" t="n">
        <v>73403.546875</v>
      </c>
      <c r="W502" s="0" t="n">
        <v>75473.703125</v>
      </c>
      <c r="X502" s="0" t="n">
        <v>77755.28125</v>
      </c>
      <c r="Y502" s="0" t="n">
        <v>80121.46875</v>
      </c>
      <c r="Z502" s="0" t="n">
        <v>82410.734375</v>
      </c>
      <c r="AA502" s="0" t="n">
        <v>85030.0625</v>
      </c>
      <c r="AB502" s="0" t="n">
        <v>87430.2890625</v>
      </c>
      <c r="AC502" s="0" t="n">
        <v>90078.21875</v>
      </c>
      <c r="AD502" s="0" t="n">
        <v>92929.3046875</v>
      </c>
      <c r="AE502" s="0" t="n">
        <v>95897.3359375</v>
      </c>
      <c r="AF502" s="0" t="n">
        <v>98929.1171875</v>
      </c>
      <c r="AG502" s="0" t="n">
        <v>102040.671875</v>
      </c>
    </row>
    <row r="503" customFormat="false" ht="14.5" hidden="true" customHeight="false" outlineLevel="0" collapsed="false">
      <c r="A503" s="0" t="s">
        <v>154</v>
      </c>
      <c r="B503" s="0" t="s">
        <v>155</v>
      </c>
      <c r="C503" s="0" t="s">
        <v>142</v>
      </c>
      <c r="D503" s="0" t="s">
        <v>123</v>
      </c>
      <c r="E503" s="0" t="n">
        <v>33760.61328125</v>
      </c>
      <c r="F503" s="0" t="n">
        <v>34690.01953125</v>
      </c>
      <c r="G503" s="0" t="n">
        <v>35553.33203125</v>
      </c>
      <c r="H503" s="0" t="n">
        <v>36461.01953125</v>
      </c>
      <c r="I503" s="0" t="n">
        <v>37421.58203125</v>
      </c>
      <c r="J503" s="0" t="n">
        <v>38281.12890625</v>
      </c>
      <c r="K503" s="0" t="n">
        <v>39359.42578125</v>
      </c>
      <c r="L503" s="0" t="n">
        <v>40471.359375</v>
      </c>
      <c r="M503" s="0" t="n">
        <v>41618.5078125</v>
      </c>
      <c r="N503" s="0" t="n">
        <v>42770.6796875</v>
      </c>
      <c r="O503" s="0" t="n">
        <v>43902.42578125</v>
      </c>
      <c r="P503" s="0" t="n">
        <v>45024.09765625</v>
      </c>
      <c r="Q503" s="0" t="n">
        <v>46229.57421875</v>
      </c>
      <c r="R503" s="0" t="n">
        <v>47533.7265625</v>
      </c>
      <c r="S503" s="0" t="n">
        <v>48876.26953125</v>
      </c>
      <c r="T503" s="0" t="n">
        <v>49875.6171875</v>
      </c>
      <c r="U503" s="0" t="n">
        <v>50848.1953125</v>
      </c>
      <c r="V503" s="0" t="n">
        <v>51975.5625</v>
      </c>
      <c r="W503" s="0" t="n">
        <v>53059.7734375</v>
      </c>
      <c r="X503" s="0" t="n">
        <v>54060.16796875</v>
      </c>
      <c r="Y503" s="0" t="n">
        <v>55130.296875</v>
      </c>
      <c r="Z503" s="0" t="n">
        <v>56174.296875</v>
      </c>
      <c r="AA503" s="0" t="n">
        <v>57676.47265625</v>
      </c>
      <c r="AB503" s="0" t="n">
        <v>58626.63671875</v>
      </c>
      <c r="AC503" s="0" t="n">
        <v>59835.8984375</v>
      </c>
      <c r="AD503" s="0" t="n">
        <v>61518.88671875</v>
      </c>
      <c r="AE503" s="0" t="n">
        <v>63067.59375</v>
      </c>
      <c r="AF503" s="0" t="n">
        <v>64529.28125</v>
      </c>
      <c r="AG503" s="0" t="n">
        <v>66220.796875</v>
      </c>
    </row>
    <row r="504" customFormat="false" ht="14.5" hidden="true" customHeight="false" outlineLevel="0" collapsed="false">
      <c r="A504" s="0" t="s">
        <v>154</v>
      </c>
      <c r="B504" s="0" t="s">
        <v>155</v>
      </c>
      <c r="C504" s="0" t="s">
        <v>142</v>
      </c>
      <c r="D504" s="0" t="s">
        <v>124</v>
      </c>
      <c r="E504" s="0" t="n">
        <v>784.921997070313</v>
      </c>
      <c r="F504" s="0" t="n">
        <v>797.817016601563</v>
      </c>
      <c r="G504" s="0" t="n">
        <v>810.1259765625</v>
      </c>
      <c r="H504" s="0" t="n">
        <v>825.700988769531</v>
      </c>
      <c r="I504" s="0" t="n">
        <v>850.276000976563</v>
      </c>
      <c r="J504" s="0" t="n">
        <v>878.763000488281</v>
      </c>
      <c r="K504" s="0" t="n">
        <v>895.434020996094</v>
      </c>
      <c r="L504" s="0" t="n">
        <v>923.143005371094</v>
      </c>
      <c r="M504" s="0" t="n">
        <v>942.630981445313</v>
      </c>
      <c r="N504" s="0" t="n">
        <v>962.742004394531</v>
      </c>
      <c r="O504" s="0" t="n">
        <v>995.510009765625</v>
      </c>
      <c r="P504" s="0" t="n">
        <v>1054.07104492188</v>
      </c>
      <c r="Q504" s="0" t="n">
        <v>1123.68395996094</v>
      </c>
      <c r="R504" s="0" t="n">
        <v>1210.23803710938</v>
      </c>
      <c r="S504" s="0" t="n">
        <v>1297.7099609375</v>
      </c>
      <c r="T504" s="0" t="n">
        <v>1374.86804199219</v>
      </c>
      <c r="U504" s="0" t="n">
        <v>1466.89196777344</v>
      </c>
      <c r="V504" s="0" t="n">
        <v>1566.99194335938</v>
      </c>
      <c r="W504" s="0" t="n">
        <v>1640.34497070313</v>
      </c>
      <c r="X504" s="0" t="n">
        <v>1767.71398925781</v>
      </c>
      <c r="Y504" s="0" t="n">
        <v>1898.13903808594</v>
      </c>
      <c r="Z504" s="0" t="n">
        <v>2036.626953125</v>
      </c>
      <c r="AA504" s="0" t="n">
        <v>2261.287109375</v>
      </c>
      <c r="AB504" s="0" t="n">
        <v>2431.46508789063</v>
      </c>
      <c r="AC504" s="0" t="n">
        <v>2489.35791015625</v>
      </c>
      <c r="AD504" s="0" t="n">
        <v>2509.69189453125</v>
      </c>
      <c r="AE504" s="0" t="n">
        <v>2601.11499023438</v>
      </c>
      <c r="AF504" s="0" t="n">
        <v>2722.751953125</v>
      </c>
      <c r="AG504" s="0" t="n">
        <v>2845.41088867188</v>
      </c>
    </row>
    <row r="505" customFormat="false" ht="14.5" hidden="true" customHeight="false" outlineLevel="0" collapsed="false">
      <c r="A505" s="0" t="s">
        <v>154</v>
      </c>
      <c r="B505" s="0" t="s">
        <v>155</v>
      </c>
      <c r="C505" s="0" t="s">
        <v>142</v>
      </c>
      <c r="D505" s="0" t="s">
        <v>125</v>
      </c>
      <c r="E505" s="0" t="n">
        <v>2014.27197265625</v>
      </c>
      <c r="F505" s="0" t="n">
        <v>2041.30603027344</v>
      </c>
      <c r="G505" s="0" t="n">
        <v>2077.5810546875</v>
      </c>
      <c r="H505" s="0" t="n">
        <v>2113.6259765625</v>
      </c>
      <c r="I505" s="0" t="n">
        <v>2154.93310546875</v>
      </c>
      <c r="J505" s="0" t="n">
        <v>2209.73095703125</v>
      </c>
      <c r="K505" s="0" t="n">
        <v>2240.3779296875</v>
      </c>
      <c r="L505" s="0" t="n">
        <v>2285.98901367188</v>
      </c>
      <c r="M505" s="0" t="n">
        <v>2331.63305664063</v>
      </c>
      <c r="N505" s="0" t="n">
        <v>2401.7119140625</v>
      </c>
      <c r="O505" s="0" t="n">
        <v>2466.55200195313</v>
      </c>
      <c r="P505" s="0" t="n">
        <v>2528.55102539063</v>
      </c>
      <c r="Q505" s="0" t="n">
        <v>2587.59497070313</v>
      </c>
      <c r="R505" s="0" t="n">
        <v>2652.28295898438</v>
      </c>
      <c r="S505" s="0" t="n">
        <v>2703.087890625</v>
      </c>
      <c r="T505" s="0" t="n">
        <v>2813.73095703125</v>
      </c>
      <c r="U505" s="0" t="n">
        <v>2933.48193359375</v>
      </c>
      <c r="V505" s="0" t="n">
        <v>3036.66088867188</v>
      </c>
      <c r="W505" s="0" t="n">
        <v>3158.80493164063</v>
      </c>
      <c r="X505" s="0" t="n">
        <v>3298.13989257813</v>
      </c>
      <c r="Y505" s="0" t="n">
        <v>3438.21704101563</v>
      </c>
      <c r="Z505" s="0" t="n">
        <v>3561.90087890625</v>
      </c>
      <c r="AA505" s="0" t="n">
        <v>3725.39794921875</v>
      </c>
      <c r="AB505" s="0" t="n">
        <v>3868.26904296875</v>
      </c>
      <c r="AC505" s="0" t="n">
        <v>4063.8310546875</v>
      </c>
      <c r="AD505" s="0" t="n">
        <v>4221.3251953125</v>
      </c>
      <c r="AE505" s="0" t="n">
        <v>4419.1279296875</v>
      </c>
      <c r="AF505" s="0" t="n">
        <v>4550.8759765625</v>
      </c>
      <c r="AG505" s="0" t="n">
        <v>4668.81396484375</v>
      </c>
    </row>
    <row r="506" customFormat="false" ht="14.5" hidden="true" customHeight="false" outlineLevel="0" collapsed="false">
      <c r="A506" s="0" t="s">
        <v>154</v>
      </c>
      <c r="B506" s="0" t="s">
        <v>155</v>
      </c>
      <c r="C506" s="0" t="s">
        <v>142</v>
      </c>
      <c r="D506" s="0" t="s">
        <v>126</v>
      </c>
      <c r="E506" s="0" t="n">
        <v>87.4280014038086</v>
      </c>
      <c r="F506" s="0" t="n">
        <v>88.1760025024414</v>
      </c>
      <c r="G506" s="0" t="n">
        <v>90.7770004272461</v>
      </c>
      <c r="H506" s="0" t="n">
        <v>93.0589981079102</v>
      </c>
      <c r="I506" s="0" t="n">
        <v>95.9489974975586</v>
      </c>
      <c r="J506" s="0" t="n">
        <v>99.1940002441406</v>
      </c>
      <c r="K506" s="0" t="n">
        <v>102.279998779297</v>
      </c>
      <c r="L506" s="0" t="n">
        <v>104.572998046875</v>
      </c>
      <c r="M506" s="0" t="n">
        <v>108.936996459961</v>
      </c>
      <c r="N506" s="0" t="n">
        <v>112.473999023438</v>
      </c>
      <c r="O506" s="0" t="n">
        <v>117.124000549316</v>
      </c>
      <c r="P506" s="0" t="n">
        <v>119.999000549316</v>
      </c>
      <c r="Q506" s="0" t="n">
        <v>124.535003662109</v>
      </c>
      <c r="R506" s="0" t="n">
        <v>131.343002319336</v>
      </c>
      <c r="S506" s="0" t="n">
        <v>134.660003662109</v>
      </c>
      <c r="T506" s="0" t="n">
        <v>142.72900390625</v>
      </c>
      <c r="U506" s="0" t="n">
        <v>150.505996704102</v>
      </c>
      <c r="V506" s="0" t="n">
        <v>157.128005981445</v>
      </c>
      <c r="W506" s="0" t="n">
        <v>163.427001953125</v>
      </c>
      <c r="X506" s="0" t="n">
        <v>170.763000488281</v>
      </c>
      <c r="Y506" s="0" t="n">
        <v>178.953002929688</v>
      </c>
      <c r="Z506" s="0" t="n">
        <v>188.154998779297</v>
      </c>
      <c r="AA506" s="0" t="n">
        <v>205.936996459961</v>
      </c>
      <c r="AB506" s="0" t="n">
        <v>218.054992675781</v>
      </c>
      <c r="AC506" s="0" t="n">
        <v>238.598007202148</v>
      </c>
      <c r="AD506" s="0" t="n">
        <v>242.42399597168</v>
      </c>
      <c r="AE506" s="0" t="n">
        <v>257.230010986328</v>
      </c>
      <c r="AF506" s="0" t="n">
        <v>271.691009521484</v>
      </c>
      <c r="AG506" s="0" t="n">
        <v>287.682006835938</v>
      </c>
    </row>
    <row r="507" customFormat="false" ht="14.5" hidden="true" customHeight="false" outlineLevel="0" collapsed="false">
      <c r="A507" s="0" t="s">
        <v>154</v>
      </c>
      <c r="B507" s="0" t="s">
        <v>155</v>
      </c>
      <c r="C507" s="0" t="s">
        <v>142</v>
      </c>
      <c r="D507" s="0" t="s">
        <v>127</v>
      </c>
      <c r="E507" s="0" t="n">
        <v>940.791015625</v>
      </c>
      <c r="F507" s="0" t="n">
        <v>953.776977539063</v>
      </c>
      <c r="G507" s="0" t="n">
        <v>967.036010742188</v>
      </c>
      <c r="H507" s="0" t="n">
        <v>983.004028320313</v>
      </c>
      <c r="I507" s="0" t="n">
        <v>1006.44598388672</v>
      </c>
      <c r="J507" s="0" t="n">
        <v>1033.34899902344</v>
      </c>
      <c r="K507" s="0" t="n">
        <v>1065.85205078125</v>
      </c>
      <c r="L507" s="0" t="n">
        <v>1102.14404296875</v>
      </c>
      <c r="M507" s="0" t="n">
        <v>1144.40600585938</v>
      </c>
      <c r="N507" s="0" t="n">
        <v>1201.88098144531</v>
      </c>
      <c r="O507" s="0" t="n">
        <v>1267.49194335938</v>
      </c>
      <c r="P507" s="0" t="n">
        <v>1342.63403320313</v>
      </c>
      <c r="Q507" s="0" t="n">
        <v>1426.85095214844</v>
      </c>
      <c r="R507" s="0" t="n">
        <v>1501.85095214844</v>
      </c>
      <c r="S507" s="0" t="n">
        <v>1600.44799804688</v>
      </c>
      <c r="T507" s="0" t="n">
        <v>1715.96801757813</v>
      </c>
      <c r="U507" s="0" t="n">
        <v>1851.51794433594</v>
      </c>
      <c r="V507" s="0" t="n">
        <v>1996.93505859375</v>
      </c>
      <c r="W507" s="0" t="n">
        <v>2147.8701171875</v>
      </c>
      <c r="X507" s="0" t="n">
        <v>2323.087890625</v>
      </c>
      <c r="Y507" s="0" t="n">
        <v>2518.74609375</v>
      </c>
      <c r="Z507" s="0" t="n">
        <v>2727.27001953125</v>
      </c>
      <c r="AA507" s="0" t="n">
        <v>2845.14111328125</v>
      </c>
      <c r="AB507" s="0" t="n">
        <v>3045.35400390625</v>
      </c>
      <c r="AC507" s="0" t="n">
        <v>3188.59912109375</v>
      </c>
      <c r="AD507" s="0" t="n">
        <v>3324.92407226563</v>
      </c>
      <c r="AE507" s="0" t="n">
        <v>3428.76293945313</v>
      </c>
      <c r="AF507" s="0" t="n">
        <v>3558.56103515625</v>
      </c>
      <c r="AG507" s="0" t="n">
        <v>3698.27392578125</v>
      </c>
    </row>
    <row r="508" customFormat="false" ht="14.5" hidden="true" customHeight="false" outlineLevel="0" collapsed="false">
      <c r="A508" s="0" t="s">
        <v>154</v>
      </c>
      <c r="B508" s="0" t="s">
        <v>155</v>
      </c>
      <c r="C508" s="0" t="s">
        <v>142</v>
      </c>
      <c r="D508" s="0" t="s">
        <v>128</v>
      </c>
      <c r="E508" s="0" t="n">
        <v>3075.50708007813</v>
      </c>
      <c r="F508" s="0" t="n">
        <v>3147.2080078125</v>
      </c>
      <c r="G508" s="0" t="n">
        <v>3250.9150390625</v>
      </c>
      <c r="H508" s="0" t="n">
        <v>3352.94091796875</v>
      </c>
      <c r="I508" s="0" t="n">
        <v>3474.88208007813</v>
      </c>
      <c r="J508" s="0" t="n">
        <v>3645.72705078125</v>
      </c>
      <c r="K508" s="0" t="n">
        <v>3756.45703125</v>
      </c>
      <c r="L508" s="0" t="n">
        <v>3905.7958984375</v>
      </c>
      <c r="M508" s="0" t="n">
        <v>4062.86010742188</v>
      </c>
      <c r="N508" s="0" t="n">
        <v>4247.251953125</v>
      </c>
      <c r="O508" s="0" t="n">
        <v>4428.1982421875</v>
      </c>
      <c r="P508" s="0" t="n">
        <v>4610.5859375</v>
      </c>
      <c r="Q508" s="0" t="n">
        <v>4799.5322265625</v>
      </c>
      <c r="R508" s="0" t="n">
        <v>4997.5009765625</v>
      </c>
      <c r="S508" s="0" t="n">
        <v>5180.548828125</v>
      </c>
      <c r="T508" s="0" t="n">
        <v>5394.12109375</v>
      </c>
      <c r="U508" s="0" t="n">
        <v>5621.06591796875</v>
      </c>
      <c r="V508" s="0" t="n">
        <v>5829.51513671875</v>
      </c>
      <c r="W508" s="0" t="n">
        <v>6019.97607421875</v>
      </c>
      <c r="X508" s="0" t="n">
        <v>6287.84716796875</v>
      </c>
      <c r="Y508" s="0" t="n">
        <v>6537.26611328125</v>
      </c>
      <c r="Z508" s="0" t="n">
        <v>6758.2841796875</v>
      </c>
      <c r="AA508" s="0" t="n">
        <v>6882.77197265625</v>
      </c>
      <c r="AB508" s="0" t="n">
        <v>7217.14404296875</v>
      </c>
      <c r="AC508" s="0" t="n">
        <v>7487.22607421875</v>
      </c>
      <c r="AD508" s="0" t="n">
        <v>7701.580078125</v>
      </c>
      <c r="AE508" s="0" t="n">
        <v>8002.2529296875</v>
      </c>
      <c r="AF508" s="0" t="n">
        <v>8357.7978515625</v>
      </c>
      <c r="AG508" s="0" t="n">
        <v>8654.0302734375</v>
      </c>
    </row>
    <row r="509" customFormat="false" ht="14.5" hidden="true" customHeight="false" outlineLevel="0" collapsed="false">
      <c r="A509" s="0" t="s">
        <v>154</v>
      </c>
      <c r="B509" s="0" t="s">
        <v>155</v>
      </c>
      <c r="C509" s="0" t="s">
        <v>142</v>
      </c>
      <c r="D509" s="0" t="s">
        <v>129</v>
      </c>
      <c r="E509" s="0" t="n">
        <v>842.14501953125</v>
      </c>
      <c r="F509" s="0" t="n">
        <v>859.715026855469</v>
      </c>
      <c r="G509" s="0" t="n">
        <v>883.148986816406</v>
      </c>
      <c r="H509" s="0" t="n">
        <v>907.844970703125</v>
      </c>
      <c r="I509" s="0" t="n">
        <v>939.179016113281</v>
      </c>
      <c r="J509" s="0" t="n">
        <v>976.9990234375</v>
      </c>
      <c r="K509" s="0" t="n">
        <v>1012.28900146484</v>
      </c>
      <c r="L509" s="0" t="n">
        <v>1050.77502441406</v>
      </c>
      <c r="M509" s="0" t="n">
        <v>1091.5419921875</v>
      </c>
      <c r="N509" s="0" t="n">
        <v>1128.52404785156</v>
      </c>
      <c r="O509" s="0" t="n">
        <v>1177.958984375</v>
      </c>
      <c r="P509" s="0" t="n">
        <v>1226.51098632813</v>
      </c>
      <c r="Q509" s="0" t="n">
        <v>1282.39099121094</v>
      </c>
      <c r="R509" s="0" t="n">
        <v>1333.02404785156</v>
      </c>
      <c r="S509" s="0" t="n">
        <v>1386.05798339844</v>
      </c>
      <c r="T509" s="0" t="n">
        <v>1482.1669921875</v>
      </c>
      <c r="U509" s="0" t="n">
        <v>1588.11694335938</v>
      </c>
      <c r="V509" s="0" t="n">
        <v>1703.84704589844</v>
      </c>
      <c r="W509" s="0" t="n">
        <v>1811.72204589844</v>
      </c>
      <c r="X509" s="0" t="n">
        <v>1947.52697753906</v>
      </c>
      <c r="Y509" s="0" t="n">
        <v>2092.63891601563</v>
      </c>
      <c r="Z509" s="0" t="n">
        <v>2240.67504882813</v>
      </c>
      <c r="AA509" s="0" t="n">
        <v>2318.88305664063</v>
      </c>
      <c r="AB509" s="0" t="n">
        <v>2445.19702148438</v>
      </c>
      <c r="AC509" s="0" t="n">
        <v>2616.59497070313</v>
      </c>
      <c r="AD509" s="0" t="n">
        <v>2776.705078125</v>
      </c>
      <c r="AE509" s="0" t="n">
        <v>2949.11206054688</v>
      </c>
      <c r="AF509" s="0" t="n">
        <v>3149.8798828125</v>
      </c>
      <c r="AG509" s="0" t="n">
        <v>3341.1259765625</v>
      </c>
    </row>
    <row r="510" customFormat="false" ht="14.5" hidden="true" customHeight="false" outlineLevel="0" collapsed="false">
      <c r="A510" s="0" t="s">
        <v>154</v>
      </c>
      <c r="B510" s="0" t="s">
        <v>155</v>
      </c>
      <c r="C510" s="0" t="s">
        <v>142</v>
      </c>
      <c r="D510" s="0" t="s">
        <v>130</v>
      </c>
      <c r="E510" s="0" t="n">
        <v>206.134002685547</v>
      </c>
      <c r="F510" s="0" t="n">
        <v>208.610992431641</v>
      </c>
      <c r="G510" s="0" t="n">
        <v>215.098007202148</v>
      </c>
      <c r="H510" s="0" t="n">
        <v>222.276000976563</v>
      </c>
      <c r="I510" s="0" t="n">
        <v>228.141998291016</v>
      </c>
      <c r="J510" s="0" t="n">
        <v>237.313003540039</v>
      </c>
      <c r="K510" s="0" t="n">
        <v>245.429000854492</v>
      </c>
      <c r="L510" s="0" t="n">
        <v>259.260986328125</v>
      </c>
      <c r="M510" s="0" t="n">
        <v>273.06201171875</v>
      </c>
      <c r="N510" s="0" t="n">
        <v>290.118988037109</v>
      </c>
      <c r="O510" s="0" t="n">
        <v>301.736999511719</v>
      </c>
      <c r="P510" s="0" t="n">
        <v>319.259002685547</v>
      </c>
      <c r="Q510" s="0" t="n">
        <v>333.847991943359</v>
      </c>
      <c r="R510" s="0" t="n">
        <v>352.342987060547</v>
      </c>
      <c r="S510" s="0" t="n">
        <v>371.122009277344</v>
      </c>
      <c r="T510" s="0" t="n">
        <v>390.122985839844</v>
      </c>
      <c r="U510" s="0" t="n">
        <v>410.309997558594</v>
      </c>
      <c r="V510" s="0" t="n">
        <v>426.976013183594</v>
      </c>
      <c r="W510" s="0" t="n">
        <v>440.768005371094</v>
      </c>
      <c r="X510" s="0" t="n">
        <v>470.006988525391</v>
      </c>
      <c r="Y510" s="0" t="n">
        <v>501.609008789063</v>
      </c>
      <c r="Z510" s="0" t="n">
        <v>520.611999511719</v>
      </c>
      <c r="AA510" s="0" t="n">
        <v>530.112976074219</v>
      </c>
      <c r="AB510" s="0" t="n">
        <v>547.934020996094</v>
      </c>
      <c r="AC510" s="0" t="n">
        <v>575.888000488281</v>
      </c>
      <c r="AD510" s="0" t="n">
        <v>611.620971679688</v>
      </c>
      <c r="AE510" s="0" t="n">
        <v>643.818969726563</v>
      </c>
      <c r="AF510" s="0" t="n">
        <v>686.075012207031</v>
      </c>
      <c r="AG510" s="0" t="n">
        <v>725.262023925781</v>
      </c>
    </row>
    <row r="511" customFormat="false" ht="14.5" hidden="true" customHeight="false" outlineLevel="0" collapsed="false">
      <c r="A511" s="0" t="s">
        <v>154</v>
      </c>
      <c r="B511" s="0" t="s">
        <v>155</v>
      </c>
      <c r="C511" s="0" t="s">
        <v>142</v>
      </c>
      <c r="D511" s="0" t="s">
        <v>131</v>
      </c>
      <c r="E511" s="0" t="n">
        <v>77.1630020141602</v>
      </c>
      <c r="F511" s="0" t="n">
        <v>79.0859985351563</v>
      </c>
      <c r="G511" s="0" t="n">
        <v>81.4759979248047</v>
      </c>
      <c r="H511" s="0" t="n">
        <v>84.1009979248047</v>
      </c>
      <c r="I511" s="0" t="n">
        <v>87.1679992675781</v>
      </c>
      <c r="J511" s="0" t="n">
        <v>90.7669982910156</v>
      </c>
      <c r="K511" s="0" t="n">
        <v>94.036003112793</v>
      </c>
      <c r="L511" s="0" t="n">
        <v>97.8509979248047</v>
      </c>
      <c r="M511" s="0" t="n">
        <v>101.750999450684</v>
      </c>
      <c r="N511" s="0" t="n">
        <v>107.055999755859</v>
      </c>
      <c r="O511" s="0" t="n">
        <v>112.680999755859</v>
      </c>
      <c r="P511" s="0" t="n">
        <v>118.638000488281</v>
      </c>
      <c r="Q511" s="0" t="n">
        <v>125.578002929688</v>
      </c>
      <c r="R511" s="0" t="n">
        <v>131.45100402832</v>
      </c>
      <c r="S511" s="0" t="n">
        <v>138.080993652344</v>
      </c>
      <c r="T511" s="0" t="n">
        <v>148.835998535156</v>
      </c>
      <c r="U511" s="0" t="n">
        <v>161.07600402832</v>
      </c>
      <c r="V511" s="0" t="n">
        <v>174.031005859375</v>
      </c>
      <c r="W511" s="0" t="n">
        <v>188.212997436523</v>
      </c>
      <c r="X511" s="0" t="n">
        <v>205.611999511719</v>
      </c>
      <c r="Y511" s="0" t="n">
        <v>224.313003540039</v>
      </c>
      <c r="Z511" s="0" t="n">
        <v>244.942993164063</v>
      </c>
      <c r="AA511" s="0" t="n">
        <v>262.605987548828</v>
      </c>
      <c r="AB511" s="0" t="n">
        <v>274.132995605469</v>
      </c>
      <c r="AC511" s="0" t="n">
        <v>292.929992675781</v>
      </c>
      <c r="AD511" s="0" t="n">
        <v>306.403015136719</v>
      </c>
      <c r="AE511" s="0" t="n">
        <v>322.584991455078</v>
      </c>
      <c r="AF511" s="0" t="n">
        <v>337.321014404297</v>
      </c>
      <c r="AG511" s="0" t="n">
        <v>354.335998535156</v>
      </c>
    </row>
    <row r="512" customFormat="false" ht="14.5" hidden="true" customHeight="false" outlineLevel="0" collapsed="false">
      <c r="A512" s="0" t="s">
        <v>154</v>
      </c>
      <c r="B512" s="0" t="s">
        <v>155</v>
      </c>
      <c r="C512" s="0" t="s">
        <v>142</v>
      </c>
      <c r="D512" s="0" t="s">
        <v>132</v>
      </c>
      <c r="E512" s="0" t="n">
        <v>169.199996948242</v>
      </c>
      <c r="F512" s="0" t="n">
        <v>173.300994873047</v>
      </c>
      <c r="G512" s="0" t="n">
        <v>179.333999633789</v>
      </c>
      <c r="H512" s="0" t="n">
        <v>186.080993652344</v>
      </c>
      <c r="I512" s="0" t="n">
        <v>194.373001098633</v>
      </c>
      <c r="J512" s="0" t="n">
        <v>205.475997924805</v>
      </c>
      <c r="K512" s="0" t="n">
        <v>218.151992797852</v>
      </c>
      <c r="L512" s="0" t="n">
        <v>233.016998291016</v>
      </c>
      <c r="M512" s="0" t="n">
        <v>250.399002075195</v>
      </c>
      <c r="N512" s="0" t="n">
        <v>268.178009033203</v>
      </c>
      <c r="O512" s="0" t="n">
        <v>290.415985107422</v>
      </c>
      <c r="P512" s="0" t="n">
        <v>312.174011230469</v>
      </c>
      <c r="Q512" s="0" t="n">
        <v>336.704986572266</v>
      </c>
      <c r="R512" s="0" t="n">
        <v>363.971984863281</v>
      </c>
      <c r="S512" s="0" t="n">
        <v>392.170989990234</v>
      </c>
      <c r="T512" s="0" t="n">
        <v>433.707000732422</v>
      </c>
      <c r="U512" s="0" t="n">
        <v>481.377990722656</v>
      </c>
      <c r="V512" s="0" t="n">
        <v>535.267028808594</v>
      </c>
      <c r="W512" s="0" t="n">
        <v>591.330993652344</v>
      </c>
      <c r="X512" s="0" t="n">
        <v>661.317993164063</v>
      </c>
      <c r="Y512" s="0" t="n">
        <v>738.747009277344</v>
      </c>
      <c r="Z512" s="0" t="n">
        <v>819.31298828125</v>
      </c>
      <c r="AA512" s="0" t="n">
        <v>898.129028320313</v>
      </c>
      <c r="AB512" s="0" t="n">
        <v>989.976989746094</v>
      </c>
      <c r="AC512" s="0" t="n">
        <v>1097.84899902344</v>
      </c>
      <c r="AD512" s="0" t="n">
        <v>1210.18994140625</v>
      </c>
      <c r="AE512" s="0" t="n">
        <v>1339.19995117188</v>
      </c>
      <c r="AF512" s="0" t="n">
        <v>1491.51293945313</v>
      </c>
      <c r="AG512" s="0" t="n">
        <v>1613.77502441406</v>
      </c>
    </row>
    <row r="513" customFormat="false" ht="14.5" hidden="true" customHeight="false" outlineLevel="0" collapsed="false">
      <c r="A513" s="0" t="s">
        <v>154</v>
      </c>
      <c r="B513" s="0" t="s">
        <v>155</v>
      </c>
      <c r="C513" s="0" t="s">
        <v>142</v>
      </c>
      <c r="D513" s="0" t="s">
        <v>133</v>
      </c>
      <c r="E513" s="0" t="n">
        <v>867.640014648438</v>
      </c>
      <c r="F513" s="0" t="n">
        <v>889.828979492188</v>
      </c>
      <c r="G513" s="0" t="n">
        <v>916.815002441406</v>
      </c>
      <c r="H513" s="0" t="n">
        <v>944.323974609375</v>
      </c>
      <c r="I513" s="0" t="n">
        <v>974.356994628906</v>
      </c>
      <c r="J513" s="0" t="n">
        <v>1007.666015625</v>
      </c>
      <c r="K513" s="0" t="n">
        <v>1038.29504394531</v>
      </c>
      <c r="L513" s="0" t="n">
        <v>1073.26293945313</v>
      </c>
      <c r="M513" s="0" t="n">
        <v>1109.35705566406</v>
      </c>
      <c r="N513" s="0" t="n">
        <v>1153.4169921875</v>
      </c>
      <c r="O513" s="0" t="n">
        <v>1196.60998535156</v>
      </c>
      <c r="P513" s="0" t="n">
        <v>1236.19604492188</v>
      </c>
      <c r="Q513" s="0" t="n">
        <v>1277.25305175781</v>
      </c>
      <c r="R513" s="0" t="n">
        <v>1317.28198242188</v>
      </c>
      <c r="S513" s="0" t="n">
        <v>1351.76098632813</v>
      </c>
      <c r="T513" s="0" t="n">
        <v>1373.95703125</v>
      </c>
      <c r="U513" s="0" t="n">
        <v>1394.64099121094</v>
      </c>
      <c r="V513" s="0" t="n">
        <v>1409.81896972656</v>
      </c>
      <c r="W513" s="0" t="n">
        <v>1417.54296875</v>
      </c>
      <c r="X513" s="0" t="n">
        <v>1432.82604980469</v>
      </c>
      <c r="Y513" s="0" t="n">
        <v>1444.70104980469</v>
      </c>
      <c r="Z513" s="0" t="n">
        <v>1450.52099609375</v>
      </c>
      <c r="AA513" s="0" t="n">
        <v>1447.43701171875</v>
      </c>
      <c r="AB513" s="0" t="n">
        <v>1463.65197753906</v>
      </c>
      <c r="AC513" s="0" t="n">
        <v>1507.65002441406</v>
      </c>
      <c r="AD513" s="0" t="n">
        <v>1521.01696777344</v>
      </c>
      <c r="AE513" s="0" t="n">
        <v>1552.43200683594</v>
      </c>
      <c r="AF513" s="0" t="n">
        <v>1581.02404785156</v>
      </c>
      <c r="AG513" s="0" t="n">
        <v>1611.623046875</v>
      </c>
    </row>
    <row r="514" customFormat="false" ht="14.5" hidden="true" customHeight="false" outlineLevel="0" collapsed="false">
      <c r="A514" s="0" t="s">
        <v>154</v>
      </c>
      <c r="B514" s="0" t="s">
        <v>155</v>
      </c>
      <c r="C514" s="0" t="s">
        <v>142</v>
      </c>
      <c r="D514" s="0" t="s">
        <v>134</v>
      </c>
      <c r="E514" s="0" t="n">
        <v>906.591979980469</v>
      </c>
      <c r="F514" s="0" t="n">
        <v>926.380981445313</v>
      </c>
      <c r="G514" s="0" t="n">
        <v>951.541015625</v>
      </c>
      <c r="H514" s="0" t="n">
        <v>976.202026367188</v>
      </c>
      <c r="I514" s="0" t="n">
        <v>1008.21099853516</v>
      </c>
      <c r="J514" s="0" t="n">
        <v>1049.59594726563</v>
      </c>
      <c r="K514" s="0" t="n">
        <v>1082.248046875</v>
      </c>
      <c r="L514" s="0" t="n">
        <v>1121.17602539063</v>
      </c>
      <c r="M514" s="0" t="n">
        <v>1162.373046875</v>
      </c>
      <c r="N514" s="0" t="n">
        <v>1215.37902832031</v>
      </c>
      <c r="O514" s="0" t="n">
        <v>1269.375</v>
      </c>
      <c r="P514" s="0" t="n">
        <v>1332.63000488281</v>
      </c>
      <c r="Q514" s="0" t="n">
        <v>1395.89501953125</v>
      </c>
      <c r="R514" s="0" t="n">
        <v>1470.79699707031</v>
      </c>
      <c r="S514" s="0" t="n">
        <v>1546.70300292969</v>
      </c>
      <c r="T514" s="0" t="n">
        <v>1636.91198730469</v>
      </c>
      <c r="U514" s="0" t="n">
        <v>1737.39697265625</v>
      </c>
      <c r="V514" s="0" t="n">
        <v>1843.05004882813</v>
      </c>
      <c r="W514" s="0" t="n">
        <v>1943.38903808594</v>
      </c>
      <c r="X514" s="0" t="n">
        <v>2077.4970703125</v>
      </c>
      <c r="Y514" s="0" t="n">
        <v>2215.15991210938</v>
      </c>
      <c r="Z514" s="0" t="n">
        <v>2352.17797851563</v>
      </c>
      <c r="AA514" s="0" t="n">
        <v>2472.7548828125</v>
      </c>
      <c r="AB514" s="0" t="n">
        <v>2602.36303710938</v>
      </c>
      <c r="AC514" s="0" t="n">
        <v>2760.98999023438</v>
      </c>
      <c r="AD514" s="0" t="n">
        <v>2917.89892578125</v>
      </c>
      <c r="AE514" s="0" t="n">
        <v>3093.15502929688</v>
      </c>
      <c r="AF514" s="0" t="n">
        <v>3268.85205078125</v>
      </c>
      <c r="AG514" s="0" t="n">
        <v>3415.53588867188</v>
      </c>
    </row>
    <row r="515" customFormat="false" ht="14.5" hidden="true" customHeight="false" outlineLevel="0" collapsed="false">
      <c r="A515" s="0" t="s">
        <v>154</v>
      </c>
      <c r="B515" s="0" t="s">
        <v>155</v>
      </c>
      <c r="C515" s="0" t="s">
        <v>142</v>
      </c>
      <c r="D515" s="0" t="s">
        <v>135</v>
      </c>
      <c r="E515" s="0" t="n">
        <v>314.329986572266</v>
      </c>
      <c r="F515" s="0" t="n">
        <v>327.287994384766</v>
      </c>
      <c r="G515" s="0" t="n">
        <v>339.60400390625</v>
      </c>
      <c r="H515" s="0" t="n">
        <v>353.528991699219</v>
      </c>
      <c r="I515" s="0" t="n">
        <v>365.600006103516</v>
      </c>
      <c r="J515" s="0" t="n">
        <v>378.173004150391</v>
      </c>
      <c r="K515" s="0" t="n">
        <v>387.986999511719</v>
      </c>
      <c r="L515" s="0" t="n">
        <v>402.989990234375</v>
      </c>
      <c r="M515" s="0" t="n">
        <v>416.613006591797</v>
      </c>
      <c r="N515" s="0" t="n">
        <v>423.121002197266</v>
      </c>
      <c r="O515" s="0" t="n">
        <v>423.27099609375</v>
      </c>
      <c r="P515" s="0" t="n">
        <v>425.829010009766</v>
      </c>
      <c r="Q515" s="0" t="n">
        <v>430.77099609375</v>
      </c>
      <c r="R515" s="0" t="n">
        <v>430.714996337891</v>
      </c>
      <c r="S515" s="0" t="n">
        <v>434.769012451172</v>
      </c>
      <c r="T515" s="0" t="n">
        <v>456.255004882813</v>
      </c>
      <c r="U515" s="0" t="n">
        <v>479.278015136719</v>
      </c>
      <c r="V515" s="0" t="n">
        <v>502.153015136719</v>
      </c>
      <c r="W515" s="0" t="n">
        <v>529.453002929688</v>
      </c>
      <c r="X515" s="0" t="n">
        <v>558.786987304688</v>
      </c>
      <c r="Y515" s="0" t="n">
        <v>588.677978515625</v>
      </c>
      <c r="Z515" s="0" t="n">
        <v>619.142028808594</v>
      </c>
      <c r="AA515" s="0" t="n">
        <v>648.468994140625</v>
      </c>
      <c r="AB515" s="0" t="n">
        <v>671.570007324219</v>
      </c>
      <c r="AC515" s="0" t="n">
        <v>702.177978515625</v>
      </c>
      <c r="AD515" s="0" t="n">
        <v>741.737976074219</v>
      </c>
      <c r="AE515" s="0" t="n">
        <v>775.864013671875</v>
      </c>
      <c r="AF515" s="0" t="n">
        <v>813.268005371094</v>
      </c>
      <c r="AG515" s="0" t="n">
        <v>844.388977050781</v>
      </c>
    </row>
    <row r="516" customFormat="false" ht="14.5" hidden="true" customHeight="false" outlineLevel="0" collapsed="false">
      <c r="A516" s="0" t="s">
        <v>154</v>
      </c>
      <c r="B516" s="0" t="s">
        <v>155</v>
      </c>
      <c r="C516" s="0" t="s">
        <v>142</v>
      </c>
      <c r="D516" s="0" t="s">
        <v>136</v>
      </c>
      <c r="E516" s="0" t="n">
        <v>1067.32104492188</v>
      </c>
      <c r="F516" s="0" t="n">
        <v>1090.21301269531</v>
      </c>
      <c r="G516" s="0" t="n">
        <v>1117.47595214844</v>
      </c>
      <c r="H516" s="0" t="n">
        <v>1149.7490234375</v>
      </c>
      <c r="I516" s="0" t="n">
        <v>1187.55798339844</v>
      </c>
      <c r="J516" s="0" t="n">
        <v>1231.35705566406</v>
      </c>
      <c r="K516" s="0" t="n">
        <v>1270.77795410156</v>
      </c>
      <c r="L516" s="0" t="n">
        <v>1322.30505371094</v>
      </c>
      <c r="M516" s="0" t="n">
        <v>1378.46704101563</v>
      </c>
      <c r="N516" s="0" t="n">
        <v>1460.15197753906</v>
      </c>
      <c r="O516" s="0" t="n">
        <v>1538.751953125</v>
      </c>
      <c r="P516" s="0" t="n">
        <v>1622.06396484375</v>
      </c>
      <c r="Q516" s="0" t="n">
        <v>1716.55102539063</v>
      </c>
      <c r="R516" s="0" t="n">
        <v>1809.84594726563</v>
      </c>
      <c r="S516" s="0" t="n">
        <v>1897.43505859375</v>
      </c>
      <c r="T516" s="0" t="n">
        <v>2014.11303710938</v>
      </c>
      <c r="U516" s="0" t="n">
        <v>2136.05493164063</v>
      </c>
      <c r="V516" s="0" t="n">
        <v>2245.61499023438</v>
      </c>
      <c r="W516" s="0" t="n">
        <v>2361.087890625</v>
      </c>
      <c r="X516" s="0" t="n">
        <v>2493.98510742188</v>
      </c>
      <c r="Y516" s="0" t="n">
        <v>2614.0029296875</v>
      </c>
      <c r="Z516" s="0" t="n">
        <v>2716.81494140625</v>
      </c>
      <c r="AA516" s="0" t="n">
        <v>2854.6650390625</v>
      </c>
      <c r="AB516" s="0" t="n">
        <v>3028.541015625</v>
      </c>
      <c r="AC516" s="0" t="n">
        <v>3220.6279296875</v>
      </c>
      <c r="AD516" s="0" t="n">
        <v>3324.89404296875</v>
      </c>
      <c r="AE516" s="0" t="n">
        <v>3445.0859375</v>
      </c>
      <c r="AF516" s="0" t="n">
        <v>3610.21899414063</v>
      </c>
      <c r="AG516" s="0" t="n">
        <v>3759.61401367188</v>
      </c>
    </row>
    <row r="517" customFormat="false" ht="14.5" hidden="true" customHeight="false" outlineLevel="0" collapsed="false">
      <c r="A517" s="0" t="s">
        <v>154</v>
      </c>
      <c r="B517" s="0" t="s">
        <v>155</v>
      </c>
      <c r="C517" s="0" t="s">
        <v>142</v>
      </c>
      <c r="D517" s="0" t="s">
        <v>137</v>
      </c>
      <c r="E517" s="0" t="n">
        <v>45114.05859375</v>
      </c>
      <c r="F517" s="0" t="n">
        <v>46272.73046875</v>
      </c>
      <c r="G517" s="0" t="n">
        <v>47434.26171875</v>
      </c>
      <c r="H517" s="0" t="n">
        <v>48653.453125</v>
      </c>
      <c r="I517" s="0" t="n">
        <v>49988.65625</v>
      </c>
      <c r="J517" s="0" t="n">
        <v>51325.23828125</v>
      </c>
      <c r="K517" s="0" t="n">
        <v>52769.04296875</v>
      </c>
      <c r="L517" s="0" t="n">
        <v>54353.640625</v>
      </c>
      <c r="M517" s="0" t="n">
        <v>55992.5390625</v>
      </c>
      <c r="N517" s="0" t="n">
        <v>57742.6875</v>
      </c>
      <c r="O517" s="0" t="n">
        <v>59488.1015625</v>
      </c>
      <c r="P517" s="0" t="n">
        <v>61273.2421875</v>
      </c>
      <c r="Q517" s="0" t="n">
        <v>63190.765625</v>
      </c>
      <c r="R517" s="0" t="n">
        <v>65236.37109375</v>
      </c>
      <c r="S517" s="0" t="n">
        <v>67310.8203125</v>
      </c>
      <c r="T517" s="0" t="n">
        <v>69253.109375</v>
      </c>
      <c r="U517" s="0" t="n">
        <v>71259.90625</v>
      </c>
      <c r="V517" s="0" t="n">
        <v>73403.546875</v>
      </c>
      <c r="W517" s="0" t="n">
        <v>75473.703125</v>
      </c>
      <c r="X517" s="0" t="n">
        <v>77755.28125</v>
      </c>
      <c r="Y517" s="0" t="n">
        <v>80121.46875</v>
      </c>
      <c r="Z517" s="0" t="n">
        <v>82410.734375</v>
      </c>
      <c r="AA517" s="0" t="n">
        <v>85030.0625</v>
      </c>
      <c r="AB517" s="0" t="n">
        <v>87430.2890625</v>
      </c>
      <c r="AC517" s="0" t="n">
        <v>90078.21875</v>
      </c>
      <c r="AD517" s="0" t="n">
        <v>92929.3046875</v>
      </c>
      <c r="AE517" s="0" t="n">
        <v>95897.3359375</v>
      </c>
      <c r="AF517" s="0" t="n">
        <v>98929.1171875</v>
      </c>
      <c r="AG517" s="0" t="n">
        <v>102040.671875</v>
      </c>
    </row>
    <row r="518" customFormat="false" ht="14.5" hidden="true" customHeight="false" outlineLevel="0" collapsed="false">
      <c r="A518" s="0" t="s">
        <v>154</v>
      </c>
      <c r="B518" s="0" t="s">
        <v>155</v>
      </c>
      <c r="C518" s="0" t="s">
        <v>142</v>
      </c>
      <c r="D518" s="0" t="s">
        <v>138</v>
      </c>
      <c r="E518" s="0" t="n">
        <v>33760.61328125</v>
      </c>
      <c r="F518" s="0" t="n">
        <v>34690.01953125</v>
      </c>
      <c r="G518" s="0" t="n">
        <v>35553.33203125</v>
      </c>
      <c r="H518" s="0" t="n">
        <v>36461.01953125</v>
      </c>
      <c r="I518" s="0" t="n">
        <v>37421.58203125</v>
      </c>
      <c r="J518" s="0" t="n">
        <v>38281.12890625</v>
      </c>
      <c r="K518" s="0" t="n">
        <v>39359.42578125</v>
      </c>
      <c r="L518" s="0" t="n">
        <v>40471.359375</v>
      </c>
      <c r="M518" s="0" t="n">
        <v>41618.5078125</v>
      </c>
      <c r="N518" s="0" t="n">
        <v>42770.6796875</v>
      </c>
      <c r="O518" s="0" t="n">
        <v>43902.42578125</v>
      </c>
      <c r="P518" s="0" t="n">
        <v>45024.09765625</v>
      </c>
      <c r="Q518" s="0" t="n">
        <v>46229.57421875</v>
      </c>
      <c r="R518" s="0" t="n">
        <v>47533.7265625</v>
      </c>
      <c r="S518" s="0" t="n">
        <v>48876.26953125</v>
      </c>
      <c r="T518" s="0" t="n">
        <v>49875.6171875</v>
      </c>
      <c r="U518" s="0" t="n">
        <v>50848.1953125</v>
      </c>
      <c r="V518" s="0" t="n">
        <v>51975.5625</v>
      </c>
      <c r="W518" s="0" t="n">
        <v>53059.7734375</v>
      </c>
      <c r="X518" s="0" t="n">
        <v>54060.16796875</v>
      </c>
      <c r="Y518" s="0" t="n">
        <v>55130.296875</v>
      </c>
      <c r="Z518" s="0" t="n">
        <v>56174.296875</v>
      </c>
      <c r="AA518" s="0" t="n">
        <v>57676.47265625</v>
      </c>
      <c r="AB518" s="0" t="n">
        <v>58626.63671875</v>
      </c>
      <c r="AC518" s="0" t="n">
        <v>59835.8984375</v>
      </c>
      <c r="AD518" s="0" t="n">
        <v>61518.88671875</v>
      </c>
      <c r="AE518" s="0" t="n">
        <v>63067.59375</v>
      </c>
      <c r="AF518" s="0" t="n">
        <v>64529.28125</v>
      </c>
      <c r="AG518" s="0" t="n">
        <v>66220.796875</v>
      </c>
    </row>
    <row r="519" customFormat="false" ht="14.5" hidden="true" customHeight="false" outlineLevel="0" collapsed="false">
      <c r="A519" s="0" t="s">
        <v>154</v>
      </c>
      <c r="B519" s="0" t="s">
        <v>155</v>
      </c>
      <c r="C519" s="0" t="s">
        <v>142</v>
      </c>
      <c r="D519" s="0" t="s">
        <v>139</v>
      </c>
      <c r="E519" s="0" t="n">
        <v>3827.412109375</v>
      </c>
      <c r="F519" s="0" t="n">
        <v>3881.07495117188</v>
      </c>
      <c r="G519" s="0" t="n">
        <v>3945.52001953125</v>
      </c>
      <c r="H519" s="0" t="n">
        <v>4015.38989257813</v>
      </c>
      <c r="I519" s="0" t="n">
        <v>4107.60400390625</v>
      </c>
      <c r="J519" s="0" t="n">
        <v>4221.037109375</v>
      </c>
      <c r="K519" s="0" t="n">
        <v>4303.94384765625</v>
      </c>
      <c r="L519" s="0" t="n">
        <v>4415.84912109375</v>
      </c>
      <c r="M519" s="0" t="n">
        <v>4527.60791015625</v>
      </c>
      <c r="N519" s="0" t="n">
        <v>4678.80908203125</v>
      </c>
      <c r="O519" s="0" t="n">
        <v>4846.67822265625</v>
      </c>
      <c r="P519" s="0" t="n">
        <v>5045.2548828125</v>
      </c>
      <c r="Q519" s="0" t="n">
        <v>5262.6640625</v>
      </c>
      <c r="R519" s="0" t="n">
        <v>5495.7138671875</v>
      </c>
      <c r="S519" s="0" t="n">
        <v>5735.9072265625</v>
      </c>
      <c r="T519" s="0" t="n">
        <v>6047.2958984375</v>
      </c>
      <c r="U519" s="0" t="n">
        <v>6402.39697265625</v>
      </c>
      <c r="V519" s="0" t="n">
        <v>6757.716796875</v>
      </c>
      <c r="W519" s="0" t="n">
        <v>7110.44580078125</v>
      </c>
      <c r="X519" s="0" t="n">
        <v>7559.7060546875</v>
      </c>
      <c r="Y519" s="0" t="n">
        <v>8034.05615234375</v>
      </c>
      <c r="Z519" s="0" t="n">
        <v>8513.9541015625</v>
      </c>
      <c r="AA519" s="0" t="n">
        <v>9037.76171875</v>
      </c>
      <c r="AB519" s="0" t="n">
        <v>9563.1435546875</v>
      </c>
      <c r="AC519" s="0" t="n">
        <v>9980.3857421875</v>
      </c>
      <c r="AD519" s="0" t="n">
        <v>10298.3642578125</v>
      </c>
      <c r="AE519" s="0" t="n">
        <v>10706.236328125</v>
      </c>
      <c r="AF519" s="0" t="n">
        <v>11103.880859375</v>
      </c>
      <c r="AG519" s="0" t="n">
        <v>11500.181640625</v>
      </c>
    </row>
    <row r="520" customFormat="false" ht="14.5" hidden="true" customHeight="false" outlineLevel="0" collapsed="false">
      <c r="A520" s="0" t="s">
        <v>154</v>
      </c>
      <c r="B520" s="0" t="s">
        <v>155</v>
      </c>
      <c r="C520" s="0" t="s">
        <v>142</v>
      </c>
      <c r="D520" s="0" t="s">
        <v>140</v>
      </c>
      <c r="E520" s="0" t="n">
        <v>7526.0322265625</v>
      </c>
      <c r="F520" s="0" t="n">
        <v>7701.6318359375</v>
      </c>
      <c r="G520" s="0" t="n">
        <v>7935.408203125</v>
      </c>
      <c r="H520" s="0" t="n">
        <v>8177.0458984375</v>
      </c>
      <c r="I520" s="0" t="n">
        <v>8459.4697265625</v>
      </c>
      <c r="J520" s="0" t="n">
        <v>8823.07421875</v>
      </c>
      <c r="K520" s="0" t="n">
        <v>9105.671875</v>
      </c>
      <c r="L520" s="0" t="n">
        <v>9466.431640625</v>
      </c>
      <c r="M520" s="0" t="n">
        <v>9846.423828125</v>
      </c>
      <c r="N520" s="0" t="n">
        <v>10293.1982421875</v>
      </c>
      <c r="O520" s="0" t="n">
        <v>10739</v>
      </c>
      <c r="P520" s="0" t="n">
        <v>11203.8857421875</v>
      </c>
      <c r="Q520" s="0" t="n">
        <v>11698.525390625</v>
      </c>
      <c r="R520" s="0" t="n">
        <v>12206.9306640625</v>
      </c>
      <c r="S520" s="0" t="n">
        <v>12698.6494140625</v>
      </c>
      <c r="T520" s="0" t="n">
        <v>13330.19140625</v>
      </c>
      <c r="U520" s="0" t="n">
        <v>14009.31640625</v>
      </c>
      <c r="V520" s="0" t="n">
        <v>14670.2724609375</v>
      </c>
      <c r="W520" s="0" t="n">
        <v>15303.484375</v>
      </c>
      <c r="X520" s="0" t="n">
        <v>16135.40625</v>
      </c>
      <c r="Y520" s="0" t="n">
        <v>16957.1171875</v>
      </c>
      <c r="Z520" s="0" t="n">
        <v>17722.482421875</v>
      </c>
      <c r="AA520" s="0" t="n">
        <v>18315.828125</v>
      </c>
      <c r="AB520" s="0" t="n">
        <v>19240.509765625</v>
      </c>
      <c r="AC520" s="0" t="n">
        <v>20261.93359375</v>
      </c>
      <c r="AD520" s="0" t="n">
        <v>21112.046875</v>
      </c>
      <c r="AE520" s="0" t="n">
        <v>22123.505859375</v>
      </c>
      <c r="AF520" s="0" t="n">
        <v>23295.951171875</v>
      </c>
      <c r="AG520" s="0" t="n">
        <v>24319.69140625</v>
      </c>
    </row>
    <row r="521" customFormat="false" ht="14.5" hidden="true" customHeight="false" outlineLevel="0" collapsed="false">
      <c r="A521" s="0" t="s">
        <v>154</v>
      </c>
      <c r="B521" s="0" t="s">
        <v>155</v>
      </c>
      <c r="C521" s="0" t="s">
        <v>142</v>
      </c>
      <c r="D521" s="0" t="s">
        <v>141</v>
      </c>
      <c r="E521" s="0" t="n">
        <v>45114.05859375</v>
      </c>
      <c r="F521" s="0" t="n">
        <v>46272.73046875</v>
      </c>
      <c r="G521" s="0" t="n">
        <v>47434.26171875</v>
      </c>
      <c r="H521" s="0" t="n">
        <v>48653.453125</v>
      </c>
      <c r="I521" s="0" t="n">
        <v>49988.65625</v>
      </c>
      <c r="J521" s="0" t="n">
        <v>51325.23828125</v>
      </c>
      <c r="K521" s="0" t="n">
        <v>52769.04296875</v>
      </c>
      <c r="L521" s="0" t="n">
        <v>54353.640625</v>
      </c>
      <c r="M521" s="0" t="n">
        <v>55992.5390625</v>
      </c>
      <c r="N521" s="0" t="n">
        <v>57742.6875</v>
      </c>
      <c r="O521" s="0" t="n">
        <v>59488.1015625</v>
      </c>
      <c r="P521" s="0" t="n">
        <v>61273.2421875</v>
      </c>
      <c r="Q521" s="0" t="n">
        <v>63190.765625</v>
      </c>
      <c r="R521" s="0" t="n">
        <v>65236.37109375</v>
      </c>
      <c r="S521" s="0" t="n">
        <v>67310.8203125</v>
      </c>
      <c r="T521" s="0" t="n">
        <v>69253.109375</v>
      </c>
      <c r="U521" s="0" t="n">
        <v>71259.90625</v>
      </c>
      <c r="V521" s="0" t="n">
        <v>73403.546875</v>
      </c>
      <c r="W521" s="0" t="n">
        <v>75473.703125</v>
      </c>
      <c r="X521" s="0" t="n">
        <v>77755.28125</v>
      </c>
      <c r="Y521" s="0" t="n">
        <v>80121.46875</v>
      </c>
      <c r="Z521" s="0" t="n">
        <v>82410.734375</v>
      </c>
      <c r="AA521" s="0" t="n">
        <v>85030.0625</v>
      </c>
      <c r="AB521" s="0" t="n">
        <v>87430.2890625</v>
      </c>
      <c r="AC521" s="0" t="n">
        <v>90078.21875</v>
      </c>
      <c r="AD521" s="0" t="n">
        <v>92929.3046875</v>
      </c>
      <c r="AE521" s="0" t="n">
        <v>95897.3359375</v>
      </c>
      <c r="AF521" s="0" t="n">
        <v>98929.1171875</v>
      </c>
      <c r="AG521" s="0" t="n">
        <v>102040.671875</v>
      </c>
    </row>
    <row r="522" customFormat="false" ht="14.5" hidden="true" customHeight="false" outlineLevel="0" collapsed="false">
      <c r="A522" s="0" t="s">
        <v>154</v>
      </c>
      <c r="B522" s="0" t="s">
        <v>155</v>
      </c>
      <c r="C522" s="0" t="s">
        <v>143</v>
      </c>
      <c r="D522" s="0" t="s">
        <v>116</v>
      </c>
      <c r="E522" s="0" t="n">
        <v>65951.640625</v>
      </c>
      <c r="F522" s="0" t="n">
        <v>67656.6484375</v>
      </c>
      <c r="G522" s="0" t="n">
        <v>69268.3203125</v>
      </c>
      <c r="H522" s="0" t="n">
        <v>71043.015625</v>
      </c>
      <c r="I522" s="0" t="n">
        <v>72933.1328125</v>
      </c>
      <c r="J522" s="0" t="n">
        <v>74659.6015625</v>
      </c>
      <c r="K522" s="0" t="n">
        <v>76645.5390625</v>
      </c>
      <c r="L522" s="0" t="n">
        <v>78799.4765625</v>
      </c>
      <c r="M522" s="0" t="n">
        <v>80959.046875</v>
      </c>
      <c r="N522" s="0" t="n">
        <v>83526.09375</v>
      </c>
      <c r="O522" s="0" t="n">
        <v>85844.15625</v>
      </c>
      <c r="P522" s="0" t="n">
        <v>88227.21875</v>
      </c>
      <c r="Q522" s="0" t="n">
        <v>90735.1875</v>
      </c>
      <c r="R522" s="0" t="n">
        <v>93437.2578125</v>
      </c>
      <c r="S522" s="0" t="n">
        <v>96223.8984375</v>
      </c>
      <c r="T522" s="0" t="n">
        <v>97983.03125</v>
      </c>
      <c r="U522" s="0" t="n">
        <v>99735.0703125</v>
      </c>
      <c r="V522" s="0" t="n">
        <v>101525.7109375</v>
      </c>
      <c r="W522" s="0" t="n">
        <v>103223.59375</v>
      </c>
      <c r="X522" s="0" t="n">
        <v>104896.2265625</v>
      </c>
      <c r="Y522" s="0" t="n">
        <v>106673.4921875</v>
      </c>
      <c r="Z522" s="0" t="n">
        <v>108095.4453125</v>
      </c>
      <c r="AA522" s="0" t="n">
        <v>110725.5546875</v>
      </c>
      <c r="AB522" s="0" t="n">
        <v>112537.6015625</v>
      </c>
      <c r="AC522" s="0" t="n">
        <v>114790.578125</v>
      </c>
      <c r="AD522" s="0" t="n">
        <v>117825.5</v>
      </c>
      <c r="AE522" s="0" t="n">
        <v>120718.1171875</v>
      </c>
      <c r="AF522" s="0" t="n">
        <v>123753.21875</v>
      </c>
      <c r="AG522" s="0" t="n">
        <v>126811.3984375</v>
      </c>
    </row>
    <row r="523" customFormat="false" ht="14.5" hidden="true" customHeight="false" outlineLevel="0" collapsed="false">
      <c r="A523" s="0" t="s">
        <v>154</v>
      </c>
      <c r="B523" s="0" t="s">
        <v>155</v>
      </c>
      <c r="C523" s="0" t="s">
        <v>143</v>
      </c>
      <c r="D523" s="0" t="s">
        <v>117</v>
      </c>
      <c r="E523" s="0" t="n">
        <v>1028.91394042969</v>
      </c>
      <c r="F523" s="0" t="n">
        <v>1043.21398925781</v>
      </c>
      <c r="G523" s="0" t="n">
        <v>1056.98803710938</v>
      </c>
      <c r="H523" s="0" t="n">
        <v>1073.85095214844</v>
      </c>
      <c r="I523" s="0" t="n">
        <v>1099.19995117188</v>
      </c>
      <c r="J523" s="0" t="n">
        <v>1127.23901367188</v>
      </c>
      <c r="K523" s="0" t="n">
        <v>1163.64099121094</v>
      </c>
      <c r="L523" s="0" t="n">
        <v>1204.68603515625</v>
      </c>
      <c r="M523" s="0" t="n">
        <v>1252.29296875</v>
      </c>
      <c r="N523" s="0" t="n">
        <v>1318.23901367188</v>
      </c>
      <c r="O523" s="0" t="n">
        <v>1391.53698730469</v>
      </c>
      <c r="P523" s="0" t="n">
        <v>1477.92004394531</v>
      </c>
      <c r="Q523" s="0" t="n">
        <v>1575.30004882813</v>
      </c>
      <c r="R523" s="0" t="n">
        <v>1663.498046875</v>
      </c>
      <c r="S523" s="0" t="n">
        <v>1778.26098632813</v>
      </c>
      <c r="T523" s="0" t="n">
        <v>1906.2939453125</v>
      </c>
      <c r="U523" s="0" t="n">
        <v>2054.48510742188</v>
      </c>
      <c r="V523" s="0" t="n">
        <v>2217.67211914063</v>
      </c>
      <c r="W523" s="0" t="n">
        <v>2386.39697265625</v>
      </c>
      <c r="X523" s="0" t="n">
        <v>2578.40405273438</v>
      </c>
      <c r="Y523" s="0" t="n">
        <v>2794.837890625</v>
      </c>
      <c r="Z523" s="0" t="n">
        <v>3025.7109375</v>
      </c>
      <c r="AA523" s="0" t="n">
        <v>3158.34008789063</v>
      </c>
      <c r="AB523" s="0" t="n">
        <v>3390.32104492188</v>
      </c>
      <c r="AC523" s="0" t="n">
        <v>3554.51904296875</v>
      </c>
      <c r="AD523" s="0" t="n">
        <v>3716.6201171875</v>
      </c>
      <c r="AE523" s="0" t="n">
        <v>3839.99609375</v>
      </c>
      <c r="AF523" s="0" t="n">
        <v>3986.3798828125</v>
      </c>
      <c r="AG523" s="0" t="n">
        <v>4152.5888671875</v>
      </c>
    </row>
    <row r="524" customFormat="false" ht="14.5" hidden="true" customHeight="false" outlineLevel="0" collapsed="false">
      <c r="A524" s="0" t="s">
        <v>154</v>
      </c>
      <c r="B524" s="0" t="s">
        <v>155</v>
      </c>
      <c r="C524" s="0" t="s">
        <v>143</v>
      </c>
      <c r="D524" s="0" t="s">
        <v>118</v>
      </c>
      <c r="E524" s="0" t="n">
        <v>4099.171875</v>
      </c>
      <c r="F524" s="0" t="n">
        <v>4175.73388671875</v>
      </c>
      <c r="G524" s="0" t="n">
        <v>4253.5478515625</v>
      </c>
      <c r="H524" s="0" t="n">
        <v>4330.94384765625</v>
      </c>
      <c r="I524" s="0" t="n">
        <v>4429.884765625</v>
      </c>
      <c r="J524" s="0" t="n">
        <v>4524.84912109375</v>
      </c>
      <c r="K524" s="0" t="n">
        <v>4618.7099609375</v>
      </c>
      <c r="L524" s="0" t="n">
        <v>4719.34521484375</v>
      </c>
      <c r="M524" s="0" t="n">
        <v>4826.39794921875</v>
      </c>
      <c r="N524" s="0" t="n">
        <v>4956.5341796875</v>
      </c>
      <c r="O524" s="0" t="n">
        <v>5090.05810546875</v>
      </c>
      <c r="P524" s="0" t="n">
        <v>5217.56396484375</v>
      </c>
      <c r="Q524" s="0" t="n">
        <v>5364.419921875</v>
      </c>
      <c r="R524" s="0" t="n">
        <v>5429.71923828125</v>
      </c>
      <c r="S524" s="0" t="n">
        <v>5527.80517578125</v>
      </c>
      <c r="T524" s="0" t="n">
        <v>5728.701171875</v>
      </c>
      <c r="U524" s="0" t="n">
        <v>5952.0888671875</v>
      </c>
      <c r="V524" s="0" t="n">
        <v>6179.0390625</v>
      </c>
      <c r="W524" s="0" t="n">
        <v>6438.77001953125</v>
      </c>
      <c r="X524" s="0" t="n">
        <v>6703.77783203125</v>
      </c>
      <c r="Y524" s="0" t="n">
        <v>7002.921875</v>
      </c>
      <c r="Z524" s="0" t="n">
        <v>7286.63720703125</v>
      </c>
      <c r="AA524" s="0" t="n">
        <v>7511.77587890625</v>
      </c>
      <c r="AB524" s="0" t="n">
        <v>7793.125</v>
      </c>
      <c r="AC524" s="0" t="n">
        <v>8132.85888671875</v>
      </c>
      <c r="AD524" s="0" t="n">
        <v>8423.37890625</v>
      </c>
      <c r="AE524" s="0" t="n">
        <v>8824.43359375</v>
      </c>
      <c r="AF524" s="0" t="n">
        <v>9031.8896484375</v>
      </c>
      <c r="AG524" s="0" t="n">
        <v>9290.4697265625</v>
      </c>
    </row>
    <row r="525" customFormat="false" ht="14.5" hidden="true" customHeight="false" outlineLevel="0" collapsed="false">
      <c r="A525" s="0" t="s">
        <v>154</v>
      </c>
      <c r="B525" s="0" t="s">
        <v>155</v>
      </c>
      <c r="C525" s="0" t="s">
        <v>143</v>
      </c>
      <c r="D525" s="0" t="s">
        <v>119</v>
      </c>
      <c r="E525" s="0" t="n">
        <v>975.995971679688</v>
      </c>
      <c r="F525" s="0" t="n">
        <v>992.203002929688</v>
      </c>
      <c r="G525" s="0" t="n">
        <v>1010.30401611328</v>
      </c>
      <c r="H525" s="0" t="n">
        <v>1032.083984375</v>
      </c>
      <c r="I525" s="0" t="n">
        <v>1064.28894042969</v>
      </c>
      <c r="J525" s="0" t="n">
        <v>1098.57897949219</v>
      </c>
      <c r="K525" s="0" t="n">
        <v>1126.19799804688</v>
      </c>
      <c r="L525" s="0" t="n">
        <v>1163.35498046875</v>
      </c>
      <c r="M525" s="0" t="n">
        <v>1196.89794921875</v>
      </c>
      <c r="N525" s="0" t="n">
        <v>1227.52697753906</v>
      </c>
      <c r="O525" s="0" t="n">
        <v>1278.52197265625</v>
      </c>
      <c r="P525" s="0" t="n">
        <v>1353.92504882813</v>
      </c>
      <c r="Q525" s="0" t="n">
        <v>1444.67004394531</v>
      </c>
      <c r="R525" s="0" t="n">
        <v>1560.41394042969</v>
      </c>
      <c r="S525" s="0" t="n">
        <v>1674.31896972656</v>
      </c>
      <c r="T525" s="0" t="n">
        <v>1788.28002929688</v>
      </c>
      <c r="U525" s="0" t="n">
        <v>1923.42004394531</v>
      </c>
      <c r="V525" s="0" t="n">
        <v>2075.2958984375</v>
      </c>
      <c r="W525" s="0" t="n">
        <v>2200.93505859375</v>
      </c>
      <c r="X525" s="0" t="n">
        <v>2394.7958984375</v>
      </c>
      <c r="Y525" s="0" t="n">
        <v>2603.44702148438</v>
      </c>
      <c r="Z525" s="0" t="n">
        <v>2833.76708984375</v>
      </c>
      <c r="AA525" s="0" t="n">
        <v>3162.2548828125</v>
      </c>
      <c r="AB525" s="0" t="n">
        <v>3414.10888671875</v>
      </c>
      <c r="AC525" s="0" t="n">
        <v>3476.67309570313</v>
      </c>
      <c r="AD525" s="0" t="n">
        <v>3486.19702148438</v>
      </c>
      <c r="AE525" s="0" t="n">
        <v>3607.44897460938</v>
      </c>
      <c r="AF525" s="0" t="n">
        <v>3759.03588867188</v>
      </c>
      <c r="AG525" s="0" t="n">
        <v>3950.88696289063</v>
      </c>
    </row>
    <row r="526" customFormat="false" ht="14.5" hidden="true" customHeight="false" outlineLevel="0" collapsed="false">
      <c r="A526" s="0" t="s">
        <v>154</v>
      </c>
      <c r="B526" s="0" t="s">
        <v>155</v>
      </c>
      <c r="C526" s="0" t="s">
        <v>143</v>
      </c>
      <c r="D526" s="0" t="s">
        <v>120</v>
      </c>
      <c r="E526" s="0" t="n">
        <v>8977.681640625</v>
      </c>
      <c r="F526" s="0" t="n">
        <v>9196.9013671875</v>
      </c>
      <c r="G526" s="0" t="n">
        <v>9519.490234375</v>
      </c>
      <c r="H526" s="0" t="n">
        <v>9845.1298828125</v>
      </c>
      <c r="I526" s="0" t="n">
        <v>10258.91796875</v>
      </c>
      <c r="J526" s="0" t="n">
        <v>10736.8134765625</v>
      </c>
      <c r="K526" s="0" t="n">
        <v>11173.64453125</v>
      </c>
      <c r="L526" s="0" t="n">
        <v>11604.4384765625</v>
      </c>
      <c r="M526" s="0" t="n">
        <v>12110.150390625</v>
      </c>
      <c r="N526" s="0" t="n">
        <v>12454.271484375</v>
      </c>
      <c r="O526" s="0" t="n">
        <v>12927.55859375</v>
      </c>
      <c r="P526" s="0" t="n">
        <v>13371.345703125</v>
      </c>
      <c r="Q526" s="0" t="n">
        <v>13838.939453125</v>
      </c>
      <c r="R526" s="0" t="n">
        <v>14462.4453125</v>
      </c>
      <c r="S526" s="0" t="n">
        <v>15045.5888671875</v>
      </c>
      <c r="T526" s="0" t="n">
        <v>15819.474609375</v>
      </c>
      <c r="U526" s="0" t="n">
        <v>16655.70703125</v>
      </c>
      <c r="V526" s="0" t="n">
        <v>17549.095703125</v>
      </c>
      <c r="W526" s="0" t="n">
        <v>18323.623046875</v>
      </c>
      <c r="X526" s="0" t="n">
        <v>19326.052734375</v>
      </c>
      <c r="Y526" s="0" t="n">
        <v>20348.18359375</v>
      </c>
      <c r="Z526" s="0" t="n">
        <v>21345.279296875</v>
      </c>
      <c r="AA526" s="0" t="n">
        <v>22057.05078125</v>
      </c>
      <c r="AB526" s="0" t="n">
        <v>23360.447265625</v>
      </c>
      <c r="AC526" s="0" t="n">
        <v>24780.400390625</v>
      </c>
      <c r="AD526" s="0" t="n">
        <v>26102.439453125</v>
      </c>
      <c r="AE526" s="0" t="n">
        <v>27558.998046875</v>
      </c>
      <c r="AF526" s="0" t="n">
        <v>29218.103515625</v>
      </c>
      <c r="AG526" s="0" t="n">
        <v>30850.259765625</v>
      </c>
    </row>
    <row r="527" customFormat="false" ht="14.5" hidden="true" customHeight="false" outlineLevel="0" collapsed="false">
      <c r="A527" s="0" t="s">
        <v>154</v>
      </c>
      <c r="B527" s="0" t="s">
        <v>155</v>
      </c>
      <c r="C527" s="0" t="s">
        <v>143</v>
      </c>
      <c r="D527" s="0" t="s">
        <v>121</v>
      </c>
      <c r="E527" s="0" t="n">
        <v>4726.201171875</v>
      </c>
      <c r="F527" s="0" t="n">
        <v>4855.494140625</v>
      </c>
      <c r="G527" s="0" t="n">
        <v>5003.6669921875</v>
      </c>
      <c r="H527" s="0" t="n">
        <v>5161.0888671875</v>
      </c>
      <c r="I527" s="0" t="n">
        <v>5351.23779296875</v>
      </c>
      <c r="J527" s="0" t="n">
        <v>5555.548828125</v>
      </c>
      <c r="K527" s="0" t="n">
        <v>5769.34716796875</v>
      </c>
      <c r="L527" s="0" t="n">
        <v>5999.455078125</v>
      </c>
      <c r="M527" s="0" t="n">
        <v>6253.31787109375</v>
      </c>
      <c r="N527" s="0" t="n">
        <v>6505.02392578125</v>
      </c>
      <c r="O527" s="0" t="n">
        <v>6780.6982421875</v>
      </c>
      <c r="P527" s="0" t="n">
        <v>7062.205078125</v>
      </c>
      <c r="Q527" s="0" t="n">
        <v>7367.337890625</v>
      </c>
      <c r="R527" s="0" t="n">
        <v>7745.22021484375</v>
      </c>
      <c r="S527" s="0" t="n">
        <v>8110.59619140625</v>
      </c>
      <c r="T527" s="0" t="n">
        <v>8677.5146484375</v>
      </c>
      <c r="U527" s="0" t="n">
        <v>9297.51953125</v>
      </c>
      <c r="V527" s="0" t="n">
        <v>9979.1484375</v>
      </c>
      <c r="W527" s="0" t="n">
        <v>10679.12109375</v>
      </c>
      <c r="X527" s="0" t="n">
        <v>11486.07421875</v>
      </c>
      <c r="Y527" s="0" t="n">
        <v>12370.46484375</v>
      </c>
      <c r="Z527" s="0" t="n">
        <v>13294.9541015625</v>
      </c>
      <c r="AA527" s="0" t="n">
        <v>14127.40234375</v>
      </c>
      <c r="AB527" s="0" t="n">
        <v>14917.4111328125</v>
      </c>
      <c r="AC527" s="0" t="n">
        <v>15801.8896484375</v>
      </c>
      <c r="AD527" s="0" t="n">
        <v>16539.162109375</v>
      </c>
      <c r="AE527" s="0" t="n">
        <v>17330.6796875</v>
      </c>
      <c r="AF527" s="0" t="n">
        <v>18175.8359375</v>
      </c>
      <c r="AG527" s="0" t="n">
        <v>19040.490234375</v>
      </c>
    </row>
    <row r="528" customFormat="false" ht="14.5" hidden="true" customHeight="false" outlineLevel="0" collapsed="false">
      <c r="A528" s="0" t="s">
        <v>154</v>
      </c>
      <c r="B528" s="0" t="s">
        <v>155</v>
      </c>
      <c r="C528" s="0" t="s">
        <v>143</v>
      </c>
      <c r="D528" s="0" t="s">
        <v>122</v>
      </c>
      <c r="E528" s="0" t="n">
        <v>85759.6015625</v>
      </c>
      <c r="F528" s="0" t="n">
        <v>87920.1953125</v>
      </c>
      <c r="G528" s="0" t="n">
        <v>90112.3203125</v>
      </c>
      <c r="H528" s="0" t="n">
        <v>92486.1171875</v>
      </c>
      <c r="I528" s="0" t="n">
        <v>95136.65625</v>
      </c>
      <c r="J528" s="0" t="n">
        <v>97702.625</v>
      </c>
      <c r="K528" s="0" t="n">
        <v>100497.078125</v>
      </c>
      <c r="L528" s="0" t="n">
        <v>103490.75</v>
      </c>
      <c r="M528" s="0" t="n">
        <v>106598.1015625</v>
      </c>
      <c r="N528" s="0" t="n">
        <v>109987.6875</v>
      </c>
      <c r="O528" s="0" t="n">
        <v>113312.53125</v>
      </c>
      <c r="P528" s="0" t="n">
        <v>116710.1796875</v>
      </c>
      <c r="Q528" s="0" t="n">
        <v>120325.859375</v>
      </c>
      <c r="R528" s="0" t="n">
        <v>124298.5546875</v>
      </c>
      <c r="S528" s="0" t="n">
        <v>128360.46875</v>
      </c>
      <c r="T528" s="0" t="n">
        <v>131903.296875</v>
      </c>
      <c r="U528" s="0" t="n">
        <v>135618.296875</v>
      </c>
      <c r="V528" s="0" t="n">
        <v>139525.96875</v>
      </c>
      <c r="W528" s="0" t="n">
        <v>143252.4375</v>
      </c>
      <c r="X528" s="0" t="n">
        <v>147385.328125</v>
      </c>
      <c r="Y528" s="0" t="n">
        <v>151793.34375</v>
      </c>
      <c r="Z528" s="0" t="n">
        <v>155881.796875</v>
      </c>
      <c r="AA528" s="0" t="n">
        <v>160742.375</v>
      </c>
      <c r="AB528" s="0" t="n">
        <v>165413.015625</v>
      </c>
      <c r="AC528" s="0" t="n">
        <v>170536.921875</v>
      </c>
      <c r="AD528" s="0" t="n">
        <v>176093.3125</v>
      </c>
      <c r="AE528" s="0" t="n">
        <v>181879.671875</v>
      </c>
      <c r="AF528" s="0" t="n">
        <v>187924.46875</v>
      </c>
      <c r="AG528" s="0" t="n">
        <v>194096.09375</v>
      </c>
    </row>
    <row r="529" customFormat="false" ht="14.5" hidden="true" customHeight="false" outlineLevel="0" collapsed="false">
      <c r="A529" s="0" t="s">
        <v>154</v>
      </c>
      <c r="B529" s="0" t="s">
        <v>155</v>
      </c>
      <c r="C529" s="0" t="s">
        <v>143</v>
      </c>
      <c r="D529" s="0" t="s">
        <v>123</v>
      </c>
      <c r="E529" s="0" t="n">
        <v>65951.640625</v>
      </c>
      <c r="F529" s="0" t="n">
        <v>67656.6484375</v>
      </c>
      <c r="G529" s="0" t="n">
        <v>69268.3203125</v>
      </c>
      <c r="H529" s="0" t="n">
        <v>71043.015625</v>
      </c>
      <c r="I529" s="0" t="n">
        <v>72933.1328125</v>
      </c>
      <c r="J529" s="0" t="n">
        <v>74659.6015625</v>
      </c>
      <c r="K529" s="0" t="n">
        <v>76645.5390625</v>
      </c>
      <c r="L529" s="0" t="n">
        <v>78799.4765625</v>
      </c>
      <c r="M529" s="0" t="n">
        <v>80959.046875</v>
      </c>
      <c r="N529" s="0" t="n">
        <v>83526.09375</v>
      </c>
      <c r="O529" s="0" t="n">
        <v>85844.15625</v>
      </c>
      <c r="P529" s="0" t="n">
        <v>88227.21875</v>
      </c>
      <c r="Q529" s="0" t="n">
        <v>90735.1875</v>
      </c>
      <c r="R529" s="0" t="n">
        <v>93437.2578125</v>
      </c>
      <c r="S529" s="0" t="n">
        <v>96223.8984375</v>
      </c>
      <c r="T529" s="0" t="n">
        <v>97983.03125</v>
      </c>
      <c r="U529" s="0" t="n">
        <v>99735.0703125</v>
      </c>
      <c r="V529" s="0" t="n">
        <v>101525.7109375</v>
      </c>
      <c r="W529" s="0" t="n">
        <v>103223.59375</v>
      </c>
      <c r="X529" s="0" t="n">
        <v>104896.2265625</v>
      </c>
      <c r="Y529" s="0" t="n">
        <v>106673.4921875</v>
      </c>
      <c r="Z529" s="0" t="n">
        <v>108095.4453125</v>
      </c>
      <c r="AA529" s="0" t="n">
        <v>110725.5546875</v>
      </c>
      <c r="AB529" s="0" t="n">
        <v>112537.6015625</v>
      </c>
      <c r="AC529" s="0" t="n">
        <v>114790.578125</v>
      </c>
      <c r="AD529" s="0" t="n">
        <v>117825.5</v>
      </c>
      <c r="AE529" s="0" t="n">
        <v>120718.1171875</v>
      </c>
      <c r="AF529" s="0" t="n">
        <v>123753.21875</v>
      </c>
      <c r="AG529" s="0" t="n">
        <v>126811.3984375</v>
      </c>
    </row>
    <row r="530" customFormat="false" ht="14.5" hidden="true" customHeight="false" outlineLevel="0" collapsed="false">
      <c r="A530" s="0" t="s">
        <v>154</v>
      </c>
      <c r="B530" s="0" t="s">
        <v>155</v>
      </c>
      <c r="C530" s="0" t="s">
        <v>143</v>
      </c>
      <c r="D530" s="0" t="s">
        <v>124</v>
      </c>
      <c r="E530" s="0" t="n">
        <v>876.658020019531</v>
      </c>
      <c r="F530" s="0" t="n">
        <v>891.546020507813</v>
      </c>
      <c r="G530" s="0" t="n">
        <v>906.450012207031</v>
      </c>
      <c r="H530" s="0" t="n">
        <v>925.289001464844</v>
      </c>
      <c r="I530" s="0" t="n">
        <v>953.880004882813</v>
      </c>
      <c r="J530" s="0" t="n">
        <v>984.171997070313</v>
      </c>
      <c r="K530" s="0" t="n">
        <v>1007.69598388672</v>
      </c>
      <c r="L530" s="0" t="n">
        <v>1041.36999511719</v>
      </c>
      <c r="M530" s="0" t="n">
        <v>1068.69799804688</v>
      </c>
      <c r="N530" s="0" t="n">
        <v>1094.04602050781</v>
      </c>
      <c r="O530" s="0" t="n">
        <v>1139.07104492188</v>
      </c>
      <c r="P530" s="0" t="n">
        <v>1210.708984375</v>
      </c>
      <c r="Q530" s="0" t="n">
        <v>1296.59997558594</v>
      </c>
      <c r="R530" s="0" t="n">
        <v>1403.88793945313</v>
      </c>
      <c r="S530" s="0" t="n">
        <v>1511.28100585938</v>
      </c>
      <c r="T530" s="0" t="n">
        <v>1611.77905273438</v>
      </c>
      <c r="U530" s="0" t="n">
        <v>1731.73095703125</v>
      </c>
      <c r="V530" s="0" t="n">
        <v>1866.05004882813</v>
      </c>
      <c r="W530" s="0" t="n">
        <v>1970.61694335938</v>
      </c>
      <c r="X530" s="0" t="n">
        <v>2138.5419921875</v>
      </c>
      <c r="Y530" s="0" t="n">
        <v>2314.90698242188</v>
      </c>
      <c r="Z530" s="0" t="n">
        <v>2505.11499023438</v>
      </c>
      <c r="AA530" s="0" t="n">
        <v>2779.36499023438</v>
      </c>
      <c r="AB530" s="0" t="n">
        <v>3017.60791015625</v>
      </c>
      <c r="AC530" s="0" t="n">
        <v>3047.63989257813</v>
      </c>
      <c r="AD530" s="0" t="n">
        <v>3039.12109375</v>
      </c>
      <c r="AE530" s="0" t="n">
        <v>3130.58203125</v>
      </c>
      <c r="AF530" s="0" t="n">
        <v>3252.212890625</v>
      </c>
      <c r="AG530" s="0" t="n">
        <v>3412.03100585938</v>
      </c>
    </row>
    <row r="531" customFormat="false" ht="14.5" hidden="true" customHeight="false" outlineLevel="0" collapsed="false">
      <c r="A531" s="0" t="s">
        <v>154</v>
      </c>
      <c r="B531" s="0" t="s">
        <v>155</v>
      </c>
      <c r="C531" s="0" t="s">
        <v>143</v>
      </c>
      <c r="D531" s="0" t="s">
        <v>125</v>
      </c>
      <c r="E531" s="0" t="n">
        <v>4099.171875</v>
      </c>
      <c r="F531" s="0" t="n">
        <v>4175.73388671875</v>
      </c>
      <c r="G531" s="0" t="n">
        <v>4253.5478515625</v>
      </c>
      <c r="H531" s="0" t="n">
        <v>4330.94384765625</v>
      </c>
      <c r="I531" s="0" t="n">
        <v>4429.884765625</v>
      </c>
      <c r="J531" s="0" t="n">
        <v>4524.84912109375</v>
      </c>
      <c r="K531" s="0" t="n">
        <v>4618.7099609375</v>
      </c>
      <c r="L531" s="0" t="n">
        <v>4719.34521484375</v>
      </c>
      <c r="M531" s="0" t="n">
        <v>4826.39794921875</v>
      </c>
      <c r="N531" s="0" t="n">
        <v>4956.5341796875</v>
      </c>
      <c r="O531" s="0" t="n">
        <v>5090.05810546875</v>
      </c>
      <c r="P531" s="0" t="n">
        <v>5217.56396484375</v>
      </c>
      <c r="Q531" s="0" t="n">
        <v>5364.419921875</v>
      </c>
      <c r="R531" s="0" t="n">
        <v>5429.71923828125</v>
      </c>
      <c r="S531" s="0" t="n">
        <v>5527.80517578125</v>
      </c>
      <c r="T531" s="0" t="n">
        <v>5728.701171875</v>
      </c>
      <c r="U531" s="0" t="n">
        <v>5952.0888671875</v>
      </c>
      <c r="V531" s="0" t="n">
        <v>6179.0390625</v>
      </c>
      <c r="W531" s="0" t="n">
        <v>6438.77001953125</v>
      </c>
      <c r="X531" s="0" t="n">
        <v>6703.77783203125</v>
      </c>
      <c r="Y531" s="0" t="n">
        <v>7002.921875</v>
      </c>
      <c r="Z531" s="0" t="n">
        <v>7286.63720703125</v>
      </c>
      <c r="AA531" s="0" t="n">
        <v>7511.77587890625</v>
      </c>
      <c r="AB531" s="0" t="n">
        <v>7793.125</v>
      </c>
      <c r="AC531" s="0" t="n">
        <v>8132.85888671875</v>
      </c>
      <c r="AD531" s="0" t="n">
        <v>8423.37890625</v>
      </c>
      <c r="AE531" s="0" t="n">
        <v>8824.43359375</v>
      </c>
      <c r="AF531" s="0" t="n">
        <v>9031.8896484375</v>
      </c>
      <c r="AG531" s="0" t="n">
        <v>9290.4697265625</v>
      </c>
    </row>
    <row r="532" customFormat="false" ht="14.5" hidden="true" customHeight="false" outlineLevel="0" collapsed="false">
      <c r="A532" s="0" t="s">
        <v>154</v>
      </c>
      <c r="B532" s="0" t="s">
        <v>155</v>
      </c>
      <c r="C532" s="0" t="s">
        <v>143</v>
      </c>
      <c r="D532" s="0" t="s">
        <v>126</v>
      </c>
      <c r="E532" s="0" t="n">
        <v>99.3379974365234</v>
      </c>
      <c r="F532" s="0" t="n">
        <v>100.656997680664</v>
      </c>
      <c r="G532" s="0" t="n">
        <v>103.853996276855</v>
      </c>
      <c r="H532" s="0" t="n">
        <v>106.794998168945</v>
      </c>
      <c r="I532" s="0" t="n">
        <v>110.407997131348</v>
      </c>
      <c r="J532" s="0" t="n">
        <v>114.407997131348</v>
      </c>
      <c r="K532" s="0" t="n">
        <v>118.502998352051</v>
      </c>
      <c r="L532" s="0" t="n">
        <v>121.986000061035</v>
      </c>
      <c r="M532" s="0" t="n">
        <v>128.199005126953</v>
      </c>
      <c r="N532" s="0" t="n">
        <v>133.481002807617</v>
      </c>
      <c r="O532" s="0" t="n">
        <v>139.45100402832</v>
      </c>
      <c r="P532" s="0" t="n">
        <v>143.216003417969</v>
      </c>
      <c r="Q532" s="0" t="n">
        <v>148.070007324219</v>
      </c>
      <c r="R532" s="0" t="n">
        <v>156.526992797852</v>
      </c>
      <c r="S532" s="0" t="n">
        <v>163.037994384766</v>
      </c>
      <c r="T532" s="0" t="n">
        <v>176.5</v>
      </c>
      <c r="U532" s="0" t="n">
        <v>191.688003540039</v>
      </c>
      <c r="V532" s="0" t="n">
        <v>209.246002197266</v>
      </c>
      <c r="W532" s="0" t="n">
        <v>230.317993164063</v>
      </c>
      <c r="X532" s="0" t="n">
        <v>256.252990722656</v>
      </c>
      <c r="Y532" s="0" t="n">
        <v>288.540008544922</v>
      </c>
      <c r="Z532" s="0" t="n">
        <v>328.652008056641</v>
      </c>
      <c r="AA532" s="0" t="n">
        <v>382.889007568359</v>
      </c>
      <c r="AB532" s="0" t="n">
        <v>396.501007080078</v>
      </c>
      <c r="AC532" s="0" t="n">
        <v>429.032989501953</v>
      </c>
      <c r="AD532" s="0" t="n">
        <v>447.075988769531</v>
      </c>
      <c r="AE532" s="0" t="n">
        <v>476.867004394531</v>
      </c>
      <c r="AF532" s="0" t="n">
        <v>506.822998046875</v>
      </c>
      <c r="AG532" s="0" t="n">
        <v>538.856018066406</v>
      </c>
    </row>
    <row r="533" customFormat="false" ht="14.5" hidden="true" customHeight="false" outlineLevel="0" collapsed="false">
      <c r="A533" s="0" t="s">
        <v>154</v>
      </c>
      <c r="B533" s="0" t="s">
        <v>155</v>
      </c>
      <c r="C533" s="0" t="s">
        <v>143</v>
      </c>
      <c r="D533" s="0" t="s">
        <v>127</v>
      </c>
      <c r="E533" s="0" t="n">
        <v>1028.91394042969</v>
      </c>
      <c r="F533" s="0" t="n">
        <v>1043.21398925781</v>
      </c>
      <c r="G533" s="0" t="n">
        <v>1056.98803710938</v>
      </c>
      <c r="H533" s="0" t="n">
        <v>1073.85095214844</v>
      </c>
      <c r="I533" s="0" t="n">
        <v>1099.19995117188</v>
      </c>
      <c r="J533" s="0" t="n">
        <v>1127.23901367188</v>
      </c>
      <c r="K533" s="0" t="n">
        <v>1163.64099121094</v>
      </c>
      <c r="L533" s="0" t="n">
        <v>1204.68603515625</v>
      </c>
      <c r="M533" s="0" t="n">
        <v>1252.29296875</v>
      </c>
      <c r="N533" s="0" t="n">
        <v>1318.23901367188</v>
      </c>
      <c r="O533" s="0" t="n">
        <v>1391.53698730469</v>
      </c>
      <c r="P533" s="0" t="n">
        <v>1477.92004394531</v>
      </c>
      <c r="Q533" s="0" t="n">
        <v>1575.30004882813</v>
      </c>
      <c r="R533" s="0" t="n">
        <v>1663.498046875</v>
      </c>
      <c r="S533" s="0" t="n">
        <v>1778.26098632813</v>
      </c>
      <c r="T533" s="0" t="n">
        <v>1906.2939453125</v>
      </c>
      <c r="U533" s="0" t="n">
        <v>2054.48510742188</v>
      </c>
      <c r="V533" s="0" t="n">
        <v>2217.67211914063</v>
      </c>
      <c r="W533" s="0" t="n">
        <v>2386.39697265625</v>
      </c>
      <c r="X533" s="0" t="n">
        <v>2578.40405273438</v>
      </c>
      <c r="Y533" s="0" t="n">
        <v>2794.837890625</v>
      </c>
      <c r="Z533" s="0" t="n">
        <v>3025.7109375</v>
      </c>
      <c r="AA533" s="0" t="n">
        <v>3158.34008789063</v>
      </c>
      <c r="AB533" s="0" t="n">
        <v>3390.32104492188</v>
      </c>
      <c r="AC533" s="0" t="n">
        <v>3554.51904296875</v>
      </c>
      <c r="AD533" s="0" t="n">
        <v>3716.6201171875</v>
      </c>
      <c r="AE533" s="0" t="n">
        <v>3839.99609375</v>
      </c>
      <c r="AF533" s="0" t="n">
        <v>3986.3798828125</v>
      </c>
      <c r="AG533" s="0" t="n">
        <v>4152.5888671875</v>
      </c>
    </row>
    <row r="534" customFormat="false" ht="14.5" hidden="true" customHeight="false" outlineLevel="0" collapsed="false">
      <c r="A534" s="0" t="s">
        <v>154</v>
      </c>
      <c r="B534" s="0" t="s">
        <v>155</v>
      </c>
      <c r="C534" s="0" t="s">
        <v>143</v>
      </c>
      <c r="D534" s="0" t="s">
        <v>128</v>
      </c>
      <c r="E534" s="0" t="n">
        <v>6505.0849609375</v>
      </c>
      <c r="F534" s="0" t="n">
        <v>6675.9140625</v>
      </c>
      <c r="G534" s="0" t="n">
        <v>6906.833984375</v>
      </c>
      <c r="H534" s="0" t="n">
        <v>7148.2939453125</v>
      </c>
      <c r="I534" s="0" t="n">
        <v>7447.9677734375</v>
      </c>
      <c r="J534" s="0" t="n">
        <v>7788.7421875</v>
      </c>
      <c r="K534" s="0" t="n">
        <v>8108.64794921875</v>
      </c>
      <c r="L534" s="0" t="n">
        <v>8437.142578125</v>
      </c>
      <c r="M534" s="0" t="n">
        <v>8804.861328125</v>
      </c>
      <c r="N534" s="0" t="n">
        <v>9084.64453125</v>
      </c>
      <c r="O534" s="0" t="n">
        <v>9457.4775390625</v>
      </c>
      <c r="P534" s="0" t="n">
        <v>9822.3681640625</v>
      </c>
      <c r="Q534" s="0" t="n">
        <v>10206.3837890625</v>
      </c>
      <c r="R534" s="0" t="n">
        <v>10684.609375</v>
      </c>
      <c r="S534" s="0" t="n">
        <v>11141.1982421875</v>
      </c>
      <c r="T534" s="0" t="n">
        <v>11719.6494140625</v>
      </c>
      <c r="U534" s="0" t="n">
        <v>12335.27734375</v>
      </c>
      <c r="V534" s="0" t="n">
        <v>12982.2568359375</v>
      </c>
      <c r="W534" s="0" t="n">
        <v>13529.1513671875</v>
      </c>
      <c r="X534" s="0" t="n">
        <v>14225.7607421875</v>
      </c>
      <c r="Y534" s="0" t="n">
        <v>14918.87890625</v>
      </c>
      <c r="Z534" s="0" t="n">
        <v>15574.0107421875</v>
      </c>
      <c r="AA534" s="0" t="n">
        <v>16087.427734375</v>
      </c>
      <c r="AB534" s="0" t="n">
        <v>17011.3671875</v>
      </c>
      <c r="AC534" s="0" t="n">
        <v>17931.861328125</v>
      </c>
      <c r="AD534" s="0" t="n">
        <v>18725.716796875</v>
      </c>
      <c r="AE534" s="0" t="n">
        <v>19582.01953125</v>
      </c>
      <c r="AF534" s="0" t="n">
        <v>20598.54296875</v>
      </c>
      <c r="AG534" s="0" t="n">
        <v>21613.0546875</v>
      </c>
    </row>
    <row r="535" customFormat="false" ht="14.5" hidden="true" customHeight="false" outlineLevel="0" collapsed="false">
      <c r="A535" s="0" t="s">
        <v>154</v>
      </c>
      <c r="B535" s="0" t="s">
        <v>155</v>
      </c>
      <c r="C535" s="0" t="s">
        <v>143</v>
      </c>
      <c r="D535" s="0" t="s">
        <v>129</v>
      </c>
      <c r="E535" s="0" t="n">
        <v>901.372009277344</v>
      </c>
      <c r="F535" s="0" t="n">
        <v>920.627014160156</v>
      </c>
      <c r="G535" s="0" t="n">
        <v>945.89501953125</v>
      </c>
      <c r="H535" s="0" t="n">
        <v>973.094970703125</v>
      </c>
      <c r="I535" s="0" t="n">
        <v>1007.44097900391</v>
      </c>
      <c r="J535" s="0" t="n">
        <v>1047.25</v>
      </c>
      <c r="K535" s="0" t="n">
        <v>1086.51794433594</v>
      </c>
      <c r="L535" s="0" t="n">
        <v>1128.26403808594</v>
      </c>
      <c r="M535" s="0" t="n">
        <v>1173.98596191406</v>
      </c>
      <c r="N535" s="0" t="n">
        <v>1212.32397460938</v>
      </c>
      <c r="O535" s="0" t="n">
        <v>1265.50695800781</v>
      </c>
      <c r="P535" s="0" t="n">
        <v>1317.80395507813</v>
      </c>
      <c r="Q535" s="0" t="n">
        <v>1377.86596679688</v>
      </c>
      <c r="R535" s="0" t="n">
        <v>1430.98803710938</v>
      </c>
      <c r="S535" s="0" t="n">
        <v>1487.69604492188</v>
      </c>
      <c r="T535" s="0" t="n">
        <v>1594.00805664063</v>
      </c>
      <c r="U535" s="0" t="n">
        <v>1711.47399902344</v>
      </c>
      <c r="V535" s="0" t="n">
        <v>1841.7080078125</v>
      </c>
      <c r="W535" s="0" t="n">
        <v>1964.88903808594</v>
      </c>
      <c r="X535" s="0" t="n">
        <v>2117.79711914063</v>
      </c>
      <c r="Y535" s="0" t="n">
        <v>2281.59106445313</v>
      </c>
      <c r="Z535" s="0" t="n">
        <v>2450.4599609375</v>
      </c>
      <c r="AA535" s="0" t="n">
        <v>2541.99096679688</v>
      </c>
      <c r="AB535" s="0" t="n">
        <v>2676.88891601563</v>
      </c>
      <c r="AC535" s="0" t="n">
        <v>2864.43188476563</v>
      </c>
      <c r="AD535" s="0" t="n">
        <v>3042.21606445313</v>
      </c>
      <c r="AE535" s="0" t="n">
        <v>3234.9580078125</v>
      </c>
      <c r="AF535" s="0" t="n">
        <v>3459.20092773438</v>
      </c>
      <c r="AG535" s="0" t="n">
        <v>3676.21606445313</v>
      </c>
    </row>
    <row r="536" customFormat="false" ht="14.5" hidden="true" customHeight="false" outlineLevel="0" collapsed="false">
      <c r="A536" s="0" t="s">
        <v>154</v>
      </c>
      <c r="B536" s="0" t="s">
        <v>155</v>
      </c>
      <c r="C536" s="0" t="s">
        <v>143</v>
      </c>
      <c r="D536" s="0" t="s">
        <v>130</v>
      </c>
      <c r="E536" s="0" t="n">
        <v>1240.02600097656</v>
      </c>
      <c r="F536" s="0" t="n">
        <v>1260.96203613281</v>
      </c>
      <c r="G536" s="0" t="n">
        <v>1316.123046875</v>
      </c>
      <c r="H536" s="0" t="n">
        <v>1360.373046875</v>
      </c>
      <c r="I536" s="0" t="n">
        <v>1424.45202636719</v>
      </c>
      <c r="J536" s="0" t="n">
        <v>1502.41394042969</v>
      </c>
      <c r="K536" s="0" t="n">
        <v>1558.22399902344</v>
      </c>
      <c r="L536" s="0" t="n">
        <v>1594.29504394531</v>
      </c>
      <c r="M536" s="0" t="n">
        <v>1658.48205566406</v>
      </c>
      <c r="N536" s="0" t="n">
        <v>1653.63598632813</v>
      </c>
      <c r="O536" s="0" t="n">
        <v>1662.72900390625</v>
      </c>
      <c r="P536" s="0" t="n">
        <v>1649.916015625</v>
      </c>
      <c r="Q536" s="0" t="n">
        <v>1630.36999511719</v>
      </c>
      <c r="R536" s="0" t="n">
        <v>1675.61901855469</v>
      </c>
      <c r="S536" s="0" t="n">
        <v>1696.59204101563</v>
      </c>
      <c r="T536" s="0" t="n">
        <v>1713.4169921875</v>
      </c>
      <c r="U536" s="0" t="n">
        <v>1733.751953125</v>
      </c>
      <c r="V536" s="0" t="n">
        <v>1755.08898925781</v>
      </c>
      <c r="W536" s="0" t="n">
        <v>1759.92700195313</v>
      </c>
      <c r="X536" s="0" t="n">
        <v>1791.81896972656</v>
      </c>
      <c r="Y536" s="0" t="n">
        <v>1823.11401367188</v>
      </c>
      <c r="Z536" s="0" t="n">
        <v>1852.68298339844</v>
      </c>
      <c r="AA536" s="0" t="n">
        <v>1819.2939453125</v>
      </c>
      <c r="AB536" s="0" t="n">
        <v>1923.18505859375</v>
      </c>
      <c r="AC536" s="0" t="n">
        <v>2061.10400390625</v>
      </c>
      <c r="AD536" s="0" t="n">
        <v>2229.86889648438</v>
      </c>
      <c r="AE536" s="0" t="n">
        <v>2422.36596679688</v>
      </c>
      <c r="AF536" s="0" t="n">
        <v>2588.7958984375</v>
      </c>
      <c r="AG536" s="0" t="n">
        <v>2779.06591796875</v>
      </c>
    </row>
    <row r="537" customFormat="false" ht="14.5" hidden="true" customHeight="false" outlineLevel="0" collapsed="false">
      <c r="A537" s="0" t="s">
        <v>154</v>
      </c>
      <c r="B537" s="0" t="s">
        <v>155</v>
      </c>
      <c r="C537" s="0" t="s">
        <v>143</v>
      </c>
      <c r="D537" s="0" t="s">
        <v>131</v>
      </c>
      <c r="E537" s="0" t="n">
        <v>110.758003234863</v>
      </c>
      <c r="F537" s="0" t="n">
        <v>113.511001586914</v>
      </c>
      <c r="G537" s="0" t="n">
        <v>116.956001281738</v>
      </c>
      <c r="H537" s="0" t="n">
        <v>120.865997314453</v>
      </c>
      <c r="I537" s="0" t="n">
        <v>125.625</v>
      </c>
      <c r="J537" s="0" t="n">
        <v>131.018005371094</v>
      </c>
      <c r="K537" s="0" t="n">
        <v>136.507995605469</v>
      </c>
      <c r="L537" s="0" t="n">
        <v>142.139999389648</v>
      </c>
      <c r="M537" s="0" t="n">
        <v>148.110000610352</v>
      </c>
      <c r="N537" s="0" t="n">
        <v>155.953994750977</v>
      </c>
      <c r="O537" s="0" t="n">
        <v>165.011001586914</v>
      </c>
      <c r="P537" s="0" t="n">
        <v>174.501007080078</v>
      </c>
      <c r="Q537" s="0" t="n">
        <v>184.781997680664</v>
      </c>
      <c r="R537" s="0" t="n">
        <v>195.757995605469</v>
      </c>
      <c r="S537" s="0" t="n">
        <v>207.082000732422</v>
      </c>
      <c r="T537" s="0" t="n">
        <v>224.371994018555</v>
      </c>
      <c r="U537" s="0" t="n">
        <v>243.843994140625</v>
      </c>
      <c r="V537" s="0" t="n">
        <v>265.415985107422</v>
      </c>
      <c r="W537" s="0" t="n">
        <v>287.960998535156</v>
      </c>
      <c r="X537" s="0" t="n">
        <v>314.891998291016</v>
      </c>
      <c r="Y537" s="0" t="n">
        <v>343.756988525391</v>
      </c>
      <c r="Z537" s="0" t="n">
        <v>375.781005859375</v>
      </c>
      <c r="AA537" s="0" t="n">
        <v>401.470001220703</v>
      </c>
      <c r="AB537" s="0" t="n">
        <v>420.024993896484</v>
      </c>
      <c r="AC537" s="0" t="n">
        <v>448.540008544922</v>
      </c>
      <c r="AD537" s="0" t="n">
        <v>475.526000976563</v>
      </c>
      <c r="AE537" s="0" t="n">
        <v>507.691009521484</v>
      </c>
      <c r="AF537" s="0" t="n">
        <v>532.112976074219</v>
      </c>
      <c r="AG537" s="0" t="n">
        <v>563.208984375</v>
      </c>
    </row>
    <row r="538" customFormat="false" ht="14.5" hidden="true" customHeight="false" outlineLevel="0" collapsed="false">
      <c r="A538" s="0" t="s">
        <v>154</v>
      </c>
      <c r="B538" s="0" t="s">
        <v>155</v>
      </c>
      <c r="C538" s="0" t="s">
        <v>143</v>
      </c>
      <c r="D538" s="0" t="s">
        <v>132</v>
      </c>
      <c r="E538" s="0" t="n">
        <v>220.440994262695</v>
      </c>
      <c r="F538" s="0" t="n">
        <v>225.886993408203</v>
      </c>
      <c r="G538" s="0" t="n">
        <v>233.680999755859</v>
      </c>
      <c r="H538" s="0" t="n">
        <v>242.501007080078</v>
      </c>
      <c r="I538" s="0" t="n">
        <v>253.430999755859</v>
      </c>
      <c r="J538" s="0" t="n">
        <v>267.389007568359</v>
      </c>
      <c r="K538" s="0" t="n">
        <v>283.746002197266</v>
      </c>
      <c r="L538" s="0" t="n">
        <v>302.596008300781</v>
      </c>
      <c r="M538" s="0" t="n">
        <v>324.709014892578</v>
      </c>
      <c r="N538" s="0" t="n">
        <v>347.712005615234</v>
      </c>
      <c r="O538" s="0" t="n">
        <v>376.834014892578</v>
      </c>
      <c r="P538" s="0" t="n">
        <v>406.756988525391</v>
      </c>
      <c r="Q538" s="0" t="n">
        <v>439.537994384766</v>
      </c>
      <c r="R538" s="0" t="n">
        <v>475.471008300781</v>
      </c>
      <c r="S538" s="0" t="n">
        <v>513.02099609375</v>
      </c>
      <c r="T538" s="0" t="n">
        <v>568.028991699219</v>
      </c>
      <c r="U538" s="0" t="n">
        <v>631.361999511719</v>
      </c>
      <c r="V538" s="0" t="n">
        <v>704.6259765625</v>
      </c>
      <c r="W538" s="0" t="n">
        <v>781.695983886719</v>
      </c>
      <c r="X538" s="0" t="n">
        <v>875.781982421875</v>
      </c>
      <c r="Y538" s="0" t="n">
        <v>980.843017578125</v>
      </c>
      <c r="Z538" s="0" t="n">
        <v>1092.34497070313</v>
      </c>
      <c r="AA538" s="0" t="n">
        <v>1206.86804199219</v>
      </c>
      <c r="AB538" s="0" t="n">
        <v>1328.98095703125</v>
      </c>
      <c r="AC538" s="0" t="n">
        <v>1474.46301269531</v>
      </c>
      <c r="AD538" s="0" t="n">
        <v>1629.10998535156</v>
      </c>
      <c r="AE538" s="0" t="n">
        <v>1811.96398925781</v>
      </c>
      <c r="AF538" s="0" t="n">
        <v>2039.44995117188</v>
      </c>
      <c r="AG538" s="0" t="n">
        <v>2218.712890625</v>
      </c>
    </row>
    <row r="539" customFormat="false" ht="14.5" hidden="true" customHeight="false" outlineLevel="0" collapsed="false">
      <c r="A539" s="0" t="s">
        <v>154</v>
      </c>
      <c r="B539" s="0" t="s">
        <v>155</v>
      </c>
      <c r="C539" s="0" t="s">
        <v>143</v>
      </c>
      <c r="D539" s="0" t="s">
        <v>133</v>
      </c>
      <c r="E539" s="0" t="n">
        <v>1059.65502929688</v>
      </c>
      <c r="F539" s="0" t="n">
        <v>1090.51599121094</v>
      </c>
      <c r="G539" s="0" t="n">
        <v>1124.87194824219</v>
      </c>
      <c r="H539" s="0" t="n">
        <v>1160.77001953125</v>
      </c>
      <c r="I539" s="0" t="n">
        <v>1200.95495605469</v>
      </c>
      <c r="J539" s="0" t="n">
        <v>1243.08703613281</v>
      </c>
      <c r="K539" s="0" t="n">
        <v>1287.77905273438</v>
      </c>
      <c r="L539" s="0" t="n">
        <v>1336.01501464844</v>
      </c>
      <c r="M539" s="0" t="n">
        <v>1386.53405761719</v>
      </c>
      <c r="N539" s="0" t="n">
        <v>1444.58703613281</v>
      </c>
      <c r="O539" s="0" t="n">
        <v>1503.14599609375</v>
      </c>
      <c r="P539" s="0" t="n">
        <v>1559.73901367188</v>
      </c>
      <c r="Q539" s="0" t="n">
        <v>1614.95202636719</v>
      </c>
      <c r="R539" s="0" t="n">
        <v>1671.92199707031</v>
      </c>
      <c r="S539" s="0" t="n">
        <v>1719.9169921875</v>
      </c>
      <c r="T539" s="0" t="n">
        <v>1743.68603515625</v>
      </c>
      <c r="U539" s="0" t="n">
        <v>1761.77795410156</v>
      </c>
      <c r="V539" s="0" t="n">
        <v>1776.99401855469</v>
      </c>
      <c r="W539" s="0" t="n">
        <v>1782.80297851563</v>
      </c>
      <c r="X539" s="0" t="n">
        <v>1791.63305664063</v>
      </c>
      <c r="Y539" s="0" t="n">
        <v>1799.99694824219</v>
      </c>
      <c r="Z539" s="0" t="n">
        <v>1804.06298828125</v>
      </c>
      <c r="AA539" s="0" t="n">
        <v>1796.94702148438</v>
      </c>
      <c r="AB539" s="0" t="n">
        <v>1823.55395507813</v>
      </c>
      <c r="AC539" s="0" t="n">
        <v>1877.40295410156</v>
      </c>
      <c r="AD539" s="0" t="n">
        <v>1903.69897460938</v>
      </c>
      <c r="AE539" s="0" t="n">
        <v>1944.123046875</v>
      </c>
      <c r="AF539" s="0" t="n">
        <v>1983.52001953125</v>
      </c>
      <c r="AG539" s="0" t="n">
        <v>2032.57299804688</v>
      </c>
    </row>
    <row r="540" customFormat="false" ht="14.5" hidden="true" customHeight="false" outlineLevel="0" collapsed="false">
      <c r="A540" s="0" t="s">
        <v>154</v>
      </c>
      <c r="B540" s="0" t="s">
        <v>155</v>
      </c>
      <c r="C540" s="0" t="s">
        <v>143</v>
      </c>
      <c r="D540" s="0" t="s">
        <v>134</v>
      </c>
      <c r="E540" s="0" t="n">
        <v>1172.51293945313</v>
      </c>
      <c r="F540" s="0" t="n">
        <v>1203.53698730469</v>
      </c>
      <c r="G540" s="0" t="n">
        <v>1240.01904296875</v>
      </c>
      <c r="H540" s="0" t="n">
        <v>1277.68505859375</v>
      </c>
      <c r="I540" s="0" t="n">
        <v>1324.46997070313</v>
      </c>
      <c r="J540" s="0" t="n">
        <v>1376.376953125</v>
      </c>
      <c r="K540" s="0" t="n">
        <v>1430.2939453125</v>
      </c>
      <c r="L540" s="0" t="n">
        <v>1488.91394042969</v>
      </c>
      <c r="M540" s="0" t="n">
        <v>1553.78002929688</v>
      </c>
      <c r="N540" s="0" t="n">
        <v>1626.14697265625</v>
      </c>
      <c r="O540" s="0" t="n">
        <v>1710.56701660156</v>
      </c>
      <c r="P540" s="0" t="n">
        <v>1803.70202636719</v>
      </c>
      <c r="Q540" s="0" t="n">
        <v>1901.73706054688</v>
      </c>
      <c r="R540" s="0" t="n">
        <v>2012.34802246094</v>
      </c>
      <c r="S540" s="0" t="n">
        <v>2126.65991210938</v>
      </c>
      <c r="T540" s="0" t="n">
        <v>2271.09008789063</v>
      </c>
      <c r="U540" s="0" t="n">
        <v>2428.73193359375</v>
      </c>
      <c r="V540" s="0" t="n">
        <v>2603.40795898438</v>
      </c>
      <c r="W540" s="0" t="n">
        <v>2772.39111328125</v>
      </c>
      <c r="X540" s="0" t="n">
        <v>2975.05395507813</v>
      </c>
      <c r="Y540" s="0" t="n">
        <v>3193.01196289063</v>
      </c>
      <c r="Z540" s="0" t="n">
        <v>3414.72290039063</v>
      </c>
      <c r="AA540" s="0" t="n">
        <v>3567.56811523438</v>
      </c>
      <c r="AB540" s="0" t="n">
        <v>3766.48999023438</v>
      </c>
      <c r="AC540" s="0" t="n">
        <v>4013.59399414063</v>
      </c>
      <c r="AD540" s="0" t="n">
        <v>4260.4482421875</v>
      </c>
      <c r="AE540" s="0" t="n">
        <v>4526.85888671875</v>
      </c>
      <c r="AF540" s="0" t="n">
        <v>4796.85595703125</v>
      </c>
      <c r="AG540" s="0" t="n">
        <v>5046.14111328125</v>
      </c>
    </row>
    <row r="541" customFormat="false" ht="14.5" hidden="true" customHeight="false" outlineLevel="0" collapsed="false">
      <c r="A541" s="0" t="s">
        <v>154</v>
      </c>
      <c r="B541" s="0" t="s">
        <v>155</v>
      </c>
      <c r="C541" s="0" t="s">
        <v>143</v>
      </c>
      <c r="D541" s="0" t="s">
        <v>135</v>
      </c>
      <c r="E541" s="0" t="n">
        <v>549.578979492188</v>
      </c>
      <c r="F541" s="0" t="n">
        <v>572.64501953125</v>
      </c>
      <c r="G541" s="0" t="n">
        <v>592.169006347656</v>
      </c>
      <c r="H541" s="0" t="n">
        <v>614.125</v>
      </c>
      <c r="I541" s="0" t="n">
        <v>636.203979492188</v>
      </c>
      <c r="J541" s="0" t="n">
        <v>654.226013183594</v>
      </c>
      <c r="K541" s="0" t="n">
        <v>675.570007324219</v>
      </c>
      <c r="L541" s="0" t="n">
        <v>699.369018554688</v>
      </c>
      <c r="M541" s="0" t="n">
        <v>721.682006835938</v>
      </c>
      <c r="N541" s="0" t="n">
        <v>712.940002441406</v>
      </c>
      <c r="O541" s="0" t="n">
        <v>701.9169921875</v>
      </c>
      <c r="P541" s="0" t="n">
        <v>695.184020996094</v>
      </c>
      <c r="Q541" s="0" t="n">
        <v>696.609008789063</v>
      </c>
      <c r="R541" s="0" t="n">
        <v>695.674987792969</v>
      </c>
      <c r="S541" s="0" t="n">
        <v>702.328002929688</v>
      </c>
      <c r="T541" s="0" t="n">
        <v>746.002014160156</v>
      </c>
      <c r="U541" s="0" t="n">
        <v>793.7080078125</v>
      </c>
      <c r="V541" s="0" t="n">
        <v>847.015014648438</v>
      </c>
      <c r="W541" s="0" t="n">
        <v>907.085021972656</v>
      </c>
      <c r="X541" s="0" t="n">
        <v>969.560974121094</v>
      </c>
      <c r="Y541" s="0" t="n">
        <v>1039.36596679688</v>
      </c>
      <c r="Z541" s="0" t="n">
        <v>1113.51696777344</v>
      </c>
      <c r="AA541" s="0" t="n">
        <v>1168.8330078125</v>
      </c>
      <c r="AB541" s="0" t="n">
        <v>1224.27502441406</v>
      </c>
      <c r="AC541" s="0" t="n">
        <v>1291.66198730469</v>
      </c>
      <c r="AD541" s="0" t="n">
        <v>1365.32604980469</v>
      </c>
      <c r="AE541" s="0" t="n">
        <v>1439.58801269531</v>
      </c>
      <c r="AF541" s="0" t="n">
        <v>1518.41296386719</v>
      </c>
      <c r="AG541" s="0" t="n">
        <v>1589.33605957031</v>
      </c>
    </row>
    <row r="542" customFormat="false" ht="14.5" hidden="true" customHeight="false" outlineLevel="0" collapsed="false">
      <c r="A542" s="0" t="s">
        <v>154</v>
      </c>
      <c r="B542" s="0" t="s">
        <v>155</v>
      </c>
      <c r="C542" s="0" t="s">
        <v>143</v>
      </c>
      <c r="D542" s="0" t="s">
        <v>136</v>
      </c>
      <c r="E542" s="0" t="n">
        <v>1944.45397949219</v>
      </c>
      <c r="F542" s="0" t="n">
        <v>1988.79602050781</v>
      </c>
      <c r="G542" s="0" t="n">
        <v>2046.60498046875</v>
      </c>
      <c r="H542" s="0" t="n">
        <v>2108.50903320313</v>
      </c>
      <c r="I542" s="0" t="n">
        <v>2189.60888671875</v>
      </c>
      <c r="J542" s="0" t="n">
        <v>2281.85888671875</v>
      </c>
      <c r="K542" s="0" t="n">
        <v>2375.7041015625</v>
      </c>
      <c r="L542" s="0" t="n">
        <v>2475.15698242188</v>
      </c>
      <c r="M542" s="0" t="n">
        <v>2591.32104492188</v>
      </c>
      <c r="N542" s="0" t="n">
        <v>2721.34912109375</v>
      </c>
      <c r="O542" s="0" t="n">
        <v>2865.06811523438</v>
      </c>
      <c r="P542" s="0" t="n">
        <v>3003.5810546875</v>
      </c>
      <c r="Q542" s="0" t="n">
        <v>3154.0400390625</v>
      </c>
      <c r="R542" s="0" t="n">
        <v>3365.27490234375</v>
      </c>
      <c r="S542" s="0" t="n">
        <v>3561.69189453125</v>
      </c>
      <c r="T542" s="0" t="n">
        <v>3916.73706054688</v>
      </c>
      <c r="U542" s="0" t="n">
        <v>4313.3017578125</v>
      </c>
      <c r="V542" s="0" t="n">
        <v>4751.73193359375</v>
      </c>
      <c r="W542" s="0" t="n">
        <v>5216.841796875</v>
      </c>
      <c r="X542" s="0" t="n">
        <v>5749.8251953125</v>
      </c>
      <c r="Y542" s="0" t="n">
        <v>6338.08984375</v>
      </c>
      <c r="Z542" s="0" t="n">
        <v>6962.65087890625</v>
      </c>
      <c r="AA542" s="0" t="n">
        <v>7594.05419921875</v>
      </c>
      <c r="AB542" s="0" t="n">
        <v>8103.0927734375</v>
      </c>
      <c r="AC542" s="0" t="n">
        <v>8619.2314453125</v>
      </c>
      <c r="AD542" s="0" t="n">
        <v>9009.689453125</v>
      </c>
      <c r="AE542" s="0" t="n">
        <v>9420.109375</v>
      </c>
      <c r="AF542" s="0" t="n">
        <v>9877.0458984375</v>
      </c>
      <c r="AG542" s="0" t="n">
        <v>10372.44140625</v>
      </c>
    </row>
    <row r="543" customFormat="false" ht="14.5" hidden="false" customHeight="false" outlineLevel="0" collapsed="false">
      <c r="A543" s="0" t="s">
        <v>154</v>
      </c>
      <c r="B543" s="0" t="s">
        <v>155</v>
      </c>
      <c r="C543" s="0" t="s">
        <v>143</v>
      </c>
      <c r="D543" s="0" t="s">
        <v>137</v>
      </c>
      <c r="E543" s="0" t="n">
        <v>85759.6015625</v>
      </c>
      <c r="F543" s="0" t="n">
        <v>87920.1953125</v>
      </c>
      <c r="G543" s="0" t="n">
        <v>90112.3203125</v>
      </c>
      <c r="H543" s="0" t="n">
        <v>92486.1171875</v>
      </c>
      <c r="I543" s="0" t="n">
        <v>95136.65625</v>
      </c>
      <c r="J543" s="0" t="n">
        <v>97702.625</v>
      </c>
      <c r="K543" s="0" t="n">
        <v>100497.078125</v>
      </c>
      <c r="L543" s="0" t="n">
        <v>103490.75</v>
      </c>
      <c r="M543" s="0" t="n">
        <v>106598.1015625</v>
      </c>
      <c r="N543" s="0" t="n">
        <v>109987.6875</v>
      </c>
      <c r="O543" s="0" t="n">
        <v>113312.53125</v>
      </c>
      <c r="P543" s="0" t="n">
        <v>116710.1796875</v>
      </c>
      <c r="Q543" s="0" t="n">
        <v>120325.859375</v>
      </c>
      <c r="R543" s="0" t="n">
        <v>124298.5546875</v>
      </c>
      <c r="S543" s="0" t="n">
        <v>128360.46875</v>
      </c>
      <c r="T543" s="0" t="n">
        <v>131903.296875</v>
      </c>
      <c r="U543" s="0" t="n">
        <v>135618.296875</v>
      </c>
      <c r="V543" s="0" t="n">
        <v>139525.96875</v>
      </c>
      <c r="W543" s="0" t="n">
        <v>143252.4375</v>
      </c>
      <c r="X543" s="0" t="n">
        <v>147385.328125</v>
      </c>
      <c r="Y543" s="0" t="n">
        <v>151793.34375</v>
      </c>
      <c r="Z543" s="0" t="n">
        <v>155881.796875</v>
      </c>
      <c r="AA543" s="0" t="n">
        <v>160742.375</v>
      </c>
      <c r="AB543" s="0" t="n">
        <v>165413.015625</v>
      </c>
      <c r="AC543" s="0" t="n">
        <v>170536.921875</v>
      </c>
      <c r="AD543" s="0" t="n">
        <v>176093.3125</v>
      </c>
      <c r="AE543" s="0" t="n">
        <v>181879.671875</v>
      </c>
      <c r="AF543" s="0" t="n">
        <v>187924.46875</v>
      </c>
      <c r="AG543" s="0" t="n">
        <v>194096.09375</v>
      </c>
    </row>
    <row r="544" customFormat="false" ht="14.5" hidden="true" customHeight="false" outlineLevel="0" collapsed="false">
      <c r="A544" s="0" t="s">
        <v>154</v>
      </c>
      <c r="B544" s="0" t="s">
        <v>155</v>
      </c>
      <c r="C544" s="0" t="s">
        <v>143</v>
      </c>
      <c r="D544" s="0" t="s">
        <v>138</v>
      </c>
      <c r="E544" s="0" t="n">
        <v>65951.640625</v>
      </c>
      <c r="F544" s="0" t="n">
        <v>67656.6484375</v>
      </c>
      <c r="G544" s="0" t="n">
        <v>69268.3203125</v>
      </c>
      <c r="H544" s="0" t="n">
        <v>71043.015625</v>
      </c>
      <c r="I544" s="0" t="n">
        <v>72933.1328125</v>
      </c>
      <c r="J544" s="0" t="n">
        <v>74659.6015625</v>
      </c>
      <c r="K544" s="0" t="n">
        <v>76645.5390625</v>
      </c>
      <c r="L544" s="0" t="n">
        <v>78799.4765625</v>
      </c>
      <c r="M544" s="0" t="n">
        <v>80959.046875</v>
      </c>
      <c r="N544" s="0" t="n">
        <v>83526.09375</v>
      </c>
      <c r="O544" s="0" t="n">
        <v>85844.15625</v>
      </c>
      <c r="P544" s="0" t="n">
        <v>88227.21875</v>
      </c>
      <c r="Q544" s="0" t="n">
        <v>90735.1875</v>
      </c>
      <c r="R544" s="0" t="n">
        <v>93437.2578125</v>
      </c>
      <c r="S544" s="0" t="n">
        <v>96223.8984375</v>
      </c>
      <c r="T544" s="0" t="n">
        <v>97983.03125</v>
      </c>
      <c r="U544" s="0" t="n">
        <v>99735.0703125</v>
      </c>
      <c r="V544" s="0" t="n">
        <v>101525.7109375</v>
      </c>
      <c r="W544" s="0" t="n">
        <v>103223.59375</v>
      </c>
      <c r="X544" s="0" t="n">
        <v>104896.2265625</v>
      </c>
      <c r="Y544" s="0" t="n">
        <v>106673.4921875</v>
      </c>
      <c r="Z544" s="0" t="n">
        <v>108095.4453125</v>
      </c>
      <c r="AA544" s="0" t="n">
        <v>110725.5546875</v>
      </c>
      <c r="AB544" s="0" t="n">
        <v>112537.6015625</v>
      </c>
      <c r="AC544" s="0" t="n">
        <v>114790.578125</v>
      </c>
      <c r="AD544" s="0" t="n">
        <v>117825.5</v>
      </c>
      <c r="AE544" s="0" t="n">
        <v>120718.1171875</v>
      </c>
      <c r="AF544" s="0" t="n">
        <v>123753.21875</v>
      </c>
      <c r="AG544" s="0" t="n">
        <v>126811.3984375</v>
      </c>
    </row>
    <row r="545" customFormat="false" ht="14.5" hidden="true" customHeight="false" outlineLevel="0" collapsed="false">
      <c r="A545" s="0" t="s">
        <v>154</v>
      </c>
      <c r="B545" s="0" t="s">
        <v>155</v>
      </c>
      <c r="C545" s="0" t="s">
        <v>143</v>
      </c>
      <c r="D545" s="0" t="s">
        <v>139</v>
      </c>
      <c r="E545" s="0" t="n">
        <v>6104.08203125</v>
      </c>
      <c r="F545" s="0" t="n">
        <v>6211.14990234375</v>
      </c>
      <c r="G545" s="0" t="n">
        <v>6320.83984375</v>
      </c>
      <c r="H545" s="0" t="n">
        <v>6436.87890625</v>
      </c>
      <c r="I545" s="0" t="n">
        <v>6593.3740234375</v>
      </c>
      <c r="J545" s="0" t="n">
        <v>6750.6669921875</v>
      </c>
      <c r="K545" s="0" t="n">
        <v>6908.5498046875</v>
      </c>
      <c r="L545" s="0" t="n">
        <v>7087.38623046875</v>
      </c>
      <c r="M545" s="0" t="n">
        <v>7275.5888671875</v>
      </c>
      <c r="N545" s="0" t="n">
        <v>7502.2998046875</v>
      </c>
      <c r="O545" s="0" t="n">
        <v>7760.1162109375</v>
      </c>
      <c r="P545" s="0" t="n">
        <v>8049.4091796875</v>
      </c>
      <c r="Q545" s="0" t="n">
        <v>8384.3896484375</v>
      </c>
      <c r="R545" s="0" t="n">
        <v>8653.630859375</v>
      </c>
      <c r="S545" s="0" t="n">
        <v>8980.384765625</v>
      </c>
      <c r="T545" s="0" t="n">
        <v>9423.275390625</v>
      </c>
      <c r="U545" s="0" t="n">
        <v>9929.994140625</v>
      </c>
      <c r="V545" s="0" t="n">
        <v>10472.0078125</v>
      </c>
      <c r="W545" s="0" t="n">
        <v>11026.1015625</v>
      </c>
      <c r="X545" s="0" t="n">
        <v>11676.9775390625</v>
      </c>
      <c r="Y545" s="0" t="n">
        <v>12401.2060546875</v>
      </c>
      <c r="Z545" s="0" t="n">
        <v>13146.115234375</v>
      </c>
      <c r="AA545" s="0" t="n">
        <v>13832.3701171875</v>
      </c>
      <c r="AB545" s="0" t="n">
        <v>14597.5546875</v>
      </c>
      <c r="AC545" s="0" t="n">
        <v>15164.05078125</v>
      </c>
      <c r="AD545" s="0" t="n">
        <v>15626.1962890625</v>
      </c>
      <c r="AE545" s="0" t="n">
        <v>16271.87890625</v>
      </c>
      <c r="AF545" s="0" t="n">
        <v>16777.306640625</v>
      </c>
      <c r="AG545" s="0" t="n">
        <v>17393.9453125</v>
      </c>
    </row>
    <row r="546" customFormat="false" ht="14.5" hidden="true" customHeight="false" outlineLevel="0" collapsed="false">
      <c r="A546" s="0" t="s">
        <v>154</v>
      </c>
      <c r="B546" s="0" t="s">
        <v>155</v>
      </c>
      <c r="C546" s="0" t="s">
        <v>143</v>
      </c>
      <c r="D546" s="0" t="s">
        <v>140</v>
      </c>
      <c r="E546" s="0" t="n">
        <v>13703.8828125</v>
      </c>
      <c r="F546" s="0" t="n">
        <v>14052.39453125</v>
      </c>
      <c r="G546" s="0" t="n">
        <v>14523.1572265625</v>
      </c>
      <c r="H546" s="0" t="n">
        <v>15006.21875</v>
      </c>
      <c r="I546" s="0" t="n">
        <v>15610.15625</v>
      </c>
      <c r="J546" s="0" t="n">
        <v>16292.361328125</v>
      </c>
      <c r="K546" s="0" t="n">
        <v>16942.9921875</v>
      </c>
      <c r="L546" s="0" t="n">
        <v>17603.892578125</v>
      </c>
      <c r="M546" s="0" t="n">
        <v>18363.46875</v>
      </c>
      <c r="N546" s="0" t="n">
        <v>18959.294921875</v>
      </c>
      <c r="O546" s="0" t="n">
        <v>19708.2578125</v>
      </c>
      <c r="P546" s="0" t="n">
        <v>20433.552734375</v>
      </c>
      <c r="Q546" s="0" t="n">
        <v>21206.27734375</v>
      </c>
      <c r="R546" s="0" t="n">
        <v>22207.6640625</v>
      </c>
      <c r="S546" s="0" t="n">
        <v>23156.185546875</v>
      </c>
      <c r="T546" s="0" t="n">
        <v>24496.990234375</v>
      </c>
      <c r="U546" s="0" t="n">
        <v>25953.228515625</v>
      </c>
      <c r="V546" s="0" t="n">
        <v>27528.244140625</v>
      </c>
      <c r="W546" s="0" t="n">
        <v>29002.744140625</v>
      </c>
      <c r="X546" s="0" t="n">
        <v>30812.125</v>
      </c>
      <c r="Y546" s="0" t="n">
        <v>32718.6484375</v>
      </c>
      <c r="Z546" s="0" t="n">
        <v>34640.234375</v>
      </c>
      <c r="AA546" s="0" t="n">
        <v>36184.453125</v>
      </c>
      <c r="AB546" s="0" t="n">
        <v>38277.859375</v>
      </c>
      <c r="AC546" s="0" t="n">
        <v>40582.29296875</v>
      </c>
      <c r="AD546" s="0" t="n">
        <v>42641.6015625</v>
      </c>
      <c r="AE546" s="0" t="n">
        <v>44889.6796875</v>
      </c>
      <c r="AF546" s="0" t="n">
        <v>47393.9375</v>
      </c>
      <c r="AG546" s="0" t="n">
        <v>49890.75</v>
      </c>
    </row>
    <row r="547" customFormat="false" ht="14.5" hidden="true" customHeight="false" outlineLevel="0" collapsed="false">
      <c r="A547" s="0" t="s">
        <v>154</v>
      </c>
      <c r="B547" s="0" t="s">
        <v>155</v>
      </c>
      <c r="C547" s="0" t="s">
        <v>143</v>
      </c>
      <c r="D547" s="0" t="s">
        <v>141</v>
      </c>
      <c r="E547" s="0" t="n">
        <v>85759.6015625</v>
      </c>
      <c r="F547" s="0" t="n">
        <v>87920.1953125</v>
      </c>
      <c r="G547" s="0" t="n">
        <v>90112.3203125</v>
      </c>
      <c r="H547" s="0" t="n">
        <v>92486.1171875</v>
      </c>
      <c r="I547" s="0" t="n">
        <v>95136.65625</v>
      </c>
      <c r="J547" s="0" t="n">
        <v>97702.625</v>
      </c>
      <c r="K547" s="0" t="n">
        <v>100497.078125</v>
      </c>
      <c r="L547" s="0" t="n">
        <v>103490.75</v>
      </c>
      <c r="M547" s="0" t="n">
        <v>106598.1015625</v>
      </c>
      <c r="N547" s="0" t="n">
        <v>109987.6875</v>
      </c>
      <c r="O547" s="0" t="n">
        <v>113312.53125</v>
      </c>
      <c r="P547" s="0" t="n">
        <v>116710.1796875</v>
      </c>
      <c r="Q547" s="0" t="n">
        <v>120325.859375</v>
      </c>
      <c r="R547" s="0" t="n">
        <v>124298.5546875</v>
      </c>
      <c r="S547" s="0" t="n">
        <v>128360.46875</v>
      </c>
      <c r="T547" s="0" t="n">
        <v>131903.296875</v>
      </c>
      <c r="U547" s="0" t="n">
        <v>135618.296875</v>
      </c>
      <c r="V547" s="0" t="n">
        <v>139525.96875</v>
      </c>
      <c r="W547" s="0" t="n">
        <v>143252.4375</v>
      </c>
      <c r="X547" s="0" t="n">
        <v>147385.328125</v>
      </c>
      <c r="Y547" s="0" t="n">
        <v>151793.34375</v>
      </c>
      <c r="Z547" s="0" t="n">
        <v>155881.796875</v>
      </c>
      <c r="AA547" s="0" t="n">
        <v>160742.375</v>
      </c>
      <c r="AB547" s="0" t="n">
        <v>165413.015625</v>
      </c>
      <c r="AC547" s="0" t="n">
        <v>170536.921875</v>
      </c>
      <c r="AD547" s="0" t="n">
        <v>176093.3125</v>
      </c>
      <c r="AE547" s="0" t="n">
        <v>181879.671875</v>
      </c>
      <c r="AF547" s="0" t="n">
        <v>187924.46875</v>
      </c>
      <c r="AG547" s="0" t="n">
        <v>194096.09375</v>
      </c>
    </row>
    <row r="548" customFormat="false" ht="14.5" hidden="true" customHeight="false" outlineLevel="0" collapsed="false">
      <c r="A548" s="0" t="s">
        <v>156</v>
      </c>
      <c r="B548" s="0" t="s">
        <v>90</v>
      </c>
      <c r="C548" s="0" t="s">
        <v>115</v>
      </c>
      <c r="D548" s="0" t="s">
        <v>116</v>
      </c>
      <c r="E548" s="0" t="n">
        <v>26300.302734375</v>
      </c>
      <c r="F548" s="0" t="n">
        <v>27169.658203125</v>
      </c>
      <c r="G548" s="0" t="n">
        <v>27721.390625</v>
      </c>
      <c r="H548" s="0" t="n">
        <v>28661.32421875</v>
      </c>
      <c r="I548" s="0" t="n">
        <v>29253.861328125</v>
      </c>
      <c r="J548" s="0" t="n">
        <v>29996.771484375</v>
      </c>
      <c r="K548" s="0" t="n">
        <v>30633.15234375</v>
      </c>
      <c r="L548" s="0" t="n">
        <v>31122.16015625</v>
      </c>
      <c r="M548" s="0" t="n">
        <v>31790.478515625</v>
      </c>
      <c r="N548" s="0" t="n">
        <v>32887.11328125</v>
      </c>
      <c r="O548" s="0" t="n">
        <v>33341.171875</v>
      </c>
      <c r="P548" s="0" t="n">
        <v>33697.2734375</v>
      </c>
      <c r="Q548" s="0" t="n">
        <v>34864.10546875</v>
      </c>
      <c r="R548" s="0" t="n">
        <v>35981.6171875</v>
      </c>
      <c r="S548" s="0" t="n">
        <v>36643.69140625</v>
      </c>
      <c r="T548" s="0" t="n">
        <v>37298.37109375</v>
      </c>
      <c r="U548" s="0" t="n">
        <v>38486.84375</v>
      </c>
      <c r="V548" s="0" t="n">
        <v>38885.0859375</v>
      </c>
      <c r="W548" s="0" t="n">
        <v>39138.1484375</v>
      </c>
      <c r="X548" s="0" t="n">
        <v>38955.26953125</v>
      </c>
      <c r="Y548" s="0" t="n">
        <v>39297.796875</v>
      </c>
      <c r="Z548" s="0" t="n">
        <v>38801.84375</v>
      </c>
      <c r="AA548" s="0" t="n">
        <v>38940.86328125</v>
      </c>
      <c r="AB548" s="0" t="n">
        <v>38813.63671875</v>
      </c>
      <c r="AC548" s="0" t="n">
        <v>38593.3359375</v>
      </c>
      <c r="AD548" s="0" t="n">
        <v>38732.8203125</v>
      </c>
      <c r="AE548" s="0" t="n">
        <v>38912.83203125</v>
      </c>
      <c r="AF548" s="0" t="n">
        <v>38524.37109375</v>
      </c>
      <c r="AG548" s="0" t="n">
        <v>39100.41796875</v>
      </c>
    </row>
    <row r="549" customFormat="false" ht="14.5" hidden="true" customHeight="false" outlineLevel="0" collapsed="false">
      <c r="A549" s="0" t="s">
        <v>156</v>
      </c>
      <c r="B549" s="0" t="s">
        <v>90</v>
      </c>
      <c r="C549" s="0" t="s">
        <v>115</v>
      </c>
      <c r="D549" s="0" t="s">
        <v>117</v>
      </c>
      <c r="E549" s="0" t="n">
        <v>140.444000244141</v>
      </c>
      <c r="F549" s="0" t="n">
        <v>144.854995727539</v>
      </c>
      <c r="G549" s="0" t="n">
        <v>142.843002319336</v>
      </c>
      <c r="H549" s="0" t="n">
        <v>148.751007080078</v>
      </c>
      <c r="I549" s="0" t="n">
        <v>149.667007446289</v>
      </c>
      <c r="J549" s="0" t="n">
        <v>155.309005737305</v>
      </c>
      <c r="K549" s="0" t="n">
        <v>159.876998901367</v>
      </c>
      <c r="L549" s="0" t="n">
        <v>164.042007446289</v>
      </c>
      <c r="M549" s="0" t="n">
        <v>172.707000732422</v>
      </c>
      <c r="N549" s="0" t="n">
        <v>183.934005737305</v>
      </c>
      <c r="O549" s="0" t="n">
        <v>201.600997924805</v>
      </c>
      <c r="P549" s="0" t="n">
        <v>196.970001220703</v>
      </c>
      <c r="Q549" s="0" t="n">
        <v>187.386993408203</v>
      </c>
      <c r="R549" s="0" t="n">
        <v>187.582992553711</v>
      </c>
      <c r="S549" s="0" t="n">
        <v>182.774002075195</v>
      </c>
      <c r="T549" s="0" t="n">
        <v>189.188995361328</v>
      </c>
      <c r="U549" s="0" t="n">
        <v>208.768997192383</v>
      </c>
      <c r="V549" s="0" t="n">
        <v>212.804000854492</v>
      </c>
      <c r="W549" s="0" t="n">
        <v>208.848007202148</v>
      </c>
      <c r="X549" s="0" t="n">
        <v>216.574996948242</v>
      </c>
      <c r="Y549" s="0" t="n">
        <v>232.960006713867</v>
      </c>
      <c r="Z549" s="0" t="n">
        <v>234.490005493164</v>
      </c>
      <c r="AA549" s="0" t="n">
        <v>228.962997436523</v>
      </c>
      <c r="AB549" s="0" t="n">
        <v>239.645004272461</v>
      </c>
      <c r="AC549" s="0" t="n">
        <v>254.212997436523</v>
      </c>
      <c r="AD549" s="0" t="n">
        <v>253.442993164063</v>
      </c>
      <c r="AE549" s="0" t="n">
        <v>262.56298828125</v>
      </c>
      <c r="AF549" s="0" t="n">
        <v>267.494995117188</v>
      </c>
      <c r="AG549" s="0" t="n">
        <v>269.632995605469</v>
      </c>
    </row>
    <row r="550" customFormat="false" ht="14.5" hidden="true" customHeight="false" outlineLevel="0" collapsed="false">
      <c r="A550" s="0" t="s">
        <v>156</v>
      </c>
      <c r="B550" s="0" t="s">
        <v>90</v>
      </c>
      <c r="C550" s="0" t="s">
        <v>115</v>
      </c>
      <c r="D550" s="0" t="s">
        <v>118</v>
      </c>
      <c r="E550" s="0" t="n">
        <v>4718.8408203125</v>
      </c>
      <c r="F550" s="0" t="n">
        <v>4841.39599609375</v>
      </c>
      <c r="G550" s="0" t="n">
        <v>4892.05712890625</v>
      </c>
      <c r="H550" s="0" t="n">
        <v>5022.7470703125</v>
      </c>
      <c r="I550" s="0" t="n">
        <v>5165.08984375</v>
      </c>
      <c r="J550" s="0" t="n">
        <v>5255.376953125</v>
      </c>
      <c r="K550" s="0" t="n">
        <v>5329.791015625</v>
      </c>
      <c r="L550" s="0" t="n">
        <v>5406.47119140625</v>
      </c>
      <c r="M550" s="0" t="n">
        <v>5557.2841796875</v>
      </c>
      <c r="N550" s="0" t="n">
        <v>5378.9150390625</v>
      </c>
      <c r="O550" s="0" t="n">
        <v>5518.98388671875</v>
      </c>
      <c r="P550" s="0" t="n">
        <v>5476.39794921875</v>
      </c>
      <c r="Q550" s="0" t="n">
        <v>5434.47412109375</v>
      </c>
      <c r="R550" s="0" t="n">
        <v>5471.02880859375</v>
      </c>
      <c r="S550" s="0" t="n">
        <v>5582.0341796875</v>
      </c>
      <c r="T550" s="0" t="n">
        <v>5795.578125</v>
      </c>
      <c r="U550" s="0" t="n">
        <v>5899.884765625</v>
      </c>
      <c r="V550" s="0" t="n">
        <v>5939.048828125</v>
      </c>
      <c r="W550" s="0" t="n">
        <v>5955.5068359375</v>
      </c>
      <c r="X550" s="0" t="n">
        <v>5995.18798828125</v>
      </c>
      <c r="Y550" s="0" t="n">
        <v>5988.39013671875</v>
      </c>
      <c r="Z550" s="0" t="n">
        <v>6188.64892578125</v>
      </c>
      <c r="AA550" s="0" t="n">
        <v>6389.77587890625</v>
      </c>
      <c r="AB550" s="0" t="n">
        <v>6652.4619140625</v>
      </c>
      <c r="AC550" s="0" t="n">
        <v>7082.77685546875</v>
      </c>
      <c r="AD550" s="0" t="n">
        <v>7242.29296875</v>
      </c>
      <c r="AE550" s="0" t="n">
        <v>7495.64697265625</v>
      </c>
      <c r="AF550" s="0" t="n">
        <v>7786.62890625</v>
      </c>
      <c r="AG550" s="0" t="n">
        <v>8065.9482421875</v>
      </c>
    </row>
    <row r="551" customFormat="false" ht="14.5" hidden="true" customHeight="false" outlineLevel="0" collapsed="false">
      <c r="A551" s="0" t="s">
        <v>156</v>
      </c>
      <c r="B551" s="0" t="s">
        <v>90</v>
      </c>
      <c r="C551" s="0" t="s">
        <v>115</v>
      </c>
      <c r="D551" s="0" t="s">
        <v>119</v>
      </c>
      <c r="E551" s="0" t="n">
        <v>126.53800201416</v>
      </c>
      <c r="F551" s="0" t="n">
        <v>131.901000976563</v>
      </c>
      <c r="G551" s="0" t="n">
        <v>140.100997924805</v>
      </c>
      <c r="H551" s="0" t="n">
        <v>145.475006103516</v>
      </c>
      <c r="I551" s="0" t="n">
        <v>154.470001220703</v>
      </c>
      <c r="J551" s="0" t="n">
        <v>162.139007568359</v>
      </c>
      <c r="K551" s="0" t="n">
        <v>169.207992553711</v>
      </c>
      <c r="L551" s="0" t="n">
        <v>188.975006103516</v>
      </c>
      <c r="M551" s="0" t="n">
        <v>187.07600402832</v>
      </c>
      <c r="N551" s="0" t="n">
        <v>193.501007080078</v>
      </c>
      <c r="O551" s="0" t="n">
        <v>203.875</v>
      </c>
      <c r="P551" s="0" t="n">
        <v>209.052993774414</v>
      </c>
      <c r="Q551" s="0" t="n">
        <v>207.996002197266</v>
      </c>
      <c r="R551" s="0" t="n">
        <v>205.227996826172</v>
      </c>
      <c r="S551" s="0" t="n">
        <v>218.001998901367</v>
      </c>
      <c r="T551" s="0" t="n">
        <v>239.475997924805</v>
      </c>
      <c r="U551" s="0" t="n">
        <v>265.074005126953</v>
      </c>
      <c r="V551" s="0" t="n">
        <v>268.433990478516</v>
      </c>
      <c r="W551" s="0" t="n">
        <v>292.14599609375</v>
      </c>
      <c r="X551" s="0" t="n">
        <v>316.680999755859</v>
      </c>
      <c r="Y551" s="0" t="n">
        <v>332.678985595703</v>
      </c>
      <c r="Z551" s="0" t="n">
        <v>370.430999755859</v>
      </c>
      <c r="AA551" s="0" t="n">
        <v>401.316009521484</v>
      </c>
      <c r="AB551" s="0" t="n">
        <v>390.384002685547</v>
      </c>
      <c r="AC551" s="0" t="n">
        <v>379.433013916016</v>
      </c>
      <c r="AD551" s="0" t="n">
        <v>382.031005859375</v>
      </c>
      <c r="AE551" s="0" t="n">
        <v>393.477996826172</v>
      </c>
      <c r="AF551" s="0" t="n">
        <v>419.192993164063</v>
      </c>
      <c r="AG551" s="0" t="n">
        <v>436.919006347656</v>
      </c>
    </row>
    <row r="552" customFormat="false" ht="14.5" hidden="true" customHeight="false" outlineLevel="0" collapsed="false">
      <c r="A552" s="0" t="s">
        <v>156</v>
      </c>
      <c r="B552" s="0" t="s">
        <v>90</v>
      </c>
      <c r="C552" s="0" t="s">
        <v>115</v>
      </c>
      <c r="D552" s="0" t="s">
        <v>120</v>
      </c>
      <c r="E552" s="0" t="n">
        <v>9499.7314453125</v>
      </c>
      <c r="F552" s="0" t="n">
        <v>9852.7255859375</v>
      </c>
      <c r="G552" s="0" t="n">
        <v>10197.76953125</v>
      </c>
      <c r="H552" s="0" t="n">
        <v>10610.3759765625</v>
      </c>
      <c r="I552" s="0" t="n">
        <v>11056.744140625</v>
      </c>
      <c r="J552" s="0" t="n">
        <v>11550.271484375</v>
      </c>
      <c r="K552" s="0" t="n">
        <v>12015.9501953125</v>
      </c>
      <c r="L552" s="0" t="n">
        <v>12622.189453125</v>
      </c>
      <c r="M552" s="0" t="n">
        <v>13114.8623046875</v>
      </c>
      <c r="N552" s="0" t="n">
        <v>13457.619140625</v>
      </c>
      <c r="O552" s="0" t="n">
        <v>14046.2041015625</v>
      </c>
      <c r="P552" s="0" t="n">
        <v>14626.0244140625</v>
      </c>
      <c r="Q552" s="0" t="n">
        <v>15026.8046875</v>
      </c>
      <c r="R552" s="0" t="n">
        <v>15557.3603515625</v>
      </c>
      <c r="S552" s="0" t="n">
        <v>16027.45703125</v>
      </c>
      <c r="T552" s="0" t="n">
        <v>16699.189453125</v>
      </c>
      <c r="U552" s="0" t="n">
        <v>17522.720703125</v>
      </c>
      <c r="V552" s="0" t="n">
        <v>18325.521484375</v>
      </c>
      <c r="W552" s="0" t="n">
        <v>19226.751953125</v>
      </c>
      <c r="X552" s="0" t="n">
        <v>20039.640625</v>
      </c>
      <c r="Y552" s="0" t="n">
        <v>20955.37890625</v>
      </c>
      <c r="Z552" s="0" t="n">
        <v>22047.537109375</v>
      </c>
      <c r="AA552" s="0" t="n">
        <v>23092.794921875</v>
      </c>
      <c r="AB552" s="0" t="n">
        <v>24046.181640625</v>
      </c>
      <c r="AC552" s="0" t="n">
        <v>25184.984375</v>
      </c>
      <c r="AD552" s="0" t="n">
        <v>25913.412109375</v>
      </c>
      <c r="AE552" s="0" t="n">
        <v>27039.84375</v>
      </c>
      <c r="AF552" s="0" t="n">
        <v>28567.095703125</v>
      </c>
      <c r="AG552" s="0" t="n">
        <v>30025.197265625</v>
      </c>
    </row>
    <row r="553" customFormat="false" ht="14.5" hidden="true" customHeight="false" outlineLevel="0" collapsed="false">
      <c r="A553" s="0" t="s">
        <v>156</v>
      </c>
      <c r="B553" s="0" t="s">
        <v>90</v>
      </c>
      <c r="C553" s="0" t="s">
        <v>115</v>
      </c>
      <c r="D553" s="0" t="s">
        <v>121</v>
      </c>
      <c r="E553" s="0" t="n">
        <v>5487.47607421875</v>
      </c>
      <c r="F553" s="0" t="n">
        <v>5739.43798828125</v>
      </c>
      <c r="G553" s="0" t="n">
        <v>6165.90380859375</v>
      </c>
      <c r="H553" s="0" t="n">
        <v>6437.10888671875</v>
      </c>
      <c r="I553" s="0" t="n">
        <v>6678.2880859375</v>
      </c>
      <c r="J553" s="0" t="n">
        <v>7018.36279296875</v>
      </c>
      <c r="K553" s="0" t="n">
        <v>7294.86279296875</v>
      </c>
      <c r="L553" s="0" t="n">
        <v>7572.4248046875</v>
      </c>
      <c r="M553" s="0" t="n">
        <v>8005.0380859375</v>
      </c>
      <c r="N553" s="0" t="n">
        <v>8237.279296875</v>
      </c>
      <c r="O553" s="0" t="n">
        <v>8673.7431640625</v>
      </c>
      <c r="P553" s="0" t="n">
        <v>8979.03515625</v>
      </c>
      <c r="Q553" s="0" t="n">
        <v>9326.828125</v>
      </c>
      <c r="R553" s="0" t="n">
        <v>9529.75</v>
      </c>
      <c r="S553" s="0" t="n">
        <v>10107.75390625</v>
      </c>
      <c r="T553" s="0" t="n">
        <v>10862.669921875</v>
      </c>
      <c r="U553" s="0" t="n">
        <v>11434.140625</v>
      </c>
      <c r="V553" s="0" t="n">
        <v>11870.291015625</v>
      </c>
      <c r="W553" s="0" t="n">
        <v>12346.7734375</v>
      </c>
      <c r="X553" s="0" t="n">
        <v>12836.693359375</v>
      </c>
      <c r="Y553" s="0" t="n">
        <v>13465.3369140625</v>
      </c>
      <c r="Z553" s="0" t="n">
        <v>13852.0419921875</v>
      </c>
      <c r="AA553" s="0" t="n">
        <v>13872.126953125</v>
      </c>
      <c r="AB553" s="0" t="n">
        <v>14179.033203125</v>
      </c>
      <c r="AC553" s="0" t="n">
        <v>14698.6201171875</v>
      </c>
      <c r="AD553" s="0" t="n">
        <v>15263.775390625</v>
      </c>
      <c r="AE553" s="0" t="n">
        <v>15798.435546875</v>
      </c>
      <c r="AF553" s="0" t="n">
        <v>16574.185546875</v>
      </c>
      <c r="AG553" s="0" t="n">
        <v>17312.685546875</v>
      </c>
    </row>
    <row r="554" customFormat="false" ht="14.5" hidden="true" customHeight="false" outlineLevel="0" collapsed="false">
      <c r="A554" s="0" t="s">
        <v>156</v>
      </c>
      <c r="B554" s="0" t="s">
        <v>90</v>
      </c>
      <c r="C554" s="0" t="s">
        <v>115</v>
      </c>
      <c r="D554" s="0" t="s">
        <v>122</v>
      </c>
      <c r="E554" s="0" t="n">
        <v>46273.3359375</v>
      </c>
      <c r="F554" s="0" t="n">
        <v>47879.9765625</v>
      </c>
      <c r="G554" s="0" t="n">
        <v>49260.06640625</v>
      </c>
      <c r="H554" s="0" t="n">
        <v>51025.78125</v>
      </c>
      <c r="I554" s="0" t="n">
        <v>52458.12109375</v>
      </c>
      <c r="J554" s="0" t="n">
        <v>54138.23046875</v>
      </c>
      <c r="K554" s="0" t="n">
        <v>55602.84375</v>
      </c>
      <c r="L554" s="0" t="n">
        <v>57076.26171875</v>
      </c>
      <c r="M554" s="0" t="n">
        <v>58827.4453125</v>
      </c>
      <c r="N554" s="0" t="n">
        <v>60338.359375</v>
      </c>
      <c r="O554" s="0" t="n">
        <v>61985.57421875</v>
      </c>
      <c r="P554" s="0" t="n">
        <v>63184.75390625</v>
      </c>
      <c r="Q554" s="0" t="n">
        <v>65047.59765625</v>
      </c>
      <c r="R554" s="0" t="n">
        <v>66932.5703125</v>
      </c>
      <c r="S554" s="0" t="n">
        <v>68761.71875</v>
      </c>
      <c r="T554" s="0" t="n">
        <v>71084.46875</v>
      </c>
      <c r="U554" s="0" t="n">
        <v>73817.4296875</v>
      </c>
      <c r="V554" s="0" t="n">
        <v>75501.1875</v>
      </c>
      <c r="W554" s="0" t="n">
        <v>77168.171875</v>
      </c>
      <c r="X554" s="0" t="n">
        <v>78360.046875</v>
      </c>
      <c r="Y554" s="0" t="n">
        <v>80272.5390625</v>
      </c>
      <c r="Z554" s="0" t="n">
        <v>81494.9921875</v>
      </c>
      <c r="AA554" s="0" t="n">
        <v>82925.84375</v>
      </c>
      <c r="AB554" s="0" t="n">
        <v>84321.34375</v>
      </c>
      <c r="AC554" s="0" t="n">
        <v>86193.3671875</v>
      </c>
      <c r="AD554" s="0" t="n">
        <v>87787.7734375</v>
      </c>
      <c r="AE554" s="0" t="n">
        <v>89902.8046875</v>
      </c>
      <c r="AF554" s="0" t="n">
        <v>92138.96875</v>
      </c>
      <c r="AG554" s="0" t="n">
        <v>95210.8046875</v>
      </c>
    </row>
    <row r="555" customFormat="false" ht="14.5" hidden="true" customHeight="false" outlineLevel="0" collapsed="false">
      <c r="A555" s="0" t="s">
        <v>156</v>
      </c>
      <c r="B555" s="0" t="s">
        <v>90</v>
      </c>
      <c r="C555" s="0" t="s">
        <v>115</v>
      </c>
      <c r="D555" s="0" t="s">
        <v>123</v>
      </c>
      <c r="E555" s="0" t="n">
        <v>26300.302734375</v>
      </c>
      <c r="F555" s="0" t="n">
        <v>27169.658203125</v>
      </c>
      <c r="G555" s="0" t="n">
        <v>27721.390625</v>
      </c>
      <c r="H555" s="0" t="n">
        <v>28661.32421875</v>
      </c>
      <c r="I555" s="0" t="n">
        <v>29253.861328125</v>
      </c>
      <c r="J555" s="0" t="n">
        <v>29996.771484375</v>
      </c>
      <c r="K555" s="0" t="n">
        <v>30633.15234375</v>
      </c>
      <c r="L555" s="0" t="n">
        <v>31122.16015625</v>
      </c>
      <c r="M555" s="0" t="n">
        <v>31790.478515625</v>
      </c>
      <c r="N555" s="0" t="n">
        <v>32887.11328125</v>
      </c>
      <c r="O555" s="0" t="n">
        <v>33341.171875</v>
      </c>
      <c r="P555" s="0" t="n">
        <v>33697.2734375</v>
      </c>
      <c r="Q555" s="0" t="n">
        <v>34864.10546875</v>
      </c>
      <c r="R555" s="0" t="n">
        <v>35981.6171875</v>
      </c>
      <c r="S555" s="0" t="n">
        <v>36643.69140625</v>
      </c>
      <c r="T555" s="0" t="n">
        <v>37298.37109375</v>
      </c>
      <c r="U555" s="0" t="n">
        <v>38486.84375</v>
      </c>
      <c r="V555" s="0" t="n">
        <v>38885.0859375</v>
      </c>
      <c r="W555" s="0" t="n">
        <v>39138.1484375</v>
      </c>
      <c r="X555" s="0" t="n">
        <v>38955.26953125</v>
      </c>
      <c r="Y555" s="0" t="n">
        <v>39297.796875</v>
      </c>
      <c r="Z555" s="0" t="n">
        <v>38801.84375</v>
      </c>
      <c r="AA555" s="0" t="n">
        <v>38940.86328125</v>
      </c>
      <c r="AB555" s="0" t="n">
        <v>38813.63671875</v>
      </c>
      <c r="AC555" s="0" t="n">
        <v>38593.3359375</v>
      </c>
      <c r="AD555" s="0" t="n">
        <v>38732.8203125</v>
      </c>
      <c r="AE555" s="0" t="n">
        <v>38912.83203125</v>
      </c>
      <c r="AF555" s="0" t="n">
        <v>38524.37109375</v>
      </c>
      <c r="AG555" s="0" t="n">
        <v>39100.41796875</v>
      </c>
    </row>
    <row r="556" customFormat="false" ht="14.5" hidden="true" customHeight="false" outlineLevel="0" collapsed="false">
      <c r="A556" s="0" t="s">
        <v>156</v>
      </c>
      <c r="B556" s="0" t="s">
        <v>90</v>
      </c>
      <c r="C556" s="0" t="s">
        <v>115</v>
      </c>
      <c r="D556" s="0" t="s">
        <v>124</v>
      </c>
      <c r="E556" s="0" t="n">
        <v>82.2279968261719</v>
      </c>
      <c r="F556" s="0" t="n">
        <v>85.1849975585938</v>
      </c>
      <c r="G556" s="0" t="n">
        <v>88.5449981689453</v>
      </c>
      <c r="H556" s="0" t="n">
        <v>91.9980010986328</v>
      </c>
      <c r="I556" s="0" t="n">
        <v>96.0790023803711</v>
      </c>
      <c r="J556" s="0" t="n">
        <v>100.355003356934</v>
      </c>
      <c r="K556" s="0" t="n">
        <v>104.65299987793</v>
      </c>
      <c r="L556" s="0" t="n">
        <v>120.897003173828</v>
      </c>
      <c r="M556" s="0" t="n">
        <v>111.233001708984</v>
      </c>
      <c r="N556" s="0" t="n">
        <v>115.690002441406</v>
      </c>
      <c r="O556" s="0" t="n">
        <v>121.878997802734</v>
      </c>
      <c r="P556" s="0" t="n">
        <v>123.083000183105</v>
      </c>
      <c r="Q556" s="0" t="n">
        <v>121.737998962402</v>
      </c>
      <c r="R556" s="0" t="n">
        <v>123.138000488281</v>
      </c>
      <c r="S556" s="0" t="n">
        <v>130.34700012207</v>
      </c>
      <c r="T556" s="0" t="n">
        <v>144.901000976563</v>
      </c>
      <c r="U556" s="0" t="n">
        <v>151.582000732422</v>
      </c>
      <c r="V556" s="0" t="n">
        <v>166.388000488281</v>
      </c>
      <c r="W556" s="0" t="n">
        <v>177.050994873047</v>
      </c>
      <c r="X556" s="0" t="n">
        <v>191.367004394531</v>
      </c>
      <c r="Y556" s="0" t="n">
        <v>204.337005615234</v>
      </c>
      <c r="Z556" s="0" t="n">
        <v>223.751998901367</v>
      </c>
      <c r="AA556" s="0" t="n">
        <v>244.740997314453</v>
      </c>
      <c r="AB556" s="0" t="n">
        <v>253.460006713867</v>
      </c>
      <c r="AC556" s="0" t="n">
        <v>254.537994384766</v>
      </c>
      <c r="AD556" s="0" t="n">
        <v>258.5830078125</v>
      </c>
      <c r="AE556" s="0" t="n">
        <v>264.277008056641</v>
      </c>
      <c r="AF556" s="0" t="n">
        <v>273.868011474609</v>
      </c>
      <c r="AG556" s="0" t="n">
        <v>282.674011230469</v>
      </c>
    </row>
    <row r="557" customFormat="false" ht="14.5" hidden="true" customHeight="false" outlineLevel="0" collapsed="false">
      <c r="A557" s="0" t="s">
        <v>156</v>
      </c>
      <c r="B557" s="0" t="s">
        <v>90</v>
      </c>
      <c r="C557" s="0" t="s">
        <v>115</v>
      </c>
      <c r="D557" s="0" t="s">
        <v>125</v>
      </c>
      <c r="E557" s="0" t="n">
        <v>4718.8408203125</v>
      </c>
      <c r="F557" s="0" t="n">
        <v>4841.39599609375</v>
      </c>
      <c r="G557" s="0" t="n">
        <v>4892.05712890625</v>
      </c>
      <c r="H557" s="0" t="n">
        <v>5022.7470703125</v>
      </c>
      <c r="I557" s="0" t="n">
        <v>5165.08984375</v>
      </c>
      <c r="J557" s="0" t="n">
        <v>5255.376953125</v>
      </c>
      <c r="K557" s="0" t="n">
        <v>5329.791015625</v>
      </c>
      <c r="L557" s="0" t="n">
        <v>5406.47119140625</v>
      </c>
      <c r="M557" s="0" t="n">
        <v>5557.2841796875</v>
      </c>
      <c r="N557" s="0" t="n">
        <v>5378.9150390625</v>
      </c>
      <c r="O557" s="0" t="n">
        <v>5518.98388671875</v>
      </c>
      <c r="P557" s="0" t="n">
        <v>5476.39794921875</v>
      </c>
      <c r="Q557" s="0" t="n">
        <v>5434.47412109375</v>
      </c>
      <c r="R557" s="0" t="n">
        <v>5471.02880859375</v>
      </c>
      <c r="S557" s="0" t="n">
        <v>5582.0341796875</v>
      </c>
      <c r="T557" s="0" t="n">
        <v>5795.578125</v>
      </c>
      <c r="U557" s="0" t="n">
        <v>5899.884765625</v>
      </c>
      <c r="V557" s="0" t="n">
        <v>5939.048828125</v>
      </c>
      <c r="W557" s="0" t="n">
        <v>5955.5068359375</v>
      </c>
      <c r="X557" s="0" t="n">
        <v>5995.18798828125</v>
      </c>
      <c r="Y557" s="0" t="n">
        <v>5988.39013671875</v>
      </c>
      <c r="Z557" s="0" t="n">
        <v>6188.64892578125</v>
      </c>
      <c r="AA557" s="0" t="n">
        <v>6389.77587890625</v>
      </c>
      <c r="AB557" s="0" t="n">
        <v>6652.4619140625</v>
      </c>
      <c r="AC557" s="0" t="n">
        <v>7082.77685546875</v>
      </c>
      <c r="AD557" s="0" t="n">
        <v>7242.29296875</v>
      </c>
      <c r="AE557" s="0" t="n">
        <v>7495.64697265625</v>
      </c>
      <c r="AF557" s="0" t="n">
        <v>7786.62890625</v>
      </c>
      <c r="AG557" s="0" t="n">
        <v>8065.9482421875</v>
      </c>
    </row>
    <row r="558" customFormat="false" ht="14.5" hidden="true" customHeight="false" outlineLevel="0" collapsed="false">
      <c r="A558" s="0" t="s">
        <v>156</v>
      </c>
      <c r="B558" s="0" t="s">
        <v>90</v>
      </c>
      <c r="C558" s="0" t="s">
        <v>115</v>
      </c>
      <c r="D558" s="0" t="s">
        <v>126</v>
      </c>
      <c r="E558" s="0" t="n">
        <v>44.3110008239746</v>
      </c>
      <c r="F558" s="0" t="n">
        <v>46.7150001525879</v>
      </c>
      <c r="G558" s="0" t="n">
        <v>51.5559997558594</v>
      </c>
      <c r="H558" s="0" t="n">
        <v>53.476001739502</v>
      </c>
      <c r="I558" s="0" t="n">
        <v>58.3899993896484</v>
      </c>
      <c r="J558" s="0" t="n">
        <v>61.7840003967285</v>
      </c>
      <c r="K558" s="0" t="n">
        <v>64.5540008544922</v>
      </c>
      <c r="L558" s="0" t="n">
        <v>68.0780029296875</v>
      </c>
      <c r="M558" s="0" t="n">
        <v>75.8420028686523</v>
      </c>
      <c r="N558" s="0" t="n">
        <v>77.8119964599609</v>
      </c>
      <c r="O558" s="0" t="n">
        <v>81.9970016479492</v>
      </c>
      <c r="P558" s="0" t="n">
        <v>85.9700012207031</v>
      </c>
      <c r="Q558" s="0" t="n">
        <v>86.2580032348633</v>
      </c>
      <c r="R558" s="0" t="n">
        <v>82.0910034179688</v>
      </c>
      <c r="S558" s="0" t="n">
        <v>87.6549987792969</v>
      </c>
      <c r="T558" s="0" t="n">
        <v>94.5749969482422</v>
      </c>
      <c r="U558" s="0" t="n">
        <v>113.491996765137</v>
      </c>
      <c r="V558" s="0" t="n">
        <v>102.046997070313</v>
      </c>
      <c r="W558" s="0" t="n">
        <v>115.095001220703</v>
      </c>
      <c r="X558" s="0" t="n">
        <v>125.313003540039</v>
      </c>
      <c r="Y558" s="0" t="n">
        <v>128.341995239258</v>
      </c>
      <c r="Z558" s="0" t="n">
        <v>146.679000854492</v>
      </c>
      <c r="AA558" s="0" t="n">
        <v>156.574996948242</v>
      </c>
      <c r="AB558" s="0" t="n">
        <v>136.92399597168</v>
      </c>
      <c r="AC558" s="0" t="n">
        <v>124.894996643066</v>
      </c>
      <c r="AD558" s="0" t="n">
        <v>123.447998046875</v>
      </c>
      <c r="AE558" s="0" t="n">
        <v>129.20100402832</v>
      </c>
      <c r="AF558" s="0" t="n">
        <v>145.324996948242</v>
      </c>
      <c r="AG558" s="0" t="n">
        <v>154.244995117188</v>
      </c>
    </row>
    <row r="559" customFormat="false" ht="14.5" hidden="true" customHeight="false" outlineLevel="0" collapsed="false">
      <c r="A559" s="0" t="s">
        <v>156</v>
      </c>
      <c r="B559" s="0" t="s">
        <v>90</v>
      </c>
      <c r="C559" s="0" t="s">
        <v>115</v>
      </c>
      <c r="D559" s="0" t="s">
        <v>127</v>
      </c>
      <c r="E559" s="0" t="n">
        <v>140.444000244141</v>
      </c>
      <c r="F559" s="0" t="n">
        <v>144.854995727539</v>
      </c>
      <c r="G559" s="0" t="n">
        <v>142.843002319336</v>
      </c>
      <c r="H559" s="0" t="n">
        <v>148.751007080078</v>
      </c>
      <c r="I559" s="0" t="n">
        <v>149.667007446289</v>
      </c>
      <c r="J559" s="0" t="n">
        <v>155.309005737305</v>
      </c>
      <c r="K559" s="0" t="n">
        <v>159.876998901367</v>
      </c>
      <c r="L559" s="0" t="n">
        <v>164.042007446289</v>
      </c>
      <c r="M559" s="0" t="n">
        <v>172.707000732422</v>
      </c>
      <c r="N559" s="0" t="n">
        <v>183.934005737305</v>
      </c>
      <c r="O559" s="0" t="n">
        <v>201.600997924805</v>
      </c>
      <c r="P559" s="0" t="n">
        <v>196.970001220703</v>
      </c>
      <c r="Q559" s="0" t="n">
        <v>187.386993408203</v>
      </c>
      <c r="R559" s="0" t="n">
        <v>187.582992553711</v>
      </c>
      <c r="S559" s="0" t="n">
        <v>182.774002075195</v>
      </c>
      <c r="T559" s="0" t="n">
        <v>189.188995361328</v>
      </c>
      <c r="U559" s="0" t="n">
        <v>208.768997192383</v>
      </c>
      <c r="V559" s="0" t="n">
        <v>212.804000854492</v>
      </c>
      <c r="W559" s="0" t="n">
        <v>208.848007202148</v>
      </c>
      <c r="X559" s="0" t="n">
        <v>216.574996948242</v>
      </c>
      <c r="Y559" s="0" t="n">
        <v>232.960006713867</v>
      </c>
      <c r="Z559" s="0" t="n">
        <v>234.490005493164</v>
      </c>
      <c r="AA559" s="0" t="n">
        <v>228.962997436523</v>
      </c>
      <c r="AB559" s="0" t="n">
        <v>239.645004272461</v>
      </c>
      <c r="AC559" s="0" t="n">
        <v>254.212997436523</v>
      </c>
      <c r="AD559" s="0" t="n">
        <v>253.442993164063</v>
      </c>
      <c r="AE559" s="0" t="n">
        <v>262.56298828125</v>
      </c>
      <c r="AF559" s="0" t="n">
        <v>267.494995117188</v>
      </c>
      <c r="AG559" s="0" t="n">
        <v>269.632995605469</v>
      </c>
    </row>
    <row r="560" customFormat="false" ht="14.5" hidden="true" customHeight="false" outlineLevel="0" collapsed="false">
      <c r="A560" s="0" t="s">
        <v>156</v>
      </c>
      <c r="B560" s="0" t="s">
        <v>90</v>
      </c>
      <c r="C560" s="0" t="s">
        <v>115</v>
      </c>
      <c r="D560" s="0" t="s">
        <v>128</v>
      </c>
      <c r="E560" s="0" t="n">
        <v>7072.55517578125</v>
      </c>
      <c r="F560" s="0" t="n">
        <v>7355.98095703125</v>
      </c>
      <c r="G560" s="0" t="n">
        <v>7638.81396484375</v>
      </c>
      <c r="H560" s="0" t="n">
        <v>7962.15478515625</v>
      </c>
      <c r="I560" s="0" t="n">
        <v>8329.4716796875</v>
      </c>
      <c r="J560" s="0" t="n">
        <v>8720.98828125</v>
      </c>
      <c r="K560" s="0" t="n">
        <v>9106.5634765625</v>
      </c>
      <c r="L560" s="0" t="n">
        <v>9599.0439453125</v>
      </c>
      <c r="M560" s="0" t="n">
        <v>9990.4404296875</v>
      </c>
      <c r="N560" s="0" t="n">
        <v>10277.0302734375</v>
      </c>
      <c r="O560" s="0" t="n">
        <v>10700.2158203125</v>
      </c>
      <c r="P560" s="0" t="n">
        <v>11125.9892578125</v>
      </c>
      <c r="Q560" s="0" t="n">
        <v>11460.76953125</v>
      </c>
      <c r="R560" s="0" t="n">
        <v>11821.42578125</v>
      </c>
      <c r="S560" s="0" t="n">
        <v>12146.1884765625</v>
      </c>
      <c r="T560" s="0" t="n">
        <v>12595.1279296875</v>
      </c>
      <c r="U560" s="0" t="n">
        <v>13199.646484375</v>
      </c>
      <c r="V560" s="0" t="n">
        <v>13757.0166015625</v>
      </c>
      <c r="W560" s="0" t="n">
        <v>14327.1201171875</v>
      </c>
      <c r="X560" s="0" t="n">
        <v>14934.208984375</v>
      </c>
      <c r="Y560" s="0" t="n">
        <v>15571.1865234375</v>
      </c>
      <c r="Z560" s="0" t="n">
        <v>16345.6748046875</v>
      </c>
      <c r="AA560" s="0" t="n">
        <v>17044.98046875</v>
      </c>
      <c r="AB560" s="0" t="n">
        <v>17767.568359375</v>
      </c>
      <c r="AC560" s="0" t="n">
        <v>18634.74609375</v>
      </c>
      <c r="AD560" s="0" t="n">
        <v>19219.380859375</v>
      </c>
      <c r="AE560" s="0" t="n">
        <v>20099.677734375</v>
      </c>
      <c r="AF560" s="0" t="n">
        <v>21232.65234375</v>
      </c>
      <c r="AG560" s="0" t="n">
        <v>22307.255859375</v>
      </c>
    </row>
    <row r="561" customFormat="false" ht="14.5" hidden="true" customHeight="false" outlineLevel="0" collapsed="false">
      <c r="A561" s="0" t="s">
        <v>156</v>
      </c>
      <c r="B561" s="0" t="s">
        <v>90</v>
      </c>
      <c r="C561" s="0" t="s">
        <v>115</v>
      </c>
      <c r="D561" s="0" t="s">
        <v>129</v>
      </c>
      <c r="E561" s="0" t="n">
        <v>410.100006103516</v>
      </c>
      <c r="F561" s="0" t="n">
        <v>427.802001953125</v>
      </c>
      <c r="G561" s="0" t="n">
        <v>445.011993408203</v>
      </c>
      <c r="H561" s="0" t="n">
        <v>465.910003662109</v>
      </c>
      <c r="I561" s="0" t="n">
        <v>485.048004150391</v>
      </c>
      <c r="J561" s="0" t="n">
        <v>508.252990722656</v>
      </c>
      <c r="K561" s="0" t="n">
        <v>524.81201171875</v>
      </c>
      <c r="L561" s="0" t="n">
        <v>549.273010253906</v>
      </c>
      <c r="M561" s="0" t="n">
        <v>567.216003417969</v>
      </c>
      <c r="N561" s="0" t="n">
        <v>603.963989257813</v>
      </c>
      <c r="O561" s="0" t="n">
        <v>635.492980957031</v>
      </c>
      <c r="P561" s="0" t="n">
        <v>654.215026855469</v>
      </c>
      <c r="Q561" s="0" t="n">
        <v>656.494995117188</v>
      </c>
      <c r="R561" s="0" t="n">
        <v>668.919006347656</v>
      </c>
      <c r="S561" s="0" t="n">
        <v>687.120971679688</v>
      </c>
      <c r="T561" s="0" t="n">
        <v>730.010009765625</v>
      </c>
      <c r="U561" s="0" t="n">
        <v>756.507019042969</v>
      </c>
      <c r="V561" s="0" t="n">
        <v>796.179016113281</v>
      </c>
      <c r="W561" s="0" t="n">
        <v>855.255981445313</v>
      </c>
      <c r="X561" s="0" t="n">
        <v>834.635986328125</v>
      </c>
      <c r="Y561" s="0" t="n">
        <v>852.388977050781</v>
      </c>
      <c r="Z561" s="0" t="n">
        <v>907.197021484375</v>
      </c>
      <c r="AA561" s="0" t="n">
        <v>948.846008300781</v>
      </c>
      <c r="AB561" s="0" t="n">
        <v>952.802978515625</v>
      </c>
      <c r="AC561" s="0" t="n">
        <v>980.132995605469</v>
      </c>
      <c r="AD561" s="0" t="n">
        <v>992.070983886719</v>
      </c>
      <c r="AE561" s="0" t="n">
        <v>1023.35900878906</v>
      </c>
      <c r="AF561" s="0" t="n">
        <v>1089.47094726563</v>
      </c>
      <c r="AG561" s="0" t="n">
        <v>1125.45202636719</v>
      </c>
    </row>
    <row r="562" customFormat="false" ht="14.5" hidden="true" customHeight="false" outlineLevel="0" collapsed="false">
      <c r="A562" s="0" t="s">
        <v>156</v>
      </c>
      <c r="B562" s="0" t="s">
        <v>90</v>
      </c>
      <c r="C562" s="0" t="s">
        <v>115</v>
      </c>
      <c r="D562" s="0" t="s">
        <v>130</v>
      </c>
      <c r="E562" s="0" t="n">
        <v>1485.98095703125</v>
      </c>
      <c r="F562" s="0" t="n">
        <v>1517.31896972656</v>
      </c>
      <c r="G562" s="0" t="n">
        <v>1544.7919921875</v>
      </c>
      <c r="H562" s="0" t="n">
        <v>1589.24597167969</v>
      </c>
      <c r="I562" s="0" t="n">
        <v>1629.34399414063</v>
      </c>
      <c r="J562" s="0" t="n">
        <v>1678.68798828125</v>
      </c>
      <c r="K562" s="0" t="n">
        <v>1717.54895019531</v>
      </c>
      <c r="L562" s="0" t="n">
        <v>1789.166015625</v>
      </c>
      <c r="M562" s="0" t="n">
        <v>1830.03100585938</v>
      </c>
      <c r="N562" s="0" t="n">
        <v>1818.60095214844</v>
      </c>
      <c r="O562" s="0" t="n">
        <v>1916.10302734375</v>
      </c>
      <c r="P562" s="0" t="n">
        <v>1993.81103515625</v>
      </c>
      <c r="Q562" s="0" t="n">
        <v>2032.07299804688</v>
      </c>
      <c r="R562" s="0" t="n">
        <v>2154.0380859375</v>
      </c>
      <c r="S562" s="0" t="n">
        <v>2235.82202148438</v>
      </c>
      <c r="T562" s="0" t="n">
        <v>2358.44702148438</v>
      </c>
      <c r="U562" s="0" t="n">
        <v>2475.544921875</v>
      </c>
      <c r="V562" s="0" t="n">
        <v>2624.25610351563</v>
      </c>
      <c r="W562" s="0" t="n">
        <v>2794.05200195313</v>
      </c>
      <c r="X562" s="0" t="n">
        <v>2958.92993164063</v>
      </c>
      <c r="Y562" s="0" t="n">
        <v>3128.67504882813</v>
      </c>
      <c r="Z562" s="0" t="n">
        <v>3298.73608398438</v>
      </c>
      <c r="AA562" s="0" t="n">
        <v>3520.60107421875</v>
      </c>
      <c r="AB562" s="0" t="n">
        <v>3704.77807617188</v>
      </c>
      <c r="AC562" s="0" t="n">
        <v>3863.041015625</v>
      </c>
      <c r="AD562" s="0" t="n">
        <v>3961.59106445313</v>
      </c>
      <c r="AE562" s="0" t="n">
        <v>4078.06103515625</v>
      </c>
      <c r="AF562" s="0" t="n">
        <v>4275.669921875</v>
      </c>
      <c r="AG562" s="0" t="n">
        <v>4508.962890625</v>
      </c>
    </row>
    <row r="563" customFormat="false" ht="14.5" hidden="true" customHeight="false" outlineLevel="0" collapsed="false">
      <c r="A563" s="0" t="s">
        <v>156</v>
      </c>
      <c r="B563" s="0" t="s">
        <v>90</v>
      </c>
      <c r="C563" s="0" t="s">
        <v>115</v>
      </c>
      <c r="D563" s="0" t="s">
        <v>131</v>
      </c>
      <c r="E563" s="0" t="n">
        <v>227.865005493164</v>
      </c>
      <c r="F563" s="0" t="n">
        <v>236.996994018555</v>
      </c>
      <c r="G563" s="0" t="n">
        <v>243.462005615234</v>
      </c>
      <c r="H563" s="0" t="n">
        <v>253.533996582031</v>
      </c>
      <c r="I563" s="0" t="n">
        <v>260.045989990234</v>
      </c>
      <c r="J563" s="0" t="n">
        <v>273.855010986328</v>
      </c>
      <c r="K563" s="0" t="n">
        <v>283.986999511719</v>
      </c>
      <c r="L563" s="0" t="n">
        <v>285.68798828125</v>
      </c>
      <c r="M563" s="0" t="n">
        <v>302.667999267578</v>
      </c>
      <c r="N563" s="0" t="n">
        <v>310.615997314453</v>
      </c>
      <c r="O563" s="0" t="n">
        <v>328.446014404297</v>
      </c>
      <c r="P563" s="0" t="n">
        <v>351.8330078125</v>
      </c>
      <c r="Q563" s="0" t="n">
        <v>355.981994628906</v>
      </c>
      <c r="R563" s="0" t="n">
        <v>367.980010986328</v>
      </c>
      <c r="S563" s="0" t="n">
        <v>376.079986572266</v>
      </c>
      <c r="T563" s="0" t="n">
        <v>393.161987304688</v>
      </c>
      <c r="U563" s="0" t="n">
        <v>416.673004150391</v>
      </c>
      <c r="V563" s="0" t="n">
        <v>424.174011230469</v>
      </c>
      <c r="W563" s="0" t="n">
        <v>458.755004882813</v>
      </c>
      <c r="X563" s="0" t="n">
        <v>479.173004150391</v>
      </c>
      <c r="Y563" s="0" t="n">
        <v>504.505004882813</v>
      </c>
      <c r="Z563" s="0" t="n">
        <v>542.099975585938</v>
      </c>
      <c r="AA563" s="0" t="n">
        <v>556.453979492188</v>
      </c>
      <c r="AB563" s="0" t="n">
        <v>567.085021972656</v>
      </c>
      <c r="AC563" s="0" t="n">
        <v>580.385986328125</v>
      </c>
      <c r="AD563" s="0" t="n">
        <v>587.89697265625</v>
      </c>
      <c r="AE563" s="0" t="n">
        <v>618.411010742188</v>
      </c>
      <c r="AF563" s="0" t="n">
        <v>645.848022460938</v>
      </c>
      <c r="AG563" s="0" t="n">
        <v>670.18701171875</v>
      </c>
    </row>
    <row r="564" customFormat="false" ht="14.5" hidden="true" customHeight="false" outlineLevel="0" collapsed="false">
      <c r="A564" s="0" t="s">
        <v>156</v>
      </c>
      <c r="B564" s="0" t="s">
        <v>90</v>
      </c>
      <c r="C564" s="0" t="s">
        <v>115</v>
      </c>
      <c r="D564" s="0" t="s">
        <v>132</v>
      </c>
      <c r="E564" s="0" t="n">
        <v>303.230010986328</v>
      </c>
      <c r="F564" s="0" t="n">
        <v>314.626007080078</v>
      </c>
      <c r="G564" s="0" t="n">
        <v>325.690002441406</v>
      </c>
      <c r="H564" s="0" t="n">
        <v>339.531005859375</v>
      </c>
      <c r="I564" s="0" t="n">
        <v>352.834014892578</v>
      </c>
      <c r="J564" s="0" t="n">
        <v>368.489013671875</v>
      </c>
      <c r="K564" s="0" t="n">
        <v>383.040008544922</v>
      </c>
      <c r="L564" s="0" t="n">
        <v>399.019012451172</v>
      </c>
      <c r="M564" s="0" t="n">
        <v>424.506988525391</v>
      </c>
      <c r="N564" s="0" t="n">
        <v>447.407989501953</v>
      </c>
      <c r="O564" s="0" t="n">
        <v>465.946014404297</v>
      </c>
      <c r="P564" s="0" t="n">
        <v>500.175994873047</v>
      </c>
      <c r="Q564" s="0" t="n">
        <v>521.484985351563</v>
      </c>
      <c r="R564" s="0" t="n">
        <v>544.997985839844</v>
      </c>
      <c r="S564" s="0" t="n">
        <v>582.247009277344</v>
      </c>
      <c r="T564" s="0" t="n">
        <v>622.442993164063</v>
      </c>
      <c r="U564" s="0" t="n">
        <v>674.349975585938</v>
      </c>
      <c r="V564" s="0" t="n">
        <v>723.898010253906</v>
      </c>
      <c r="W564" s="0" t="n">
        <v>791.565979003906</v>
      </c>
      <c r="X564" s="0" t="n">
        <v>832.690979003906</v>
      </c>
      <c r="Y564" s="0" t="n">
        <v>898.622009277344</v>
      </c>
      <c r="Z564" s="0" t="n">
        <v>953.830017089844</v>
      </c>
      <c r="AA564" s="0" t="n">
        <v>1021.91302490234</v>
      </c>
      <c r="AB564" s="0" t="n">
        <v>1053.94702148438</v>
      </c>
      <c r="AC564" s="0" t="n">
        <v>1126.67700195313</v>
      </c>
      <c r="AD564" s="0" t="n">
        <v>1152.47302246094</v>
      </c>
      <c r="AE564" s="0" t="n">
        <v>1220.33605957031</v>
      </c>
      <c r="AF564" s="0" t="n">
        <v>1323.45397949219</v>
      </c>
      <c r="AG564" s="0" t="n">
        <v>1413.33898925781</v>
      </c>
    </row>
    <row r="565" customFormat="false" ht="14.5" hidden="true" customHeight="false" outlineLevel="0" collapsed="false">
      <c r="A565" s="0" t="s">
        <v>156</v>
      </c>
      <c r="B565" s="0" t="s">
        <v>90</v>
      </c>
      <c r="C565" s="0" t="s">
        <v>115</v>
      </c>
      <c r="D565" s="0" t="s">
        <v>133</v>
      </c>
      <c r="E565" s="0" t="n">
        <v>711.039001464844</v>
      </c>
      <c r="F565" s="0" t="n">
        <v>756.684020996094</v>
      </c>
      <c r="G565" s="0" t="n">
        <v>854.109008789063</v>
      </c>
      <c r="H565" s="0" t="n">
        <v>900.025024414063</v>
      </c>
      <c r="I565" s="0" t="n">
        <v>935.715026855469</v>
      </c>
      <c r="J565" s="0" t="n">
        <v>999.916015625</v>
      </c>
      <c r="K565" s="0" t="n">
        <v>1043.03002929688</v>
      </c>
      <c r="L565" s="0" t="n">
        <v>1083.27502441406</v>
      </c>
      <c r="M565" s="0" t="n">
        <v>1129.83203125</v>
      </c>
      <c r="N565" s="0" t="n">
        <v>1191.11804199219</v>
      </c>
      <c r="O565" s="0" t="n">
        <v>1275.0009765625</v>
      </c>
      <c r="P565" s="0" t="n">
        <v>1298.63305664063</v>
      </c>
      <c r="Q565" s="0" t="n">
        <v>1380.23303222656</v>
      </c>
      <c r="R565" s="0" t="n">
        <v>1357.36901855469</v>
      </c>
      <c r="S565" s="0" t="n">
        <v>1422.76098632813</v>
      </c>
      <c r="T565" s="0" t="n">
        <v>1529.13000488281</v>
      </c>
      <c r="U565" s="0" t="n">
        <v>1608.00598144531</v>
      </c>
      <c r="V565" s="0" t="n">
        <v>1650.7099609375</v>
      </c>
      <c r="W565" s="0" t="n">
        <v>1693.34301757813</v>
      </c>
      <c r="X565" s="0" t="n">
        <v>1718.23999023438</v>
      </c>
      <c r="Y565" s="0" t="n">
        <v>1774.57702636719</v>
      </c>
      <c r="Z565" s="0" t="n">
        <v>1842.55895996094</v>
      </c>
      <c r="AA565" s="0" t="n">
        <v>1858.34997558594</v>
      </c>
      <c r="AB565" s="0" t="n">
        <v>1880.71997070313</v>
      </c>
      <c r="AC565" s="0" t="n">
        <v>1891.8310546875</v>
      </c>
      <c r="AD565" s="0" t="n">
        <v>1923.0009765625</v>
      </c>
      <c r="AE565" s="0" t="n">
        <v>1949.06298828125</v>
      </c>
      <c r="AF565" s="0" t="n">
        <v>2035.43298339844</v>
      </c>
      <c r="AG565" s="0" t="n">
        <v>2105.0400390625</v>
      </c>
    </row>
    <row r="566" customFormat="false" ht="14.5" hidden="true" customHeight="false" outlineLevel="0" collapsed="false">
      <c r="A566" s="0" t="s">
        <v>156</v>
      </c>
      <c r="B566" s="0" t="s">
        <v>90</v>
      </c>
      <c r="C566" s="0" t="s">
        <v>115</v>
      </c>
      <c r="D566" s="0" t="s">
        <v>134</v>
      </c>
      <c r="E566" s="0" t="n">
        <v>1498.251953125</v>
      </c>
      <c r="F566" s="0" t="n">
        <v>1581.02294921875</v>
      </c>
      <c r="G566" s="0" t="n">
        <v>1746.5009765625</v>
      </c>
      <c r="H566" s="0" t="n">
        <v>1824.13305664063</v>
      </c>
      <c r="I566" s="0" t="n">
        <v>1881.31005859375</v>
      </c>
      <c r="J566" s="0" t="n">
        <v>1993.97399902344</v>
      </c>
      <c r="K566" s="0" t="n">
        <v>2063.8740234375</v>
      </c>
      <c r="L566" s="0" t="n">
        <v>2081.0849609375</v>
      </c>
      <c r="M566" s="0" t="n">
        <v>2245.14697265625</v>
      </c>
      <c r="N566" s="0" t="n">
        <v>2301.6298828125</v>
      </c>
      <c r="O566" s="0" t="n">
        <v>2405.38989257813</v>
      </c>
      <c r="P566" s="0" t="n">
        <v>2481.705078125</v>
      </c>
      <c r="Q566" s="0" t="n">
        <v>2577.13598632813</v>
      </c>
      <c r="R566" s="0" t="n">
        <v>2591.80810546875</v>
      </c>
      <c r="S566" s="0" t="n">
        <v>2782.61108398438</v>
      </c>
      <c r="T566" s="0" t="n">
        <v>3010.27490234375</v>
      </c>
      <c r="U566" s="0" t="n">
        <v>3214.28100585938</v>
      </c>
      <c r="V566" s="0" t="n">
        <v>3354.42309570313</v>
      </c>
      <c r="W566" s="0" t="n">
        <v>3495.8359375</v>
      </c>
      <c r="X566" s="0" t="n">
        <v>3672.76904296875</v>
      </c>
      <c r="Y566" s="0" t="n">
        <v>3904.76806640625</v>
      </c>
      <c r="Z566" s="0" t="n">
        <v>4076.22705078125</v>
      </c>
      <c r="AA566" s="0" t="n">
        <v>4140.9560546875</v>
      </c>
      <c r="AB566" s="0" t="n">
        <v>4289.05078125</v>
      </c>
      <c r="AC566" s="0" t="n">
        <v>4381.580078125</v>
      </c>
      <c r="AD566" s="0" t="n">
        <v>4568.46923828125</v>
      </c>
      <c r="AE566" s="0" t="n">
        <v>4766.50390625</v>
      </c>
      <c r="AF566" s="0" t="n">
        <v>4925.14208984375</v>
      </c>
      <c r="AG566" s="0" t="n">
        <v>5152.0400390625</v>
      </c>
    </row>
    <row r="567" customFormat="false" ht="14.5" hidden="true" customHeight="false" outlineLevel="0" collapsed="false">
      <c r="A567" s="0" t="s">
        <v>156</v>
      </c>
      <c r="B567" s="0" t="s">
        <v>90</v>
      </c>
      <c r="C567" s="0" t="s">
        <v>115</v>
      </c>
      <c r="D567" s="0" t="s">
        <v>135</v>
      </c>
      <c r="E567" s="0" t="n">
        <v>710.424011230469</v>
      </c>
      <c r="F567" s="0" t="n">
        <v>737.677001953125</v>
      </c>
      <c r="G567" s="0" t="n">
        <v>786.513977050781</v>
      </c>
      <c r="H567" s="0" t="n">
        <v>820.028991699219</v>
      </c>
      <c r="I567" s="0" t="n">
        <v>844.994018554688</v>
      </c>
      <c r="J567" s="0" t="n">
        <v>883.168029785156</v>
      </c>
      <c r="K567" s="0" t="n">
        <v>911.573974609375</v>
      </c>
      <c r="L567" s="0" t="n">
        <v>990.536010742188</v>
      </c>
      <c r="M567" s="0" t="n">
        <v>1067.94604492188</v>
      </c>
      <c r="N567" s="0" t="n">
        <v>1037.75805664063</v>
      </c>
      <c r="O567" s="0" t="n">
        <v>1114.97302246094</v>
      </c>
      <c r="P567" s="0" t="n">
        <v>1156.61401367188</v>
      </c>
      <c r="Q567" s="0" t="n">
        <v>1156.17797851563</v>
      </c>
      <c r="R567" s="0" t="n">
        <v>1184.78894042969</v>
      </c>
      <c r="S567" s="0" t="n">
        <v>1243.29504394531</v>
      </c>
      <c r="T567" s="0" t="n">
        <v>1330.42199707031</v>
      </c>
      <c r="U567" s="0" t="n">
        <v>1397.79699707031</v>
      </c>
      <c r="V567" s="0" t="n">
        <v>1453.77600097656</v>
      </c>
      <c r="W567" s="0" t="n">
        <v>1488.0810546875</v>
      </c>
      <c r="X567" s="0" t="n">
        <v>1573.85400390625</v>
      </c>
      <c r="Y567" s="0" t="n">
        <v>1661.1240234375</v>
      </c>
      <c r="Z567" s="0" t="n">
        <v>1704.61206054688</v>
      </c>
      <c r="AA567" s="0" t="n">
        <v>1717.56201171875</v>
      </c>
      <c r="AB567" s="0" t="n">
        <v>1790.76196289063</v>
      </c>
      <c r="AC567" s="0" t="n">
        <v>1954.07104492188</v>
      </c>
      <c r="AD567" s="0" t="n">
        <v>2024.48901367188</v>
      </c>
      <c r="AE567" s="0" t="n">
        <v>2102.83203125</v>
      </c>
      <c r="AF567" s="0" t="n">
        <v>2258.11499023438</v>
      </c>
      <c r="AG567" s="0" t="n">
        <v>2363.8798828125</v>
      </c>
    </row>
    <row r="568" customFormat="false" ht="14.5" hidden="true" customHeight="false" outlineLevel="0" collapsed="false">
      <c r="A568" s="0" t="s">
        <v>156</v>
      </c>
      <c r="B568" s="0" t="s">
        <v>90</v>
      </c>
      <c r="C568" s="0" t="s">
        <v>115</v>
      </c>
      <c r="D568" s="0" t="s">
        <v>136</v>
      </c>
      <c r="E568" s="0" t="n">
        <v>2567.76098632813</v>
      </c>
      <c r="F568" s="0" t="n">
        <v>2664.05395507813</v>
      </c>
      <c r="G568" s="0" t="n">
        <v>2778.78100585938</v>
      </c>
      <c r="H568" s="0" t="n">
        <v>2892.92211914063</v>
      </c>
      <c r="I568" s="0" t="n">
        <v>3016.26806640625</v>
      </c>
      <c r="J568" s="0" t="n">
        <v>3141.30493164063</v>
      </c>
      <c r="K568" s="0" t="n">
        <v>3276.38500976563</v>
      </c>
      <c r="L568" s="0" t="n">
        <v>3417.53002929688</v>
      </c>
      <c r="M568" s="0" t="n">
        <v>3562.11206054688</v>
      </c>
      <c r="N568" s="0" t="n">
        <v>3706.77197265625</v>
      </c>
      <c r="O568" s="0" t="n">
        <v>3878.37890625</v>
      </c>
      <c r="P568" s="0" t="n">
        <v>4042.08203125</v>
      </c>
      <c r="Q568" s="0" t="n">
        <v>4213.28076171875</v>
      </c>
      <c r="R568" s="0" t="n">
        <v>4395.7841796875</v>
      </c>
      <c r="S568" s="0" t="n">
        <v>4659.0869140625</v>
      </c>
      <c r="T568" s="0" t="n">
        <v>4992.8427734375</v>
      </c>
      <c r="U568" s="0" t="n">
        <v>5214.05615234375</v>
      </c>
      <c r="V568" s="0" t="n">
        <v>5411.380859375</v>
      </c>
      <c r="W568" s="0" t="n">
        <v>5669.51318359375</v>
      </c>
      <c r="X568" s="0" t="n">
        <v>5871.83203125</v>
      </c>
      <c r="Y568" s="0" t="n">
        <v>6124.8681640625</v>
      </c>
      <c r="Z568" s="0" t="n">
        <v>6228.64404296875</v>
      </c>
      <c r="AA568" s="0" t="n">
        <v>6155.259765625</v>
      </c>
      <c r="AB568" s="0" t="n">
        <v>6218.5</v>
      </c>
      <c r="AC568" s="0" t="n">
        <v>6471.13720703125</v>
      </c>
      <c r="AD568" s="0" t="n">
        <v>6747.81591796875</v>
      </c>
      <c r="AE568" s="0" t="n">
        <v>6980.037109375</v>
      </c>
      <c r="AF568" s="0" t="n">
        <v>7355.49609375</v>
      </c>
      <c r="AG568" s="0" t="n">
        <v>7691.72509765625</v>
      </c>
    </row>
    <row r="569" customFormat="false" ht="14.5" hidden="true" customHeight="false" outlineLevel="0" collapsed="false">
      <c r="A569" s="0" t="s">
        <v>156</v>
      </c>
      <c r="B569" s="0" t="s">
        <v>90</v>
      </c>
      <c r="C569" s="0" t="s">
        <v>115</v>
      </c>
      <c r="D569" s="0" t="s">
        <v>137</v>
      </c>
      <c r="E569" s="0" t="n">
        <v>46273.3359375</v>
      </c>
      <c r="F569" s="0" t="n">
        <v>47879.9765625</v>
      </c>
      <c r="G569" s="0" t="n">
        <v>49260.06640625</v>
      </c>
      <c r="H569" s="0" t="n">
        <v>51025.78125</v>
      </c>
      <c r="I569" s="0" t="n">
        <v>52458.12109375</v>
      </c>
      <c r="J569" s="0" t="n">
        <v>54138.23046875</v>
      </c>
      <c r="K569" s="0" t="n">
        <v>55602.84375</v>
      </c>
      <c r="L569" s="0" t="n">
        <v>57076.26171875</v>
      </c>
      <c r="M569" s="0" t="n">
        <v>58827.4453125</v>
      </c>
      <c r="N569" s="0" t="n">
        <v>60338.359375</v>
      </c>
      <c r="O569" s="0" t="n">
        <v>61985.57421875</v>
      </c>
      <c r="P569" s="0" t="n">
        <v>63184.75390625</v>
      </c>
      <c r="Q569" s="0" t="n">
        <v>65047.59765625</v>
      </c>
      <c r="R569" s="0" t="n">
        <v>66932.5703125</v>
      </c>
      <c r="S569" s="0" t="n">
        <v>68761.71875</v>
      </c>
      <c r="T569" s="0" t="n">
        <v>71084.46875</v>
      </c>
      <c r="U569" s="0" t="n">
        <v>73817.4296875</v>
      </c>
      <c r="V569" s="0" t="n">
        <v>75501.1875</v>
      </c>
      <c r="W569" s="0" t="n">
        <v>77168.171875</v>
      </c>
      <c r="X569" s="0" t="n">
        <v>78360.046875</v>
      </c>
      <c r="Y569" s="0" t="n">
        <v>80272.5390625</v>
      </c>
      <c r="Z569" s="0" t="n">
        <v>81494.9921875</v>
      </c>
      <c r="AA569" s="0" t="n">
        <v>82925.84375</v>
      </c>
      <c r="AB569" s="0" t="n">
        <v>84321.34375</v>
      </c>
      <c r="AC569" s="0" t="n">
        <v>86193.3671875</v>
      </c>
      <c r="AD569" s="0" t="n">
        <v>87787.7734375</v>
      </c>
      <c r="AE569" s="0" t="n">
        <v>89902.8046875</v>
      </c>
      <c r="AF569" s="0" t="n">
        <v>92138.96875</v>
      </c>
      <c r="AG569" s="0" t="n">
        <v>95210.8046875</v>
      </c>
    </row>
    <row r="570" customFormat="false" ht="14.5" hidden="true" customHeight="false" outlineLevel="0" collapsed="false">
      <c r="A570" s="0" t="s">
        <v>156</v>
      </c>
      <c r="B570" s="0" t="s">
        <v>90</v>
      </c>
      <c r="C570" s="0" t="s">
        <v>115</v>
      </c>
      <c r="D570" s="0" t="s">
        <v>138</v>
      </c>
      <c r="E570" s="0" t="n">
        <v>26300.302734375</v>
      </c>
      <c r="F570" s="0" t="n">
        <v>27169.658203125</v>
      </c>
      <c r="G570" s="0" t="n">
        <v>27721.390625</v>
      </c>
      <c r="H570" s="0" t="n">
        <v>28661.32421875</v>
      </c>
      <c r="I570" s="0" t="n">
        <v>29253.861328125</v>
      </c>
      <c r="J570" s="0" t="n">
        <v>29996.771484375</v>
      </c>
      <c r="K570" s="0" t="n">
        <v>30633.15234375</v>
      </c>
      <c r="L570" s="0" t="n">
        <v>31122.16015625</v>
      </c>
      <c r="M570" s="0" t="n">
        <v>31790.478515625</v>
      </c>
      <c r="N570" s="0" t="n">
        <v>32887.11328125</v>
      </c>
      <c r="O570" s="0" t="n">
        <v>33341.171875</v>
      </c>
      <c r="P570" s="0" t="n">
        <v>33697.2734375</v>
      </c>
      <c r="Q570" s="0" t="n">
        <v>34864.10546875</v>
      </c>
      <c r="R570" s="0" t="n">
        <v>35981.6171875</v>
      </c>
      <c r="S570" s="0" t="n">
        <v>36643.69140625</v>
      </c>
      <c r="T570" s="0" t="n">
        <v>37298.37109375</v>
      </c>
      <c r="U570" s="0" t="n">
        <v>38486.84375</v>
      </c>
      <c r="V570" s="0" t="n">
        <v>38885.0859375</v>
      </c>
      <c r="W570" s="0" t="n">
        <v>39138.1484375</v>
      </c>
      <c r="X570" s="0" t="n">
        <v>38955.26953125</v>
      </c>
      <c r="Y570" s="0" t="n">
        <v>39297.796875</v>
      </c>
      <c r="Z570" s="0" t="n">
        <v>38801.84375</v>
      </c>
      <c r="AA570" s="0" t="n">
        <v>38940.86328125</v>
      </c>
      <c r="AB570" s="0" t="n">
        <v>38813.63671875</v>
      </c>
      <c r="AC570" s="0" t="n">
        <v>38593.3359375</v>
      </c>
      <c r="AD570" s="0" t="n">
        <v>38732.8203125</v>
      </c>
      <c r="AE570" s="0" t="n">
        <v>38912.83203125</v>
      </c>
      <c r="AF570" s="0" t="n">
        <v>38524.37109375</v>
      </c>
      <c r="AG570" s="0" t="n">
        <v>39100.41796875</v>
      </c>
    </row>
    <row r="571" customFormat="false" ht="14.5" hidden="true" customHeight="false" outlineLevel="0" collapsed="false">
      <c r="A571" s="0" t="s">
        <v>156</v>
      </c>
      <c r="B571" s="0" t="s">
        <v>90</v>
      </c>
      <c r="C571" s="0" t="s">
        <v>115</v>
      </c>
      <c r="D571" s="0" t="s">
        <v>139</v>
      </c>
      <c r="E571" s="0" t="n">
        <v>4985.82421875</v>
      </c>
      <c r="F571" s="0" t="n">
        <v>5118.15185546875</v>
      </c>
      <c r="G571" s="0" t="n">
        <v>5175.0009765625</v>
      </c>
      <c r="H571" s="0" t="n">
        <v>5316.97314453125</v>
      </c>
      <c r="I571" s="0" t="n">
        <v>5469.22607421875</v>
      </c>
      <c r="J571" s="0" t="n">
        <v>5572.8251953125</v>
      </c>
      <c r="K571" s="0" t="n">
        <v>5658.876953125</v>
      </c>
      <c r="L571" s="0" t="n">
        <v>5759.48779296875</v>
      </c>
      <c r="M571" s="0" t="n">
        <v>5917.06689453125</v>
      </c>
      <c r="N571" s="0" t="n">
        <v>5756.35009765625</v>
      </c>
      <c r="O571" s="0" t="n">
        <v>5924.4599609375</v>
      </c>
      <c r="P571" s="0" t="n">
        <v>5882.4208984375</v>
      </c>
      <c r="Q571" s="0" t="n">
        <v>5829.85693359375</v>
      </c>
      <c r="R571" s="0" t="n">
        <v>5863.8408203125</v>
      </c>
      <c r="S571" s="0" t="n">
        <v>5982.81005859375</v>
      </c>
      <c r="T571" s="0" t="n">
        <v>6224.2431640625</v>
      </c>
      <c r="U571" s="0" t="n">
        <v>6373.72705078125</v>
      </c>
      <c r="V571" s="0" t="n">
        <v>6420.287109375</v>
      </c>
      <c r="W571" s="0" t="n">
        <v>6456.5009765625</v>
      </c>
      <c r="X571" s="0" t="n">
        <v>6528.44384765625</v>
      </c>
      <c r="Y571" s="0" t="n">
        <v>6554.02880859375</v>
      </c>
      <c r="Z571" s="0" t="n">
        <v>6793.56982421875</v>
      </c>
      <c r="AA571" s="0" t="n">
        <v>7020.05419921875</v>
      </c>
      <c r="AB571" s="0" t="n">
        <v>7282.4912109375</v>
      </c>
      <c r="AC571" s="0" t="n">
        <v>7716.4228515625</v>
      </c>
      <c r="AD571" s="0" t="n">
        <v>7877.76708984375</v>
      </c>
      <c r="AE571" s="0" t="n">
        <v>8151.68798828125</v>
      </c>
      <c r="AF571" s="0" t="n">
        <v>8473.31640625</v>
      </c>
      <c r="AG571" s="0" t="n">
        <v>8772.5</v>
      </c>
    </row>
    <row r="572" customFormat="false" ht="14.5" hidden="true" customHeight="false" outlineLevel="0" collapsed="false">
      <c r="A572" s="0" t="s">
        <v>156</v>
      </c>
      <c r="B572" s="0" t="s">
        <v>90</v>
      </c>
      <c r="C572" s="0" t="s">
        <v>115</v>
      </c>
      <c r="D572" s="0" t="s">
        <v>140</v>
      </c>
      <c r="E572" s="0" t="n">
        <v>14987.20703125</v>
      </c>
      <c r="F572" s="0" t="n">
        <v>15592.1640625</v>
      </c>
      <c r="G572" s="0" t="n">
        <v>16363.673828125</v>
      </c>
      <c r="H572" s="0" t="n">
        <v>17047.484375</v>
      </c>
      <c r="I572" s="0" t="n">
        <v>17735.03125</v>
      </c>
      <c r="J572" s="0" t="n">
        <v>18568.634765625</v>
      </c>
      <c r="K572" s="0" t="n">
        <v>19310.8125</v>
      </c>
      <c r="L572" s="0" t="n">
        <v>20194.61328125</v>
      </c>
      <c r="M572" s="0" t="n">
        <v>21119.900390625</v>
      </c>
      <c r="N572" s="0" t="n">
        <v>21694.8984375</v>
      </c>
      <c r="O572" s="0" t="n">
        <v>22719.947265625</v>
      </c>
      <c r="P572" s="0" t="n">
        <v>23605.05859375</v>
      </c>
      <c r="Q572" s="0" t="n">
        <v>24353.6328125</v>
      </c>
      <c r="R572" s="0" t="n">
        <v>25087.109375</v>
      </c>
      <c r="S572" s="0" t="n">
        <v>26135.212890625</v>
      </c>
      <c r="T572" s="0" t="n">
        <v>27561.859375</v>
      </c>
      <c r="U572" s="0" t="n">
        <v>28956.861328125</v>
      </c>
      <c r="V572" s="0" t="n">
        <v>30195.8125</v>
      </c>
      <c r="W572" s="0" t="n">
        <v>31573.5234375</v>
      </c>
      <c r="X572" s="0" t="n">
        <v>32876.33203125</v>
      </c>
      <c r="Y572" s="0" t="n">
        <v>34420.71484375</v>
      </c>
      <c r="Z572" s="0" t="n">
        <v>35899.578125</v>
      </c>
      <c r="AA572" s="0" t="n">
        <v>36964.921875</v>
      </c>
      <c r="AB572" s="0" t="n">
        <v>38225.21484375</v>
      </c>
      <c r="AC572" s="0" t="n">
        <v>39883.60546875</v>
      </c>
      <c r="AD572" s="0" t="n">
        <v>41177.1875</v>
      </c>
      <c r="AE572" s="0" t="n">
        <v>42838.27734375</v>
      </c>
      <c r="AF572" s="0" t="n">
        <v>45141.28125</v>
      </c>
      <c r="AG572" s="0" t="n">
        <v>47337.8828125</v>
      </c>
    </row>
    <row r="573" customFormat="false" ht="14.5" hidden="true" customHeight="false" outlineLevel="0" collapsed="false">
      <c r="A573" s="0" t="s">
        <v>156</v>
      </c>
      <c r="B573" s="0" t="s">
        <v>90</v>
      </c>
      <c r="C573" s="0" t="s">
        <v>115</v>
      </c>
      <c r="D573" s="0" t="s">
        <v>141</v>
      </c>
      <c r="E573" s="0" t="n">
        <v>46273.3359375</v>
      </c>
      <c r="F573" s="0" t="n">
        <v>47879.9765625</v>
      </c>
      <c r="G573" s="0" t="n">
        <v>49260.06640625</v>
      </c>
      <c r="H573" s="0" t="n">
        <v>51025.78125</v>
      </c>
      <c r="I573" s="0" t="n">
        <v>52458.12109375</v>
      </c>
      <c r="J573" s="0" t="n">
        <v>54138.23046875</v>
      </c>
      <c r="K573" s="0" t="n">
        <v>55602.84375</v>
      </c>
      <c r="L573" s="0" t="n">
        <v>57076.26171875</v>
      </c>
      <c r="M573" s="0" t="n">
        <v>58827.4453125</v>
      </c>
      <c r="N573" s="0" t="n">
        <v>60338.359375</v>
      </c>
      <c r="O573" s="0" t="n">
        <v>61985.57421875</v>
      </c>
      <c r="P573" s="0" t="n">
        <v>63184.75390625</v>
      </c>
      <c r="Q573" s="0" t="n">
        <v>65047.59765625</v>
      </c>
      <c r="R573" s="0" t="n">
        <v>66932.5703125</v>
      </c>
      <c r="S573" s="0" t="n">
        <v>68761.71875</v>
      </c>
      <c r="T573" s="0" t="n">
        <v>71084.46875</v>
      </c>
      <c r="U573" s="0" t="n">
        <v>73817.4296875</v>
      </c>
      <c r="V573" s="0" t="n">
        <v>75501.1875</v>
      </c>
      <c r="W573" s="0" t="n">
        <v>77168.171875</v>
      </c>
      <c r="X573" s="0" t="n">
        <v>78360.046875</v>
      </c>
      <c r="Y573" s="0" t="n">
        <v>80272.5390625</v>
      </c>
      <c r="Z573" s="0" t="n">
        <v>81494.9921875</v>
      </c>
      <c r="AA573" s="0" t="n">
        <v>82925.84375</v>
      </c>
      <c r="AB573" s="0" t="n">
        <v>84321.34375</v>
      </c>
      <c r="AC573" s="0" t="n">
        <v>86193.3671875</v>
      </c>
      <c r="AD573" s="0" t="n">
        <v>87787.7734375</v>
      </c>
      <c r="AE573" s="0" t="n">
        <v>89902.8046875</v>
      </c>
      <c r="AF573" s="0" t="n">
        <v>92138.96875</v>
      </c>
      <c r="AG573" s="0" t="n">
        <v>95210.8046875</v>
      </c>
    </row>
    <row r="574" customFormat="false" ht="14.5" hidden="true" customHeight="false" outlineLevel="0" collapsed="false">
      <c r="A574" s="0" t="s">
        <v>156</v>
      </c>
      <c r="B574" s="0" t="s">
        <v>90</v>
      </c>
      <c r="C574" s="0" t="s">
        <v>142</v>
      </c>
      <c r="D574" s="0" t="s">
        <v>116</v>
      </c>
      <c r="E574" s="0" t="n">
        <v>35876.84375</v>
      </c>
      <c r="F574" s="0" t="n">
        <v>36688.49609375</v>
      </c>
      <c r="G574" s="0" t="n">
        <v>37429.6796875</v>
      </c>
      <c r="H574" s="0" t="n">
        <v>38476.2421875</v>
      </c>
      <c r="I574" s="0" t="n">
        <v>39390.4609375</v>
      </c>
      <c r="J574" s="0" t="n">
        <v>40110.4765625</v>
      </c>
      <c r="K574" s="0" t="n">
        <v>40927.48046875</v>
      </c>
      <c r="L574" s="0" t="n">
        <v>41684.22265625</v>
      </c>
      <c r="M574" s="0" t="n">
        <v>42522.234375</v>
      </c>
      <c r="N574" s="0" t="n">
        <v>43425.3125</v>
      </c>
      <c r="O574" s="0" t="n">
        <v>44435.4140625</v>
      </c>
      <c r="P574" s="0" t="n">
        <v>45192.32421875</v>
      </c>
      <c r="Q574" s="0" t="n">
        <v>46048.23828125</v>
      </c>
      <c r="R574" s="0" t="n">
        <v>47102.203125</v>
      </c>
      <c r="S574" s="0" t="n">
        <v>47781.453125</v>
      </c>
      <c r="T574" s="0" t="n">
        <v>48799.4296875</v>
      </c>
      <c r="U574" s="0" t="n">
        <v>49643.6953125</v>
      </c>
      <c r="V574" s="0" t="n">
        <v>50721.2734375</v>
      </c>
      <c r="W574" s="0" t="n">
        <v>51112.37109375</v>
      </c>
      <c r="X574" s="0" t="n">
        <v>51383.86328125</v>
      </c>
      <c r="Y574" s="0" t="n">
        <v>51957.05859375</v>
      </c>
      <c r="Z574" s="0" t="n">
        <v>51877.5859375</v>
      </c>
      <c r="AA574" s="0" t="n">
        <v>52015.8984375</v>
      </c>
      <c r="AB574" s="0" t="n">
        <v>52334.13671875</v>
      </c>
      <c r="AC574" s="0" t="n">
        <v>52588.22265625</v>
      </c>
      <c r="AD574" s="0" t="n">
        <v>53111.87109375</v>
      </c>
      <c r="AE574" s="0" t="n">
        <v>53970.7578125</v>
      </c>
      <c r="AF574" s="0" t="n">
        <v>55130.7265625</v>
      </c>
      <c r="AG574" s="0" t="n">
        <v>56031.265625</v>
      </c>
    </row>
    <row r="575" customFormat="false" ht="14.5" hidden="true" customHeight="false" outlineLevel="0" collapsed="false">
      <c r="A575" s="0" t="s">
        <v>156</v>
      </c>
      <c r="B575" s="0" t="s">
        <v>90</v>
      </c>
      <c r="C575" s="0" t="s">
        <v>142</v>
      </c>
      <c r="D575" s="0" t="s">
        <v>117</v>
      </c>
      <c r="E575" s="0" t="n">
        <v>3466.80297851563</v>
      </c>
      <c r="F575" s="0" t="n">
        <v>3563.14501953125</v>
      </c>
      <c r="G575" s="0" t="n">
        <v>3668.29296875</v>
      </c>
      <c r="H575" s="0" t="n">
        <v>3825.6201171875</v>
      </c>
      <c r="I575" s="0" t="n">
        <v>3802.1650390625</v>
      </c>
      <c r="J575" s="0" t="n">
        <v>4064.46704101563</v>
      </c>
      <c r="K575" s="0" t="n">
        <v>4281.0078125</v>
      </c>
      <c r="L575" s="0" t="n">
        <v>4529.81298828125</v>
      </c>
      <c r="M575" s="0" t="n">
        <v>4673.14990234375</v>
      </c>
      <c r="N575" s="0" t="n">
        <v>4822.67919921875</v>
      </c>
      <c r="O575" s="0" t="n">
        <v>5008.15380859375</v>
      </c>
      <c r="P575" s="0" t="n">
        <v>5195.61083984375</v>
      </c>
      <c r="Q575" s="0" t="n">
        <v>5509.533203125</v>
      </c>
      <c r="R575" s="0" t="n">
        <v>5920.67822265625</v>
      </c>
      <c r="S575" s="0" t="n">
        <v>6568.69287109375</v>
      </c>
      <c r="T575" s="0" t="n">
        <v>7178.03515625</v>
      </c>
      <c r="U575" s="0" t="n">
        <v>7837.7060546875</v>
      </c>
      <c r="V575" s="0" t="n">
        <v>8461.8564453125</v>
      </c>
      <c r="W575" s="0" t="n">
        <v>9112.619140625</v>
      </c>
      <c r="X575" s="0" t="n">
        <v>9817.8408203125</v>
      </c>
      <c r="Y575" s="0" t="n">
        <v>10394.578125</v>
      </c>
      <c r="Z575" s="0" t="n">
        <v>10775.5439453125</v>
      </c>
      <c r="AA575" s="0" t="n">
        <v>11148.681640625</v>
      </c>
      <c r="AB575" s="0" t="n">
        <v>11340.94921875</v>
      </c>
      <c r="AC575" s="0" t="n">
        <v>11771.7939453125</v>
      </c>
      <c r="AD575" s="0" t="n">
        <v>11968.9814453125</v>
      </c>
      <c r="AE575" s="0" t="n">
        <v>12445.3251953125</v>
      </c>
      <c r="AF575" s="0" t="n">
        <v>12720.509765625</v>
      </c>
      <c r="AG575" s="0" t="n">
        <v>12871.37109375</v>
      </c>
    </row>
    <row r="576" customFormat="false" ht="14.5" hidden="true" customHeight="false" outlineLevel="0" collapsed="false">
      <c r="A576" s="0" t="s">
        <v>156</v>
      </c>
      <c r="B576" s="0" t="s">
        <v>90</v>
      </c>
      <c r="C576" s="0" t="s">
        <v>142</v>
      </c>
      <c r="D576" s="0" t="s">
        <v>118</v>
      </c>
      <c r="E576" s="0" t="n">
        <v>7951.458984375</v>
      </c>
      <c r="F576" s="0" t="n">
        <v>8090.462890625</v>
      </c>
      <c r="G576" s="0" t="n">
        <v>8278.9951171875</v>
      </c>
      <c r="H576" s="0" t="n">
        <v>8446.4521484375</v>
      </c>
      <c r="I576" s="0" t="n">
        <v>8612.802734375</v>
      </c>
      <c r="J576" s="0" t="n">
        <v>8772.50390625</v>
      </c>
      <c r="K576" s="0" t="n">
        <v>8888.06640625</v>
      </c>
      <c r="L576" s="0" t="n">
        <v>8810.603515625</v>
      </c>
      <c r="M576" s="0" t="n">
        <v>8959.6064453125</v>
      </c>
      <c r="N576" s="0" t="n">
        <v>8882.9248046875</v>
      </c>
      <c r="O576" s="0" t="n">
        <v>8837.4140625</v>
      </c>
      <c r="P576" s="0" t="n">
        <v>8818.8056640625</v>
      </c>
      <c r="Q576" s="0" t="n">
        <v>8902.94921875</v>
      </c>
      <c r="R576" s="0" t="n">
        <v>9176.8115234375</v>
      </c>
      <c r="S576" s="0" t="n">
        <v>9216.2412109375</v>
      </c>
      <c r="T576" s="0" t="n">
        <v>9314.4970703125</v>
      </c>
      <c r="U576" s="0" t="n">
        <v>9210.5341796875</v>
      </c>
      <c r="V576" s="0" t="n">
        <v>9286.708984375</v>
      </c>
      <c r="W576" s="0" t="n">
        <v>9389.6904296875</v>
      </c>
      <c r="X576" s="0" t="n">
        <v>9544.0224609375</v>
      </c>
      <c r="Y576" s="0" t="n">
        <v>8935.375</v>
      </c>
      <c r="Z576" s="0" t="n">
        <v>9446.052734375</v>
      </c>
      <c r="AA576" s="0" t="n">
        <v>9665.14453125</v>
      </c>
      <c r="AB576" s="0" t="n">
        <v>9968.7177734375</v>
      </c>
      <c r="AC576" s="0" t="n">
        <v>10091.703125</v>
      </c>
      <c r="AD576" s="0" t="n">
        <v>10323.40625</v>
      </c>
      <c r="AE576" s="0" t="n">
        <v>10610.267578125</v>
      </c>
      <c r="AF576" s="0" t="n">
        <v>11009.1396484375</v>
      </c>
      <c r="AG576" s="0" t="n">
        <v>11350.9990234375</v>
      </c>
    </row>
    <row r="577" customFormat="false" ht="14.5" hidden="true" customHeight="false" outlineLevel="0" collapsed="false">
      <c r="A577" s="0" t="s">
        <v>156</v>
      </c>
      <c r="B577" s="0" t="s">
        <v>90</v>
      </c>
      <c r="C577" s="0" t="s">
        <v>142</v>
      </c>
      <c r="D577" s="0" t="s">
        <v>119</v>
      </c>
      <c r="E577" s="0" t="n">
        <v>923.552978515625</v>
      </c>
      <c r="F577" s="0" t="n">
        <v>948.591003417969</v>
      </c>
      <c r="G577" s="0" t="n">
        <v>966.078979492188</v>
      </c>
      <c r="H577" s="0" t="n">
        <v>1003.94598388672</v>
      </c>
      <c r="I577" s="0" t="n">
        <v>1028.13098144531</v>
      </c>
      <c r="J577" s="0" t="n">
        <v>1090.01098632813</v>
      </c>
      <c r="K577" s="0" t="n">
        <v>1150.51904296875</v>
      </c>
      <c r="L577" s="0" t="n">
        <v>1203.48596191406</v>
      </c>
      <c r="M577" s="0" t="n">
        <v>1230.61901855469</v>
      </c>
      <c r="N577" s="0" t="n">
        <v>1269.82800292969</v>
      </c>
      <c r="O577" s="0" t="n">
        <v>1330.92602539063</v>
      </c>
      <c r="P577" s="0" t="n">
        <v>1364.70300292969</v>
      </c>
      <c r="Q577" s="0" t="n">
        <v>1377.85900878906</v>
      </c>
      <c r="R577" s="0" t="n">
        <v>1422.36694335938</v>
      </c>
      <c r="S577" s="0" t="n">
        <v>1500.51501464844</v>
      </c>
      <c r="T577" s="0" t="n">
        <v>1603.35095214844</v>
      </c>
      <c r="U577" s="0" t="n">
        <v>1668.60803222656</v>
      </c>
      <c r="V577" s="0" t="n">
        <v>1777.02795410156</v>
      </c>
      <c r="W577" s="0" t="n">
        <v>1856.45703125</v>
      </c>
      <c r="X577" s="0" t="n">
        <v>2054.86401367188</v>
      </c>
      <c r="Y577" s="0" t="n">
        <v>2186.93188476563</v>
      </c>
      <c r="Z577" s="0" t="n">
        <v>2258.14208984375</v>
      </c>
      <c r="AA577" s="0" t="n">
        <v>2398.47509765625</v>
      </c>
      <c r="AB577" s="0" t="n">
        <v>2448.0390625</v>
      </c>
      <c r="AC577" s="0" t="n">
        <v>2435.9169921875</v>
      </c>
      <c r="AD577" s="0" t="n">
        <v>2644.0791015625</v>
      </c>
      <c r="AE577" s="0" t="n">
        <v>2596.23999023438</v>
      </c>
      <c r="AF577" s="0" t="n">
        <v>2743.037109375</v>
      </c>
      <c r="AG577" s="0" t="n">
        <v>2863.86108398438</v>
      </c>
    </row>
    <row r="578" customFormat="false" ht="14.5" hidden="true" customHeight="false" outlineLevel="0" collapsed="false">
      <c r="A578" s="0" t="s">
        <v>156</v>
      </c>
      <c r="B578" s="0" t="s">
        <v>90</v>
      </c>
      <c r="C578" s="0" t="s">
        <v>142</v>
      </c>
      <c r="D578" s="0" t="s">
        <v>120</v>
      </c>
      <c r="E578" s="0" t="n">
        <v>13623.6240234375</v>
      </c>
      <c r="F578" s="0" t="n">
        <v>14078.6474609375</v>
      </c>
      <c r="G578" s="0" t="n">
        <v>14585.9638671875</v>
      </c>
      <c r="H578" s="0" t="n">
        <v>15173.5791015625</v>
      </c>
      <c r="I578" s="0" t="n">
        <v>15666.1298828125</v>
      </c>
      <c r="J578" s="0" t="n">
        <v>16495.673828125</v>
      </c>
      <c r="K578" s="0" t="n">
        <v>17321.408203125</v>
      </c>
      <c r="L578" s="0" t="n">
        <v>18041.01171875</v>
      </c>
      <c r="M578" s="0" t="n">
        <v>18810.109375</v>
      </c>
      <c r="N578" s="0" t="n">
        <v>19344.5390625</v>
      </c>
      <c r="O578" s="0" t="n">
        <v>20025.109375</v>
      </c>
      <c r="P578" s="0" t="n">
        <v>20886.791015625</v>
      </c>
      <c r="Q578" s="0" t="n">
        <v>21385.2734375</v>
      </c>
      <c r="R578" s="0" t="n">
        <v>22659.662109375</v>
      </c>
      <c r="S578" s="0" t="n">
        <v>23499.25</v>
      </c>
      <c r="T578" s="0" t="n">
        <v>24400.296875</v>
      </c>
      <c r="U578" s="0" t="n">
        <v>25335.671875</v>
      </c>
      <c r="V578" s="0" t="n">
        <v>26326.591796875</v>
      </c>
      <c r="W578" s="0" t="n">
        <v>27513.994140625</v>
      </c>
      <c r="X578" s="0" t="n">
        <v>28561.619140625</v>
      </c>
      <c r="Y578" s="0" t="n">
        <v>29346.962890625</v>
      </c>
      <c r="Z578" s="0" t="n">
        <v>29950.61328125</v>
      </c>
      <c r="AA578" s="0" t="n">
        <v>30878.3359375</v>
      </c>
      <c r="AB578" s="0" t="n">
        <v>31939.443359375</v>
      </c>
      <c r="AC578" s="0" t="n">
        <v>33076.328125</v>
      </c>
      <c r="AD578" s="0" t="n">
        <v>33803.74609375</v>
      </c>
      <c r="AE578" s="0" t="n">
        <v>35016.5546875</v>
      </c>
      <c r="AF578" s="0" t="n">
        <v>36769.3671875</v>
      </c>
      <c r="AG578" s="0" t="n">
        <v>38372.0078125</v>
      </c>
    </row>
    <row r="579" customFormat="false" ht="14.5" hidden="true" customHeight="false" outlineLevel="0" collapsed="false">
      <c r="A579" s="0" t="s">
        <v>156</v>
      </c>
      <c r="B579" s="0" t="s">
        <v>90</v>
      </c>
      <c r="C579" s="0" t="s">
        <v>142</v>
      </c>
      <c r="D579" s="0" t="s">
        <v>121</v>
      </c>
      <c r="E579" s="0" t="n">
        <v>11891.3701171875</v>
      </c>
      <c r="F579" s="0" t="n">
        <v>12161.8837890625</v>
      </c>
      <c r="G579" s="0" t="n">
        <v>12562.9482421875</v>
      </c>
      <c r="H579" s="0" t="n">
        <v>12936.056640625</v>
      </c>
      <c r="I579" s="0" t="n">
        <v>13236.091796875</v>
      </c>
      <c r="J579" s="0" t="n">
        <v>13593.12109375</v>
      </c>
      <c r="K579" s="0" t="n">
        <v>14002.146484375</v>
      </c>
      <c r="L579" s="0" t="n">
        <v>14317.205078125</v>
      </c>
      <c r="M579" s="0" t="n">
        <v>14742.21875</v>
      </c>
      <c r="N579" s="0" t="n">
        <v>15191.720703125</v>
      </c>
      <c r="O579" s="0" t="n">
        <v>15494.41015625</v>
      </c>
      <c r="P579" s="0" t="n">
        <v>16070.501953125</v>
      </c>
      <c r="Q579" s="0" t="n">
        <v>16722.02734375</v>
      </c>
      <c r="R579" s="0" t="n">
        <v>17025.046875</v>
      </c>
      <c r="S579" s="0" t="n">
        <v>17350.01953125</v>
      </c>
      <c r="T579" s="0" t="n">
        <v>18005.712890625</v>
      </c>
      <c r="U579" s="0" t="n">
        <v>18558.494140625</v>
      </c>
      <c r="V579" s="0" t="n">
        <v>18924.626953125</v>
      </c>
      <c r="W579" s="0" t="n">
        <v>19594.953125</v>
      </c>
      <c r="X579" s="0" t="n">
        <v>20083.689453125</v>
      </c>
      <c r="Y579" s="0" t="n">
        <v>20517.37890625</v>
      </c>
      <c r="Z579" s="0" t="n">
        <v>20758.52734375</v>
      </c>
      <c r="AA579" s="0" t="n">
        <v>21162.82421875</v>
      </c>
      <c r="AB579" s="0" t="n">
        <v>21651.564453125</v>
      </c>
      <c r="AC579" s="0" t="n">
        <v>22057.21875</v>
      </c>
      <c r="AD579" s="0" t="n">
        <v>22443.375</v>
      </c>
      <c r="AE579" s="0" t="n">
        <v>22618.541015625</v>
      </c>
      <c r="AF579" s="0" t="n">
        <v>23360.87109375</v>
      </c>
      <c r="AG579" s="0" t="n">
        <v>24282.60546875</v>
      </c>
    </row>
    <row r="580" customFormat="false" ht="14.5" hidden="true" customHeight="false" outlineLevel="0" collapsed="false">
      <c r="A580" s="0" t="s">
        <v>156</v>
      </c>
      <c r="B580" s="0" t="s">
        <v>90</v>
      </c>
      <c r="C580" s="0" t="s">
        <v>142</v>
      </c>
      <c r="D580" s="0" t="s">
        <v>122</v>
      </c>
      <c r="E580" s="0" t="n">
        <v>73733.6484375</v>
      </c>
      <c r="F580" s="0" t="n">
        <v>75531.2265625</v>
      </c>
      <c r="G580" s="0" t="n">
        <v>77491.953125</v>
      </c>
      <c r="H580" s="0" t="n">
        <v>79861.8984375</v>
      </c>
      <c r="I580" s="0" t="n">
        <v>81735.78125</v>
      </c>
      <c r="J580" s="0" t="n">
        <v>84126.25</v>
      </c>
      <c r="K580" s="0" t="n">
        <v>86570.625</v>
      </c>
      <c r="L580" s="0" t="n">
        <v>88586.34375</v>
      </c>
      <c r="M580" s="0" t="n">
        <v>90937.9375</v>
      </c>
      <c r="N580" s="0" t="n">
        <v>92937.0078125</v>
      </c>
      <c r="O580" s="0" t="n">
        <v>95131.421875</v>
      </c>
      <c r="P580" s="0" t="n">
        <v>97528.734375</v>
      </c>
      <c r="Q580" s="0" t="n">
        <v>99945.8828125</v>
      </c>
      <c r="R580" s="0" t="n">
        <v>103306.765625</v>
      </c>
      <c r="S580" s="0" t="n">
        <v>105916.171875</v>
      </c>
      <c r="T580" s="0" t="n">
        <v>109301.3203125</v>
      </c>
      <c r="U580" s="0" t="n">
        <v>112254.7109375</v>
      </c>
      <c r="V580" s="0" t="n">
        <v>115498.0859375</v>
      </c>
      <c r="W580" s="0" t="n">
        <v>118580.0859375</v>
      </c>
      <c r="X580" s="0" t="n">
        <v>121445.8984375</v>
      </c>
      <c r="Y580" s="0" t="n">
        <v>123338.28125</v>
      </c>
      <c r="Z580" s="0" t="n">
        <v>125066.46875</v>
      </c>
      <c r="AA580" s="0" t="n">
        <v>127269.359375</v>
      </c>
      <c r="AB580" s="0" t="n">
        <v>129682.84375</v>
      </c>
      <c r="AC580" s="0" t="n">
        <v>132021.1875</v>
      </c>
      <c r="AD580" s="0" t="n">
        <v>134295.46875</v>
      </c>
      <c r="AE580" s="0" t="n">
        <v>137257.6875</v>
      </c>
      <c r="AF580" s="0" t="n">
        <v>141733.65625</v>
      </c>
      <c r="AG580" s="0" t="n">
        <v>145772.109375</v>
      </c>
    </row>
    <row r="581" customFormat="false" ht="14.5" hidden="true" customHeight="false" outlineLevel="0" collapsed="false">
      <c r="A581" s="0" t="s">
        <v>156</v>
      </c>
      <c r="B581" s="0" t="s">
        <v>90</v>
      </c>
      <c r="C581" s="0" t="s">
        <v>142</v>
      </c>
      <c r="D581" s="0" t="s">
        <v>123</v>
      </c>
      <c r="E581" s="0" t="n">
        <v>35876.84375</v>
      </c>
      <c r="F581" s="0" t="n">
        <v>36688.49609375</v>
      </c>
      <c r="G581" s="0" t="n">
        <v>37429.6796875</v>
      </c>
      <c r="H581" s="0" t="n">
        <v>38476.2421875</v>
      </c>
      <c r="I581" s="0" t="n">
        <v>39390.4609375</v>
      </c>
      <c r="J581" s="0" t="n">
        <v>40110.4765625</v>
      </c>
      <c r="K581" s="0" t="n">
        <v>40927.48046875</v>
      </c>
      <c r="L581" s="0" t="n">
        <v>41684.22265625</v>
      </c>
      <c r="M581" s="0" t="n">
        <v>42522.234375</v>
      </c>
      <c r="N581" s="0" t="n">
        <v>43425.3125</v>
      </c>
      <c r="O581" s="0" t="n">
        <v>44435.4140625</v>
      </c>
      <c r="P581" s="0" t="n">
        <v>45192.32421875</v>
      </c>
      <c r="Q581" s="0" t="n">
        <v>46048.23828125</v>
      </c>
      <c r="R581" s="0" t="n">
        <v>47102.203125</v>
      </c>
      <c r="S581" s="0" t="n">
        <v>47781.453125</v>
      </c>
      <c r="T581" s="0" t="n">
        <v>48799.4296875</v>
      </c>
      <c r="U581" s="0" t="n">
        <v>49643.6953125</v>
      </c>
      <c r="V581" s="0" t="n">
        <v>50721.2734375</v>
      </c>
      <c r="W581" s="0" t="n">
        <v>51112.37109375</v>
      </c>
      <c r="X581" s="0" t="n">
        <v>51383.86328125</v>
      </c>
      <c r="Y581" s="0" t="n">
        <v>51957.05859375</v>
      </c>
      <c r="Z581" s="0" t="n">
        <v>51877.5859375</v>
      </c>
      <c r="AA581" s="0" t="n">
        <v>52015.8984375</v>
      </c>
      <c r="AB581" s="0" t="n">
        <v>52334.13671875</v>
      </c>
      <c r="AC581" s="0" t="n">
        <v>52588.22265625</v>
      </c>
      <c r="AD581" s="0" t="n">
        <v>53111.87109375</v>
      </c>
      <c r="AE581" s="0" t="n">
        <v>53970.7578125</v>
      </c>
      <c r="AF581" s="0" t="n">
        <v>55130.7265625</v>
      </c>
      <c r="AG581" s="0" t="n">
        <v>56031.265625</v>
      </c>
    </row>
    <row r="582" customFormat="false" ht="14.5" hidden="true" customHeight="false" outlineLevel="0" collapsed="false">
      <c r="A582" s="0" t="s">
        <v>156</v>
      </c>
      <c r="B582" s="0" t="s">
        <v>90</v>
      </c>
      <c r="C582" s="0" t="s">
        <v>142</v>
      </c>
      <c r="D582" s="0" t="s">
        <v>124</v>
      </c>
      <c r="E582" s="0" t="n">
        <v>470.907989501953</v>
      </c>
      <c r="F582" s="0" t="n">
        <v>483.959991455078</v>
      </c>
      <c r="G582" s="0" t="n">
        <v>497.352996826172</v>
      </c>
      <c r="H582" s="0" t="n">
        <v>516.197998046875</v>
      </c>
      <c r="I582" s="0" t="n">
        <v>533.010986328125</v>
      </c>
      <c r="J582" s="0" t="n">
        <v>564.56201171875</v>
      </c>
      <c r="K582" s="0" t="n">
        <v>594.234008789063</v>
      </c>
      <c r="L582" s="0" t="n">
        <v>629.072021484375</v>
      </c>
      <c r="M582" s="0" t="n">
        <v>639.773010253906</v>
      </c>
      <c r="N582" s="0" t="n">
        <v>669.497009277344</v>
      </c>
      <c r="O582" s="0" t="n">
        <v>719.077026367188</v>
      </c>
      <c r="P582" s="0" t="n">
        <v>718.681030273438</v>
      </c>
      <c r="Q582" s="0" t="n">
        <v>733.203002929688</v>
      </c>
      <c r="R582" s="0" t="n">
        <v>773.340026855469</v>
      </c>
      <c r="S582" s="0" t="n">
        <v>814.797973632813</v>
      </c>
      <c r="T582" s="0" t="n">
        <v>897.588989257813</v>
      </c>
      <c r="U582" s="0" t="n">
        <v>936.713012695313</v>
      </c>
      <c r="V582" s="0" t="n">
        <v>998.265014648438</v>
      </c>
      <c r="W582" s="0" t="n">
        <v>1045.03796386719</v>
      </c>
      <c r="X582" s="0" t="n">
        <v>1129.35803222656</v>
      </c>
      <c r="Y582" s="0" t="n">
        <v>1222.42700195313</v>
      </c>
      <c r="Z582" s="0" t="n">
        <v>1287.30895996094</v>
      </c>
      <c r="AA582" s="0" t="n">
        <v>1358.10595703125</v>
      </c>
      <c r="AB582" s="0" t="n">
        <v>1383.37097167969</v>
      </c>
      <c r="AC582" s="0" t="n">
        <v>1400.54797363281</v>
      </c>
      <c r="AD582" s="0" t="n">
        <v>1468.40905761719</v>
      </c>
      <c r="AE582" s="0" t="n">
        <v>1536.40795898438</v>
      </c>
      <c r="AF582" s="0" t="n">
        <v>1597.28100585938</v>
      </c>
      <c r="AG582" s="0" t="n">
        <v>1666.81994628906</v>
      </c>
    </row>
    <row r="583" customFormat="false" ht="14.5" hidden="true" customHeight="false" outlineLevel="0" collapsed="false">
      <c r="A583" s="0" t="s">
        <v>156</v>
      </c>
      <c r="B583" s="0" t="s">
        <v>90</v>
      </c>
      <c r="C583" s="0" t="s">
        <v>142</v>
      </c>
      <c r="D583" s="0" t="s">
        <v>125</v>
      </c>
      <c r="E583" s="0" t="n">
        <v>7951.458984375</v>
      </c>
      <c r="F583" s="0" t="n">
        <v>8090.462890625</v>
      </c>
      <c r="G583" s="0" t="n">
        <v>8278.9951171875</v>
      </c>
      <c r="H583" s="0" t="n">
        <v>8446.4521484375</v>
      </c>
      <c r="I583" s="0" t="n">
        <v>8612.802734375</v>
      </c>
      <c r="J583" s="0" t="n">
        <v>8772.50390625</v>
      </c>
      <c r="K583" s="0" t="n">
        <v>8888.06640625</v>
      </c>
      <c r="L583" s="0" t="n">
        <v>8810.603515625</v>
      </c>
      <c r="M583" s="0" t="n">
        <v>8959.6064453125</v>
      </c>
      <c r="N583" s="0" t="n">
        <v>8882.9248046875</v>
      </c>
      <c r="O583" s="0" t="n">
        <v>8837.4140625</v>
      </c>
      <c r="P583" s="0" t="n">
        <v>8818.8056640625</v>
      </c>
      <c r="Q583" s="0" t="n">
        <v>8902.94921875</v>
      </c>
      <c r="R583" s="0" t="n">
        <v>9176.8115234375</v>
      </c>
      <c r="S583" s="0" t="n">
        <v>9216.2412109375</v>
      </c>
      <c r="T583" s="0" t="n">
        <v>9314.4970703125</v>
      </c>
      <c r="U583" s="0" t="n">
        <v>9210.5341796875</v>
      </c>
      <c r="V583" s="0" t="n">
        <v>9286.708984375</v>
      </c>
      <c r="W583" s="0" t="n">
        <v>9389.6904296875</v>
      </c>
      <c r="X583" s="0" t="n">
        <v>9544.0224609375</v>
      </c>
      <c r="Y583" s="0" t="n">
        <v>8935.375</v>
      </c>
      <c r="Z583" s="0" t="n">
        <v>9446.052734375</v>
      </c>
      <c r="AA583" s="0" t="n">
        <v>9665.14453125</v>
      </c>
      <c r="AB583" s="0" t="n">
        <v>9968.7177734375</v>
      </c>
      <c r="AC583" s="0" t="n">
        <v>10091.703125</v>
      </c>
      <c r="AD583" s="0" t="n">
        <v>10323.40625</v>
      </c>
      <c r="AE583" s="0" t="n">
        <v>10610.267578125</v>
      </c>
      <c r="AF583" s="0" t="n">
        <v>11009.1396484375</v>
      </c>
      <c r="AG583" s="0" t="n">
        <v>11350.9990234375</v>
      </c>
    </row>
    <row r="584" customFormat="false" ht="14.5" hidden="true" customHeight="false" outlineLevel="0" collapsed="false">
      <c r="A584" s="0" t="s">
        <v>156</v>
      </c>
      <c r="B584" s="0" t="s">
        <v>90</v>
      </c>
      <c r="C584" s="0" t="s">
        <v>142</v>
      </c>
      <c r="D584" s="0" t="s">
        <v>126</v>
      </c>
      <c r="E584" s="0" t="n">
        <v>452.644989013672</v>
      </c>
      <c r="F584" s="0" t="n">
        <v>464.631011962891</v>
      </c>
      <c r="G584" s="0" t="n">
        <v>468.726013183594</v>
      </c>
      <c r="H584" s="0" t="n">
        <v>487.747985839844</v>
      </c>
      <c r="I584" s="0" t="n">
        <v>495.121002197266</v>
      </c>
      <c r="J584" s="0" t="n">
        <v>525.448974609375</v>
      </c>
      <c r="K584" s="0" t="n">
        <v>556.284973144531</v>
      </c>
      <c r="L584" s="0" t="n">
        <v>574.414978027344</v>
      </c>
      <c r="M584" s="0" t="n">
        <v>590.846984863281</v>
      </c>
      <c r="N584" s="0" t="n">
        <v>600.330017089844</v>
      </c>
      <c r="O584" s="0" t="n">
        <v>611.848999023438</v>
      </c>
      <c r="P584" s="0" t="n">
        <v>646.02099609375</v>
      </c>
      <c r="Q584" s="0" t="n">
        <v>644.656005859375</v>
      </c>
      <c r="R584" s="0" t="n">
        <v>649.026977539063</v>
      </c>
      <c r="S584" s="0" t="n">
        <v>685.716979980469</v>
      </c>
      <c r="T584" s="0" t="n">
        <v>705.762023925781</v>
      </c>
      <c r="U584" s="0" t="n">
        <v>731.89501953125</v>
      </c>
      <c r="V584" s="0" t="n">
        <v>778.762023925781</v>
      </c>
      <c r="W584" s="0" t="n">
        <v>811.419006347656</v>
      </c>
      <c r="X584" s="0" t="n">
        <v>925.507019042969</v>
      </c>
      <c r="Y584" s="0" t="n">
        <v>964.505004882813</v>
      </c>
      <c r="Z584" s="0" t="n">
        <v>970.8330078125</v>
      </c>
      <c r="AA584" s="0" t="n">
        <v>1040.36804199219</v>
      </c>
      <c r="AB584" s="0" t="n">
        <v>1064.66796875</v>
      </c>
      <c r="AC584" s="0" t="n">
        <v>1035.36901855469</v>
      </c>
      <c r="AD584" s="0" t="n">
        <v>1175.67004394531</v>
      </c>
      <c r="AE584" s="0" t="n">
        <v>1059.83203125</v>
      </c>
      <c r="AF584" s="0" t="n">
        <v>1145.75598144531</v>
      </c>
      <c r="AG584" s="0" t="n">
        <v>1197.041015625</v>
      </c>
    </row>
    <row r="585" customFormat="false" ht="14.5" hidden="true" customHeight="false" outlineLevel="0" collapsed="false">
      <c r="A585" s="0" t="s">
        <v>156</v>
      </c>
      <c r="B585" s="0" t="s">
        <v>90</v>
      </c>
      <c r="C585" s="0" t="s">
        <v>142</v>
      </c>
      <c r="D585" s="0" t="s">
        <v>127</v>
      </c>
      <c r="E585" s="0" t="n">
        <v>3466.80297851563</v>
      </c>
      <c r="F585" s="0" t="n">
        <v>3563.14501953125</v>
      </c>
      <c r="G585" s="0" t="n">
        <v>3668.29296875</v>
      </c>
      <c r="H585" s="0" t="n">
        <v>3825.6201171875</v>
      </c>
      <c r="I585" s="0" t="n">
        <v>3802.1650390625</v>
      </c>
      <c r="J585" s="0" t="n">
        <v>4064.46704101563</v>
      </c>
      <c r="K585" s="0" t="n">
        <v>4281.0078125</v>
      </c>
      <c r="L585" s="0" t="n">
        <v>4529.81298828125</v>
      </c>
      <c r="M585" s="0" t="n">
        <v>4673.14990234375</v>
      </c>
      <c r="N585" s="0" t="n">
        <v>4822.67919921875</v>
      </c>
      <c r="O585" s="0" t="n">
        <v>5008.15380859375</v>
      </c>
      <c r="P585" s="0" t="n">
        <v>5195.61083984375</v>
      </c>
      <c r="Q585" s="0" t="n">
        <v>5509.533203125</v>
      </c>
      <c r="R585" s="0" t="n">
        <v>5920.67822265625</v>
      </c>
      <c r="S585" s="0" t="n">
        <v>6568.69287109375</v>
      </c>
      <c r="T585" s="0" t="n">
        <v>7178.03515625</v>
      </c>
      <c r="U585" s="0" t="n">
        <v>7837.7060546875</v>
      </c>
      <c r="V585" s="0" t="n">
        <v>8461.8564453125</v>
      </c>
      <c r="W585" s="0" t="n">
        <v>9112.619140625</v>
      </c>
      <c r="X585" s="0" t="n">
        <v>9817.8408203125</v>
      </c>
      <c r="Y585" s="0" t="n">
        <v>10394.578125</v>
      </c>
      <c r="Z585" s="0" t="n">
        <v>10775.5439453125</v>
      </c>
      <c r="AA585" s="0" t="n">
        <v>11148.681640625</v>
      </c>
      <c r="AB585" s="0" t="n">
        <v>11340.94921875</v>
      </c>
      <c r="AC585" s="0" t="n">
        <v>11771.7939453125</v>
      </c>
      <c r="AD585" s="0" t="n">
        <v>11968.9814453125</v>
      </c>
      <c r="AE585" s="0" t="n">
        <v>12445.3251953125</v>
      </c>
      <c r="AF585" s="0" t="n">
        <v>12720.509765625</v>
      </c>
      <c r="AG585" s="0" t="n">
        <v>12871.37109375</v>
      </c>
    </row>
    <row r="586" customFormat="false" ht="14.5" hidden="true" customHeight="false" outlineLevel="0" collapsed="false">
      <c r="A586" s="0" t="s">
        <v>156</v>
      </c>
      <c r="B586" s="0" t="s">
        <v>90</v>
      </c>
      <c r="C586" s="0" t="s">
        <v>142</v>
      </c>
      <c r="D586" s="0" t="s">
        <v>128</v>
      </c>
      <c r="E586" s="0" t="n">
        <v>7626.93017578125</v>
      </c>
      <c r="F586" s="0" t="n">
        <v>7896.255859375</v>
      </c>
      <c r="G586" s="0" t="n">
        <v>8198.0615234375</v>
      </c>
      <c r="H586" s="0" t="n">
        <v>8536.5751953125</v>
      </c>
      <c r="I586" s="0" t="n">
        <v>8826.939453125</v>
      </c>
      <c r="J586" s="0" t="n">
        <v>9297.5078125</v>
      </c>
      <c r="K586" s="0" t="n">
        <v>9758.7109375</v>
      </c>
      <c r="L586" s="0" t="n">
        <v>10146.73046875</v>
      </c>
      <c r="M586" s="0" t="n">
        <v>10547.3681640625</v>
      </c>
      <c r="N586" s="0" t="n">
        <v>10852.0849609375</v>
      </c>
      <c r="O586" s="0" t="n">
        <v>11232.9990234375</v>
      </c>
      <c r="P586" s="0" t="n">
        <v>11787.1982421875</v>
      </c>
      <c r="Q586" s="0" t="n">
        <v>11986.3798828125</v>
      </c>
      <c r="R586" s="0" t="n">
        <v>12698.873046875</v>
      </c>
      <c r="S586" s="0" t="n">
        <v>12981.3173828125</v>
      </c>
      <c r="T586" s="0" t="n">
        <v>13435.734375</v>
      </c>
      <c r="U586" s="0" t="n">
        <v>13858.2822265625</v>
      </c>
      <c r="V586" s="0" t="n">
        <v>14266.953125</v>
      </c>
      <c r="W586" s="0" t="n">
        <v>14736.72265625</v>
      </c>
      <c r="X586" s="0" t="n">
        <v>15277.80078125</v>
      </c>
      <c r="Y586" s="0" t="n">
        <v>15540.7080078125</v>
      </c>
      <c r="Z586" s="0" t="n">
        <v>15717.181640625</v>
      </c>
      <c r="AA586" s="0" t="n">
        <v>16138.0888671875</v>
      </c>
      <c r="AB586" s="0" t="n">
        <v>16609.287109375</v>
      </c>
      <c r="AC586" s="0" t="n">
        <v>17084.83984375</v>
      </c>
      <c r="AD586" s="0" t="n">
        <v>17428.49609375</v>
      </c>
      <c r="AE586" s="0" t="n">
        <v>18068.234375</v>
      </c>
      <c r="AF586" s="0" t="n">
        <v>18801.669921875</v>
      </c>
      <c r="AG586" s="0" t="n">
        <v>19515.005859375</v>
      </c>
    </row>
    <row r="587" customFormat="false" ht="14.5" hidden="true" customHeight="false" outlineLevel="0" collapsed="false">
      <c r="A587" s="0" t="s">
        <v>156</v>
      </c>
      <c r="B587" s="0" t="s">
        <v>90</v>
      </c>
      <c r="C587" s="0" t="s">
        <v>142</v>
      </c>
      <c r="D587" s="0" t="s">
        <v>129</v>
      </c>
      <c r="E587" s="0" t="n">
        <v>3819.42700195313</v>
      </c>
      <c r="F587" s="0" t="n">
        <v>3944.787109375</v>
      </c>
      <c r="G587" s="0" t="n">
        <v>4076.27294921875</v>
      </c>
      <c r="H587" s="0" t="n">
        <v>4232.201171875</v>
      </c>
      <c r="I587" s="0" t="n">
        <v>4361.916015625</v>
      </c>
      <c r="J587" s="0" t="n">
        <v>4590.3740234375</v>
      </c>
      <c r="K587" s="0" t="n">
        <v>4808.72900390625</v>
      </c>
      <c r="L587" s="0" t="n">
        <v>4962.57421875</v>
      </c>
      <c r="M587" s="0" t="n">
        <v>5222.5791015625</v>
      </c>
      <c r="N587" s="0" t="n">
        <v>5384.27392578125</v>
      </c>
      <c r="O587" s="0" t="n">
        <v>5540.81591796875</v>
      </c>
      <c r="P587" s="0" t="n">
        <v>5724.7021484375</v>
      </c>
      <c r="Q587" s="0" t="n">
        <v>5948.1650390625</v>
      </c>
      <c r="R587" s="0" t="n">
        <v>6247.951171875</v>
      </c>
      <c r="S587" s="0" t="n">
        <v>6616.57177734375</v>
      </c>
      <c r="T587" s="0" t="n">
        <v>6838.77294921875</v>
      </c>
      <c r="U587" s="0" t="n">
        <v>7159.625</v>
      </c>
      <c r="V587" s="0" t="n">
        <v>7512.416015625</v>
      </c>
      <c r="W587" s="0" t="n">
        <v>7922.9482421875</v>
      </c>
      <c r="X587" s="0" t="n">
        <v>8141.02392578125</v>
      </c>
      <c r="Y587" s="0" t="n">
        <v>8511.7392578125</v>
      </c>
      <c r="Z587" s="0" t="n">
        <v>8774.5947265625</v>
      </c>
      <c r="AA587" s="0" t="n">
        <v>9106.6494140625</v>
      </c>
      <c r="AB587" s="0" t="n">
        <v>9422.115234375</v>
      </c>
      <c r="AC587" s="0" t="n">
        <v>9775.4716796875</v>
      </c>
      <c r="AD587" s="0" t="n">
        <v>9968.3251953125</v>
      </c>
      <c r="AE587" s="0" t="n">
        <v>10358.626953125</v>
      </c>
      <c r="AF587" s="0" t="n">
        <v>10925.8779296875</v>
      </c>
      <c r="AG587" s="0" t="n">
        <v>11412.2890625</v>
      </c>
    </row>
    <row r="588" customFormat="false" ht="14.5" hidden="true" customHeight="false" outlineLevel="0" collapsed="false">
      <c r="A588" s="0" t="s">
        <v>156</v>
      </c>
      <c r="B588" s="0" t="s">
        <v>90</v>
      </c>
      <c r="C588" s="0" t="s">
        <v>142</v>
      </c>
      <c r="D588" s="0" t="s">
        <v>130</v>
      </c>
      <c r="E588" s="0" t="n">
        <v>902.043029785156</v>
      </c>
      <c r="F588" s="0" t="n">
        <v>917.614013671875</v>
      </c>
      <c r="G588" s="0" t="n">
        <v>936.575012207031</v>
      </c>
      <c r="H588" s="0" t="n">
        <v>967.370971679688</v>
      </c>
      <c r="I588" s="0" t="n">
        <v>986.130004882813</v>
      </c>
      <c r="J588" s="0" t="n">
        <v>1026.89294433594</v>
      </c>
      <c r="K588" s="0" t="n">
        <v>1079.45104980469</v>
      </c>
      <c r="L588" s="0" t="n">
        <v>1140.38000488281</v>
      </c>
      <c r="M588" s="0" t="n">
        <v>1180.39001464844</v>
      </c>
      <c r="N588" s="0" t="n">
        <v>1177.65905761719</v>
      </c>
      <c r="O588" s="0" t="n">
        <v>1222.17004394531</v>
      </c>
      <c r="P588" s="0" t="n">
        <v>1278.97802734375</v>
      </c>
      <c r="Q588" s="0" t="n">
        <v>1294.40502929688</v>
      </c>
      <c r="R588" s="0" t="n">
        <v>1426.18103027344</v>
      </c>
      <c r="S588" s="0" t="n">
        <v>1510.49499511719</v>
      </c>
      <c r="T588" s="0" t="n">
        <v>1601.42602539063</v>
      </c>
      <c r="U588" s="0" t="n">
        <v>1642.82702636719</v>
      </c>
      <c r="V588" s="0" t="n">
        <v>1775.40295410156</v>
      </c>
      <c r="W588" s="0" t="n">
        <v>1810.25402832031</v>
      </c>
      <c r="X588" s="0" t="n">
        <v>1928.27905273438</v>
      </c>
      <c r="Y588" s="0" t="n">
        <v>1917.91198730469</v>
      </c>
      <c r="Z588" s="0" t="n">
        <v>2015.85705566406</v>
      </c>
      <c r="AA588" s="0" t="n">
        <v>2064.5810546875</v>
      </c>
      <c r="AB588" s="0" t="n">
        <v>2137.94799804688</v>
      </c>
      <c r="AC588" s="0" t="n">
        <v>2292.4609375</v>
      </c>
      <c r="AD588" s="0" t="n">
        <v>2347.79809570313</v>
      </c>
      <c r="AE588" s="0" t="n">
        <v>2423.65893554688</v>
      </c>
      <c r="AF588" s="0" t="n">
        <v>2647.51489257813</v>
      </c>
      <c r="AG588" s="0" t="n">
        <v>2830.73193359375</v>
      </c>
    </row>
    <row r="589" customFormat="false" ht="14.5" hidden="true" customHeight="false" outlineLevel="0" collapsed="false">
      <c r="A589" s="0" t="s">
        <v>156</v>
      </c>
      <c r="B589" s="0" t="s">
        <v>90</v>
      </c>
      <c r="C589" s="0" t="s">
        <v>142</v>
      </c>
      <c r="D589" s="0" t="s">
        <v>131</v>
      </c>
      <c r="E589" s="0" t="n">
        <v>456.567993164063</v>
      </c>
      <c r="F589" s="0" t="n">
        <v>469.488006591797</v>
      </c>
      <c r="G589" s="0" t="n">
        <v>489.268005371094</v>
      </c>
      <c r="H589" s="0" t="n">
        <v>508.1669921875</v>
      </c>
      <c r="I589" s="0" t="n">
        <v>522.239990234375</v>
      </c>
      <c r="J589" s="0" t="n">
        <v>550.450012207031</v>
      </c>
      <c r="K589" s="0" t="n">
        <v>580.835998535156</v>
      </c>
      <c r="L589" s="0" t="n">
        <v>594.679016113281</v>
      </c>
      <c r="M589" s="0" t="n">
        <v>615.940979003906</v>
      </c>
      <c r="N589" s="0" t="n">
        <v>609.992980957031</v>
      </c>
      <c r="O589" s="0" t="n">
        <v>619.057006835938</v>
      </c>
      <c r="P589" s="0" t="n">
        <v>621.244995117188</v>
      </c>
      <c r="Q589" s="0" t="n">
        <v>603.6669921875</v>
      </c>
      <c r="R589" s="0" t="n">
        <v>611.93701171875</v>
      </c>
      <c r="S589" s="0" t="n">
        <v>590.466979980469</v>
      </c>
      <c r="T589" s="0" t="n">
        <v>604</v>
      </c>
      <c r="U589" s="0" t="n">
        <v>625.973999023438</v>
      </c>
      <c r="V589" s="0" t="n">
        <v>621.880004882813</v>
      </c>
      <c r="W589" s="0" t="n">
        <v>670.708984375</v>
      </c>
      <c r="X589" s="0" t="n">
        <v>677.31201171875</v>
      </c>
      <c r="Y589" s="0" t="n">
        <v>704.348999023438</v>
      </c>
      <c r="Z589" s="0" t="n">
        <v>702.171020507813</v>
      </c>
      <c r="AA589" s="0" t="n">
        <v>700.543029785156</v>
      </c>
      <c r="AB589" s="0" t="n">
        <v>729.010009765625</v>
      </c>
      <c r="AC589" s="0" t="n">
        <v>761.039978027344</v>
      </c>
      <c r="AD589" s="0" t="n">
        <v>808.903015136719</v>
      </c>
      <c r="AE589" s="0" t="n">
        <v>815.648986816406</v>
      </c>
      <c r="AF589" s="0" t="n">
        <v>846.564025878906</v>
      </c>
      <c r="AG589" s="0" t="n">
        <v>886.848022460938</v>
      </c>
    </row>
    <row r="590" customFormat="false" ht="14.5" hidden="true" customHeight="false" outlineLevel="0" collapsed="false">
      <c r="A590" s="0" t="s">
        <v>156</v>
      </c>
      <c r="B590" s="0" t="s">
        <v>90</v>
      </c>
      <c r="C590" s="0" t="s">
        <v>142</v>
      </c>
      <c r="D590" s="0" t="s">
        <v>132</v>
      </c>
      <c r="E590" s="0" t="n">
        <v>818.656005859375</v>
      </c>
      <c r="F590" s="0" t="n">
        <v>850.502014160156</v>
      </c>
      <c r="G590" s="0" t="n">
        <v>885.786010742188</v>
      </c>
      <c r="H590" s="0" t="n">
        <v>929.265991210938</v>
      </c>
      <c r="I590" s="0" t="n">
        <v>968.903991699219</v>
      </c>
      <c r="J590" s="0" t="n">
        <v>1030.44799804688</v>
      </c>
      <c r="K590" s="0" t="n">
        <v>1093.68103027344</v>
      </c>
      <c r="L590" s="0" t="n">
        <v>1196.65002441406</v>
      </c>
      <c r="M590" s="0" t="n">
        <v>1243.82995605469</v>
      </c>
      <c r="N590" s="0" t="n">
        <v>1320.52905273438</v>
      </c>
      <c r="O590" s="0" t="n">
        <v>1410.06701660156</v>
      </c>
      <c r="P590" s="0" t="n">
        <v>1474.66796875</v>
      </c>
      <c r="Q590" s="0" t="n">
        <v>1552.65600585938</v>
      </c>
      <c r="R590" s="0" t="n">
        <v>1674.71899414063</v>
      </c>
      <c r="S590" s="0" t="n">
        <v>1800.39904785156</v>
      </c>
      <c r="T590" s="0" t="n">
        <v>1920.36499023438</v>
      </c>
      <c r="U590" s="0" t="n">
        <v>2048.962890625</v>
      </c>
      <c r="V590" s="0" t="n">
        <v>2149.93896484375</v>
      </c>
      <c r="W590" s="0" t="n">
        <v>2373.36108398438</v>
      </c>
      <c r="X590" s="0" t="n">
        <v>2537.2041015625</v>
      </c>
      <c r="Y590" s="0" t="n">
        <v>2672.25610351563</v>
      </c>
      <c r="Z590" s="0" t="n">
        <v>2740.81005859375</v>
      </c>
      <c r="AA590" s="0" t="n">
        <v>2868.47412109375</v>
      </c>
      <c r="AB590" s="0" t="n">
        <v>3041.0830078125</v>
      </c>
      <c r="AC590" s="0" t="n">
        <v>3162.51806640625</v>
      </c>
      <c r="AD590" s="0" t="n">
        <v>3250.22509765625</v>
      </c>
      <c r="AE590" s="0" t="n">
        <v>3350.38500976563</v>
      </c>
      <c r="AF590" s="0" t="n">
        <v>3547.74096679688</v>
      </c>
      <c r="AG590" s="0" t="n">
        <v>3727.13208007813</v>
      </c>
    </row>
    <row r="591" customFormat="false" ht="14.5" hidden="true" customHeight="false" outlineLevel="0" collapsed="false">
      <c r="A591" s="0" t="s">
        <v>156</v>
      </c>
      <c r="B591" s="0" t="s">
        <v>90</v>
      </c>
      <c r="C591" s="0" t="s">
        <v>142</v>
      </c>
      <c r="D591" s="0" t="s">
        <v>133</v>
      </c>
      <c r="E591" s="0" t="n">
        <v>4619.6318359375</v>
      </c>
      <c r="F591" s="0" t="n">
        <v>4731.15576171875</v>
      </c>
      <c r="G591" s="0" t="n">
        <v>4923.712890625</v>
      </c>
      <c r="H591" s="0" t="n">
        <v>5098.9912109375</v>
      </c>
      <c r="I591" s="0" t="n">
        <v>5227.48095703125</v>
      </c>
      <c r="J591" s="0" t="n">
        <v>5410.52392578125</v>
      </c>
      <c r="K591" s="0" t="n">
        <v>5610.4189453125</v>
      </c>
      <c r="L591" s="0" t="n">
        <v>5766.578125</v>
      </c>
      <c r="M591" s="0" t="n">
        <v>5931.40576171875</v>
      </c>
      <c r="N591" s="0" t="n">
        <v>6192.8828125</v>
      </c>
      <c r="O591" s="0" t="n">
        <v>6351.89208984375</v>
      </c>
      <c r="P591" s="0" t="n">
        <v>6525.0341796875</v>
      </c>
      <c r="Q591" s="0" t="n">
        <v>6787.166015625</v>
      </c>
      <c r="R591" s="0" t="n">
        <v>6927.63916015625</v>
      </c>
      <c r="S591" s="0" t="n">
        <v>6963.93408203125</v>
      </c>
      <c r="T591" s="0" t="n">
        <v>7182.94287109375</v>
      </c>
      <c r="U591" s="0" t="n">
        <v>7329.1337890625</v>
      </c>
      <c r="V591" s="0" t="n">
        <v>7365.6708984375</v>
      </c>
      <c r="W591" s="0" t="n">
        <v>7527.6689453125</v>
      </c>
      <c r="X591" s="0" t="n">
        <v>7652.06494140625</v>
      </c>
      <c r="Y591" s="0" t="n">
        <v>7803.2490234375</v>
      </c>
      <c r="Z591" s="0" t="n">
        <v>7721.85498046875</v>
      </c>
      <c r="AA591" s="0" t="n">
        <v>7763.77392578125</v>
      </c>
      <c r="AB591" s="0" t="n">
        <v>7814.80517578125</v>
      </c>
      <c r="AC591" s="0" t="n">
        <v>7792.91015625</v>
      </c>
      <c r="AD591" s="0" t="n">
        <v>7804.416015625</v>
      </c>
      <c r="AE591" s="0" t="n">
        <v>7795.875</v>
      </c>
      <c r="AF591" s="0" t="n">
        <v>7998.73388671875</v>
      </c>
      <c r="AG591" s="0" t="n">
        <v>8236.8681640625</v>
      </c>
    </row>
    <row r="592" customFormat="false" ht="14.5" hidden="true" customHeight="false" outlineLevel="0" collapsed="false">
      <c r="A592" s="0" t="s">
        <v>156</v>
      </c>
      <c r="B592" s="0" t="s">
        <v>90</v>
      </c>
      <c r="C592" s="0" t="s">
        <v>142</v>
      </c>
      <c r="D592" s="0" t="s">
        <v>134</v>
      </c>
      <c r="E592" s="0" t="n">
        <v>3622.01000976563</v>
      </c>
      <c r="F592" s="0" t="n">
        <v>3667.18798828125</v>
      </c>
      <c r="G592" s="0" t="n">
        <v>3745.74194335938</v>
      </c>
      <c r="H592" s="0" t="n">
        <v>3824.93994140625</v>
      </c>
      <c r="I592" s="0" t="n">
        <v>3878.541015625</v>
      </c>
      <c r="J592" s="0" t="n">
        <v>3932.82592773438</v>
      </c>
      <c r="K592" s="0" t="n">
        <v>4007.88598632813</v>
      </c>
      <c r="L592" s="0" t="n">
        <v>4026.38208007813</v>
      </c>
      <c r="M592" s="0" t="n">
        <v>4122.52978515625</v>
      </c>
      <c r="N592" s="0" t="n">
        <v>4170.51220703125</v>
      </c>
      <c r="O592" s="0" t="n">
        <v>4228.48095703125</v>
      </c>
      <c r="P592" s="0" t="n">
        <v>4425.4580078125</v>
      </c>
      <c r="Q592" s="0" t="n">
        <v>4564.68896484375</v>
      </c>
      <c r="R592" s="0" t="n">
        <v>4643.73388671875</v>
      </c>
      <c r="S592" s="0" t="n">
        <v>4723.7890625</v>
      </c>
      <c r="T592" s="0" t="n">
        <v>4852.37109375</v>
      </c>
      <c r="U592" s="0" t="n">
        <v>5019.537109375</v>
      </c>
      <c r="V592" s="0" t="n">
        <v>5088.03076171875</v>
      </c>
      <c r="W592" s="0" t="n">
        <v>5290.037109375</v>
      </c>
      <c r="X592" s="0" t="n">
        <v>5391.02294921875</v>
      </c>
      <c r="Y592" s="0" t="n">
        <v>5498.13720703125</v>
      </c>
      <c r="Z592" s="0" t="n">
        <v>5551.14599609375</v>
      </c>
      <c r="AA592" s="0" t="n">
        <v>5697.078125</v>
      </c>
      <c r="AB592" s="0" t="n">
        <v>5827.2431640625</v>
      </c>
      <c r="AC592" s="0" t="n">
        <v>5962.04296875</v>
      </c>
      <c r="AD592" s="0" t="n">
        <v>6107.02001953125</v>
      </c>
      <c r="AE592" s="0" t="n">
        <v>6019.5478515625</v>
      </c>
      <c r="AF592" s="0" t="n">
        <v>6232.7431640625</v>
      </c>
      <c r="AG592" s="0" t="n">
        <v>6500.9169921875</v>
      </c>
    </row>
    <row r="593" customFormat="false" ht="14.5" hidden="true" customHeight="false" outlineLevel="0" collapsed="false">
      <c r="A593" s="0" t="s">
        <v>156</v>
      </c>
      <c r="B593" s="0" t="s">
        <v>90</v>
      </c>
      <c r="C593" s="0" t="s">
        <v>142</v>
      </c>
      <c r="D593" s="0" t="s">
        <v>135</v>
      </c>
      <c r="E593" s="0" t="n">
        <v>1096.25402832031</v>
      </c>
      <c r="F593" s="0" t="n">
        <v>1126.84399414063</v>
      </c>
      <c r="G593" s="0" t="n">
        <v>1164.03100585938</v>
      </c>
      <c r="H593" s="0" t="n">
        <v>1208.73498535156</v>
      </c>
      <c r="I593" s="0" t="n">
        <v>1245.68005371094</v>
      </c>
      <c r="J593" s="0" t="n">
        <v>1285.7080078125</v>
      </c>
      <c r="K593" s="0" t="n">
        <v>1330.53295898438</v>
      </c>
      <c r="L593" s="0" t="n">
        <v>1378.72802734375</v>
      </c>
      <c r="M593" s="0" t="n">
        <v>1417.56103515625</v>
      </c>
      <c r="N593" s="0" t="n">
        <v>1489.60900878906</v>
      </c>
      <c r="O593" s="0" t="n">
        <v>1504.36901855469</v>
      </c>
      <c r="P593" s="0" t="n">
        <v>1569.26196289063</v>
      </c>
      <c r="Q593" s="0" t="n">
        <v>1610.0810546875</v>
      </c>
      <c r="R593" s="0" t="n">
        <v>1630.71594238281</v>
      </c>
      <c r="S593" s="0" t="n">
        <v>1624.26501464844</v>
      </c>
      <c r="T593" s="0" t="n">
        <v>1677.28503417969</v>
      </c>
      <c r="U593" s="0" t="n">
        <v>1714.34802246094</v>
      </c>
      <c r="V593" s="0" t="n">
        <v>1753.08801269531</v>
      </c>
      <c r="W593" s="0" t="n">
        <v>1782.5849609375</v>
      </c>
      <c r="X593" s="0" t="n">
        <v>1854.26904296875</v>
      </c>
      <c r="Y593" s="0" t="n">
        <v>1898.2099609375</v>
      </c>
      <c r="Z593" s="0" t="n">
        <v>1927.06396484375</v>
      </c>
      <c r="AA593" s="0" t="n">
        <v>1933.69299316406</v>
      </c>
      <c r="AB593" s="0" t="n">
        <v>2020.96801757813</v>
      </c>
      <c r="AC593" s="0" t="n">
        <v>2129.13989257813</v>
      </c>
      <c r="AD593" s="0" t="n">
        <v>2216.72290039063</v>
      </c>
      <c r="AE593" s="0" t="n">
        <v>2278.162109375</v>
      </c>
      <c r="AF593" s="0" t="n">
        <v>2339.02001953125</v>
      </c>
      <c r="AG593" s="0" t="n">
        <v>2454.34399414063</v>
      </c>
    </row>
    <row r="594" customFormat="false" ht="14.5" hidden="true" customHeight="false" outlineLevel="0" collapsed="false">
      <c r="A594" s="0" t="s">
        <v>156</v>
      </c>
      <c r="B594" s="0" t="s">
        <v>90</v>
      </c>
      <c r="C594" s="0" t="s">
        <v>142</v>
      </c>
      <c r="D594" s="0" t="s">
        <v>136</v>
      </c>
      <c r="E594" s="0" t="n">
        <v>2553.47509765625</v>
      </c>
      <c r="F594" s="0" t="n">
        <v>2636.69506835938</v>
      </c>
      <c r="G594" s="0" t="n">
        <v>2729.4609375</v>
      </c>
      <c r="H594" s="0" t="n">
        <v>2803.39208984375</v>
      </c>
      <c r="I594" s="0" t="n">
        <v>2884.38989257813</v>
      </c>
      <c r="J594" s="0" t="n">
        <v>2964.06298828125</v>
      </c>
      <c r="K594" s="0" t="n">
        <v>3053.30908203125</v>
      </c>
      <c r="L594" s="0" t="n">
        <v>3145.51708984375</v>
      </c>
      <c r="M594" s="0" t="n">
        <v>3270.72290039063</v>
      </c>
      <c r="N594" s="0" t="n">
        <v>3338.71606445313</v>
      </c>
      <c r="O594" s="0" t="n">
        <v>3409.6669921875</v>
      </c>
      <c r="P594" s="0" t="n">
        <v>3550.7490234375</v>
      </c>
      <c r="Q594" s="0" t="n">
        <v>3760.09008789063</v>
      </c>
      <c r="R594" s="0" t="n">
        <v>3822.9560546875</v>
      </c>
      <c r="S594" s="0" t="n">
        <v>4038.03198242188</v>
      </c>
      <c r="T594" s="0" t="n">
        <v>4293.11376953125</v>
      </c>
      <c r="U594" s="0" t="n">
        <v>4495.47607421875</v>
      </c>
      <c r="V594" s="0" t="n">
        <v>4717.8349609375</v>
      </c>
      <c r="W594" s="0" t="n">
        <v>4994.6611328125</v>
      </c>
      <c r="X594" s="0" t="n">
        <v>5186.33203125</v>
      </c>
      <c r="Y594" s="0" t="n">
        <v>5317.7822265625</v>
      </c>
      <c r="Z594" s="0" t="n">
        <v>5558.4609375</v>
      </c>
      <c r="AA594" s="0" t="n">
        <v>5768.27978515625</v>
      </c>
      <c r="AB594" s="0" t="n">
        <v>5988.548828125</v>
      </c>
      <c r="AC594" s="0" t="n">
        <v>6173.125</v>
      </c>
      <c r="AD594" s="0" t="n">
        <v>6315.216796875</v>
      </c>
      <c r="AE594" s="0" t="n">
        <v>6524.95703125</v>
      </c>
      <c r="AF594" s="0" t="n">
        <v>6790.3740234375</v>
      </c>
      <c r="AG594" s="0" t="n">
        <v>7090.47607421875</v>
      </c>
    </row>
    <row r="595" customFormat="false" ht="14.5" hidden="true" customHeight="false" outlineLevel="0" collapsed="false">
      <c r="A595" s="0" t="s">
        <v>156</v>
      </c>
      <c r="B595" s="0" t="s">
        <v>90</v>
      </c>
      <c r="C595" s="0" t="s">
        <v>142</v>
      </c>
      <c r="D595" s="0" t="s">
        <v>137</v>
      </c>
      <c r="E595" s="0" t="n">
        <v>73733.6484375</v>
      </c>
      <c r="F595" s="0" t="n">
        <v>75531.2265625</v>
      </c>
      <c r="G595" s="0" t="n">
        <v>77491.953125</v>
      </c>
      <c r="H595" s="0" t="n">
        <v>79861.8984375</v>
      </c>
      <c r="I595" s="0" t="n">
        <v>81735.78125</v>
      </c>
      <c r="J595" s="0" t="n">
        <v>84126.25</v>
      </c>
      <c r="K595" s="0" t="n">
        <v>86570.625</v>
      </c>
      <c r="L595" s="0" t="n">
        <v>88586.34375</v>
      </c>
      <c r="M595" s="0" t="n">
        <v>90937.9375</v>
      </c>
      <c r="N595" s="0" t="n">
        <v>92937.0078125</v>
      </c>
      <c r="O595" s="0" t="n">
        <v>95131.421875</v>
      </c>
      <c r="P595" s="0" t="n">
        <v>97528.734375</v>
      </c>
      <c r="Q595" s="0" t="n">
        <v>99945.8828125</v>
      </c>
      <c r="R595" s="0" t="n">
        <v>103306.765625</v>
      </c>
      <c r="S595" s="0" t="n">
        <v>105916.171875</v>
      </c>
      <c r="T595" s="0" t="n">
        <v>109301.3203125</v>
      </c>
      <c r="U595" s="0" t="n">
        <v>112254.7109375</v>
      </c>
      <c r="V595" s="0" t="n">
        <v>115498.0859375</v>
      </c>
      <c r="W595" s="0" t="n">
        <v>118580.0859375</v>
      </c>
      <c r="X595" s="0" t="n">
        <v>121445.8984375</v>
      </c>
      <c r="Y595" s="0" t="n">
        <v>123338.28125</v>
      </c>
      <c r="Z595" s="0" t="n">
        <v>125066.46875</v>
      </c>
      <c r="AA595" s="0" t="n">
        <v>127269.359375</v>
      </c>
      <c r="AB595" s="0" t="n">
        <v>129682.84375</v>
      </c>
      <c r="AC595" s="0" t="n">
        <v>132021.1875</v>
      </c>
      <c r="AD595" s="0" t="n">
        <v>134295.46875</v>
      </c>
      <c r="AE595" s="0" t="n">
        <v>137257.6875</v>
      </c>
      <c r="AF595" s="0" t="n">
        <v>141733.65625</v>
      </c>
      <c r="AG595" s="0" t="n">
        <v>145772.109375</v>
      </c>
    </row>
    <row r="596" customFormat="false" ht="14.5" hidden="true" customHeight="false" outlineLevel="0" collapsed="false">
      <c r="A596" s="0" t="s">
        <v>156</v>
      </c>
      <c r="B596" s="0" t="s">
        <v>90</v>
      </c>
      <c r="C596" s="0" t="s">
        <v>142</v>
      </c>
      <c r="D596" s="0" t="s">
        <v>138</v>
      </c>
      <c r="E596" s="0" t="n">
        <v>35876.84375</v>
      </c>
      <c r="F596" s="0" t="n">
        <v>36688.49609375</v>
      </c>
      <c r="G596" s="0" t="n">
        <v>37429.6796875</v>
      </c>
      <c r="H596" s="0" t="n">
        <v>38476.2421875</v>
      </c>
      <c r="I596" s="0" t="n">
        <v>39390.4609375</v>
      </c>
      <c r="J596" s="0" t="n">
        <v>40110.4765625</v>
      </c>
      <c r="K596" s="0" t="n">
        <v>40927.48046875</v>
      </c>
      <c r="L596" s="0" t="n">
        <v>41684.22265625</v>
      </c>
      <c r="M596" s="0" t="n">
        <v>42522.234375</v>
      </c>
      <c r="N596" s="0" t="n">
        <v>43425.3125</v>
      </c>
      <c r="O596" s="0" t="n">
        <v>44435.4140625</v>
      </c>
      <c r="P596" s="0" t="n">
        <v>45192.32421875</v>
      </c>
      <c r="Q596" s="0" t="n">
        <v>46048.23828125</v>
      </c>
      <c r="R596" s="0" t="n">
        <v>47102.203125</v>
      </c>
      <c r="S596" s="0" t="n">
        <v>47781.453125</v>
      </c>
      <c r="T596" s="0" t="n">
        <v>48799.4296875</v>
      </c>
      <c r="U596" s="0" t="n">
        <v>49643.6953125</v>
      </c>
      <c r="V596" s="0" t="n">
        <v>50721.2734375</v>
      </c>
      <c r="W596" s="0" t="n">
        <v>51112.37109375</v>
      </c>
      <c r="X596" s="0" t="n">
        <v>51383.86328125</v>
      </c>
      <c r="Y596" s="0" t="n">
        <v>51957.05859375</v>
      </c>
      <c r="Z596" s="0" t="n">
        <v>51877.5859375</v>
      </c>
      <c r="AA596" s="0" t="n">
        <v>52015.8984375</v>
      </c>
      <c r="AB596" s="0" t="n">
        <v>52334.13671875</v>
      </c>
      <c r="AC596" s="0" t="n">
        <v>52588.22265625</v>
      </c>
      <c r="AD596" s="0" t="n">
        <v>53111.87109375</v>
      </c>
      <c r="AE596" s="0" t="n">
        <v>53970.7578125</v>
      </c>
      <c r="AF596" s="0" t="n">
        <v>55130.7265625</v>
      </c>
      <c r="AG596" s="0" t="n">
        <v>56031.265625</v>
      </c>
    </row>
    <row r="597" customFormat="false" ht="14.5" hidden="true" customHeight="false" outlineLevel="0" collapsed="false">
      <c r="A597" s="0" t="s">
        <v>156</v>
      </c>
      <c r="B597" s="0" t="s">
        <v>90</v>
      </c>
      <c r="C597" s="0" t="s">
        <v>142</v>
      </c>
      <c r="D597" s="0" t="s">
        <v>139</v>
      </c>
      <c r="E597" s="0" t="n">
        <v>12341.814453125</v>
      </c>
      <c r="F597" s="0" t="n">
        <v>12602.19921875</v>
      </c>
      <c r="G597" s="0" t="n">
        <v>12913.3671875</v>
      </c>
      <c r="H597" s="0" t="n">
        <v>13276.017578125</v>
      </c>
      <c r="I597" s="0" t="n">
        <v>13443.0986328125</v>
      </c>
      <c r="J597" s="0" t="n">
        <v>13926.9833984375</v>
      </c>
      <c r="K597" s="0" t="n">
        <v>14319.5927734375</v>
      </c>
      <c r="L597" s="0" t="n">
        <v>14543.9033203125</v>
      </c>
      <c r="M597" s="0" t="n">
        <v>14863.375</v>
      </c>
      <c r="N597" s="0" t="n">
        <v>14975.431640625</v>
      </c>
      <c r="O597" s="0" t="n">
        <v>15176.4931640625</v>
      </c>
      <c r="P597" s="0" t="n">
        <v>15379.1201171875</v>
      </c>
      <c r="Q597" s="0" t="n">
        <v>15790.3408203125</v>
      </c>
      <c r="R597" s="0" t="n">
        <v>16519.857421875</v>
      </c>
      <c r="S597" s="0" t="n">
        <v>17285.44921875</v>
      </c>
      <c r="T597" s="0" t="n">
        <v>18095.8828125</v>
      </c>
      <c r="U597" s="0" t="n">
        <v>18716.84765625</v>
      </c>
      <c r="V597" s="0" t="n">
        <v>19525.59375</v>
      </c>
      <c r="W597" s="0" t="n">
        <v>20358.765625</v>
      </c>
      <c r="X597" s="0" t="n">
        <v>21416.7265625</v>
      </c>
      <c r="Y597" s="0" t="n">
        <v>21516.884765625</v>
      </c>
      <c r="Z597" s="0" t="n">
        <v>22479.73828125</v>
      </c>
      <c r="AA597" s="0" t="n">
        <v>23212.302734375</v>
      </c>
      <c r="AB597" s="0" t="n">
        <v>23757.70703125</v>
      </c>
      <c r="AC597" s="0" t="n">
        <v>24299.4140625</v>
      </c>
      <c r="AD597" s="0" t="n">
        <v>24936.466796875</v>
      </c>
      <c r="AE597" s="0" t="n">
        <v>25651.83203125</v>
      </c>
      <c r="AF597" s="0" t="n">
        <v>26472.6875</v>
      </c>
      <c r="AG597" s="0" t="n">
        <v>27086.23046875</v>
      </c>
    </row>
    <row r="598" customFormat="false" ht="14.5" hidden="true" customHeight="false" outlineLevel="0" collapsed="false">
      <c r="A598" s="0" t="s">
        <v>156</v>
      </c>
      <c r="B598" s="0" t="s">
        <v>90</v>
      </c>
      <c r="C598" s="0" t="s">
        <v>142</v>
      </c>
      <c r="D598" s="0" t="s">
        <v>140</v>
      </c>
      <c r="E598" s="0" t="n">
        <v>25514.994140625</v>
      </c>
      <c r="F598" s="0" t="n">
        <v>26240.53125</v>
      </c>
      <c r="G598" s="0" t="n">
        <v>27148.912109375</v>
      </c>
      <c r="H598" s="0" t="n">
        <v>28109.63671875</v>
      </c>
      <c r="I598" s="0" t="n">
        <v>28902.22265625</v>
      </c>
      <c r="J598" s="0" t="n">
        <v>30088.794921875</v>
      </c>
      <c r="K598" s="0" t="n">
        <v>31323.5546875</v>
      </c>
      <c r="L598" s="0" t="n">
        <v>32358.216796875</v>
      </c>
      <c r="M598" s="0" t="n">
        <v>33552.328125</v>
      </c>
      <c r="N598" s="0" t="n">
        <v>34536.26171875</v>
      </c>
      <c r="O598" s="0" t="n">
        <v>35519.51953125</v>
      </c>
      <c r="P598" s="0" t="n">
        <v>36957.29296875</v>
      </c>
      <c r="Q598" s="0" t="n">
        <v>38107.30078125</v>
      </c>
      <c r="R598" s="0" t="n">
        <v>39684.70703125</v>
      </c>
      <c r="S598" s="0" t="n">
        <v>40849.26953125</v>
      </c>
      <c r="T598" s="0" t="n">
        <v>42406.01171875</v>
      </c>
      <c r="U598" s="0" t="n">
        <v>43894.1640625</v>
      </c>
      <c r="V598" s="0" t="n">
        <v>45251.21875</v>
      </c>
      <c r="W598" s="0" t="n">
        <v>47108.9453125</v>
      </c>
      <c r="X598" s="0" t="n">
        <v>48645.30859375</v>
      </c>
      <c r="Y598" s="0" t="n">
        <v>49864.33984375</v>
      </c>
      <c r="Z598" s="0" t="n">
        <v>50709.140625</v>
      </c>
      <c r="AA598" s="0" t="n">
        <v>52041.16015625</v>
      </c>
      <c r="AB598" s="0" t="n">
        <v>53591.0078125</v>
      </c>
      <c r="AC598" s="0" t="n">
        <v>55133.55078125</v>
      </c>
      <c r="AD598" s="0" t="n">
        <v>56247.125</v>
      </c>
      <c r="AE598" s="0" t="n">
        <v>57635.09375</v>
      </c>
      <c r="AF598" s="0" t="n">
        <v>60130.23828125</v>
      </c>
      <c r="AG598" s="0" t="n">
        <v>62654.61328125</v>
      </c>
    </row>
    <row r="599" customFormat="false" ht="14.5" hidden="true" customHeight="false" outlineLevel="0" collapsed="false">
      <c r="A599" s="0" t="s">
        <v>156</v>
      </c>
      <c r="B599" s="0" t="s">
        <v>90</v>
      </c>
      <c r="C599" s="0" t="s">
        <v>142</v>
      </c>
      <c r="D599" s="0" t="s">
        <v>141</v>
      </c>
      <c r="E599" s="0" t="n">
        <v>73733.6484375</v>
      </c>
      <c r="F599" s="0" t="n">
        <v>75531.2265625</v>
      </c>
      <c r="G599" s="0" t="n">
        <v>77491.953125</v>
      </c>
      <c r="H599" s="0" t="n">
        <v>79861.8984375</v>
      </c>
      <c r="I599" s="0" t="n">
        <v>81735.78125</v>
      </c>
      <c r="J599" s="0" t="n">
        <v>84126.25</v>
      </c>
      <c r="K599" s="0" t="n">
        <v>86570.625</v>
      </c>
      <c r="L599" s="0" t="n">
        <v>88586.34375</v>
      </c>
      <c r="M599" s="0" t="n">
        <v>90937.9375</v>
      </c>
      <c r="N599" s="0" t="n">
        <v>92937.0078125</v>
      </c>
      <c r="O599" s="0" t="n">
        <v>95131.421875</v>
      </c>
      <c r="P599" s="0" t="n">
        <v>97528.734375</v>
      </c>
      <c r="Q599" s="0" t="n">
        <v>99945.8828125</v>
      </c>
      <c r="R599" s="0" t="n">
        <v>103306.765625</v>
      </c>
      <c r="S599" s="0" t="n">
        <v>105916.171875</v>
      </c>
      <c r="T599" s="0" t="n">
        <v>109301.3203125</v>
      </c>
      <c r="U599" s="0" t="n">
        <v>112254.7109375</v>
      </c>
      <c r="V599" s="0" t="n">
        <v>115498.0859375</v>
      </c>
      <c r="W599" s="0" t="n">
        <v>118580.0859375</v>
      </c>
      <c r="X599" s="0" t="n">
        <v>121445.8984375</v>
      </c>
      <c r="Y599" s="0" t="n">
        <v>123338.28125</v>
      </c>
      <c r="Z599" s="0" t="n">
        <v>125066.46875</v>
      </c>
      <c r="AA599" s="0" t="n">
        <v>127269.359375</v>
      </c>
      <c r="AB599" s="0" t="n">
        <v>129682.84375</v>
      </c>
      <c r="AC599" s="0" t="n">
        <v>132021.1875</v>
      </c>
      <c r="AD599" s="0" t="n">
        <v>134295.46875</v>
      </c>
      <c r="AE599" s="0" t="n">
        <v>137257.6875</v>
      </c>
      <c r="AF599" s="0" t="n">
        <v>141733.65625</v>
      </c>
      <c r="AG599" s="0" t="n">
        <v>145772.109375</v>
      </c>
    </row>
    <row r="600" customFormat="false" ht="14.5" hidden="true" customHeight="false" outlineLevel="0" collapsed="false">
      <c r="A600" s="0" t="s">
        <v>156</v>
      </c>
      <c r="B600" s="0" t="s">
        <v>90</v>
      </c>
      <c r="C600" s="0" t="s">
        <v>143</v>
      </c>
      <c r="D600" s="0" t="s">
        <v>116</v>
      </c>
      <c r="E600" s="0" t="n">
        <v>62169.03515625</v>
      </c>
      <c r="F600" s="0" t="n">
        <v>63849.6875</v>
      </c>
      <c r="G600" s="0" t="n">
        <v>65142.73046875</v>
      </c>
      <c r="H600" s="0" t="n">
        <v>67129.9765625</v>
      </c>
      <c r="I600" s="0" t="n">
        <v>68634.8828125</v>
      </c>
      <c r="J600" s="0" t="n">
        <v>70098.796875</v>
      </c>
      <c r="K600" s="0" t="n">
        <v>71550.9609375</v>
      </c>
      <c r="L600" s="0" t="n">
        <v>72797.3671875</v>
      </c>
      <c r="M600" s="0" t="n">
        <v>74302.5859375</v>
      </c>
      <c r="N600" s="0" t="n">
        <v>76302.328125</v>
      </c>
      <c r="O600" s="0" t="n">
        <v>77766.7265625</v>
      </c>
      <c r="P600" s="0" t="n">
        <v>78880.3671875</v>
      </c>
      <c r="Q600" s="0" t="n">
        <v>80904</v>
      </c>
      <c r="R600" s="0" t="n">
        <v>83075.4375</v>
      </c>
      <c r="S600" s="0" t="n">
        <v>84416.4453125</v>
      </c>
      <c r="T600" s="0" t="n">
        <v>86089.9453125</v>
      </c>
      <c r="U600" s="0" t="n">
        <v>88122.4140625</v>
      </c>
      <c r="V600" s="0" t="n">
        <v>89599.71875</v>
      </c>
      <c r="W600" s="0" t="n">
        <v>90243.5546875</v>
      </c>
      <c r="X600" s="0" t="n">
        <v>90330.9765625</v>
      </c>
      <c r="Y600" s="0" t="n">
        <v>91248.6328125</v>
      </c>
      <c r="Z600" s="0" t="n">
        <v>90672.359375</v>
      </c>
      <c r="AA600" s="0" t="n">
        <v>90946.75</v>
      </c>
      <c r="AB600" s="0" t="n">
        <v>91135.234375</v>
      </c>
      <c r="AC600" s="0" t="n">
        <v>91174.6328125</v>
      </c>
      <c r="AD600" s="0" t="n">
        <v>91839.8359375</v>
      </c>
      <c r="AE600" s="0" t="n">
        <v>92821.4609375</v>
      </c>
      <c r="AF600" s="0" t="n">
        <v>93511.8828125</v>
      </c>
      <c r="AG600" s="0" t="n">
        <v>94919.984375</v>
      </c>
    </row>
    <row r="601" customFormat="false" ht="14.5" hidden="true" customHeight="false" outlineLevel="0" collapsed="false">
      <c r="A601" s="0" t="s">
        <v>156</v>
      </c>
      <c r="B601" s="0" t="s">
        <v>90</v>
      </c>
      <c r="C601" s="0" t="s">
        <v>143</v>
      </c>
      <c r="D601" s="0" t="s">
        <v>117</v>
      </c>
      <c r="E601" s="0" t="n">
        <v>3608.3359375</v>
      </c>
      <c r="F601" s="0" t="n">
        <v>3709.05908203125</v>
      </c>
      <c r="G601" s="0" t="n">
        <v>3812.35498046875</v>
      </c>
      <c r="H601" s="0" t="n">
        <v>3975.083984375</v>
      </c>
      <c r="I601" s="0" t="n">
        <v>3953.30810546875</v>
      </c>
      <c r="J601" s="0" t="n">
        <v>4221.203125</v>
      </c>
      <c r="K601" s="0" t="n">
        <v>4442.77294921875</v>
      </c>
      <c r="L601" s="0" t="n">
        <v>4695.216796875</v>
      </c>
      <c r="M601" s="0" t="n">
        <v>4847.2939453125</v>
      </c>
      <c r="N601" s="0" t="n">
        <v>5008.08984375</v>
      </c>
      <c r="O601" s="0" t="n">
        <v>5210.8310546875</v>
      </c>
      <c r="P601" s="0" t="n">
        <v>5393.52490234375</v>
      </c>
      <c r="Q601" s="0" t="n">
        <v>5697.56005859375</v>
      </c>
      <c r="R601" s="0" t="n">
        <v>6108.39794921875</v>
      </c>
      <c r="S601" s="0" t="n">
        <v>6751.4521484375</v>
      </c>
      <c r="T601" s="0" t="n">
        <v>7366.7958984375</v>
      </c>
      <c r="U601" s="0" t="n">
        <v>8045.14404296875</v>
      </c>
      <c r="V601" s="0" t="n">
        <v>8672.576171875</v>
      </c>
      <c r="W601" s="0" t="n">
        <v>9318.9111328125</v>
      </c>
      <c r="X601" s="0" t="n">
        <v>10032.03125</v>
      </c>
      <c r="Y601" s="0" t="n">
        <v>10624.904296875</v>
      </c>
      <c r="Z601" s="0" t="n">
        <v>11006.068359375</v>
      </c>
      <c r="AA601" s="0" t="n">
        <v>11373.7109375</v>
      </c>
      <c r="AB601" s="0" t="n">
        <v>11578.4501953125</v>
      </c>
      <c r="AC601" s="0" t="n">
        <v>12041.1748046875</v>
      </c>
      <c r="AD601" s="0" t="n">
        <v>12253.3671875</v>
      </c>
      <c r="AE601" s="0" t="n">
        <v>12741.1748046875</v>
      </c>
      <c r="AF601" s="0" t="n">
        <v>12889.787109375</v>
      </c>
      <c r="AG601" s="0" t="n">
        <v>13029.5458984375</v>
      </c>
    </row>
    <row r="602" customFormat="false" ht="14.5" hidden="true" customHeight="false" outlineLevel="0" collapsed="false">
      <c r="A602" s="0" t="s">
        <v>156</v>
      </c>
      <c r="B602" s="0" t="s">
        <v>90</v>
      </c>
      <c r="C602" s="0" t="s">
        <v>143</v>
      </c>
      <c r="D602" s="0" t="s">
        <v>118</v>
      </c>
      <c r="E602" s="0" t="n">
        <v>12670.5283203125</v>
      </c>
      <c r="F602" s="0" t="n">
        <v>12931.7880859375</v>
      </c>
      <c r="G602" s="0" t="n">
        <v>13170.34765625</v>
      </c>
      <c r="H602" s="0" t="n">
        <v>13469.2080078125</v>
      </c>
      <c r="I602" s="0" t="n">
        <v>13777.107421875</v>
      </c>
      <c r="J602" s="0" t="n">
        <v>14027.267578125</v>
      </c>
      <c r="K602" s="0" t="n">
        <v>14216.7724609375</v>
      </c>
      <c r="L602" s="0" t="n">
        <v>14216.4599609375</v>
      </c>
      <c r="M602" s="0" t="n">
        <v>14516.2109375</v>
      </c>
      <c r="N602" s="0" t="n">
        <v>14260.8173828125</v>
      </c>
      <c r="O602" s="0" t="n">
        <v>14355.83203125</v>
      </c>
      <c r="P602" s="0" t="n">
        <v>14294.515625</v>
      </c>
      <c r="Q602" s="0" t="n">
        <v>14337.013671875</v>
      </c>
      <c r="R602" s="0" t="n">
        <v>14648.0859375</v>
      </c>
      <c r="S602" s="0" t="n">
        <v>14798.9072265625</v>
      </c>
      <c r="T602" s="0" t="n">
        <v>15110.89453125</v>
      </c>
      <c r="U602" s="0" t="n">
        <v>15111.8662109375</v>
      </c>
      <c r="V602" s="0" t="n">
        <v>15227.146484375</v>
      </c>
      <c r="W602" s="0" t="n">
        <v>15347.16796875</v>
      </c>
      <c r="X602" s="0" t="n">
        <v>15541.3916015625</v>
      </c>
      <c r="Y602" s="0" t="n">
        <v>14925.3251953125</v>
      </c>
      <c r="Z602" s="0" t="n">
        <v>15636.68359375</v>
      </c>
      <c r="AA602" s="0" t="n">
        <v>16057.783203125</v>
      </c>
      <c r="AB602" s="0" t="n">
        <v>16621.765625</v>
      </c>
      <c r="AC602" s="0" t="n">
        <v>17161.5</v>
      </c>
      <c r="AD602" s="0" t="n">
        <v>17541.955078125</v>
      </c>
      <c r="AE602" s="0" t="n">
        <v>18093.623046875</v>
      </c>
      <c r="AF602" s="0" t="n">
        <v>18760.7890625</v>
      </c>
      <c r="AG602" s="0" t="n">
        <v>19399.912109375</v>
      </c>
    </row>
    <row r="603" customFormat="false" ht="14.5" hidden="true" customHeight="false" outlineLevel="0" collapsed="false">
      <c r="A603" s="0" t="s">
        <v>156</v>
      </c>
      <c r="B603" s="0" t="s">
        <v>90</v>
      </c>
      <c r="C603" s="0" t="s">
        <v>143</v>
      </c>
      <c r="D603" s="0" t="s">
        <v>119</v>
      </c>
      <c r="E603" s="0" t="n">
        <v>1050.126953125</v>
      </c>
      <c r="F603" s="0" t="n">
        <v>1080.55895996094</v>
      </c>
      <c r="G603" s="0" t="n">
        <v>1106.21496582031</v>
      </c>
      <c r="H603" s="0" t="n">
        <v>1149.33898925781</v>
      </c>
      <c r="I603" s="0" t="n">
        <v>1182.65197753906</v>
      </c>
      <c r="J603" s="0" t="n">
        <v>1252.21301269531</v>
      </c>
      <c r="K603" s="0" t="n">
        <v>1319.88098144531</v>
      </c>
      <c r="L603" s="0" t="n">
        <v>1392.49694824219</v>
      </c>
      <c r="M603" s="0" t="n">
        <v>1417.80004882813</v>
      </c>
      <c r="N603" s="0" t="n">
        <v>1463.53100585938</v>
      </c>
      <c r="O603" s="0" t="n">
        <v>1535.02294921875</v>
      </c>
      <c r="P603" s="0" t="n">
        <v>1574.07495117188</v>
      </c>
      <c r="Q603" s="0" t="n">
        <v>1586.2099609375</v>
      </c>
      <c r="R603" s="0" t="n">
        <v>1627.86694335938</v>
      </c>
      <c r="S603" s="0" t="n">
        <v>1718.86596679688</v>
      </c>
      <c r="T603" s="0" t="n">
        <v>1843.1650390625</v>
      </c>
      <c r="U603" s="0" t="n">
        <v>1933.99096679688</v>
      </c>
      <c r="V603" s="0" t="n">
        <v>2045.76403808594</v>
      </c>
      <c r="W603" s="0" t="n">
        <v>2149.0869140625</v>
      </c>
      <c r="X603" s="0" t="n">
        <v>2372.2919921875</v>
      </c>
      <c r="Y603" s="0" t="n">
        <v>2520.56396484375</v>
      </c>
      <c r="Z603" s="0" t="n">
        <v>2629.44506835938</v>
      </c>
      <c r="AA603" s="0" t="n">
        <v>2801.10107421875</v>
      </c>
      <c r="AB603" s="0" t="n">
        <v>2838.89208984375</v>
      </c>
      <c r="AC603" s="0" t="n">
        <v>2816.77587890625</v>
      </c>
      <c r="AD603" s="0" t="n">
        <v>3029.22802734375</v>
      </c>
      <c r="AE603" s="0" t="n">
        <v>2991.958984375</v>
      </c>
      <c r="AF603" s="0" t="n">
        <v>3150.41796875</v>
      </c>
      <c r="AG603" s="0" t="n">
        <v>3286.01708984375</v>
      </c>
    </row>
    <row r="604" customFormat="false" ht="14.5" hidden="true" customHeight="false" outlineLevel="0" collapsed="false">
      <c r="A604" s="0" t="s">
        <v>156</v>
      </c>
      <c r="B604" s="0" t="s">
        <v>90</v>
      </c>
      <c r="C604" s="0" t="s">
        <v>143</v>
      </c>
      <c r="D604" s="0" t="s">
        <v>120</v>
      </c>
      <c r="E604" s="0" t="n">
        <v>23131.49609375</v>
      </c>
      <c r="F604" s="0" t="n">
        <v>23940.345703125</v>
      </c>
      <c r="G604" s="0" t="n">
        <v>24793.69921875</v>
      </c>
      <c r="H604" s="0" t="n">
        <v>25793.234375</v>
      </c>
      <c r="I604" s="0" t="n">
        <v>26734.146484375</v>
      </c>
      <c r="J604" s="0" t="n">
        <v>28056.046875</v>
      </c>
      <c r="K604" s="0" t="n">
        <v>29348.822265625</v>
      </c>
      <c r="L604" s="0" t="n">
        <v>30674.326171875</v>
      </c>
      <c r="M604" s="0" t="n">
        <v>31937.455078125</v>
      </c>
      <c r="N604" s="0" t="n">
        <v>32814.9921875</v>
      </c>
      <c r="O604" s="0" t="n">
        <v>34083.90234375</v>
      </c>
      <c r="P604" s="0" t="n">
        <v>35524.796875</v>
      </c>
      <c r="Q604" s="0" t="n">
        <v>36422.703125</v>
      </c>
      <c r="R604" s="0" t="n">
        <v>38227.95703125</v>
      </c>
      <c r="S604" s="0" t="n">
        <v>39537.72265625</v>
      </c>
      <c r="T604" s="0" t="n">
        <v>41109.921875</v>
      </c>
      <c r="U604" s="0" t="n">
        <v>42869.02734375</v>
      </c>
      <c r="V604" s="0" t="n">
        <v>44661.60546875</v>
      </c>
      <c r="W604" s="0" t="n">
        <v>46749.93359375</v>
      </c>
      <c r="X604" s="0" t="n">
        <v>48611.0625</v>
      </c>
      <c r="Y604" s="0" t="n">
        <v>50310.0390625</v>
      </c>
      <c r="Z604" s="0" t="n">
        <v>52006.9140625</v>
      </c>
      <c r="AA604" s="0" t="n">
        <v>53982.2265625</v>
      </c>
      <c r="AB604" s="0" t="n">
        <v>56002.74609375</v>
      </c>
      <c r="AC604" s="0" t="n">
        <v>58298.62109375</v>
      </c>
      <c r="AD604" s="0" t="n">
        <v>59775.23046875</v>
      </c>
      <c r="AE604" s="0" t="n">
        <v>62209.11328125</v>
      </c>
      <c r="AF604" s="0" t="n">
        <v>65501.58203125</v>
      </c>
      <c r="AG604" s="0" t="n">
        <v>68624.546875</v>
      </c>
    </row>
    <row r="605" customFormat="false" ht="14.5" hidden="true" customHeight="false" outlineLevel="0" collapsed="false">
      <c r="A605" s="0" t="s">
        <v>156</v>
      </c>
      <c r="B605" s="0" t="s">
        <v>90</v>
      </c>
      <c r="C605" s="0" t="s">
        <v>143</v>
      </c>
      <c r="D605" s="0" t="s">
        <v>121</v>
      </c>
      <c r="E605" s="0" t="n">
        <v>17377.46484375</v>
      </c>
      <c r="F605" s="0" t="n">
        <v>17899.763671875</v>
      </c>
      <c r="G605" s="0" t="n">
        <v>18726.671875</v>
      </c>
      <c r="H605" s="0" t="n">
        <v>19370.841796875</v>
      </c>
      <c r="I605" s="0" t="n">
        <v>19911.810546875</v>
      </c>
      <c r="J605" s="0" t="n">
        <v>20608.958984375</v>
      </c>
      <c r="K605" s="0" t="n">
        <v>21294.26171875</v>
      </c>
      <c r="L605" s="0" t="n">
        <v>21886.734375</v>
      </c>
      <c r="M605" s="0" t="n">
        <v>22744.0390625</v>
      </c>
      <c r="N605" s="0" t="n">
        <v>23425.609375</v>
      </c>
      <c r="O605" s="0" t="n">
        <v>24164.68359375</v>
      </c>
      <c r="P605" s="0" t="n">
        <v>25046.2109375</v>
      </c>
      <c r="Q605" s="0" t="n">
        <v>26045.98828125</v>
      </c>
      <c r="R605" s="0" t="n">
        <v>26551.587890625</v>
      </c>
      <c r="S605" s="0" t="n">
        <v>27454.48828125</v>
      </c>
      <c r="T605" s="0" t="n">
        <v>28865.076171875</v>
      </c>
      <c r="U605" s="0" t="n">
        <v>29989.69140625</v>
      </c>
      <c r="V605" s="0" t="n">
        <v>30792.462890625</v>
      </c>
      <c r="W605" s="0" t="n">
        <v>31939.607421875</v>
      </c>
      <c r="X605" s="0" t="n">
        <v>32918.1875</v>
      </c>
      <c r="Y605" s="0" t="n">
        <v>33981.35546875</v>
      </c>
      <c r="Z605" s="0" t="n">
        <v>34609.9921875</v>
      </c>
      <c r="AA605" s="0" t="n">
        <v>35033.63671875</v>
      </c>
      <c r="AB605" s="0" t="n">
        <v>35827.10546875</v>
      </c>
      <c r="AC605" s="0" t="n">
        <v>36721.84375</v>
      </c>
      <c r="AD605" s="0" t="n">
        <v>37643.62109375</v>
      </c>
      <c r="AE605" s="0" t="n">
        <v>38303.15625</v>
      </c>
      <c r="AF605" s="0" t="n">
        <v>40058.16015625</v>
      </c>
      <c r="AG605" s="0" t="n">
        <v>41722.8984375</v>
      </c>
    </row>
    <row r="606" customFormat="false" ht="14.5" hidden="true" customHeight="false" outlineLevel="0" collapsed="false">
      <c r="A606" s="0" t="s">
        <v>156</v>
      </c>
      <c r="B606" s="0" t="s">
        <v>90</v>
      </c>
      <c r="C606" s="0" t="s">
        <v>143</v>
      </c>
      <c r="D606" s="0" t="s">
        <v>122</v>
      </c>
      <c r="E606" s="0" t="n">
        <v>120006.984375</v>
      </c>
      <c r="F606" s="0" t="n">
        <v>123411.203125</v>
      </c>
      <c r="G606" s="0" t="n">
        <v>126752.0234375</v>
      </c>
      <c r="H606" s="0" t="n">
        <v>130887.6796875</v>
      </c>
      <c r="I606" s="0" t="n">
        <v>134193.90625</v>
      </c>
      <c r="J606" s="0" t="n">
        <v>138264.484375</v>
      </c>
      <c r="K606" s="0" t="n">
        <v>142173.46875</v>
      </c>
      <c r="L606" s="0" t="n">
        <v>145662.609375</v>
      </c>
      <c r="M606" s="0" t="n">
        <v>149765.375</v>
      </c>
      <c r="N606" s="0" t="n">
        <v>153275.359375</v>
      </c>
      <c r="O606" s="0" t="n">
        <v>157117</v>
      </c>
      <c r="P606" s="0" t="n">
        <v>160713.484375</v>
      </c>
      <c r="Q606" s="0" t="n">
        <v>164993.484375</v>
      </c>
      <c r="R606" s="0" t="n">
        <v>170239.34375</v>
      </c>
      <c r="S606" s="0" t="n">
        <v>174677.890625</v>
      </c>
      <c r="T606" s="0" t="n">
        <v>180385.796875</v>
      </c>
      <c r="U606" s="0" t="n">
        <v>186072.140625</v>
      </c>
      <c r="V606" s="0" t="n">
        <v>190999.265625</v>
      </c>
      <c r="W606" s="0" t="n">
        <v>195748.265625</v>
      </c>
      <c r="X606" s="0" t="n">
        <v>199805.9375</v>
      </c>
      <c r="Y606" s="0" t="n">
        <v>203610.828125</v>
      </c>
      <c r="Z606" s="0" t="n">
        <v>206561.46875</v>
      </c>
      <c r="AA606" s="0" t="n">
        <v>210195.203125</v>
      </c>
      <c r="AB606" s="0" t="n">
        <v>214004.1875</v>
      </c>
      <c r="AC606" s="0" t="n">
        <v>218214.546875</v>
      </c>
      <c r="AD606" s="0" t="n">
        <v>222083.234375</v>
      </c>
      <c r="AE606" s="0" t="n">
        <v>227160.484375</v>
      </c>
      <c r="AF606" s="0" t="n">
        <v>233872.625</v>
      </c>
      <c r="AG606" s="0" t="n">
        <v>240982.90625</v>
      </c>
    </row>
    <row r="607" customFormat="false" ht="14.5" hidden="true" customHeight="false" outlineLevel="0" collapsed="false">
      <c r="A607" s="0" t="s">
        <v>156</v>
      </c>
      <c r="B607" s="0" t="s">
        <v>90</v>
      </c>
      <c r="C607" s="0" t="s">
        <v>143</v>
      </c>
      <c r="D607" s="0" t="s">
        <v>123</v>
      </c>
      <c r="E607" s="0" t="n">
        <v>62169.03515625</v>
      </c>
      <c r="F607" s="0" t="n">
        <v>63849.6875</v>
      </c>
      <c r="G607" s="0" t="n">
        <v>65142.73046875</v>
      </c>
      <c r="H607" s="0" t="n">
        <v>67129.9765625</v>
      </c>
      <c r="I607" s="0" t="n">
        <v>68634.8828125</v>
      </c>
      <c r="J607" s="0" t="n">
        <v>70098.796875</v>
      </c>
      <c r="K607" s="0" t="n">
        <v>71550.9609375</v>
      </c>
      <c r="L607" s="0" t="n">
        <v>72797.3671875</v>
      </c>
      <c r="M607" s="0" t="n">
        <v>74302.5859375</v>
      </c>
      <c r="N607" s="0" t="n">
        <v>76302.328125</v>
      </c>
      <c r="O607" s="0" t="n">
        <v>77766.7265625</v>
      </c>
      <c r="P607" s="0" t="n">
        <v>78880.3671875</v>
      </c>
      <c r="Q607" s="0" t="n">
        <v>80904</v>
      </c>
      <c r="R607" s="0" t="n">
        <v>83075.4375</v>
      </c>
      <c r="S607" s="0" t="n">
        <v>84416.4453125</v>
      </c>
      <c r="T607" s="0" t="n">
        <v>86089.9453125</v>
      </c>
      <c r="U607" s="0" t="n">
        <v>88122.4140625</v>
      </c>
      <c r="V607" s="0" t="n">
        <v>89599.71875</v>
      </c>
      <c r="W607" s="0" t="n">
        <v>90243.5546875</v>
      </c>
      <c r="X607" s="0" t="n">
        <v>90330.9765625</v>
      </c>
      <c r="Y607" s="0" t="n">
        <v>91248.6328125</v>
      </c>
      <c r="Z607" s="0" t="n">
        <v>90672.359375</v>
      </c>
      <c r="AA607" s="0" t="n">
        <v>90946.75</v>
      </c>
      <c r="AB607" s="0" t="n">
        <v>91135.234375</v>
      </c>
      <c r="AC607" s="0" t="n">
        <v>91174.6328125</v>
      </c>
      <c r="AD607" s="0" t="n">
        <v>91839.8359375</v>
      </c>
      <c r="AE607" s="0" t="n">
        <v>92821.4609375</v>
      </c>
      <c r="AF607" s="0" t="n">
        <v>93511.8828125</v>
      </c>
      <c r="AG607" s="0" t="n">
        <v>94919.984375</v>
      </c>
    </row>
    <row r="608" customFormat="false" ht="14.5" hidden="true" customHeight="false" outlineLevel="0" collapsed="false">
      <c r="A608" s="0" t="s">
        <v>156</v>
      </c>
      <c r="B608" s="0" t="s">
        <v>90</v>
      </c>
      <c r="C608" s="0" t="s">
        <v>143</v>
      </c>
      <c r="D608" s="0" t="s">
        <v>124</v>
      </c>
      <c r="E608" s="0" t="n">
        <v>553.169006347656</v>
      </c>
      <c r="F608" s="0" t="n">
        <v>569.221008300781</v>
      </c>
      <c r="G608" s="0" t="n">
        <v>585.950988769531</v>
      </c>
      <c r="H608" s="0" t="n">
        <v>608.174011230469</v>
      </c>
      <c r="I608" s="0" t="n">
        <v>629.156982421875</v>
      </c>
      <c r="J608" s="0" t="n">
        <v>664.989990234375</v>
      </c>
      <c r="K608" s="0" t="n">
        <v>699.023986816406</v>
      </c>
      <c r="L608" s="0" t="n">
        <v>750.025024414063</v>
      </c>
      <c r="M608" s="0" t="n">
        <v>751.114990234375</v>
      </c>
      <c r="N608" s="0" t="n">
        <v>785.361999511719</v>
      </c>
      <c r="O608" s="0" t="n">
        <v>841.132995605469</v>
      </c>
      <c r="P608" s="0" t="n">
        <v>841.986022949219</v>
      </c>
      <c r="Q608" s="0" t="n">
        <v>855.127990722656</v>
      </c>
      <c r="R608" s="0" t="n">
        <v>896.570983886719</v>
      </c>
      <c r="S608" s="0" t="n">
        <v>945.247985839844</v>
      </c>
      <c r="T608" s="0" t="n">
        <v>1042.52600097656</v>
      </c>
      <c r="U608" s="0" t="n">
        <v>1088.25598144531</v>
      </c>
      <c r="V608" s="0" t="n">
        <v>1164.55200195313</v>
      </c>
      <c r="W608" s="0" t="n">
        <v>1222.06604003906</v>
      </c>
      <c r="X608" s="0" t="n">
        <v>1320.81103515625</v>
      </c>
      <c r="Y608" s="0" t="n">
        <v>1426.88000488281</v>
      </c>
      <c r="Z608" s="0" t="n">
        <v>1511.07299804688</v>
      </c>
      <c r="AA608" s="0" t="n">
        <v>1602.90905761719</v>
      </c>
      <c r="AB608" s="0" t="n">
        <v>1636.95703125</v>
      </c>
      <c r="AC608" s="0" t="n">
        <v>1656.07202148438</v>
      </c>
      <c r="AD608" s="0" t="n">
        <v>1728.90002441406</v>
      </c>
      <c r="AE608" s="0" t="n">
        <v>1801.69897460938</v>
      </c>
      <c r="AF608" s="0" t="n">
        <v>1868.31896972656</v>
      </c>
      <c r="AG608" s="0" t="n">
        <v>1945.85803222656</v>
      </c>
    </row>
    <row r="609" customFormat="false" ht="14.5" hidden="true" customHeight="false" outlineLevel="0" collapsed="false">
      <c r="A609" s="0" t="s">
        <v>156</v>
      </c>
      <c r="B609" s="0" t="s">
        <v>90</v>
      </c>
      <c r="C609" s="0" t="s">
        <v>143</v>
      </c>
      <c r="D609" s="0" t="s">
        <v>125</v>
      </c>
      <c r="E609" s="0" t="n">
        <v>12670.5283203125</v>
      </c>
      <c r="F609" s="0" t="n">
        <v>12931.7880859375</v>
      </c>
      <c r="G609" s="0" t="n">
        <v>13170.34765625</v>
      </c>
      <c r="H609" s="0" t="n">
        <v>13469.2080078125</v>
      </c>
      <c r="I609" s="0" t="n">
        <v>13777.107421875</v>
      </c>
      <c r="J609" s="0" t="n">
        <v>14027.267578125</v>
      </c>
      <c r="K609" s="0" t="n">
        <v>14216.7724609375</v>
      </c>
      <c r="L609" s="0" t="n">
        <v>14216.4599609375</v>
      </c>
      <c r="M609" s="0" t="n">
        <v>14516.2109375</v>
      </c>
      <c r="N609" s="0" t="n">
        <v>14260.8173828125</v>
      </c>
      <c r="O609" s="0" t="n">
        <v>14355.83203125</v>
      </c>
      <c r="P609" s="0" t="n">
        <v>14294.515625</v>
      </c>
      <c r="Q609" s="0" t="n">
        <v>14337.013671875</v>
      </c>
      <c r="R609" s="0" t="n">
        <v>14648.0859375</v>
      </c>
      <c r="S609" s="0" t="n">
        <v>14798.9072265625</v>
      </c>
      <c r="T609" s="0" t="n">
        <v>15110.89453125</v>
      </c>
      <c r="U609" s="0" t="n">
        <v>15111.8662109375</v>
      </c>
      <c r="V609" s="0" t="n">
        <v>15227.146484375</v>
      </c>
      <c r="W609" s="0" t="n">
        <v>15347.16796875</v>
      </c>
      <c r="X609" s="0" t="n">
        <v>15541.3916015625</v>
      </c>
      <c r="Y609" s="0" t="n">
        <v>14925.3251953125</v>
      </c>
      <c r="Z609" s="0" t="n">
        <v>15636.68359375</v>
      </c>
      <c r="AA609" s="0" t="n">
        <v>16057.783203125</v>
      </c>
      <c r="AB609" s="0" t="n">
        <v>16621.765625</v>
      </c>
      <c r="AC609" s="0" t="n">
        <v>17161.5</v>
      </c>
      <c r="AD609" s="0" t="n">
        <v>17541.955078125</v>
      </c>
      <c r="AE609" s="0" t="n">
        <v>18093.623046875</v>
      </c>
      <c r="AF609" s="0" t="n">
        <v>18760.7890625</v>
      </c>
      <c r="AG609" s="0" t="n">
        <v>19399.912109375</v>
      </c>
    </row>
    <row r="610" customFormat="false" ht="14.5" hidden="true" customHeight="false" outlineLevel="0" collapsed="false">
      <c r="A610" s="0" t="s">
        <v>156</v>
      </c>
      <c r="B610" s="0" t="s">
        <v>90</v>
      </c>
      <c r="C610" s="0" t="s">
        <v>143</v>
      </c>
      <c r="D610" s="0" t="s">
        <v>126</v>
      </c>
      <c r="E610" s="0" t="n">
        <v>496.957000732422</v>
      </c>
      <c r="F610" s="0" t="n">
        <v>511.338012695313</v>
      </c>
      <c r="G610" s="0" t="n">
        <v>520.263977050781</v>
      </c>
      <c r="H610" s="0" t="n">
        <v>541.164978027344</v>
      </c>
      <c r="I610" s="0" t="n">
        <v>553.494018554688</v>
      </c>
      <c r="J610" s="0" t="n">
        <v>587.223022460938</v>
      </c>
      <c r="K610" s="0" t="n">
        <v>620.856994628906</v>
      </c>
      <c r="L610" s="0" t="n">
        <v>642.471008300781</v>
      </c>
      <c r="M610" s="0" t="n">
        <v>666.684997558594</v>
      </c>
      <c r="N610" s="0" t="n">
        <v>678.169006347656</v>
      </c>
      <c r="O610" s="0" t="n">
        <v>693.890014648438</v>
      </c>
      <c r="P610" s="0" t="n">
        <v>732.088989257813</v>
      </c>
      <c r="Q610" s="0" t="n">
        <v>731.081970214844</v>
      </c>
      <c r="R610" s="0" t="n">
        <v>731.296020507813</v>
      </c>
      <c r="S610" s="0" t="n">
        <v>773.617980957031</v>
      </c>
      <c r="T610" s="0" t="n">
        <v>800.640014648438</v>
      </c>
      <c r="U610" s="0" t="n">
        <v>845.734985351563</v>
      </c>
      <c r="V610" s="0" t="n">
        <v>881.211975097656</v>
      </c>
      <c r="W610" s="0" t="n">
        <v>927.02099609375</v>
      </c>
      <c r="X610" s="0" t="n">
        <v>1051.48095703125</v>
      </c>
      <c r="Y610" s="0" t="n">
        <v>1093.68505859375</v>
      </c>
      <c r="Z610" s="0" t="n">
        <v>1118.37097167969</v>
      </c>
      <c r="AA610" s="0" t="n">
        <v>1198.19201660156</v>
      </c>
      <c r="AB610" s="0" t="n">
        <v>1201.93505859375</v>
      </c>
      <c r="AC610" s="0" t="n">
        <v>1160.70397949219</v>
      </c>
      <c r="AD610" s="0" t="n">
        <v>1300.32800292969</v>
      </c>
      <c r="AE610" s="0" t="n">
        <v>1190.26000976563</v>
      </c>
      <c r="AF610" s="0" t="n">
        <v>1282.09899902344</v>
      </c>
      <c r="AG610" s="0" t="n">
        <v>1340.15905761719</v>
      </c>
    </row>
    <row r="611" customFormat="false" ht="14.5" hidden="true" customHeight="false" outlineLevel="0" collapsed="false">
      <c r="A611" s="0" t="s">
        <v>156</v>
      </c>
      <c r="B611" s="0" t="s">
        <v>90</v>
      </c>
      <c r="C611" s="0" t="s">
        <v>143</v>
      </c>
      <c r="D611" s="0" t="s">
        <v>127</v>
      </c>
      <c r="E611" s="0" t="n">
        <v>3608.3359375</v>
      </c>
      <c r="F611" s="0" t="n">
        <v>3709.05908203125</v>
      </c>
      <c r="G611" s="0" t="n">
        <v>3812.35498046875</v>
      </c>
      <c r="H611" s="0" t="n">
        <v>3975.083984375</v>
      </c>
      <c r="I611" s="0" t="n">
        <v>3953.30810546875</v>
      </c>
      <c r="J611" s="0" t="n">
        <v>4221.203125</v>
      </c>
      <c r="K611" s="0" t="n">
        <v>4442.77294921875</v>
      </c>
      <c r="L611" s="0" t="n">
        <v>4695.216796875</v>
      </c>
      <c r="M611" s="0" t="n">
        <v>4847.2939453125</v>
      </c>
      <c r="N611" s="0" t="n">
        <v>5008.08984375</v>
      </c>
      <c r="O611" s="0" t="n">
        <v>5210.8310546875</v>
      </c>
      <c r="P611" s="0" t="n">
        <v>5393.52490234375</v>
      </c>
      <c r="Q611" s="0" t="n">
        <v>5697.56005859375</v>
      </c>
      <c r="R611" s="0" t="n">
        <v>6108.39794921875</v>
      </c>
      <c r="S611" s="0" t="n">
        <v>6751.4521484375</v>
      </c>
      <c r="T611" s="0" t="n">
        <v>7366.7958984375</v>
      </c>
      <c r="U611" s="0" t="n">
        <v>8045.14404296875</v>
      </c>
      <c r="V611" s="0" t="n">
        <v>8672.576171875</v>
      </c>
      <c r="W611" s="0" t="n">
        <v>9318.9111328125</v>
      </c>
      <c r="X611" s="0" t="n">
        <v>10032.03125</v>
      </c>
      <c r="Y611" s="0" t="n">
        <v>10624.904296875</v>
      </c>
      <c r="Z611" s="0" t="n">
        <v>11006.068359375</v>
      </c>
      <c r="AA611" s="0" t="n">
        <v>11373.7109375</v>
      </c>
      <c r="AB611" s="0" t="n">
        <v>11578.4501953125</v>
      </c>
      <c r="AC611" s="0" t="n">
        <v>12041.1748046875</v>
      </c>
      <c r="AD611" s="0" t="n">
        <v>12253.3671875</v>
      </c>
      <c r="AE611" s="0" t="n">
        <v>12741.1748046875</v>
      </c>
      <c r="AF611" s="0" t="n">
        <v>12889.787109375</v>
      </c>
      <c r="AG611" s="0" t="n">
        <v>13029.5458984375</v>
      </c>
    </row>
    <row r="612" customFormat="false" ht="14.5" hidden="true" customHeight="false" outlineLevel="0" collapsed="false">
      <c r="A612" s="0" t="s">
        <v>156</v>
      </c>
      <c r="B612" s="0" t="s">
        <v>90</v>
      </c>
      <c r="C612" s="0" t="s">
        <v>143</v>
      </c>
      <c r="D612" s="0" t="s">
        <v>128</v>
      </c>
      <c r="E612" s="0" t="n">
        <v>14706.2197265625</v>
      </c>
      <c r="F612" s="0" t="n">
        <v>15259.71484375</v>
      </c>
      <c r="G612" s="0" t="n">
        <v>15845.3203125</v>
      </c>
      <c r="H612" s="0" t="n">
        <v>16506.861328125</v>
      </c>
      <c r="I612" s="0" t="n">
        <v>17165.83203125</v>
      </c>
      <c r="J612" s="0" t="n">
        <v>18027.046875</v>
      </c>
      <c r="K612" s="0" t="n">
        <v>18874.83984375</v>
      </c>
      <c r="L612" s="0" t="n">
        <v>19755.39453125</v>
      </c>
      <c r="M612" s="0" t="n">
        <v>20548.193359375</v>
      </c>
      <c r="N612" s="0" t="n">
        <v>21139.435546875</v>
      </c>
      <c r="O612" s="0" t="n">
        <v>21943.158203125</v>
      </c>
      <c r="P612" s="0" t="n">
        <v>22922.185546875</v>
      </c>
      <c r="Q612" s="0" t="n">
        <v>23454.93359375</v>
      </c>
      <c r="R612" s="0" t="n">
        <v>24528.25390625</v>
      </c>
      <c r="S612" s="0" t="n">
        <v>25135.328125</v>
      </c>
      <c r="T612" s="0" t="n">
        <v>26038.255859375</v>
      </c>
      <c r="U612" s="0" t="n">
        <v>27065.83984375</v>
      </c>
      <c r="V612" s="0" t="n">
        <v>28030.955078125</v>
      </c>
      <c r="W612" s="0" t="n">
        <v>29070.138671875</v>
      </c>
      <c r="X612" s="0" t="n">
        <v>30218.099609375</v>
      </c>
      <c r="Y612" s="0" t="n">
        <v>31116.287109375</v>
      </c>
      <c r="Z612" s="0" t="n">
        <v>32068.787109375</v>
      </c>
      <c r="AA612" s="0" t="n">
        <v>33190.28125</v>
      </c>
      <c r="AB612" s="0" t="n">
        <v>34390.234375</v>
      </c>
      <c r="AC612" s="0" t="n">
        <v>35749.578125</v>
      </c>
      <c r="AD612" s="0" t="n">
        <v>36695.52734375</v>
      </c>
      <c r="AE612" s="0" t="n">
        <v>38305.48828125</v>
      </c>
      <c r="AF612" s="0" t="n">
        <v>40272.8671875</v>
      </c>
      <c r="AG612" s="0" t="n">
        <v>42128.9609375</v>
      </c>
    </row>
    <row r="613" customFormat="false" ht="14.5" hidden="true" customHeight="false" outlineLevel="0" collapsed="false">
      <c r="A613" s="0" t="s">
        <v>156</v>
      </c>
      <c r="B613" s="0" t="s">
        <v>90</v>
      </c>
      <c r="C613" s="0" t="s">
        <v>143</v>
      </c>
      <c r="D613" s="0" t="s">
        <v>129</v>
      </c>
      <c r="E613" s="0" t="n">
        <v>4229.509765625</v>
      </c>
      <c r="F613" s="0" t="n">
        <v>4372.52685546875</v>
      </c>
      <c r="G613" s="0" t="n">
        <v>4521.18798828125</v>
      </c>
      <c r="H613" s="0" t="n">
        <v>4697.56103515625</v>
      </c>
      <c r="I613" s="0" t="n">
        <v>4846.9658203125</v>
      </c>
      <c r="J613" s="0" t="n">
        <v>5098.591796875</v>
      </c>
      <c r="K613" s="0" t="n">
        <v>5333.7548828125</v>
      </c>
      <c r="L613" s="0" t="n">
        <v>5511.58203125</v>
      </c>
      <c r="M613" s="0" t="n">
        <v>5789.39794921875</v>
      </c>
      <c r="N613" s="0" t="n">
        <v>5987.7060546875</v>
      </c>
      <c r="O613" s="0" t="n">
        <v>6175.3818359375</v>
      </c>
      <c r="P613" s="0" t="n">
        <v>6377.94287109375</v>
      </c>
      <c r="Q613" s="0" t="n">
        <v>6603.333984375</v>
      </c>
      <c r="R613" s="0" t="n">
        <v>6915.0498046875</v>
      </c>
      <c r="S613" s="0" t="n">
        <v>7301.546875</v>
      </c>
      <c r="T613" s="0" t="n">
        <v>7565.951171875</v>
      </c>
      <c r="U613" s="0" t="n">
        <v>7912.373046875</v>
      </c>
      <c r="V613" s="0" t="n">
        <v>8304.0458984375</v>
      </c>
      <c r="W613" s="0" t="n">
        <v>8773.6513671875</v>
      </c>
      <c r="X613" s="0" t="n">
        <v>8971.55859375</v>
      </c>
      <c r="Y613" s="0" t="n">
        <v>9359.853515625</v>
      </c>
      <c r="Z613" s="0" t="n">
        <v>9675.921875</v>
      </c>
      <c r="AA613" s="0" t="n">
        <v>10049.4189453125</v>
      </c>
      <c r="AB613" s="0" t="n">
        <v>10368.6142578125</v>
      </c>
      <c r="AC613" s="0" t="n">
        <v>10753.05859375</v>
      </c>
      <c r="AD613" s="0" t="n">
        <v>10961.259765625</v>
      </c>
      <c r="AE613" s="0" t="n">
        <v>11372.28125</v>
      </c>
      <c r="AF613" s="0" t="n">
        <v>11915.7861328125</v>
      </c>
      <c r="AG613" s="0" t="n">
        <v>12421.5810546875</v>
      </c>
    </row>
    <row r="614" customFormat="false" ht="14.5" hidden="true" customHeight="false" outlineLevel="0" collapsed="false">
      <c r="A614" s="0" t="s">
        <v>156</v>
      </c>
      <c r="B614" s="0" t="s">
        <v>90</v>
      </c>
      <c r="C614" s="0" t="s">
        <v>143</v>
      </c>
      <c r="D614" s="0" t="s">
        <v>130</v>
      </c>
      <c r="E614" s="0" t="n">
        <v>2389.20190429688</v>
      </c>
      <c r="F614" s="0" t="n">
        <v>2436.212890625</v>
      </c>
      <c r="G614" s="0" t="n">
        <v>2482.78588867188</v>
      </c>
      <c r="H614" s="0" t="n">
        <v>2558.19409179688</v>
      </c>
      <c r="I614" s="0" t="n">
        <v>2617.13110351563</v>
      </c>
      <c r="J614" s="0" t="n">
        <v>2706.98291015625</v>
      </c>
      <c r="K614" s="0" t="n">
        <v>2798.49096679688</v>
      </c>
      <c r="L614" s="0" t="n">
        <v>2931.15698242188</v>
      </c>
      <c r="M614" s="0" t="n">
        <v>3012.88403320313</v>
      </c>
      <c r="N614" s="0" t="n">
        <v>2999.43603515625</v>
      </c>
      <c r="O614" s="0" t="n">
        <v>3142.126953125</v>
      </c>
      <c r="P614" s="0" t="n">
        <v>3277.0791015625</v>
      </c>
      <c r="Q614" s="0" t="n">
        <v>3331.22607421875</v>
      </c>
      <c r="R614" s="0" t="n">
        <v>3585.76708984375</v>
      </c>
      <c r="S614" s="0" t="n">
        <v>3752.60888671875</v>
      </c>
      <c r="T614" s="0" t="n">
        <v>3966.89306640625</v>
      </c>
      <c r="U614" s="0" t="n">
        <v>4126.19677734375</v>
      </c>
      <c r="V614" s="0" t="n">
        <v>4408.31298828125</v>
      </c>
      <c r="W614" s="0" t="n">
        <v>4613.31884765625</v>
      </c>
      <c r="X614" s="0" t="n">
        <v>4896.6748046875</v>
      </c>
      <c r="Y614" s="0" t="n">
        <v>5055.68310546875</v>
      </c>
      <c r="Z614" s="0" t="n">
        <v>5325.26123046875</v>
      </c>
      <c r="AA614" s="0" t="n">
        <v>5597.39501953125</v>
      </c>
      <c r="AB614" s="0" t="n">
        <v>5855.60791015625</v>
      </c>
      <c r="AC614" s="0" t="n">
        <v>6170.27294921875</v>
      </c>
      <c r="AD614" s="0" t="n">
        <v>6325.76708984375</v>
      </c>
      <c r="AE614" s="0" t="n">
        <v>6533.18115234375</v>
      </c>
      <c r="AF614" s="0" t="n">
        <v>6954.1279296875</v>
      </c>
      <c r="AG614" s="0" t="n">
        <v>7378.828125</v>
      </c>
    </row>
    <row r="615" customFormat="false" ht="14.5" hidden="true" customHeight="false" outlineLevel="0" collapsed="false">
      <c r="A615" s="0" t="s">
        <v>156</v>
      </c>
      <c r="B615" s="0" t="s">
        <v>90</v>
      </c>
      <c r="C615" s="0" t="s">
        <v>143</v>
      </c>
      <c r="D615" s="0" t="s">
        <v>131</v>
      </c>
      <c r="E615" s="0" t="n">
        <v>684.609985351563</v>
      </c>
      <c r="F615" s="0" t="n">
        <v>706.692993164063</v>
      </c>
      <c r="G615" s="0" t="n">
        <v>732.883972167969</v>
      </c>
      <c r="H615" s="0" t="n">
        <v>761.841979980469</v>
      </c>
      <c r="I615" s="0" t="n">
        <v>782.443969726563</v>
      </c>
      <c r="J615" s="0" t="n">
        <v>824.432983398438</v>
      </c>
      <c r="K615" s="0" t="n">
        <v>864.953979492188</v>
      </c>
      <c r="L615" s="0" t="n">
        <v>880.5009765625</v>
      </c>
      <c r="M615" s="0" t="n">
        <v>918.744995117188</v>
      </c>
      <c r="N615" s="0" t="n">
        <v>920.723022460938</v>
      </c>
      <c r="O615" s="0" t="n">
        <v>947.614013671875</v>
      </c>
      <c r="P615" s="0" t="n">
        <v>973.218017578125</v>
      </c>
      <c r="Q615" s="0" t="n">
        <v>959.72802734375</v>
      </c>
      <c r="R615" s="0" t="n">
        <v>979.9990234375</v>
      </c>
      <c r="S615" s="0" t="n">
        <v>966.596984863281</v>
      </c>
      <c r="T615" s="0" t="n">
        <v>997.193969726563</v>
      </c>
      <c r="U615" s="0" t="n">
        <v>1042.70397949219</v>
      </c>
      <c r="V615" s="0" t="n">
        <v>1046.09497070313</v>
      </c>
      <c r="W615" s="0" t="n">
        <v>1129.56005859375</v>
      </c>
      <c r="X615" s="0" t="n">
        <v>1156.55102539063</v>
      </c>
      <c r="Y615" s="0" t="n">
        <v>1208.96301269531</v>
      </c>
      <c r="Z615" s="0" t="n">
        <v>1244.38098144531</v>
      </c>
      <c r="AA615" s="0" t="n">
        <v>1257.123046875</v>
      </c>
      <c r="AB615" s="0" t="n">
        <v>1296.10803222656</v>
      </c>
      <c r="AC615" s="0" t="n">
        <v>1341.20104980469</v>
      </c>
      <c r="AD615" s="0" t="n">
        <v>1396.53100585938</v>
      </c>
      <c r="AE615" s="0" t="n">
        <v>1435.94396972656</v>
      </c>
      <c r="AF615" s="0" t="n">
        <v>1499.7099609375</v>
      </c>
      <c r="AG615" s="0" t="n">
        <v>1566.03698730469</v>
      </c>
    </row>
    <row r="616" customFormat="false" ht="14.5" hidden="true" customHeight="false" outlineLevel="0" collapsed="false">
      <c r="A616" s="0" t="s">
        <v>156</v>
      </c>
      <c r="B616" s="0" t="s">
        <v>90</v>
      </c>
      <c r="C616" s="0" t="s">
        <v>143</v>
      </c>
      <c r="D616" s="0" t="s">
        <v>132</v>
      </c>
      <c r="E616" s="0" t="n">
        <v>1121.95397949219</v>
      </c>
      <c r="F616" s="0" t="n">
        <v>1165.19702148438</v>
      </c>
      <c r="G616" s="0" t="n">
        <v>1211.52197265625</v>
      </c>
      <c r="H616" s="0" t="n">
        <v>1268.77502441406</v>
      </c>
      <c r="I616" s="0" t="n">
        <v>1321.77099609375</v>
      </c>
      <c r="J616" s="0" t="n">
        <v>1398.98999023438</v>
      </c>
      <c r="K616" s="0" t="n">
        <v>1476.78295898438</v>
      </c>
      <c r="L616" s="0" t="n">
        <v>1595.69201660156</v>
      </c>
      <c r="M616" s="0" t="n">
        <v>1668.23498535156</v>
      </c>
      <c r="N616" s="0" t="n">
        <v>1767.69299316406</v>
      </c>
      <c r="O616" s="0" t="n">
        <v>1875.61804199219</v>
      </c>
      <c r="P616" s="0" t="n">
        <v>1974.37097167969</v>
      </c>
      <c r="Q616" s="0" t="n">
        <v>2073.48291015625</v>
      </c>
      <c r="R616" s="0" t="n">
        <v>2218.88793945313</v>
      </c>
      <c r="S616" s="0" t="n">
        <v>2381.63989257813</v>
      </c>
      <c r="T616" s="0" t="n">
        <v>2541.626953125</v>
      </c>
      <c r="U616" s="0" t="n">
        <v>2721.9140625</v>
      </c>
      <c r="V616" s="0" t="n">
        <v>2872.19604492188</v>
      </c>
      <c r="W616" s="0" t="n">
        <v>3163.26391601563</v>
      </c>
      <c r="X616" s="0" t="n">
        <v>3368.17993164063</v>
      </c>
      <c r="Y616" s="0" t="n">
        <v>3569.2509765625</v>
      </c>
      <c r="Z616" s="0" t="n">
        <v>3692.56396484375</v>
      </c>
      <c r="AA616" s="0" t="n">
        <v>3888.00610351563</v>
      </c>
      <c r="AB616" s="0" t="n">
        <v>4092.18188476563</v>
      </c>
      <c r="AC616" s="0" t="n">
        <v>4284.51123046875</v>
      </c>
      <c r="AD616" s="0" t="n">
        <v>4396.14501953125</v>
      </c>
      <c r="AE616" s="0" t="n">
        <v>4562.216796875</v>
      </c>
      <c r="AF616" s="0" t="n">
        <v>4859.091796875</v>
      </c>
      <c r="AG616" s="0" t="n">
        <v>5129.13818359375</v>
      </c>
    </row>
    <row r="617" customFormat="false" ht="14.5" hidden="true" customHeight="false" outlineLevel="0" collapsed="false">
      <c r="A617" s="0" t="s">
        <v>156</v>
      </c>
      <c r="B617" s="0" t="s">
        <v>90</v>
      </c>
      <c r="C617" s="0" t="s">
        <v>143</v>
      </c>
      <c r="D617" s="0" t="s">
        <v>133</v>
      </c>
      <c r="E617" s="0" t="n">
        <v>5329.48388671875</v>
      </c>
      <c r="F617" s="0" t="n">
        <v>5486.669921875</v>
      </c>
      <c r="G617" s="0" t="n">
        <v>5776.6318359375</v>
      </c>
      <c r="H617" s="0" t="n">
        <v>5997.5078125</v>
      </c>
      <c r="I617" s="0" t="n">
        <v>6161.97900390625</v>
      </c>
      <c r="J617" s="0" t="n">
        <v>6409.19580078125</v>
      </c>
      <c r="K617" s="0" t="n">
        <v>6652.47119140625</v>
      </c>
      <c r="L617" s="0" t="n">
        <v>6848.27978515625</v>
      </c>
      <c r="M617" s="0" t="n">
        <v>7059.6708984375</v>
      </c>
      <c r="N617" s="0" t="n">
        <v>7382.68603515625</v>
      </c>
      <c r="O617" s="0" t="n">
        <v>7625.38720703125</v>
      </c>
      <c r="P617" s="0" t="n">
        <v>7822.2001953125</v>
      </c>
      <c r="Q617" s="0" t="n">
        <v>8166.240234375</v>
      </c>
      <c r="R617" s="0" t="n">
        <v>8283.5009765625</v>
      </c>
      <c r="S617" s="0" t="n">
        <v>8385.2685546875</v>
      </c>
      <c r="T617" s="0" t="n">
        <v>8710.521484375</v>
      </c>
      <c r="U617" s="0" t="n">
        <v>8935.220703125</v>
      </c>
      <c r="V617" s="0" t="n">
        <v>9014.4052734375</v>
      </c>
      <c r="W617" s="0" t="n">
        <v>9218.859375</v>
      </c>
      <c r="X617" s="0" t="n">
        <v>9368.6181640625</v>
      </c>
      <c r="Y617" s="0" t="n">
        <v>9576.1552734375</v>
      </c>
      <c r="Z617" s="0" t="n">
        <v>9562.486328125</v>
      </c>
      <c r="AA617" s="0" t="n">
        <v>9620.2958984375</v>
      </c>
      <c r="AB617" s="0" t="n">
        <v>9691.8466796875</v>
      </c>
      <c r="AC617" s="0" t="n">
        <v>9681.2021484375</v>
      </c>
      <c r="AD617" s="0" t="n">
        <v>9727.1259765625</v>
      </c>
      <c r="AE617" s="0" t="n">
        <v>9730.0859375</v>
      </c>
      <c r="AF617" s="0" t="n">
        <v>10016.525390625</v>
      </c>
      <c r="AG617" s="0" t="n">
        <v>10311.818359375</v>
      </c>
    </row>
    <row r="618" customFormat="false" ht="14.5" hidden="true" customHeight="false" outlineLevel="0" collapsed="false">
      <c r="A618" s="0" t="s">
        <v>156</v>
      </c>
      <c r="B618" s="0" t="s">
        <v>90</v>
      </c>
      <c r="C618" s="0" t="s">
        <v>143</v>
      </c>
      <c r="D618" s="0" t="s">
        <v>134</v>
      </c>
      <c r="E618" s="0" t="n">
        <v>5119.0341796875</v>
      </c>
      <c r="F618" s="0" t="n">
        <v>5246.8671875</v>
      </c>
      <c r="G618" s="0" t="n">
        <v>5490.408203125</v>
      </c>
      <c r="H618" s="0" t="n">
        <v>5647.255859375</v>
      </c>
      <c r="I618" s="0" t="n">
        <v>5757.658203125</v>
      </c>
      <c r="J618" s="0" t="n">
        <v>5924.73486328125</v>
      </c>
      <c r="K618" s="0" t="n">
        <v>6069.43994140625</v>
      </c>
      <c r="L618" s="0" t="n">
        <v>6105.26123046875</v>
      </c>
      <c r="M618" s="0" t="n">
        <v>6365.123046875</v>
      </c>
      <c r="N618" s="0" t="n">
        <v>6469.36376953125</v>
      </c>
      <c r="O618" s="0" t="n">
        <v>6631.0849609375</v>
      </c>
      <c r="P618" s="0" t="n">
        <v>6904.53515625</v>
      </c>
      <c r="Q618" s="0" t="n">
        <v>7139.27099609375</v>
      </c>
      <c r="R618" s="0" t="n">
        <v>7232.98486328125</v>
      </c>
      <c r="S618" s="0" t="n">
        <v>7503.65380859375</v>
      </c>
      <c r="T618" s="0" t="n">
        <v>7859.69384765625</v>
      </c>
      <c r="U618" s="0" t="n">
        <v>8231.0263671875</v>
      </c>
      <c r="V618" s="0" t="n">
        <v>8439.7900390625</v>
      </c>
      <c r="W618" s="0" t="n">
        <v>8783.724609375</v>
      </c>
      <c r="X618" s="0" t="n">
        <v>9061.3056640625</v>
      </c>
      <c r="Y618" s="0" t="n">
        <v>9400.8583984375</v>
      </c>
      <c r="Z618" s="0" t="n">
        <v>9625.69140625</v>
      </c>
      <c r="AA618" s="0" t="n">
        <v>9835.3251953125</v>
      </c>
      <c r="AB618" s="0" t="n">
        <v>10112.4599609375</v>
      </c>
      <c r="AC618" s="0" t="n">
        <v>10318.69921875</v>
      </c>
      <c r="AD618" s="0" t="n">
        <v>10628.095703125</v>
      </c>
      <c r="AE618" s="0" t="n">
        <v>10707.10546875</v>
      </c>
      <c r="AF618" s="0" t="n">
        <v>11208.1806640625</v>
      </c>
      <c r="AG618" s="0" t="n">
        <v>11707.12890625</v>
      </c>
    </row>
    <row r="619" customFormat="false" ht="14.5" hidden="true" customHeight="false" outlineLevel="0" collapsed="false">
      <c r="A619" s="0" t="s">
        <v>156</v>
      </c>
      <c r="B619" s="0" t="s">
        <v>90</v>
      </c>
      <c r="C619" s="0" t="s">
        <v>143</v>
      </c>
      <c r="D619" s="0" t="s">
        <v>135</v>
      </c>
      <c r="E619" s="0" t="n">
        <v>1806.5</v>
      </c>
      <c r="F619" s="0" t="n">
        <v>1864.27197265625</v>
      </c>
      <c r="G619" s="0" t="n">
        <v>1950.06396484375</v>
      </c>
      <c r="H619" s="0" t="n">
        <v>2028.32702636719</v>
      </c>
      <c r="I619" s="0" t="n">
        <v>2090.05908203125</v>
      </c>
      <c r="J619" s="0" t="n">
        <v>2168.23999023438</v>
      </c>
      <c r="K619" s="0" t="n">
        <v>2241.35888671875</v>
      </c>
      <c r="L619" s="0" t="n">
        <v>2368.60498046875</v>
      </c>
      <c r="M619" s="0" t="n">
        <v>2484.76000976563</v>
      </c>
      <c r="N619" s="0" t="n">
        <v>2526.55688476563</v>
      </c>
      <c r="O619" s="0" t="n">
        <v>2618.59301757813</v>
      </c>
      <c r="P619" s="0" t="n">
        <v>2725.23510742188</v>
      </c>
      <c r="Q619" s="0" t="n">
        <v>2765.65600585938</v>
      </c>
      <c r="R619" s="0" t="n">
        <v>2814.97705078125</v>
      </c>
      <c r="S619" s="0" t="n">
        <v>2866.9970703125</v>
      </c>
      <c r="T619" s="0" t="n">
        <v>3007.10302734375</v>
      </c>
      <c r="U619" s="0" t="n">
        <v>3111.68310546875</v>
      </c>
      <c r="V619" s="0" t="n">
        <v>3206.5009765625</v>
      </c>
      <c r="W619" s="0" t="n">
        <v>3270.56201171875</v>
      </c>
      <c r="X619" s="0" t="n">
        <v>3428.01293945313</v>
      </c>
      <c r="Y619" s="0" t="n">
        <v>3559.37109375</v>
      </c>
      <c r="Z619" s="0" t="n">
        <v>3631.97192382813</v>
      </c>
      <c r="AA619" s="0" t="n">
        <v>3651.38598632813</v>
      </c>
      <c r="AB619" s="0" t="n">
        <v>3811.76098632813</v>
      </c>
      <c r="AC619" s="0" t="n">
        <v>4076.15405273438</v>
      </c>
      <c r="AD619" s="0" t="n">
        <v>4226.7998046875</v>
      </c>
      <c r="AE619" s="0" t="n">
        <v>4355.32421875</v>
      </c>
      <c r="AF619" s="0" t="n">
        <v>4640.130859375</v>
      </c>
      <c r="AG619" s="0" t="n">
        <v>4865.27197265625</v>
      </c>
    </row>
    <row r="620" customFormat="false" ht="14.5" hidden="true" customHeight="false" outlineLevel="0" collapsed="false">
      <c r="A620" s="0" t="s">
        <v>156</v>
      </c>
      <c r="B620" s="0" t="s">
        <v>90</v>
      </c>
      <c r="C620" s="0" t="s">
        <v>143</v>
      </c>
      <c r="D620" s="0" t="s">
        <v>136</v>
      </c>
      <c r="E620" s="0" t="n">
        <v>5122.44580078125</v>
      </c>
      <c r="F620" s="0" t="n">
        <v>5301.955078125</v>
      </c>
      <c r="G620" s="0" t="n">
        <v>5509.56787109375</v>
      </c>
      <c r="H620" s="0" t="n">
        <v>5697.7509765625</v>
      </c>
      <c r="I620" s="0" t="n">
        <v>5902.1162109375</v>
      </c>
      <c r="J620" s="0" t="n">
        <v>6106.7880859375</v>
      </c>
      <c r="K620" s="0" t="n">
        <v>6330.9912109375</v>
      </c>
      <c r="L620" s="0" t="n">
        <v>6564.5888671875</v>
      </c>
      <c r="M620" s="0" t="n">
        <v>6834.48583984375</v>
      </c>
      <c r="N620" s="0" t="n">
        <v>7047.001953125</v>
      </c>
      <c r="O620" s="0" t="n">
        <v>7289.6181640625</v>
      </c>
      <c r="P620" s="0" t="n">
        <v>7594.2412109375</v>
      </c>
      <c r="Q620" s="0" t="n">
        <v>7974.82080078125</v>
      </c>
      <c r="R620" s="0" t="n">
        <v>8220.1240234375</v>
      </c>
      <c r="S620" s="0" t="n">
        <v>8698.5712890625</v>
      </c>
      <c r="T620" s="0" t="n">
        <v>9287.755859375</v>
      </c>
      <c r="U620" s="0" t="n">
        <v>9711.759765625</v>
      </c>
      <c r="V620" s="0" t="n">
        <v>10131.765625</v>
      </c>
      <c r="W620" s="0" t="n">
        <v>10666.4599609375</v>
      </c>
      <c r="X620" s="0" t="n">
        <v>11060.2529296875</v>
      </c>
      <c r="Y620" s="0" t="n">
        <v>11444.970703125</v>
      </c>
      <c r="Z620" s="0" t="n">
        <v>11789.84375</v>
      </c>
      <c r="AA620" s="0" t="n">
        <v>11926.626953125</v>
      </c>
      <c r="AB620" s="0" t="n">
        <v>12211.037109375</v>
      </c>
      <c r="AC620" s="0" t="n">
        <v>12645.7890625</v>
      </c>
      <c r="AD620" s="0" t="n">
        <v>13061.59765625</v>
      </c>
      <c r="AE620" s="0" t="n">
        <v>13510.6416015625</v>
      </c>
      <c r="AF620" s="0" t="n">
        <v>14193.3232421875</v>
      </c>
      <c r="AG620" s="0" t="n">
        <v>14838.6806640625</v>
      </c>
    </row>
    <row r="621" customFormat="false" ht="14.5" hidden="false" customHeight="false" outlineLevel="0" collapsed="false">
      <c r="A621" s="0" t="s">
        <v>156</v>
      </c>
      <c r="B621" s="0" t="s">
        <v>90</v>
      </c>
      <c r="C621" s="0" t="s">
        <v>143</v>
      </c>
      <c r="D621" s="0" t="s">
        <v>137</v>
      </c>
      <c r="E621" s="0" t="n">
        <v>120006.984375</v>
      </c>
      <c r="F621" s="0" t="n">
        <v>123411.203125</v>
      </c>
      <c r="G621" s="0" t="n">
        <v>126752.0234375</v>
      </c>
      <c r="H621" s="0" t="n">
        <v>130887.6796875</v>
      </c>
      <c r="I621" s="0" t="n">
        <v>134193.90625</v>
      </c>
      <c r="J621" s="0" t="n">
        <v>138264.484375</v>
      </c>
      <c r="K621" s="0" t="n">
        <v>142173.46875</v>
      </c>
      <c r="L621" s="0" t="n">
        <v>145662.609375</v>
      </c>
      <c r="M621" s="0" t="n">
        <v>149765.375</v>
      </c>
      <c r="N621" s="0" t="n">
        <v>153275.359375</v>
      </c>
      <c r="O621" s="0" t="n">
        <v>157117</v>
      </c>
      <c r="P621" s="0" t="n">
        <v>160713.484375</v>
      </c>
      <c r="Q621" s="0" t="n">
        <v>164993.484375</v>
      </c>
      <c r="R621" s="0" t="n">
        <v>170239.34375</v>
      </c>
      <c r="S621" s="0" t="n">
        <v>174677.890625</v>
      </c>
      <c r="T621" s="0" t="n">
        <v>180385.796875</v>
      </c>
      <c r="U621" s="0" t="n">
        <v>186072.140625</v>
      </c>
      <c r="V621" s="0" t="n">
        <v>190999.265625</v>
      </c>
      <c r="W621" s="0" t="n">
        <v>195748.265625</v>
      </c>
      <c r="X621" s="0" t="n">
        <v>199805.9375</v>
      </c>
      <c r="Y621" s="0" t="n">
        <v>203610.828125</v>
      </c>
      <c r="Z621" s="0" t="n">
        <v>206561.46875</v>
      </c>
      <c r="AA621" s="0" t="n">
        <v>210195.203125</v>
      </c>
      <c r="AB621" s="0" t="n">
        <v>214004.1875</v>
      </c>
      <c r="AC621" s="0" t="n">
        <v>218214.546875</v>
      </c>
      <c r="AD621" s="0" t="n">
        <v>222083.234375</v>
      </c>
      <c r="AE621" s="0" t="n">
        <v>227160.484375</v>
      </c>
      <c r="AF621" s="0" t="n">
        <v>233872.625</v>
      </c>
      <c r="AG621" s="0" t="n">
        <v>240982.90625</v>
      </c>
    </row>
    <row r="622" customFormat="false" ht="14.5" hidden="true" customHeight="false" outlineLevel="0" collapsed="false">
      <c r="A622" s="0" t="s">
        <v>156</v>
      </c>
      <c r="B622" s="0" t="s">
        <v>90</v>
      </c>
      <c r="C622" s="0" t="s">
        <v>143</v>
      </c>
      <c r="D622" s="0" t="s">
        <v>138</v>
      </c>
      <c r="E622" s="0" t="n">
        <v>62169.03515625</v>
      </c>
      <c r="F622" s="0" t="n">
        <v>63849.6875</v>
      </c>
      <c r="G622" s="0" t="n">
        <v>65142.73046875</v>
      </c>
      <c r="H622" s="0" t="n">
        <v>67129.9765625</v>
      </c>
      <c r="I622" s="0" t="n">
        <v>68634.8828125</v>
      </c>
      <c r="J622" s="0" t="n">
        <v>70098.796875</v>
      </c>
      <c r="K622" s="0" t="n">
        <v>71550.9609375</v>
      </c>
      <c r="L622" s="0" t="n">
        <v>72797.3671875</v>
      </c>
      <c r="M622" s="0" t="n">
        <v>74302.5859375</v>
      </c>
      <c r="N622" s="0" t="n">
        <v>76302.328125</v>
      </c>
      <c r="O622" s="0" t="n">
        <v>77766.7265625</v>
      </c>
      <c r="P622" s="0" t="n">
        <v>78880.3671875</v>
      </c>
      <c r="Q622" s="0" t="n">
        <v>80904</v>
      </c>
      <c r="R622" s="0" t="n">
        <v>83075.4375</v>
      </c>
      <c r="S622" s="0" t="n">
        <v>84416.4453125</v>
      </c>
      <c r="T622" s="0" t="n">
        <v>86089.9453125</v>
      </c>
      <c r="U622" s="0" t="n">
        <v>88122.4140625</v>
      </c>
      <c r="V622" s="0" t="n">
        <v>89599.71875</v>
      </c>
      <c r="W622" s="0" t="n">
        <v>90243.5546875</v>
      </c>
      <c r="X622" s="0" t="n">
        <v>90330.9765625</v>
      </c>
      <c r="Y622" s="0" t="n">
        <v>91248.6328125</v>
      </c>
      <c r="Z622" s="0" t="n">
        <v>90672.359375</v>
      </c>
      <c r="AA622" s="0" t="n">
        <v>90946.75</v>
      </c>
      <c r="AB622" s="0" t="n">
        <v>91135.234375</v>
      </c>
      <c r="AC622" s="0" t="n">
        <v>91174.6328125</v>
      </c>
      <c r="AD622" s="0" t="n">
        <v>91839.8359375</v>
      </c>
      <c r="AE622" s="0" t="n">
        <v>92821.4609375</v>
      </c>
      <c r="AF622" s="0" t="n">
        <v>93511.8828125</v>
      </c>
      <c r="AG622" s="0" t="n">
        <v>94919.984375</v>
      </c>
    </row>
    <row r="623" customFormat="false" ht="14.5" hidden="true" customHeight="false" outlineLevel="0" collapsed="false">
      <c r="A623" s="0" t="s">
        <v>156</v>
      </c>
      <c r="B623" s="0" t="s">
        <v>90</v>
      </c>
      <c r="C623" s="0" t="s">
        <v>143</v>
      </c>
      <c r="D623" s="0" t="s">
        <v>139</v>
      </c>
      <c r="E623" s="0" t="n">
        <v>17328.990234375</v>
      </c>
      <c r="F623" s="0" t="n">
        <v>17721.40625</v>
      </c>
      <c r="G623" s="0" t="n">
        <v>18088.91796875</v>
      </c>
      <c r="H623" s="0" t="n">
        <v>18593.630859375</v>
      </c>
      <c r="I623" s="0" t="n">
        <v>18913.06640625</v>
      </c>
      <c r="J623" s="0" t="n">
        <v>19500.68359375</v>
      </c>
      <c r="K623" s="0" t="n">
        <v>19979.42578125</v>
      </c>
      <c r="L623" s="0" t="n">
        <v>20304.173828125</v>
      </c>
      <c r="M623" s="0" t="n">
        <v>20781.3046875</v>
      </c>
      <c r="N623" s="0" t="n">
        <v>20732.4375</v>
      </c>
      <c r="O623" s="0" t="n">
        <v>21101.685546875</v>
      </c>
      <c r="P623" s="0" t="n">
        <v>21262.115234375</v>
      </c>
      <c r="Q623" s="0" t="n">
        <v>21620.783203125</v>
      </c>
      <c r="R623" s="0" t="n">
        <v>22384.3515625</v>
      </c>
      <c r="S623" s="0" t="n">
        <v>23269.224609375</v>
      </c>
      <c r="T623" s="0" t="n">
        <v>24320.857421875</v>
      </c>
      <c r="U623" s="0" t="n">
        <v>25091.001953125</v>
      </c>
      <c r="V623" s="0" t="n">
        <v>25945.486328125</v>
      </c>
      <c r="W623" s="0" t="n">
        <v>26815.166015625</v>
      </c>
      <c r="X623" s="0" t="n">
        <v>27945.71484375</v>
      </c>
      <c r="Y623" s="0" t="n">
        <v>28070.79296875</v>
      </c>
      <c r="Z623" s="0" t="n">
        <v>29272.197265625</v>
      </c>
      <c r="AA623" s="0" t="n">
        <v>30232.595703125</v>
      </c>
      <c r="AB623" s="0" t="n">
        <v>31039.107421875</v>
      </c>
      <c r="AC623" s="0" t="n">
        <v>32019.451171875</v>
      </c>
      <c r="AD623" s="0" t="n">
        <v>32824.55078125</v>
      </c>
      <c r="AE623" s="0" t="n">
        <v>33826.7578125</v>
      </c>
      <c r="AF623" s="0" t="n">
        <v>34800.9921875</v>
      </c>
      <c r="AG623" s="0" t="n">
        <v>35715.47265625</v>
      </c>
    </row>
    <row r="624" customFormat="false" ht="14.5" hidden="true" customHeight="false" outlineLevel="0" collapsed="false">
      <c r="A624" s="0" t="s">
        <v>156</v>
      </c>
      <c r="B624" s="0" t="s">
        <v>90</v>
      </c>
      <c r="C624" s="0" t="s">
        <v>143</v>
      </c>
      <c r="D624" s="0" t="s">
        <v>140</v>
      </c>
      <c r="E624" s="0" t="n">
        <v>40508.9609375</v>
      </c>
      <c r="F624" s="0" t="n">
        <v>41840.109375</v>
      </c>
      <c r="G624" s="0" t="n">
        <v>43520.37109375</v>
      </c>
      <c r="H624" s="0" t="n">
        <v>45164.07421875</v>
      </c>
      <c r="I624" s="0" t="n">
        <v>46645.95703125</v>
      </c>
      <c r="J624" s="0" t="n">
        <v>48665.00390625</v>
      </c>
      <c r="K624" s="0" t="n">
        <v>50643.0859375</v>
      </c>
      <c r="L624" s="0" t="n">
        <v>52561.0625</v>
      </c>
      <c r="M624" s="0" t="n">
        <v>54681.49609375</v>
      </c>
      <c r="N624" s="0" t="n">
        <v>56240.6015625</v>
      </c>
      <c r="O624" s="0" t="n">
        <v>58248.5859375</v>
      </c>
      <c r="P624" s="0" t="n">
        <v>60571.0078125</v>
      </c>
      <c r="Q624" s="0" t="n">
        <v>62468.69140625</v>
      </c>
      <c r="R624" s="0" t="n">
        <v>64779.546875</v>
      </c>
      <c r="S624" s="0" t="n">
        <v>66992.2109375</v>
      </c>
      <c r="T624" s="0" t="n">
        <v>69974.9921875</v>
      </c>
      <c r="U624" s="0" t="n">
        <v>72858.71875</v>
      </c>
      <c r="V624" s="0" t="n">
        <v>75454.0703125</v>
      </c>
      <c r="W624" s="0" t="n">
        <v>78689.5390625</v>
      </c>
      <c r="X624" s="0" t="n">
        <v>81529.25</v>
      </c>
      <c r="Y624" s="0" t="n">
        <v>84291.390625</v>
      </c>
      <c r="Z624" s="0" t="n">
        <v>86616.90625</v>
      </c>
      <c r="AA624" s="0" t="n">
        <v>89015.859375</v>
      </c>
      <c r="AB624" s="0" t="n">
        <v>91829.8515625</v>
      </c>
      <c r="AC624" s="0" t="n">
        <v>95020.46875</v>
      </c>
      <c r="AD624" s="0" t="n">
        <v>97418.8515625</v>
      </c>
      <c r="AE624" s="0" t="n">
        <v>100512.2734375</v>
      </c>
      <c r="AF624" s="0" t="n">
        <v>105559.7421875</v>
      </c>
      <c r="AG624" s="0" t="n">
        <v>110347.4453125</v>
      </c>
    </row>
    <row r="625" customFormat="false" ht="14.5" hidden="true" customHeight="false" outlineLevel="0" collapsed="false">
      <c r="A625" s="0" t="s">
        <v>156</v>
      </c>
      <c r="B625" s="0" t="s">
        <v>90</v>
      </c>
      <c r="C625" s="0" t="s">
        <v>143</v>
      </c>
      <c r="D625" s="0" t="s">
        <v>141</v>
      </c>
      <c r="E625" s="0" t="n">
        <v>120006.984375</v>
      </c>
      <c r="F625" s="0" t="n">
        <v>123411.203125</v>
      </c>
      <c r="G625" s="0" t="n">
        <v>126752.0234375</v>
      </c>
      <c r="H625" s="0" t="n">
        <v>130887.6796875</v>
      </c>
      <c r="I625" s="0" t="n">
        <v>134193.90625</v>
      </c>
      <c r="J625" s="0" t="n">
        <v>138264.484375</v>
      </c>
      <c r="K625" s="0" t="n">
        <v>142173.46875</v>
      </c>
      <c r="L625" s="0" t="n">
        <v>145662.609375</v>
      </c>
      <c r="M625" s="0" t="n">
        <v>149765.375</v>
      </c>
      <c r="N625" s="0" t="n">
        <v>153275.359375</v>
      </c>
      <c r="O625" s="0" t="n">
        <v>157117</v>
      </c>
      <c r="P625" s="0" t="n">
        <v>160713.484375</v>
      </c>
      <c r="Q625" s="0" t="n">
        <v>164993.484375</v>
      </c>
      <c r="R625" s="0" t="n">
        <v>170239.34375</v>
      </c>
      <c r="S625" s="0" t="n">
        <v>174677.890625</v>
      </c>
      <c r="T625" s="0" t="n">
        <v>180385.796875</v>
      </c>
      <c r="U625" s="0" t="n">
        <v>186072.140625</v>
      </c>
      <c r="V625" s="0" t="n">
        <v>190999.265625</v>
      </c>
      <c r="W625" s="0" t="n">
        <v>195748.265625</v>
      </c>
      <c r="X625" s="0" t="n">
        <v>199805.9375</v>
      </c>
      <c r="Y625" s="0" t="n">
        <v>203610.828125</v>
      </c>
      <c r="Z625" s="0" t="n">
        <v>206561.46875</v>
      </c>
      <c r="AA625" s="0" t="n">
        <v>210195.203125</v>
      </c>
      <c r="AB625" s="0" t="n">
        <v>214004.1875</v>
      </c>
      <c r="AC625" s="0" t="n">
        <v>218214.546875</v>
      </c>
      <c r="AD625" s="0" t="n">
        <v>222083.234375</v>
      </c>
      <c r="AE625" s="0" t="n">
        <v>227160.484375</v>
      </c>
      <c r="AF625" s="0" t="n">
        <v>233872.625</v>
      </c>
      <c r="AG625" s="0" t="n">
        <v>240982.90625</v>
      </c>
    </row>
    <row r="626" customFormat="false" ht="14.5" hidden="true" customHeight="false" outlineLevel="0" collapsed="false">
      <c r="A626" s="0" t="s">
        <v>157</v>
      </c>
      <c r="B626" s="0" t="s">
        <v>158</v>
      </c>
      <c r="C626" s="0" t="s">
        <v>115</v>
      </c>
      <c r="D626" s="0" t="s">
        <v>116</v>
      </c>
      <c r="E626" s="0" t="n">
        <v>541.122009277344</v>
      </c>
      <c r="F626" s="0" t="n">
        <v>558.005981445313</v>
      </c>
      <c r="G626" s="0" t="n">
        <v>568.52197265625</v>
      </c>
      <c r="H626" s="0" t="n">
        <v>577.880981445313</v>
      </c>
      <c r="I626" s="0" t="n">
        <v>589.307983398438</v>
      </c>
      <c r="J626" s="0" t="n">
        <v>595.255004882813</v>
      </c>
      <c r="K626" s="0" t="n">
        <v>604.348022460938</v>
      </c>
      <c r="L626" s="0" t="n">
        <v>613.934997558594</v>
      </c>
      <c r="M626" s="0" t="n">
        <v>622.950012207031</v>
      </c>
      <c r="N626" s="0" t="n">
        <v>630.166015625</v>
      </c>
      <c r="O626" s="0" t="n">
        <v>606.210998535156</v>
      </c>
      <c r="P626" s="0" t="n">
        <v>558.642028808594</v>
      </c>
      <c r="Q626" s="0" t="n">
        <v>558.801025390625</v>
      </c>
      <c r="R626" s="0" t="n">
        <v>567.049011230469</v>
      </c>
      <c r="S626" s="0" t="n">
        <v>563.153991699219</v>
      </c>
      <c r="T626" s="0" t="n">
        <v>561.268981933594</v>
      </c>
      <c r="U626" s="0" t="n">
        <v>565.492004394531</v>
      </c>
      <c r="V626" s="0" t="n">
        <v>589.726989746094</v>
      </c>
      <c r="W626" s="0" t="n">
        <v>560.197021484375</v>
      </c>
      <c r="X626" s="0" t="n">
        <v>561.179992675781</v>
      </c>
      <c r="Y626" s="0" t="n">
        <v>558.056030273438</v>
      </c>
      <c r="Z626" s="0" t="n">
        <v>578.906982421875</v>
      </c>
      <c r="AA626" s="0" t="n">
        <v>604.508972167969</v>
      </c>
      <c r="AB626" s="0" t="n">
        <v>583.953979492188</v>
      </c>
      <c r="AC626" s="0" t="n">
        <v>636.627990722656</v>
      </c>
      <c r="AD626" s="0" t="n">
        <v>587.166015625</v>
      </c>
      <c r="AE626" s="0" t="n">
        <v>599.403015136719</v>
      </c>
      <c r="AF626" s="0" t="n">
        <v>622.843017578125</v>
      </c>
      <c r="AG626" s="0" t="n">
        <v>611.976013183594</v>
      </c>
    </row>
    <row r="627" customFormat="false" ht="14.5" hidden="true" customHeight="false" outlineLevel="0" collapsed="false">
      <c r="A627" s="0" t="s">
        <v>157</v>
      </c>
      <c r="B627" s="0" t="s">
        <v>158</v>
      </c>
      <c r="C627" s="0" t="s">
        <v>115</v>
      </c>
      <c r="D627" s="0" t="s">
        <v>117</v>
      </c>
      <c r="E627" s="0" t="n">
        <v>43.390998840332</v>
      </c>
      <c r="F627" s="0" t="n">
        <v>44.9939994812012</v>
      </c>
      <c r="G627" s="0" t="n">
        <v>46.1990013122559</v>
      </c>
      <c r="H627" s="0" t="n">
        <v>47.4329986572266</v>
      </c>
      <c r="I627" s="0" t="n">
        <v>49.2410011291504</v>
      </c>
      <c r="J627" s="0" t="n">
        <v>51.351001739502</v>
      </c>
      <c r="K627" s="0" t="n">
        <v>46.4179992675781</v>
      </c>
      <c r="L627" s="0" t="n">
        <v>44.0229988098145</v>
      </c>
      <c r="M627" s="0" t="n">
        <v>46.4690017700195</v>
      </c>
      <c r="N627" s="0" t="n">
        <v>49.2430000305176</v>
      </c>
      <c r="O627" s="0" t="n">
        <v>53.7120018005371</v>
      </c>
      <c r="P627" s="0" t="n">
        <v>54.6619987487793</v>
      </c>
      <c r="Q627" s="0" t="n">
        <v>63.4469985961914</v>
      </c>
      <c r="R627" s="0" t="n">
        <v>74.0879974365234</v>
      </c>
      <c r="S627" s="0" t="n">
        <v>82.1019973754883</v>
      </c>
      <c r="T627" s="0" t="n">
        <v>91.2279968261719</v>
      </c>
      <c r="U627" s="0" t="n">
        <v>104.636001586914</v>
      </c>
      <c r="V627" s="0" t="n">
        <v>129.645004272461</v>
      </c>
      <c r="W627" s="0" t="n">
        <v>146.382995605469</v>
      </c>
      <c r="X627" s="0" t="n">
        <v>132.65299987793</v>
      </c>
      <c r="Y627" s="0" t="n">
        <v>131.604995727539</v>
      </c>
      <c r="Z627" s="0" t="n">
        <v>143.621994018555</v>
      </c>
      <c r="AA627" s="0" t="n">
        <v>154.089004516602</v>
      </c>
      <c r="AB627" s="0" t="n">
        <v>161.583999633789</v>
      </c>
      <c r="AC627" s="0" t="n">
        <v>177.160995483398</v>
      </c>
      <c r="AD627" s="0" t="n">
        <v>180.417999267578</v>
      </c>
      <c r="AE627" s="0" t="n">
        <v>201.026000976563</v>
      </c>
      <c r="AF627" s="0" t="n">
        <v>172.835006713867</v>
      </c>
      <c r="AG627" s="0" t="n">
        <v>170.296997070313</v>
      </c>
    </row>
    <row r="628" customFormat="false" ht="14.5" hidden="true" customHeight="false" outlineLevel="0" collapsed="false">
      <c r="A628" s="0" t="s">
        <v>157</v>
      </c>
      <c r="B628" s="0" t="s">
        <v>158</v>
      </c>
      <c r="C628" s="0" t="s">
        <v>115</v>
      </c>
      <c r="D628" s="0" t="s">
        <v>118</v>
      </c>
      <c r="E628" s="0" t="n">
        <v>537.156982421875</v>
      </c>
      <c r="F628" s="0" t="n">
        <v>556.114013671875</v>
      </c>
      <c r="G628" s="0" t="n">
        <v>570.723999023438</v>
      </c>
      <c r="H628" s="0" t="n">
        <v>587.85498046875</v>
      </c>
      <c r="I628" s="0" t="n">
        <v>607.60302734375</v>
      </c>
      <c r="J628" s="0" t="n">
        <v>620.857971191406</v>
      </c>
      <c r="K628" s="0" t="n">
        <v>641.046020507813</v>
      </c>
      <c r="L628" s="0" t="n">
        <v>661.758972167969</v>
      </c>
      <c r="M628" s="0" t="n">
        <v>670.752014160156</v>
      </c>
      <c r="N628" s="0" t="n">
        <v>683.945007324219</v>
      </c>
      <c r="O628" s="0" t="n">
        <v>683.088012695313</v>
      </c>
      <c r="P628" s="0" t="n">
        <v>640.127014160156</v>
      </c>
      <c r="Q628" s="0" t="n">
        <v>667.528015136719</v>
      </c>
      <c r="R628" s="0" t="n">
        <v>698.320983886719</v>
      </c>
      <c r="S628" s="0" t="n">
        <v>693.291015625</v>
      </c>
      <c r="T628" s="0" t="n">
        <v>690.434020996094</v>
      </c>
      <c r="U628" s="0" t="n">
        <v>711.43701171875</v>
      </c>
      <c r="V628" s="0" t="n">
        <v>776.68701171875</v>
      </c>
      <c r="W628" s="0" t="n">
        <v>748.952026367188</v>
      </c>
      <c r="X628" s="0" t="n">
        <v>733.684997558594</v>
      </c>
      <c r="Y628" s="0" t="n">
        <v>753.781982421875</v>
      </c>
      <c r="Z628" s="0" t="n">
        <v>705.073974609375</v>
      </c>
      <c r="AA628" s="0" t="n">
        <v>726.9580078125</v>
      </c>
      <c r="AB628" s="0" t="n">
        <v>693.401000976563</v>
      </c>
      <c r="AC628" s="0" t="n">
        <v>704.14697265625</v>
      </c>
      <c r="AD628" s="0" t="n">
        <v>705.580993652344</v>
      </c>
      <c r="AE628" s="0" t="n">
        <v>744.567993164063</v>
      </c>
      <c r="AF628" s="0" t="n">
        <v>743.955017089844</v>
      </c>
      <c r="AG628" s="0" t="n">
        <v>762.367980957031</v>
      </c>
    </row>
    <row r="629" customFormat="false" ht="14.5" hidden="true" customHeight="false" outlineLevel="0" collapsed="false">
      <c r="A629" s="0" t="s">
        <v>157</v>
      </c>
      <c r="B629" s="0" t="s">
        <v>158</v>
      </c>
      <c r="C629" s="0" t="s">
        <v>115</v>
      </c>
      <c r="D629" s="0" t="s">
        <v>119</v>
      </c>
      <c r="E629" s="0" t="n">
        <v>32.6629981994629</v>
      </c>
      <c r="F629" s="0" t="n">
        <v>34.3819999694824</v>
      </c>
      <c r="G629" s="0" t="n">
        <v>35.7459983825684</v>
      </c>
      <c r="H629" s="0" t="n">
        <v>37.4249992370605</v>
      </c>
      <c r="I629" s="0" t="n">
        <v>39.375</v>
      </c>
      <c r="J629" s="0" t="n">
        <v>41.2459983825684</v>
      </c>
      <c r="K629" s="0" t="n">
        <v>42.810001373291</v>
      </c>
      <c r="L629" s="0" t="n">
        <v>44.8880004882813</v>
      </c>
      <c r="M629" s="0" t="n">
        <v>46.5040016174316</v>
      </c>
      <c r="N629" s="0" t="n">
        <v>47.359001159668</v>
      </c>
      <c r="O629" s="0" t="n">
        <v>50.0260009765625</v>
      </c>
      <c r="P629" s="0" t="n">
        <v>49.0449981689453</v>
      </c>
      <c r="Q629" s="0" t="n">
        <v>54.6759986877441</v>
      </c>
      <c r="R629" s="0" t="n">
        <v>60.5550003051758</v>
      </c>
      <c r="S629" s="0" t="n">
        <v>62.4290008544922</v>
      </c>
      <c r="T629" s="0" t="n">
        <v>64.7979965209961</v>
      </c>
      <c r="U629" s="0" t="n">
        <v>69.1959991455078</v>
      </c>
      <c r="V629" s="0" t="n">
        <v>78.7389984130859</v>
      </c>
      <c r="W629" s="0" t="n">
        <v>79.4499969482422</v>
      </c>
      <c r="X629" s="0" t="n">
        <v>74.8740005493164</v>
      </c>
      <c r="Y629" s="0" t="n">
        <v>73.177001953125</v>
      </c>
      <c r="Z629" s="0" t="n">
        <v>88.7949981689453</v>
      </c>
      <c r="AA629" s="0" t="n">
        <v>107.386001586914</v>
      </c>
      <c r="AB629" s="0" t="n">
        <v>120.716003417969</v>
      </c>
      <c r="AC629" s="0" t="n">
        <v>105.408996582031</v>
      </c>
      <c r="AD629" s="0" t="n">
        <v>114.833999633789</v>
      </c>
      <c r="AE629" s="0" t="n">
        <v>109.651000976563</v>
      </c>
      <c r="AF629" s="0" t="n">
        <v>115.889999389648</v>
      </c>
      <c r="AG629" s="0" t="n">
        <v>128.070999145508</v>
      </c>
    </row>
    <row r="630" customFormat="false" ht="14.5" hidden="true" customHeight="false" outlineLevel="0" collapsed="false">
      <c r="A630" s="0" t="s">
        <v>157</v>
      </c>
      <c r="B630" s="0" t="s">
        <v>158</v>
      </c>
      <c r="C630" s="0" t="s">
        <v>115</v>
      </c>
      <c r="D630" s="0" t="s">
        <v>120</v>
      </c>
      <c r="E630" s="0" t="n">
        <v>1348.78100585938</v>
      </c>
      <c r="F630" s="0" t="n">
        <v>1408.73400878906</v>
      </c>
      <c r="G630" s="0" t="n">
        <v>1463.76794433594</v>
      </c>
      <c r="H630" s="0" t="n">
        <v>1529.66101074219</v>
      </c>
      <c r="I630" s="0" t="n">
        <v>1604.88305664063</v>
      </c>
      <c r="J630" s="0" t="n">
        <v>1676.83605957031</v>
      </c>
      <c r="K630" s="0" t="n">
        <v>1753.5810546875</v>
      </c>
      <c r="L630" s="0" t="n">
        <v>1833.11804199219</v>
      </c>
      <c r="M630" s="0" t="n">
        <v>1915.99499511719</v>
      </c>
      <c r="N630" s="0" t="n">
        <v>2010.53796386719</v>
      </c>
      <c r="O630" s="0" t="n">
        <v>2050.23291015625</v>
      </c>
      <c r="P630" s="0" t="n">
        <v>1964.38403320313</v>
      </c>
      <c r="Q630" s="0" t="n">
        <v>2086.38696289063</v>
      </c>
      <c r="R630" s="0" t="n">
        <v>2248.65087890625</v>
      </c>
      <c r="S630" s="0" t="n">
        <v>2309.68701171875</v>
      </c>
      <c r="T630" s="0" t="n">
        <v>2393.47412109375</v>
      </c>
      <c r="U630" s="0" t="n">
        <v>2549.294921875</v>
      </c>
      <c r="V630" s="0" t="n">
        <v>2866.52392578125</v>
      </c>
      <c r="W630" s="0" t="n">
        <v>2797.53491210938</v>
      </c>
      <c r="X630" s="0" t="n">
        <v>2652.9609375</v>
      </c>
      <c r="Y630" s="0" t="n">
        <v>2741.50903320313</v>
      </c>
      <c r="Z630" s="0" t="n">
        <v>2810.52294921875</v>
      </c>
      <c r="AA630" s="0" t="n">
        <v>2949.03295898438</v>
      </c>
      <c r="AB630" s="0" t="n">
        <v>2978.72290039063</v>
      </c>
      <c r="AC630" s="0" t="n">
        <v>3061.912109375</v>
      </c>
      <c r="AD630" s="0" t="n">
        <v>3092.23510742188</v>
      </c>
      <c r="AE630" s="0" t="n">
        <v>3225.34692382813</v>
      </c>
      <c r="AF630" s="0" t="n">
        <v>3316.18505859375</v>
      </c>
      <c r="AG630" s="0" t="n">
        <v>3305.251953125</v>
      </c>
    </row>
    <row r="631" customFormat="false" ht="14.5" hidden="true" customHeight="false" outlineLevel="0" collapsed="false">
      <c r="A631" s="0" t="s">
        <v>157</v>
      </c>
      <c r="B631" s="0" t="s">
        <v>158</v>
      </c>
      <c r="C631" s="0" t="s">
        <v>115</v>
      </c>
      <c r="D631" s="0" t="s">
        <v>121</v>
      </c>
      <c r="E631" s="0" t="n">
        <v>1267.21203613281</v>
      </c>
      <c r="F631" s="0" t="n">
        <v>1328.37902832031</v>
      </c>
      <c r="G631" s="0" t="n">
        <v>1383.67895507813</v>
      </c>
      <c r="H631" s="0" t="n">
        <v>1443.19702148438</v>
      </c>
      <c r="I631" s="0" t="n">
        <v>1509.48303222656</v>
      </c>
      <c r="J631" s="0" t="n">
        <v>1567.85803222656</v>
      </c>
      <c r="K631" s="0" t="n">
        <v>1639.05603027344</v>
      </c>
      <c r="L631" s="0" t="n">
        <v>1720.39196777344</v>
      </c>
      <c r="M631" s="0" t="n">
        <v>1789.65600585938</v>
      </c>
      <c r="N631" s="0" t="n">
        <v>1864.86804199219</v>
      </c>
      <c r="O631" s="0" t="n">
        <v>1950.56298828125</v>
      </c>
      <c r="P631" s="0" t="n">
        <v>1939.6240234375</v>
      </c>
      <c r="Q631" s="0" t="n">
        <v>2091.14306640625</v>
      </c>
      <c r="R631" s="0" t="n">
        <v>2292.6298828125</v>
      </c>
      <c r="S631" s="0" t="n">
        <v>2405.47998046875</v>
      </c>
      <c r="T631" s="0" t="n">
        <v>2540.15795898438</v>
      </c>
      <c r="U631" s="0" t="n">
        <v>2738.80590820313</v>
      </c>
      <c r="V631" s="0" t="n">
        <v>3089.3701171875</v>
      </c>
      <c r="W631" s="0" t="n">
        <v>3152.251953125</v>
      </c>
      <c r="X631" s="0" t="n">
        <v>3129.998046875</v>
      </c>
      <c r="Y631" s="0" t="n">
        <v>3250.92504882813</v>
      </c>
      <c r="Z631" s="0" t="n">
        <v>3405.30908203125</v>
      </c>
      <c r="AA631" s="0" t="n">
        <v>3569.5048828125</v>
      </c>
      <c r="AB631" s="0" t="n">
        <v>3714.11694335938</v>
      </c>
      <c r="AC631" s="0" t="n">
        <v>3832.56396484375</v>
      </c>
      <c r="AD631" s="0" t="n">
        <v>3835.68408203125</v>
      </c>
      <c r="AE631" s="0" t="n">
        <v>3904.67700195313</v>
      </c>
      <c r="AF631" s="0" t="n">
        <v>3987.86401367188</v>
      </c>
      <c r="AG631" s="0" t="n">
        <v>3995.40209960938</v>
      </c>
    </row>
    <row r="632" customFormat="false" ht="14.5" hidden="true" customHeight="false" outlineLevel="0" collapsed="false">
      <c r="A632" s="0" t="s">
        <v>157</v>
      </c>
      <c r="B632" s="0" t="s">
        <v>158</v>
      </c>
      <c r="C632" s="0" t="s">
        <v>115</v>
      </c>
      <c r="D632" s="0" t="s">
        <v>122</v>
      </c>
      <c r="E632" s="0" t="n">
        <v>3770.32592773438</v>
      </c>
      <c r="F632" s="0" t="n">
        <v>3930.60791015625</v>
      </c>
      <c r="G632" s="0" t="n">
        <v>4068.63793945313</v>
      </c>
      <c r="H632" s="0" t="n">
        <v>4223.4521484375</v>
      </c>
      <c r="I632" s="0" t="n">
        <v>4399.89306640625</v>
      </c>
      <c r="J632" s="0" t="n">
        <v>4553.40380859375</v>
      </c>
      <c r="K632" s="0" t="n">
        <v>4727.259765625</v>
      </c>
      <c r="L632" s="0" t="n">
        <v>4918.11376953125</v>
      </c>
      <c r="M632" s="0" t="n">
        <v>5092.326171875</v>
      </c>
      <c r="N632" s="0" t="n">
        <v>5286.119140625</v>
      </c>
      <c r="O632" s="0" t="n">
        <v>5393.833984375</v>
      </c>
      <c r="P632" s="0" t="n">
        <v>5206.48291015625</v>
      </c>
      <c r="Q632" s="0" t="n">
        <v>5521.98193359375</v>
      </c>
      <c r="R632" s="0" t="n">
        <v>5941.294921875</v>
      </c>
      <c r="S632" s="0" t="n">
        <v>6116.14404296875</v>
      </c>
      <c r="T632" s="0" t="n">
        <v>6341.36181640625</v>
      </c>
      <c r="U632" s="0" t="n">
        <v>6738.86279296875</v>
      </c>
      <c r="V632" s="0" t="n">
        <v>7530.69189453125</v>
      </c>
      <c r="W632" s="0" t="n">
        <v>7484.77001953125</v>
      </c>
      <c r="X632" s="0" t="n">
        <v>7285.35009765625</v>
      </c>
      <c r="Y632" s="0" t="n">
        <v>7509.05419921875</v>
      </c>
      <c r="Z632" s="0" t="n">
        <v>7732.22900390625</v>
      </c>
      <c r="AA632" s="0" t="n">
        <v>8111.47998046875</v>
      </c>
      <c r="AB632" s="0" t="n">
        <v>8252.4951171875</v>
      </c>
      <c r="AC632" s="0" t="n">
        <v>8517.8212890625</v>
      </c>
      <c r="AD632" s="0" t="n">
        <v>8515.9189453125</v>
      </c>
      <c r="AE632" s="0" t="n">
        <v>8784.6728515625</v>
      </c>
      <c r="AF632" s="0" t="n">
        <v>8959.5712890625</v>
      </c>
      <c r="AG632" s="0" t="n">
        <v>8973.365234375</v>
      </c>
    </row>
    <row r="633" customFormat="false" ht="14.5" hidden="true" customHeight="false" outlineLevel="0" collapsed="false">
      <c r="A633" s="0" t="s">
        <v>157</v>
      </c>
      <c r="B633" s="0" t="s">
        <v>158</v>
      </c>
      <c r="C633" s="0" t="s">
        <v>115</v>
      </c>
      <c r="D633" s="0" t="s">
        <v>123</v>
      </c>
      <c r="E633" s="0" t="n">
        <v>541.122009277344</v>
      </c>
      <c r="F633" s="0" t="n">
        <v>558.005981445313</v>
      </c>
      <c r="G633" s="0" t="n">
        <v>568.52197265625</v>
      </c>
      <c r="H633" s="0" t="n">
        <v>577.880981445313</v>
      </c>
      <c r="I633" s="0" t="n">
        <v>589.307983398438</v>
      </c>
      <c r="J633" s="0" t="n">
        <v>595.255004882813</v>
      </c>
      <c r="K633" s="0" t="n">
        <v>604.348022460938</v>
      </c>
      <c r="L633" s="0" t="n">
        <v>613.934997558594</v>
      </c>
      <c r="M633" s="0" t="n">
        <v>622.950012207031</v>
      </c>
      <c r="N633" s="0" t="n">
        <v>630.166015625</v>
      </c>
      <c r="O633" s="0" t="n">
        <v>606.210998535156</v>
      </c>
      <c r="P633" s="0" t="n">
        <v>558.642028808594</v>
      </c>
      <c r="Q633" s="0" t="n">
        <v>558.801025390625</v>
      </c>
      <c r="R633" s="0" t="n">
        <v>567.049011230469</v>
      </c>
      <c r="S633" s="0" t="n">
        <v>563.153991699219</v>
      </c>
      <c r="T633" s="0" t="n">
        <v>561.268981933594</v>
      </c>
      <c r="U633" s="0" t="n">
        <v>565.492004394531</v>
      </c>
      <c r="V633" s="0" t="n">
        <v>589.726989746094</v>
      </c>
      <c r="W633" s="0" t="n">
        <v>560.197021484375</v>
      </c>
      <c r="X633" s="0" t="n">
        <v>561.179992675781</v>
      </c>
      <c r="Y633" s="0" t="n">
        <v>558.056030273438</v>
      </c>
      <c r="Z633" s="0" t="n">
        <v>578.906982421875</v>
      </c>
      <c r="AA633" s="0" t="n">
        <v>604.508972167969</v>
      </c>
      <c r="AB633" s="0" t="n">
        <v>583.953979492188</v>
      </c>
      <c r="AC633" s="0" t="n">
        <v>636.627990722656</v>
      </c>
      <c r="AD633" s="0" t="n">
        <v>587.166015625</v>
      </c>
      <c r="AE633" s="0" t="n">
        <v>599.403015136719</v>
      </c>
      <c r="AF633" s="0" t="n">
        <v>622.843017578125</v>
      </c>
      <c r="AG633" s="0" t="n">
        <v>611.976013183594</v>
      </c>
    </row>
    <row r="634" customFormat="false" ht="14.5" hidden="true" customHeight="false" outlineLevel="0" collapsed="false">
      <c r="A634" s="0" t="s">
        <v>157</v>
      </c>
      <c r="B634" s="0" t="s">
        <v>158</v>
      </c>
      <c r="C634" s="0" t="s">
        <v>115</v>
      </c>
      <c r="D634" s="0" t="s">
        <v>124</v>
      </c>
      <c r="E634" s="0" t="n">
        <v>21.3479995727539</v>
      </c>
      <c r="F634" s="0" t="n">
        <v>22.3659992218018</v>
      </c>
      <c r="G634" s="0" t="n">
        <v>23.0979995727539</v>
      </c>
      <c r="H634" s="0" t="n">
        <v>24.0319995880127</v>
      </c>
      <c r="I634" s="0" t="n">
        <v>25.30299949646</v>
      </c>
      <c r="J634" s="0" t="n">
        <v>26.4169998168945</v>
      </c>
      <c r="K634" s="0" t="n">
        <v>27.011999130249</v>
      </c>
      <c r="L634" s="0" t="n">
        <v>28.076000213623</v>
      </c>
      <c r="M634" s="0" t="n">
        <v>28.7840003967285</v>
      </c>
      <c r="N634" s="0" t="n">
        <v>29.193000793457</v>
      </c>
      <c r="O634" s="0" t="n">
        <v>30.7119998931885</v>
      </c>
      <c r="P634" s="0" t="n">
        <v>30.0559997558594</v>
      </c>
      <c r="Q634" s="0" t="n">
        <v>33.4640007019043</v>
      </c>
      <c r="R634" s="0" t="n">
        <v>36.9370002746582</v>
      </c>
      <c r="S634" s="0" t="n">
        <v>37.8759994506836</v>
      </c>
      <c r="T634" s="0" t="n">
        <v>39.4459991455078</v>
      </c>
      <c r="U634" s="0" t="n">
        <v>41.9739990234375</v>
      </c>
      <c r="V634" s="0" t="n">
        <v>47.5589981079102</v>
      </c>
      <c r="W634" s="0" t="n">
        <v>52.6300010681152</v>
      </c>
      <c r="X634" s="0" t="n">
        <v>49.2039985656738</v>
      </c>
      <c r="Y634" s="0" t="n">
        <v>47.9220008850098</v>
      </c>
      <c r="Z634" s="0" t="n">
        <v>63.1279983520508</v>
      </c>
      <c r="AA634" s="0" t="n">
        <v>66.9769973754883</v>
      </c>
      <c r="AB634" s="0" t="n">
        <v>86.8720016479492</v>
      </c>
      <c r="AC634" s="0" t="n">
        <v>74.822998046875</v>
      </c>
      <c r="AD634" s="0" t="n">
        <v>74.2129974365234</v>
      </c>
      <c r="AE634" s="0" t="n">
        <v>68.0719985961914</v>
      </c>
      <c r="AF634" s="0" t="n">
        <v>70.818000793457</v>
      </c>
      <c r="AG634" s="0" t="n">
        <v>79.4509963989258</v>
      </c>
    </row>
    <row r="635" customFormat="false" ht="14.5" hidden="true" customHeight="false" outlineLevel="0" collapsed="false">
      <c r="A635" s="0" t="s">
        <v>157</v>
      </c>
      <c r="B635" s="0" t="s">
        <v>158</v>
      </c>
      <c r="C635" s="0" t="s">
        <v>115</v>
      </c>
      <c r="D635" s="0" t="s">
        <v>125</v>
      </c>
      <c r="E635" s="0" t="n">
        <v>537.156982421875</v>
      </c>
      <c r="F635" s="0" t="n">
        <v>556.114013671875</v>
      </c>
      <c r="G635" s="0" t="n">
        <v>570.723999023438</v>
      </c>
      <c r="H635" s="0" t="n">
        <v>587.85498046875</v>
      </c>
      <c r="I635" s="0" t="n">
        <v>607.60302734375</v>
      </c>
      <c r="J635" s="0" t="n">
        <v>620.857971191406</v>
      </c>
      <c r="K635" s="0" t="n">
        <v>641.046020507813</v>
      </c>
      <c r="L635" s="0" t="n">
        <v>661.758972167969</v>
      </c>
      <c r="M635" s="0" t="n">
        <v>670.752014160156</v>
      </c>
      <c r="N635" s="0" t="n">
        <v>683.945007324219</v>
      </c>
      <c r="O635" s="0" t="n">
        <v>683.088012695313</v>
      </c>
      <c r="P635" s="0" t="n">
        <v>640.127014160156</v>
      </c>
      <c r="Q635" s="0" t="n">
        <v>667.528015136719</v>
      </c>
      <c r="R635" s="0" t="n">
        <v>698.320983886719</v>
      </c>
      <c r="S635" s="0" t="n">
        <v>693.291015625</v>
      </c>
      <c r="T635" s="0" t="n">
        <v>690.434020996094</v>
      </c>
      <c r="U635" s="0" t="n">
        <v>711.43701171875</v>
      </c>
      <c r="V635" s="0" t="n">
        <v>776.68701171875</v>
      </c>
      <c r="W635" s="0" t="n">
        <v>748.952026367188</v>
      </c>
      <c r="X635" s="0" t="n">
        <v>733.684997558594</v>
      </c>
      <c r="Y635" s="0" t="n">
        <v>753.781982421875</v>
      </c>
      <c r="Z635" s="0" t="n">
        <v>705.073974609375</v>
      </c>
      <c r="AA635" s="0" t="n">
        <v>726.9580078125</v>
      </c>
      <c r="AB635" s="0" t="n">
        <v>693.401000976563</v>
      </c>
      <c r="AC635" s="0" t="n">
        <v>704.14697265625</v>
      </c>
      <c r="AD635" s="0" t="n">
        <v>705.580993652344</v>
      </c>
      <c r="AE635" s="0" t="n">
        <v>744.567993164063</v>
      </c>
      <c r="AF635" s="0" t="n">
        <v>743.955017089844</v>
      </c>
      <c r="AG635" s="0" t="n">
        <v>762.367980957031</v>
      </c>
    </row>
    <row r="636" customFormat="false" ht="14.5" hidden="true" customHeight="false" outlineLevel="0" collapsed="false">
      <c r="A636" s="0" t="s">
        <v>157</v>
      </c>
      <c r="B636" s="0" t="s">
        <v>158</v>
      </c>
      <c r="C636" s="0" t="s">
        <v>115</v>
      </c>
      <c r="D636" s="0" t="s">
        <v>126</v>
      </c>
      <c r="E636" s="0" t="n">
        <v>11.3149995803833</v>
      </c>
      <c r="F636" s="0" t="n">
        <v>12.0159997940063</v>
      </c>
      <c r="G636" s="0" t="n">
        <v>12.6479997634888</v>
      </c>
      <c r="H636" s="0" t="n">
        <v>13.3929996490479</v>
      </c>
      <c r="I636" s="0" t="n">
        <v>14.0719995498657</v>
      </c>
      <c r="J636" s="0" t="n">
        <v>14.8290004730225</v>
      </c>
      <c r="K636" s="0" t="n">
        <v>15.7980003356934</v>
      </c>
      <c r="L636" s="0" t="n">
        <v>16.8110008239746</v>
      </c>
      <c r="M636" s="0" t="n">
        <v>17.7210006713867</v>
      </c>
      <c r="N636" s="0" t="n">
        <v>18.1660003662109</v>
      </c>
      <c r="O636" s="0" t="n">
        <v>19.3139991760254</v>
      </c>
      <c r="P636" s="0" t="n">
        <v>18.9890003204346</v>
      </c>
      <c r="Q636" s="0" t="n">
        <v>21.2119998931885</v>
      </c>
      <c r="R636" s="0" t="n">
        <v>23.6180000305176</v>
      </c>
      <c r="S636" s="0" t="n">
        <v>24.5520000457764</v>
      </c>
      <c r="T636" s="0" t="n">
        <v>25.3519992828369</v>
      </c>
      <c r="U636" s="0" t="n">
        <v>27.2220001220703</v>
      </c>
      <c r="V636" s="0" t="n">
        <v>31.1800003051758</v>
      </c>
      <c r="W636" s="0" t="n">
        <v>26.8199996948242</v>
      </c>
      <c r="X636" s="0" t="n">
        <v>25.6700000762939</v>
      </c>
      <c r="Y636" s="0" t="n">
        <v>25.253999710083</v>
      </c>
      <c r="Z636" s="0" t="n">
        <v>25.6669998168945</v>
      </c>
      <c r="AA636" s="0" t="n">
        <v>40.4090003967285</v>
      </c>
      <c r="AB636" s="0" t="n">
        <v>33.8440017700195</v>
      </c>
      <c r="AC636" s="0" t="n">
        <v>30.5849990844727</v>
      </c>
      <c r="AD636" s="0" t="n">
        <v>40.6209983825684</v>
      </c>
      <c r="AE636" s="0" t="n">
        <v>41.5779991149902</v>
      </c>
      <c r="AF636" s="0" t="n">
        <v>45.0719985961914</v>
      </c>
      <c r="AG636" s="0" t="n">
        <v>48.6199989318848</v>
      </c>
    </row>
    <row r="637" customFormat="false" ht="14.5" hidden="true" customHeight="false" outlineLevel="0" collapsed="false">
      <c r="A637" s="0" t="s">
        <v>157</v>
      </c>
      <c r="B637" s="0" t="s">
        <v>158</v>
      </c>
      <c r="C637" s="0" t="s">
        <v>115</v>
      </c>
      <c r="D637" s="0" t="s">
        <v>127</v>
      </c>
      <c r="E637" s="0" t="n">
        <v>43.390998840332</v>
      </c>
      <c r="F637" s="0" t="n">
        <v>44.9939994812012</v>
      </c>
      <c r="G637" s="0" t="n">
        <v>46.1990013122559</v>
      </c>
      <c r="H637" s="0" t="n">
        <v>47.4329986572266</v>
      </c>
      <c r="I637" s="0" t="n">
        <v>49.2410011291504</v>
      </c>
      <c r="J637" s="0" t="n">
        <v>51.351001739502</v>
      </c>
      <c r="K637" s="0" t="n">
        <v>46.4179992675781</v>
      </c>
      <c r="L637" s="0" t="n">
        <v>44.0229988098145</v>
      </c>
      <c r="M637" s="0" t="n">
        <v>46.4690017700195</v>
      </c>
      <c r="N637" s="0" t="n">
        <v>49.2430000305176</v>
      </c>
      <c r="O637" s="0" t="n">
        <v>53.7120018005371</v>
      </c>
      <c r="P637" s="0" t="n">
        <v>54.6619987487793</v>
      </c>
      <c r="Q637" s="0" t="n">
        <v>63.4469985961914</v>
      </c>
      <c r="R637" s="0" t="n">
        <v>74.0879974365234</v>
      </c>
      <c r="S637" s="0" t="n">
        <v>82.1019973754883</v>
      </c>
      <c r="T637" s="0" t="n">
        <v>91.2279968261719</v>
      </c>
      <c r="U637" s="0" t="n">
        <v>104.636001586914</v>
      </c>
      <c r="V637" s="0" t="n">
        <v>129.645004272461</v>
      </c>
      <c r="W637" s="0" t="n">
        <v>146.382995605469</v>
      </c>
      <c r="X637" s="0" t="n">
        <v>132.65299987793</v>
      </c>
      <c r="Y637" s="0" t="n">
        <v>131.604995727539</v>
      </c>
      <c r="Z637" s="0" t="n">
        <v>143.621994018555</v>
      </c>
      <c r="AA637" s="0" t="n">
        <v>154.089004516602</v>
      </c>
      <c r="AB637" s="0" t="n">
        <v>161.583999633789</v>
      </c>
      <c r="AC637" s="0" t="n">
        <v>177.160995483398</v>
      </c>
      <c r="AD637" s="0" t="n">
        <v>180.417999267578</v>
      </c>
      <c r="AE637" s="0" t="n">
        <v>201.026000976563</v>
      </c>
      <c r="AF637" s="0" t="n">
        <v>172.835006713867</v>
      </c>
      <c r="AG637" s="0" t="n">
        <v>170.296997070313</v>
      </c>
    </row>
    <row r="638" customFormat="false" ht="14.5" hidden="true" customHeight="false" outlineLevel="0" collapsed="false">
      <c r="A638" s="0" t="s">
        <v>157</v>
      </c>
      <c r="B638" s="0" t="s">
        <v>158</v>
      </c>
      <c r="C638" s="0" t="s">
        <v>115</v>
      </c>
      <c r="D638" s="0" t="s">
        <v>128</v>
      </c>
      <c r="E638" s="0" t="n">
        <v>810.666015625</v>
      </c>
      <c r="F638" s="0" t="n">
        <v>845.458984375</v>
      </c>
      <c r="G638" s="0" t="n">
        <v>877.185974121094</v>
      </c>
      <c r="H638" s="0" t="n">
        <v>914.835021972656</v>
      </c>
      <c r="I638" s="0" t="n">
        <v>957.0830078125</v>
      </c>
      <c r="J638" s="0" t="n">
        <v>996.4580078125</v>
      </c>
      <c r="K638" s="0" t="n">
        <v>1037.32702636719</v>
      </c>
      <c r="L638" s="0" t="n">
        <v>1080.88903808594</v>
      </c>
      <c r="M638" s="0" t="n">
        <v>1127.49194335938</v>
      </c>
      <c r="N638" s="0" t="n">
        <v>1180.32104492188</v>
      </c>
      <c r="O638" s="0" t="n">
        <v>1190.01904296875</v>
      </c>
      <c r="P638" s="0" t="n">
        <v>1127.65295410156</v>
      </c>
      <c r="Q638" s="0" t="n">
        <v>1179.65795898438</v>
      </c>
      <c r="R638" s="0" t="n">
        <v>1251.31201171875</v>
      </c>
      <c r="S638" s="0" t="n">
        <v>1263.07995605469</v>
      </c>
      <c r="T638" s="0" t="n">
        <v>1285.46594238281</v>
      </c>
      <c r="U638" s="0" t="n">
        <v>1342.6689453125</v>
      </c>
      <c r="V638" s="0" t="n">
        <v>1477.68896484375</v>
      </c>
      <c r="W638" s="0" t="n">
        <v>1369.45703125</v>
      </c>
      <c r="X638" s="0" t="n">
        <v>1332.20495605469</v>
      </c>
      <c r="Y638" s="0" t="n">
        <v>1323.88793945313</v>
      </c>
      <c r="Z638" s="0" t="n">
        <v>1343.88305664063</v>
      </c>
      <c r="AA638" s="0" t="n">
        <v>1428.58703613281</v>
      </c>
      <c r="AB638" s="0" t="n">
        <v>1409.57604980469</v>
      </c>
      <c r="AC638" s="0" t="n">
        <v>1403.89001464844</v>
      </c>
      <c r="AD638" s="0" t="n">
        <v>1372.89599609375</v>
      </c>
      <c r="AE638" s="0" t="n">
        <v>1435.19995117188</v>
      </c>
      <c r="AF638" s="0" t="n">
        <v>1444.41198730469</v>
      </c>
      <c r="AG638" s="0" t="n">
        <v>1467.96203613281</v>
      </c>
    </row>
    <row r="639" customFormat="false" ht="14.5" hidden="true" customHeight="false" outlineLevel="0" collapsed="false">
      <c r="A639" s="0" t="s">
        <v>157</v>
      </c>
      <c r="B639" s="0" t="s">
        <v>158</v>
      </c>
      <c r="C639" s="0" t="s">
        <v>115</v>
      </c>
      <c r="D639" s="0" t="s">
        <v>129</v>
      </c>
      <c r="E639" s="0" t="n">
        <v>73.9459991455078</v>
      </c>
      <c r="F639" s="0" t="n">
        <v>77.8919982910156</v>
      </c>
      <c r="G639" s="0" t="n">
        <v>81.0350036621094</v>
      </c>
      <c r="H639" s="0" t="n">
        <v>84.9720001220703</v>
      </c>
      <c r="I639" s="0" t="n">
        <v>89.5540008544922</v>
      </c>
      <c r="J639" s="0" t="n">
        <v>93.995002746582</v>
      </c>
      <c r="K639" s="0" t="n">
        <v>98.9469985961914</v>
      </c>
      <c r="L639" s="0" t="n">
        <v>104.570999145508</v>
      </c>
      <c r="M639" s="0" t="n">
        <v>109.782997131348</v>
      </c>
      <c r="N639" s="0" t="n">
        <v>115.675003051758</v>
      </c>
      <c r="O639" s="0" t="n">
        <v>119.627998352051</v>
      </c>
      <c r="P639" s="0" t="n">
        <v>114.017997741699</v>
      </c>
      <c r="Q639" s="0" t="n">
        <v>123.514999389648</v>
      </c>
      <c r="R639" s="0" t="n">
        <v>134.901992797852</v>
      </c>
      <c r="S639" s="0" t="n">
        <v>139.111999511719</v>
      </c>
      <c r="T639" s="0" t="n">
        <v>145.57600402832</v>
      </c>
      <c r="U639" s="0" t="n">
        <v>155.865005493164</v>
      </c>
      <c r="V639" s="0" t="n">
        <v>179.300003051758</v>
      </c>
      <c r="W639" s="0" t="n">
        <v>188.17399597168</v>
      </c>
      <c r="X639" s="0" t="n">
        <v>183.085998535156</v>
      </c>
      <c r="Y639" s="0" t="n">
        <v>179.050003051758</v>
      </c>
      <c r="Z639" s="0" t="n">
        <v>192.505004882813</v>
      </c>
      <c r="AA639" s="0" t="n">
        <v>204.576995849609</v>
      </c>
      <c r="AB639" s="0" t="n">
        <v>209.218002319336</v>
      </c>
      <c r="AC639" s="0" t="n">
        <v>208.585998535156</v>
      </c>
      <c r="AD639" s="0" t="n">
        <v>201.998001098633</v>
      </c>
      <c r="AE639" s="0" t="n">
        <v>222.557006835938</v>
      </c>
      <c r="AF639" s="0" t="n">
        <v>228.561996459961</v>
      </c>
      <c r="AG639" s="0" t="n">
        <v>223.988998413086</v>
      </c>
    </row>
    <row r="640" customFormat="false" ht="14.5" hidden="true" customHeight="false" outlineLevel="0" collapsed="false">
      <c r="A640" s="0" t="s">
        <v>157</v>
      </c>
      <c r="B640" s="0" t="s">
        <v>158</v>
      </c>
      <c r="C640" s="0" t="s">
        <v>115</v>
      </c>
      <c r="D640" s="0" t="s">
        <v>130</v>
      </c>
      <c r="E640" s="0" t="n">
        <v>190.337997436523</v>
      </c>
      <c r="F640" s="0" t="n">
        <v>197.069000244141</v>
      </c>
      <c r="G640" s="0" t="n">
        <v>203.091003417969</v>
      </c>
      <c r="H640" s="0" t="n">
        <v>210.544998168945</v>
      </c>
      <c r="I640" s="0" t="n">
        <v>220.195999145508</v>
      </c>
      <c r="J640" s="0" t="n">
        <v>227.593002319336</v>
      </c>
      <c r="K640" s="0" t="n">
        <v>235.585006713867</v>
      </c>
      <c r="L640" s="0" t="n">
        <v>244.365997314453</v>
      </c>
      <c r="M640" s="0" t="n">
        <v>253.535003662109</v>
      </c>
      <c r="N640" s="0" t="n">
        <v>264.204010009766</v>
      </c>
      <c r="O640" s="0" t="n">
        <v>267.506011962891</v>
      </c>
      <c r="P640" s="0" t="n">
        <v>256.493011474609</v>
      </c>
      <c r="Q640" s="0" t="n">
        <v>270.257995605469</v>
      </c>
      <c r="R640" s="0" t="n">
        <v>288.585998535156</v>
      </c>
      <c r="S640" s="0" t="n">
        <v>294.063995361328</v>
      </c>
      <c r="T640" s="0" t="n">
        <v>304.997985839844</v>
      </c>
      <c r="U640" s="0" t="n">
        <v>321.951995849609</v>
      </c>
      <c r="V640" s="0" t="n">
        <v>356.268005371094</v>
      </c>
      <c r="W640" s="0" t="n">
        <v>350.322998046875</v>
      </c>
      <c r="X640" s="0" t="n">
        <v>350.115997314453</v>
      </c>
      <c r="Y640" s="0" t="n">
        <v>375.466003417969</v>
      </c>
      <c r="Z640" s="0" t="n">
        <v>381.839996337891</v>
      </c>
      <c r="AA640" s="0" t="n">
        <v>377.122009277344</v>
      </c>
      <c r="AB640" s="0" t="n">
        <v>387.805999755859</v>
      </c>
      <c r="AC640" s="0" t="n">
        <v>408.385986328125</v>
      </c>
      <c r="AD640" s="0" t="n">
        <v>428.929992675781</v>
      </c>
      <c r="AE640" s="0" t="n">
        <v>435.359985351563</v>
      </c>
      <c r="AF640" s="0" t="n">
        <v>432.611999511719</v>
      </c>
      <c r="AG640" s="0" t="n">
        <v>417.557006835938</v>
      </c>
    </row>
    <row r="641" customFormat="false" ht="14.5" hidden="true" customHeight="false" outlineLevel="0" collapsed="false">
      <c r="A641" s="0" t="s">
        <v>157</v>
      </c>
      <c r="B641" s="0" t="s">
        <v>158</v>
      </c>
      <c r="C641" s="0" t="s">
        <v>115</v>
      </c>
      <c r="D641" s="0" t="s">
        <v>131</v>
      </c>
      <c r="E641" s="0" t="n">
        <v>115.901000976563</v>
      </c>
      <c r="F641" s="0" t="n">
        <v>121.929000854492</v>
      </c>
      <c r="G641" s="0" t="n">
        <v>127.649002075195</v>
      </c>
      <c r="H641" s="0" t="n">
        <v>134.205993652344</v>
      </c>
      <c r="I641" s="0" t="n">
        <v>141.733993530273</v>
      </c>
      <c r="J641" s="0" t="n">
        <v>148.925003051758</v>
      </c>
      <c r="K641" s="0" t="n">
        <v>156.529006958008</v>
      </c>
      <c r="L641" s="0" t="n">
        <v>164.848999023438</v>
      </c>
      <c r="M641" s="0" t="n">
        <v>173.194000244141</v>
      </c>
      <c r="N641" s="0" t="n">
        <v>181.919998168945</v>
      </c>
      <c r="O641" s="0" t="n">
        <v>186.953002929688</v>
      </c>
      <c r="P641" s="0" t="n">
        <v>180.800994873047</v>
      </c>
      <c r="Q641" s="0" t="n">
        <v>192.813003540039</v>
      </c>
      <c r="R641" s="0" t="n">
        <v>208.130004882813</v>
      </c>
      <c r="S641" s="0" t="n">
        <v>214.320999145508</v>
      </c>
      <c r="T641" s="0" t="n">
        <v>222.397994995117</v>
      </c>
      <c r="U641" s="0" t="n">
        <v>236.440002441406</v>
      </c>
      <c r="V641" s="0" t="n">
        <v>263.511993408203</v>
      </c>
      <c r="W641" s="0" t="n">
        <v>265.367004394531</v>
      </c>
      <c r="X641" s="0" t="n">
        <v>247.731002807617</v>
      </c>
      <c r="Y641" s="0" t="n">
        <v>265.81298828125</v>
      </c>
      <c r="Z641" s="0" t="n">
        <v>236.697006225586</v>
      </c>
      <c r="AA641" s="0" t="n">
        <v>254.755004882813</v>
      </c>
      <c r="AB641" s="0" t="n">
        <v>277.891998291016</v>
      </c>
      <c r="AC641" s="0" t="n">
        <v>283.950012207031</v>
      </c>
      <c r="AD641" s="0" t="n">
        <v>277.743011474609</v>
      </c>
      <c r="AE641" s="0" t="n">
        <v>303.131011962891</v>
      </c>
      <c r="AF641" s="0" t="n">
        <v>285.088989257813</v>
      </c>
      <c r="AG641" s="0" t="n">
        <v>273.472991943359</v>
      </c>
    </row>
    <row r="642" customFormat="false" ht="14.5" hidden="true" customHeight="false" outlineLevel="0" collapsed="false">
      <c r="A642" s="0" t="s">
        <v>157</v>
      </c>
      <c r="B642" s="0" t="s">
        <v>158</v>
      </c>
      <c r="C642" s="0" t="s">
        <v>115</v>
      </c>
      <c r="D642" s="0" t="s">
        <v>132</v>
      </c>
      <c r="E642" s="0" t="n">
        <v>157.929000854492</v>
      </c>
      <c r="F642" s="0" t="n">
        <v>166.384994506836</v>
      </c>
      <c r="G642" s="0" t="n">
        <v>174.807006835938</v>
      </c>
      <c r="H642" s="0" t="n">
        <v>185.102996826172</v>
      </c>
      <c r="I642" s="0" t="n">
        <v>196.317001342773</v>
      </c>
      <c r="J642" s="0" t="n">
        <v>209.863998413086</v>
      </c>
      <c r="K642" s="0" t="n">
        <v>225.194000244141</v>
      </c>
      <c r="L642" s="0" t="n">
        <v>238.442993164063</v>
      </c>
      <c r="M642" s="0" t="n">
        <v>251.990005493164</v>
      </c>
      <c r="N642" s="0" t="n">
        <v>268.417999267578</v>
      </c>
      <c r="O642" s="0" t="n">
        <v>286.127014160156</v>
      </c>
      <c r="P642" s="0" t="n">
        <v>285.419006347656</v>
      </c>
      <c r="Q642" s="0" t="n">
        <v>320.143005371094</v>
      </c>
      <c r="R642" s="0" t="n">
        <v>365.720001220703</v>
      </c>
      <c r="S642" s="0" t="n">
        <v>399.109985351563</v>
      </c>
      <c r="T642" s="0" t="n">
        <v>435.036987304688</v>
      </c>
      <c r="U642" s="0" t="n">
        <v>492.369995117188</v>
      </c>
      <c r="V642" s="0" t="n">
        <v>589.755981445313</v>
      </c>
      <c r="W642" s="0" t="n">
        <v>624.213012695313</v>
      </c>
      <c r="X642" s="0" t="n">
        <v>539.822998046875</v>
      </c>
      <c r="Y642" s="0" t="n">
        <v>597.2919921875</v>
      </c>
      <c r="Z642" s="0" t="n">
        <v>655.598022460938</v>
      </c>
      <c r="AA642" s="0" t="n">
        <v>683.992980957031</v>
      </c>
      <c r="AB642" s="0" t="n">
        <v>694.22998046875</v>
      </c>
      <c r="AC642" s="0" t="n">
        <v>757.099975585938</v>
      </c>
      <c r="AD642" s="0" t="n">
        <v>810.669006347656</v>
      </c>
      <c r="AE642" s="0" t="n">
        <v>829.098999023438</v>
      </c>
      <c r="AF642" s="0" t="n">
        <v>925.508972167969</v>
      </c>
      <c r="AG642" s="0" t="n">
        <v>922.27099609375</v>
      </c>
    </row>
    <row r="643" customFormat="false" ht="14.5" hidden="true" customHeight="false" outlineLevel="0" collapsed="false">
      <c r="A643" s="0" t="s">
        <v>157</v>
      </c>
      <c r="B643" s="0" t="s">
        <v>158</v>
      </c>
      <c r="C643" s="0" t="s">
        <v>115</v>
      </c>
      <c r="D643" s="0" t="s">
        <v>133</v>
      </c>
      <c r="E643" s="0" t="n">
        <v>117.801002502441</v>
      </c>
      <c r="F643" s="0" t="n">
        <v>125.370002746582</v>
      </c>
      <c r="G643" s="0" t="n">
        <v>132.15299987793</v>
      </c>
      <c r="H643" s="0" t="n">
        <v>139.539993286133</v>
      </c>
      <c r="I643" s="0" t="n">
        <v>147.904006958008</v>
      </c>
      <c r="J643" s="0" t="n">
        <v>155.335006713867</v>
      </c>
      <c r="K643" s="0" t="n">
        <v>165.119003295898</v>
      </c>
      <c r="L643" s="0" t="n">
        <v>177.337005615234</v>
      </c>
      <c r="M643" s="0" t="n">
        <v>187.317001342773</v>
      </c>
      <c r="N643" s="0" t="n">
        <v>198.52799987793</v>
      </c>
      <c r="O643" s="0" t="n">
        <v>210.281005859375</v>
      </c>
      <c r="P643" s="0" t="n">
        <v>208.341995239258</v>
      </c>
      <c r="Q643" s="0" t="n">
        <v>226.973999023438</v>
      </c>
      <c r="R643" s="0" t="n">
        <v>250.376998901367</v>
      </c>
      <c r="S643" s="0" t="n">
        <v>261.061004638672</v>
      </c>
      <c r="T643" s="0" t="n">
        <v>273.128997802734</v>
      </c>
      <c r="U643" s="0" t="n">
        <v>292.498992919922</v>
      </c>
      <c r="V643" s="0" t="n">
        <v>331.415985107422</v>
      </c>
      <c r="W643" s="0" t="n">
        <v>370.06201171875</v>
      </c>
      <c r="X643" s="0" t="n">
        <v>388.067993164063</v>
      </c>
      <c r="Y643" s="0" t="n">
        <v>418.897003173828</v>
      </c>
      <c r="Z643" s="0" t="n">
        <v>457.298004150391</v>
      </c>
      <c r="AA643" s="0" t="n">
        <v>480.535003662109</v>
      </c>
      <c r="AB643" s="0" t="n">
        <v>485.93798828125</v>
      </c>
      <c r="AC643" s="0" t="n">
        <v>464.976989746094</v>
      </c>
      <c r="AD643" s="0" t="n">
        <v>477.553009033203</v>
      </c>
      <c r="AE643" s="0" t="n">
        <v>488.973999023438</v>
      </c>
      <c r="AF643" s="0" t="n">
        <v>492.615997314453</v>
      </c>
      <c r="AG643" s="0" t="n">
        <v>499.653991699219</v>
      </c>
    </row>
    <row r="644" customFormat="false" ht="14.5" hidden="true" customHeight="false" outlineLevel="0" collapsed="false">
      <c r="A644" s="0" t="s">
        <v>157</v>
      </c>
      <c r="B644" s="0" t="s">
        <v>158</v>
      </c>
      <c r="C644" s="0" t="s">
        <v>115</v>
      </c>
      <c r="D644" s="0" t="s">
        <v>134</v>
      </c>
      <c r="E644" s="0" t="n">
        <v>375.644012451172</v>
      </c>
      <c r="F644" s="0" t="n">
        <v>395.407989501953</v>
      </c>
      <c r="G644" s="0" t="n">
        <v>413.113006591797</v>
      </c>
      <c r="H644" s="0" t="n">
        <v>432.091003417969</v>
      </c>
      <c r="I644" s="0" t="n">
        <v>453.549987792969</v>
      </c>
      <c r="J644" s="0" t="n">
        <v>472.459991455078</v>
      </c>
      <c r="K644" s="0" t="n">
        <v>495.911987304688</v>
      </c>
      <c r="L644" s="0" t="n">
        <v>523.577026367188</v>
      </c>
      <c r="M644" s="0" t="n">
        <v>544.320983886719</v>
      </c>
      <c r="N644" s="0" t="n">
        <v>567.544982910156</v>
      </c>
      <c r="O644" s="0" t="n">
        <v>581.948974609375</v>
      </c>
      <c r="P644" s="0" t="n">
        <v>568.109985351563</v>
      </c>
      <c r="Q644" s="0" t="n">
        <v>595.968017578125</v>
      </c>
      <c r="R644" s="0" t="n">
        <v>633.765991210938</v>
      </c>
      <c r="S644" s="0" t="n">
        <v>642.890014648438</v>
      </c>
      <c r="T644" s="0" t="n">
        <v>655.150024414063</v>
      </c>
      <c r="U644" s="0" t="n">
        <v>679.489990234375</v>
      </c>
      <c r="V644" s="0" t="n">
        <v>735.7080078125</v>
      </c>
      <c r="W644" s="0" t="n">
        <v>744.857971191406</v>
      </c>
      <c r="X644" s="0" t="n">
        <v>752.231994628906</v>
      </c>
      <c r="Y644" s="0" t="n">
        <v>740.5009765625</v>
      </c>
      <c r="Z644" s="0" t="n">
        <v>785.966003417969</v>
      </c>
      <c r="AA644" s="0" t="n">
        <v>833.513000488281</v>
      </c>
      <c r="AB644" s="0" t="n">
        <v>838.382995605469</v>
      </c>
      <c r="AC644" s="0" t="n">
        <v>850.922973632813</v>
      </c>
      <c r="AD644" s="0" t="n">
        <v>879.960021972656</v>
      </c>
      <c r="AE644" s="0" t="n">
        <v>863.919006347656</v>
      </c>
      <c r="AF644" s="0" t="n">
        <v>826.575012207031</v>
      </c>
      <c r="AG644" s="0" t="n">
        <v>877.440979003906</v>
      </c>
    </row>
    <row r="645" customFormat="false" ht="14.5" hidden="true" customHeight="false" outlineLevel="0" collapsed="false">
      <c r="A645" s="0" t="s">
        <v>157</v>
      </c>
      <c r="B645" s="0" t="s">
        <v>158</v>
      </c>
      <c r="C645" s="0" t="s">
        <v>115</v>
      </c>
      <c r="D645" s="0" t="s">
        <v>135</v>
      </c>
      <c r="E645" s="0" t="n">
        <v>403.39599609375</v>
      </c>
      <c r="F645" s="0" t="n">
        <v>417.036987304688</v>
      </c>
      <c r="G645" s="0" t="n">
        <v>429.178985595703</v>
      </c>
      <c r="H645" s="0" t="n">
        <v>441.790008544922</v>
      </c>
      <c r="I645" s="0" t="n">
        <v>456.316986083984</v>
      </c>
      <c r="J645" s="0" t="n">
        <v>467.490997314453</v>
      </c>
      <c r="K645" s="0" t="n">
        <v>480.164001464844</v>
      </c>
      <c r="L645" s="0" t="n">
        <v>494.694000244141</v>
      </c>
      <c r="M645" s="0" t="n">
        <v>507.105987548828</v>
      </c>
      <c r="N645" s="0" t="n">
        <v>519.539978027344</v>
      </c>
      <c r="O645" s="0" t="n">
        <v>523.085021972656</v>
      </c>
      <c r="P645" s="0" t="n">
        <v>502.940002441406</v>
      </c>
      <c r="Q645" s="0" t="n">
        <v>522.994995117188</v>
      </c>
      <c r="R645" s="0" t="n">
        <v>551.601989746094</v>
      </c>
      <c r="S645" s="0" t="n">
        <v>557.010009765625</v>
      </c>
      <c r="T645" s="0" t="n">
        <v>568.203979492188</v>
      </c>
      <c r="U645" s="0" t="n">
        <v>589.965026855469</v>
      </c>
      <c r="V645" s="0" t="n">
        <v>638.331970214844</v>
      </c>
      <c r="W645" s="0" t="n">
        <v>657.77197265625</v>
      </c>
      <c r="X645" s="0" t="n">
        <v>654.307006835938</v>
      </c>
      <c r="Y645" s="0" t="n">
        <v>728.458984375</v>
      </c>
      <c r="Z645" s="0" t="n">
        <v>741.411987304688</v>
      </c>
      <c r="AA645" s="0" t="n">
        <v>774.989013671875</v>
      </c>
      <c r="AB645" s="0" t="n">
        <v>827.658020019531</v>
      </c>
      <c r="AC645" s="0" t="n">
        <v>873.549011230469</v>
      </c>
      <c r="AD645" s="0" t="n">
        <v>824.127990722656</v>
      </c>
      <c r="AE645" s="0" t="n">
        <v>843.346984863281</v>
      </c>
      <c r="AF645" s="0" t="n">
        <v>926.453002929688</v>
      </c>
      <c r="AG645" s="0" t="n">
        <v>908.390014648438</v>
      </c>
    </row>
    <row r="646" customFormat="false" ht="14.5" hidden="true" customHeight="false" outlineLevel="0" collapsed="false">
      <c r="A646" s="0" t="s">
        <v>157</v>
      </c>
      <c r="B646" s="0" t="s">
        <v>158</v>
      </c>
      <c r="C646" s="0" t="s">
        <v>115</v>
      </c>
      <c r="D646" s="0" t="s">
        <v>136</v>
      </c>
      <c r="E646" s="0" t="n">
        <v>370.369995117188</v>
      </c>
      <c r="F646" s="0" t="n">
        <v>390.563995361328</v>
      </c>
      <c r="G646" s="0" t="n">
        <v>409.233001708984</v>
      </c>
      <c r="H646" s="0" t="n">
        <v>429.776000976563</v>
      </c>
      <c r="I646" s="0" t="n">
        <v>451.712005615234</v>
      </c>
      <c r="J646" s="0" t="n">
        <v>472.571014404297</v>
      </c>
      <c r="K646" s="0" t="n">
        <v>497.860992431641</v>
      </c>
      <c r="L646" s="0" t="n">
        <v>524.783996582031</v>
      </c>
      <c r="M646" s="0" t="n">
        <v>550.911987304688</v>
      </c>
      <c r="N646" s="0" t="n">
        <v>579.255004882813</v>
      </c>
      <c r="O646" s="0" t="n">
        <v>635.247985839844</v>
      </c>
      <c r="P646" s="0" t="n">
        <v>660.231994628906</v>
      </c>
      <c r="Q646" s="0" t="n">
        <v>745.206970214844</v>
      </c>
      <c r="R646" s="0" t="n">
        <v>856.885009765625</v>
      </c>
      <c r="S646" s="0" t="n">
        <v>944.518005371094</v>
      </c>
      <c r="T646" s="0" t="n">
        <v>1043.67297363281</v>
      </c>
      <c r="U646" s="0" t="n">
        <v>1176.85205078125</v>
      </c>
      <c r="V646" s="0" t="n">
        <v>1383.91296386719</v>
      </c>
      <c r="W646" s="0" t="n">
        <v>1379.56005859375</v>
      </c>
      <c r="X646" s="0" t="n">
        <v>1335.39196777344</v>
      </c>
      <c r="Y646" s="0" t="n">
        <v>1363.06799316406</v>
      </c>
      <c r="Z646" s="0" t="n">
        <v>1420.63403320313</v>
      </c>
      <c r="AA646" s="0" t="n">
        <v>1480.46801757813</v>
      </c>
      <c r="AB646" s="0" t="n">
        <v>1562.13696289063</v>
      </c>
      <c r="AC646" s="0" t="n">
        <v>1643.11499023438</v>
      </c>
      <c r="AD646" s="0" t="n">
        <v>1654.04296875</v>
      </c>
      <c r="AE646" s="0" t="n">
        <v>1708.43798828125</v>
      </c>
      <c r="AF646" s="0" t="n">
        <v>1742.21997070313</v>
      </c>
      <c r="AG646" s="0" t="n">
        <v>1709.9169921875</v>
      </c>
    </row>
    <row r="647" customFormat="false" ht="14.5" hidden="true" customHeight="false" outlineLevel="0" collapsed="false">
      <c r="A647" s="0" t="s">
        <v>157</v>
      </c>
      <c r="B647" s="0" t="s">
        <v>158</v>
      </c>
      <c r="C647" s="0" t="s">
        <v>115</v>
      </c>
      <c r="D647" s="0" t="s">
        <v>137</v>
      </c>
      <c r="E647" s="0" t="n">
        <v>3770.32592773438</v>
      </c>
      <c r="F647" s="0" t="n">
        <v>3930.60791015625</v>
      </c>
      <c r="G647" s="0" t="n">
        <v>4068.63793945313</v>
      </c>
      <c r="H647" s="0" t="n">
        <v>4223.4521484375</v>
      </c>
      <c r="I647" s="0" t="n">
        <v>4399.89306640625</v>
      </c>
      <c r="J647" s="0" t="n">
        <v>4553.40380859375</v>
      </c>
      <c r="K647" s="0" t="n">
        <v>4727.259765625</v>
      </c>
      <c r="L647" s="0" t="n">
        <v>4918.11376953125</v>
      </c>
      <c r="M647" s="0" t="n">
        <v>5092.326171875</v>
      </c>
      <c r="N647" s="0" t="n">
        <v>5286.119140625</v>
      </c>
      <c r="O647" s="0" t="n">
        <v>5393.833984375</v>
      </c>
      <c r="P647" s="0" t="n">
        <v>5206.48291015625</v>
      </c>
      <c r="Q647" s="0" t="n">
        <v>5521.98193359375</v>
      </c>
      <c r="R647" s="0" t="n">
        <v>5941.294921875</v>
      </c>
      <c r="S647" s="0" t="n">
        <v>6116.14404296875</v>
      </c>
      <c r="T647" s="0" t="n">
        <v>6341.36181640625</v>
      </c>
      <c r="U647" s="0" t="n">
        <v>6738.86279296875</v>
      </c>
      <c r="V647" s="0" t="n">
        <v>7530.69189453125</v>
      </c>
      <c r="W647" s="0" t="n">
        <v>7484.77001953125</v>
      </c>
      <c r="X647" s="0" t="n">
        <v>7285.35009765625</v>
      </c>
      <c r="Y647" s="0" t="n">
        <v>7509.05419921875</v>
      </c>
      <c r="Z647" s="0" t="n">
        <v>7732.22900390625</v>
      </c>
      <c r="AA647" s="0" t="n">
        <v>8111.47998046875</v>
      </c>
      <c r="AB647" s="0" t="n">
        <v>8252.4951171875</v>
      </c>
      <c r="AC647" s="0" t="n">
        <v>8517.8212890625</v>
      </c>
      <c r="AD647" s="0" t="n">
        <v>8515.9189453125</v>
      </c>
      <c r="AE647" s="0" t="n">
        <v>8784.6728515625</v>
      </c>
      <c r="AF647" s="0" t="n">
        <v>8959.5712890625</v>
      </c>
      <c r="AG647" s="0" t="n">
        <v>8973.365234375</v>
      </c>
    </row>
    <row r="648" customFormat="false" ht="14.5" hidden="true" customHeight="false" outlineLevel="0" collapsed="false">
      <c r="A648" s="0" t="s">
        <v>157</v>
      </c>
      <c r="B648" s="0" t="s">
        <v>158</v>
      </c>
      <c r="C648" s="0" t="s">
        <v>115</v>
      </c>
      <c r="D648" s="0" t="s">
        <v>138</v>
      </c>
      <c r="E648" s="0" t="n">
        <v>541.122009277344</v>
      </c>
      <c r="F648" s="0" t="n">
        <v>558.005981445313</v>
      </c>
      <c r="G648" s="0" t="n">
        <v>568.52197265625</v>
      </c>
      <c r="H648" s="0" t="n">
        <v>577.880981445313</v>
      </c>
      <c r="I648" s="0" t="n">
        <v>589.307983398438</v>
      </c>
      <c r="J648" s="0" t="n">
        <v>595.255004882813</v>
      </c>
      <c r="K648" s="0" t="n">
        <v>604.348022460938</v>
      </c>
      <c r="L648" s="0" t="n">
        <v>613.934997558594</v>
      </c>
      <c r="M648" s="0" t="n">
        <v>622.950012207031</v>
      </c>
      <c r="N648" s="0" t="n">
        <v>630.166015625</v>
      </c>
      <c r="O648" s="0" t="n">
        <v>606.210998535156</v>
      </c>
      <c r="P648" s="0" t="n">
        <v>558.642028808594</v>
      </c>
      <c r="Q648" s="0" t="n">
        <v>558.801025390625</v>
      </c>
      <c r="R648" s="0" t="n">
        <v>567.049011230469</v>
      </c>
      <c r="S648" s="0" t="n">
        <v>563.153991699219</v>
      </c>
      <c r="T648" s="0" t="n">
        <v>561.268981933594</v>
      </c>
      <c r="U648" s="0" t="n">
        <v>565.492004394531</v>
      </c>
      <c r="V648" s="0" t="n">
        <v>589.726989746094</v>
      </c>
      <c r="W648" s="0" t="n">
        <v>560.197021484375</v>
      </c>
      <c r="X648" s="0" t="n">
        <v>561.179992675781</v>
      </c>
      <c r="Y648" s="0" t="n">
        <v>558.056030273438</v>
      </c>
      <c r="Z648" s="0" t="n">
        <v>578.906982421875</v>
      </c>
      <c r="AA648" s="0" t="n">
        <v>604.508972167969</v>
      </c>
      <c r="AB648" s="0" t="n">
        <v>583.953979492188</v>
      </c>
      <c r="AC648" s="0" t="n">
        <v>636.627990722656</v>
      </c>
      <c r="AD648" s="0" t="n">
        <v>587.166015625</v>
      </c>
      <c r="AE648" s="0" t="n">
        <v>599.403015136719</v>
      </c>
      <c r="AF648" s="0" t="n">
        <v>622.843017578125</v>
      </c>
      <c r="AG648" s="0" t="n">
        <v>611.976013183594</v>
      </c>
    </row>
    <row r="649" customFormat="false" ht="14.5" hidden="true" customHeight="false" outlineLevel="0" collapsed="false">
      <c r="A649" s="0" t="s">
        <v>157</v>
      </c>
      <c r="B649" s="0" t="s">
        <v>158</v>
      </c>
      <c r="C649" s="0" t="s">
        <v>115</v>
      </c>
      <c r="D649" s="0" t="s">
        <v>139</v>
      </c>
      <c r="E649" s="0" t="n">
        <v>613.210998535156</v>
      </c>
      <c r="F649" s="0" t="n">
        <v>635.489013671875</v>
      </c>
      <c r="G649" s="0" t="n">
        <v>652.669006347656</v>
      </c>
      <c r="H649" s="0" t="n">
        <v>672.713012695313</v>
      </c>
      <c r="I649" s="0" t="n">
        <v>696.218994140625</v>
      </c>
      <c r="J649" s="0" t="n">
        <v>713.455017089844</v>
      </c>
      <c r="K649" s="0" t="n">
        <v>730.273986816406</v>
      </c>
      <c r="L649" s="0" t="n">
        <v>750.669982910156</v>
      </c>
      <c r="M649" s="0" t="n">
        <v>763.726013183594</v>
      </c>
      <c r="N649" s="0" t="n">
        <v>780.546997070313</v>
      </c>
      <c r="O649" s="0" t="n">
        <v>786.825988769531</v>
      </c>
      <c r="P649" s="0" t="n">
        <v>743.833984375</v>
      </c>
      <c r="Q649" s="0" t="n">
        <v>785.650024414063</v>
      </c>
      <c r="R649" s="0" t="n">
        <v>832.965026855469</v>
      </c>
      <c r="S649" s="0" t="n">
        <v>837.822021484375</v>
      </c>
      <c r="T649" s="0" t="n">
        <v>846.460021972656</v>
      </c>
      <c r="U649" s="0" t="n">
        <v>885.268981933594</v>
      </c>
      <c r="V649" s="0" t="n">
        <v>985.070983886719</v>
      </c>
      <c r="W649" s="0" t="n">
        <v>974.786010742188</v>
      </c>
      <c r="X649" s="0" t="n">
        <v>941.210998535156</v>
      </c>
      <c r="Y649" s="0" t="n">
        <v>958.564025878906</v>
      </c>
      <c r="Z649" s="0" t="n">
        <v>937.489990234375</v>
      </c>
      <c r="AA649" s="0" t="n">
        <v>988.432983398438</v>
      </c>
      <c r="AB649" s="0" t="n">
        <v>975.700988769531</v>
      </c>
      <c r="AC649" s="0" t="n">
        <v>986.716979980469</v>
      </c>
      <c r="AD649" s="0" t="n">
        <v>1000.8330078125</v>
      </c>
      <c r="AE649" s="0" t="n">
        <v>1055.24597167969</v>
      </c>
      <c r="AF649" s="0" t="n">
        <v>1032.68005371094</v>
      </c>
      <c r="AG649" s="0" t="n">
        <v>1060.73498535156</v>
      </c>
    </row>
    <row r="650" customFormat="false" ht="14.5" hidden="true" customHeight="false" outlineLevel="0" collapsed="false">
      <c r="A650" s="0" t="s">
        <v>157</v>
      </c>
      <c r="B650" s="0" t="s">
        <v>158</v>
      </c>
      <c r="C650" s="0" t="s">
        <v>115</v>
      </c>
      <c r="D650" s="0" t="s">
        <v>140</v>
      </c>
      <c r="E650" s="0" t="n">
        <v>2615.99291992188</v>
      </c>
      <c r="F650" s="0" t="n">
        <v>2737.11303710938</v>
      </c>
      <c r="G650" s="0" t="n">
        <v>2847.44702148438</v>
      </c>
      <c r="H650" s="0" t="n">
        <v>2972.85888671875</v>
      </c>
      <c r="I650" s="0" t="n">
        <v>3114.36596679688</v>
      </c>
      <c r="J650" s="0" t="n">
        <v>3244.69409179688</v>
      </c>
      <c r="K650" s="0" t="n">
        <v>3392.63696289063</v>
      </c>
      <c r="L650" s="0" t="n">
        <v>3553.51000976563</v>
      </c>
      <c r="M650" s="0" t="n">
        <v>3705.65087890625</v>
      </c>
      <c r="N650" s="0" t="n">
        <v>3875.40698242188</v>
      </c>
      <c r="O650" s="0" t="n">
        <v>4000.79711914063</v>
      </c>
      <c r="P650" s="0" t="n">
        <v>3904.00805664063</v>
      </c>
      <c r="Q650" s="0" t="n">
        <v>4177.53076171875</v>
      </c>
      <c r="R650" s="0" t="n">
        <v>4541.28076171875</v>
      </c>
      <c r="S650" s="0" t="n">
        <v>4715.1669921875</v>
      </c>
      <c r="T650" s="0" t="n">
        <v>4933.6318359375</v>
      </c>
      <c r="U650" s="0" t="n">
        <v>5288.10107421875</v>
      </c>
      <c r="V650" s="0" t="n">
        <v>5955.89404296875</v>
      </c>
      <c r="W650" s="0" t="n">
        <v>5949.787109375</v>
      </c>
      <c r="X650" s="0" t="n">
        <v>5782.958984375</v>
      </c>
      <c r="Y650" s="0" t="n">
        <v>5992.43408203125</v>
      </c>
      <c r="Z650" s="0" t="n">
        <v>6215.83203125</v>
      </c>
      <c r="AA650" s="0" t="n">
        <v>6518.5380859375</v>
      </c>
      <c r="AB650" s="0" t="n">
        <v>6692.83984375</v>
      </c>
      <c r="AC650" s="0" t="n">
        <v>6894.47607421875</v>
      </c>
      <c r="AD650" s="0" t="n">
        <v>6927.919921875</v>
      </c>
      <c r="AE650" s="0" t="n">
        <v>7130.02392578125</v>
      </c>
      <c r="AF650" s="0" t="n">
        <v>7304.0478515625</v>
      </c>
      <c r="AG650" s="0" t="n">
        <v>7300.65283203125</v>
      </c>
    </row>
    <row r="651" customFormat="false" ht="14.5" hidden="true" customHeight="false" outlineLevel="0" collapsed="false">
      <c r="A651" s="0" t="s">
        <v>157</v>
      </c>
      <c r="B651" s="0" t="s">
        <v>158</v>
      </c>
      <c r="C651" s="0" t="s">
        <v>115</v>
      </c>
      <c r="D651" s="0" t="s">
        <v>141</v>
      </c>
      <c r="E651" s="0" t="n">
        <v>3770.32592773438</v>
      </c>
      <c r="F651" s="0" t="n">
        <v>3930.60791015625</v>
      </c>
      <c r="G651" s="0" t="n">
        <v>4068.63793945313</v>
      </c>
      <c r="H651" s="0" t="n">
        <v>4223.4521484375</v>
      </c>
      <c r="I651" s="0" t="n">
        <v>4399.89306640625</v>
      </c>
      <c r="J651" s="0" t="n">
        <v>4553.40380859375</v>
      </c>
      <c r="K651" s="0" t="n">
        <v>4727.259765625</v>
      </c>
      <c r="L651" s="0" t="n">
        <v>4918.11376953125</v>
      </c>
      <c r="M651" s="0" t="n">
        <v>5092.326171875</v>
      </c>
      <c r="N651" s="0" t="n">
        <v>5286.119140625</v>
      </c>
      <c r="O651" s="0" t="n">
        <v>5393.833984375</v>
      </c>
      <c r="P651" s="0" t="n">
        <v>5206.48291015625</v>
      </c>
      <c r="Q651" s="0" t="n">
        <v>5521.98193359375</v>
      </c>
      <c r="R651" s="0" t="n">
        <v>5941.294921875</v>
      </c>
      <c r="S651" s="0" t="n">
        <v>6116.14404296875</v>
      </c>
      <c r="T651" s="0" t="n">
        <v>6341.36181640625</v>
      </c>
      <c r="U651" s="0" t="n">
        <v>6738.86279296875</v>
      </c>
      <c r="V651" s="0" t="n">
        <v>7530.69189453125</v>
      </c>
      <c r="W651" s="0" t="n">
        <v>7484.77001953125</v>
      </c>
      <c r="X651" s="0" t="n">
        <v>7285.35009765625</v>
      </c>
      <c r="Y651" s="0" t="n">
        <v>7509.05419921875</v>
      </c>
      <c r="Z651" s="0" t="n">
        <v>7732.22900390625</v>
      </c>
      <c r="AA651" s="0" t="n">
        <v>8111.47998046875</v>
      </c>
      <c r="AB651" s="0" t="n">
        <v>8252.4951171875</v>
      </c>
      <c r="AC651" s="0" t="n">
        <v>8517.8212890625</v>
      </c>
      <c r="AD651" s="0" t="n">
        <v>8515.9189453125</v>
      </c>
      <c r="AE651" s="0" t="n">
        <v>8784.6728515625</v>
      </c>
      <c r="AF651" s="0" t="n">
        <v>8959.5712890625</v>
      </c>
      <c r="AG651" s="0" t="n">
        <v>8973.365234375</v>
      </c>
    </row>
    <row r="652" customFormat="false" ht="14.5" hidden="true" customHeight="false" outlineLevel="0" collapsed="false">
      <c r="A652" s="0" t="s">
        <v>157</v>
      </c>
      <c r="B652" s="0" t="s">
        <v>158</v>
      </c>
      <c r="C652" s="0" t="s">
        <v>142</v>
      </c>
      <c r="D652" s="0" t="s">
        <v>116</v>
      </c>
      <c r="E652" s="0" t="n">
        <v>1113.00500488281</v>
      </c>
      <c r="F652" s="0" t="n">
        <v>1135.23400878906</v>
      </c>
      <c r="G652" s="0" t="n">
        <v>1157.9189453125</v>
      </c>
      <c r="H652" s="0" t="n">
        <v>1178.78796386719</v>
      </c>
      <c r="I652" s="0" t="n">
        <v>1189.98706054688</v>
      </c>
      <c r="J652" s="0" t="n">
        <v>1195.36694335938</v>
      </c>
      <c r="K652" s="0" t="n">
        <v>1206.94995117188</v>
      </c>
      <c r="L652" s="0" t="n">
        <v>1226.22802734375</v>
      </c>
      <c r="M652" s="0" t="n">
        <v>1222.6689453125</v>
      </c>
      <c r="N652" s="0" t="n">
        <v>1209.84997558594</v>
      </c>
      <c r="O652" s="0" t="n">
        <v>1186.07604980469</v>
      </c>
      <c r="P652" s="0" t="n">
        <v>1155.0810546875</v>
      </c>
      <c r="Q652" s="0" t="n">
        <v>1132.61499023438</v>
      </c>
      <c r="R652" s="0" t="n">
        <v>1133.11303710938</v>
      </c>
      <c r="S652" s="0" t="n">
        <v>1109.34094238281</v>
      </c>
      <c r="T652" s="0" t="n">
        <v>1088.36999511719</v>
      </c>
      <c r="U652" s="0" t="n">
        <v>1072.2900390625</v>
      </c>
      <c r="V652" s="0" t="n">
        <v>1064.69702148438</v>
      </c>
      <c r="W652" s="0" t="n">
        <v>1007.19097900391</v>
      </c>
      <c r="X652" s="0" t="n">
        <v>950.564025878906</v>
      </c>
      <c r="Y652" s="0" t="n">
        <v>953.627990722656</v>
      </c>
      <c r="Z652" s="0" t="n">
        <v>1001.73101806641</v>
      </c>
      <c r="AA652" s="0" t="n">
        <v>1063.39599609375</v>
      </c>
      <c r="AB652" s="0" t="n">
        <v>1035.51599121094</v>
      </c>
      <c r="AC652" s="0" t="n">
        <v>1128.31896972656</v>
      </c>
      <c r="AD652" s="0" t="n">
        <v>1136.5</v>
      </c>
      <c r="AE652" s="0" t="n">
        <v>1106.77795410156</v>
      </c>
      <c r="AF652" s="0" t="n">
        <v>1085.80004882813</v>
      </c>
      <c r="AG652" s="0" t="n">
        <v>1108.75500488281</v>
      </c>
    </row>
    <row r="653" customFormat="false" ht="14.5" hidden="true" customHeight="false" outlineLevel="0" collapsed="false">
      <c r="A653" s="0" t="s">
        <v>157</v>
      </c>
      <c r="B653" s="0" t="s">
        <v>158</v>
      </c>
      <c r="C653" s="0" t="s">
        <v>142</v>
      </c>
      <c r="D653" s="0" t="s">
        <v>117</v>
      </c>
      <c r="E653" s="0" t="n">
        <v>696.617980957031</v>
      </c>
      <c r="F653" s="0" t="n">
        <v>710.883972167969</v>
      </c>
      <c r="G653" s="0" t="n">
        <v>727.825988769531</v>
      </c>
      <c r="H653" s="0" t="n">
        <v>744.335021972656</v>
      </c>
      <c r="I653" s="0" t="n">
        <v>757.681030273438</v>
      </c>
      <c r="J653" s="0" t="n">
        <v>773.070007324219</v>
      </c>
      <c r="K653" s="0" t="n">
        <v>786.801025390625</v>
      </c>
      <c r="L653" s="0" t="n">
        <v>800.35498046875</v>
      </c>
      <c r="M653" s="0" t="n">
        <v>834.663024902344</v>
      </c>
      <c r="N653" s="0" t="n">
        <v>868.411987304688</v>
      </c>
      <c r="O653" s="0" t="n">
        <v>901.851013183594</v>
      </c>
      <c r="P653" s="0" t="n">
        <v>925.960021972656</v>
      </c>
      <c r="Q653" s="0" t="n">
        <v>994.418029785156</v>
      </c>
      <c r="R653" s="0" t="n">
        <v>1082.68994140625</v>
      </c>
      <c r="S653" s="0" t="n">
        <v>1159.8759765625</v>
      </c>
      <c r="T653" s="0" t="n">
        <v>1237.47595214844</v>
      </c>
      <c r="U653" s="0" t="n">
        <v>1326.23400878906</v>
      </c>
      <c r="V653" s="0" t="n">
        <v>1453.99499511719</v>
      </c>
      <c r="W653" s="0" t="n">
        <v>1419.48498535156</v>
      </c>
      <c r="X653" s="0" t="n">
        <v>1353.95495605469</v>
      </c>
      <c r="Y653" s="0" t="n">
        <v>1343.72094726563</v>
      </c>
      <c r="Z653" s="0" t="n">
        <v>1306.25598144531</v>
      </c>
      <c r="AA653" s="0" t="n">
        <v>1337.17895507813</v>
      </c>
      <c r="AB653" s="0" t="n">
        <v>1429.22705078125</v>
      </c>
      <c r="AC653" s="0" t="n">
        <v>1570.80395507813</v>
      </c>
      <c r="AD653" s="0" t="n">
        <v>1591.90100097656</v>
      </c>
      <c r="AE653" s="0" t="n">
        <v>1564.50903320313</v>
      </c>
      <c r="AF653" s="0" t="n">
        <v>1652.64196777344</v>
      </c>
      <c r="AG653" s="0" t="n">
        <v>1532.07495117188</v>
      </c>
    </row>
    <row r="654" customFormat="false" ht="14.5" hidden="true" customHeight="false" outlineLevel="0" collapsed="false">
      <c r="A654" s="0" t="s">
        <v>157</v>
      </c>
      <c r="B654" s="0" t="s">
        <v>158</v>
      </c>
      <c r="C654" s="0" t="s">
        <v>142</v>
      </c>
      <c r="D654" s="0" t="s">
        <v>118</v>
      </c>
      <c r="E654" s="0" t="n">
        <v>1141.11804199219</v>
      </c>
      <c r="F654" s="0" t="n">
        <v>1163.42297363281</v>
      </c>
      <c r="G654" s="0" t="n">
        <v>1186.22399902344</v>
      </c>
      <c r="H654" s="0" t="n">
        <v>1209.87194824219</v>
      </c>
      <c r="I654" s="0" t="n">
        <v>1231.50805664063</v>
      </c>
      <c r="J654" s="0" t="n">
        <v>1246.74401855469</v>
      </c>
      <c r="K654" s="0" t="n">
        <v>1262.11804199219</v>
      </c>
      <c r="L654" s="0" t="n">
        <v>1275.92504882813</v>
      </c>
      <c r="M654" s="0" t="n">
        <v>1282.81896972656</v>
      </c>
      <c r="N654" s="0" t="n">
        <v>1295.15795898438</v>
      </c>
      <c r="O654" s="0" t="n">
        <v>1312.88903808594</v>
      </c>
      <c r="P654" s="0" t="n">
        <v>1326.09094238281</v>
      </c>
      <c r="Q654" s="0" t="n">
        <v>1365.05297851563</v>
      </c>
      <c r="R654" s="0" t="n">
        <v>1444.18994140625</v>
      </c>
      <c r="S654" s="0" t="n">
        <v>1488.72998046875</v>
      </c>
      <c r="T654" s="0" t="n">
        <v>1529.8349609375</v>
      </c>
      <c r="U654" s="0" t="n">
        <v>1584.92504882813</v>
      </c>
      <c r="V654" s="0" t="n">
        <v>1659.81604003906</v>
      </c>
      <c r="W654" s="0" t="n">
        <v>1547.42199707031</v>
      </c>
      <c r="X654" s="0" t="n">
        <v>1448.76403808594</v>
      </c>
      <c r="Y654" s="0" t="n">
        <v>1460.19201660156</v>
      </c>
      <c r="Z654" s="0" t="n">
        <v>1459.27099609375</v>
      </c>
      <c r="AA654" s="0" t="n">
        <v>1443.09997558594</v>
      </c>
      <c r="AB654" s="0" t="n">
        <v>1411.64904785156</v>
      </c>
      <c r="AC654" s="0" t="n">
        <v>1405.94897460938</v>
      </c>
      <c r="AD654" s="0" t="n">
        <v>1338.32495117188</v>
      </c>
      <c r="AE654" s="0" t="n">
        <v>1401.18994140625</v>
      </c>
      <c r="AF654" s="0" t="n">
        <v>1382.48999023438</v>
      </c>
      <c r="AG654" s="0" t="n">
        <v>1362.0400390625</v>
      </c>
    </row>
    <row r="655" customFormat="false" ht="14.5" hidden="true" customHeight="false" outlineLevel="0" collapsed="false">
      <c r="A655" s="0" t="s">
        <v>157</v>
      </c>
      <c r="B655" s="0" t="s">
        <v>158</v>
      </c>
      <c r="C655" s="0" t="s">
        <v>142</v>
      </c>
      <c r="D655" s="0" t="s">
        <v>119</v>
      </c>
      <c r="E655" s="0" t="n">
        <v>574.880981445313</v>
      </c>
      <c r="F655" s="0" t="n">
        <v>593.817016601563</v>
      </c>
      <c r="G655" s="0" t="n">
        <v>610.640991210938</v>
      </c>
      <c r="H655" s="0" t="n">
        <v>629.531982421875</v>
      </c>
      <c r="I655" s="0" t="n">
        <v>648.830993652344</v>
      </c>
      <c r="J655" s="0" t="n">
        <v>666.765991210938</v>
      </c>
      <c r="K655" s="0" t="n">
        <v>682.89697265625</v>
      </c>
      <c r="L655" s="0" t="n">
        <v>700.304016113281</v>
      </c>
      <c r="M655" s="0" t="n">
        <v>715.7080078125</v>
      </c>
      <c r="N655" s="0" t="n">
        <v>736.473022460938</v>
      </c>
      <c r="O655" s="0" t="n">
        <v>691.242004394531</v>
      </c>
      <c r="P655" s="0" t="n">
        <v>636.408996582031</v>
      </c>
      <c r="Q655" s="0" t="n">
        <v>610.5</v>
      </c>
      <c r="R655" s="0" t="n">
        <v>599.703002929688</v>
      </c>
      <c r="S655" s="0" t="n">
        <v>568.888000488281</v>
      </c>
      <c r="T655" s="0" t="n">
        <v>541.273010253906</v>
      </c>
      <c r="U655" s="0" t="n">
        <v>518.794982910156</v>
      </c>
      <c r="V655" s="0" t="n">
        <v>506.218994140625</v>
      </c>
      <c r="W655" s="0" t="n">
        <v>494.7080078125</v>
      </c>
      <c r="X655" s="0" t="n">
        <v>482.053009033203</v>
      </c>
      <c r="Y655" s="0" t="n">
        <v>485.093994140625</v>
      </c>
      <c r="Z655" s="0" t="n">
        <v>531.010009765625</v>
      </c>
      <c r="AA655" s="0" t="n">
        <v>585.216979980469</v>
      </c>
      <c r="AB655" s="0" t="n">
        <v>578.400024414063</v>
      </c>
      <c r="AC655" s="0" t="n">
        <v>642.408020019531</v>
      </c>
      <c r="AD655" s="0" t="n">
        <v>610.536010742188</v>
      </c>
      <c r="AE655" s="0" t="n">
        <v>627.554016113281</v>
      </c>
      <c r="AF655" s="0" t="n">
        <v>618.570983886719</v>
      </c>
      <c r="AG655" s="0" t="n">
        <v>595.526977539063</v>
      </c>
    </row>
    <row r="656" customFormat="false" ht="14.5" hidden="true" customHeight="false" outlineLevel="0" collapsed="false">
      <c r="A656" s="0" t="s">
        <v>157</v>
      </c>
      <c r="B656" s="0" t="s">
        <v>158</v>
      </c>
      <c r="C656" s="0" t="s">
        <v>142</v>
      </c>
      <c r="D656" s="0" t="s">
        <v>120</v>
      </c>
      <c r="E656" s="0" t="n">
        <v>2386.15600585938</v>
      </c>
      <c r="F656" s="0" t="n">
        <v>2453.93994140625</v>
      </c>
      <c r="G656" s="0" t="n">
        <v>2530.3349609375</v>
      </c>
      <c r="H656" s="0" t="n">
        <v>2610.56298828125</v>
      </c>
      <c r="I656" s="0" t="n">
        <v>2689.07299804688</v>
      </c>
      <c r="J656" s="0" t="n">
        <v>2768.4580078125</v>
      </c>
      <c r="K656" s="0" t="n">
        <v>2837.14990234375</v>
      </c>
      <c r="L656" s="0" t="n">
        <v>2904.48193359375</v>
      </c>
      <c r="M656" s="0" t="n">
        <v>2986.42504882813</v>
      </c>
      <c r="N656" s="0" t="n">
        <v>3077.01611328125</v>
      </c>
      <c r="O656" s="0" t="n">
        <v>3134.05590820313</v>
      </c>
      <c r="P656" s="0" t="n">
        <v>3196.48999023438</v>
      </c>
      <c r="Q656" s="0" t="n">
        <v>3286.69995117188</v>
      </c>
      <c r="R656" s="0" t="n">
        <v>3490.92309570313</v>
      </c>
      <c r="S656" s="0" t="n">
        <v>3629.41088867188</v>
      </c>
      <c r="T656" s="0" t="n">
        <v>3778.75610351563</v>
      </c>
      <c r="U656" s="0" t="n">
        <v>3935.19409179688</v>
      </c>
      <c r="V656" s="0" t="n">
        <v>4110.91015625</v>
      </c>
      <c r="W656" s="0" t="n">
        <v>4053.70190429688</v>
      </c>
      <c r="X656" s="0" t="n">
        <v>4101.36181640625</v>
      </c>
      <c r="Y656" s="0" t="n">
        <v>4199.2939453125</v>
      </c>
      <c r="Z656" s="0" t="n">
        <v>4321.69091796875</v>
      </c>
      <c r="AA656" s="0" t="n">
        <v>4387.89697265625</v>
      </c>
      <c r="AB656" s="0" t="n">
        <v>4517.01416015625</v>
      </c>
      <c r="AC656" s="0" t="n">
        <v>4559.03515625</v>
      </c>
      <c r="AD656" s="0" t="n">
        <v>4639.22314453125</v>
      </c>
      <c r="AE656" s="0" t="n">
        <v>4786.7978515625</v>
      </c>
      <c r="AF656" s="0" t="n">
        <v>4880.6240234375</v>
      </c>
      <c r="AG656" s="0" t="n">
        <v>5052.6318359375</v>
      </c>
    </row>
    <row r="657" customFormat="false" ht="14.5" hidden="true" customHeight="false" outlineLevel="0" collapsed="false">
      <c r="A657" s="0" t="s">
        <v>157</v>
      </c>
      <c r="B657" s="0" t="s">
        <v>158</v>
      </c>
      <c r="C657" s="0" t="s">
        <v>142</v>
      </c>
      <c r="D657" s="0" t="s">
        <v>121</v>
      </c>
      <c r="E657" s="0" t="n">
        <v>1292.55395507813</v>
      </c>
      <c r="F657" s="0" t="n">
        <v>1327.47900390625</v>
      </c>
      <c r="G657" s="0" t="n">
        <v>1363.61999511719</v>
      </c>
      <c r="H657" s="0" t="n">
        <v>1397.61596679688</v>
      </c>
      <c r="I657" s="0" t="n">
        <v>1431</v>
      </c>
      <c r="J657" s="0" t="n">
        <v>1461.60400390625</v>
      </c>
      <c r="K657" s="0" t="n">
        <v>1483.73303222656</v>
      </c>
      <c r="L657" s="0" t="n">
        <v>1511.52197265625</v>
      </c>
      <c r="M657" s="0" t="n">
        <v>1547.24499511719</v>
      </c>
      <c r="N657" s="0" t="n">
        <v>1584.77099609375</v>
      </c>
      <c r="O657" s="0" t="n">
        <v>1605.34802246094</v>
      </c>
      <c r="P657" s="0" t="n">
        <v>1637.84301757813</v>
      </c>
      <c r="Q657" s="0" t="n">
        <v>1656.71997070313</v>
      </c>
      <c r="R657" s="0" t="n">
        <v>1739.73706054688</v>
      </c>
      <c r="S657" s="0" t="n">
        <v>1794.75903320313</v>
      </c>
      <c r="T657" s="0" t="n">
        <v>1853.50402832031</v>
      </c>
      <c r="U657" s="0" t="n">
        <v>1905.47094726563</v>
      </c>
      <c r="V657" s="0" t="n">
        <v>1947.86999511719</v>
      </c>
      <c r="W657" s="0" t="n">
        <v>1939.3759765625</v>
      </c>
      <c r="X657" s="0" t="n">
        <v>1983.4560546875</v>
      </c>
      <c r="Y657" s="0" t="n">
        <v>2043.52600097656</v>
      </c>
      <c r="Z657" s="0" t="n">
        <v>2141.19702148438</v>
      </c>
      <c r="AA657" s="0" t="n">
        <v>2162.49096679688</v>
      </c>
      <c r="AB657" s="0" t="n">
        <v>2222.85302734375</v>
      </c>
      <c r="AC657" s="0" t="n">
        <v>2257.40087890625</v>
      </c>
      <c r="AD657" s="0" t="n">
        <v>2298.666015625</v>
      </c>
      <c r="AE657" s="0" t="n">
        <v>2286.31689453125</v>
      </c>
      <c r="AF657" s="0" t="n">
        <v>2297.01391601563</v>
      </c>
      <c r="AG657" s="0" t="n">
        <v>2261.1689453125</v>
      </c>
    </row>
    <row r="658" customFormat="false" ht="14.5" hidden="true" customHeight="false" outlineLevel="0" collapsed="false">
      <c r="A658" s="0" t="s">
        <v>157</v>
      </c>
      <c r="B658" s="0" t="s">
        <v>158</v>
      </c>
      <c r="C658" s="0" t="s">
        <v>142</v>
      </c>
      <c r="D658" s="0" t="s">
        <v>122</v>
      </c>
      <c r="E658" s="0" t="n">
        <v>7204.3330078125</v>
      </c>
      <c r="F658" s="0" t="n">
        <v>7384.77587890625</v>
      </c>
      <c r="G658" s="0" t="n">
        <v>7576.56689453125</v>
      </c>
      <c r="H658" s="0" t="n">
        <v>7770.7060546875</v>
      </c>
      <c r="I658" s="0" t="n">
        <v>7948.0810546875</v>
      </c>
      <c r="J658" s="0" t="n">
        <v>8112.009765625</v>
      </c>
      <c r="K658" s="0" t="n">
        <v>8259.6494140625</v>
      </c>
      <c r="L658" s="0" t="n">
        <v>8418.81640625</v>
      </c>
      <c r="M658" s="0" t="n">
        <v>8589.5283203125</v>
      </c>
      <c r="N658" s="0" t="n">
        <v>8771.6806640625</v>
      </c>
      <c r="O658" s="0" t="n">
        <v>8831.4609375</v>
      </c>
      <c r="P658" s="0" t="n">
        <v>8877.875</v>
      </c>
      <c r="Q658" s="0" t="n">
        <v>9046.0068359375</v>
      </c>
      <c r="R658" s="0" t="n">
        <v>9490.3564453125</v>
      </c>
      <c r="S658" s="0" t="n">
        <v>9751.005859375</v>
      </c>
      <c r="T658" s="0" t="n">
        <v>10029.2138671875</v>
      </c>
      <c r="U658" s="0" t="n">
        <v>10342.9091796875</v>
      </c>
      <c r="V658" s="0" t="n">
        <v>10743.505859375</v>
      </c>
      <c r="W658" s="0" t="n">
        <v>10461.8828125</v>
      </c>
      <c r="X658" s="0" t="n">
        <v>10320.154296875</v>
      </c>
      <c r="Y658" s="0" t="n">
        <v>10485.455078125</v>
      </c>
      <c r="Z658" s="0" t="n">
        <v>10761.1552734375</v>
      </c>
      <c r="AA658" s="0" t="n">
        <v>10979.2802734375</v>
      </c>
      <c r="AB658" s="0" t="n">
        <v>11194.6591796875</v>
      </c>
      <c r="AC658" s="0" t="n">
        <v>11563.9150390625</v>
      </c>
      <c r="AD658" s="0" t="n">
        <v>11615.150390625</v>
      </c>
      <c r="AE658" s="0" t="n">
        <v>11773.1474609375</v>
      </c>
      <c r="AF658" s="0" t="n">
        <v>11917.140625</v>
      </c>
      <c r="AG658" s="0" t="n">
        <v>11912.1982421875</v>
      </c>
    </row>
    <row r="659" customFormat="false" ht="14.5" hidden="true" customHeight="false" outlineLevel="0" collapsed="false">
      <c r="A659" s="0" t="s">
        <v>157</v>
      </c>
      <c r="B659" s="0" t="s">
        <v>158</v>
      </c>
      <c r="C659" s="0" t="s">
        <v>142</v>
      </c>
      <c r="D659" s="0" t="s">
        <v>123</v>
      </c>
      <c r="E659" s="0" t="n">
        <v>1113.00500488281</v>
      </c>
      <c r="F659" s="0" t="n">
        <v>1135.23400878906</v>
      </c>
      <c r="G659" s="0" t="n">
        <v>1157.9189453125</v>
      </c>
      <c r="H659" s="0" t="n">
        <v>1178.78796386719</v>
      </c>
      <c r="I659" s="0" t="n">
        <v>1189.98706054688</v>
      </c>
      <c r="J659" s="0" t="n">
        <v>1195.36694335938</v>
      </c>
      <c r="K659" s="0" t="n">
        <v>1206.94995117188</v>
      </c>
      <c r="L659" s="0" t="n">
        <v>1226.22802734375</v>
      </c>
      <c r="M659" s="0" t="n">
        <v>1222.6689453125</v>
      </c>
      <c r="N659" s="0" t="n">
        <v>1209.84997558594</v>
      </c>
      <c r="O659" s="0" t="n">
        <v>1186.07604980469</v>
      </c>
      <c r="P659" s="0" t="n">
        <v>1155.0810546875</v>
      </c>
      <c r="Q659" s="0" t="n">
        <v>1132.61499023438</v>
      </c>
      <c r="R659" s="0" t="n">
        <v>1133.11303710938</v>
      </c>
      <c r="S659" s="0" t="n">
        <v>1109.34094238281</v>
      </c>
      <c r="T659" s="0" t="n">
        <v>1088.36999511719</v>
      </c>
      <c r="U659" s="0" t="n">
        <v>1072.2900390625</v>
      </c>
      <c r="V659" s="0" t="n">
        <v>1064.69702148438</v>
      </c>
      <c r="W659" s="0" t="n">
        <v>1007.19097900391</v>
      </c>
      <c r="X659" s="0" t="n">
        <v>950.564025878906</v>
      </c>
      <c r="Y659" s="0" t="n">
        <v>953.627990722656</v>
      </c>
      <c r="Z659" s="0" t="n">
        <v>1001.73101806641</v>
      </c>
      <c r="AA659" s="0" t="n">
        <v>1063.39599609375</v>
      </c>
      <c r="AB659" s="0" t="n">
        <v>1035.51599121094</v>
      </c>
      <c r="AC659" s="0" t="n">
        <v>1128.31896972656</v>
      </c>
      <c r="AD659" s="0" t="n">
        <v>1136.5</v>
      </c>
      <c r="AE659" s="0" t="n">
        <v>1106.77795410156</v>
      </c>
      <c r="AF659" s="0" t="n">
        <v>1085.80004882813</v>
      </c>
      <c r="AG659" s="0" t="n">
        <v>1108.75500488281</v>
      </c>
    </row>
    <row r="660" customFormat="false" ht="14.5" hidden="true" customHeight="false" outlineLevel="0" collapsed="false">
      <c r="A660" s="0" t="s">
        <v>157</v>
      </c>
      <c r="B660" s="0" t="s">
        <v>158</v>
      </c>
      <c r="C660" s="0" t="s">
        <v>142</v>
      </c>
      <c r="D660" s="0" t="s">
        <v>124</v>
      </c>
      <c r="E660" s="0" t="n">
        <v>495.109985351563</v>
      </c>
      <c r="F660" s="0" t="n">
        <v>511.015991210938</v>
      </c>
      <c r="G660" s="0" t="n">
        <v>525.216979980469</v>
      </c>
      <c r="H660" s="0" t="n">
        <v>541.421020507813</v>
      </c>
      <c r="I660" s="0" t="n">
        <v>557.617004394531</v>
      </c>
      <c r="J660" s="0" t="n">
        <v>573.523986816406</v>
      </c>
      <c r="K660" s="0" t="n">
        <v>587.276977539063</v>
      </c>
      <c r="L660" s="0" t="n">
        <v>602.468994140625</v>
      </c>
      <c r="M660" s="0" t="n">
        <v>616.296997070313</v>
      </c>
      <c r="N660" s="0" t="n">
        <v>639.364990234375</v>
      </c>
      <c r="O660" s="0" t="n">
        <v>594.531982421875</v>
      </c>
      <c r="P660" s="0" t="n">
        <v>541.268005371094</v>
      </c>
      <c r="Q660" s="0" t="n">
        <v>513.856994628906</v>
      </c>
      <c r="R660" s="0" t="n">
        <v>499.529998779297</v>
      </c>
      <c r="S660" s="0" t="n">
        <v>469.704986572266</v>
      </c>
      <c r="T660" s="0" t="n">
        <v>441.946990966797</v>
      </c>
      <c r="U660" s="0" t="n">
        <v>419.747009277344</v>
      </c>
      <c r="V660" s="0" t="n">
        <v>405.855010986328</v>
      </c>
      <c r="W660" s="0" t="n">
        <v>388.390014648438</v>
      </c>
      <c r="X660" s="0" t="n">
        <v>384.998992919922</v>
      </c>
      <c r="Y660" s="0" t="n">
        <v>390.910003662109</v>
      </c>
      <c r="Z660" s="0" t="n">
        <v>424.302001953125</v>
      </c>
      <c r="AA660" s="0" t="n">
        <v>464.037994384766</v>
      </c>
      <c r="AB660" s="0" t="n">
        <v>461.976989746094</v>
      </c>
      <c r="AC660" s="0" t="n">
        <v>503.093994140625</v>
      </c>
      <c r="AD660" s="0" t="n">
        <v>493.753997802734</v>
      </c>
      <c r="AE660" s="0" t="n">
        <v>482.756988525391</v>
      </c>
      <c r="AF660" s="0" t="n">
        <v>476.265014648438</v>
      </c>
      <c r="AG660" s="0" t="n">
        <v>465.153991699219</v>
      </c>
    </row>
    <row r="661" customFormat="false" ht="14.5" hidden="true" customHeight="false" outlineLevel="0" collapsed="false">
      <c r="A661" s="0" t="s">
        <v>157</v>
      </c>
      <c r="B661" s="0" t="s">
        <v>158</v>
      </c>
      <c r="C661" s="0" t="s">
        <v>142</v>
      </c>
      <c r="D661" s="0" t="s">
        <v>125</v>
      </c>
      <c r="E661" s="0" t="n">
        <v>1141.11804199219</v>
      </c>
      <c r="F661" s="0" t="n">
        <v>1163.42297363281</v>
      </c>
      <c r="G661" s="0" t="n">
        <v>1186.22399902344</v>
      </c>
      <c r="H661" s="0" t="n">
        <v>1209.87194824219</v>
      </c>
      <c r="I661" s="0" t="n">
        <v>1231.50805664063</v>
      </c>
      <c r="J661" s="0" t="n">
        <v>1246.74401855469</v>
      </c>
      <c r="K661" s="0" t="n">
        <v>1262.11804199219</v>
      </c>
      <c r="L661" s="0" t="n">
        <v>1275.92504882813</v>
      </c>
      <c r="M661" s="0" t="n">
        <v>1282.81896972656</v>
      </c>
      <c r="N661" s="0" t="n">
        <v>1295.15795898438</v>
      </c>
      <c r="O661" s="0" t="n">
        <v>1312.88903808594</v>
      </c>
      <c r="P661" s="0" t="n">
        <v>1326.09094238281</v>
      </c>
      <c r="Q661" s="0" t="n">
        <v>1365.05297851563</v>
      </c>
      <c r="R661" s="0" t="n">
        <v>1444.18994140625</v>
      </c>
      <c r="S661" s="0" t="n">
        <v>1488.72998046875</v>
      </c>
      <c r="T661" s="0" t="n">
        <v>1529.8349609375</v>
      </c>
      <c r="U661" s="0" t="n">
        <v>1584.92504882813</v>
      </c>
      <c r="V661" s="0" t="n">
        <v>1659.81604003906</v>
      </c>
      <c r="W661" s="0" t="n">
        <v>1547.42199707031</v>
      </c>
      <c r="X661" s="0" t="n">
        <v>1448.76403808594</v>
      </c>
      <c r="Y661" s="0" t="n">
        <v>1460.19201660156</v>
      </c>
      <c r="Z661" s="0" t="n">
        <v>1459.27099609375</v>
      </c>
      <c r="AA661" s="0" t="n">
        <v>1443.09997558594</v>
      </c>
      <c r="AB661" s="0" t="n">
        <v>1411.64904785156</v>
      </c>
      <c r="AC661" s="0" t="n">
        <v>1405.94897460938</v>
      </c>
      <c r="AD661" s="0" t="n">
        <v>1338.32495117188</v>
      </c>
      <c r="AE661" s="0" t="n">
        <v>1401.18994140625</v>
      </c>
      <c r="AF661" s="0" t="n">
        <v>1382.48999023438</v>
      </c>
      <c r="AG661" s="0" t="n">
        <v>1362.0400390625</v>
      </c>
    </row>
    <row r="662" customFormat="false" ht="14.5" hidden="true" customHeight="false" outlineLevel="0" collapsed="false">
      <c r="A662" s="0" t="s">
        <v>157</v>
      </c>
      <c r="B662" s="0" t="s">
        <v>158</v>
      </c>
      <c r="C662" s="0" t="s">
        <v>142</v>
      </c>
      <c r="D662" s="0" t="s">
        <v>126</v>
      </c>
      <c r="E662" s="0" t="n">
        <v>79.7710037231445</v>
      </c>
      <c r="F662" s="0" t="n">
        <v>82.8010025024414</v>
      </c>
      <c r="G662" s="0" t="n">
        <v>85.4240036010742</v>
      </c>
      <c r="H662" s="0" t="n">
        <v>88.1110000610352</v>
      </c>
      <c r="I662" s="0" t="n">
        <v>91.213996887207</v>
      </c>
      <c r="J662" s="0" t="n">
        <v>93.2429962158203</v>
      </c>
      <c r="K662" s="0" t="n">
        <v>95.6190032958984</v>
      </c>
      <c r="L662" s="0" t="n">
        <v>97.8349990844727</v>
      </c>
      <c r="M662" s="0" t="n">
        <v>99.4100036621094</v>
      </c>
      <c r="N662" s="0" t="n">
        <v>97.1070022583008</v>
      </c>
      <c r="O662" s="0" t="n">
        <v>96.7099990844727</v>
      </c>
      <c r="P662" s="0" t="n">
        <v>95.140998840332</v>
      </c>
      <c r="Q662" s="0" t="n">
        <v>96.6429977416992</v>
      </c>
      <c r="R662" s="0" t="n">
        <v>100.172996520996</v>
      </c>
      <c r="S662" s="0" t="n">
        <v>99.1829986572266</v>
      </c>
      <c r="T662" s="0" t="n">
        <v>99.3249969482422</v>
      </c>
      <c r="U662" s="0" t="n">
        <v>99.0479965209961</v>
      </c>
      <c r="V662" s="0" t="n">
        <v>100.363998413086</v>
      </c>
      <c r="W662" s="0" t="n">
        <v>106.318000793457</v>
      </c>
      <c r="X662" s="0" t="n">
        <v>97.0540008544922</v>
      </c>
      <c r="Y662" s="0" t="n">
        <v>94.1839981079102</v>
      </c>
      <c r="Z662" s="0" t="n">
        <v>106.707000732422</v>
      </c>
      <c r="AA662" s="0" t="n">
        <v>121.180000305176</v>
      </c>
      <c r="AB662" s="0" t="n">
        <v>116.422996520996</v>
      </c>
      <c r="AC662" s="0" t="n">
        <v>139.313995361328</v>
      </c>
      <c r="AD662" s="0" t="n">
        <v>116.782997131348</v>
      </c>
      <c r="AE662" s="0" t="n">
        <v>144.798004150391</v>
      </c>
      <c r="AF662" s="0" t="n">
        <v>142.304992675781</v>
      </c>
      <c r="AG662" s="0" t="n">
        <v>130.373992919922</v>
      </c>
    </row>
    <row r="663" customFormat="false" ht="14.5" hidden="true" customHeight="false" outlineLevel="0" collapsed="false">
      <c r="A663" s="0" t="s">
        <v>157</v>
      </c>
      <c r="B663" s="0" t="s">
        <v>158</v>
      </c>
      <c r="C663" s="0" t="s">
        <v>142</v>
      </c>
      <c r="D663" s="0" t="s">
        <v>127</v>
      </c>
      <c r="E663" s="0" t="n">
        <v>696.617980957031</v>
      </c>
      <c r="F663" s="0" t="n">
        <v>710.883972167969</v>
      </c>
      <c r="G663" s="0" t="n">
        <v>727.825988769531</v>
      </c>
      <c r="H663" s="0" t="n">
        <v>744.335021972656</v>
      </c>
      <c r="I663" s="0" t="n">
        <v>757.681030273438</v>
      </c>
      <c r="J663" s="0" t="n">
        <v>773.070007324219</v>
      </c>
      <c r="K663" s="0" t="n">
        <v>786.801025390625</v>
      </c>
      <c r="L663" s="0" t="n">
        <v>800.35498046875</v>
      </c>
      <c r="M663" s="0" t="n">
        <v>834.663024902344</v>
      </c>
      <c r="N663" s="0" t="n">
        <v>868.411987304688</v>
      </c>
      <c r="O663" s="0" t="n">
        <v>901.851013183594</v>
      </c>
      <c r="P663" s="0" t="n">
        <v>925.960021972656</v>
      </c>
      <c r="Q663" s="0" t="n">
        <v>994.418029785156</v>
      </c>
      <c r="R663" s="0" t="n">
        <v>1082.68994140625</v>
      </c>
      <c r="S663" s="0" t="n">
        <v>1159.8759765625</v>
      </c>
      <c r="T663" s="0" t="n">
        <v>1237.47595214844</v>
      </c>
      <c r="U663" s="0" t="n">
        <v>1326.23400878906</v>
      </c>
      <c r="V663" s="0" t="n">
        <v>1453.99499511719</v>
      </c>
      <c r="W663" s="0" t="n">
        <v>1419.48498535156</v>
      </c>
      <c r="X663" s="0" t="n">
        <v>1353.95495605469</v>
      </c>
      <c r="Y663" s="0" t="n">
        <v>1343.72094726563</v>
      </c>
      <c r="Z663" s="0" t="n">
        <v>1306.25598144531</v>
      </c>
      <c r="AA663" s="0" t="n">
        <v>1337.17895507813</v>
      </c>
      <c r="AB663" s="0" t="n">
        <v>1429.22705078125</v>
      </c>
      <c r="AC663" s="0" t="n">
        <v>1570.80395507813</v>
      </c>
      <c r="AD663" s="0" t="n">
        <v>1591.90100097656</v>
      </c>
      <c r="AE663" s="0" t="n">
        <v>1564.50903320313</v>
      </c>
      <c r="AF663" s="0" t="n">
        <v>1652.64196777344</v>
      </c>
      <c r="AG663" s="0" t="n">
        <v>1532.07495117188</v>
      </c>
    </row>
    <row r="664" customFormat="false" ht="14.5" hidden="true" customHeight="false" outlineLevel="0" collapsed="false">
      <c r="A664" s="0" t="s">
        <v>157</v>
      </c>
      <c r="B664" s="0" t="s">
        <v>158</v>
      </c>
      <c r="C664" s="0" t="s">
        <v>142</v>
      </c>
      <c r="D664" s="0" t="s">
        <v>128</v>
      </c>
      <c r="E664" s="0" t="n">
        <v>1223.82202148438</v>
      </c>
      <c r="F664" s="0" t="n">
        <v>1255.72094726563</v>
      </c>
      <c r="G664" s="0" t="n">
        <v>1293.09997558594</v>
      </c>
      <c r="H664" s="0" t="n">
        <v>1330.95397949219</v>
      </c>
      <c r="I664" s="0" t="n">
        <v>1366.84204101563</v>
      </c>
      <c r="J664" s="0" t="n">
        <v>1401.60705566406</v>
      </c>
      <c r="K664" s="0" t="n">
        <v>1428.30297851563</v>
      </c>
      <c r="L664" s="0" t="n">
        <v>1454.2060546875</v>
      </c>
      <c r="M664" s="0" t="n">
        <v>1488.50402832031</v>
      </c>
      <c r="N664" s="0" t="n">
        <v>1526.00598144531</v>
      </c>
      <c r="O664" s="0" t="n">
        <v>1545.71997070313</v>
      </c>
      <c r="P664" s="0" t="n">
        <v>1573.08203125</v>
      </c>
      <c r="Q664" s="0" t="n">
        <v>1599.73400878906</v>
      </c>
      <c r="R664" s="0" t="n">
        <v>1680.47302246094</v>
      </c>
      <c r="S664" s="0" t="n">
        <v>1728.47705078125</v>
      </c>
      <c r="T664" s="0" t="n">
        <v>1776.5400390625</v>
      </c>
      <c r="U664" s="0" t="n">
        <v>1825.31896972656</v>
      </c>
      <c r="V664" s="0" t="n">
        <v>1874.31396484375</v>
      </c>
      <c r="W664" s="0" t="n">
        <v>1801.48999023438</v>
      </c>
      <c r="X664" s="0" t="n">
        <v>1794.66394042969</v>
      </c>
      <c r="Y664" s="0" t="n">
        <v>1856.86401367188</v>
      </c>
      <c r="Z664" s="0" t="n">
        <v>1882.02001953125</v>
      </c>
      <c r="AA664" s="0" t="n">
        <v>1835.79504394531</v>
      </c>
      <c r="AB664" s="0" t="n">
        <v>1906.78894042969</v>
      </c>
      <c r="AC664" s="0" t="n">
        <v>1849.43298339844</v>
      </c>
      <c r="AD664" s="0" t="n">
        <v>1879.42797851563</v>
      </c>
      <c r="AE664" s="0" t="n">
        <v>1911.03295898438</v>
      </c>
      <c r="AF664" s="0" t="n">
        <v>1957.70495605469</v>
      </c>
      <c r="AG664" s="0" t="n">
        <v>2037.44201660156</v>
      </c>
    </row>
    <row r="665" customFormat="false" ht="14.5" hidden="true" customHeight="false" outlineLevel="0" collapsed="false">
      <c r="A665" s="0" t="s">
        <v>157</v>
      </c>
      <c r="B665" s="0" t="s">
        <v>158</v>
      </c>
      <c r="C665" s="0" t="s">
        <v>142</v>
      </c>
      <c r="D665" s="0" t="s">
        <v>129</v>
      </c>
      <c r="E665" s="0" t="n">
        <v>507.279998779297</v>
      </c>
      <c r="F665" s="0" t="n">
        <v>522.544982910156</v>
      </c>
      <c r="G665" s="0" t="n">
        <v>536.914001464844</v>
      </c>
      <c r="H665" s="0" t="n">
        <v>553.81201171875</v>
      </c>
      <c r="I665" s="0" t="n">
        <v>570.564025878906</v>
      </c>
      <c r="J665" s="0" t="n">
        <v>587.581970214844</v>
      </c>
      <c r="K665" s="0" t="n">
        <v>603.473999023438</v>
      </c>
      <c r="L665" s="0" t="n">
        <v>619.502014160156</v>
      </c>
      <c r="M665" s="0" t="n">
        <v>634.880004882813</v>
      </c>
      <c r="N665" s="0" t="n">
        <v>654.206970214844</v>
      </c>
      <c r="O665" s="0" t="n">
        <v>663.005004882813</v>
      </c>
      <c r="P665" s="0" t="n">
        <v>662.448974609375</v>
      </c>
      <c r="Q665" s="0" t="n">
        <v>681.791015625</v>
      </c>
      <c r="R665" s="0" t="n">
        <v>721.541015625</v>
      </c>
      <c r="S665" s="0" t="n">
        <v>743.987976074219</v>
      </c>
      <c r="T665" s="0" t="n">
        <v>772.038024902344</v>
      </c>
      <c r="U665" s="0" t="n">
        <v>799.5830078125</v>
      </c>
      <c r="V665" s="0" t="n">
        <v>841.156005859375</v>
      </c>
      <c r="W665" s="0" t="n">
        <v>812.323974609375</v>
      </c>
      <c r="X665" s="0" t="n">
        <v>842.572021484375</v>
      </c>
      <c r="Y665" s="0" t="n">
        <v>849.765014648438</v>
      </c>
      <c r="Z665" s="0" t="n">
        <v>894.10498046875</v>
      </c>
      <c r="AA665" s="0" t="n">
        <v>948.690979003906</v>
      </c>
      <c r="AB665" s="0" t="n">
        <v>965.056030273438</v>
      </c>
      <c r="AC665" s="0" t="n">
        <v>939.638977050781</v>
      </c>
      <c r="AD665" s="0" t="n">
        <v>955.14697265625</v>
      </c>
      <c r="AE665" s="0" t="n">
        <v>1014.92401123047</v>
      </c>
      <c r="AF665" s="0" t="n">
        <v>1016.26702880859</v>
      </c>
      <c r="AG665" s="0" t="n">
        <v>1038.83605957031</v>
      </c>
    </row>
    <row r="666" customFormat="false" ht="14.5" hidden="true" customHeight="false" outlineLevel="0" collapsed="false">
      <c r="A666" s="0" t="s">
        <v>157</v>
      </c>
      <c r="B666" s="0" t="s">
        <v>158</v>
      </c>
      <c r="C666" s="0" t="s">
        <v>142</v>
      </c>
      <c r="D666" s="0" t="s">
        <v>130</v>
      </c>
      <c r="E666" s="0" t="n">
        <v>182.708999633789</v>
      </c>
      <c r="F666" s="0" t="n">
        <v>186.154998779297</v>
      </c>
      <c r="G666" s="0" t="n">
        <v>190.861999511719</v>
      </c>
      <c r="H666" s="0" t="n">
        <v>195.177001953125</v>
      </c>
      <c r="I666" s="0" t="n">
        <v>197.878005981445</v>
      </c>
      <c r="J666" s="0" t="n">
        <v>202.518005371094</v>
      </c>
      <c r="K666" s="0" t="n">
        <v>205.27099609375</v>
      </c>
      <c r="L666" s="0" t="n">
        <v>207.763000488281</v>
      </c>
      <c r="M666" s="0" t="n">
        <v>211.233993530273</v>
      </c>
      <c r="N666" s="0" t="n">
        <v>215.343994140625</v>
      </c>
      <c r="O666" s="0" t="n">
        <v>215.533004760742</v>
      </c>
      <c r="P666" s="0" t="n">
        <v>219.348007202148</v>
      </c>
      <c r="Q666" s="0" t="n">
        <v>221.197998046875</v>
      </c>
      <c r="R666" s="0" t="n">
        <v>230.662994384766</v>
      </c>
      <c r="S666" s="0" t="n">
        <v>235.97200012207</v>
      </c>
      <c r="T666" s="0" t="n">
        <v>239.029998779297</v>
      </c>
      <c r="U666" s="0" t="n">
        <v>243.557006835938</v>
      </c>
      <c r="V666" s="0" t="n">
        <v>246.744003295898</v>
      </c>
      <c r="W666" s="0" t="n">
        <v>233.287002563477</v>
      </c>
      <c r="X666" s="0" t="n">
        <v>257.368988037109</v>
      </c>
      <c r="Y666" s="0" t="n">
        <v>272.772003173828</v>
      </c>
      <c r="Z666" s="0" t="n">
        <v>253.305999755859</v>
      </c>
      <c r="AA666" s="0" t="n">
        <v>236.710998535156</v>
      </c>
      <c r="AB666" s="0" t="n">
        <v>271.592987060547</v>
      </c>
      <c r="AC666" s="0" t="n">
        <v>284.160003662109</v>
      </c>
      <c r="AD666" s="0" t="n">
        <v>274.649993896484</v>
      </c>
      <c r="AE666" s="0" t="n">
        <v>267.403991699219</v>
      </c>
      <c r="AF666" s="0" t="n">
        <v>290.638000488281</v>
      </c>
      <c r="AG666" s="0" t="n">
        <v>294.705993652344</v>
      </c>
    </row>
    <row r="667" customFormat="false" ht="14.5" hidden="true" customHeight="false" outlineLevel="0" collapsed="false">
      <c r="A667" s="0" t="s">
        <v>157</v>
      </c>
      <c r="B667" s="0" t="s">
        <v>158</v>
      </c>
      <c r="C667" s="0" t="s">
        <v>142</v>
      </c>
      <c r="D667" s="0" t="s">
        <v>131</v>
      </c>
      <c r="E667" s="0" t="n">
        <v>128.690994262695</v>
      </c>
      <c r="F667" s="0" t="n">
        <v>133.498001098633</v>
      </c>
      <c r="G667" s="0" t="n">
        <v>139.147003173828</v>
      </c>
      <c r="H667" s="0" t="n">
        <v>144.759994506836</v>
      </c>
      <c r="I667" s="0" t="n">
        <v>150.511993408203</v>
      </c>
      <c r="J667" s="0" t="n">
        <v>156.610992431641</v>
      </c>
      <c r="K667" s="0" t="n">
        <v>161.981002807617</v>
      </c>
      <c r="L667" s="0" t="n">
        <v>166.906997680664</v>
      </c>
      <c r="M667" s="0" t="n">
        <v>173.026000976563</v>
      </c>
      <c r="N667" s="0" t="n">
        <v>178.753997802734</v>
      </c>
      <c r="O667" s="0" t="n">
        <v>179.04899597168</v>
      </c>
      <c r="P667" s="0" t="n">
        <v>180.833999633789</v>
      </c>
      <c r="Q667" s="0" t="n">
        <v>182.565002441406</v>
      </c>
      <c r="R667" s="0" t="n">
        <v>190.29899597168</v>
      </c>
      <c r="S667" s="0" t="n">
        <v>195.07600402832</v>
      </c>
      <c r="T667" s="0" t="n">
        <v>199.401992797852</v>
      </c>
      <c r="U667" s="0" t="n">
        <v>203.695007324219</v>
      </c>
      <c r="V667" s="0" t="n">
        <v>205.955001831055</v>
      </c>
      <c r="W667" s="0" t="n">
        <v>212.865005493164</v>
      </c>
      <c r="X667" s="0" t="n">
        <v>193.606002807617</v>
      </c>
      <c r="Y667" s="0" t="n">
        <v>178.576995849609</v>
      </c>
      <c r="Z667" s="0" t="n">
        <v>184.57600402832</v>
      </c>
      <c r="AA667" s="0" t="n">
        <v>201.953002929688</v>
      </c>
      <c r="AB667" s="0" t="n">
        <v>211.914993286133</v>
      </c>
      <c r="AC667" s="0" t="n">
        <v>215.419998168945</v>
      </c>
      <c r="AD667" s="0" t="n">
        <v>217.554000854492</v>
      </c>
      <c r="AE667" s="0" t="n">
        <v>218.070999145508</v>
      </c>
      <c r="AF667" s="0" t="n">
        <v>199.378005981445</v>
      </c>
      <c r="AG667" s="0" t="n">
        <v>231.464004516602</v>
      </c>
    </row>
    <row r="668" customFormat="false" ht="14.5" hidden="true" customHeight="false" outlineLevel="0" collapsed="false">
      <c r="A668" s="0" t="s">
        <v>157</v>
      </c>
      <c r="B668" s="0" t="s">
        <v>158</v>
      </c>
      <c r="C668" s="0" t="s">
        <v>142</v>
      </c>
      <c r="D668" s="0" t="s">
        <v>132</v>
      </c>
      <c r="E668" s="0" t="n">
        <v>343.653991699219</v>
      </c>
      <c r="F668" s="0" t="n">
        <v>356.02099609375</v>
      </c>
      <c r="G668" s="0" t="n">
        <v>370.31201171875</v>
      </c>
      <c r="H668" s="0" t="n">
        <v>385.859985351563</v>
      </c>
      <c r="I668" s="0" t="n">
        <v>403.277008056641</v>
      </c>
      <c r="J668" s="0" t="n">
        <v>420.140014648438</v>
      </c>
      <c r="K668" s="0" t="n">
        <v>438.121002197266</v>
      </c>
      <c r="L668" s="0" t="n">
        <v>456.10400390625</v>
      </c>
      <c r="M668" s="0" t="n">
        <v>478.781005859375</v>
      </c>
      <c r="N668" s="0" t="n">
        <v>502.704986572266</v>
      </c>
      <c r="O668" s="0" t="n">
        <v>530.7490234375</v>
      </c>
      <c r="P668" s="0" t="n">
        <v>560.776977539063</v>
      </c>
      <c r="Q668" s="0" t="n">
        <v>601.411987304688</v>
      </c>
      <c r="R668" s="0" t="n">
        <v>667.947998046875</v>
      </c>
      <c r="S668" s="0" t="n">
        <v>725.898010253906</v>
      </c>
      <c r="T668" s="0" t="n">
        <v>791.744995117188</v>
      </c>
      <c r="U668" s="0" t="n">
        <v>863.039978027344</v>
      </c>
      <c r="V668" s="0" t="n">
        <v>942.739013671875</v>
      </c>
      <c r="W668" s="0" t="n">
        <v>993.736999511719</v>
      </c>
      <c r="X668" s="0" t="n">
        <v>1013.15197753906</v>
      </c>
      <c r="Y668" s="0" t="n">
        <v>1041.31604003906</v>
      </c>
      <c r="Z668" s="0" t="n">
        <v>1107.68298339844</v>
      </c>
      <c r="AA668" s="0" t="n">
        <v>1164.74597167969</v>
      </c>
      <c r="AB668" s="0" t="n">
        <v>1161.66101074219</v>
      </c>
      <c r="AC668" s="0" t="n">
        <v>1270.38195800781</v>
      </c>
      <c r="AD668" s="0" t="n">
        <v>1312.44494628906</v>
      </c>
      <c r="AE668" s="0" t="n">
        <v>1375.36596679688</v>
      </c>
      <c r="AF668" s="0" t="n">
        <v>1416.63598632813</v>
      </c>
      <c r="AG668" s="0" t="n">
        <v>1450.18298339844</v>
      </c>
    </row>
    <row r="669" customFormat="false" ht="14.5" hidden="true" customHeight="false" outlineLevel="0" collapsed="false">
      <c r="A669" s="0" t="s">
        <v>157</v>
      </c>
      <c r="B669" s="0" t="s">
        <v>158</v>
      </c>
      <c r="C669" s="0" t="s">
        <v>142</v>
      </c>
      <c r="D669" s="0" t="s">
        <v>133</v>
      </c>
      <c r="E669" s="0" t="n">
        <v>468.226013183594</v>
      </c>
      <c r="F669" s="0" t="n">
        <v>479.407989501953</v>
      </c>
      <c r="G669" s="0" t="n">
        <v>489.263000488281</v>
      </c>
      <c r="H669" s="0" t="n">
        <v>499.410003662109</v>
      </c>
      <c r="I669" s="0" t="n">
        <v>510.632995605469</v>
      </c>
      <c r="J669" s="0" t="n">
        <v>520.781982421875</v>
      </c>
      <c r="K669" s="0" t="n">
        <v>526.958984375</v>
      </c>
      <c r="L669" s="0" t="n">
        <v>536.432983398438</v>
      </c>
      <c r="M669" s="0" t="n">
        <v>548.531005859375</v>
      </c>
      <c r="N669" s="0" t="n">
        <v>562.814025878906</v>
      </c>
      <c r="O669" s="0" t="n">
        <v>569.547973632813</v>
      </c>
      <c r="P669" s="0" t="n">
        <v>572.620971679688</v>
      </c>
      <c r="Q669" s="0" t="n">
        <v>579.736999511719</v>
      </c>
      <c r="R669" s="0" t="n">
        <v>608.60498046875</v>
      </c>
      <c r="S669" s="0" t="n">
        <v>623.64697265625</v>
      </c>
      <c r="T669" s="0" t="n">
        <v>640.335998535156</v>
      </c>
      <c r="U669" s="0" t="n">
        <v>658.737976074219</v>
      </c>
      <c r="V669" s="0" t="n">
        <v>680.348999023438</v>
      </c>
      <c r="W669" s="0" t="n">
        <v>695.299987792969</v>
      </c>
      <c r="X669" s="0" t="n">
        <v>736.554992675781</v>
      </c>
      <c r="Y669" s="0" t="n">
        <v>739.742980957031</v>
      </c>
      <c r="Z669" s="0" t="n">
        <v>791.705017089844</v>
      </c>
      <c r="AA669" s="0" t="n">
        <v>783.552978515625</v>
      </c>
      <c r="AB669" s="0" t="n">
        <v>772.31201171875</v>
      </c>
      <c r="AC669" s="0" t="n">
        <v>714.609008789063</v>
      </c>
      <c r="AD669" s="0" t="n">
        <v>735.004028320313</v>
      </c>
      <c r="AE669" s="0" t="n">
        <v>733.119995117188</v>
      </c>
      <c r="AF669" s="0" t="n">
        <v>735.533020019531</v>
      </c>
      <c r="AG669" s="0" t="n">
        <v>699.630981445313</v>
      </c>
    </row>
    <row r="670" customFormat="false" ht="14.5" hidden="true" customHeight="false" outlineLevel="0" collapsed="false">
      <c r="A670" s="0" t="s">
        <v>157</v>
      </c>
      <c r="B670" s="0" t="s">
        <v>158</v>
      </c>
      <c r="C670" s="0" t="s">
        <v>142</v>
      </c>
      <c r="D670" s="0" t="s">
        <v>134</v>
      </c>
      <c r="E670" s="0" t="n">
        <v>336.371002197266</v>
      </c>
      <c r="F670" s="0" t="n">
        <v>343.85400390625</v>
      </c>
      <c r="G670" s="0" t="n">
        <v>351.877990722656</v>
      </c>
      <c r="H670" s="0" t="n">
        <v>359.022003173828</v>
      </c>
      <c r="I670" s="0" t="n">
        <v>365.290008544922</v>
      </c>
      <c r="J670" s="0" t="n">
        <v>370.372009277344</v>
      </c>
      <c r="K670" s="0" t="n">
        <v>373.079986572266</v>
      </c>
      <c r="L670" s="0" t="n">
        <v>377.584991455078</v>
      </c>
      <c r="M670" s="0" t="n">
        <v>383.438995361328</v>
      </c>
      <c r="N670" s="0" t="n">
        <v>389.326995849609</v>
      </c>
      <c r="O670" s="0" t="n">
        <v>386.510986328125</v>
      </c>
      <c r="P670" s="0" t="n">
        <v>388.783996582031</v>
      </c>
      <c r="Q670" s="0" t="n">
        <v>383.911987304688</v>
      </c>
      <c r="R670" s="0" t="n">
        <v>393.273986816406</v>
      </c>
      <c r="S670" s="0" t="n">
        <v>395.214996337891</v>
      </c>
      <c r="T670" s="0" t="n">
        <v>397.838012695313</v>
      </c>
      <c r="U670" s="0" t="n">
        <v>397.476013183594</v>
      </c>
      <c r="V670" s="0" t="n">
        <v>393.984008789063</v>
      </c>
      <c r="W670" s="0" t="n">
        <v>405.343994140625</v>
      </c>
      <c r="X670" s="0" t="n">
        <v>404.796997070313</v>
      </c>
      <c r="Y670" s="0" t="n">
        <v>404.225006103516</v>
      </c>
      <c r="Z670" s="0" t="n">
        <v>438.847991943359</v>
      </c>
      <c r="AA670" s="0" t="n">
        <v>440.914001464844</v>
      </c>
      <c r="AB670" s="0" t="n">
        <v>435.52099609375</v>
      </c>
      <c r="AC670" s="0" t="n">
        <v>434.388000488281</v>
      </c>
      <c r="AD670" s="0" t="n">
        <v>440.712005615234</v>
      </c>
      <c r="AE670" s="0" t="n">
        <v>430.712005615234</v>
      </c>
      <c r="AF670" s="0" t="n">
        <v>434.324005126953</v>
      </c>
      <c r="AG670" s="0" t="n">
        <v>442.230010986328</v>
      </c>
    </row>
    <row r="671" customFormat="false" ht="14.5" hidden="true" customHeight="false" outlineLevel="0" collapsed="false">
      <c r="A671" s="0" t="s">
        <v>157</v>
      </c>
      <c r="B671" s="0" t="s">
        <v>158</v>
      </c>
      <c r="C671" s="0" t="s">
        <v>142</v>
      </c>
      <c r="D671" s="0" t="s">
        <v>135</v>
      </c>
      <c r="E671" s="0" t="n">
        <v>146.789993286133</v>
      </c>
      <c r="F671" s="0" t="n">
        <v>152.660003662109</v>
      </c>
      <c r="G671" s="0" t="n">
        <v>159.561996459961</v>
      </c>
      <c r="H671" s="0" t="n">
        <v>165.871002197266</v>
      </c>
      <c r="I671" s="0" t="n">
        <v>172.199005126953</v>
      </c>
      <c r="J671" s="0" t="n">
        <v>178.110000610352</v>
      </c>
      <c r="K671" s="0" t="n">
        <v>184.220993041992</v>
      </c>
      <c r="L671" s="0" t="n">
        <v>191.914001464844</v>
      </c>
      <c r="M671" s="0" t="n">
        <v>199.417999267578</v>
      </c>
      <c r="N671" s="0" t="n">
        <v>205.462997436523</v>
      </c>
      <c r="O671" s="0" t="n">
        <v>210.244995117188</v>
      </c>
      <c r="P671" s="0" t="n">
        <v>219.205001831055</v>
      </c>
      <c r="Q671" s="0" t="n">
        <v>223.401000976563</v>
      </c>
      <c r="R671" s="0" t="n">
        <v>235.307998657227</v>
      </c>
      <c r="S671" s="0" t="n">
        <v>244.531997680664</v>
      </c>
      <c r="T671" s="0" t="n">
        <v>254.151000976563</v>
      </c>
      <c r="U671" s="0" t="n">
        <v>261.282989501953</v>
      </c>
      <c r="V671" s="0" t="n">
        <v>264.684997558594</v>
      </c>
      <c r="W671" s="0" t="n">
        <v>254.802993774414</v>
      </c>
      <c r="X671" s="0" t="n">
        <v>226.587005615234</v>
      </c>
      <c r="Y671" s="0" t="n">
        <v>255.220001220703</v>
      </c>
      <c r="Z671" s="0" t="n">
        <v>272.007995605469</v>
      </c>
      <c r="AA671" s="0" t="n">
        <v>279.947998046875</v>
      </c>
      <c r="AB671" s="0" t="n">
        <v>287.164001464844</v>
      </c>
      <c r="AC671" s="0" t="n">
        <v>304.824005126953</v>
      </c>
      <c r="AD671" s="0" t="n">
        <v>285.608001708984</v>
      </c>
      <c r="AE671" s="0" t="n">
        <v>304.483001708984</v>
      </c>
      <c r="AF671" s="0" t="n">
        <v>290.588989257813</v>
      </c>
      <c r="AG671" s="0" t="n">
        <v>279.299011230469</v>
      </c>
    </row>
    <row r="672" customFormat="false" ht="14.5" hidden="true" customHeight="false" outlineLevel="0" collapsed="false">
      <c r="A672" s="0" t="s">
        <v>157</v>
      </c>
      <c r="B672" s="0" t="s">
        <v>158</v>
      </c>
      <c r="C672" s="0" t="s">
        <v>142</v>
      </c>
      <c r="D672" s="0" t="s">
        <v>136</v>
      </c>
      <c r="E672" s="0" t="n">
        <v>341.167999267578</v>
      </c>
      <c r="F672" s="0" t="n">
        <v>351.555999755859</v>
      </c>
      <c r="G672" s="0" t="n">
        <v>362.917999267578</v>
      </c>
      <c r="H672" s="0" t="n">
        <v>373.31298828125</v>
      </c>
      <c r="I672" s="0" t="n">
        <v>382.878997802734</v>
      </c>
      <c r="J672" s="0" t="n">
        <v>392.339996337891</v>
      </c>
      <c r="K672" s="0" t="n">
        <v>399.472991943359</v>
      </c>
      <c r="L672" s="0" t="n">
        <v>405.589996337891</v>
      </c>
      <c r="M672" s="0" t="n">
        <v>415.856994628906</v>
      </c>
      <c r="N672" s="0" t="n">
        <v>427.165985107422</v>
      </c>
      <c r="O672" s="0" t="n">
        <v>439.044006347656</v>
      </c>
      <c r="P672" s="0" t="n">
        <v>457.234008789063</v>
      </c>
      <c r="Q672" s="0" t="n">
        <v>469.670013427734</v>
      </c>
      <c r="R672" s="0" t="n">
        <v>502.549987792969</v>
      </c>
      <c r="S672" s="0" t="n">
        <v>531.364990234375</v>
      </c>
      <c r="T672" s="0" t="n">
        <v>561.179992675781</v>
      </c>
      <c r="U672" s="0" t="n">
        <v>587.973022460938</v>
      </c>
      <c r="V672" s="0" t="n">
        <v>608.851989746094</v>
      </c>
      <c r="W672" s="0" t="n">
        <v>583.927978515625</v>
      </c>
      <c r="X672" s="0" t="n">
        <v>615.517028808594</v>
      </c>
      <c r="Y672" s="0" t="n">
        <v>644.338012695313</v>
      </c>
      <c r="Z672" s="0" t="n">
        <v>638.635986328125</v>
      </c>
      <c r="AA672" s="0" t="n">
        <v>658.075988769531</v>
      </c>
      <c r="AB672" s="0" t="n">
        <v>727.856018066406</v>
      </c>
      <c r="AC672" s="0" t="n">
        <v>803.580993652344</v>
      </c>
      <c r="AD672" s="0" t="n">
        <v>837.341979980469</v>
      </c>
      <c r="AE672" s="0" t="n">
        <v>818.002990722656</v>
      </c>
      <c r="AF672" s="0" t="n">
        <v>836.567993164063</v>
      </c>
      <c r="AG672" s="0" t="n">
        <v>840.008972167969</v>
      </c>
    </row>
    <row r="673" customFormat="false" ht="14.5" hidden="true" customHeight="false" outlineLevel="0" collapsed="false">
      <c r="A673" s="0" t="s">
        <v>157</v>
      </c>
      <c r="B673" s="0" t="s">
        <v>158</v>
      </c>
      <c r="C673" s="0" t="s">
        <v>142</v>
      </c>
      <c r="D673" s="0" t="s">
        <v>137</v>
      </c>
      <c r="E673" s="0" t="n">
        <v>7204.3330078125</v>
      </c>
      <c r="F673" s="0" t="n">
        <v>7384.77587890625</v>
      </c>
      <c r="G673" s="0" t="n">
        <v>7576.56689453125</v>
      </c>
      <c r="H673" s="0" t="n">
        <v>7770.7060546875</v>
      </c>
      <c r="I673" s="0" t="n">
        <v>7948.0810546875</v>
      </c>
      <c r="J673" s="0" t="n">
        <v>8112.009765625</v>
      </c>
      <c r="K673" s="0" t="n">
        <v>8259.6494140625</v>
      </c>
      <c r="L673" s="0" t="n">
        <v>8418.81640625</v>
      </c>
      <c r="M673" s="0" t="n">
        <v>8589.5283203125</v>
      </c>
      <c r="N673" s="0" t="n">
        <v>8771.6806640625</v>
      </c>
      <c r="O673" s="0" t="n">
        <v>8831.4609375</v>
      </c>
      <c r="P673" s="0" t="n">
        <v>8877.875</v>
      </c>
      <c r="Q673" s="0" t="n">
        <v>9046.0068359375</v>
      </c>
      <c r="R673" s="0" t="n">
        <v>9490.3564453125</v>
      </c>
      <c r="S673" s="0" t="n">
        <v>9751.005859375</v>
      </c>
      <c r="T673" s="0" t="n">
        <v>10029.2138671875</v>
      </c>
      <c r="U673" s="0" t="n">
        <v>10342.9091796875</v>
      </c>
      <c r="V673" s="0" t="n">
        <v>10743.505859375</v>
      </c>
      <c r="W673" s="0" t="n">
        <v>10461.8828125</v>
      </c>
      <c r="X673" s="0" t="n">
        <v>10320.154296875</v>
      </c>
      <c r="Y673" s="0" t="n">
        <v>10485.455078125</v>
      </c>
      <c r="Z673" s="0" t="n">
        <v>10761.1552734375</v>
      </c>
      <c r="AA673" s="0" t="n">
        <v>10979.2802734375</v>
      </c>
      <c r="AB673" s="0" t="n">
        <v>11194.6591796875</v>
      </c>
      <c r="AC673" s="0" t="n">
        <v>11563.9150390625</v>
      </c>
      <c r="AD673" s="0" t="n">
        <v>11615.150390625</v>
      </c>
      <c r="AE673" s="0" t="n">
        <v>11773.1474609375</v>
      </c>
      <c r="AF673" s="0" t="n">
        <v>11917.140625</v>
      </c>
      <c r="AG673" s="0" t="n">
        <v>11912.1982421875</v>
      </c>
    </row>
    <row r="674" customFormat="false" ht="14.5" hidden="true" customHeight="false" outlineLevel="0" collapsed="false">
      <c r="A674" s="0" t="s">
        <v>157</v>
      </c>
      <c r="B674" s="0" t="s">
        <v>158</v>
      </c>
      <c r="C674" s="0" t="s">
        <v>142</v>
      </c>
      <c r="D674" s="0" t="s">
        <v>138</v>
      </c>
      <c r="E674" s="0" t="n">
        <v>1113.00500488281</v>
      </c>
      <c r="F674" s="0" t="n">
        <v>1135.23400878906</v>
      </c>
      <c r="G674" s="0" t="n">
        <v>1157.9189453125</v>
      </c>
      <c r="H674" s="0" t="n">
        <v>1178.78796386719</v>
      </c>
      <c r="I674" s="0" t="n">
        <v>1189.98706054688</v>
      </c>
      <c r="J674" s="0" t="n">
        <v>1195.36694335938</v>
      </c>
      <c r="K674" s="0" t="n">
        <v>1206.94995117188</v>
      </c>
      <c r="L674" s="0" t="n">
        <v>1226.22802734375</v>
      </c>
      <c r="M674" s="0" t="n">
        <v>1222.6689453125</v>
      </c>
      <c r="N674" s="0" t="n">
        <v>1209.84997558594</v>
      </c>
      <c r="O674" s="0" t="n">
        <v>1186.07604980469</v>
      </c>
      <c r="P674" s="0" t="n">
        <v>1155.0810546875</v>
      </c>
      <c r="Q674" s="0" t="n">
        <v>1132.61499023438</v>
      </c>
      <c r="R674" s="0" t="n">
        <v>1133.11303710938</v>
      </c>
      <c r="S674" s="0" t="n">
        <v>1109.34094238281</v>
      </c>
      <c r="T674" s="0" t="n">
        <v>1088.36999511719</v>
      </c>
      <c r="U674" s="0" t="n">
        <v>1072.2900390625</v>
      </c>
      <c r="V674" s="0" t="n">
        <v>1064.69702148438</v>
      </c>
      <c r="W674" s="0" t="n">
        <v>1007.19097900391</v>
      </c>
      <c r="X674" s="0" t="n">
        <v>950.564025878906</v>
      </c>
      <c r="Y674" s="0" t="n">
        <v>953.627990722656</v>
      </c>
      <c r="Z674" s="0" t="n">
        <v>1001.73101806641</v>
      </c>
      <c r="AA674" s="0" t="n">
        <v>1063.39599609375</v>
      </c>
      <c r="AB674" s="0" t="n">
        <v>1035.51599121094</v>
      </c>
      <c r="AC674" s="0" t="n">
        <v>1128.31896972656</v>
      </c>
      <c r="AD674" s="0" t="n">
        <v>1136.5</v>
      </c>
      <c r="AE674" s="0" t="n">
        <v>1106.77795410156</v>
      </c>
      <c r="AF674" s="0" t="n">
        <v>1085.80004882813</v>
      </c>
      <c r="AG674" s="0" t="n">
        <v>1108.75500488281</v>
      </c>
    </row>
    <row r="675" customFormat="false" ht="14.5" hidden="true" customHeight="false" outlineLevel="0" collapsed="false">
      <c r="A675" s="0" t="s">
        <v>157</v>
      </c>
      <c r="B675" s="0" t="s">
        <v>158</v>
      </c>
      <c r="C675" s="0" t="s">
        <v>142</v>
      </c>
      <c r="D675" s="0" t="s">
        <v>139</v>
      </c>
      <c r="E675" s="0" t="n">
        <v>2412.61791992188</v>
      </c>
      <c r="F675" s="0" t="n">
        <v>2468.1240234375</v>
      </c>
      <c r="G675" s="0" t="n">
        <v>2524.69091796875</v>
      </c>
      <c r="H675" s="0" t="n">
        <v>2583.73901367188</v>
      </c>
      <c r="I675" s="0" t="n">
        <v>2638.02001953125</v>
      </c>
      <c r="J675" s="0" t="n">
        <v>2686.580078125</v>
      </c>
      <c r="K675" s="0" t="n">
        <v>2731.81591796875</v>
      </c>
      <c r="L675" s="0" t="n">
        <v>2776.5849609375</v>
      </c>
      <c r="M675" s="0" t="n">
        <v>2833.18896484375</v>
      </c>
      <c r="N675" s="0" t="n">
        <v>2900.04296875</v>
      </c>
      <c r="O675" s="0" t="n">
        <v>2905.98095703125</v>
      </c>
      <c r="P675" s="0" t="n">
        <v>2888.4599609375</v>
      </c>
      <c r="Q675" s="0" t="n">
        <v>2969.97192382813</v>
      </c>
      <c r="R675" s="0" t="n">
        <v>3126.5830078125</v>
      </c>
      <c r="S675" s="0" t="n">
        <v>3217.4951171875</v>
      </c>
      <c r="T675" s="0" t="n">
        <v>3308.583984375</v>
      </c>
      <c r="U675" s="0" t="n">
        <v>3429.9541015625</v>
      </c>
      <c r="V675" s="0" t="n">
        <v>3620.02905273438</v>
      </c>
      <c r="W675" s="0" t="n">
        <v>3461.61401367188</v>
      </c>
      <c r="X675" s="0" t="n">
        <v>3284.77197265625</v>
      </c>
      <c r="Y675" s="0" t="n">
        <v>3289.00708007813</v>
      </c>
      <c r="Z675" s="0" t="n">
        <v>3296.537109375</v>
      </c>
      <c r="AA675" s="0" t="n">
        <v>3365.49609375</v>
      </c>
      <c r="AB675" s="0" t="n">
        <v>3419.27587890625</v>
      </c>
      <c r="AC675" s="0" t="n">
        <v>3619.15991210938</v>
      </c>
      <c r="AD675" s="0" t="n">
        <v>3540.76196289063</v>
      </c>
      <c r="AE675" s="0" t="n">
        <v>3593.2529296875</v>
      </c>
      <c r="AF675" s="0" t="n">
        <v>3653.70288085938</v>
      </c>
      <c r="AG675" s="0" t="n">
        <v>3489.64306640625</v>
      </c>
    </row>
    <row r="676" customFormat="false" ht="14.5" hidden="true" customHeight="false" outlineLevel="0" collapsed="false">
      <c r="A676" s="0" t="s">
        <v>157</v>
      </c>
      <c r="B676" s="0" t="s">
        <v>158</v>
      </c>
      <c r="C676" s="0" t="s">
        <v>142</v>
      </c>
      <c r="D676" s="0" t="s">
        <v>140</v>
      </c>
      <c r="E676" s="0" t="n">
        <v>3678.7099609375</v>
      </c>
      <c r="F676" s="0" t="n">
        <v>3781.4189453125</v>
      </c>
      <c r="G676" s="0" t="n">
        <v>3893.9560546875</v>
      </c>
      <c r="H676" s="0" t="n">
        <v>4008.17993164063</v>
      </c>
      <c r="I676" s="0" t="n">
        <v>4120.07421875</v>
      </c>
      <c r="J676" s="0" t="n">
        <v>4230.06298828125</v>
      </c>
      <c r="K676" s="0" t="n">
        <v>4320.8828125</v>
      </c>
      <c r="L676" s="0" t="n">
        <v>4416.00390625</v>
      </c>
      <c r="M676" s="0" t="n">
        <v>4533.669921875</v>
      </c>
      <c r="N676" s="0" t="n">
        <v>4661.787109375</v>
      </c>
      <c r="O676" s="0" t="n">
        <v>4739.40380859375</v>
      </c>
      <c r="P676" s="0" t="n">
        <v>4834.333984375</v>
      </c>
      <c r="Q676" s="0" t="n">
        <v>4943.419921875</v>
      </c>
      <c r="R676" s="0" t="n">
        <v>5230.6611328125</v>
      </c>
      <c r="S676" s="0" t="n">
        <v>5424.169921875</v>
      </c>
      <c r="T676" s="0" t="n">
        <v>5632.259765625</v>
      </c>
      <c r="U676" s="0" t="n">
        <v>5840.6650390625</v>
      </c>
      <c r="V676" s="0" t="n">
        <v>6058.77978515625</v>
      </c>
      <c r="W676" s="0" t="n">
        <v>5993.078125</v>
      </c>
      <c r="X676" s="0" t="n">
        <v>6084.81787109375</v>
      </c>
      <c r="Y676" s="0" t="n">
        <v>6242.81982421875</v>
      </c>
      <c r="Z676" s="0" t="n">
        <v>6462.88818359375</v>
      </c>
      <c r="AA676" s="0" t="n">
        <v>6550.38818359375</v>
      </c>
      <c r="AB676" s="0" t="n">
        <v>6739.8671875</v>
      </c>
      <c r="AC676" s="0" t="n">
        <v>6816.43603515625</v>
      </c>
      <c r="AD676" s="0" t="n">
        <v>6937.88916015625</v>
      </c>
      <c r="AE676" s="0" t="n">
        <v>7073.115234375</v>
      </c>
      <c r="AF676" s="0" t="n">
        <v>7177.63720703125</v>
      </c>
      <c r="AG676" s="0" t="n">
        <v>7313.7998046875</v>
      </c>
    </row>
    <row r="677" customFormat="false" ht="14.5" hidden="true" customHeight="false" outlineLevel="0" collapsed="false">
      <c r="A677" s="0" t="s">
        <v>157</v>
      </c>
      <c r="B677" s="0" t="s">
        <v>158</v>
      </c>
      <c r="C677" s="0" t="s">
        <v>142</v>
      </c>
      <c r="D677" s="0" t="s">
        <v>141</v>
      </c>
      <c r="E677" s="0" t="n">
        <v>7204.3330078125</v>
      </c>
      <c r="F677" s="0" t="n">
        <v>7384.77587890625</v>
      </c>
      <c r="G677" s="0" t="n">
        <v>7576.56689453125</v>
      </c>
      <c r="H677" s="0" t="n">
        <v>7770.7060546875</v>
      </c>
      <c r="I677" s="0" t="n">
        <v>7948.0810546875</v>
      </c>
      <c r="J677" s="0" t="n">
        <v>8112.009765625</v>
      </c>
      <c r="K677" s="0" t="n">
        <v>8259.6494140625</v>
      </c>
      <c r="L677" s="0" t="n">
        <v>8418.81640625</v>
      </c>
      <c r="M677" s="0" t="n">
        <v>8589.5283203125</v>
      </c>
      <c r="N677" s="0" t="n">
        <v>8771.6806640625</v>
      </c>
      <c r="O677" s="0" t="n">
        <v>8831.4609375</v>
      </c>
      <c r="P677" s="0" t="n">
        <v>8877.875</v>
      </c>
      <c r="Q677" s="0" t="n">
        <v>9046.0068359375</v>
      </c>
      <c r="R677" s="0" t="n">
        <v>9490.3564453125</v>
      </c>
      <c r="S677" s="0" t="n">
        <v>9751.005859375</v>
      </c>
      <c r="T677" s="0" t="n">
        <v>10029.2138671875</v>
      </c>
      <c r="U677" s="0" t="n">
        <v>10342.9091796875</v>
      </c>
      <c r="V677" s="0" t="n">
        <v>10743.505859375</v>
      </c>
      <c r="W677" s="0" t="n">
        <v>10461.8828125</v>
      </c>
      <c r="X677" s="0" t="n">
        <v>10320.154296875</v>
      </c>
      <c r="Y677" s="0" t="n">
        <v>10485.455078125</v>
      </c>
      <c r="Z677" s="0" t="n">
        <v>10761.1552734375</v>
      </c>
      <c r="AA677" s="0" t="n">
        <v>10979.2802734375</v>
      </c>
      <c r="AB677" s="0" t="n">
        <v>11194.6591796875</v>
      </c>
      <c r="AC677" s="0" t="n">
        <v>11563.9150390625</v>
      </c>
      <c r="AD677" s="0" t="n">
        <v>11615.150390625</v>
      </c>
      <c r="AE677" s="0" t="n">
        <v>11773.1474609375</v>
      </c>
      <c r="AF677" s="0" t="n">
        <v>11917.140625</v>
      </c>
      <c r="AG677" s="0" t="n">
        <v>11912.1982421875</v>
      </c>
    </row>
    <row r="678" customFormat="false" ht="14.5" hidden="true" customHeight="false" outlineLevel="0" collapsed="false">
      <c r="A678" s="0" t="s">
        <v>157</v>
      </c>
      <c r="B678" s="0" t="s">
        <v>158</v>
      </c>
      <c r="C678" s="0" t="s">
        <v>143</v>
      </c>
      <c r="D678" s="0" t="s">
        <v>116</v>
      </c>
      <c r="E678" s="0" t="n">
        <v>1653.50305175781</v>
      </c>
      <c r="F678" s="0" t="n">
        <v>1692.67395019531</v>
      </c>
      <c r="G678" s="0" t="n">
        <v>1726.14697265625</v>
      </c>
      <c r="H678" s="0" t="n">
        <v>1756.42004394531</v>
      </c>
      <c r="I678" s="0" t="n">
        <v>1778.97399902344</v>
      </c>
      <c r="J678" s="0" t="n">
        <v>1790.42395019531</v>
      </c>
      <c r="K678" s="0" t="n">
        <v>1811.15002441406</v>
      </c>
      <c r="L678" s="0" t="n">
        <v>1839.89501953125</v>
      </c>
      <c r="M678" s="0" t="n">
        <v>1845.47998046875</v>
      </c>
      <c r="N678" s="0" t="n">
        <v>1839.97802734375</v>
      </c>
      <c r="O678" s="0" t="n">
        <v>1792.40698242188</v>
      </c>
      <c r="P678" s="0" t="n">
        <v>1713.96899414063</v>
      </c>
      <c r="Q678" s="0" t="n">
        <v>1691.69897460938</v>
      </c>
      <c r="R678" s="0" t="n">
        <v>1700.43505859375</v>
      </c>
      <c r="S678" s="0" t="n">
        <v>1672.93005371094</v>
      </c>
      <c r="T678" s="0" t="n">
        <v>1650.23205566406</v>
      </c>
      <c r="U678" s="0" t="n">
        <v>1638.24194335938</v>
      </c>
      <c r="V678" s="0" t="n">
        <v>1654.89501953125</v>
      </c>
      <c r="W678" s="0" t="n">
        <v>1567.77697753906</v>
      </c>
      <c r="X678" s="0" t="n">
        <v>1511.97094726563</v>
      </c>
      <c r="Y678" s="0" t="n">
        <v>1511.64404296875</v>
      </c>
      <c r="Z678" s="0" t="n">
        <v>1580.72204589844</v>
      </c>
      <c r="AA678" s="0" t="n">
        <v>1668.17395019531</v>
      </c>
      <c r="AB678" s="0" t="n">
        <v>1619.73498535156</v>
      </c>
      <c r="AC678" s="0" t="n">
        <v>1765.01794433594</v>
      </c>
      <c r="AD678" s="0" t="n">
        <v>1723.75598144531</v>
      </c>
      <c r="AE678" s="0" t="n">
        <v>1706.40905761719</v>
      </c>
      <c r="AF678" s="0" t="n">
        <v>1708.9599609375</v>
      </c>
      <c r="AG678" s="0" t="n">
        <v>1721.07104492188</v>
      </c>
    </row>
    <row r="679" customFormat="false" ht="14.5" hidden="true" customHeight="false" outlineLevel="0" collapsed="false">
      <c r="A679" s="0" t="s">
        <v>157</v>
      </c>
      <c r="B679" s="0" t="s">
        <v>158</v>
      </c>
      <c r="C679" s="0" t="s">
        <v>143</v>
      </c>
      <c r="D679" s="0" t="s">
        <v>117</v>
      </c>
      <c r="E679" s="0" t="n">
        <v>737.888000488281</v>
      </c>
      <c r="F679" s="0" t="n">
        <v>754.093994140625</v>
      </c>
      <c r="G679" s="0" t="n">
        <v>772.991027832031</v>
      </c>
      <c r="H679" s="0" t="n">
        <v>790.927001953125</v>
      </c>
      <c r="I679" s="0" t="n">
        <v>806.14501953125</v>
      </c>
      <c r="J679" s="0" t="n">
        <v>823.986022949219</v>
      </c>
      <c r="K679" s="0" t="n">
        <v>832.820007324219</v>
      </c>
      <c r="L679" s="0" t="n">
        <v>843.627990722656</v>
      </c>
      <c r="M679" s="0" t="n">
        <v>880.935974121094</v>
      </c>
      <c r="N679" s="0" t="n">
        <v>917.77099609375</v>
      </c>
      <c r="O679" s="0" t="n">
        <v>954.900024414063</v>
      </c>
      <c r="P679" s="0" t="n">
        <v>979.817993164063</v>
      </c>
      <c r="Q679" s="0" t="n">
        <v>1057.22705078125</v>
      </c>
      <c r="R679" s="0" t="n">
        <v>1156.42700195313</v>
      </c>
      <c r="S679" s="0" t="n">
        <v>1241.68200683594</v>
      </c>
      <c r="T679" s="0" t="n">
        <v>1328.55895996094</v>
      </c>
      <c r="U679" s="0" t="n">
        <v>1430.27294921875</v>
      </c>
      <c r="V679" s="0" t="n">
        <v>1582.22399902344</v>
      </c>
      <c r="W679" s="0" t="n">
        <v>1564.38598632813</v>
      </c>
      <c r="X679" s="0" t="n">
        <v>1485.5</v>
      </c>
      <c r="Y679" s="0" t="n">
        <v>1475.41296386719</v>
      </c>
      <c r="Z679" s="0" t="n">
        <v>1449.90100097656</v>
      </c>
      <c r="AA679" s="0" t="n">
        <v>1490.93798828125</v>
      </c>
      <c r="AB679" s="0" t="n">
        <v>1589.81298828125</v>
      </c>
      <c r="AC679" s="0" t="n">
        <v>1746.47497558594</v>
      </c>
      <c r="AD679" s="0" t="n">
        <v>1771.10900878906</v>
      </c>
      <c r="AE679" s="0" t="n">
        <v>1764.86401367188</v>
      </c>
      <c r="AF679" s="0" t="n">
        <v>1824.96301269531</v>
      </c>
      <c r="AG679" s="0" t="n">
        <v>1700.26794433594</v>
      </c>
    </row>
    <row r="680" customFormat="false" ht="14.5" hidden="true" customHeight="false" outlineLevel="0" collapsed="false">
      <c r="A680" s="0" t="s">
        <v>157</v>
      </c>
      <c r="B680" s="0" t="s">
        <v>158</v>
      </c>
      <c r="C680" s="0" t="s">
        <v>143</v>
      </c>
      <c r="D680" s="0" t="s">
        <v>118</v>
      </c>
      <c r="E680" s="0" t="n">
        <v>1677.85705566406</v>
      </c>
      <c r="F680" s="0" t="n">
        <v>1719.17895507813</v>
      </c>
      <c r="G680" s="0" t="n">
        <v>1756.82897949219</v>
      </c>
      <c r="H680" s="0" t="n">
        <v>1797.63403320313</v>
      </c>
      <c r="I680" s="0" t="n">
        <v>1838.85998535156</v>
      </c>
      <c r="J680" s="0" t="n">
        <v>1867.48901367188</v>
      </c>
      <c r="K680" s="0" t="n">
        <v>1902.94897460938</v>
      </c>
      <c r="L680" s="0" t="n">
        <v>1937.29296875</v>
      </c>
      <c r="M680" s="0" t="n">
        <v>1953.31396484375</v>
      </c>
      <c r="N680" s="0" t="n">
        <v>1979.05798339844</v>
      </c>
      <c r="O680" s="0" t="n">
        <v>1996.36096191406</v>
      </c>
      <c r="P680" s="0" t="n">
        <v>1966.65795898438</v>
      </c>
      <c r="Q680" s="0" t="n">
        <v>2032.87902832031</v>
      </c>
      <c r="R680" s="0" t="n">
        <v>2142.65087890625</v>
      </c>
      <c r="S680" s="0" t="n">
        <v>2182.13598632813</v>
      </c>
      <c r="T680" s="0" t="n">
        <v>2220.3349609375</v>
      </c>
      <c r="U680" s="0" t="n">
        <v>2296.5830078125</v>
      </c>
      <c r="V680" s="0" t="n">
        <v>2436.962890625</v>
      </c>
      <c r="W680" s="0" t="n">
        <v>2296.93310546875</v>
      </c>
      <c r="X680" s="0" t="n">
        <v>2182.86791992188</v>
      </c>
      <c r="Y680" s="0" t="n">
        <v>2213.9140625</v>
      </c>
      <c r="Z680" s="0" t="n">
        <v>2164.330078125</v>
      </c>
      <c r="AA680" s="0" t="n">
        <v>2170.27001953125</v>
      </c>
      <c r="AB680" s="0" t="n">
        <v>2105.57592773438</v>
      </c>
      <c r="AC680" s="0" t="n">
        <v>2110.91088867188</v>
      </c>
      <c r="AD680" s="0" t="n">
        <v>2044.61401367188</v>
      </c>
      <c r="AE680" s="0" t="n">
        <v>2146.1298828125</v>
      </c>
      <c r="AF680" s="0" t="n">
        <v>2126.73095703125</v>
      </c>
      <c r="AG680" s="0" t="n">
        <v>2124.3369140625</v>
      </c>
    </row>
    <row r="681" customFormat="false" ht="14.5" hidden="true" customHeight="false" outlineLevel="0" collapsed="false">
      <c r="A681" s="0" t="s">
        <v>157</v>
      </c>
      <c r="B681" s="0" t="s">
        <v>158</v>
      </c>
      <c r="C681" s="0" t="s">
        <v>143</v>
      </c>
      <c r="D681" s="0" t="s">
        <v>119</v>
      </c>
      <c r="E681" s="0" t="n">
        <v>605.739990234375</v>
      </c>
      <c r="F681" s="0" t="n">
        <v>626.661010742188</v>
      </c>
      <c r="G681" s="0" t="n">
        <v>645.56298828125</v>
      </c>
      <c r="H681" s="0" t="n">
        <v>666.294006347656</v>
      </c>
      <c r="I681" s="0" t="n">
        <v>687.452026367188</v>
      </c>
      <c r="J681" s="0" t="n">
        <v>707.619995117188</v>
      </c>
      <c r="K681" s="0" t="n">
        <v>725.2509765625</v>
      </c>
      <c r="L681" s="0" t="n">
        <v>744.328979492188</v>
      </c>
      <c r="M681" s="0" t="n">
        <v>761.859985351563</v>
      </c>
      <c r="N681" s="0" t="n">
        <v>783.8759765625</v>
      </c>
      <c r="O681" s="0" t="n">
        <v>741.166015625</v>
      </c>
      <c r="P681" s="0" t="n">
        <v>685.327026367188</v>
      </c>
      <c r="Q681" s="0" t="n">
        <v>665.093017578125</v>
      </c>
      <c r="R681" s="0" t="n">
        <v>660.226989746094</v>
      </c>
      <c r="S681" s="0" t="n">
        <v>631.315002441406</v>
      </c>
      <c r="T681" s="0" t="n">
        <v>606.093994140625</v>
      </c>
      <c r="U681" s="0" t="n">
        <v>587.919006347656</v>
      </c>
      <c r="V681" s="0" t="n">
        <v>584.721984863281</v>
      </c>
      <c r="W681" s="0" t="n">
        <v>573.9169921875</v>
      </c>
      <c r="X681" s="0" t="n">
        <v>556.765991210938</v>
      </c>
      <c r="Y681" s="0" t="n">
        <v>558.301025390625</v>
      </c>
      <c r="Z681" s="0" t="n">
        <v>619.797973632813</v>
      </c>
      <c r="AA681" s="0" t="n">
        <v>692.533996582031</v>
      </c>
      <c r="AB681" s="0" t="n">
        <v>698.880004882813</v>
      </c>
      <c r="AC681" s="0" t="n">
        <v>747.471984863281</v>
      </c>
      <c r="AD681" s="0" t="n">
        <v>725.080993652344</v>
      </c>
      <c r="AE681" s="0" t="n">
        <v>737.041015625</v>
      </c>
      <c r="AF681" s="0" t="n">
        <v>734.309997558594</v>
      </c>
      <c r="AG681" s="0" t="n">
        <v>722.867004394531</v>
      </c>
    </row>
    <row r="682" customFormat="false" ht="14.5" hidden="true" customHeight="false" outlineLevel="0" collapsed="false">
      <c r="A682" s="0" t="s">
        <v>157</v>
      </c>
      <c r="B682" s="0" t="s">
        <v>158</v>
      </c>
      <c r="C682" s="0" t="s">
        <v>143</v>
      </c>
      <c r="D682" s="0" t="s">
        <v>120</v>
      </c>
      <c r="E682" s="0" t="n">
        <v>3735.76904296875</v>
      </c>
      <c r="F682" s="0" t="n">
        <v>3863.38598632813</v>
      </c>
      <c r="G682" s="0" t="n">
        <v>3994.38598632813</v>
      </c>
      <c r="H682" s="0" t="n">
        <v>4140.451171875</v>
      </c>
      <c r="I682" s="0" t="n">
        <v>4294.40185546875</v>
      </c>
      <c r="J682" s="0" t="n">
        <v>4445.51611328125</v>
      </c>
      <c r="K682" s="0" t="n">
        <v>4591.033203125</v>
      </c>
      <c r="L682" s="0" t="n">
        <v>4738.1728515625</v>
      </c>
      <c r="M682" s="0" t="n">
        <v>4902.7568359375</v>
      </c>
      <c r="N682" s="0" t="n">
        <v>5087.634765625</v>
      </c>
      <c r="O682" s="0" t="n">
        <v>5183.6767578125</v>
      </c>
      <c r="P682" s="0" t="n">
        <v>5160.05712890625</v>
      </c>
      <c r="Q682" s="0" t="n">
        <v>5372.41796875</v>
      </c>
      <c r="R682" s="0" t="n">
        <v>5739.0830078125</v>
      </c>
      <c r="S682" s="0" t="n">
        <v>5938.52099609375</v>
      </c>
      <c r="T682" s="0" t="n">
        <v>6171.60791015625</v>
      </c>
      <c r="U682" s="0" t="n">
        <v>6483.81494140625</v>
      </c>
      <c r="V682" s="0" t="n">
        <v>6976.5068359375</v>
      </c>
      <c r="W682" s="0" t="n">
        <v>6850.31884765625</v>
      </c>
      <c r="X682" s="0" t="n">
        <v>6753.6298828125</v>
      </c>
      <c r="Y682" s="0" t="n">
        <v>6940.826171875</v>
      </c>
      <c r="Z682" s="0" t="n">
        <v>7132.158203125</v>
      </c>
      <c r="AA682" s="0" t="n">
        <v>7336.31982421875</v>
      </c>
      <c r="AB682" s="0" t="n">
        <v>7494.3251953125</v>
      </c>
      <c r="AC682" s="0" t="n">
        <v>7618.90380859375</v>
      </c>
      <c r="AD682" s="0" t="n">
        <v>7729.56396484375</v>
      </c>
      <c r="AE682" s="0" t="n">
        <v>8011.0888671875</v>
      </c>
      <c r="AF682" s="0" t="n">
        <v>8195.9716796875</v>
      </c>
      <c r="AG682" s="0" t="n">
        <v>8355.951171875</v>
      </c>
    </row>
    <row r="683" customFormat="false" ht="14.5" hidden="true" customHeight="false" outlineLevel="0" collapsed="false">
      <c r="A683" s="0" t="s">
        <v>157</v>
      </c>
      <c r="B683" s="0" t="s">
        <v>158</v>
      </c>
      <c r="C683" s="0" t="s">
        <v>143</v>
      </c>
      <c r="D683" s="0" t="s">
        <v>121</v>
      </c>
      <c r="E683" s="0" t="n">
        <v>2563.90209960938</v>
      </c>
      <c r="F683" s="0" t="n">
        <v>2659.38989257813</v>
      </c>
      <c r="G683" s="0" t="n">
        <v>2749.2880859375</v>
      </c>
      <c r="H683" s="0" t="n">
        <v>2842.43408203125</v>
      </c>
      <c r="I683" s="0" t="n">
        <v>2942.14111328125</v>
      </c>
      <c r="J683" s="0" t="n">
        <v>3030.37890625</v>
      </c>
      <c r="K683" s="0" t="n">
        <v>3123.7041015625</v>
      </c>
      <c r="L683" s="0" t="n">
        <v>3233.61401367188</v>
      </c>
      <c r="M683" s="0" t="n">
        <v>3337.50805664063</v>
      </c>
      <c r="N683" s="0" t="n">
        <v>3449.48095703125</v>
      </c>
      <c r="O683" s="0" t="n">
        <v>3556.78491210938</v>
      </c>
      <c r="P683" s="0" t="n">
        <v>3578.52905273438</v>
      </c>
      <c r="Q683" s="0" t="n">
        <v>3748.67211914063</v>
      </c>
      <c r="R683" s="0" t="n">
        <v>4032.82788085938</v>
      </c>
      <c r="S683" s="0" t="n">
        <v>4200.56689453125</v>
      </c>
      <c r="T683" s="0" t="n">
        <v>4393.75</v>
      </c>
      <c r="U683" s="0" t="n">
        <v>4644.93994140625</v>
      </c>
      <c r="V683" s="0" t="n">
        <v>5038.88818359375</v>
      </c>
      <c r="W683" s="0" t="n">
        <v>5093.32080078125</v>
      </c>
      <c r="X683" s="0" t="n">
        <v>5114.77001953125</v>
      </c>
      <c r="Y683" s="0" t="n">
        <v>5294.4130859375</v>
      </c>
      <c r="Z683" s="0" t="n">
        <v>5546.47607421875</v>
      </c>
      <c r="AA683" s="0" t="n">
        <v>5732.52490234375</v>
      </c>
      <c r="AB683" s="0" t="n">
        <v>5938.8251953125</v>
      </c>
      <c r="AC683" s="0" t="n">
        <v>6092.9580078125</v>
      </c>
      <c r="AD683" s="0" t="n">
        <v>6136.94580078125</v>
      </c>
      <c r="AE683" s="0" t="n">
        <v>6192.287109375</v>
      </c>
      <c r="AF683" s="0" t="n">
        <v>6285.77685546875</v>
      </c>
      <c r="AG683" s="0" t="n">
        <v>6261.06884765625</v>
      </c>
    </row>
    <row r="684" customFormat="false" ht="14.5" hidden="true" customHeight="false" outlineLevel="0" collapsed="false">
      <c r="A684" s="0" t="s">
        <v>157</v>
      </c>
      <c r="B684" s="0" t="s">
        <v>158</v>
      </c>
      <c r="C684" s="0" t="s">
        <v>143</v>
      </c>
      <c r="D684" s="0" t="s">
        <v>122</v>
      </c>
      <c r="E684" s="0" t="n">
        <v>10974.6591796875</v>
      </c>
      <c r="F684" s="0" t="n">
        <v>11315.3837890625</v>
      </c>
      <c r="G684" s="0" t="n">
        <v>11645.2041015625</v>
      </c>
      <c r="H684" s="0" t="n">
        <v>11994.1591796875</v>
      </c>
      <c r="I684" s="0" t="n">
        <v>12347.9736328125</v>
      </c>
      <c r="J684" s="0" t="n">
        <v>12665.4140625</v>
      </c>
      <c r="K684" s="0" t="n">
        <v>12986.908203125</v>
      </c>
      <c r="L684" s="0" t="n">
        <v>13336.9306640625</v>
      </c>
      <c r="M684" s="0" t="n">
        <v>13681.853515625</v>
      </c>
      <c r="N684" s="0" t="n">
        <v>14057.7998046875</v>
      </c>
      <c r="O684" s="0" t="n">
        <v>14225.294921875</v>
      </c>
      <c r="P684" s="0" t="n">
        <v>14084.3583984375</v>
      </c>
      <c r="Q684" s="0" t="n">
        <v>14567.98828125</v>
      </c>
      <c r="R684" s="0" t="n">
        <v>15431.6513671875</v>
      </c>
      <c r="S684" s="0" t="n">
        <v>15867.150390625</v>
      </c>
      <c r="T684" s="0" t="n">
        <v>16370.576171875</v>
      </c>
      <c r="U684" s="0" t="n">
        <v>17081.771484375</v>
      </c>
      <c r="V684" s="0" t="n">
        <v>18274.197265625</v>
      </c>
      <c r="W684" s="0" t="n">
        <v>17946.65234375</v>
      </c>
      <c r="X684" s="0" t="n">
        <v>17605.50390625</v>
      </c>
      <c r="Y684" s="0" t="n">
        <v>17994.509765625</v>
      </c>
      <c r="Z684" s="0" t="n">
        <v>18493.384765625</v>
      </c>
      <c r="AA684" s="0" t="n">
        <v>19090.759765625</v>
      </c>
      <c r="AB684" s="0" t="n">
        <v>19447.154296875</v>
      </c>
      <c r="AC684" s="0" t="n">
        <v>20081.736328125</v>
      </c>
      <c r="AD684" s="0" t="n">
        <v>20131.068359375</v>
      </c>
      <c r="AE684" s="0" t="n">
        <v>20557.8203125</v>
      </c>
      <c r="AF684" s="0" t="n">
        <v>20876.712890625</v>
      </c>
      <c r="AG684" s="0" t="n">
        <v>20885.5625</v>
      </c>
    </row>
    <row r="685" customFormat="false" ht="14.5" hidden="true" customHeight="false" outlineLevel="0" collapsed="false">
      <c r="A685" s="0" t="s">
        <v>157</v>
      </c>
      <c r="B685" s="0" t="s">
        <v>158</v>
      </c>
      <c r="C685" s="0" t="s">
        <v>143</v>
      </c>
      <c r="D685" s="0" t="s">
        <v>123</v>
      </c>
      <c r="E685" s="0" t="n">
        <v>1653.50305175781</v>
      </c>
      <c r="F685" s="0" t="n">
        <v>1692.67395019531</v>
      </c>
      <c r="G685" s="0" t="n">
        <v>1726.14697265625</v>
      </c>
      <c r="H685" s="0" t="n">
        <v>1756.42004394531</v>
      </c>
      <c r="I685" s="0" t="n">
        <v>1778.97399902344</v>
      </c>
      <c r="J685" s="0" t="n">
        <v>1790.42395019531</v>
      </c>
      <c r="K685" s="0" t="n">
        <v>1811.15002441406</v>
      </c>
      <c r="L685" s="0" t="n">
        <v>1839.89501953125</v>
      </c>
      <c r="M685" s="0" t="n">
        <v>1845.47998046875</v>
      </c>
      <c r="N685" s="0" t="n">
        <v>1839.97802734375</v>
      </c>
      <c r="O685" s="0" t="n">
        <v>1792.40698242188</v>
      </c>
      <c r="P685" s="0" t="n">
        <v>1713.96899414063</v>
      </c>
      <c r="Q685" s="0" t="n">
        <v>1691.69897460938</v>
      </c>
      <c r="R685" s="0" t="n">
        <v>1700.43505859375</v>
      </c>
      <c r="S685" s="0" t="n">
        <v>1672.93005371094</v>
      </c>
      <c r="T685" s="0" t="n">
        <v>1650.23205566406</v>
      </c>
      <c r="U685" s="0" t="n">
        <v>1638.24194335938</v>
      </c>
      <c r="V685" s="0" t="n">
        <v>1654.89501953125</v>
      </c>
      <c r="W685" s="0" t="n">
        <v>1567.77697753906</v>
      </c>
      <c r="X685" s="0" t="n">
        <v>1511.97094726563</v>
      </c>
      <c r="Y685" s="0" t="n">
        <v>1511.64404296875</v>
      </c>
      <c r="Z685" s="0" t="n">
        <v>1580.72204589844</v>
      </c>
      <c r="AA685" s="0" t="n">
        <v>1668.17395019531</v>
      </c>
      <c r="AB685" s="0" t="n">
        <v>1619.73498535156</v>
      </c>
      <c r="AC685" s="0" t="n">
        <v>1765.01794433594</v>
      </c>
      <c r="AD685" s="0" t="n">
        <v>1723.75598144531</v>
      </c>
      <c r="AE685" s="0" t="n">
        <v>1706.40905761719</v>
      </c>
      <c r="AF685" s="0" t="n">
        <v>1708.9599609375</v>
      </c>
      <c r="AG685" s="0" t="n">
        <v>1721.07104492188</v>
      </c>
    </row>
    <row r="686" customFormat="false" ht="14.5" hidden="true" customHeight="false" outlineLevel="0" collapsed="false">
      <c r="A686" s="0" t="s">
        <v>157</v>
      </c>
      <c r="B686" s="0" t="s">
        <v>158</v>
      </c>
      <c r="C686" s="0" t="s">
        <v>143</v>
      </c>
      <c r="D686" s="0" t="s">
        <v>124</v>
      </c>
      <c r="E686" s="0" t="n">
        <v>514.848999023438</v>
      </c>
      <c r="F686" s="0" t="n">
        <v>532.010986328125</v>
      </c>
      <c r="G686" s="0" t="n">
        <v>547.580017089844</v>
      </c>
      <c r="H686" s="0" t="n">
        <v>564.861022949219</v>
      </c>
      <c r="I686" s="0" t="n">
        <v>582.245971679688</v>
      </c>
      <c r="J686" s="0" t="n">
        <v>599.591003417969</v>
      </c>
      <c r="K686" s="0" t="n">
        <v>613.879028320313</v>
      </c>
      <c r="L686" s="0" t="n">
        <v>629.775024414063</v>
      </c>
      <c r="M686" s="0" t="n">
        <v>644.763977050781</v>
      </c>
      <c r="N686" s="0" t="n">
        <v>668.598022460938</v>
      </c>
      <c r="O686" s="0" t="n">
        <v>625.158020019531</v>
      </c>
      <c r="P686" s="0" t="n">
        <v>571.211975097656</v>
      </c>
      <c r="Q686" s="0" t="n">
        <v>547.244995117188</v>
      </c>
      <c r="R686" s="0" t="n">
        <v>536.431030273438</v>
      </c>
      <c r="S686" s="0" t="n">
        <v>507.566009521484</v>
      </c>
      <c r="T686" s="0" t="n">
        <v>481.394012451172</v>
      </c>
      <c r="U686" s="0" t="n">
        <v>461.64599609375</v>
      </c>
      <c r="V686" s="0" t="n">
        <v>453.207000732422</v>
      </c>
      <c r="W686" s="0" t="n">
        <v>440.81298828125</v>
      </c>
      <c r="X686" s="0" t="n">
        <v>434.06298828125</v>
      </c>
      <c r="Y686" s="0" t="n">
        <v>438.855010986328</v>
      </c>
      <c r="Z686" s="0" t="n">
        <v>487.421997070313</v>
      </c>
      <c r="AA686" s="0" t="n">
        <v>530.945007324219</v>
      </c>
      <c r="AB686" s="0" t="n">
        <v>548.643981933594</v>
      </c>
      <c r="AC686" s="0" t="n">
        <v>577.627990722656</v>
      </c>
      <c r="AD686" s="0" t="n">
        <v>567.719970703125</v>
      </c>
      <c r="AE686" s="0" t="n">
        <v>550.684997558594</v>
      </c>
      <c r="AF686" s="0" t="n">
        <v>546.950012207031</v>
      </c>
      <c r="AG686" s="0" t="n">
        <v>543.981994628906</v>
      </c>
    </row>
    <row r="687" customFormat="false" ht="14.5" hidden="true" customHeight="false" outlineLevel="0" collapsed="false">
      <c r="A687" s="0" t="s">
        <v>157</v>
      </c>
      <c r="B687" s="0" t="s">
        <v>158</v>
      </c>
      <c r="C687" s="0" t="s">
        <v>143</v>
      </c>
      <c r="D687" s="0" t="s">
        <v>125</v>
      </c>
      <c r="E687" s="0" t="n">
        <v>1677.85705566406</v>
      </c>
      <c r="F687" s="0" t="n">
        <v>1719.17895507813</v>
      </c>
      <c r="G687" s="0" t="n">
        <v>1756.82897949219</v>
      </c>
      <c r="H687" s="0" t="n">
        <v>1797.63403320313</v>
      </c>
      <c r="I687" s="0" t="n">
        <v>1838.85998535156</v>
      </c>
      <c r="J687" s="0" t="n">
        <v>1867.48901367188</v>
      </c>
      <c r="K687" s="0" t="n">
        <v>1902.94897460938</v>
      </c>
      <c r="L687" s="0" t="n">
        <v>1937.29296875</v>
      </c>
      <c r="M687" s="0" t="n">
        <v>1953.31396484375</v>
      </c>
      <c r="N687" s="0" t="n">
        <v>1979.05798339844</v>
      </c>
      <c r="O687" s="0" t="n">
        <v>1996.36096191406</v>
      </c>
      <c r="P687" s="0" t="n">
        <v>1966.65795898438</v>
      </c>
      <c r="Q687" s="0" t="n">
        <v>2032.87902832031</v>
      </c>
      <c r="R687" s="0" t="n">
        <v>2142.65087890625</v>
      </c>
      <c r="S687" s="0" t="n">
        <v>2182.13598632813</v>
      </c>
      <c r="T687" s="0" t="n">
        <v>2220.3349609375</v>
      </c>
      <c r="U687" s="0" t="n">
        <v>2296.5830078125</v>
      </c>
      <c r="V687" s="0" t="n">
        <v>2436.962890625</v>
      </c>
      <c r="W687" s="0" t="n">
        <v>2296.93310546875</v>
      </c>
      <c r="X687" s="0" t="n">
        <v>2182.86791992188</v>
      </c>
      <c r="Y687" s="0" t="n">
        <v>2213.9140625</v>
      </c>
      <c r="Z687" s="0" t="n">
        <v>2164.330078125</v>
      </c>
      <c r="AA687" s="0" t="n">
        <v>2170.27001953125</v>
      </c>
      <c r="AB687" s="0" t="n">
        <v>2105.57592773438</v>
      </c>
      <c r="AC687" s="0" t="n">
        <v>2110.91088867188</v>
      </c>
      <c r="AD687" s="0" t="n">
        <v>2044.61401367188</v>
      </c>
      <c r="AE687" s="0" t="n">
        <v>2146.1298828125</v>
      </c>
      <c r="AF687" s="0" t="n">
        <v>2126.73095703125</v>
      </c>
      <c r="AG687" s="0" t="n">
        <v>2124.3369140625</v>
      </c>
    </row>
    <row r="688" customFormat="false" ht="14.5" hidden="true" customHeight="false" outlineLevel="0" collapsed="false">
      <c r="A688" s="0" t="s">
        <v>157</v>
      </c>
      <c r="B688" s="0" t="s">
        <v>158</v>
      </c>
      <c r="C688" s="0" t="s">
        <v>143</v>
      </c>
      <c r="D688" s="0" t="s">
        <v>126</v>
      </c>
      <c r="E688" s="0" t="n">
        <v>90.8899993896484</v>
      </c>
      <c r="F688" s="0" t="n">
        <v>94.6500015258789</v>
      </c>
      <c r="G688" s="0" t="n">
        <v>97.9830017089844</v>
      </c>
      <c r="H688" s="0" t="n">
        <v>101.432998657227</v>
      </c>
      <c r="I688" s="0" t="n">
        <v>105.206001281738</v>
      </c>
      <c r="J688" s="0" t="n">
        <v>108.029998779297</v>
      </c>
      <c r="K688" s="0" t="n">
        <v>111.372001647949</v>
      </c>
      <c r="L688" s="0" t="n">
        <v>114.554000854492</v>
      </c>
      <c r="M688" s="0" t="n">
        <v>117.096000671387</v>
      </c>
      <c r="N688" s="0" t="n">
        <v>115.27799987793</v>
      </c>
      <c r="O688" s="0" t="n">
        <v>116.008003234863</v>
      </c>
      <c r="P688" s="0" t="n">
        <v>114.11499786377</v>
      </c>
      <c r="Q688" s="0" t="n">
        <v>117.847999572754</v>
      </c>
      <c r="R688" s="0" t="n">
        <v>123.794998168945</v>
      </c>
      <c r="S688" s="0" t="n">
        <v>123.749000549316</v>
      </c>
      <c r="T688" s="0" t="n">
        <v>124.698997497559</v>
      </c>
      <c r="U688" s="0" t="n">
        <v>126.273002624512</v>
      </c>
      <c r="V688" s="0" t="n">
        <v>131.514999389648</v>
      </c>
      <c r="W688" s="0" t="n">
        <v>133.10400390625</v>
      </c>
      <c r="X688" s="0" t="n">
        <v>122.704002380371</v>
      </c>
      <c r="Y688" s="0" t="n">
        <v>119.445999145508</v>
      </c>
      <c r="Z688" s="0" t="n">
        <v>132.376007080078</v>
      </c>
      <c r="AA688" s="0" t="n">
        <v>161.587997436523</v>
      </c>
      <c r="AB688" s="0" t="n">
        <v>150.235000610352</v>
      </c>
      <c r="AC688" s="0" t="n">
        <v>169.843994140625</v>
      </c>
      <c r="AD688" s="0" t="n">
        <v>157.360992431641</v>
      </c>
      <c r="AE688" s="0" t="n">
        <v>186.356002807617</v>
      </c>
      <c r="AF688" s="0" t="n">
        <v>187.360000610352</v>
      </c>
      <c r="AG688" s="0" t="n">
        <v>178.884994506836</v>
      </c>
    </row>
    <row r="689" customFormat="false" ht="14.5" hidden="true" customHeight="false" outlineLevel="0" collapsed="false">
      <c r="A689" s="0" t="s">
        <v>157</v>
      </c>
      <c r="B689" s="0" t="s">
        <v>158</v>
      </c>
      <c r="C689" s="0" t="s">
        <v>143</v>
      </c>
      <c r="D689" s="0" t="s">
        <v>127</v>
      </c>
      <c r="E689" s="0" t="n">
        <v>737.888000488281</v>
      </c>
      <c r="F689" s="0" t="n">
        <v>754.093994140625</v>
      </c>
      <c r="G689" s="0" t="n">
        <v>772.991027832031</v>
      </c>
      <c r="H689" s="0" t="n">
        <v>790.927001953125</v>
      </c>
      <c r="I689" s="0" t="n">
        <v>806.14501953125</v>
      </c>
      <c r="J689" s="0" t="n">
        <v>823.986022949219</v>
      </c>
      <c r="K689" s="0" t="n">
        <v>832.820007324219</v>
      </c>
      <c r="L689" s="0" t="n">
        <v>843.627990722656</v>
      </c>
      <c r="M689" s="0" t="n">
        <v>880.935974121094</v>
      </c>
      <c r="N689" s="0" t="n">
        <v>917.77099609375</v>
      </c>
      <c r="O689" s="0" t="n">
        <v>954.900024414063</v>
      </c>
      <c r="P689" s="0" t="n">
        <v>979.817993164063</v>
      </c>
      <c r="Q689" s="0" t="n">
        <v>1057.22705078125</v>
      </c>
      <c r="R689" s="0" t="n">
        <v>1156.42700195313</v>
      </c>
      <c r="S689" s="0" t="n">
        <v>1241.68200683594</v>
      </c>
      <c r="T689" s="0" t="n">
        <v>1328.55895996094</v>
      </c>
      <c r="U689" s="0" t="n">
        <v>1430.27294921875</v>
      </c>
      <c r="V689" s="0" t="n">
        <v>1582.22399902344</v>
      </c>
      <c r="W689" s="0" t="n">
        <v>1564.38598632813</v>
      </c>
      <c r="X689" s="0" t="n">
        <v>1485.5</v>
      </c>
      <c r="Y689" s="0" t="n">
        <v>1475.41296386719</v>
      </c>
      <c r="Z689" s="0" t="n">
        <v>1449.90100097656</v>
      </c>
      <c r="AA689" s="0" t="n">
        <v>1490.93798828125</v>
      </c>
      <c r="AB689" s="0" t="n">
        <v>1589.81298828125</v>
      </c>
      <c r="AC689" s="0" t="n">
        <v>1746.47497558594</v>
      </c>
      <c r="AD689" s="0" t="n">
        <v>1771.10900878906</v>
      </c>
      <c r="AE689" s="0" t="n">
        <v>1764.86401367188</v>
      </c>
      <c r="AF689" s="0" t="n">
        <v>1824.96301269531</v>
      </c>
      <c r="AG689" s="0" t="n">
        <v>1700.26794433594</v>
      </c>
    </row>
    <row r="690" customFormat="false" ht="14.5" hidden="true" customHeight="false" outlineLevel="0" collapsed="false">
      <c r="A690" s="0" t="s">
        <v>157</v>
      </c>
      <c r="B690" s="0" t="s">
        <v>158</v>
      </c>
      <c r="C690" s="0" t="s">
        <v>143</v>
      </c>
      <c r="D690" s="0" t="s">
        <v>128</v>
      </c>
      <c r="E690" s="0" t="n">
        <v>2035.73303222656</v>
      </c>
      <c r="F690" s="0" t="n">
        <v>2102.23999023438</v>
      </c>
      <c r="G690" s="0" t="n">
        <v>2170.7890625</v>
      </c>
      <c r="H690" s="0" t="n">
        <v>2246.19409179688</v>
      </c>
      <c r="I690" s="0" t="n">
        <v>2324.50805664063</v>
      </c>
      <c r="J690" s="0" t="n">
        <v>2398.36303710938</v>
      </c>
      <c r="K690" s="0" t="n">
        <v>2466.00708007813</v>
      </c>
      <c r="L690" s="0" t="n">
        <v>2535.80810546875</v>
      </c>
      <c r="M690" s="0" t="n">
        <v>2616.34912109375</v>
      </c>
      <c r="N690" s="0" t="n">
        <v>2706.36206054688</v>
      </c>
      <c r="O690" s="0" t="n">
        <v>2735.37890625</v>
      </c>
      <c r="P690" s="0" t="n">
        <v>2700.24194335938</v>
      </c>
      <c r="Q690" s="0" t="n">
        <v>2778.97705078125</v>
      </c>
      <c r="R690" s="0" t="n">
        <v>2931.458984375</v>
      </c>
      <c r="S690" s="0" t="n">
        <v>2991.15405273438</v>
      </c>
      <c r="T690" s="0" t="n">
        <v>3061.55395507813</v>
      </c>
      <c r="U690" s="0" t="n">
        <v>3167.56005859375</v>
      </c>
      <c r="V690" s="0" t="n">
        <v>3351.49609375</v>
      </c>
      <c r="W690" s="0" t="n">
        <v>3170.44995117188</v>
      </c>
      <c r="X690" s="0" t="n">
        <v>3126.48999023438</v>
      </c>
      <c r="Y690" s="0" t="n">
        <v>3180.76098632813</v>
      </c>
      <c r="Z690" s="0" t="n">
        <v>3225.87109375</v>
      </c>
      <c r="AA690" s="0" t="n">
        <v>3264.01293945313</v>
      </c>
      <c r="AB690" s="0" t="n">
        <v>3315.55395507813</v>
      </c>
      <c r="AC690" s="0" t="n">
        <v>3252.15307617188</v>
      </c>
      <c r="AD690" s="0" t="n">
        <v>3251.22705078125</v>
      </c>
      <c r="AE690" s="0" t="n">
        <v>3345.62890625</v>
      </c>
      <c r="AF690" s="0" t="n">
        <v>3401.64892578125</v>
      </c>
      <c r="AG690" s="0" t="n">
        <v>3504.69995117188</v>
      </c>
    </row>
    <row r="691" customFormat="false" ht="14.5" hidden="true" customHeight="false" outlineLevel="0" collapsed="false">
      <c r="A691" s="0" t="s">
        <v>157</v>
      </c>
      <c r="B691" s="0" t="s">
        <v>158</v>
      </c>
      <c r="C691" s="0" t="s">
        <v>143</v>
      </c>
      <c r="D691" s="0" t="s">
        <v>129</v>
      </c>
      <c r="E691" s="0" t="n">
        <v>579.961975097656</v>
      </c>
      <c r="F691" s="0" t="n">
        <v>599.375</v>
      </c>
      <c r="G691" s="0" t="n">
        <v>617.35302734375</v>
      </c>
      <c r="H691" s="0" t="n">
        <v>638.306030273438</v>
      </c>
      <c r="I691" s="0" t="n">
        <v>659.638000488281</v>
      </c>
      <c r="J691" s="0" t="n">
        <v>681.320983886719</v>
      </c>
      <c r="K691" s="0" t="n">
        <v>702.143005371094</v>
      </c>
      <c r="L691" s="0" t="n">
        <v>723.565002441406</v>
      </c>
      <c r="M691" s="0" t="n">
        <v>744.489990234375</v>
      </c>
      <c r="N691" s="0" t="n">
        <v>769.940979003906</v>
      </c>
      <c r="O691" s="0" t="n">
        <v>782.346984863281</v>
      </c>
      <c r="P691" s="0" t="n">
        <v>776.116027832031</v>
      </c>
      <c r="Q691" s="0" t="n">
        <v>805.034973144531</v>
      </c>
      <c r="R691" s="0" t="n">
        <v>856.276977539063</v>
      </c>
      <c r="S691" s="0" t="n">
        <v>882.943969726563</v>
      </c>
      <c r="T691" s="0" t="n">
        <v>917.481994628906</v>
      </c>
      <c r="U691" s="0" t="n">
        <v>955.179016113281</v>
      </c>
      <c r="V691" s="0" t="n">
        <v>1019.92199707031</v>
      </c>
      <c r="W691" s="0" t="n">
        <v>999.971008300781</v>
      </c>
      <c r="X691" s="0" t="n">
        <v>1025.27294921875</v>
      </c>
      <c r="Y691" s="0" t="n">
        <v>1028.84802246094</v>
      </c>
      <c r="Z691" s="0" t="n">
        <v>1086.59704589844</v>
      </c>
      <c r="AA691" s="0" t="n">
        <v>1153.04296875</v>
      </c>
      <c r="AB691" s="0" t="n">
        <v>1173.66101074219</v>
      </c>
      <c r="AC691" s="0" t="n">
        <v>1147.31494140625</v>
      </c>
      <c r="AD691" s="0" t="n">
        <v>1156.33703613281</v>
      </c>
      <c r="AE691" s="0" t="n">
        <v>1237.03405761719</v>
      </c>
      <c r="AF691" s="0" t="n">
        <v>1244.47302246094</v>
      </c>
      <c r="AG691" s="0" t="n">
        <v>1261.47705078125</v>
      </c>
    </row>
    <row r="692" customFormat="false" ht="14.5" hidden="true" customHeight="false" outlineLevel="0" collapsed="false">
      <c r="A692" s="0" t="s">
        <v>157</v>
      </c>
      <c r="B692" s="0" t="s">
        <v>158</v>
      </c>
      <c r="C692" s="0" t="s">
        <v>143</v>
      </c>
      <c r="D692" s="0" t="s">
        <v>130</v>
      </c>
      <c r="E692" s="0" t="n">
        <v>373.696990966797</v>
      </c>
      <c r="F692" s="0" t="n">
        <v>383.773010253906</v>
      </c>
      <c r="G692" s="0" t="n">
        <v>394.238006591797</v>
      </c>
      <c r="H692" s="0" t="n">
        <v>405.949005126953</v>
      </c>
      <c r="I692" s="0" t="n">
        <v>418.348999023438</v>
      </c>
      <c r="J692" s="0" t="n">
        <v>430.252014160156</v>
      </c>
      <c r="K692" s="0" t="n">
        <v>441.013000488281</v>
      </c>
      <c r="L692" s="0" t="n">
        <v>452.429992675781</v>
      </c>
      <c r="M692" s="0" t="n">
        <v>464.897003173828</v>
      </c>
      <c r="N692" s="0" t="n">
        <v>479.542999267578</v>
      </c>
      <c r="O692" s="0" t="n">
        <v>483.019012451172</v>
      </c>
      <c r="P692" s="0" t="n">
        <v>475.805999755859</v>
      </c>
      <c r="Q692" s="0" t="n">
        <v>491.417999267578</v>
      </c>
      <c r="R692" s="0" t="n">
        <v>519.206970214844</v>
      </c>
      <c r="S692" s="0" t="n">
        <v>529.971008300781</v>
      </c>
      <c r="T692" s="0" t="n">
        <v>543.945007324219</v>
      </c>
      <c r="U692" s="0" t="n">
        <v>565.473022460938</v>
      </c>
      <c r="V692" s="0" t="n">
        <v>603.031005859375</v>
      </c>
      <c r="W692" s="0" t="n">
        <v>583.609008789063</v>
      </c>
      <c r="X692" s="0" t="n">
        <v>607.474975585938</v>
      </c>
      <c r="Y692" s="0" t="n">
        <v>648.22802734375</v>
      </c>
      <c r="Z692" s="0" t="n">
        <v>635.143005371094</v>
      </c>
      <c r="AA692" s="0" t="n">
        <v>613.793029785156</v>
      </c>
      <c r="AB692" s="0" t="n">
        <v>659.348022460938</v>
      </c>
      <c r="AC692" s="0" t="n">
        <v>692.47998046875</v>
      </c>
      <c r="AD692" s="0" t="n">
        <v>703.502990722656</v>
      </c>
      <c r="AE692" s="0" t="n">
        <v>702.715026855469</v>
      </c>
      <c r="AF692" s="0" t="n">
        <v>723.205017089844</v>
      </c>
      <c r="AG692" s="0" t="n">
        <v>712.52197265625</v>
      </c>
    </row>
    <row r="693" customFormat="false" ht="14.5" hidden="true" customHeight="false" outlineLevel="0" collapsed="false">
      <c r="A693" s="0" t="s">
        <v>157</v>
      </c>
      <c r="B693" s="0" t="s">
        <v>158</v>
      </c>
      <c r="C693" s="0" t="s">
        <v>143</v>
      </c>
      <c r="D693" s="0" t="s">
        <v>131</v>
      </c>
      <c r="E693" s="0" t="n">
        <v>244.934997558594</v>
      </c>
      <c r="F693" s="0" t="n">
        <v>255.716995239258</v>
      </c>
      <c r="G693" s="0" t="n">
        <v>266.950012207031</v>
      </c>
      <c r="H693" s="0" t="n">
        <v>279.091003417969</v>
      </c>
      <c r="I693" s="0" t="n">
        <v>292.389007568359</v>
      </c>
      <c r="J693" s="0" t="n">
        <v>305.611999511719</v>
      </c>
      <c r="K693" s="0" t="n">
        <v>318.597991943359</v>
      </c>
      <c r="L693" s="0" t="n">
        <v>331.915985107422</v>
      </c>
      <c r="M693" s="0" t="n">
        <v>346.289001464844</v>
      </c>
      <c r="N693" s="0" t="n">
        <v>360.6669921875</v>
      </c>
      <c r="O693" s="0" t="n">
        <v>366.019989013672</v>
      </c>
      <c r="P693" s="0" t="n">
        <v>361.657012939453</v>
      </c>
      <c r="Q693" s="0" t="n">
        <v>375.394989013672</v>
      </c>
      <c r="R693" s="0" t="n">
        <v>398.438995361328</v>
      </c>
      <c r="S693" s="0" t="n">
        <v>409.399993896484</v>
      </c>
      <c r="T693" s="0" t="n">
        <v>421.795013427734</v>
      </c>
      <c r="U693" s="0" t="n">
        <v>440.152008056641</v>
      </c>
      <c r="V693" s="0" t="n">
        <v>469.519989013672</v>
      </c>
      <c r="W693" s="0" t="n">
        <v>478.279998779297</v>
      </c>
      <c r="X693" s="0" t="n">
        <v>441.373992919922</v>
      </c>
      <c r="Y693" s="0" t="n">
        <v>444.39599609375</v>
      </c>
      <c r="Z693" s="0" t="n">
        <v>421.273986816406</v>
      </c>
      <c r="AA693" s="0" t="n">
        <v>456.717010498047</v>
      </c>
      <c r="AB693" s="0" t="n">
        <v>489.85400390625</v>
      </c>
      <c r="AC693" s="0" t="n">
        <v>499.442993164063</v>
      </c>
      <c r="AD693" s="0" t="n">
        <v>495.355987548828</v>
      </c>
      <c r="AE693" s="0" t="n">
        <v>521.231994628906</v>
      </c>
      <c r="AF693" s="0" t="n">
        <v>484.486999511719</v>
      </c>
      <c r="AG693" s="0" t="n">
        <v>505.106994628906</v>
      </c>
    </row>
    <row r="694" customFormat="false" ht="14.5" hidden="true" customHeight="false" outlineLevel="0" collapsed="false">
      <c r="A694" s="0" t="s">
        <v>157</v>
      </c>
      <c r="B694" s="0" t="s">
        <v>158</v>
      </c>
      <c r="C694" s="0" t="s">
        <v>143</v>
      </c>
      <c r="D694" s="0" t="s">
        <v>132</v>
      </c>
      <c r="E694" s="0" t="n">
        <v>501.441009521484</v>
      </c>
      <c r="F694" s="0" t="n">
        <v>522.281005859375</v>
      </c>
      <c r="G694" s="0" t="n">
        <v>545.056030273438</v>
      </c>
      <c r="H694" s="0" t="n">
        <v>570.911987304688</v>
      </c>
      <c r="I694" s="0" t="n">
        <v>599.518005371094</v>
      </c>
      <c r="J694" s="0" t="n">
        <v>629.968017578125</v>
      </c>
      <c r="K694" s="0" t="n">
        <v>663.27099609375</v>
      </c>
      <c r="L694" s="0" t="n">
        <v>694.453002929688</v>
      </c>
      <c r="M694" s="0" t="n">
        <v>730.731994628906</v>
      </c>
      <c r="N694" s="0" t="n">
        <v>771.122985839844</v>
      </c>
      <c r="O694" s="0" t="n">
        <v>816.911987304688</v>
      </c>
      <c r="P694" s="0" t="n">
        <v>846.236022949219</v>
      </c>
      <c r="Q694" s="0" t="n">
        <v>921.591979980469</v>
      </c>
      <c r="R694" s="0" t="n">
        <v>1033.70104980469</v>
      </c>
      <c r="S694" s="0" t="n">
        <v>1125.05200195313</v>
      </c>
      <c r="T694" s="0" t="n">
        <v>1226.8310546875</v>
      </c>
      <c r="U694" s="0" t="n">
        <v>1355.45104980469</v>
      </c>
      <c r="V694" s="0" t="n">
        <v>1532.53698730469</v>
      </c>
      <c r="W694" s="0" t="n">
        <v>1618.00805664063</v>
      </c>
      <c r="X694" s="0" t="n">
        <v>1553.01794433594</v>
      </c>
      <c r="Y694" s="0" t="n">
        <v>1638.59301757813</v>
      </c>
      <c r="Z694" s="0" t="n">
        <v>1763.27404785156</v>
      </c>
      <c r="AA694" s="0" t="n">
        <v>1848.75402832031</v>
      </c>
      <c r="AB694" s="0" t="n">
        <v>1855.90698242188</v>
      </c>
      <c r="AC694" s="0" t="n">
        <v>2027.51501464844</v>
      </c>
      <c r="AD694" s="0" t="n">
        <v>2123.14111328125</v>
      </c>
      <c r="AE694" s="0" t="n">
        <v>2204.47705078125</v>
      </c>
      <c r="AF694" s="0" t="n">
        <v>2342.15698242188</v>
      </c>
      <c r="AG694" s="0" t="n">
        <v>2372.14501953125</v>
      </c>
    </row>
    <row r="695" customFormat="false" ht="14.5" hidden="true" customHeight="false" outlineLevel="0" collapsed="false">
      <c r="A695" s="0" t="s">
        <v>157</v>
      </c>
      <c r="B695" s="0" t="s">
        <v>158</v>
      </c>
      <c r="C695" s="0" t="s">
        <v>143</v>
      </c>
      <c r="D695" s="0" t="s">
        <v>133</v>
      </c>
      <c r="E695" s="0" t="n">
        <v>585.27099609375</v>
      </c>
      <c r="F695" s="0" t="n">
        <v>604.155029296875</v>
      </c>
      <c r="G695" s="0" t="n">
        <v>621.047973632813</v>
      </c>
      <c r="H695" s="0" t="n">
        <v>638.658020019531</v>
      </c>
      <c r="I695" s="0" t="n">
        <v>658.299011230469</v>
      </c>
      <c r="J695" s="0" t="n">
        <v>675.986999511719</v>
      </c>
      <c r="K695" s="0" t="n">
        <v>691.982971191406</v>
      </c>
      <c r="L695" s="0" t="n">
        <v>713.580993652344</v>
      </c>
      <c r="M695" s="0" t="n">
        <v>735.831970214844</v>
      </c>
      <c r="N695" s="0" t="n">
        <v>761.392028808594</v>
      </c>
      <c r="O695" s="0" t="n">
        <v>779.559020996094</v>
      </c>
      <c r="P695" s="0" t="n">
        <v>780.64599609375</v>
      </c>
      <c r="Q695" s="0" t="n">
        <v>806.471984863281</v>
      </c>
      <c r="R695" s="0" t="n">
        <v>858.828002929688</v>
      </c>
      <c r="S695" s="0" t="n">
        <v>884.536010742188</v>
      </c>
      <c r="T695" s="0" t="n">
        <v>913.268005371094</v>
      </c>
      <c r="U695" s="0" t="n">
        <v>950.968994140625</v>
      </c>
      <c r="V695" s="0" t="n">
        <v>1011.36700439453</v>
      </c>
      <c r="W695" s="0" t="n">
        <v>1065.01501464844</v>
      </c>
      <c r="X695" s="0" t="n">
        <v>1124.37902832031</v>
      </c>
      <c r="Y695" s="0" t="n">
        <v>1158.65905761719</v>
      </c>
      <c r="Z695" s="0" t="n">
        <v>1248.97302246094</v>
      </c>
      <c r="AA695" s="0" t="n">
        <v>1263.86694335938</v>
      </c>
      <c r="AB695" s="0" t="n">
        <v>1257.82995605469</v>
      </c>
      <c r="AC695" s="0" t="n">
        <v>1179.041015625</v>
      </c>
      <c r="AD695" s="0" t="n">
        <v>1212.05603027344</v>
      </c>
      <c r="AE695" s="0" t="n">
        <v>1221.77197265625</v>
      </c>
      <c r="AF695" s="0" t="n">
        <v>1227.875</v>
      </c>
      <c r="AG695" s="0" t="n">
        <v>1198.83605957031</v>
      </c>
    </row>
    <row r="696" customFormat="false" ht="14.5" hidden="true" customHeight="false" outlineLevel="0" collapsed="false">
      <c r="A696" s="0" t="s">
        <v>157</v>
      </c>
      <c r="B696" s="0" t="s">
        <v>158</v>
      </c>
      <c r="C696" s="0" t="s">
        <v>143</v>
      </c>
      <c r="D696" s="0" t="s">
        <v>134</v>
      </c>
      <c r="E696" s="0" t="n">
        <v>713.383972167969</v>
      </c>
      <c r="F696" s="0" t="n">
        <v>740.447998046875</v>
      </c>
      <c r="G696" s="0" t="n">
        <v>765.705993652344</v>
      </c>
      <c r="H696" s="0" t="n">
        <v>791.702026367188</v>
      </c>
      <c r="I696" s="0" t="n">
        <v>819.3759765625</v>
      </c>
      <c r="J696" s="0" t="n">
        <v>843.142028808594</v>
      </c>
      <c r="K696" s="0" t="n">
        <v>869.260009765625</v>
      </c>
      <c r="L696" s="0" t="n">
        <v>901.669006347656</v>
      </c>
      <c r="M696" s="0" t="n">
        <v>927.885009765625</v>
      </c>
      <c r="N696" s="0" t="n">
        <v>956.778015136719</v>
      </c>
      <c r="O696" s="0" t="n">
        <v>969.049011230469</v>
      </c>
      <c r="P696" s="0" t="n">
        <v>957.635009765625</v>
      </c>
      <c r="Q696" s="0" t="n">
        <v>980.442016601563</v>
      </c>
      <c r="R696" s="0" t="n">
        <v>1027.38305664063</v>
      </c>
      <c r="S696" s="0" t="n">
        <v>1038.40795898438</v>
      </c>
      <c r="T696" s="0" t="n">
        <v>1053.19799804688</v>
      </c>
      <c r="U696" s="0" t="n">
        <v>1077.4599609375</v>
      </c>
      <c r="V696" s="0" t="n">
        <v>1130.69995117188</v>
      </c>
      <c r="W696" s="0" t="n">
        <v>1151.26403808594</v>
      </c>
      <c r="X696" s="0" t="n">
        <v>1157.84301757813</v>
      </c>
      <c r="Y696" s="0" t="n">
        <v>1144.6689453125</v>
      </c>
      <c r="Z696" s="0" t="n">
        <v>1224.80895996094</v>
      </c>
      <c r="AA696" s="0" t="n">
        <v>1274.87902832031</v>
      </c>
      <c r="AB696" s="0" t="n">
        <v>1275.21398925781</v>
      </c>
      <c r="AC696" s="0" t="n">
        <v>1287.38598632813</v>
      </c>
      <c r="AD696" s="0" t="n">
        <v>1322.52294921875</v>
      </c>
      <c r="AE696" s="0" t="n">
        <v>1295.57604980469</v>
      </c>
      <c r="AF696" s="0" t="n">
        <v>1261.59301757813</v>
      </c>
      <c r="AG696" s="0" t="n">
        <v>1321.39196777344</v>
      </c>
    </row>
    <row r="697" customFormat="false" ht="14.5" hidden="true" customHeight="false" outlineLevel="0" collapsed="false">
      <c r="A697" s="0" t="s">
        <v>157</v>
      </c>
      <c r="B697" s="0" t="s">
        <v>158</v>
      </c>
      <c r="C697" s="0" t="s">
        <v>143</v>
      </c>
      <c r="D697" s="0" t="s">
        <v>135</v>
      </c>
      <c r="E697" s="0" t="n">
        <v>552.497009277344</v>
      </c>
      <c r="F697" s="0" t="n">
        <v>571.617980957031</v>
      </c>
      <c r="G697" s="0" t="n">
        <v>589.801025390625</v>
      </c>
      <c r="H697" s="0" t="n">
        <v>608.5</v>
      </c>
      <c r="I697" s="0" t="n">
        <v>629.357971191406</v>
      </c>
      <c r="J697" s="0" t="n">
        <v>646.046997070313</v>
      </c>
      <c r="K697" s="0" t="n">
        <v>664.848999023438</v>
      </c>
      <c r="L697" s="0" t="n">
        <v>687.419006347656</v>
      </c>
      <c r="M697" s="0" t="n">
        <v>706.818969726563</v>
      </c>
      <c r="N697" s="0" t="n">
        <v>724.932983398438</v>
      </c>
      <c r="O697" s="0" t="n">
        <v>733.676025390625</v>
      </c>
      <c r="P697" s="0" t="n">
        <v>722.560974121094</v>
      </c>
      <c r="Q697" s="0" t="n">
        <v>746.721984863281</v>
      </c>
      <c r="R697" s="0" t="n">
        <v>787.117980957031</v>
      </c>
      <c r="S697" s="0" t="n">
        <v>801.739013671875</v>
      </c>
      <c r="T697" s="0" t="n">
        <v>822.513000488281</v>
      </c>
      <c r="U697" s="0" t="n">
        <v>851.538024902344</v>
      </c>
      <c r="V697" s="0" t="n">
        <v>903.552978515625</v>
      </c>
      <c r="W697" s="0" t="n">
        <v>913.091003417969</v>
      </c>
      <c r="X697" s="0" t="n">
        <v>881.286987304688</v>
      </c>
      <c r="Y697" s="0" t="n">
        <v>983.682983398438</v>
      </c>
      <c r="Z697" s="0" t="n">
        <v>1013.43103027344</v>
      </c>
      <c r="AA697" s="0" t="n">
        <v>1055.15405273438</v>
      </c>
      <c r="AB697" s="0" t="n">
        <v>1115.40002441406</v>
      </c>
      <c r="AC697" s="0" t="n">
        <v>1179.22399902344</v>
      </c>
      <c r="AD697" s="0" t="n">
        <v>1110.48999023438</v>
      </c>
      <c r="AE697" s="0" t="n">
        <v>1148.25402832031</v>
      </c>
      <c r="AF697" s="0" t="n">
        <v>1217.36499023438</v>
      </c>
      <c r="AG697" s="0" t="n">
        <v>1189.15197753906</v>
      </c>
    </row>
    <row r="698" customFormat="false" ht="14.5" hidden="true" customHeight="false" outlineLevel="0" collapsed="false">
      <c r="A698" s="0" t="s">
        <v>157</v>
      </c>
      <c r="B698" s="0" t="s">
        <v>158</v>
      </c>
      <c r="C698" s="0" t="s">
        <v>143</v>
      </c>
      <c r="D698" s="0" t="s">
        <v>136</v>
      </c>
      <c r="E698" s="0" t="n">
        <v>712.75</v>
      </c>
      <c r="F698" s="0" t="n">
        <v>743.169006347656</v>
      </c>
      <c r="G698" s="0" t="n">
        <v>772.732971191406</v>
      </c>
      <c r="H698" s="0" t="n">
        <v>803.572021484375</v>
      </c>
      <c r="I698" s="0" t="n">
        <v>835.107971191406</v>
      </c>
      <c r="J698" s="0" t="n">
        <v>865.203002929688</v>
      </c>
      <c r="K698" s="0" t="n">
        <v>897.611022949219</v>
      </c>
      <c r="L698" s="0" t="n">
        <v>930.945007324219</v>
      </c>
      <c r="M698" s="0" t="n">
        <v>966.971984863281</v>
      </c>
      <c r="N698" s="0" t="n">
        <v>1006.37799072266</v>
      </c>
      <c r="O698" s="0" t="n">
        <v>1074.5009765625</v>
      </c>
      <c r="P698" s="0" t="n">
        <v>1117.68701171875</v>
      </c>
      <c r="Q698" s="0" t="n">
        <v>1215.03601074219</v>
      </c>
      <c r="R698" s="0" t="n">
        <v>1359.4990234375</v>
      </c>
      <c r="S698" s="0" t="n">
        <v>1475.88305664063</v>
      </c>
      <c r="T698" s="0" t="n">
        <v>1604.77099609375</v>
      </c>
      <c r="U698" s="0" t="n">
        <v>1764.97302246094</v>
      </c>
      <c r="V698" s="0" t="n">
        <v>1993.26794433594</v>
      </c>
      <c r="W698" s="0" t="n">
        <v>1963.95202636719</v>
      </c>
      <c r="X698" s="0" t="n">
        <v>1951.26000976563</v>
      </c>
      <c r="Y698" s="0" t="n">
        <v>2007.40100097656</v>
      </c>
      <c r="Z698" s="0" t="n">
        <v>2059.26196289063</v>
      </c>
      <c r="AA698" s="0" t="n">
        <v>2138.625</v>
      </c>
      <c r="AB698" s="0" t="n">
        <v>2290.38110351563</v>
      </c>
      <c r="AC698" s="0" t="n">
        <v>2447.30688476563</v>
      </c>
      <c r="AD698" s="0" t="n">
        <v>2491.876953125</v>
      </c>
      <c r="AE698" s="0" t="n">
        <v>2526.68603515625</v>
      </c>
      <c r="AF698" s="0" t="n">
        <v>2578.94506835938</v>
      </c>
      <c r="AG698" s="0" t="n">
        <v>2551.68994140625</v>
      </c>
    </row>
    <row r="699" customFormat="false" ht="14.5" hidden="false" customHeight="false" outlineLevel="0" collapsed="false">
      <c r="A699" s="0" t="s">
        <v>157</v>
      </c>
      <c r="B699" s="0" t="s">
        <v>158</v>
      </c>
      <c r="C699" s="0" t="s">
        <v>143</v>
      </c>
      <c r="D699" s="0" t="s">
        <v>137</v>
      </c>
      <c r="E699" s="0" t="n">
        <v>10974.6591796875</v>
      </c>
      <c r="F699" s="0" t="n">
        <v>11315.3837890625</v>
      </c>
      <c r="G699" s="0" t="n">
        <v>11645.2041015625</v>
      </c>
      <c r="H699" s="0" t="n">
        <v>11994.1591796875</v>
      </c>
      <c r="I699" s="0" t="n">
        <v>12347.9736328125</v>
      </c>
      <c r="J699" s="0" t="n">
        <v>12665.4140625</v>
      </c>
      <c r="K699" s="0" t="n">
        <v>12986.908203125</v>
      </c>
      <c r="L699" s="0" t="n">
        <v>13336.9306640625</v>
      </c>
      <c r="M699" s="0" t="n">
        <v>13681.853515625</v>
      </c>
      <c r="N699" s="0" t="n">
        <v>14057.7998046875</v>
      </c>
      <c r="O699" s="0" t="n">
        <v>14225.294921875</v>
      </c>
      <c r="P699" s="0" t="n">
        <v>14084.3583984375</v>
      </c>
      <c r="Q699" s="0" t="n">
        <v>14567.98828125</v>
      </c>
      <c r="R699" s="0" t="n">
        <v>15431.6513671875</v>
      </c>
      <c r="S699" s="0" t="n">
        <v>15867.150390625</v>
      </c>
      <c r="T699" s="0" t="n">
        <v>16370.576171875</v>
      </c>
      <c r="U699" s="0" t="n">
        <v>17081.771484375</v>
      </c>
      <c r="V699" s="0" t="n">
        <v>18274.197265625</v>
      </c>
      <c r="W699" s="0" t="n">
        <v>17946.65234375</v>
      </c>
      <c r="X699" s="0" t="n">
        <v>17605.50390625</v>
      </c>
      <c r="Y699" s="0" t="n">
        <v>17994.509765625</v>
      </c>
      <c r="Z699" s="0" t="n">
        <v>18493.384765625</v>
      </c>
      <c r="AA699" s="0" t="n">
        <v>19090.759765625</v>
      </c>
      <c r="AB699" s="0" t="n">
        <v>19447.154296875</v>
      </c>
      <c r="AC699" s="0" t="n">
        <v>20081.736328125</v>
      </c>
      <c r="AD699" s="0" t="n">
        <v>20131.068359375</v>
      </c>
      <c r="AE699" s="0" t="n">
        <v>20557.8203125</v>
      </c>
      <c r="AF699" s="0" t="n">
        <v>20876.712890625</v>
      </c>
      <c r="AG699" s="0" t="n">
        <v>20885.5625</v>
      </c>
    </row>
    <row r="700" customFormat="false" ht="14.5" hidden="true" customHeight="false" outlineLevel="0" collapsed="false">
      <c r="A700" s="0" t="s">
        <v>157</v>
      </c>
      <c r="B700" s="0" t="s">
        <v>158</v>
      </c>
      <c r="C700" s="0" t="s">
        <v>143</v>
      </c>
      <c r="D700" s="0" t="s">
        <v>138</v>
      </c>
      <c r="E700" s="0" t="n">
        <v>1653.50305175781</v>
      </c>
      <c r="F700" s="0" t="n">
        <v>1692.67395019531</v>
      </c>
      <c r="G700" s="0" t="n">
        <v>1726.14697265625</v>
      </c>
      <c r="H700" s="0" t="n">
        <v>1756.42004394531</v>
      </c>
      <c r="I700" s="0" t="n">
        <v>1778.97399902344</v>
      </c>
      <c r="J700" s="0" t="n">
        <v>1790.42395019531</v>
      </c>
      <c r="K700" s="0" t="n">
        <v>1811.15002441406</v>
      </c>
      <c r="L700" s="0" t="n">
        <v>1839.89501953125</v>
      </c>
      <c r="M700" s="0" t="n">
        <v>1845.47998046875</v>
      </c>
      <c r="N700" s="0" t="n">
        <v>1839.97802734375</v>
      </c>
      <c r="O700" s="0" t="n">
        <v>1792.40698242188</v>
      </c>
      <c r="P700" s="0" t="n">
        <v>1713.96899414063</v>
      </c>
      <c r="Q700" s="0" t="n">
        <v>1691.69897460938</v>
      </c>
      <c r="R700" s="0" t="n">
        <v>1700.43505859375</v>
      </c>
      <c r="S700" s="0" t="n">
        <v>1672.93005371094</v>
      </c>
      <c r="T700" s="0" t="n">
        <v>1650.23205566406</v>
      </c>
      <c r="U700" s="0" t="n">
        <v>1638.24194335938</v>
      </c>
      <c r="V700" s="0" t="n">
        <v>1654.89501953125</v>
      </c>
      <c r="W700" s="0" t="n">
        <v>1567.77697753906</v>
      </c>
      <c r="X700" s="0" t="n">
        <v>1511.97094726563</v>
      </c>
      <c r="Y700" s="0" t="n">
        <v>1511.64404296875</v>
      </c>
      <c r="Z700" s="0" t="n">
        <v>1580.72204589844</v>
      </c>
      <c r="AA700" s="0" t="n">
        <v>1668.17395019531</v>
      </c>
      <c r="AB700" s="0" t="n">
        <v>1619.73498535156</v>
      </c>
      <c r="AC700" s="0" t="n">
        <v>1765.01794433594</v>
      </c>
      <c r="AD700" s="0" t="n">
        <v>1723.75598144531</v>
      </c>
      <c r="AE700" s="0" t="n">
        <v>1706.40905761719</v>
      </c>
      <c r="AF700" s="0" t="n">
        <v>1708.9599609375</v>
      </c>
      <c r="AG700" s="0" t="n">
        <v>1721.07104492188</v>
      </c>
    </row>
    <row r="701" customFormat="false" ht="14.5" hidden="true" customHeight="false" outlineLevel="0" collapsed="false">
      <c r="A701" s="0" t="s">
        <v>157</v>
      </c>
      <c r="B701" s="0" t="s">
        <v>158</v>
      </c>
      <c r="C701" s="0" t="s">
        <v>143</v>
      </c>
      <c r="D701" s="0" t="s">
        <v>139</v>
      </c>
      <c r="E701" s="0" t="n">
        <v>3021.48510742188</v>
      </c>
      <c r="F701" s="0" t="n">
        <v>3099.93408203125</v>
      </c>
      <c r="G701" s="0" t="n">
        <v>3175.38305664063</v>
      </c>
      <c r="H701" s="0" t="n">
        <v>3254.85400390625</v>
      </c>
      <c r="I701" s="0" t="n">
        <v>3332.45703125</v>
      </c>
      <c r="J701" s="0" t="n">
        <v>3399.09497070313</v>
      </c>
      <c r="K701" s="0" t="n">
        <v>3461.02001953125</v>
      </c>
      <c r="L701" s="0" t="n">
        <v>3525.25</v>
      </c>
      <c r="M701" s="0" t="n">
        <v>3596.11010742188</v>
      </c>
      <c r="N701" s="0" t="n">
        <v>3680.7060546875</v>
      </c>
      <c r="O701" s="0" t="n">
        <v>3692.42700195313</v>
      </c>
      <c r="P701" s="0" t="n">
        <v>3631.80297851563</v>
      </c>
      <c r="Q701" s="0" t="n">
        <v>3755.19897460938</v>
      </c>
      <c r="R701" s="0" t="n">
        <v>3959.30493164063</v>
      </c>
      <c r="S701" s="0" t="n">
        <v>4055.13305664063</v>
      </c>
      <c r="T701" s="0" t="n">
        <v>4154.98681640625</v>
      </c>
      <c r="U701" s="0" t="n">
        <v>4314.77392578125</v>
      </c>
      <c r="V701" s="0" t="n">
        <v>4603.9091796875</v>
      </c>
      <c r="W701" s="0" t="n">
        <v>4435.23583984375</v>
      </c>
      <c r="X701" s="0" t="n">
        <v>4225.134765625</v>
      </c>
      <c r="Y701" s="0" t="n">
        <v>4247.626953125</v>
      </c>
      <c r="Z701" s="0" t="n">
        <v>4234.02783203125</v>
      </c>
      <c r="AA701" s="0" t="n">
        <v>4353.7412109375</v>
      </c>
      <c r="AB701" s="0" t="n">
        <v>4394.26904296875</v>
      </c>
      <c r="AC701" s="0" t="n">
        <v>4604.85791015625</v>
      </c>
      <c r="AD701" s="0" t="n">
        <v>4540.80419921875</v>
      </c>
      <c r="AE701" s="0" t="n">
        <v>4648.0341796875</v>
      </c>
      <c r="AF701" s="0" t="n">
        <v>4686.00390625</v>
      </c>
      <c r="AG701" s="0" t="n">
        <v>4547.47216796875</v>
      </c>
    </row>
    <row r="702" customFormat="false" ht="14.5" hidden="true" customHeight="false" outlineLevel="0" collapsed="false">
      <c r="A702" s="0" t="s">
        <v>157</v>
      </c>
      <c r="B702" s="0" t="s">
        <v>158</v>
      </c>
      <c r="C702" s="0" t="s">
        <v>143</v>
      </c>
      <c r="D702" s="0" t="s">
        <v>140</v>
      </c>
      <c r="E702" s="0" t="n">
        <v>6299.6708984375</v>
      </c>
      <c r="F702" s="0" t="n">
        <v>6522.77587890625</v>
      </c>
      <c r="G702" s="0" t="n">
        <v>6743.673828125</v>
      </c>
      <c r="H702" s="0" t="n">
        <v>6982.8837890625</v>
      </c>
      <c r="I702" s="0" t="n">
        <v>7236.54296875</v>
      </c>
      <c r="J702" s="0" t="n">
        <v>7475.89501953125</v>
      </c>
      <c r="K702" s="0" t="n">
        <v>7714.73681640625</v>
      </c>
      <c r="L702" s="0" t="n">
        <v>7971.787109375</v>
      </c>
      <c r="M702" s="0" t="n">
        <v>8240.2646484375</v>
      </c>
      <c r="N702" s="0" t="n">
        <v>8537.1162109375</v>
      </c>
      <c r="O702" s="0" t="n">
        <v>8740.4619140625</v>
      </c>
      <c r="P702" s="0" t="n">
        <v>8738.5859375</v>
      </c>
      <c r="Q702" s="0" t="n">
        <v>9121.08984375</v>
      </c>
      <c r="R702" s="0" t="n">
        <v>9771.9111328125</v>
      </c>
      <c r="S702" s="0" t="n">
        <v>10139.087890625</v>
      </c>
      <c r="T702" s="0" t="n">
        <v>10565.3583984375</v>
      </c>
      <c r="U702" s="0" t="n">
        <v>11128.755859375</v>
      </c>
      <c r="V702" s="0" t="n">
        <v>12015.39453125</v>
      </c>
      <c r="W702" s="0" t="n">
        <v>11943.6396484375</v>
      </c>
      <c r="X702" s="0" t="n">
        <v>11868.3994140625</v>
      </c>
      <c r="Y702" s="0" t="n">
        <v>12235.23828125</v>
      </c>
      <c r="Z702" s="0" t="n">
        <v>12678.6337890625</v>
      </c>
      <c r="AA702" s="0" t="n">
        <v>13068.8447265625</v>
      </c>
      <c r="AB702" s="0" t="n">
        <v>13433.1494140625</v>
      </c>
      <c r="AC702" s="0" t="n">
        <v>13711.8623046875</v>
      </c>
      <c r="AD702" s="0" t="n">
        <v>13866.509765625</v>
      </c>
      <c r="AE702" s="0" t="n">
        <v>14203.3759765625</v>
      </c>
      <c r="AF702" s="0" t="n">
        <v>14481.75</v>
      </c>
      <c r="AG702" s="0" t="n">
        <v>14617.01953125</v>
      </c>
    </row>
    <row r="703" customFormat="false" ht="14.5" hidden="true" customHeight="false" outlineLevel="0" collapsed="false">
      <c r="A703" s="0" t="s">
        <v>157</v>
      </c>
      <c r="B703" s="0" t="s">
        <v>158</v>
      </c>
      <c r="C703" s="0" t="s">
        <v>143</v>
      </c>
      <c r="D703" s="0" t="s">
        <v>141</v>
      </c>
      <c r="E703" s="0" t="n">
        <v>10974.6591796875</v>
      </c>
      <c r="F703" s="0" t="n">
        <v>11315.3837890625</v>
      </c>
      <c r="G703" s="0" t="n">
        <v>11645.2041015625</v>
      </c>
      <c r="H703" s="0" t="n">
        <v>11994.1591796875</v>
      </c>
      <c r="I703" s="0" t="n">
        <v>12347.9736328125</v>
      </c>
      <c r="J703" s="0" t="n">
        <v>12665.4140625</v>
      </c>
      <c r="K703" s="0" t="n">
        <v>12986.908203125</v>
      </c>
      <c r="L703" s="0" t="n">
        <v>13336.9306640625</v>
      </c>
      <c r="M703" s="0" t="n">
        <v>13681.853515625</v>
      </c>
      <c r="N703" s="0" t="n">
        <v>14057.7998046875</v>
      </c>
      <c r="O703" s="0" t="n">
        <v>14225.294921875</v>
      </c>
      <c r="P703" s="0" t="n">
        <v>14084.3583984375</v>
      </c>
      <c r="Q703" s="0" t="n">
        <v>14567.98828125</v>
      </c>
      <c r="R703" s="0" t="n">
        <v>15431.6513671875</v>
      </c>
      <c r="S703" s="0" t="n">
        <v>15867.150390625</v>
      </c>
      <c r="T703" s="0" t="n">
        <v>16370.576171875</v>
      </c>
      <c r="U703" s="0" t="n">
        <v>17081.771484375</v>
      </c>
      <c r="V703" s="0" t="n">
        <v>18274.197265625</v>
      </c>
      <c r="W703" s="0" t="n">
        <v>17946.65234375</v>
      </c>
      <c r="X703" s="0" t="n">
        <v>17605.50390625</v>
      </c>
      <c r="Y703" s="0" t="n">
        <v>17994.509765625</v>
      </c>
      <c r="Z703" s="0" t="n">
        <v>18493.384765625</v>
      </c>
      <c r="AA703" s="0" t="n">
        <v>19090.759765625</v>
      </c>
      <c r="AB703" s="0" t="n">
        <v>19447.154296875</v>
      </c>
      <c r="AC703" s="0" t="n">
        <v>20081.736328125</v>
      </c>
      <c r="AD703" s="0" t="n">
        <v>20131.068359375</v>
      </c>
      <c r="AE703" s="0" t="n">
        <v>20557.8203125</v>
      </c>
      <c r="AF703" s="0" t="n">
        <v>20876.712890625</v>
      </c>
      <c r="AG703" s="0" t="n">
        <v>20885.5625</v>
      </c>
    </row>
    <row r="704" customFormat="false" ht="14.5" hidden="true" customHeight="false" outlineLevel="0" collapsed="false">
      <c r="A704" s="0" t="s">
        <v>159</v>
      </c>
      <c r="B704" s="0" t="s">
        <v>160</v>
      </c>
      <c r="C704" s="0" t="s">
        <v>115</v>
      </c>
      <c r="D704" s="0" t="s">
        <v>116</v>
      </c>
      <c r="E704" s="0" t="n">
        <v>3534.63208007813</v>
      </c>
      <c r="F704" s="0" t="n">
        <v>3711.86889648438</v>
      </c>
      <c r="G704" s="0" t="n">
        <v>3560.28198242188</v>
      </c>
      <c r="H704" s="0" t="n">
        <v>3758.35693359375</v>
      </c>
      <c r="I704" s="0" t="n">
        <v>3648.17797851563</v>
      </c>
      <c r="J704" s="0" t="n">
        <v>3800.64990234375</v>
      </c>
      <c r="K704" s="0" t="n">
        <v>3814.04296875</v>
      </c>
      <c r="L704" s="0" t="n">
        <v>3702.1630859375</v>
      </c>
      <c r="M704" s="0" t="n">
        <v>3748.10498046875</v>
      </c>
      <c r="N704" s="0" t="n">
        <v>4050.98510742188</v>
      </c>
      <c r="O704" s="0" t="n">
        <v>3934.94189453125</v>
      </c>
      <c r="P704" s="0" t="n">
        <v>3736.48095703125</v>
      </c>
      <c r="Q704" s="0" t="n">
        <v>4302.9267578125</v>
      </c>
      <c r="R704" s="0" t="n">
        <v>4814.0322265625</v>
      </c>
      <c r="S704" s="0" t="n">
        <v>4983.337890625</v>
      </c>
      <c r="T704" s="0" t="n">
        <v>5052.8271484375</v>
      </c>
      <c r="U704" s="0" t="n">
        <v>5593.5927734375</v>
      </c>
      <c r="V704" s="0" t="n">
        <v>5476.08984375</v>
      </c>
      <c r="W704" s="0" t="n">
        <v>5541.27392578125</v>
      </c>
      <c r="X704" s="0" t="n">
        <v>5396.0361328125</v>
      </c>
      <c r="Y704" s="0" t="n">
        <v>5319.93701171875</v>
      </c>
      <c r="Z704" s="0" t="n">
        <v>5073.51708984375</v>
      </c>
      <c r="AA704" s="0" t="n">
        <v>5425.51123046875</v>
      </c>
      <c r="AB704" s="0" t="n">
        <v>5458.05615234375</v>
      </c>
      <c r="AC704" s="0" t="n">
        <v>5173.9072265625</v>
      </c>
      <c r="AD704" s="0" t="n">
        <v>5149.18017578125</v>
      </c>
      <c r="AE704" s="0" t="n">
        <v>5006.2958984375</v>
      </c>
      <c r="AF704" s="0" t="n">
        <v>4062.60400390625</v>
      </c>
      <c r="AG704" s="0" t="n">
        <v>4053.97705078125</v>
      </c>
    </row>
    <row r="705" customFormat="false" ht="14.5" hidden="true" customHeight="false" outlineLevel="0" collapsed="false">
      <c r="A705" s="0" t="s">
        <v>159</v>
      </c>
      <c r="B705" s="0" t="s">
        <v>160</v>
      </c>
      <c r="C705" s="0" t="s">
        <v>115</v>
      </c>
      <c r="D705" s="0" t="s">
        <v>117</v>
      </c>
      <c r="E705" s="0" t="n">
        <v>31.1539993286133</v>
      </c>
      <c r="F705" s="0" t="n">
        <v>34.3559989929199</v>
      </c>
      <c r="G705" s="0" t="n">
        <v>29.9699993133545</v>
      </c>
      <c r="H705" s="0" t="n">
        <v>33.6539993286133</v>
      </c>
      <c r="I705" s="0" t="n">
        <v>32.1549987792969</v>
      </c>
      <c r="J705" s="0" t="n">
        <v>35.6430015563965</v>
      </c>
      <c r="K705" s="0" t="n">
        <v>37.1300010681152</v>
      </c>
      <c r="L705" s="0" t="n">
        <v>36.7470016479492</v>
      </c>
      <c r="M705" s="0" t="n">
        <v>41.8639984130859</v>
      </c>
      <c r="N705" s="0" t="n">
        <v>47.8250007629395</v>
      </c>
      <c r="O705" s="0" t="n">
        <v>50.7070007324219</v>
      </c>
      <c r="P705" s="0" t="n">
        <v>60.367000579834</v>
      </c>
      <c r="Q705" s="0" t="n">
        <v>55.9749984741211</v>
      </c>
      <c r="R705" s="0" t="n">
        <v>51.1100006103516</v>
      </c>
      <c r="S705" s="0" t="n">
        <v>49.7709999084473</v>
      </c>
      <c r="T705" s="0" t="n">
        <v>55.9049987792969</v>
      </c>
      <c r="U705" s="0" t="n">
        <v>71.2839965820313</v>
      </c>
      <c r="V705" s="0" t="n">
        <v>73.1760025024414</v>
      </c>
      <c r="W705" s="0" t="n">
        <v>65.6920013427734</v>
      </c>
      <c r="X705" s="0" t="n">
        <v>67.5530014038086</v>
      </c>
      <c r="Y705" s="0" t="n">
        <v>72.2890014648438</v>
      </c>
      <c r="Z705" s="0" t="n">
        <v>75.9380035400391</v>
      </c>
      <c r="AA705" s="0" t="n">
        <v>73.0130004882813</v>
      </c>
      <c r="AB705" s="0" t="n">
        <v>75.7149963378906</v>
      </c>
      <c r="AC705" s="0" t="n">
        <v>81.5149993896484</v>
      </c>
      <c r="AD705" s="0" t="n">
        <v>81.1740036010742</v>
      </c>
      <c r="AE705" s="0" t="n">
        <v>89.4609985351563</v>
      </c>
      <c r="AF705" s="0" t="n">
        <v>90.6429977416992</v>
      </c>
      <c r="AG705" s="0" t="n">
        <v>88.1060028076172</v>
      </c>
    </row>
    <row r="706" customFormat="false" ht="14.5" hidden="true" customHeight="false" outlineLevel="0" collapsed="false">
      <c r="A706" s="0" t="s">
        <v>159</v>
      </c>
      <c r="B706" s="0" t="s">
        <v>160</v>
      </c>
      <c r="C706" s="0" t="s">
        <v>115</v>
      </c>
      <c r="D706" s="0" t="s">
        <v>118</v>
      </c>
      <c r="E706" s="0" t="n">
        <v>1057.71398925781</v>
      </c>
      <c r="F706" s="0" t="n">
        <v>1099.85498046875</v>
      </c>
      <c r="G706" s="0" t="n">
        <v>1041.81799316406</v>
      </c>
      <c r="H706" s="0" t="n">
        <v>1049.68298339844</v>
      </c>
      <c r="I706" s="0" t="n">
        <v>1108.15197753906</v>
      </c>
      <c r="J706" s="0" t="n">
        <v>1139.40100097656</v>
      </c>
      <c r="K706" s="0" t="n">
        <v>1145.31494140625</v>
      </c>
      <c r="L706" s="0" t="n">
        <v>1185.98706054688</v>
      </c>
      <c r="M706" s="0" t="n">
        <v>1304.52600097656</v>
      </c>
      <c r="N706" s="0" t="n">
        <v>1166.80200195313</v>
      </c>
      <c r="O706" s="0" t="n">
        <v>1324.15197753906</v>
      </c>
      <c r="P706" s="0" t="n">
        <v>1300.44897460938</v>
      </c>
      <c r="Q706" s="0" t="n">
        <v>1212.57897949219</v>
      </c>
      <c r="R706" s="0" t="n">
        <v>1243.791015625</v>
      </c>
      <c r="S706" s="0" t="n">
        <v>1230.748046875</v>
      </c>
      <c r="T706" s="0" t="n">
        <v>1287.51696777344</v>
      </c>
      <c r="U706" s="0" t="n">
        <v>1313.51098632813</v>
      </c>
      <c r="V706" s="0" t="n">
        <v>1309.65100097656</v>
      </c>
      <c r="W706" s="0" t="n">
        <v>1283.84497070313</v>
      </c>
      <c r="X706" s="0" t="n">
        <v>1329.61804199219</v>
      </c>
      <c r="Y706" s="0" t="n">
        <v>1289.69799804688</v>
      </c>
      <c r="Z706" s="0" t="n">
        <v>1334.83996582031</v>
      </c>
      <c r="AA706" s="0" t="n">
        <v>1388.01904296875</v>
      </c>
      <c r="AB706" s="0" t="n">
        <v>1370.59301757813</v>
      </c>
      <c r="AC706" s="0" t="n">
        <v>1410.42895507813</v>
      </c>
      <c r="AD706" s="0" t="n">
        <v>1465.43103027344</v>
      </c>
      <c r="AE706" s="0" t="n">
        <v>1513.57702636719</v>
      </c>
      <c r="AF706" s="0" t="n">
        <v>1539.07702636719</v>
      </c>
      <c r="AG706" s="0" t="n">
        <v>1549.22595214844</v>
      </c>
    </row>
    <row r="707" customFormat="false" ht="14.5" hidden="true" customHeight="false" outlineLevel="0" collapsed="false">
      <c r="A707" s="0" t="s">
        <v>159</v>
      </c>
      <c r="B707" s="0" t="s">
        <v>160</v>
      </c>
      <c r="C707" s="0" t="s">
        <v>115</v>
      </c>
      <c r="D707" s="0" t="s">
        <v>119</v>
      </c>
      <c r="E707" s="0" t="n">
        <v>33.935001373291</v>
      </c>
      <c r="F707" s="0" t="n">
        <v>35.2229995727539</v>
      </c>
      <c r="G707" s="0" t="n">
        <v>38.3600006103516</v>
      </c>
      <c r="H707" s="0" t="n">
        <v>38.1279983520508</v>
      </c>
      <c r="I707" s="0" t="n">
        <v>41.6160011291504</v>
      </c>
      <c r="J707" s="0" t="n">
        <v>44.3479995727539</v>
      </c>
      <c r="K707" s="0" t="n">
        <v>45.3650016784668</v>
      </c>
      <c r="L707" s="0" t="n">
        <v>57.9580001831055</v>
      </c>
      <c r="M707" s="0" t="n">
        <v>52.5820007324219</v>
      </c>
      <c r="N707" s="0" t="n">
        <v>53.0740013122559</v>
      </c>
      <c r="O707" s="0" t="n">
        <v>54.7840003967285</v>
      </c>
      <c r="P707" s="0" t="n">
        <v>59.7480010986328</v>
      </c>
      <c r="Q707" s="0" t="n">
        <v>56.8359985351563</v>
      </c>
      <c r="R707" s="0" t="n">
        <v>51.3600006103516</v>
      </c>
      <c r="S707" s="0" t="n">
        <v>55.6549987792969</v>
      </c>
      <c r="T707" s="0" t="n">
        <v>63.2080001831055</v>
      </c>
      <c r="U707" s="0" t="n">
        <v>74.8249969482422</v>
      </c>
      <c r="V707" s="0" t="n">
        <v>60.7179985046387</v>
      </c>
      <c r="W707" s="0" t="n">
        <v>66.9580001831055</v>
      </c>
      <c r="X707" s="0" t="n">
        <v>73.8970031738281</v>
      </c>
      <c r="Y707" s="0" t="n">
        <v>67.0500030517578</v>
      </c>
      <c r="Z707" s="0" t="n">
        <v>80.2119979858398</v>
      </c>
      <c r="AA707" s="0" t="n">
        <v>79.0950012207031</v>
      </c>
      <c r="AB707" s="0" t="n">
        <v>80.9670028686523</v>
      </c>
      <c r="AC707" s="0" t="n">
        <v>79.8639984130859</v>
      </c>
      <c r="AD707" s="0" t="n">
        <v>82.0869979858398</v>
      </c>
      <c r="AE707" s="0" t="n">
        <v>85.7559967041016</v>
      </c>
      <c r="AF707" s="0" t="n">
        <v>93.9020004272461</v>
      </c>
      <c r="AG707" s="0" t="n">
        <v>93.9580001831055</v>
      </c>
    </row>
    <row r="708" customFormat="false" ht="14.5" hidden="true" customHeight="false" outlineLevel="0" collapsed="false">
      <c r="A708" s="0" t="s">
        <v>159</v>
      </c>
      <c r="B708" s="0" t="s">
        <v>160</v>
      </c>
      <c r="C708" s="0" t="s">
        <v>115</v>
      </c>
      <c r="D708" s="0" t="s">
        <v>120</v>
      </c>
      <c r="E708" s="0" t="n">
        <v>558.763977050781</v>
      </c>
      <c r="F708" s="0" t="n">
        <v>603.4580078125</v>
      </c>
      <c r="G708" s="0" t="n">
        <v>629.275024414063</v>
      </c>
      <c r="H708" s="0" t="n">
        <v>687.362976074219</v>
      </c>
      <c r="I708" s="0" t="n">
        <v>709.140014648438</v>
      </c>
      <c r="J708" s="0" t="n">
        <v>764.398986816406</v>
      </c>
      <c r="K708" s="0" t="n">
        <v>784.244018554688</v>
      </c>
      <c r="L708" s="0" t="n">
        <v>904.994995117188</v>
      </c>
      <c r="M708" s="0" t="n">
        <v>979.556030273438</v>
      </c>
      <c r="N708" s="0" t="n">
        <v>903.674011230469</v>
      </c>
      <c r="O708" s="0" t="n">
        <v>1038.2080078125</v>
      </c>
      <c r="P708" s="0" t="n">
        <v>1084.98498535156</v>
      </c>
      <c r="Q708" s="0" t="n">
        <v>1034.97705078125</v>
      </c>
      <c r="R708" s="0" t="n">
        <v>1055.81494140625</v>
      </c>
      <c r="S708" s="0" t="n">
        <v>1078.01403808594</v>
      </c>
      <c r="T708" s="0" t="n">
        <v>1180.28698730469</v>
      </c>
      <c r="U708" s="0" t="n">
        <v>1280.44494628906</v>
      </c>
      <c r="V708" s="0" t="n">
        <v>1328.41394042969</v>
      </c>
      <c r="W708" s="0" t="n">
        <v>1425.07897949219</v>
      </c>
      <c r="X708" s="0" t="n">
        <v>1495.5009765625</v>
      </c>
      <c r="Y708" s="0" t="n">
        <v>1482.61401367188</v>
      </c>
      <c r="Z708" s="0" t="n">
        <v>1595.57202148438</v>
      </c>
      <c r="AA708" s="0" t="n">
        <v>1653.52294921875</v>
      </c>
      <c r="AB708" s="0" t="n">
        <v>1714.86206054688</v>
      </c>
      <c r="AC708" s="0" t="n">
        <v>1860.47595214844</v>
      </c>
      <c r="AD708" s="0" t="n">
        <v>1950.89904785156</v>
      </c>
      <c r="AE708" s="0" t="n">
        <v>2002.59997558594</v>
      </c>
      <c r="AF708" s="0" t="n">
        <v>2252.41088867188</v>
      </c>
      <c r="AG708" s="0" t="n">
        <v>2364.92504882813</v>
      </c>
    </row>
    <row r="709" customFormat="false" ht="14.5" hidden="true" customHeight="false" outlineLevel="0" collapsed="false">
      <c r="A709" s="0" t="s">
        <v>159</v>
      </c>
      <c r="B709" s="0" t="s">
        <v>160</v>
      </c>
      <c r="C709" s="0" t="s">
        <v>115</v>
      </c>
      <c r="D709" s="0" t="s">
        <v>121</v>
      </c>
      <c r="E709" s="0" t="n">
        <v>1810.14697265625</v>
      </c>
      <c r="F709" s="0" t="n">
        <v>1927.44702148438</v>
      </c>
      <c r="G709" s="0" t="n">
        <v>2181.65307617188</v>
      </c>
      <c r="H709" s="0" t="n">
        <v>2273.43798828125</v>
      </c>
      <c r="I709" s="0" t="n">
        <v>2330.998046875</v>
      </c>
      <c r="J709" s="0" t="n">
        <v>2499.3720703125</v>
      </c>
      <c r="K709" s="0" t="n">
        <v>2578.13793945313</v>
      </c>
      <c r="L709" s="0" t="n">
        <v>2640.35107421875</v>
      </c>
      <c r="M709" s="0" t="n">
        <v>2852.85107421875</v>
      </c>
      <c r="N709" s="0" t="n">
        <v>2869.29907226563</v>
      </c>
      <c r="O709" s="0" t="n">
        <v>3085.77294921875</v>
      </c>
      <c r="P709" s="0" t="n">
        <v>3163.82592773438</v>
      </c>
      <c r="Q709" s="0" t="n">
        <v>3230.47094726563</v>
      </c>
      <c r="R709" s="0" t="n">
        <v>3165.28295898438</v>
      </c>
      <c r="S709" s="0" t="n">
        <v>3386.78100585938</v>
      </c>
      <c r="T709" s="0" t="n">
        <v>3688.52709960938</v>
      </c>
      <c r="U709" s="0" t="n">
        <v>3923.01611328125</v>
      </c>
      <c r="V709" s="0" t="n">
        <v>4007.4541015625</v>
      </c>
      <c r="W709" s="0" t="n">
        <v>4101.38623046875</v>
      </c>
      <c r="X709" s="0" t="n">
        <v>4265.296875</v>
      </c>
      <c r="Y709" s="0" t="n">
        <v>4407.8671875</v>
      </c>
      <c r="Z709" s="0" t="n">
        <v>4803.4091796875</v>
      </c>
      <c r="AA709" s="0" t="n">
        <v>4872.51123046875</v>
      </c>
      <c r="AB709" s="0" t="n">
        <v>4885.462890625</v>
      </c>
      <c r="AC709" s="0" t="n">
        <v>4904.96484375</v>
      </c>
      <c r="AD709" s="0" t="n">
        <v>5129.81884765625</v>
      </c>
      <c r="AE709" s="0" t="n">
        <v>5198.41015625</v>
      </c>
      <c r="AF709" s="0" t="n">
        <v>5405.7548828125</v>
      </c>
      <c r="AG709" s="0" t="n">
        <v>5558.68896484375</v>
      </c>
    </row>
    <row r="710" customFormat="false" ht="14.5" hidden="true" customHeight="false" outlineLevel="0" collapsed="false">
      <c r="A710" s="0" t="s">
        <v>159</v>
      </c>
      <c r="B710" s="0" t="s">
        <v>160</v>
      </c>
      <c r="C710" s="0" t="s">
        <v>115</v>
      </c>
      <c r="D710" s="0" t="s">
        <v>122</v>
      </c>
      <c r="E710" s="0" t="n">
        <v>7026.34619140625</v>
      </c>
      <c r="F710" s="0" t="n">
        <v>7412.2080078125</v>
      </c>
      <c r="G710" s="0" t="n">
        <v>7481.35693359375</v>
      </c>
      <c r="H710" s="0" t="n">
        <v>7840.623046875</v>
      </c>
      <c r="I710" s="0" t="n">
        <v>7870.23779296875</v>
      </c>
      <c r="J710" s="0" t="n">
        <v>8283.8134765625</v>
      </c>
      <c r="K710" s="0" t="n">
        <v>8404.2373046875</v>
      </c>
      <c r="L710" s="0" t="n">
        <v>8528.2001953125</v>
      </c>
      <c r="M710" s="0" t="n">
        <v>8979.4833984375</v>
      </c>
      <c r="N710" s="0" t="n">
        <v>9091.6591796875</v>
      </c>
      <c r="O710" s="0" t="n">
        <v>9488.56640625</v>
      </c>
      <c r="P710" s="0" t="n">
        <v>9405.85546875</v>
      </c>
      <c r="Q710" s="0" t="n">
        <v>9893.763671875</v>
      </c>
      <c r="R710" s="0" t="n">
        <v>10381.3896484375</v>
      </c>
      <c r="S710" s="0" t="n">
        <v>10784.306640625</v>
      </c>
      <c r="T710" s="0" t="n">
        <v>11328.271484375</v>
      </c>
      <c r="U710" s="0" t="n">
        <v>12256.6728515625</v>
      </c>
      <c r="V710" s="0" t="n">
        <v>12255.5029296875</v>
      </c>
      <c r="W710" s="0" t="n">
        <v>12484.234375</v>
      </c>
      <c r="X710" s="0" t="n">
        <v>12627.9013671875</v>
      </c>
      <c r="Y710" s="0" t="n">
        <v>12639.455078125</v>
      </c>
      <c r="Z710" s="0" t="n">
        <v>12963.48828125</v>
      </c>
      <c r="AA710" s="0" t="n">
        <v>13491.671875</v>
      </c>
      <c r="AB710" s="0" t="n">
        <v>13585.6572265625</v>
      </c>
      <c r="AC710" s="0" t="n">
        <v>13511.1572265625</v>
      </c>
      <c r="AD710" s="0" t="n">
        <v>13858.5888671875</v>
      </c>
      <c r="AE710" s="0" t="n">
        <v>13896.0986328125</v>
      </c>
      <c r="AF710" s="0" t="n">
        <v>13444.390625</v>
      </c>
      <c r="AG710" s="0" t="n">
        <v>13708.880859375</v>
      </c>
    </row>
    <row r="711" customFormat="false" ht="14.5" hidden="true" customHeight="false" outlineLevel="0" collapsed="false">
      <c r="A711" s="0" t="s">
        <v>159</v>
      </c>
      <c r="B711" s="0" t="s">
        <v>160</v>
      </c>
      <c r="C711" s="0" t="s">
        <v>115</v>
      </c>
      <c r="D711" s="0" t="s">
        <v>123</v>
      </c>
      <c r="E711" s="0" t="n">
        <v>3534.63208007813</v>
      </c>
      <c r="F711" s="0" t="n">
        <v>3711.86889648438</v>
      </c>
      <c r="G711" s="0" t="n">
        <v>3560.28198242188</v>
      </c>
      <c r="H711" s="0" t="n">
        <v>3758.35693359375</v>
      </c>
      <c r="I711" s="0" t="n">
        <v>3648.17797851563</v>
      </c>
      <c r="J711" s="0" t="n">
        <v>3800.64990234375</v>
      </c>
      <c r="K711" s="0" t="n">
        <v>3814.04296875</v>
      </c>
      <c r="L711" s="0" t="n">
        <v>3702.1630859375</v>
      </c>
      <c r="M711" s="0" t="n">
        <v>3748.10498046875</v>
      </c>
      <c r="N711" s="0" t="n">
        <v>4050.98510742188</v>
      </c>
      <c r="O711" s="0" t="n">
        <v>3934.94189453125</v>
      </c>
      <c r="P711" s="0" t="n">
        <v>3736.48095703125</v>
      </c>
      <c r="Q711" s="0" t="n">
        <v>4302.9267578125</v>
      </c>
      <c r="R711" s="0" t="n">
        <v>4814.0322265625</v>
      </c>
      <c r="S711" s="0" t="n">
        <v>4983.337890625</v>
      </c>
      <c r="T711" s="0" t="n">
        <v>5052.8271484375</v>
      </c>
      <c r="U711" s="0" t="n">
        <v>5593.5927734375</v>
      </c>
      <c r="V711" s="0" t="n">
        <v>5476.08984375</v>
      </c>
      <c r="W711" s="0" t="n">
        <v>5541.27392578125</v>
      </c>
      <c r="X711" s="0" t="n">
        <v>5396.0361328125</v>
      </c>
      <c r="Y711" s="0" t="n">
        <v>5319.93701171875</v>
      </c>
      <c r="Z711" s="0" t="n">
        <v>5073.51708984375</v>
      </c>
      <c r="AA711" s="0" t="n">
        <v>5425.51123046875</v>
      </c>
      <c r="AB711" s="0" t="n">
        <v>5458.05615234375</v>
      </c>
      <c r="AC711" s="0" t="n">
        <v>5173.9072265625</v>
      </c>
      <c r="AD711" s="0" t="n">
        <v>5149.18017578125</v>
      </c>
      <c r="AE711" s="0" t="n">
        <v>5006.2958984375</v>
      </c>
      <c r="AF711" s="0" t="n">
        <v>4062.60400390625</v>
      </c>
      <c r="AG711" s="0" t="n">
        <v>4053.97705078125</v>
      </c>
    </row>
    <row r="712" customFormat="false" ht="14.5" hidden="true" customHeight="false" outlineLevel="0" collapsed="false">
      <c r="A712" s="0" t="s">
        <v>159</v>
      </c>
      <c r="B712" s="0" t="s">
        <v>160</v>
      </c>
      <c r="C712" s="0" t="s">
        <v>115</v>
      </c>
      <c r="D712" s="0" t="s">
        <v>124</v>
      </c>
      <c r="E712" s="0" t="n">
        <v>12.6700000762939</v>
      </c>
      <c r="F712" s="0" t="n">
        <v>13.0659999847412</v>
      </c>
      <c r="G712" s="0" t="n">
        <v>13.7220001220703</v>
      </c>
      <c r="H712" s="0" t="n">
        <v>13.8559999465942</v>
      </c>
      <c r="I712" s="0" t="n">
        <v>14.3400001525879</v>
      </c>
      <c r="J712" s="0" t="n">
        <v>15.1000003814697</v>
      </c>
      <c r="K712" s="0" t="n">
        <v>15.6000003814697</v>
      </c>
      <c r="L712" s="0" t="n">
        <v>27.0599994659424</v>
      </c>
      <c r="M712" s="0" t="n">
        <v>16.871000289917</v>
      </c>
      <c r="N712" s="0" t="n">
        <v>18.4939994812012</v>
      </c>
      <c r="O712" s="0" t="n">
        <v>20.5669994354248</v>
      </c>
      <c r="P712" s="0" t="n">
        <v>20.5009994506836</v>
      </c>
      <c r="Q712" s="0" t="n">
        <v>18.1650009155273</v>
      </c>
      <c r="R712" s="0" t="n">
        <v>17.7849998474121</v>
      </c>
      <c r="S712" s="0" t="n">
        <v>19.0130004882813</v>
      </c>
      <c r="T712" s="0" t="n">
        <v>22.8419990539551</v>
      </c>
      <c r="U712" s="0" t="n">
        <v>20.0809993743896</v>
      </c>
      <c r="V712" s="0" t="n">
        <v>22.6110000610352</v>
      </c>
      <c r="W712" s="0" t="n">
        <v>21.2269992828369</v>
      </c>
      <c r="X712" s="0" t="n">
        <v>22.8589992523193</v>
      </c>
      <c r="Y712" s="0" t="n">
        <v>20.863000869751</v>
      </c>
      <c r="Z712" s="0" t="n">
        <v>22.306999206543</v>
      </c>
      <c r="AA712" s="0" t="n">
        <v>24.7119998931885</v>
      </c>
      <c r="AB712" s="0" t="n">
        <v>26.238000869751</v>
      </c>
      <c r="AC712" s="0" t="n">
        <v>28.4050006866455</v>
      </c>
      <c r="AD712" s="0" t="n">
        <v>29.5219993591309</v>
      </c>
      <c r="AE712" s="0" t="n">
        <v>30.9370002746582</v>
      </c>
      <c r="AF712" s="0" t="n">
        <v>31.4389991760254</v>
      </c>
      <c r="AG712" s="0" t="n">
        <v>31.951000213623</v>
      </c>
    </row>
    <row r="713" customFormat="false" ht="14.5" hidden="true" customHeight="false" outlineLevel="0" collapsed="false">
      <c r="A713" s="0" t="s">
        <v>159</v>
      </c>
      <c r="B713" s="0" t="s">
        <v>160</v>
      </c>
      <c r="C713" s="0" t="s">
        <v>115</v>
      </c>
      <c r="D713" s="0" t="s">
        <v>125</v>
      </c>
      <c r="E713" s="0" t="n">
        <v>1057.71398925781</v>
      </c>
      <c r="F713" s="0" t="n">
        <v>1099.85498046875</v>
      </c>
      <c r="G713" s="0" t="n">
        <v>1041.81799316406</v>
      </c>
      <c r="H713" s="0" t="n">
        <v>1049.68298339844</v>
      </c>
      <c r="I713" s="0" t="n">
        <v>1108.15197753906</v>
      </c>
      <c r="J713" s="0" t="n">
        <v>1139.40100097656</v>
      </c>
      <c r="K713" s="0" t="n">
        <v>1145.31494140625</v>
      </c>
      <c r="L713" s="0" t="n">
        <v>1185.98706054688</v>
      </c>
      <c r="M713" s="0" t="n">
        <v>1304.52600097656</v>
      </c>
      <c r="N713" s="0" t="n">
        <v>1166.80200195313</v>
      </c>
      <c r="O713" s="0" t="n">
        <v>1324.15197753906</v>
      </c>
      <c r="P713" s="0" t="n">
        <v>1300.44897460938</v>
      </c>
      <c r="Q713" s="0" t="n">
        <v>1212.57897949219</v>
      </c>
      <c r="R713" s="0" t="n">
        <v>1243.791015625</v>
      </c>
      <c r="S713" s="0" t="n">
        <v>1230.748046875</v>
      </c>
      <c r="T713" s="0" t="n">
        <v>1287.51696777344</v>
      </c>
      <c r="U713" s="0" t="n">
        <v>1313.51098632813</v>
      </c>
      <c r="V713" s="0" t="n">
        <v>1309.65100097656</v>
      </c>
      <c r="W713" s="0" t="n">
        <v>1283.84497070313</v>
      </c>
      <c r="X713" s="0" t="n">
        <v>1329.61804199219</v>
      </c>
      <c r="Y713" s="0" t="n">
        <v>1289.69799804688</v>
      </c>
      <c r="Z713" s="0" t="n">
        <v>1334.83996582031</v>
      </c>
      <c r="AA713" s="0" t="n">
        <v>1388.01904296875</v>
      </c>
      <c r="AB713" s="0" t="n">
        <v>1370.59301757813</v>
      </c>
      <c r="AC713" s="0" t="n">
        <v>1410.42895507813</v>
      </c>
      <c r="AD713" s="0" t="n">
        <v>1465.43103027344</v>
      </c>
      <c r="AE713" s="0" t="n">
        <v>1513.57702636719</v>
      </c>
      <c r="AF713" s="0" t="n">
        <v>1539.07702636719</v>
      </c>
      <c r="AG713" s="0" t="n">
        <v>1549.22595214844</v>
      </c>
    </row>
    <row r="714" customFormat="false" ht="14.5" hidden="true" customHeight="false" outlineLevel="0" collapsed="false">
      <c r="A714" s="0" t="s">
        <v>159</v>
      </c>
      <c r="B714" s="0" t="s">
        <v>160</v>
      </c>
      <c r="C714" s="0" t="s">
        <v>115</v>
      </c>
      <c r="D714" s="0" t="s">
        <v>126</v>
      </c>
      <c r="E714" s="0" t="n">
        <v>21.2649993896484</v>
      </c>
      <c r="F714" s="0" t="n">
        <v>22.1580009460449</v>
      </c>
      <c r="G714" s="0" t="n">
        <v>24.6389999389648</v>
      </c>
      <c r="H714" s="0" t="n">
        <v>24.2709999084473</v>
      </c>
      <c r="I714" s="0" t="n">
        <v>27.2749996185303</v>
      </c>
      <c r="J714" s="0" t="n">
        <v>29.2469997406006</v>
      </c>
      <c r="K714" s="0" t="n">
        <v>29.7649993896484</v>
      </c>
      <c r="L714" s="0" t="n">
        <v>30.8980007171631</v>
      </c>
      <c r="M714" s="0" t="n">
        <v>35.7099990844727</v>
      </c>
      <c r="N714" s="0" t="n">
        <v>34.5800018310547</v>
      </c>
      <c r="O714" s="0" t="n">
        <v>34.2159996032715</v>
      </c>
      <c r="P714" s="0" t="n">
        <v>39.2470016479492</v>
      </c>
      <c r="Q714" s="0" t="n">
        <v>38.6699981689453</v>
      </c>
      <c r="R714" s="0" t="n">
        <v>33.576000213623</v>
      </c>
      <c r="S714" s="0" t="n">
        <v>36.6419982910156</v>
      </c>
      <c r="T714" s="0" t="n">
        <v>40.3660011291504</v>
      </c>
      <c r="U714" s="0" t="n">
        <v>54.7439994812012</v>
      </c>
      <c r="V714" s="0" t="n">
        <v>38.1069984436035</v>
      </c>
      <c r="W714" s="0" t="n">
        <v>45.7309989929199</v>
      </c>
      <c r="X714" s="0" t="n">
        <v>51.0379981994629</v>
      </c>
      <c r="Y714" s="0" t="n">
        <v>46.1870002746582</v>
      </c>
      <c r="Z714" s="0" t="n">
        <v>57.9049987792969</v>
      </c>
      <c r="AA714" s="0" t="n">
        <v>54.382999420166</v>
      </c>
      <c r="AB714" s="0" t="n">
        <v>54.7280006408691</v>
      </c>
      <c r="AC714" s="0" t="n">
        <v>51.4589996337891</v>
      </c>
      <c r="AD714" s="0" t="n">
        <v>52.564998626709</v>
      </c>
      <c r="AE714" s="0" t="n">
        <v>54.8190002441406</v>
      </c>
      <c r="AF714" s="0" t="n">
        <v>62.4630012512207</v>
      </c>
      <c r="AG714" s="0" t="n">
        <v>62.0069999694824</v>
      </c>
    </row>
    <row r="715" customFormat="false" ht="14.5" hidden="true" customHeight="false" outlineLevel="0" collapsed="false">
      <c r="A715" s="0" t="s">
        <v>159</v>
      </c>
      <c r="B715" s="0" t="s">
        <v>160</v>
      </c>
      <c r="C715" s="0" t="s">
        <v>115</v>
      </c>
      <c r="D715" s="0" t="s">
        <v>127</v>
      </c>
      <c r="E715" s="0" t="n">
        <v>31.1539993286133</v>
      </c>
      <c r="F715" s="0" t="n">
        <v>34.3559989929199</v>
      </c>
      <c r="G715" s="0" t="n">
        <v>29.9699993133545</v>
      </c>
      <c r="H715" s="0" t="n">
        <v>33.6539993286133</v>
      </c>
      <c r="I715" s="0" t="n">
        <v>32.1549987792969</v>
      </c>
      <c r="J715" s="0" t="n">
        <v>35.6430015563965</v>
      </c>
      <c r="K715" s="0" t="n">
        <v>37.1300010681152</v>
      </c>
      <c r="L715" s="0" t="n">
        <v>36.7470016479492</v>
      </c>
      <c r="M715" s="0" t="n">
        <v>41.8639984130859</v>
      </c>
      <c r="N715" s="0" t="n">
        <v>47.8250007629395</v>
      </c>
      <c r="O715" s="0" t="n">
        <v>50.7070007324219</v>
      </c>
      <c r="P715" s="0" t="n">
        <v>60.367000579834</v>
      </c>
      <c r="Q715" s="0" t="n">
        <v>55.9749984741211</v>
      </c>
      <c r="R715" s="0" t="n">
        <v>51.1100006103516</v>
      </c>
      <c r="S715" s="0" t="n">
        <v>49.7709999084473</v>
      </c>
      <c r="T715" s="0" t="n">
        <v>55.9049987792969</v>
      </c>
      <c r="U715" s="0" t="n">
        <v>71.2839965820313</v>
      </c>
      <c r="V715" s="0" t="n">
        <v>73.1760025024414</v>
      </c>
      <c r="W715" s="0" t="n">
        <v>65.6920013427734</v>
      </c>
      <c r="X715" s="0" t="n">
        <v>67.5530014038086</v>
      </c>
      <c r="Y715" s="0" t="n">
        <v>72.2890014648438</v>
      </c>
      <c r="Z715" s="0" t="n">
        <v>75.9380035400391</v>
      </c>
      <c r="AA715" s="0" t="n">
        <v>73.0130004882813</v>
      </c>
      <c r="AB715" s="0" t="n">
        <v>75.7149963378906</v>
      </c>
      <c r="AC715" s="0" t="n">
        <v>81.5149993896484</v>
      </c>
      <c r="AD715" s="0" t="n">
        <v>81.1740036010742</v>
      </c>
      <c r="AE715" s="0" t="n">
        <v>89.4609985351563</v>
      </c>
      <c r="AF715" s="0" t="n">
        <v>90.6429977416992</v>
      </c>
      <c r="AG715" s="0" t="n">
        <v>88.1060028076172</v>
      </c>
    </row>
    <row r="716" customFormat="false" ht="14.5" hidden="true" customHeight="false" outlineLevel="0" collapsed="false">
      <c r="A716" s="0" t="s">
        <v>159</v>
      </c>
      <c r="B716" s="0" t="s">
        <v>160</v>
      </c>
      <c r="C716" s="0" t="s">
        <v>115</v>
      </c>
      <c r="D716" s="0" t="s">
        <v>128</v>
      </c>
      <c r="E716" s="0" t="n">
        <v>300.524993896484</v>
      </c>
      <c r="F716" s="0" t="n">
        <v>327.720001220703</v>
      </c>
      <c r="G716" s="0" t="n">
        <v>345.320007324219</v>
      </c>
      <c r="H716" s="0" t="n">
        <v>382.126007080078</v>
      </c>
      <c r="I716" s="0" t="n">
        <v>396.375</v>
      </c>
      <c r="J716" s="0" t="n">
        <v>427.240997314453</v>
      </c>
      <c r="K716" s="0" t="n">
        <v>441.665008544922</v>
      </c>
      <c r="L716" s="0" t="n">
        <v>536.177978515625</v>
      </c>
      <c r="M716" s="0" t="n">
        <v>568.60400390625</v>
      </c>
      <c r="N716" s="0" t="n">
        <v>490.497985839844</v>
      </c>
      <c r="O716" s="0" t="n">
        <v>547.31298828125</v>
      </c>
      <c r="P716" s="0" t="n">
        <v>565.370971679688</v>
      </c>
      <c r="Q716" s="0" t="n">
        <v>557.544982910156</v>
      </c>
      <c r="R716" s="0" t="n">
        <v>564.210998535156</v>
      </c>
      <c r="S716" s="0" t="n">
        <v>573.302978515625</v>
      </c>
      <c r="T716" s="0" t="n">
        <v>624.754028320313</v>
      </c>
      <c r="U716" s="0" t="n">
        <v>699.142028808594</v>
      </c>
      <c r="V716" s="0" t="n">
        <v>730.348999023438</v>
      </c>
      <c r="W716" s="0" t="n">
        <v>757.081970214844</v>
      </c>
      <c r="X716" s="0" t="n">
        <v>821.27099609375</v>
      </c>
      <c r="Y716" s="0" t="n">
        <v>788.278991699219</v>
      </c>
      <c r="Z716" s="0" t="n">
        <v>878.422973632813</v>
      </c>
      <c r="AA716" s="0" t="n">
        <v>925.064025878906</v>
      </c>
      <c r="AB716" s="0" t="n">
        <v>971.802978515625</v>
      </c>
      <c r="AC716" s="0" t="n">
        <v>1090.666015625</v>
      </c>
      <c r="AD716" s="0" t="n">
        <v>1162.34802246094</v>
      </c>
      <c r="AE716" s="0" t="n">
        <v>1195.07995605469</v>
      </c>
      <c r="AF716" s="0" t="n">
        <v>1373.4560546875</v>
      </c>
      <c r="AG716" s="0" t="n">
        <v>1465.55603027344</v>
      </c>
    </row>
    <row r="717" customFormat="false" ht="14.5" hidden="true" customHeight="false" outlineLevel="0" collapsed="false">
      <c r="A717" s="0" t="s">
        <v>159</v>
      </c>
      <c r="B717" s="0" t="s">
        <v>160</v>
      </c>
      <c r="C717" s="0" t="s">
        <v>115</v>
      </c>
      <c r="D717" s="0" t="s">
        <v>129</v>
      </c>
      <c r="E717" s="0" t="n">
        <v>78.9169998168945</v>
      </c>
      <c r="F717" s="0" t="n">
        <v>85.0510025024414</v>
      </c>
      <c r="G717" s="0" t="n">
        <v>88.1989974975586</v>
      </c>
      <c r="H717" s="0" t="n">
        <v>95.2289962768555</v>
      </c>
      <c r="I717" s="0" t="n">
        <v>98.6009979248047</v>
      </c>
      <c r="J717" s="0" t="n">
        <v>106.903999328613</v>
      </c>
      <c r="K717" s="0" t="n">
        <v>106.833000183105</v>
      </c>
      <c r="L717" s="0" t="n">
        <v>112.496002197266</v>
      </c>
      <c r="M717" s="0" t="n">
        <v>114.085998535156</v>
      </c>
      <c r="N717" s="0" t="n">
        <v>134.335006713867</v>
      </c>
      <c r="O717" s="0" t="n">
        <v>149.093002319336</v>
      </c>
      <c r="P717" s="0" t="n">
        <v>154.901000976563</v>
      </c>
      <c r="Q717" s="0" t="n">
        <v>142.106002807617</v>
      </c>
      <c r="R717" s="0" t="n">
        <v>148.957992553711</v>
      </c>
      <c r="S717" s="0" t="n">
        <v>147.85400390625</v>
      </c>
      <c r="T717" s="0" t="n">
        <v>164.994995117188</v>
      </c>
      <c r="U717" s="0" t="n">
        <v>165.522994995117</v>
      </c>
      <c r="V717" s="0" t="n">
        <v>174.580993652344</v>
      </c>
      <c r="W717" s="0" t="n">
        <v>197.473999023438</v>
      </c>
      <c r="X717" s="0" t="n">
        <v>193.044006347656</v>
      </c>
      <c r="Y717" s="0" t="n">
        <v>200.695007324219</v>
      </c>
      <c r="Z717" s="0" t="n">
        <v>202.436996459961</v>
      </c>
      <c r="AA717" s="0" t="n">
        <v>204.333999633789</v>
      </c>
      <c r="AB717" s="0" t="n">
        <v>202.412994384766</v>
      </c>
      <c r="AC717" s="0" t="n">
        <v>203.296005249023</v>
      </c>
      <c r="AD717" s="0" t="n">
        <v>201.725997924805</v>
      </c>
      <c r="AE717" s="0" t="n">
        <v>198.475006103516</v>
      </c>
      <c r="AF717" s="0" t="n">
        <v>226.014999389648</v>
      </c>
      <c r="AG717" s="0" t="n">
        <v>221.052001953125</v>
      </c>
    </row>
    <row r="718" customFormat="false" ht="14.5" hidden="true" customHeight="false" outlineLevel="0" collapsed="false">
      <c r="A718" s="0" t="s">
        <v>159</v>
      </c>
      <c r="B718" s="0" t="s">
        <v>160</v>
      </c>
      <c r="C718" s="0" t="s">
        <v>115</v>
      </c>
      <c r="D718" s="0" t="s">
        <v>130</v>
      </c>
      <c r="E718" s="0" t="n">
        <v>52.7379989624023</v>
      </c>
      <c r="F718" s="0" t="n">
        <v>55.4280014038086</v>
      </c>
      <c r="G718" s="0" t="n">
        <v>56.0499992370605</v>
      </c>
      <c r="H718" s="0" t="n">
        <v>59.7130012512207</v>
      </c>
      <c r="I718" s="0" t="n">
        <v>59.9630012512207</v>
      </c>
      <c r="J718" s="0" t="n">
        <v>64.4400024414063</v>
      </c>
      <c r="K718" s="0" t="n">
        <v>63.7249984741211</v>
      </c>
      <c r="L718" s="0" t="n">
        <v>86.2509994506836</v>
      </c>
      <c r="M718" s="0" t="n">
        <v>100.813003540039</v>
      </c>
      <c r="N718" s="0" t="n">
        <v>68.5120010375977</v>
      </c>
      <c r="O718" s="0" t="n">
        <v>119.406997680664</v>
      </c>
      <c r="P718" s="0" t="n">
        <v>112.430000305176</v>
      </c>
      <c r="Q718" s="0" t="n">
        <v>83.0999984741211</v>
      </c>
      <c r="R718" s="0" t="n">
        <v>84.6050033569336</v>
      </c>
      <c r="S718" s="0" t="n">
        <v>84.0780029296875</v>
      </c>
      <c r="T718" s="0" t="n">
        <v>98.2760009765625</v>
      </c>
      <c r="U718" s="0" t="n">
        <v>99.375</v>
      </c>
      <c r="V718" s="0" t="n">
        <v>103.952003479004</v>
      </c>
      <c r="W718" s="0" t="n">
        <v>111.016998291016</v>
      </c>
      <c r="X718" s="0" t="n">
        <v>118.272003173828</v>
      </c>
      <c r="Y718" s="0" t="n">
        <v>113.074996948242</v>
      </c>
      <c r="Z718" s="0" t="n">
        <v>115.733001708984</v>
      </c>
      <c r="AA718" s="0" t="n">
        <v>126.088996887207</v>
      </c>
      <c r="AB718" s="0" t="n">
        <v>138.860992431641</v>
      </c>
      <c r="AC718" s="0" t="n">
        <v>136.873992919922</v>
      </c>
      <c r="AD718" s="0" t="n">
        <v>161.235000610352</v>
      </c>
      <c r="AE718" s="0" t="n">
        <v>148.391998291016</v>
      </c>
      <c r="AF718" s="0" t="n">
        <v>150.511993408203</v>
      </c>
      <c r="AG718" s="0" t="n">
        <v>155.380996704102</v>
      </c>
    </row>
    <row r="719" customFormat="false" ht="14.5" hidden="true" customHeight="false" outlineLevel="0" collapsed="false">
      <c r="A719" s="0" t="s">
        <v>159</v>
      </c>
      <c r="B719" s="0" t="s">
        <v>160</v>
      </c>
      <c r="C719" s="0" t="s">
        <v>115</v>
      </c>
      <c r="D719" s="0" t="s">
        <v>131</v>
      </c>
      <c r="E719" s="0" t="n">
        <v>59.1139984130859</v>
      </c>
      <c r="F719" s="0" t="n">
        <v>63.2150001525879</v>
      </c>
      <c r="G719" s="0" t="n">
        <v>64.7880020141602</v>
      </c>
      <c r="H719" s="0" t="n">
        <v>69.8160018920898</v>
      </c>
      <c r="I719" s="0" t="n">
        <v>70.7279968261719</v>
      </c>
      <c r="J719" s="0" t="n">
        <v>77.0419998168945</v>
      </c>
      <c r="K719" s="0" t="n">
        <v>80.2699966430664</v>
      </c>
      <c r="L719" s="0" t="n">
        <v>74.6169967651367</v>
      </c>
      <c r="M719" s="0" t="n">
        <v>86.2850036621094</v>
      </c>
      <c r="N719" s="0" t="n">
        <v>87.8809967041016</v>
      </c>
      <c r="O719" s="0" t="n">
        <v>97.4530029296875</v>
      </c>
      <c r="P719" s="0" t="n">
        <v>109.136001586914</v>
      </c>
      <c r="Q719" s="0" t="n">
        <v>104.745002746582</v>
      </c>
      <c r="R719" s="0" t="n">
        <v>105.584999084473</v>
      </c>
      <c r="S719" s="0" t="n">
        <v>103.059997558594</v>
      </c>
      <c r="T719" s="0" t="n">
        <v>108.723999023438</v>
      </c>
      <c r="U719" s="0" t="n">
        <v>117.677001953125</v>
      </c>
      <c r="V719" s="0" t="n">
        <v>108.36799621582</v>
      </c>
      <c r="W719" s="0" t="n">
        <v>123.00700378418</v>
      </c>
      <c r="X719" s="0" t="n">
        <v>121.456001281738</v>
      </c>
      <c r="Y719" s="0" t="n">
        <v>121.669998168945</v>
      </c>
      <c r="Z719" s="0" t="n">
        <v>136.720993041992</v>
      </c>
      <c r="AA719" s="0" t="n">
        <v>124.307998657227</v>
      </c>
      <c r="AB719" s="0" t="n">
        <v>118.018997192383</v>
      </c>
      <c r="AC719" s="0" t="n">
        <v>115.675003051758</v>
      </c>
      <c r="AD719" s="0" t="n">
        <v>114.627998352051</v>
      </c>
      <c r="AE719" s="0" t="n">
        <v>125.234001159668</v>
      </c>
      <c r="AF719" s="0" t="n">
        <v>129.802001953125</v>
      </c>
      <c r="AG719" s="0" t="n">
        <v>130.626007080078</v>
      </c>
    </row>
    <row r="720" customFormat="false" ht="14.5" hidden="true" customHeight="false" outlineLevel="0" collapsed="false">
      <c r="A720" s="0" t="s">
        <v>159</v>
      </c>
      <c r="B720" s="0" t="s">
        <v>160</v>
      </c>
      <c r="C720" s="0" t="s">
        <v>115</v>
      </c>
      <c r="D720" s="0" t="s">
        <v>132</v>
      </c>
      <c r="E720" s="0" t="n">
        <v>67.4700012207031</v>
      </c>
      <c r="F720" s="0" t="n">
        <v>72.0429992675781</v>
      </c>
      <c r="G720" s="0" t="n">
        <v>74.9169998168945</v>
      </c>
      <c r="H720" s="0" t="n">
        <v>80.4800033569336</v>
      </c>
      <c r="I720" s="0" t="n">
        <v>83.4720001220703</v>
      </c>
      <c r="J720" s="0" t="n">
        <v>88.7720031738281</v>
      </c>
      <c r="K720" s="0" t="n">
        <v>91.7509994506836</v>
      </c>
      <c r="L720" s="0" t="n">
        <v>95.4520034790039</v>
      </c>
      <c r="M720" s="0" t="n">
        <v>109.767997741699</v>
      </c>
      <c r="N720" s="0" t="n">
        <v>122.447998046875</v>
      </c>
      <c r="O720" s="0" t="n">
        <v>124.944000244141</v>
      </c>
      <c r="P720" s="0" t="n">
        <v>143.147003173828</v>
      </c>
      <c r="Q720" s="0" t="n">
        <v>147.479995727539</v>
      </c>
      <c r="R720" s="0" t="n">
        <v>152.455993652344</v>
      </c>
      <c r="S720" s="0" t="n">
        <v>169.720001220703</v>
      </c>
      <c r="T720" s="0" t="n">
        <v>183.539993286133</v>
      </c>
      <c r="U720" s="0" t="n">
        <v>198.727996826172</v>
      </c>
      <c r="V720" s="0" t="n">
        <v>211.164001464844</v>
      </c>
      <c r="W720" s="0" t="n">
        <v>236.498992919922</v>
      </c>
      <c r="X720" s="0" t="n">
        <v>241.458999633789</v>
      </c>
      <c r="Y720" s="0" t="n">
        <v>258.894989013672</v>
      </c>
      <c r="Z720" s="0" t="n">
        <v>262.257995605469</v>
      </c>
      <c r="AA720" s="0" t="n">
        <v>273.726989746094</v>
      </c>
      <c r="AB720" s="0" t="n">
        <v>283.766998291016</v>
      </c>
      <c r="AC720" s="0" t="n">
        <v>313.964996337891</v>
      </c>
      <c r="AD720" s="0" t="n">
        <v>310.963012695313</v>
      </c>
      <c r="AE720" s="0" t="n">
        <v>335.417999267578</v>
      </c>
      <c r="AF720" s="0" t="n">
        <v>372.625</v>
      </c>
      <c r="AG720" s="0" t="n">
        <v>392.308990478516</v>
      </c>
    </row>
    <row r="721" customFormat="false" ht="14.5" hidden="true" customHeight="false" outlineLevel="0" collapsed="false">
      <c r="A721" s="0" t="s">
        <v>159</v>
      </c>
      <c r="B721" s="0" t="s">
        <v>160</v>
      </c>
      <c r="C721" s="0" t="s">
        <v>115</v>
      </c>
      <c r="D721" s="0" t="s">
        <v>133</v>
      </c>
      <c r="E721" s="0" t="n">
        <v>440.671997070313</v>
      </c>
      <c r="F721" s="0" t="n">
        <v>474.971008300781</v>
      </c>
      <c r="G721" s="0" t="n">
        <v>550.961975097656</v>
      </c>
      <c r="H721" s="0" t="n">
        <v>579.22900390625</v>
      </c>
      <c r="I721" s="0" t="n">
        <v>598.502990722656</v>
      </c>
      <c r="J721" s="0" t="n">
        <v>649.708984375</v>
      </c>
      <c r="K721" s="0" t="n">
        <v>673.945007324219</v>
      </c>
      <c r="L721" s="0" t="n">
        <v>692.398010253906</v>
      </c>
      <c r="M721" s="0" t="n">
        <v>715.362976074219</v>
      </c>
      <c r="N721" s="0" t="n">
        <v>756.393981933594</v>
      </c>
      <c r="O721" s="0" t="n">
        <v>819.143005371094</v>
      </c>
      <c r="P721" s="0" t="n">
        <v>838.267028808594</v>
      </c>
      <c r="Q721" s="0" t="n">
        <v>897.487976074219</v>
      </c>
      <c r="R721" s="0" t="n">
        <v>863.169006347656</v>
      </c>
      <c r="S721" s="0" t="n">
        <v>910.421997070313</v>
      </c>
      <c r="T721" s="0" t="n">
        <v>989.465026855469</v>
      </c>
      <c r="U721" s="0" t="n">
        <v>1044.11804199219</v>
      </c>
      <c r="V721" s="0" t="n">
        <v>1060.66003417969</v>
      </c>
      <c r="W721" s="0" t="n">
        <v>1081.31396484375</v>
      </c>
      <c r="X721" s="0" t="n">
        <v>1082.96105957031</v>
      </c>
      <c r="Y721" s="0" t="n">
        <v>1094.48999023438</v>
      </c>
      <c r="Z721" s="0" t="n">
        <v>1181.72094726563</v>
      </c>
      <c r="AA721" s="0" t="n">
        <v>1218.56494140625</v>
      </c>
      <c r="AB721" s="0" t="n">
        <v>1215.125</v>
      </c>
      <c r="AC721" s="0" t="n">
        <v>1168.11804199219</v>
      </c>
      <c r="AD721" s="0" t="n">
        <v>1165.11499023438</v>
      </c>
      <c r="AE721" s="0" t="n">
        <v>1149.67602539063</v>
      </c>
      <c r="AF721" s="0" t="n">
        <v>1187.80297851563</v>
      </c>
      <c r="AG721" s="0" t="n">
        <v>1214.49194335938</v>
      </c>
    </row>
    <row r="722" customFormat="false" ht="14.5" hidden="true" customHeight="false" outlineLevel="0" collapsed="false">
      <c r="A722" s="0" t="s">
        <v>159</v>
      </c>
      <c r="B722" s="0" t="s">
        <v>160</v>
      </c>
      <c r="C722" s="0" t="s">
        <v>115</v>
      </c>
      <c r="D722" s="0" t="s">
        <v>134</v>
      </c>
      <c r="E722" s="0" t="n">
        <v>879.236999511719</v>
      </c>
      <c r="F722" s="0" t="n">
        <v>939.580017089844</v>
      </c>
      <c r="G722" s="0" t="n">
        <v>1071.39904785156</v>
      </c>
      <c r="H722" s="0" t="n">
        <v>1115.14196777344</v>
      </c>
      <c r="I722" s="0" t="n">
        <v>1138.751953125</v>
      </c>
      <c r="J722" s="0" t="n">
        <v>1221.46203613281</v>
      </c>
      <c r="K722" s="0" t="n">
        <v>1254.18395996094</v>
      </c>
      <c r="L722" s="0" t="n">
        <v>1230.10205078125</v>
      </c>
      <c r="M722" s="0" t="n">
        <v>1349.17504882813</v>
      </c>
      <c r="N722" s="0" t="n">
        <v>1361.33703613281</v>
      </c>
      <c r="O722" s="0" t="n">
        <v>1417.35900878906</v>
      </c>
      <c r="P722" s="0" t="n">
        <v>1456.51000976563</v>
      </c>
      <c r="Q722" s="0" t="n">
        <v>1493.1669921875</v>
      </c>
      <c r="R722" s="0" t="n">
        <v>1457.90295410156</v>
      </c>
      <c r="S722" s="0" t="n">
        <v>1580.90698242188</v>
      </c>
      <c r="T722" s="0" t="n">
        <v>1719.81298828125</v>
      </c>
      <c r="U722" s="0" t="n">
        <v>1835.56604003906</v>
      </c>
      <c r="V722" s="0" t="n">
        <v>1883.76196289063</v>
      </c>
      <c r="W722" s="0" t="n">
        <v>1934.09997558594</v>
      </c>
      <c r="X722" s="0" t="n">
        <v>2023.75695800781</v>
      </c>
      <c r="Y722" s="0" t="n">
        <v>2125.26489257813</v>
      </c>
      <c r="Z722" s="0" t="n">
        <v>2287.15600585938</v>
      </c>
      <c r="AA722" s="0" t="n">
        <v>2340.88208007813</v>
      </c>
      <c r="AB722" s="0" t="n">
        <v>2370.26000976563</v>
      </c>
      <c r="AC722" s="0" t="n">
        <v>2306.25</v>
      </c>
      <c r="AD722" s="0" t="n">
        <v>2386.36791992188</v>
      </c>
      <c r="AE722" s="0" t="n">
        <v>2448.30493164063</v>
      </c>
      <c r="AF722" s="0" t="n">
        <v>2449.39892578125</v>
      </c>
      <c r="AG722" s="0" t="n">
        <v>2513.4541015625</v>
      </c>
    </row>
    <row r="723" customFormat="false" ht="14.5" hidden="true" customHeight="false" outlineLevel="0" collapsed="false">
      <c r="A723" s="0" t="s">
        <v>159</v>
      </c>
      <c r="B723" s="0" t="s">
        <v>160</v>
      </c>
      <c r="C723" s="0" t="s">
        <v>115</v>
      </c>
      <c r="D723" s="0" t="s">
        <v>135</v>
      </c>
      <c r="E723" s="0" t="n">
        <v>314.873992919922</v>
      </c>
      <c r="F723" s="0" t="n">
        <v>329.595001220703</v>
      </c>
      <c r="G723" s="0" t="n">
        <v>363.699005126953</v>
      </c>
      <c r="H723" s="0" t="n">
        <v>376.303985595703</v>
      </c>
      <c r="I723" s="0" t="n">
        <v>383.352996826172</v>
      </c>
      <c r="J723" s="0" t="n">
        <v>405.881011962891</v>
      </c>
      <c r="K723" s="0" t="n">
        <v>415.016998291016</v>
      </c>
      <c r="L723" s="0" t="n">
        <v>475.244995117188</v>
      </c>
      <c r="M723" s="0" t="n">
        <v>535.197021484375</v>
      </c>
      <c r="N723" s="0" t="n">
        <v>486.714996337891</v>
      </c>
      <c r="O723" s="0" t="n">
        <v>544.452026367188</v>
      </c>
      <c r="P723" s="0" t="n">
        <v>560.0830078125</v>
      </c>
      <c r="Q723" s="0" t="n">
        <v>536.309997558594</v>
      </c>
      <c r="R723" s="0" t="n">
        <v>538.359008789063</v>
      </c>
      <c r="S723" s="0" t="n">
        <v>575.622985839844</v>
      </c>
      <c r="T723" s="0" t="n">
        <v>626.963989257813</v>
      </c>
      <c r="U723" s="0" t="n">
        <v>662.3759765625</v>
      </c>
      <c r="V723" s="0" t="n">
        <v>680.987976074219</v>
      </c>
      <c r="W723" s="0" t="n">
        <v>682.857971191406</v>
      </c>
      <c r="X723" s="0" t="n">
        <v>731.239013671875</v>
      </c>
      <c r="Y723" s="0" t="n">
        <v>765.198974609375</v>
      </c>
      <c r="Z723" s="0" t="n">
        <v>809.502990722656</v>
      </c>
      <c r="AA723" s="0" t="n">
        <v>825.026977539063</v>
      </c>
      <c r="AB723" s="0" t="n">
        <v>827.656005859375</v>
      </c>
      <c r="AC723" s="0" t="n">
        <v>887.419982910156</v>
      </c>
      <c r="AD723" s="0" t="n">
        <v>902.033020019531</v>
      </c>
      <c r="AE723" s="0" t="n">
        <v>911.568969726563</v>
      </c>
      <c r="AF723" s="0" t="n">
        <v>992.22900390625</v>
      </c>
      <c r="AG723" s="0" t="n">
        <v>1028.46899414063</v>
      </c>
    </row>
    <row r="724" customFormat="false" ht="14.5" hidden="true" customHeight="false" outlineLevel="0" collapsed="false">
      <c r="A724" s="0" t="s">
        <v>159</v>
      </c>
      <c r="B724" s="0" t="s">
        <v>160</v>
      </c>
      <c r="C724" s="0" t="s">
        <v>115</v>
      </c>
      <c r="D724" s="0" t="s">
        <v>136</v>
      </c>
      <c r="E724" s="0" t="n">
        <v>175.363998413086</v>
      </c>
      <c r="F724" s="0" t="n">
        <v>183.300994873047</v>
      </c>
      <c r="G724" s="0" t="n">
        <v>195.593002319336</v>
      </c>
      <c r="H724" s="0" t="n">
        <v>202.763000488281</v>
      </c>
      <c r="I724" s="0" t="n">
        <v>210.389999389648</v>
      </c>
      <c r="J724" s="0" t="n">
        <v>222.320999145508</v>
      </c>
      <c r="K724" s="0" t="n">
        <v>234.992004394531</v>
      </c>
      <c r="L724" s="0" t="n">
        <v>242.606002807617</v>
      </c>
      <c r="M724" s="0" t="n">
        <v>253.115997314453</v>
      </c>
      <c r="N724" s="0" t="n">
        <v>264.852996826172</v>
      </c>
      <c r="O724" s="0" t="n">
        <v>304.819000244141</v>
      </c>
      <c r="P724" s="0" t="n">
        <v>308.966003417969</v>
      </c>
      <c r="Q724" s="0" t="n">
        <v>303.506011962891</v>
      </c>
      <c r="R724" s="0" t="n">
        <v>305.851989746094</v>
      </c>
      <c r="S724" s="0" t="n">
        <v>319.829010009766</v>
      </c>
      <c r="T724" s="0" t="n">
        <v>352.285003662109</v>
      </c>
      <c r="U724" s="0" t="n">
        <v>380.954986572266</v>
      </c>
      <c r="V724" s="0" t="n">
        <v>382.042999267578</v>
      </c>
      <c r="W724" s="0" t="n">
        <v>403.114013671875</v>
      </c>
      <c r="X724" s="0" t="n">
        <v>427.339996337891</v>
      </c>
      <c r="Y724" s="0" t="n">
        <v>422.912994384766</v>
      </c>
      <c r="Z724" s="0" t="n">
        <v>525.028991699219</v>
      </c>
      <c r="AA724" s="0" t="n">
        <v>488.036987304688</v>
      </c>
      <c r="AB724" s="0" t="n">
        <v>472.421997070313</v>
      </c>
      <c r="AC724" s="0" t="n">
        <v>543.177001953125</v>
      </c>
      <c r="AD724" s="0" t="n">
        <v>676.302978515625</v>
      </c>
      <c r="AE724" s="0" t="n">
        <v>688.861022949219</v>
      </c>
      <c r="AF724" s="0" t="n">
        <v>776.323974609375</v>
      </c>
      <c r="AG724" s="0" t="n">
        <v>802.273010253906</v>
      </c>
    </row>
    <row r="725" customFormat="false" ht="14.5" hidden="true" customHeight="false" outlineLevel="0" collapsed="false">
      <c r="A725" s="0" t="s">
        <v>159</v>
      </c>
      <c r="B725" s="0" t="s">
        <v>160</v>
      </c>
      <c r="C725" s="0" t="s">
        <v>115</v>
      </c>
      <c r="D725" s="0" t="s">
        <v>137</v>
      </c>
      <c r="E725" s="0" t="n">
        <v>7026.34619140625</v>
      </c>
      <c r="F725" s="0" t="n">
        <v>7412.2080078125</v>
      </c>
      <c r="G725" s="0" t="n">
        <v>7481.35693359375</v>
      </c>
      <c r="H725" s="0" t="n">
        <v>7840.623046875</v>
      </c>
      <c r="I725" s="0" t="n">
        <v>7870.23779296875</v>
      </c>
      <c r="J725" s="0" t="n">
        <v>8283.8134765625</v>
      </c>
      <c r="K725" s="0" t="n">
        <v>8404.2373046875</v>
      </c>
      <c r="L725" s="0" t="n">
        <v>8528.2001953125</v>
      </c>
      <c r="M725" s="0" t="n">
        <v>8979.4833984375</v>
      </c>
      <c r="N725" s="0" t="n">
        <v>9091.6591796875</v>
      </c>
      <c r="O725" s="0" t="n">
        <v>9488.56640625</v>
      </c>
      <c r="P725" s="0" t="n">
        <v>9405.85546875</v>
      </c>
      <c r="Q725" s="0" t="n">
        <v>9893.763671875</v>
      </c>
      <c r="R725" s="0" t="n">
        <v>10381.3896484375</v>
      </c>
      <c r="S725" s="0" t="n">
        <v>10784.306640625</v>
      </c>
      <c r="T725" s="0" t="n">
        <v>11328.271484375</v>
      </c>
      <c r="U725" s="0" t="n">
        <v>12256.6728515625</v>
      </c>
      <c r="V725" s="0" t="n">
        <v>12255.5029296875</v>
      </c>
      <c r="W725" s="0" t="n">
        <v>12484.234375</v>
      </c>
      <c r="X725" s="0" t="n">
        <v>12627.9013671875</v>
      </c>
      <c r="Y725" s="0" t="n">
        <v>12639.455078125</v>
      </c>
      <c r="Z725" s="0" t="n">
        <v>12963.48828125</v>
      </c>
      <c r="AA725" s="0" t="n">
        <v>13491.671875</v>
      </c>
      <c r="AB725" s="0" t="n">
        <v>13585.6572265625</v>
      </c>
      <c r="AC725" s="0" t="n">
        <v>13511.1572265625</v>
      </c>
      <c r="AD725" s="0" t="n">
        <v>13858.5888671875</v>
      </c>
      <c r="AE725" s="0" t="n">
        <v>13896.0986328125</v>
      </c>
      <c r="AF725" s="0" t="n">
        <v>13444.390625</v>
      </c>
      <c r="AG725" s="0" t="n">
        <v>13708.880859375</v>
      </c>
    </row>
    <row r="726" customFormat="false" ht="14.5" hidden="true" customHeight="false" outlineLevel="0" collapsed="false">
      <c r="A726" s="0" t="s">
        <v>159</v>
      </c>
      <c r="B726" s="0" t="s">
        <v>160</v>
      </c>
      <c r="C726" s="0" t="s">
        <v>115</v>
      </c>
      <c r="D726" s="0" t="s">
        <v>138</v>
      </c>
      <c r="E726" s="0" t="n">
        <v>3534.63208007813</v>
      </c>
      <c r="F726" s="0" t="n">
        <v>3711.86889648438</v>
      </c>
      <c r="G726" s="0" t="n">
        <v>3560.28198242188</v>
      </c>
      <c r="H726" s="0" t="n">
        <v>3758.35693359375</v>
      </c>
      <c r="I726" s="0" t="n">
        <v>3648.17797851563</v>
      </c>
      <c r="J726" s="0" t="n">
        <v>3800.64990234375</v>
      </c>
      <c r="K726" s="0" t="n">
        <v>3814.04296875</v>
      </c>
      <c r="L726" s="0" t="n">
        <v>3702.1630859375</v>
      </c>
      <c r="M726" s="0" t="n">
        <v>3748.10498046875</v>
      </c>
      <c r="N726" s="0" t="n">
        <v>4050.98510742188</v>
      </c>
      <c r="O726" s="0" t="n">
        <v>3934.94189453125</v>
      </c>
      <c r="P726" s="0" t="n">
        <v>3736.48095703125</v>
      </c>
      <c r="Q726" s="0" t="n">
        <v>4302.9267578125</v>
      </c>
      <c r="R726" s="0" t="n">
        <v>4814.0322265625</v>
      </c>
      <c r="S726" s="0" t="n">
        <v>4983.337890625</v>
      </c>
      <c r="T726" s="0" t="n">
        <v>5052.8271484375</v>
      </c>
      <c r="U726" s="0" t="n">
        <v>5593.5927734375</v>
      </c>
      <c r="V726" s="0" t="n">
        <v>5476.08984375</v>
      </c>
      <c r="W726" s="0" t="n">
        <v>5541.27392578125</v>
      </c>
      <c r="X726" s="0" t="n">
        <v>5396.0361328125</v>
      </c>
      <c r="Y726" s="0" t="n">
        <v>5319.93701171875</v>
      </c>
      <c r="Z726" s="0" t="n">
        <v>5073.51708984375</v>
      </c>
      <c r="AA726" s="0" t="n">
        <v>5425.51123046875</v>
      </c>
      <c r="AB726" s="0" t="n">
        <v>5458.05615234375</v>
      </c>
      <c r="AC726" s="0" t="n">
        <v>5173.9072265625</v>
      </c>
      <c r="AD726" s="0" t="n">
        <v>5149.18017578125</v>
      </c>
      <c r="AE726" s="0" t="n">
        <v>5006.2958984375</v>
      </c>
      <c r="AF726" s="0" t="n">
        <v>4062.60400390625</v>
      </c>
      <c r="AG726" s="0" t="n">
        <v>4053.97705078125</v>
      </c>
    </row>
    <row r="727" customFormat="false" ht="14.5" hidden="true" customHeight="false" outlineLevel="0" collapsed="false">
      <c r="A727" s="0" t="s">
        <v>159</v>
      </c>
      <c r="B727" s="0" t="s">
        <v>160</v>
      </c>
      <c r="C727" s="0" t="s">
        <v>115</v>
      </c>
      <c r="D727" s="0" t="s">
        <v>139</v>
      </c>
      <c r="E727" s="0" t="n">
        <v>1122.80297851563</v>
      </c>
      <c r="F727" s="0" t="n">
        <v>1169.43395996094</v>
      </c>
      <c r="G727" s="0" t="n">
        <v>1110.14794921875</v>
      </c>
      <c r="H727" s="0" t="n">
        <v>1121.46594238281</v>
      </c>
      <c r="I727" s="0" t="n">
        <v>1181.92297363281</v>
      </c>
      <c r="J727" s="0" t="n">
        <v>1219.39196777344</v>
      </c>
      <c r="K727" s="0" t="n">
        <v>1227.81103515625</v>
      </c>
      <c r="L727" s="0" t="n">
        <v>1280.69201660156</v>
      </c>
      <c r="M727" s="0" t="n">
        <v>1398.97094726563</v>
      </c>
      <c r="N727" s="0" t="n">
        <v>1267.70104980469</v>
      </c>
      <c r="O727" s="0" t="n">
        <v>1429.64294433594</v>
      </c>
      <c r="P727" s="0" t="n">
        <v>1420.56396484375</v>
      </c>
      <c r="Q727" s="0" t="n">
        <v>1325.39001464844</v>
      </c>
      <c r="R727" s="0" t="n">
        <v>1346.26000976563</v>
      </c>
      <c r="S727" s="0" t="n">
        <v>1336.17395019531</v>
      </c>
      <c r="T727" s="0" t="n">
        <v>1406.63000488281</v>
      </c>
      <c r="U727" s="0" t="n">
        <v>1459.61999511719</v>
      </c>
      <c r="V727" s="0" t="n">
        <v>1443.54504394531</v>
      </c>
      <c r="W727" s="0" t="n">
        <v>1416.49499511719</v>
      </c>
      <c r="X727" s="0" t="n">
        <v>1471.06701660156</v>
      </c>
      <c r="Y727" s="0" t="n">
        <v>1429.03698730469</v>
      </c>
      <c r="Z727" s="0" t="n">
        <v>1490.99096679688</v>
      </c>
      <c r="AA727" s="0" t="n">
        <v>1540.126953125</v>
      </c>
      <c r="AB727" s="0" t="n">
        <v>1527.27404785156</v>
      </c>
      <c r="AC727" s="0" t="n">
        <v>1571.80798339844</v>
      </c>
      <c r="AD727" s="0" t="n">
        <v>1628.69104003906</v>
      </c>
      <c r="AE727" s="0" t="n">
        <v>1688.79296875</v>
      </c>
      <c r="AF727" s="0" t="n">
        <v>1723.62194824219</v>
      </c>
      <c r="AG727" s="0" t="n">
        <v>1731.291015625</v>
      </c>
    </row>
    <row r="728" customFormat="false" ht="14.5" hidden="true" customHeight="false" outlineLevel="0" collapsed="false">
      <c r="A728" s="0" t="s">
        <v>159</v>
      </c>
      <c r="B728" s="0" t="s">
        <v>160</v>
      </c>
      <c r="C728" s="0" t="s">
        <v>115</v>
      </c>
      <c r="D728" s="0" t="s">
        <v>140</v>
      </c>
      <c r="E728" s="0" t="n">
        <v>2368.91088867188</v>
      </c>
      <c r="F728" s="0" t="n">
        <v>2530.90502929688</v>
      </c>
      <c r="G728" s="0" t="n">
        <v>2810.92797851563</v>
      </c>
      <c r="H728" s="0" t="n">
        <v>2960.80004882813</v>
      </c>
      <c r="I728" s="0" t="n">
        <v>3040.13793945313</v>
      </c>
      <c r="J728" s="0" t="n">
        <v>3263.77099609375</v>
      </c>
      <c r="K728" s="0" t="n">
        <v>3362.38305664063</v>
      </c>
      <c r="L728" s="0" t="n">
        <v>3545.34594726563</v>
      </c>
      <c r="M728" s="0" t="n">
        <v>3832.40698242188</v>
      </c>
      <c r="N728" s="0" t="n">
        <v>3772.97192382813</v>
      </c>
      <c r="O728" s="0" t="n">
        <v>4123.98095703125</v>
      </c>
      <c r="P728" s="0" t="n">
        <v>4248.81103515625</v>
      </c>
      <c r="Q728" s="0" t="n">
        <v>4265.44677734375</v>
      </c>
      <c r="R728" s="0" t="n">
        <v>4221.09814453125</v>
      </c>
      <c r="S728" s="0" t="n">
        <v>4464.794921875</v>
      </c>
      <c r="T728" s="0" t="n">
        <v>4868.81494140625</v>
      </c>
      <c r="U728" s="0" t="n">
        <v>5203.4609375</v>
      </c>
      <c r="V728" s="0" t="n">
        <v>5335.8671875</v>
      </c>
      <c r="W728" s="0" t="n">
        <v>5526.4638671875</v>
      </c>
      <c r="X728" s="0" t="n">
        <v>5760.7978515625</v>
      </c>
      <c r="Y728" s="0" t="n">
        <v>5890.48095703125</v>
      </c>
      <c r="Z728" s="0" t="n">
        <v>6398.98095703125</v>
      </c>
      <c r="AA728" s="0" t="n">
        <v>6526.0341796875</v>
      </c>
      <c r="AB728" s="0" t="n">
        <v>6600.326171875</v>
      </c>
      <c r="AC728" s="0" t="n">
        <v>6765.44091796875</v>
      </c>
      <c r="AD728" s="0" t="n">
        <v>7080.7177734375</v>
      </c>
      <c r="AE728" s="0" t="n">
        <v>7201.009765625</v>
      </c>
      <c r="AF728" s="0" t="n">
        <v>7658.166015625</v>
      </c>
      <c r="AG728" s="0" t="n">
        <v>7923.61376953125</v>
      </c>
    </row>
    <row r="729" customFormat="false" ht="14.5" hidden="true" customHeight="false" outlineLevel="0" collapsed="false">
      <c r="A729" s="0" t="s">
        <v>159</v>
      </c>
      <c r="B729" s="0" t="s">
        <v>160</v>
      </c>
      <c r="C729" s="0" t="s">
        <v>115</v>
      </c>
      <c r="D729" s="0" t="s">
        <v>141</v>
      </c>
      <c r="E729" s="0" t="n">
        <v>7026.34619140625</v>
      </c>
      <c r="F729" s="0" t="n">
        <v>7412.2080078125</v>
      </c>
      <c r="G729" s="0" t="n">
        <v>7481.35693359375</v>
      </c>
      <c r="H729" s="0" t="n">
        <v>7840.623046875</v>
      </c>
      <c r="I729" s="0" t="n">
        <v>7870.23779296875</v>
      </c>
      <c r="J729" s="0" t="n">
        <v>8283.8134765625</v>
      </c>
      <c r="K729" s="0" t="n">
        <v>8404.2373046875</v>
      </c>
      <c r="L729" s="0" t="n">
        <v>8528.2001953125</v>
      </c>
      <c r="M729" s="0" t="n">
        <v>8979.4833984375</v>
      </c>
      <c r="N729" s="0" t="n">
        <v>9091.6591796875</v>
      </c>
      <c r="O729" s="0" t="n">
        <v>9488.56640625</v>
      </c>
      <c r="P729" s="0" t="n">
        <v>9405.85546875</v>
      </c>
      <c r="Q729" s="0" t="n">
        <v>9893.763671875</v>
      </c>
      <c r="R729" s="0" t="n">
        <v>10381.3896484375</v>
      </c>
      <c r="S729" s="0" t="n">
        <v>10784.306640625</v>
      </c>
      <c r="T729" s="0" t="n">
        <v>11328.271484375</v>
      </c>
      <c r="U729" s="0" t="n">
        <v>12256.6728515625</v>
      </c>
      <c r="V729" s="0" t="n">
        <v>12255.5029296875</v>
      </c>
      <c r="W729" s="0" t="n">
        <v>12484.234375</v>
      </c>
      <c r="X729" s="0" t="n">
        <v>12627.9013671875</v>
      </c>
      <c r="Y729" s="0" t="n">
        <v>12639.455078125</v>
      </c>
      <c r="Z729" s="0" t="n">
        <v>12963.48828125</v>
      </c>
      <c r="AA729" s="0" t="n">
        <v>13491.671875</v>
      </c>
      <c r="AB729" s="0" t="n">
        <v>13585.6572265625</v>
      </c>
      <c r="AC729" s="0" t="n">
        <v>13511.1572265625</v>
      </c>
      <c r="AD729" s="0" t="n">
        <v>13858.5888671875</v>
      </c>
      <c r="AE729" s="0" t="n">
        <v>13896.0986328125</v>
      </c>
      <c r="AF729" s="0" t="n">
        <v>13444.390625</v>
      </c>
      <c r="AG729" s="0" t="n">
        <v>13708.880859375</v>
      </c>
    </row>
    <row r="730" customFormat="false" ht="14.5" hidden="true" customHeight="false" outlineLevel="0" collapsed="false">
      <c r="A730" s="0" t="s">
        <v>159</v>
      </c>
      <c r="B730" s="0" t="s">
        <v>160</v>
      </c>
      <c r="C730" s="0" t="s">
        <v>142</v>
      </c>
      <c r="D730" s="0" t="s">
        <v>116</v>
      </c>
      <c r="E730" s="0" t="n">
        <v>9910.220703125</v>
      </c>
      <c r="F730" s="0" t="n">
        <v>10021.8330078125</v>
      </c>
      <c r="G730" s="0" t="n">
        <v>9963.6162109375</v>
      </c>
      <c r="H730" s="0" t="n">
        <v>10203.9609375</v>
      </c>
      <c r="I730" s="0" t="n">
        <v>10348.7763671875</v>
      </c>
      <c r="J730" s="0" t="n">
        <v>10436.7685546875</v>
      </c>
      <c r="K730" s="0" t="n">
        <v>10570.27734375</v>
      </c>
      <c r="L730" s="0" t="n">
        <v>10621.6767578125</v>
      </c>
      <c r="M730" s="0" t="n">
        <v>10824.5849609375</v>
      </c>
      <c r="N730" s="0" t="n">
        <v>10877.029296875</v>
      </c>
      <c r="O730" s="0" t="n">
        <v>11052.5068359375</v>
      </c>
      <c r="P730" s="0" t="n">
        <v>11286.955078125</v>
      </c>
      <c r="Q730" s="0" t="n">
        <v>11507.8037109375</v>
      </c>
      <c r="R730" s="0" t="n">
        <v>12075.6962890625</v>
      </c>
      <c r="S730" s="0" t="n">
        <v>11927.4736328125</v>
      </c>
      <c r="T730" s="0" t="n">
        <v>12143.0400390625</v>
      </c>
      <c r="U730" s="0" t="n">
        <v>12062.6630859375</v>
      </c>
      <c r="V730" s="0" t="n">
        <v>12257.7412109375</v>
      </c>
      <c r="W730" s="0" t="n">
        <v>12053.4345703125</v>
      </c>
      <c r="X730" s="0" t="n">
        <v>11877.5009765625</v>
      </c>
      <c r="Y730" s="0" t="n">
        <v>11781.17578125</v>
      </c>
      <c r="Z730" s="0" t="n">
        <v>11617.3349609375</v>
      </c>
      <c r="AA730" s="0" t="n">
        <v>11606.3857421875</v>
      </c>
      <c r="AB730" s="0" t="n">
        <v>11471.6279296875</v>
      </c>
      <c r="AC730" s="0" t="n">
        <v>11136.08984375</v>
      </c>
      <c r="AD730" s="0" t="n">
        <v>11190</v>
      </c>
      <c r="AE730" s="0" t="n">
        <v>11095.083984375</v>
      </c>
      <c r="AF730" s="0" t="n">
        <v>11198.1279296875</v>
      </c>
      <c r="AG730" s="0" t="n">
        <v>11020.33984375</v>
      </c>
    </row>
    <row r="731" customFormat="false" ht="14.5" hidden="true" customHeight="false" outlineLevel="0" collapsed="false">
      <c r="A731" s="0" t="s">
        <v>159</v>
      </c>
      <c r="B731" s="0" t="s">
        <v>160</v>
      </c>
      <c r="C731" s="0" t="s">
        <v>142</v>
      </c>
      <c r="D731" s="0" t="s">
        <v>117</v>
      </c>
      <c r="E731" s="0" t="n">
        <v>2186.2109375</v>
      </c>
      <c r="F731" s="0" t="n">
        <v>2252.05200195313</v>
      </c>
      <c r="G731" s="0" t="n">
        <v>2330.22290039063</v>
      </c>
      <c r="H731" s="0" t="n">
        <v>2456.60107421875</v>
      </c>
      <c r="I731" s="0" t="n">
        <v>2396.56689453125</v>
      </c>
      <c r="J731" s="0" t="n">
        <v>2629.19189453125</v>
      </c>
      <c r="K731" s="0" t="n">
        <v>2810.11108398438</v>
      </c>
      <c r="L731" s="0" t="n">
        <v>3016.86889648438</v>
      </c>
      <c r="M731" s="0" t="n">
        <v>3124.61010742188</v>
      </c>
      <c r="N731" s="0" t="n">
        <v>3210.42504882813</v>
      </c>
      <c r="O731" s="0" t="n">
        <v>3328.4990234375</v>
      </c>
      <c r="P731" s="0" t="n">
        <v>3407.26098632813</v>
      </c>
      <c r="Q731" s="0" t="n">
        <v>3615.59497070313</v>
      </c>
      <c r="R731" s="0" t="n">
        <v>3904.3330078125</v>
      </c>
      <c r="S731" s="0" t="n">
        <v>4403.1201171875</v>
      </c>
      <c r="T731" s="0" t="n">
        <v>4832.81982421875</v>
      </c>
      <c r="U731" s="0" t="n">
        <v>5288.623046875</v>
      </c>
      <c r="V731" s="0" t="n">
        <v>5694.4521484375</v>
      </c>
      <c r="W731" s="0" t="n">
        <v>6097.7138671875</v>
      </c>
      <c r="X731" s="0" t="n">
        <v>6530.9619140625</v>
      </c>
      <c r="Y731" s="0" t="n">
        <v>6742.73291015625</v>
      </c>
      <c r="Z731" s="0" t="n">
        <v>6867.7900390625</v>
      </c>
      <c r="AA731" s="0" t="n">
        <v>7000.8701171875</v>
      </c>
      <c r="AB731" s="0" t="n">
        <v>7000.01416015625</v>
      </c>
      <c r="AC731" s="0" t="n">
        <v>7269.5810546875</v>
      </c>
      <c r="AD731" s="0" t="n">
        <v>7372.80078125</v>
      </c>
      <c r="AE731" s="0" t="n">
        <v>7727.88720703125</v>
      </c>
      <c r="AF731" s="0" t="n">
        <v>7867.32421875</v>
      </c>
      <c r="AG731" s="0" t="n">
        <v>7894.1767578125</v>
      </c>
    </row>
    <row r="732" customFormat="false" ht="14.5" hidden="true" customHeight="false" outlineLevel="0" collapsed="false">
      <c r="A732" s="0" t="s">
        <v>159</v>
      </c>
      <c r="B732" s="0" t="s">
        <v>160</v>
      </c>
      <c r="C732" s="0" t="s">
        <v>142</v>
      </c>
      <c r="D732" s="0" t="s">
        <v>118</v>
      </c>
      <c r="E732" s="0" t="n">
        <v>3449.8759765625</v>
      </c>
      <c r="F732" s="0" t="n">
        <v>3493.88208007813</v>
      </c>
      <c r="G732" s="0" t="n">
        <v>3601.15795898438</v>
      </c>
      <c r="H732" s="0" t="n">
        <v>3678.40600585938</v>
      </c>
      <c r="I732" s="0" t="n">
        <v>3769.17797851563</v>
      </c>
      <c r="J732" s="0" t="n">
        <v>3866.56396484375</v>
      </c>
      <c r="K732" s="0" t="n">
        <v>3931.9208984375</v>
      </c>
      <c r="L732" s="0" t="n">
        <v>3817.11303710938</v>
      </c>
      <c r="M732" s="0" t="n">
        <v>3960.01293945313</v>
      </c>
      <c r="N732" s="0" t="n">
        <v>3924.09399414063</v>
      </c>
      <c r="O732" s="0" t="n">
        <v>3902.52709960938</v>
      </c>
      <c r="P732" s="0" t="n">
        <v>3896.705078125</v>
      </c>
      <c r="Q732" s="0" t="n">
        <v>3977.15991210938</v>
      </c>
      <c r="R732" s="0" t="n">
        <v>4216.22119140625</v>
      </c>
      <c r="S732" s="0" t="n">
        <v>4455.64404296875</v>
      </c>
      <c r="T732" s="0" t="n">
        <v>4662.40087890625</v>
      </c>
      <c r="U732" s="0" t="n">
        <v>4750.77783203125</v>
      </c>
      <c r="V732" s="0" t="n">
        <v>4983.27099609375</v>
      </c>
      <c r="W732" s="0" t="n">
        <v>5227.48779296875</v>
      </c>
      <c r="X732" s="0" t="n">
        <v>5514.9951171875</v>
      </c>
      <c r="Y732" s="0" t="n">
        <v>4990.16015625</v>
      </c>
      <c r="Z732" s="0" t="n">
        <v>5297.07177734375</v>
      </c>
      <c r="AA732" s="0" t="n">
        <v>5284.4521484375</v>
      </c>
      <c r="AB732" s="0" t="n">
        <v>5415.955078125</v>
      </c>
      <c r="AC732" s="0" t="n">
        <v>5374.51806640625</v>
      </c>
      <c r="AD732" s="0" t="n">
        <v>5480.92919921875</v>
      </c>
      <c r="AE732" s="0" t="n">
        <v>5606.3369140625</v>
      </c>
      <c r="AF732" s="0" t="n">
        <v>5825.408203125</v>
      </c>
      <c r="AG732" s="0" t="n">
        <v>5985.951171875</v>
      </c>
    </row>
    <row r="733" customFormat="false" ht="14.5" hidden="true" customHeight="false" outlineLevel="0" collapsed="false">
      <c r="A733" s="0" t="s">
        <v>159</v>
      </c>
      <c r="B733" s="0" t="s">
        <v>160</v>
      </c>
      <c r="C733" s="0" t="s">
        <v>142</v>
      </c>
      <c r="D733" s="0" t="s">
        <v>119</v>
      </c>
      <c r="E733" s="0" t="n">
        <v>474.447998046875</v>
      </c>
      <c r="F733" s="0" t="n">
        <v>486.415008544922</v>
      </c>
      <c r="G733" s="0" t="n">
        <v>489.403015136719</v>
      </c>
      <c r="H733" s="0" t="n">
        <v>511.683013916016</v>
      </c>
      <c r="I733" s="0" t="n">
        <v>516.97900390625</v>
      </c>
      <c r="J733" s="0" t="n">
        <v>558.564025878906</v>
      </c>
      <c r="K733" s="0" t="n">
        <v>599.794006347656</v>
      </c>
      <c r="L733" s="0" t="n">
        <v>632.674011230469</v>
      </c>
      <c r="M733" s="0" t="n">
        <v>639.799987792969</v>
      </c>
      <c r="N733" s="0" t="n">
        <v>657.379028320313</v>
      </c>
      <c r="O733" s="0" t="n">
        <v>696.070007324219</v>
      </c>
      <c r="P733" s="0" t="n">
        <v>694.640014648438</v>
      </c>
      <c r="Q733" s="0" t="n">
        <v>672.911010742188</v>
      </c>
      <c r="R733" s="0" t="n">
        <v>675.543029785156</v>
      </c>
      <c r="S733" s="0" t="n">
        <v>711.111022949219</v>
      </c>
      <c r="T733" s="0" t="n">
        <v>753.247009277344</v>
      </c>
      <c r="U733" s="0" t="n">
        <v>757.06201171875</v>
      </c>
      <c r="V733" s="0" t="n">
        <v>798.861999511719</v>
      </c>
      <c r="W733" s="0" t="n">
        <v>812.591979980469</v>
      </c>
      <c r="X733" s="0" t="n">
        <v>922.338012695313</v>
      </c>
      <c r="Y733" s="0" t="n">
        <v>943.359008789063</v>
      </c>
      <c r="Z733" s="0" t="n">
        <v>958.598999023438</v>
      </c>
      <c r="AA733" s="0" t="n">
        <v>1040.17102050781</v>
      </c>
      <c r="AB733" s="0" t="n">
        <v>1059.18395996094</v>
      </c>
      <c r="AC733" s="0" t="n">
        <v>1017.02502441406</v>
      </c>
      <c r="AD733" s="0" t="n">
        <v>1182.89904785156</v>
      </c>
      <c r="AE733" s="0" t="n">
        <v>1073.14794921875</v>
      </c>
      <c r="AF733" s="0" t="n">
        <v>1141.76403808594</v>
      </c>
      <c r="AG733" s="0" t="n">
        <v>1187.05895996094</v>
      </c>
    </row>
    <row r="734" customFormat="false" ht="14.5" hidden="true" customHeight="false" outlineLevel="0" collapsed="false">
      <c r="A734" s="0" t="s">
        <v>159</v>
      </c>
      <c r="B734" s="0" t="s">
        <v>160</v>
      </c>
      <c r="C734" s="0" t="s">
        <v>142</v>
      </c>
      <c r="D734" s="0" t="s">
        <v>120</v>
      </c>
      <c r="E734" s="0" t="n">
        <v>5713.0517578125</v>
      </c>
      <c r="F734" s="0" t="n">
        <v>5908.06005859375</v>
      </c>
      <c r="G734" s="0" t="n">
        <v>6170.36279296875</v>
      </c>
      <c r="H734" s="0" t="n">
        <v>6479.076171875</v>
      </c>
      <c r="I734" s="0" t="n">
        <v>6655.32080078125</v>
      </c>
      <c r="J734" s="0" t="n">
        <v>7149.4228515625</v>
      </c>
      <c r="K734" s="0" t="n">
        <v>7659.35791015625</v>
      </c>
      <c r="L734" s="0" t="n">
        <v>8035.7890625</v>
      </c>
      <c r="M734" s="0" t="n">
        <v>8457.9453125</v>
      </c>
      <c r="N734" s="0" t="n">
        <v>8719.0693359375</v>
      </c>
      <c r="O734" s="0" t="n">
        <v>9100.22265625</v>
      </c>
      <c r="P734" s="0" t="n">
        <v>9502.81640625</v>
      </c>
      <c r="Q734" s="0" t="n">
        <v>9565.140625</v>
      </c>
      <c r="R734" s="0" t="n">
        <v>10282.083984375</v>
      </c>
      <c r="S734" s="0" t="n">
        <v>10642.8583984375</v>
      </c>
      <c r="T734" s="0" t="n">
        <v>10877.2021484375</v>
      </c>
      <c r="U734" s="0" t="n">
        <v>11239.2861328125</v>
      </c>
      <c r="V734" s="0" t="n">
        <v>11688.455078125</v>
      </c>
      <c r="W734" s="0" t="n">
        <v>12317.6669921875</v>
      </c>
      <c r="X734" s="0" t="n">
        <v>12765.337890625</v>
      </c>
      <c r="Y734" s="0" t="n">
        <v>12907.72265625</v>
      </c>
      <c r="Z734" s="0" t="n">
        <v>13143.2509765625</v>
      </c>
      <c r="AA734" s="0" t="n">
        <v>13657.138671875</v>
      </c>
      <c r="AB734" s="0" t="n">
        <v>13940.6513671875</v>
      </c>
      <c r="AC734" s="0" t="n">
        <v>14434.0244140625</v>
      </c>
      <c r="AD734" s="0" t="n">
        <v>14708.15234375</v>
      </c>
      <c r="AE734" s="0" t="n">
        <v>15126.9990234375</v>
      </c>
      <c r="AF734" s="0" t="n">
        <v>15910.4248046875</v>
      </c>
      <c r="AG734" s="0" t="n">
        <v>16515.3828125</v>
      </c>
    </row>
    <row r="735" customFormat="false" ht="14.5" hidden="true" customHeight="false" outlineLevel="0" collapsed="false">
      <c r="A735" s="0" t="s">
        <v>159</v>
      </c>
      <c r="B735" s="0" t="s">
        <v>160</v>
      </c>
      <c r="C735" s="0" t="s">
        <v>142</v>
      </c>
      <c r="D735" s="0" t="s">
        <v>121</v>
      </c>
      <c r="E735" s="0" t="n">
        <v>5684.58203125</v>
      </c>
      <c r="F735" s="0" t="n">
        <v>5752.77685546875</v>
      </c>
      <c r="G735" s="0" t="n">
        <v>5958.97998046875</v>
      </c>
      <c r="H735" s="0" t="n">
        <v>6122.22802734375</v>
      </c>
      <c r="I735" s="0" t="n">
        <v>6204.81103515625</v>
      </c>
      <c r="J735" s="0" t="n">
        <v>6346.041015625</v>
      </c>
      <c r="K735" s="0" t="n">
        <v>6539.2431640625</v>
      </c>
      <c r="L735" s="0" t="n">
        <v>6625.19384765625</v>
      </c>
      <c r="M735" s="0" t="n">
        <v>6824.31298828125</v>
      </c>
      <c r="N735" s="0" t="n">
        <v>7064.94189453125</v>
      </c>
      <c r="O735" s="0" t="n">
        <v>7165.40087890625</v>
      </c>
      <c r="P735" s="0" t="n">
        <v>7465.68310546875</v>
      </c>
      <c r="Q735" s="0" t="n">
        <v>7835.3251953125</v>
      </c>
      <c r="R735" s="0" t="n">
        <v>7811.81689453125</v>
      </c>
      <c r="S735" s="0" t="n">
        <v>7824.2568359375</v>
      </c>
      <c r="T735" s="0" t="n">
        <v>8091.5380859375</v>
      </c>
      <c r="U735" s="0" t="n">
        <v>8237.044921875</v>
      </c>
      <c r="V735" s="0" t="n">
        <v>8257.7685546875</v>
      </c>
      <c r="W735" s="0" t="n">
        <v>8577.30859375</v>
      </c>
      <c r="X735" s="0" t="n">
        <v>8683.7529296875</v>
      </c>
      <c r="Y735" s="0" t="n">
        <v>8677.533203125</v>
      </c>
      <c r="Z735" s="0" t="n">
        <v>8742.2041015625</v>
      </c>
      <c r="AA735" s="0" t="n">
        <v>8991.7470703125</v>
      </c>
      <c r="AB735" s="0" t="n">
        <v>8946.7060546875</v>
      </c>
      <c r="AC735" s="0" t="n">
        <v>8770.4931640625</v>
      </c>
      <c r="AD735" s="0" t="n">
        <v>8899.373046875</v>
      </c>
      <c r="AE735" s="0" t="n">
        <v>8503.5458984375</v>
      </c>
      <c r="AF735" s="0" t="n">
        <v>8564.84375</v>
      </c>
      <c r="AG735" s="0" t="n">
        <v>8807.4169921875</v>
      </c>
    </row>
    <row r="736" customFormat="false" ht="14.5" hidden="true" customHeight="false" outlineLevel="0" collapsed="false">
      <c r="A736" s="0" t="s">
        <v>159</v>
      </c>
      <c r="B736" s="0" t="s">
        <v>160</v>
      </c>
      <c r="C736" s="0" t="s">
        <v>142</v>
      </c>
      <c r="D736" s="0" t="s">
        <v>122</v>
      </c>
      <c r="E736" s="0" t="n">
        <v>27418.390625</v>
      </c>
      <c r="F736" s="0" t="n">
        <v>27915.01953125</v>
      </c>
      <c r="G736" s="0" t="n">
        <v>28513.7421875</v>
      </c>
      <c r="H736" s="0" t="n">
        <v>29451.955078125</v>
      </c>
      <c r="I736" s="0" t="n">
        <v>29891.6328125</v>
      </c>
      <c r="J736" s="0" t="n">
        <v>30986.552734375</v>
      </c>
      <c r="K736" s="0" t="n">
        <v>32110.703125</v>
      </c>
      <c r="L736" s="0" t="n">
        <v>32749.314453125</v>
      </c>
      <c r="M736" s="0" t="n">
        <v>33831.265625</v>
      </c>
      <c r="N736" s="0" t="n">
        <v>34452.9375</v>
      </c>
      <c r="O736" s="0" t="n">
        <v>35245.2265625</v>
      </c>
      <c r="P736" s="0" t="n">
        <v>36254.05859375</v>
      </c>
      <c r="Q736" s="0" t="n">
        <v>37173.9375</v>
      </c>
      <c r="R736" s="0" t="n">
        <v>38965.6953125</v>
      </c>
      <c r="S736" s="0" t="n">
        <v>39964.46484375</v>
      </c>
      <c r="T736" s="0" t="n">
        <v>41360.24609375</v>
      </c>
      <c r="U736" s="0" t="n">
        <v>42335.4609375</v>
      </c>
      <c r="V736" s="0" t="n">
        <v>43680.55078125</v>
      </c>
      <c r="W736" s="0" t="n">
        <v>45086.203125</v>
      </c>
      <c r="X736" s="0" t="n">
        <v>46294.88671875</v>
      </c>
      <c r="Y736" s="0" t="n">
        <v>46042.6875</v>
      </c>
      <c r="Z736" s="0" t="n">
        <v>46626.25</v>
      </c>
      <c r="AA736" s="0" t="n">
        <v>47580.765625</v>
      </c>
      <c r="AB736" s="0" t="n">
        <v>47834.13671875</v>
      </c>
      <c r="AC736" s="0" t="n">
        <v>48001.7265625</v>
      </c>
      <c r="AD736" s="0" t="n">
        <v>48834.15234375</v>
      </c>
      <c r="AE736" s="0" t="n">
        <v>49133</v>
      </c>
      <c r="AF736" s="0" t="n">
        <v>50507.89453125</v>
      </c>
      <c r="AG736" s="0" t="n">
        <v>51410.32421875</v>
      </c>
    </row>
    <row r="737" customFormat="false" ht="14.5" hidden="true" customHeight="false" outlineLevel="0" collapsed="false">
      <c r="A737" s="0" t="s">
        <v>159</v>
      </c>
      <c r="B737" s="0" t="s">
        <v>160</v>
      </c>
      <c r="C737" s="0" t="s">
        <v>142</v>
      </c>
      <c r="D737" s="0" t="s">
        <v>123</v>
      </c>
      <c r="E737" s="0" t="n">
        <v>9910.220703125</v>
      </c>
      <c r="F737" s="0" t="n">
        <v>10021.8330078125</v>
      </c>
      <c r="G737" s="0" t="n">
        <v>9963.6162109375</v>
      </c>
      <c r="H737" s="0" t="n">
        <v>10203.9609375</v>
      </c>
      <c r="I737" s="0" t="n">
        <v>10348.7763671875</v>
      </c>
      <c r="J737" s="0" t="n">
        <v>10436.7685546875</v>
      </c>
      <c r="K737" s="0" t="n">
        <v>10570.27734375</v>
      </c>
      <c r="L737" s="0" t="n">
        <v>10621.6767578125</v>
      </c>
      <c r="M737" s="0" t="n">
        <v>10824.5849609375</v>
      </c>
      <c r="N737" s="0" t="n">
        <v>10877.029296875</v>
      </c>
      <c r="O737" s="0" t="n">
        <v>11052.5068359375</v>
      </c>
      <c r="P737" s="0" t="n">
        <v>11286.955078125</v>
      </c>
      <c r="Q737" s="0" t="n">
        <v>11507.8037109375</v>
      </c>
      <c r="R737" s="0" t="n">
        <v>12075.6962890625</v>
      </c>
      <c r="S737" s="0" t="n">
        <v>11927.4736328125</v>
      </c>
      <c r="T737" s="0" t="n">
        <v>12143.0400390625</v>
      </c>
      <c r="U737" s="0" t="n">
        <v>12062.6630859375</v>
      </c>
      <c r="V737" s="0" t="n">
        <v>12257.7412109375</v>
      </c>
      <c r="W737" s="0" t="n">
        <v>12053.4345703125</v>
      </c>
      <c r="X737" s="0" t="n">
        <v>11877.5009765625</v>
      </c>
      <c r="Y737" s="0" t="n">
        <v>11781.17578125</v>
      </c>
      <c r="Z737" s="0" t="n">
        <v>11617.3349609375</v>
      </c>
      <c r="AA737" s="0" t="n">
        <v>11606.3857421875</v>
      </c>
      <c r="AB737" s="0" t="n">
        <v>11471.6279296875</v>
      </c>
      <c r="AC737" s="0" t="n">
        <v>11136.08984375</v>
      </c>
      <c r="AD737" s="0" t="n">
        <v>11190</v>
      </c>
      <c r="AE737" s="0" t="n">
        <v>11095.083984375</v>
      </c>
      <c r="AF737" s="0" t="n">
        <v>11198.1279296875</v>
      </c>
      <c r="AG737" s="0" t="n">
        <v>11020.33984375</v>
      </c>
    </row>
    <row r="738" customFormat="false" ht="14.5" hidden="true" customHeight="false" outlineLevel="0" collapsed="false">
      <c r="A738" s="0" t="s">
        <v>159</v>
      </c>
      <c r="B738" s="0" t="s">
        <v>160</v>
      </c>
      <c r="C738" s="0" t="s">
        <v>142</v>
      </c>
      <c r="D738" s="0" t="s">
        <v>124</v>
      </c>
      <c r="E738" s="0" t="n">
        <v>206.654998779297</v>
      </c>
      <c r="F738" s="0" t="n">
        <v>211.453002929688</v>
      </c>
      <c r="G738" s="0" t="n">
        <v>215.621002197266</v>
      </c>
      <c r="H738" s="0" t="n">
        <v>224.679992675781</v>
      </c>
      <c r="I738" s="0" t="n">
        <v>228.541000366211</v>
      </c>
      <c r="J738" s="0" t="n">
        <v>246.065994262695</v>
      </c>
      <c r="K738" s="0" t="n">
        <v>262.342987060547</v>
      </c>
      <c r="L738" s="0" t="n">
        <v>283.941986083984</v>
      </c>
      <c r="M738" s="0" t="n">
        <v>279.752014160156</v>
      </c>
      <c r="N738" s="0" t="n">
        <v>291.872009277344</v>
      </c>
      <c r="O738" s="0" t="n">
        <v>322.688995361328</v>
      </c>
      <c r="P738" s="0" t="n">
        <v>294.68701171875</v>
      </c>
      <c r="Q738" s="0" t="n">
        <v>279.533996582031</v>
      </c>
      <c r="R738" s="0" t="n">
        <v>283.498992919922</v>
      </c>
      <c r="S738" s="0" t="n">
        <v>290.484985351563</v>
      </c>
      <c r="T738" s="0" t="n">
        <v>327.440002441406</v>
      </c>
      <c r="U738" s="0" t="n">
        <v>317.842010498047</v>
      </c>
      <c r="V738" s="0" t="n">
        <v>328.076995849609</v>
      </c>
      <c r="W738" s="0" t="n">
        <v>327.632995605469</v>
      </c>
      <c r="X738" s="0" t="n">
        <v>343.709014892578</v>
      </c>
      <c r="Y738" s="0" t="n">
        <v>348.378997802734</v>
      </c>
      <c r="Z738" s="0" t="n">
        <v>379.872009277344</v>
      </c>
      <c r="AA738" s="0" t="n">
        <v>405.122009277344</v>
      </c>
      <c r="AB738" s="0" t="n">
        <v>421.299011230469</v>
      </c>
      <c r="AC738" s="0" t="n">
        <v>422.503997802734</v>
      </c>
      <c r="AD738" s="0" t="n">
        <v>446.480987548828</v>
      </c>
      <c r="AE738" s="0" t="n">
        <v>463.279998779297</v>
      </c>
      <c r="AF738" s="0" t="n">
        <v>469.772003173828</v>
      </c>
      <c r="AG738" s="0" t="n">
        <v>482.798004150391</v>
      </c>
    </row>
    <row r="739" customFormat="false" ht="14.5" hidden="true" customHeight="false" outlineLevel="0" collapsed="false">
      <c r="A739" s="0" t="s">
        <v>159</v>
      </c>
      <c r="B739" s="0" t="s">
        <v>160</v>
      </c>
      <c r="C739" s="0" t="s">
        <v>142</v>
      </c>
      <c r="D739" s="0" t="s">
        <v>125</v>
      </c>
      <c r="E739" s="0" t="n">
        <v>3449.8759765625</v>
      </c>
      <c r="F739" s="0" t="n">
        <v>3493.88208007813</v>
      </c>
      <c r="G739" s="0" t="n">
        <v>3601.15795898438</v>
      </c>
      <c r="H739" s="0" t="n">
        <v>3678.40600585938</v>
      </c>
      <c r="I739" s="0" t="n">
        <v>3769.17797851563</v>
      </c>
      <c r="J739" s="0" t="n">
        <v>3866.56396484375</v>
      </c>
      <c r="K739" s="0" t="n">
        <v>3931.9208984375</v>
      </c>
      <c r="L739" s="0" t="n">
        <v>3817.11303710938</v>
      </c>
      <c r="M739" s="0" t="n">
        <v>3960.01293945313</v>
      </c>
      <c r="N739" s="0" t="n">
        <v>3924.09399414063</v>
      </c>
      <c r="O739" s="0" t="n">
        <v>3902.52709960938</v>
      </c>
      <c r="P739" s="0" t="n">
        <v>3896.705078125</v>
      </c>
      <c r="Q739" s="0" t="n">
        <v>3977.15991210938</v>
      </c>
      <c r="R739" s="0" t="n">
        <v>4216.22119140625</v>
      </c>
      <c r="S739" s="0" t="n">
        <v>4455.64404296875</v>
      </c>
      <c r="T739" s="0" t="n">
        <v>4662.40087890625</v>
      </c>
      <c r="U739" s="0" t="n">
        <v>4750.77783203125</v>
      </c>
      <c r="V739" s="0" t="n">
        <v>4983.27099609375</v>
      </c>
      <c r="W739" s="0" t="n">
        <v>5227.48779296875</v>
      </c>
      <c r="X739" s="0" t="n">
        <v>5514.9951171875</v>
      </c>
      <c r="Y739" s="0" t="n">
        <v>4990.16015625</v>
      </c>
      <c r="Z739" s="0" t="n">
        <v>5297.07177734375</v>
      </c>
      <c r="AA739" s="0" t="n">
        <v>5284.4521484375</v>
      </c>
      <c r="AB739" s="0" t="n">
        <v>5415.955078125</v>
      </c>
      <c r="AC739" s="0" t="n">
        <v>5374.51806640625</v>
      </c>
      <c r="AD739" s="0" t="n">
        <v>5480.92919921875</v>
      </c>
      <c r="AE739" s="0" t="n">
        <v>5606.3369140625</v>
      </c>
      <c r="AF739" s="0" t="n">
        <v>5825.408203125</v>
      </c>
      <c r="AG739" s="0" t="n">
        <v>5985.951171875</v>
      </c>
    </row>
    <row r="740" customFormat="false" ht="14.5" hidden="true" customHeight="false" outlineLevel="0" collapsed="false">
      <c r="A740" s="0" t="s">
        <v>159</v>
      </c>
      <c r="B740" s="0" t="s">
        <v>160</v>
      </c>
      <c r="C740" s="0" t="s">
        <v>142</v>
      </c>
      <c r="D740" s="0" t="s">
        <v>126</v>
      </c>
      <c r="E740" s="0" t="n">
        <v>267.794006347656</v>
      </c>
      <c r="F740" s="0" t="n">
        <v>274.962005615234</v>
      </c>
      <c r="G740" s="0" t="n">
        <v>273.782012939453</v>
      </c>
      <c r="H740" s="0" t="n">
        <v>287.003997802734</v>
      </c>
      <c r="I740" s="0" t="n">
        <v>288.43798828125</v>
      </c>
      <c r="J740" s="0" t="n">
        <v>312.497009277344</v>
      </c>
      <c r="K740" s="0" t="n">
        <v>337.450988769531</v>
      </c>
      <c r="L740" s="0" t="n">
        <v>348.730987548828</v>
      </c>
      <c r="M740" s="0" t="n">
        <v>360.048004150391</v>
      </c>
      <c r="N740" s="0" t="n">
        <v>365.506011962891</v>
      </c>
      <c r="O740" s="0" t="n">
        <v>373.380004882813</v>
      </c>
      <c r="P740" s="0" t="n">
        <v>399.954010009766</v>
      </c>
      <c r="Q740" s="0" t="n">
        <v>393.377990722656</v>
      </c>
      <c r="R740" s="0" t="n">
        <v>392.044006347656</v>
      </c>
      <c r="S740" s="0" t="n">
        <v>420.626007080078</v>
      </c>
      <c r="T740" s="0" t="n">
        <v>425.807006835938</v>
      </c>
      <c r="U740" s="0" t="n">
        <v>439.220001220703</v>
      </c>
      <c r="V740" s="0" t="n">
        <v>470.785003662109</v>
      </c>
      <c r="W740" s="0" t="n">
        <v>484.959014892578</v>
      </c>
      <c r="X740" s="0" t="n">
        <v>578.629028320313</v>
      </c>
      <c r="Y740" s="0" t="n">
        <v>594.97998046875</v>
      </c>
      <c r="Z740" s="0" t="n">
        <v>578.72802734375</v>
      </c>
      <c r="AA740" s="0" t="n">
        <v>635.049011230469</v>
      </c>
      <c r="AB740" s="0" t="n">
        <v>637.885009765625</v>
      </c>
      <c r="AC740" s="0" t="n">
        <v>594.52099609375</v>
      </c>
      <c r="AD740" s="0" t="n">
        <v>736.419006347656</v>
      </c>
      <c r="AE740" s="0" t="n">
        <v>609.867980957031</v>
      </c>
      <c r="AF740" s="0" t="n">
        <v>671.992004394531</v>
      </c>
      <c r="AG740" s="0" t="n">
        <v>704.260986328125</v>
      </c>
    </row>
    <row r="741" customFormat="false" ht="14.5" hidden="true" customHeight="false" outlineLevel="0" collapsed="false">
      <c r="A741" s="0" t="s">
        <v>159</v>
      </c>
      <c r="B741" s="0" t="s">
        <v>160</v>
      </c>
      <c r="C741" s="0" t="s">
        <v>142</v>
      </c>
      <c r="D741" s="0" t="s">
        <v>127</v>
      </c>
      <c r="E741" s="0" t="n">
        <v>2186.2109375</v>
      </c>
      <c r="F741" s="0" t="n">
        <v>2252.05200195313</v>
      </c>
      <c r="G741" s="0" t="n">
        <v>2330.22290039063</v>
      </c>
      <c r="H741" s="0" t="n">
        <v>2456.60107421875</v>
      </c>
      <c r="I741" s="0" t="n">
        <v>2396.56689453125</v>
      </c>
      <c r="J741" s="0" t="n">
        <v>2629.19189453125</v>
      </c>
      <c r="K741" s="0" t="n">
        <v>2810.11108398438</v>
      </c>
      <c r="L741" s="0" t="n">
        <v>3016.86889648438</v>
      </c>
      <c r="M741" s="0" t="n">
        <v>3124.61010742188</v>
      </c>
      <c r="N741" s="0" t="n">
        <v>3210.42504882813</v>
      </c>
      <c r="O741" s="0" t="n">
        <v>3328.4990234375</v>
      </c>
      <c r="P741" s="0" t="n">
        <v>3407.26098632813</v>
      </c>
      <c r="Q741" s="0" t="n">
        <v>3615.59497070313</v>
      </c>
      <c r="R741" s="0" t="n">
        <v>3904.3330078125</v>
      </c>
      <c r="S741" s="0" t="n">
        <v>4403.1201171875</v>
      </c>
      <c r="T741" s="0" t="n">
        <v>4832.81982421875</v>
      </c>
      <c r="U741" s="0" t="n">
        <v>5288.623046875</v>
      </c>
      <c r="V741" s="0" t="n">
        <v>5694.4521484375</v>
      </c>
      <c r="W741" s="0" t="n">
        <v>6097.7138671875</v>
      </c>
      <c r="X741" s="0" t="n">
        <v>6530.9619140625</v>
      </c>
      <c r="Y741" s="0" t="n">
        <v>6742.73291015625</v>
      </c>
      <c r="Z741" s="0" t="n">
        <v>6867.7900390625</v>
      </c>
      <c r="AA741" s="0" t="n">
        <v>7000.8701171875</v>
      </c>
      <c r="AB741" s="0" t="n">
        <v>7000.01416015625</v>
      </c>
      <c r="AC741" s="0" t="n">
        <v>7269.5810546875</v>
      </c>
      <c r="AD741" s="0" t="n">
        <v>7372.80078125</v>
      </c>
      <c r="AE741" s="0" t="n">
        <v>7727.88720703125</v>
      </c>
      <c r="AF741" s="0" t="n">
        <v>7867.32421875</v>
      </c>
      <c r="AG741" s="0" t="n">
        <v>7894.1767578125</v>
      </c>
    </row>
    <row r="742" customFormat="false" ht="14.5" hidden="true" customHeight="false" outlineLevel="0" collapsed="false">
      <c r="A742" s="0" t="s">
        <v>159</v>
      </c>
      <c r="B742" s="0" t="s">
        <v>160</v>
      </c>
      <c r="C742" s="0" t="s">
        <v>142</v>
      </c>
      <c r="D742" s="0" t="s">
        <v>128</v>
      </c>
      <c r="E742" s="0" t="n">
        <v>3137.84790039063</v>
      </c>
      <c r="F742" s="0" t="n">
        <v>3245.78588867188</v>
      </c>
      <c r="G742" s="0" t="n">
        <v>3398.15893554688</v>
      </c>
      <c r="H742" s="0" t="n">
        <v>3566.92309570313</v>
      </c>
      <c r="I742" s="0" t="n">
        <v>3669.294921875</v>
      </c>
      <c r="J742" s="0" t="n">
        <v>3944.72607421875</v>
      </c>
      <c r="K742" s="0" t="n">
        <v>4225.6298828125</v>
      </c>
      <c r="L742" s="0" t="n">
        <v>4418.68017578125</v>
      </c>
      <c r="M742" s="0" t="n">
        <v>4609.6240234375</v>
      </c>
      <c r="N742" s="0" t="n">
        <v>4746.90185546875</v>
      </c>
      <c r="O742" s="0" t="n">
        <v>4966.73193359375</v>
      </c>
      <c r="P742" s="0" t="n">
        <v>5262.5869140625</v>
      </c>
      <c r="Q742" s="0" t="n">
        <v>5217.5087890625</v>
      </c>
      <c r="R742" s="0" t="n">
        <v>5629.84521484375</v>
      </c>
      <c r="S742" s="0" t="n">
        <v>5662.1630859375</v>
      </c>
      <c r="T742" s="0" t="n">
        <v>5750.06982421875</v>
      </c>
      <c r="U742" s="0" t="n">
        <v>5922.0849609375</v>
      </c>
      <c r="V742" s="0" t="n">
        <v>6097.5908203125</v>
      </c>
      <c r="W742" s="0" t="n">
        <v>6347.6748046875</v>
      </c>
      <c r="X742" s="0" t="n">
        <v>6638.583984375</v>
      </c>
      <c r="Y742" s="0" t="n">
        <v>6637.23876953125</v>
      </c>
      <c r="Z742" s="0" t="n">
        <v>6719.39501953125</v>
      </c>
      <c r="AA742" s="0" t="n">
        <v>7017.9267578125</v>
      </c>
      <c r="AB742" s="0" t="n">
        <v>7107.2158203125</v>
      </c>
      <c r="AC742" s="0" t="n">
        <v>7294.0888671875</v>
      </c>
      <c r="AD742" s="0" t="n">
        <v>7442.35595703125</v>
      </c>
      <c r="AE742" s="0" t="n">
        <v>7739.22607421875</v>
      </c>
      <c r="AF742" s="0" t="n">
        <v>8052.244140625</v>
      </c>
      <c r="AG742" s="0" t="n">
        <v>8317.9638671875</v>
      </c>
    </row>
    <row r="743" customFormat="false" ht="14.5" hidden="true" customHeight="false" outlineLevel="0" collapsed="false">
      <c r="A743" s="0" t="s">
        <v>159</v>
      </c>
      <c r="B743" s="0" t="s">
        <v>160</v>
      </c>
      <c r="C743" s="0" t="s">
        <v>142</v>
      </c>
      <c r="D743" s="0" t="s">
        <v>129</v>
      </c>
      <c r="E743" s="0" t="n">
        <v>1637.63195800781</v>
      </c>
      <c r="F743" s="0" t="n">
        <v>1696.26403808594</v>
      </c>
      <c r="G743" s="0" t="n">
        <v>1767.05798339844</v>
      </c>
      <c r="H743" s="0" t="n">
        <v>1857.71594238281</v>
      </c>
      <c r="I743" s="0" t="n">
        <v>1904.40197753906</v>
      </c>
      <c r="J743" s="0" t="n">
        <v>2044.48706054688</v>
      </c>
      <c r="K743" s="0" t="n">
        <v>2179.6650390625</v>
      </c>
      <c r="L743" s="0" t="n">
        <v>2240.18798828125</v>
      </c>
      <c r="M743" s="0" t="n">
        <v>2415.53393554688</v>
      </c>
      <c r="N743" s="0" t="n">
        <v>2487.69799804688</v>
      </c>
      <c r="O743" s="0" t="n">
        <v>2555.84399414063</v>
      </c>
      <c r="P743" s="0" t="n">
        <v>2604.873046875</v>
      </c>
      <c r="Q743" s="0" t="n">
        <v>2704.36791992188</v>
      </c>
      <c r="R743" s="0" t="n">
        <v>2856.09497070313</v>
      </c>
      <c r="S743" s="0" t="n">
        <v>3087.63989257813</v>
      </c>
      <c r="T743" s="0" t="n">
        <v>3135.67993164063</v>
      </c>
      <c r="U743" s="0" t="n">
        <v>3290.34790039063</v>
      </c>
      <c r="V743" s="0" t="n">
        <v>3458.82299804688</v>
      </c>
      <c r="W743" s="0" t="n">
        <v>3669.96411132813</v>
      </c>
      <c r="X743" s="0" t="n">
        <v>3689.162109375</v>
      </c>
      <c r="Y743" s="0" t="n">
        <v>3850.3359375</v>
      </c>
      <c r="Z743" s="0" t="n">
        <v>3950.88891601563</v>
      </c>
      <c r="AA743" s="0" t="n">
        <v>4105.046875</v>
      </c>
      <c r="AB743" s="0" t="n">
        <v>4209.9619140625</v>
      </c>
      <c r="AC743" s="0" t="n">
        <v>4378.3369140625</v>
      </c>
      <c r="AD743" s="0" t="n">
        <v>4425.23291015625</v>
      </c>
      <c r="AE743" s="0" t="n">
        <v>4531.30712890625</v>
      </c>
      <c r="AF743" s="0" t="n">
        <v>4784.9619140625</v>
      </c>
      <c r="AG743" s="0" t="n">
        <v>4962.1767578125</v>
      </c>
    </row>
    <row r="744" customFormat="false" ht="14.5" hidden="true" customHeight="false" outlineLevel="0" collapsed="false">
      <c r="A744" s="0" t="s">
        <v>159</v>
      </c>
      <c r="B744" s="0" t="s">
        <v>160</v>
      </c>
      <c r="C744" s="0" t="s">
        <v>142</v>
      </c>
      <c r="D744" s="0" t="s">
        <v>130</v>
      </c>
      <c r="E744" s="0" t="n">
        <v>427.102996826172</v>
      </c>
      <c r="F744" s="0" t="n">
        <v>436.665985107422</v>
      </c>
      <c r="G744" s="0" t="n">
        <v>448.480987548828</v>
      </c>
      <c r="H744" s="0" t="n">
        <v>467.406005859375</v>
      </c>
      <c r="I744" s="0" t="n">
        <v>475.546997070313</v>
      </c>
      <c r="J744" s="0" t="n">
        <v>502.032989501953</v>
      </c>
      <c r="K744" s="0" t="n">
        <v>538.93701171875</v>
      </c>
      <c r="L744" s="0" t="n">
        <v>587.492004394531</v>
      </c>
      <c r="M744" s="0" t="n">
        <v>615.567016601563</v>
      </c>
      <c r="N744" s="0" t="n">
        <v>621.275024414063</v>
      </c>
      <c r="O744" s="0" t="n">
        <v>649.609008789063</v>
      </c>
      <c r="P744" s="0" t="n">
        <v>687.049011230469</v>
      </c>
      <c r="Q744" s="0" t="n">
        <v>683.182006835938</v>
      </c>
      <c r="R744" s="0" t="n">
        <v>772.60400390625</v>
      </c>
      <c r="S744" s="0" t="n">
        <v>828.533996582031</v>
      </c>
      <c r="T744" s="0" t="n">
        <v>880.93701171875</v>
      </c>
      <c r="U744" s="0" t="n">
        <v>860.017028808594</v>
      </c>
      <c r="V744" s="0" t="n">
        <v>969.757995605469</v>
      </c>
      <c r="W744" s="0" t="n">
        <v>981.385986328125</v>
      </c>
      <c r="X744" s="0" t="n">
        <v>1065.17297363281</v>
      </c>
      <c r="Y744" s="0" t="n">
        <v>1006.82202148438</v>
      </c>
      <c r="Z744" s="0" t="n">
        <v>1090.80505371094</v>
      </c>
      <c r="AA744" s="0" t="n">
        <v>1126.01696777344</v>
      </c>
      <c r="AB744" s="0" t="n">
        <v>1150.09301757813</v>
      </c>
      <c r="AC744" s="0" t="n">
        <v>1255.39599609375</v>
      </c>
      <c r="AD744" s="0" t="n">
        <v>1280.61499023438</v>
      </c>
      <c r="AE744" s="0" t="n">
        <v>1316.99694824219</v>
      </c>
      <c r="AF744" s="0" t="n">
        <v>1458.76501464844</v>
      </c>
      <c r="AG744" s="0" t="n">
        <v>1551.73205566406</v>
      </c>
    </row>
    <row r="745" customFormat="false" ht="14.5" hidden="true" customHeight="false" outlineLevel="0" collapsed="false">
      <c r="A745" s="0" t="s">
        <v>159</v>
      </c>
      <c r="B745" s="0" t="s">
        <v>160</v>
      </c>
      <c r="C745" s="0" t="s">
        <v>142</v>
      </c>
      <c r="D745" s="0" t="s">
        <v>131</v>
      </c>
      <c r="E745" s="0" t="n">
        <v>199.363998413086</v>
      </c>
      <c r="F745" s="0" t="n">
        <v>204.97900390625</v>
      </c>
      <c r="G745" s="0" t="n">
        <v>215.294006347656</v>
      </c>
      <c r="H745" s="0" t="n">
        <v>225.011993408203</v>
      </c>
      <c r="I745" s="0" t="n">
        <v>230.091003417969</v>
      </c>
      <c r="J745" s="0" t="n">
        <v>249.535003662109</v>
      </c>
      <c r="K745" s="0" t="n">
        <v>271.569000244141</v>
      </c>
      <c r="L745" s="0" t="n">
        <v>275.18798828125</v>
      </c>
      <c r="M745" s="0" t="n">
        <v>285.420013427734</v>
      </c>
      <c r="N745" s="0" t="n">
        <v>286.173004150391</v>
      </c>
      <c r="O745" s="0" t="n">
        <v>302.029998779297</v>
      </c>
      <c r="P745" s="0" t="n">
        <v>313.320007324219</v>
      </c>
      <c r="Q745" s="0" t="n">
        <v>299.046997070313</v>
      </c>
      <c r="R745" s="0" t="n">
        <v>311.488006591797</v>
      </c>
      <c r="S745" s="0" t="n">
        <v>289.101013183594</v>
      </c>
      <c r="T745" s="0" t="n">
        <v>294.067993164063</v>
      </c>
      <c r="U745" s="0" t="n">
        <v>307.872985839844</v>
      </c>
      <c r="V745" s="0" t="n">
        <v>288.860992431641</v>
      </c>
      <c r="W745" s="0" t="n">
        <v>320.553009033203</v>
      </c>
      <c r="X745" s="0" t="n">
        <v>313.789001464844</v>
      </c>
      <c r="Y745" s="0" t="n">
        <v>325.428985595703</v>
      </c>
      <c r="Z745" s="0" t="n">
        <v>312.420013427734</v>
      </c>
      <c r="AA745" s="0" t="n">
        <v>300.180999755859</v>
      </c>
      <c r="AB745" s="0" t="n">
        <v>296.81201171875</v>
      </c>
      <c r="AC745" s="0" t="n">
        <v>299.455993652344</v>
      </c>
      <c r="AD745" s="0" t="n">
        <v>327.174987792969</v>
      </c>
      <c r="AE745" s="0" t="n">
        <v>302.669006347656</v>
      </c>
      <c r="AF745" s="0" t="n">
        <v>309.052001953125</v>
      </c>
      <c r="AG745" s="0" t="n">
        <v>322.967987060547</v>
      </c>
    </row>
    <row r="746" customFormat="false" ht="14.5" hidden="true" customHeight="false" outlineLevel="0" collapsed="false">
      <c r="A746" s="0" t="s">
        <v>159</v>
      </c>
      <c r="B746" s="0" t="s">
        <v>160</v>
      </c>
      <c r="C746" s="0" t="s">
        <v>142</v>
      </c>
      <c r="D746" s="0" t="s">
        <v>132</v>
      </c>
      <c r="E746" s="0" t="n">
        <v>311.105010986328</v>
      </c>
      <c r="F746" s="0" t="n">
        <v>324.364013671875</v>
      </c>
      <c r="G746" s="0" t="n">
        <v>341.371002197266</v>
      </c>
      <c r="H746" s="0" t="n">
        <v>362.019012451172</v>
      </c>
      <c r="I746" s="0" t="n">
        <v>375.984985351563</v>
      </c>
      <c r="J746" s="0" t="n">
        <v>408.641998291016</v>
      </c>
      <c r="K746" s="0" t="n">
        <v>443.555999755859</v>
      </c>
      <c r="L746" s="0" t="n">
        <v>514.241027832031</v>
      </c>
      <c r="M746" s="0" t="n">
        <v>531.799987792969</v>
      </c>
      <c r="N746" s="0" t="n">
        <v>577.02099609375</v>
      </c>
      <c r="O746" s="0" t="n">
        <v>626.007019042969</v>
      </c>
      <c r="P746" s="0" t="n">
        <v>634.986999511719</v>
      </c>
      <c r="Q746" s="0" t="n">
        <v>661.033996582031</v>
      </c>
      <c r="R746" s="0" t="n">
        <v>712.052978515625</v>
      </c>
      <c r="S746" s="0" t="n">
        <v>775.419006347656</v>
      </c>
      <c r="T746" s="0" t="n">
        <v>816.445983886719</v>
      </c>
      <c r="U746" s="0" t="n">
        <v>858.963012695313</v>
      </c>
      <c r="V746" s="0" t="n">
        <v>873.421997070313</v>
      </c>
      <c r="W746" s="0" t="n">
        <v>998.088989257813</v>
      </c>
      <c r="X746" s="0" t="n">
        <v>1058.63000488281</v>
      </c>
      <c r="Y746" s="0" t="n">
        <v>1087.89794921875</v>
      </c>
      <c r="Z746" s="0" t="n">
        <v>1069.74194335938</v>
      </c>
      <c r="AA746" s="0" t="n">
        <v>1107.96594238281</v>
      </c>
      <c r="AB746" s="0" t="n">
        <v>1176.56799316406</v>
      </c>
      <c r="AC746" s="0" t="n">
        <v>1206.74597167969</v>
      </c>
      <c r="AD746" s="0" t="n">
        <v>1232.77197265625</v>
      </c>
      <c r="AE746" s="0" t="n">
        <v>1236.80004882813</v>
      </c>
      <c r="AF746" s="0" t="n">
        <v>1305.40197753906</v>
      </c>
      <c r="AG746" s="0" t="n">
        <v>1360.54296875</v>
      </c>
    </row>
    <row r="747" customFormat="false" ht="14.5" hidden="true" customHeight="false" outlineLevel="0" collapsed="false">
      <c r="A747" s="0" t="s">
        <v>159</v>
      </c>
      <c r="B747" s="0" t="s">
        <v>160</v>
      </c>
      <c r="C747" s="0" t="s">
        <v>142</v>
      </c>
      <c r="D747" s="0" t="s">
        <v>133</v>
      </c>
      <c r="E747" s="0" t="n">
        <v>2727.6201171875</v>
      </c>
      <c r="F747" s="0" t="n">
        <v>2773.42504882813</v>
      </c>
      <c r="G747" s="0" t="n">
        <v>2894.1298828125</v>
      </c>
      <c r="H747" s="0" t="n">
        <v>2990.11206054688</v>
      </c>
      <c r="I747" s="0" t="n">
        <v>3035.69604492188</v>
      </c>
      <c r="J747" s="0" t="n">
        <v>3140.80102539063</v>
      </c>
      <c r="K747" s="0" t="n">
        <v>3260.587890625</v>
      </c>
      <c r="L747" s="0" t="n">
        <v>3333.59790039063</v>
      </c>
      <c r="M747" s="0" t="n">
        <v>3405.94702148438</v>
      </c>
      <c r="N747" s="0" t="n">
        <v>3590.10009765625</v>
      </c>
      <c r="O747" s="0" t="n">
        <v>3679.54907226563</v>
      </c>
      <c r="P747" s="0" t="n">
        <v>3783.72900390625</v>
      </c>
      <c r="Q747" s="0" t="n">
        <v>3964.05590820313</v>
      </c>
      <c r="R747" s="0" t="n">
        <v>4022.52001953125</v>
      </c>
      <c r="S747" s="0" t="n">
        <v>3987.00903320313</v>
      </c>
      <c r="T747" s="0" t="n">
        <v>4125.244140625</v>
      </c>
      <c r="U747" s="0" t="n">
        <v>4202.4912109375</v>
      </c>
      <c r="V747" s="0" t="n">
        <v>4191.087890625</v>
      </c>
      <c r="W747" s="0" t="n">
        <v>4320.080078125</v>
      </c>
      <c r="X747" s="0" t="n">
        <v>4361.79296875</v>
      </c>
      <c r="Y747" s="0" t="n">
        <v>4394.53076171875</v>
      </c>
      <c r="Z747" s="0" t="n">
        <v>4356.162109375</v>
      </c>
      <c r="AA747" s="0" t="n">
        <v>4447.0478515625</v>
      </c>
      <c r="AB747" s="0" t="n">
        <v>4422.52783203125</v>
      </c>
      <c r="AC747" s="0" t="n">
        <v>4283.5029296875</v>
      </c>
      <c r="AD747" s="0" t="n">
        <v>4266.10986328125</v>
      </c>
      <c r="AE747" s="0" t="n">
        <v>4131.2109375</v>
      </c>
      <c r="AF747" s="0" t="n">
        <v>4169.35009765625</v>
      </c>
      <c r="AG747" s="0" t="n">
        <v>4249.59716796875</v>
      </c>
    </row>
    <row r="748" customFormat="false" ht="14.5" hidden="true" customHeight="false" outlineLevel="0" collapsed="false">
      <c r="A748" s="0" t="s">
        <v>159</v>
      </c>
      <c r="B748" s="0" t="s">
        <v>160</v>
      </c>
      <c r="C748" s="0" t="s">
        <v>142</v>
      </c>
      <c r="D748" s="0" t="s">
        <v>134</v>
      </c>
      <c r="E748" s="0" t="n">
        <v>1811.5</v>
      </c>
      <c r="F748" s="0" t="n">
        <v>1810.68701171875</v>
      </c>
      <c r="G748" s="0" t="n">
        <v>1848.16101074219</v>
      </c>
      <c r="H748" s="0" t="n">
        <v>1880.72204589844</v>
      </c>
      <c r="I748" s="0" t="n">
        <v>1889.45202636719</v>
      </c>
      <c r="J748" s="0" t="n">
        <v>1897.34094238281</v>
      </c>
      <c r="K748" s="0" t="n">
        <v>1930.06494140625</v>
      </c>
      <c r="L748" s="0" t="n">
        <v>1904.9150390625</v>
      </c>
      <c r="M748" s="0" t="n">
        <v>1959.626953125</v>
      </c>
      <c r="N748" s="0" t="n">
        <v>1970.57702636719</v>
      </c>
      <c r="O748" s="0" t="n">
        <v>1987.44299316406</v>
      </c>
      <c r="P748" s="0" t="n">
        <v>2112.19091796875</v>
      </c>
      <c r="Q748" s="0" t="n">
        <v>2182.56298828125</v>
      </c>
      <c r="R748" s="0" t="n">
        <v>2167.19091796875</v>
      </c>
      <c r="S748" s="0" t="n">
        <v>2158.89208984375</v>
      </c>
      <c r="T748" s="0" t="n">
        <v>2178.73510742188</v>
      </c>
      <c r="U748" s="0" t="n">
        <v>2214.32690429688</v>
      </c>
      <c r="V748" s="0" t="n">
        <v>2174.84912109375</v>
      </c>
      <c r="W748" s="0" t="n">
        <v>2266.3359375</v>
      </c>
      <c r="X748" s="0" t="n">
        <v>2237.00708007813</v>
      </c>
      <c r="Y748" s="0" t="n">
        <v>2212.04711914063</v>
      </c>
      <c r="Z748" s="0" t="n">
        <v>2226.916015625</v>
      </c>
      <c r="AA748" s="0" t="n">
        <v>2332.28491210938</v>
      </c>
      <c r="AB748" s="0" t="n">
        <v>2282.55004882813</v>
      </c>
      <c r="AC748" s="0" t="n">
        <v>2230.43798828125</v>
      </c>
      <c r="AD748" s="0" t="n">
        <v>2299.31811523438</v>
      </c>
      <c r="AE748" s="0" t="n">
        <v>2051.74096679688</v>
      </c>
      <c r="AF748" s="0" t="n">
        <v>2078.13793945313</v>
      </c>
      <c r="AG748" s="0" t="n">
        <v>2162.32202148438</v>
      </c>
    </row>
    <row r="749" customFormat="false" ht="14.5" hidden="true" customHeight="false" outlineLevel="0" collapsed="false">
      <c r="A749" s="0" t="s">
        <v>159</v>
      </c>
      <c r="B749" s="0" t="s">
        <v>160</v>
      </c>
      <c r="C749" s="0" t="s">
        <v>142</v>
      </c>
      <c r="D749" s="0" t="s">
        <v>135</v>
      </c>
      <c r="E749" s="0" t="n">
        <v>439.410003662109</v>
      </c>
      <c r="F749" s="0" t="n">
        <v>443.773010253906</v>
      </c>
      <c r="G749" s="0" t="n">
        <v>454.68701171875</v>
      </c>
      <c r="H749" s="0" t="n">
        <v>470.165985107422</v>
      </c>
      <c r="I749" s="0" t="n">
        <v>479.557006835938</v>
      </c>
      <c r="J749" s="0" t="n">
        <v>492.390014648438</v>
      </c>
      <c r="K749" s="0" t="n">
        <v>509.239013671875</v>
      </c>
      <c r="L749" s="0" t="n">
        <v>531.987976074219</v>
      </c>
      <c r="M749" s="0" t="n">
        <v>543.97802734375</v>
      </c>
      <c r="N749" s="0" t="n">
        <v>593.517028808594</v>
      </c>
      <c r="O749" s="0" t="n">
        <v>588.447998046875</v>
      </c>
      <c r="P749" s="0" t="n">
        <v>616.807983398438</v>
      </c>
      <c r="Q749" s="0" t="n">
        <v>629.476989746094</v>
      </c>
      <c r="R749" s="0" t="n">
        <v>615.242980957031</v>
      </c>
      <c r="S749" s="0" t="n">
        <v>594.476989746094</v>
      </c>
      <c r="T749" s="0" t="n">
        <v>616.702026367188</v>
      </c>
      <c r="U749" s="0" t="n">
        <v>619.408020019531</v>
      </c>
      <c r="V749" s="0" t="n">
        <v>626.254028320313</v>
      </c>
      <c r="W749" s="0" t="n">
        <v>629.556030273438</v>
      </c>
      <c r="X749" s="0" t="n">
        <v>649.111999511719</v>
      </c>
      <c r="Y749" s="0" t="n">
        <v>639.637023925781</v>
      </c>
      <c r="Z749" s="0" t="n">
        <v>651.588989257813</v>
      </c>
      <c r="AA749" s="0" t="n">
        <v>640.380981445313</v>
      </c>
      <c r="AB749" s="0" t="n">
        <v>649.080017089844</v>
      </c>
      <c r="AC749" s="0" t="n">
        <v>661.47900390625</v>
      </c>
      <c r="AD749" s="0" t="n">
        <v>707.419982910156</v>
      </c>
      <c r="AE749" s="0" t="n">
        <v>687.692016601563</v>
      </c>
      <c r="AF749" s="0" t="n">
        <v>657.254028320313</v>
      </c>
      <c r="AG749" s="0" t="n">
        <v>686.64501953125</v>
      </c>
    </row>
    <row r="750" customFormat="false" ht="14.5" hidden="true" customHeight="false" outlineLevel="0" collapsed="false">
      <c r="A750" s="0" t="s">
        <v>159</v>
      </c>
      <c r="B750" s="0" t="s">
        <v>160</v>
      </c>
      <c r="C750" s="0" t="s">
        <v>142</v>
      </c>
      <c r="D750" s="0" t="s">
        <v>136</v>
      </c>
      <c r="E750" s="0" t="n">
        <v>706.052001953125</v>
      </c>
      <c r="F750" s="0" t="n">
        <v>724.892028808594</v>
      </c>
      <c r="G750" s="0" t="n">
        <v>762.002014160156</v>
      </c>
      <c r="H750" s="0" t="n">
        <v>781.22802734375</v>
      </c>
      <c r="I750" s="0" t="n">
        <v>800.106018066406</v>
      </c>
      <c r="J750" s="0" t="n">
        <v>815.508972167969</v>
      </c>
      <c r="K750" s="0" t="n">
        <v>839.351013183594</v>
      </c>
      <c r="L750" s="0" t="n">
        <v>854.692993164063</v>
      </c>
      <c r="M750" s="0" t="n">
        <v>914.762023925781</v>
      </c>
      <c r="N750" s="0" t="n">
        <v>910.747985839844</v>
      </c>
      <c r="O750" s="0" t="n">
        <v>909.960998535156</v>
      </c>
      <c r="P750" s="0" t="n">
        <v>952.955993652344</v>
      </c>
      <c r="Q750" s="0" t="n">
        <v>1059.22802734375</v>
      </c>
      <c r="R750" s="0" t="n">
        <v>1006.86401367188</v>
      </c>
      <c r="S750" s="0" t="n">
        <v>1083.88000488281</v>
      </c>
      <c r="T750" s="0" t="n">
        <v>1170.85705566406</v>
      </c>
      <c r="U750" s="0" t="n">
        <v>1200.81896972656</v>
      </c>
      <c r="V750" s="0" t="n">
        <v>1265.57702636719</v>
      </c>
      <c r="W750" s="0" t="n">
        <v>1361.33605957031</v>
      </c>
      <c r="X750" s="0" t="n">
        <v>1435.83996582031</v>
      </c>
      <c r="Y750" s="0" t="n">
        <v>1431.31701660156</v>
      </c>
      <c r="Z750" s="0" t="n">
        <v>1507.53698730469</v>
      </c>
      <c r="AA750" s="0" t="n">
        <v>1572.03198242188</v>
      </c>
      <c r="AB750" s="0" t="n">
        <v>1592.54797363281</v>
      </c>
      <c r="AC750" s="0" t="n">
        <v>1595.07202148438</v>
      </c>
      <c r="AD750" s="0" t="n">
        <v>1626.52502441406</v>
      </c>
      <c r="AE750" s="0" t="n">
        <v>1632.90197753906</v>
      </c>
      <c r="AF750" s="0" t="n">
        <v>1660.10302734375</v>
      </c>
      <c r="AG750" s="0" t="n">
        <v>1708.85400390625</v>
      </c>
    </row>
    <row r="751" customFormat="false" ht="14.5" hidden="true" customHeight="false" outlineLevel="0" collapsed="false">
      <c r="A751" s="0" t="s">
        <v>159</v>
      </c>
      <c r="B751" s="0" t="s">
        <v>160</v>
      </c>
      <c r="C751" s="0" t="s">
        <v>142</v>
      </c>
      <c r="D751" s="0" t="s">
        <v>137</v>
      </c>
      <c r="E751" s="0" t="n">
        <v>27418.390625</v>
      </c>
      <c r="F751" s="0" t="n">
        <v>27915.01953125</v>
      </c>
      <c r="G751" s="0" t="n">
        <v>28513.7421875</v>
      </c>
      <c r="H751" s="0" t="n">
        <v>29451.955078125</v>
      </c>
      <c r="I751" s="0" t="n">
        <v>29891.6328125</v>
      </c>
      <c r="J751" s="0" t="n">
        <v>30986.552734375</v>
      </c>
      <c r="K751" s="0" t="n">
        <v>32110.703125</v>
      </c>
      <c r="L751" s="0" t="n">
        <v>32749.314453125</v>
      </c>
      <c r="M751" s="0" t="n">
        <v>33831.265625</v>
      </c>
      <c r="N751" s="0" t="n">
        <v>34452.9375</v>
      </c>
      <c r="O751" s="0" t="n">
        <v>35245.2265625</v>
      </c>
      <c r="P751" s="0" t="n">
        <v>36254.05859375</v>
      </c>
      <c r="Q751" s="0" t="n">
        <v>37173.9375</v>
      </c>
      <c r="R751" s="0" t="n">
        <v>38965.6953125</v>
      </c>
      <c r="S751" s="0" t="n">
        <v>39964.46484375</v>
      </c>
      <c r="T751" s="0" t="n">
        <v>41360.24609375</v>
      </c>
      <c r="U751" s="0" t="n">
        <v>42335.4609375</v>
      </c>
      <c r="V751" s="0" t="n">
        <v>43680.55078125</v>
      </c>
      <c r="W751" s="0" t="n">
        <v>45086.203125</v>
      </c>
      <c r="X751" s="0" t="n">
        <v>46294.88671875</v>
      </c>
      <c r="Y751" s="0" t="n">
        <v>46042.6875</v>
      </c>
      <c r="Z751" s="0" t="n">
        <v>46626.25</v>
      </c>
      <c r="AA751" s="0" t="n">
        <v>47580.765625</v>
      </c>
      <c r="AB751" s="0" t="n">
        <v>47834.13671875</v>
      </c>
      <c r="AC751" s="0" t="n">
        <v>48001.7265625</v>
      </c>
      <c r="AD751" s="0" t="n">
        <v>48834.15234375</v>
      </c>
      <c r="AE751" s="0" t="n">
        <v>49133</v>
      </c>
      <c r="AF751" s="0" t="n">
        <v>50507.89453125</v>
      </c>
      <c r="AG751" s="0" t="n">
        <v>51410.32421875</v>
      </c>
    </row>
    <row r="752" customFormat="false" ht="14.5" hidden="true" customHeight="false" outlineLevel="0" collapsed="false">
      <c r="A752" s="0" t="s">
        <v>159</v>
      </c>
      <c r="B752" s="0" t="s">
        <v>160</v>
      </c>
      <c r="C752" s="0" t="s">
        <v>142</v>
      </c>
      <c r="D752" s="0" t="s">
        <v>138</v>
      </c>
      <c r="E752" s="0" t="n">
        <v>9910.220703125</v>
      </c>
      <c r="F752" s="0" t="n">
        <v>10021.8330078125</v>
      </c>
      <c r="G752" s="0" t="n">
        <v>9963.6162109375</v>
      </c>
      <c r="H752" s="0" t="n">
        <v>10203.9609375</v>
      </c>
      <c r="I752" s="0" t="n">
        <v>10348.7763671875</v>
      </c>
      <c r="J752" s="0" t="n">
        <v>10436.7685546875</v>
      </c>
      <c r="K752" s="0" t="n">
        <v>10570.27734375</v>
      </c>
      <c r="L752" s="0" t="n">
        <v>10621.6767578125</v>
      </c>
      <c r="M752" s="0" t="n">
        <v>10824.5849609375</v>
      </c>
      <c r="N752" s="0" t="n">
        <v>10877.029296875</v>
      </c>
      <c r="O752" s="0" t="n">
        <v>11052.5068359375</v>
      </c>
      <c r="P752" s="0" t="n">
        <v>11286.955078125</v>
      </c>
      <c r="Q752" s="0" t="n">
        <v>11507.8037109375</v>
      </c>
      <c r="R752" s="0" t="n">
        <v>12075.6962890625</v>
      </c>
      <c r="S752" s="0" t="n">
        <v>11927.4736328125</v>
      </c>
      <c r="T752" s="0" t="n">
        <v>12143.0400390625</v>
      </c>
      <c r="U752" s="0" t="n">
        <v>12062.6630859375</v>
      </c>
      <c r="V752" s="0" t="n">
        <v>12257.7412109375</v>
      </c>
      <c r="W752" s="0" t="n">
        <v>12053.4345703125</v>
      </c>
      <c r="X752" s="0" t="n">
        <v>11877.5009765625</v>
      </c>
      <c r="Y752" s="0" t="n">
        <v>11781.17578125</v>
      </c>
      <c r="Z752" s="0" t="n">
        <v>11617.3349609375</v>
      </c>
      <c r="AA752" s="0" t="n">
        <v>11606.3857421875</v>
      </c>
      <c r="AB752" s="0" t="n">
        <v>11471.6279296875</v>
      </c>
      <c r="AC752" s="0" t="n">
        <v>11136.08984375</v>
      </c>
      <c r="AD752" s="0" t="n">
        <v>11190</v>
      </c>
      <c r="AE752" s="0" t="n">
        <v>11095.083984375</v>
      </c>
      <c r="AF752" s="0" t="n">
        <v>11198.1279296875</v>
      </c>
      <c r="AG752" s="0" t="n">
        <v>11020.33984375</v>
      </c>
    </row>
    <row r="753" customFormat="false" ht="14.5" hidden="true" customHeight="false" outlineLevel="0" collapsed="false">
      <c r="A753" s="0" t="s">
        <v>159</v>
      </c>
      <c r="B753" s="0" t="s">
        <v>160</v>
      </c>
      <c r="C753" s="0" t="s">
        <v>142</v>
      </c>
      <c r="D753" s="0" t="s">
        <v>139</v>
      </c>
      <c r="E753" s="0" t="n">
        <v>6110.53515625</v>
      </c>
      <c r="F753" s="0" t="n">
        <v>6232.34912109375</v>
      </c>
      <c r="G753" s="0" t="n">
        <v>6420.7841796875</v>
      </c>
      <c r="H753" s="0" t="n">
        <v>6646.68994140625</v>
      </c>
      <c r="I753" s="0" t="n">
        <v>6682.72412109375</v>
      </c>
      <c r="J753" s="0" t="n">
        <v>7054.31982421875</v>
      </c>
      <c r="K753" s="0" t="n">
        <v>7341.8251953125</v>
      </c>
      <c r="L753" s="0" t="n">
        <v>7466.65576171875</v>
      </c>
      <c r="M753" s="0" t="n">
        <v>7724.423828125</v>
      </c>
      <c r="N753" s="0" t="n">
        <v>7791.89794921875</v>
      </c>
      <c r="O753" s="0" t="n">
        <v>7927.09521484375</v>
      </c>
      <c r="P753" s="0" t="n">
        <v>7998.60595703125</v>
      </c>
      <c r="Q753" s="0" t="n">
        <v>8265.6669921875</v>
      </c>
      <c r="R753" s="0" t="n">
        <v>8796.0966796875</v>
      </c>
      <c r="S753" s="0" t="n">
        <v>9569.8759765625</v>
      </c>
      <c r="T753" s="0" t="n">
        <v>10248.4677734375</v>
      </c>
      <c r="U753" s="0" t="n">
        <v>10796.462890625</v>
      </c>
      <c r="V753" s="0" t="n">
        <v>11476.5849609375</v>
      </c>
      <c r="W753" s="0" t="n">
        <v>12137.7939453125</v>
      </c>
      <c r="X753" s="0" t="n">
        <v>12968.294921875</v>
      </c>
      <c r="Y753" s="0" t="n">
        <v>12676.2529296875</v>
      </c>
      <c r="Z753" s="0" t="n">
        <v>13123.4609375</v>
      </c>
      <c r="AA753" s="0" t="n">
        <v>13325.4931640625</v>
      </c>
      <c r="AB753" s="0" t="n">
        <v>13475.1533203125</v>
      </c>
      <c r="AC753" s="0" t="n">
        <v>13661.123046875</v>
      </c>
      <c r="AD753" s="0" t="n">
        <v>14036.62890625</v>
      </c>
      <c r="AE753" s="0" t="n">
        <v>14407.373046875</v>
      </c>
      <c r="AF753" s="0" t="n">
        <v>14834.49609375</v>
      </c>
      <c r="AG753" s="0" t="n">
        <v>15067.1884765625</v>
      </c>
    </row>
    <row r="754" customFormat="false" ht="14.5" hidden="true" customHeight="false" outlineLevel="0" collapsed="false">
      <c r="A754" s="0" t="s">
        <v>159</v>
      </c>
      <c r="B754" s="0" t="s">
        <v>160</v>
      </c>
      <c r="C754" s="0" t="s">
        <v>142</v>
      </c>
      <c r="D754" s="0" t="s">
        <v>140</v>
      </c>
      <c r="E754" s="0" t="n">
        <v>11397.6337890625</v>
      </c>
      <c r="F754" s="0" t="n">
        <v>11660.8369140625</v>
      </c>
      <c r="G754" s="0" t="n">
        <v>12129.3427734375</v>
      </c>
      <c r="H754" s="0" t="n">
        <v>12601.3037109375</v>
      </c>
      <c r="I754" s="0" t="n">
        <v>12860.1318359375</v>
      </c>
      <c r="J754" s="0" t="n">
        <v>13495.462890625</v>
      </c>
      <c r="K754" s="0" t="n">
        <v>14198.6005859375</v>
      </c>
      <c r="L754" s="0" t="n">
        <v>14660.9833984375</v>
      </c>
      <c r="M754" s="0" t="n">
        <v>15282.2578125</v>
      </c>
      <c r="N754" s="0" t="n">
        <v>15784.0107421875</v>
      </c>
      <c r="O754" s="0" t="n">
        <v>16265.6240234375</v>
      </c>
      <c r="P754" s="0" t="n">
        <v>16968.498046875</v>
      </c>
      <c r="Q754" s="0" t="n">
        <v>17400.466796875</v>
      </c>
      <c r="R754" s="0" t="n">
        <v>18093.90234375</v>
      </c>
      <c r="S754" s="0" t="n">
        <v>18467.115234375</v>
      </c>
      <c r="T754" s="0" t="n">
        <v>18968.740234375</v>
      </c>
      <c r="U754" s="0" t="n">
        <v>19476.33203125</v>
      </c>
      <c r="V754" s="0" t="n">
        <v>19946.22265625</v>
      </c>
      <c r="W754" s="0" t="n">
        <v>20894.9765625</v>
      </c>
      <c r="X754" s="0" t="n">
        <v>21449.08984375</v>
      </c>
      <c r="Y754" s="0" t="n">
        <v>21585.2578125</v>
      </c>
      <c r="Z754" s="0" t="n">
        <v>21885.455078125</v>
      </c>
      <c r="AA754" s="0" t="n">
        <v>22648.88671875</v>
      </c>
      <c r="AB754" s="0" t="n">
        <v>22887.357421875</v>
      </c>
      <c r="AC754" s="0" t="n">
        <v>23204.517578125</v>
      </c>
      <c r="AD754" s="0" t="n">
        <v>23607.525390625</v>
      </c>
      <c r="AE754" s="0" t="n">
        <v>23630.544921875</v>
      </c>
      <c r="AF754" s="0" t="n">
        <v>24475.26953125</v>
      </c>
      <c r="AG754" s="0" t="n">
        <v>25322.80078125</v>
      </c>
    </row>
    <row r="755" customFormat="false" ht="14.5" hidden="true" customHeight="false" outlineLevel="0" collapsed="false">
      <c r="A755" s="0" t="s">
        <v>159</v>
      </c>
      <c r="B755" s="0" t="s">
        <v>160</v>
      </c>
      <c r="C755" s="0" t="s">
        <v>142</v>
      </c>
      <c r="D755" s="0" t="s">
        <v>141</v>
      </c>
      <c r="E755" s="0" t="n">
        <v>27418.390625</v>
      </c>
      <c r="F755" s="0" t="n">
        <v>27915.01953125</v>
      </c>
      <c r="G755" s="0" t="n">
        <v>28513.7421875</v>
      </c>
      <c r="H755" s="0" t="n">
        <v>29451.955078125</v>
      </c>
      <c r="I755" s="0" t="n">
        <v>29891.6328125</v>
      </c>
      <c r="J755" s="0" t="n">
        <v>30986.552734375</v>
      </c>
      <c r="K755" s="0" t="n">
        <v>32110.703125</v>
      </c>
      <c r="L755" s="0" t="n">
        <v>32749.314453125</v>
      </c>
      <c r="M755" s="0" t="n">
        <v>33831.265625</v>
      </c>
      <c r="N755" s="0" t="n">
        <v>34452.9375</v>
      </c>
      <c r="O755" s="0" t="n">
        <v>35245.2265625</v>
      </c>
      <c r="P755" s="0" t="n">
        <v>36254.05859375</v>
      </c>
      <c r="Q755" s="0" t="n">
        <v>37173.9375</v>
      </c>
      <c r="R755" s="0" t="n">
        <v>38965.6953125</v>
      </c>
      <c r="S755" s="0" t="n">
        <v>39964.46484375</v>
      </c>
      <c r="T755" s="0" t="n">
        <v>41360.24609375</v>
      </c>
      <c r="U755" s="0" t="n">
        <v>42335.4609375</v>
      </c>
      <c r="V755" s="0" t="n">
        <v>43680.55078125</v>
      </c>
      <c r="W755" s="0" t="n">
        <v>45086.203125</v>
      </c>
      <c r="X755" s="0" t="n">
        <v>46294.88671875</v>
      </c>
      <c r="Y755" s="0" t="n">
        <v>46042.6875</v>
      </c>
      <c r="Z755" s="0" t="n">
        <v>46626.25</v>
      </c>
      <c r="AA755" s="0" t="n">
        <v>47580.765625</v>
      </c>
      <c r="AB755" s="0" t="n">
        <v>47834.13671875</v>
      </c>
      <c r="AC755" s="0" t="n">
        <v>48001.7265625</v>
      </c>
      <c r="AD755" s="0" t="n">
        <v>48834.15234375</v>
      </c>
      <c r="AE755" s="0" t="n">
        <v>49133</v>
      </c>
      <c r="AF755" s="0" t="n">
        <v>50507.89453125</v>
      </c>
      <c r="AG755" s="0" t="n">
        <v>51410.32421875</v>
      </c>
    </row>
    <row r="756" customFormat="false" ht="14.5" hidden="true" customHeight="false" outlineLevel="0" collapsed="false">
      <c r="A756" s="0" t="s">
        <v>159</v>
      </c>
      <c r="B756" s="0" t="s">
        <v>160</v>
      </c>
      <c r="C756" s="0" t="s">
        <v>143</v>
      </c>
      <c r="D756" s="0" t="s">
        <v>116</v>
      </c>
      <c r="E756" s="0" t="n">
        <v>13439.4423828125</v>
      </c>
      <c r="F756" s="0" t="n">
        <v>13728.2177734375</v>
      </c>
      <c r="G756" s="0" t="n">
        <v>13518.2529296875</v>
      </c>
      <c r="H756" s="0" t="n">
        <v>13957.404296875</v>
      </c>
      <c r="I756" s="0" t="n">
        <v>13990.6259765625</v>
      </c>
      <c r="J756" s="0" t="n">
        <v>14232.3046875</v>
      </c>
      <c r="K756" s="0" t="n">
        <v>14378.4326171875</v>
      </c>
      <c r="L756" s="0" t="n">
        <v>14318.4228515625</v>
      </c>
      <c r="M756" s="0" t="n">
        <v>14566.7734375</v>
      </c>
      <c r="N756" s="0" t="n">
        <v>14921.982421875</v>
      </c>
      <c r="O756" s="0" t="n">
        <v>14981.849609375</v>
      </c>
      <c r="P756" s="0" t="n">
        <v>15018.0556640625</v>
      </c>
      <c r="Q756" s="0" t="n">
        <v>15806.0732421875</v>
      </c>
      <c r="R756" s="0" t="n">
        <v>16885.181640625</v>
      </c>
      <c r="S756" s="0" t="n">
        <v>16906.5703125</v>
      </c>
      <c r="T756" s="0" t="n">
        <v>17192.384765625</v>
      </c>
      <c r="U756" s="0" t="n">
        <v>17653.515625</v>
      </c>
      <c r="V756" s="0" t="n">
        <v>17732.3203125</v>
      </c>
      <c r="W756" s="0" t="n">
        <v>17593.470703125</v>
      </c>
      <c r="X756" s="0" t="n">
        <v>17271.7421875</v>
      </c>
      <c r="Y756" s="0" t="n">
        <v>17100.98046875</v>
      </c>
      <c r="Z756" s="0" t="n">
        <v>16691.580078125</v>
      </c>
      <c r="AA756" s="0" t="n">
        <v>17030.880859375</v>
      </c>
      <c r="AB756" s="0" t="n">
        <v>16928.9921875</v>
      </c>
      <c r="AC756" s="0" t="n">
        <v>16318.099609375</v>
      </c>
      <c r="AD756" s="0" t="n">
        <v>16353.908203125</v>
      </c>
      <c r="AE756" s="0" t="n">
        <v>16124.162109375</v>
      </c>
      <c r="AF756" s="0" t="n">
        <v>15285.53515625</v>
      </c>
      <c r="AG756" s="0" t="n">
        <v>15096.3251953125</v>
      </c>
    </row>
    <row r="757" customFormat="false" ht="14.5" hidden="true" customHeight="false" outlineLevel="0" collapsed="false">
      <c r="A757" s="0" t="s">
        <v>159</v>
      </c>
      <c r="B757" s="0" t="s">
        <v>160</v>
      </c>
      <c r="C757" s="0" t="s">
        <v>143</v>
      </c>
      <c r="D757" s="0" t="s">
        <v>117</v>
      </c>
      <c r="E757" s="0" t="n">
        <v>2218.69702148438</v>
      </c>
      <c r="F757" s="0" t="n">
        <v>2287.80590820313</v>
      </c>
      <c r="G757" s="0" t="n">
        <v>2361.88110351563</v>
      </c>
      <c r="H757" s="0" t="n">
        <v>2491.68505859375</v>
      </c>
      <c r="I757" s="0" t="n">
        <v>2430.90991210938</v>
      </c>
      <c r="J757" s="0" t="n">
        <v>2666.81811523438</v>
      </c>
      <c r="K757" s="0" t="n">
        <v>2849.70703125</v>
      </c>
      <c r="L757" s="0" t="n">
        <v>3055.84594726563</v>
      </c>
      <c r="M757" s="0" t="n">
        <v>3168.97607421875</v>
      </c>
      <c r="N757" s="0" t="n">
        <v>3260.89208984375</v>
      </c>
      <c r="O757" s="0" t="n">
        <v>3380.93188476563</v>
      </c>
      <c r="P757" s="0" t="n">
        <v>3469.02392578125</v>
      </c>
      <c r="Q757" s="0" t="n">
        <v>3672.93188476563</v>
      </c>
      <c r="R757" s="0" t="n">
        <v>3956.86206054688</v>
      </c>
      <c r="S757" s="0" t="n">
        <v>4454.3828125</v>
      </c>
      <c r="T757" s="0" t="n">
        <v>4890.23876953125</v>
      </c>
      <c r="U757" s="0" t="n">
        <v>5360.81591796875</v>
      </c>
      <c r="V757" s="0" t="n">
        <v>5767.6201171875</v>
      </c>
      <c r="W757" s="0" t="n">
        <v>6162.69287109375</v>
      </c>
      <c r="X757" s="0" t="n">
        <v>6598.25</v>
      </c>
      <c r="Y757" s="0" t="n">
        <v>6815.48193359375</v>
      </c>
      <c r="Z757" s="0" t="n">
        <v>6943.52783203125</v>
      </c>
      <c r="AA757" s="0" t="n">
        <v>7073.876953125</v>
      </c>
      <c r="AB757" s="0" t="n">
        <v>7078.125</v>
      </c>
      <c r="AC757" s="0" t="n">
        <v>7371.5400390625</v>
      </c>
      <c r="AD757" s="0" t="n">
        <v>7490.880859375</v>
      </c>
      <c r="AE757" s="0" t="n">
        <v>7871.830078125</v>
      </c>
      <c r="AF757" s="0" t="n">
        <v>7899.85302734375</v>
      </c>
      <c r="AG757" s="0" t="n">
        <v>7915.9970703125</v>
      </c>
    </row>
    <row r="758" customFormat="false" ht="14.5" hidden="true" customHeight="false" outlineLevel="0" collapsed="false">
      <c r="A758" s="0" t="s">
        <v>159</v>
      </c>
      <c r="B758" s="0" t="s">
        <v>160</v>
      </c>
      <c r="C758" s="0" t="s">
        <v>143</v>
      </c>
      <c r="D758" s="0" t="s">
        <v>118</v>
      </c>
      <c r="E758" s="0" t="n">
        <v>4507.119140625</v>
      </c>
      <c r="F758" s="0" t="n">
        <v>4592.88720703125</v>
      </c>
      <c r="G758" s="0" t="n">
        <v>4641.61083984375</v>
      </c>
      <c r="H758" s="0" t="n">
        <v>4727.134765625</v>
      </c>
      <c r="I758" s="0" t="n">
        <v>4875.56494140625</v>
      </c>
      <c r="J758" s="0" t="n">
        <v>5004.47509765625</v>
      </c>
      <c r="K758" s="0" t="n">
        <v>5075.17822265625</v>
      </c>
      <c r="L758" s="0" t="n">
        <v>5001.5322265625</v>
      </c>
      <c r="M758" s="0" t="n">
        <v>5262.68017578125</v>
      </c>
      <c r="N758" s="0" t="n">
        <v>5088.85986328125</v>
      </c>
      <c r="O758" s="0" t="n">
        <v>5225.5498046875</v>
      </c>
      <c r="P758" s="0" t="n">
        <v>5196.328125</v>
      </c>
      <c r="Q758" s="0" t="n">
        <v>5188.98193359375</v>
      </c>
      <c r="R758" s="0" t="n">
        <v>5459.544921875</v>
      </c>
      <c r="S758" s="0" t="n">
        <v>5685.9091796875</v>
      </c>
      <c r="T758" s="0" t="n">
        <v>5949.56689453125</v>
      </c>
      <c r="U758" s="0" t="n">
        <v>6064.15283203125</v>
      </c>
      <c r="V758" s="0" t="n">
        <v>6293.01416015625</v>
      </c>
      <c r="W758" s="0" t="n">
        <v>6511.8388671875</v>
      </c>
      <c r="X758" s="0" t="n">
        <v>6845.337890625</v>
      </c>
      <c r="Y758" s="0" t="n">
        <v>6279.703125</v>
      </c>
      <c r="Z758" s="0" t="n">
        <v>6631.64990234375</v>
      </c>
      <c r="AA758" s="0" t="n">
        <v>6672.98681640625</v>
      </c>
      <c r="AB758" s="0" t="n">
        <v>6784.55517578125</v>
      </c>
      <c r="AC758" s="0" t="n">
        <v>6769.39013671875</v>
      </c>
      <c r="AD758" s="0" t="n">
        <v>6919.6181640625</v>
      </c>
      <c r="AE758" s="0" t="n">
        <v>7079.7578125</v>
      </c>
      <c r="AF758" s="0" t="n">
        <v>7273.4228515625</v>
      </c>
      <c r="AG758" s="0" t="n">
        <v>7442.15478515625</v>
      </c>
    </row>
    <row r="759" customFormat="false" ht="14.5" hidden="true" customHeight="false" outlineLevel="0" collapsed="false">
      <c r="A759" s="0" t="s">
        <v>159</v>
      </c>
      <c r="B759" s="0" t="s">
        <v>160</v>
      </c>
      <c r="C759" s="0" t="s">
        <v>143</v>
      </c>
      <c r="D759" s="0" t="s">
        <v>119</v>
      </c>
      <c r="E759" s="0" t="n">
        <v>508.505004882813</v>
      </c>
      <c r="F759" s="0" t="n">
        <v>521.781005859375</v>
      </c>
      <c r="G759" s="0" t="n">
        <v>527.955017089844</v>
      </c>
      <c r="H759" s="0" t="n">
        <v>549.965026855469</v>
      </c>
      <c r="I759" s="0" t="n">
        <v>558.867004394531</v>
      </c>
      <c r="J759" s="0" t="n">
        <v>603.151000976563</v>
      </c>
      <c r="K759" s="0" t="n">
        <v>645.469970703125</v>
      </c>
      <c r="L759" s="0" t="n">
        <v>690.908996582031</v>
      </c>
      <c r="M759" s="0" t="n">
        <v>692.702026367188</v>
      </c>
      <c r="N759" s="0" t="n">
        <v>710.796020507813</v>
      </c>
      <c r="O759" s="0" t="n">
        <v>751.052978515625</v>
      </c>
      <c r="P759" s="0" t="n">
        <v>754.5419921875</v>
      </c>
      <c r="Q759" s="0" t="n">
        <v>729.924987792969</v>
      </c>
      <c r="R759" s="0" t="n">
        <v>727.039978027344</v>
      </c>
      <c r="S759" s="0" t="n">
        <v>766.909973144531</v>
      </c>
      <c r="T759" s="0" t="n">
        <v>816.598999023438</v>
      </c>
      <c r="U759" s="0" t="n">
        <v>831.932983398438</v>
      </c>
      <c r="V759" s="0" t="n">
        <v>859.5</v>
      </c>
      <c r="W759" s="0" t="n">
        <v>879.414001464844</v>
      </c>
      <c r="X759" s="0" t="n">
        <v>996.195983886719</v>
      </c>
      <c r="Y759" s="0" t="n">
        <v>1010.45300292969</v>
      </c>
      <c r="Z759" s="0" t="n">
        <v>1038.75305175781</v>
      </c>
      <c r="AA759" s="0" t="n">
        <v>1119.26000976563</v>
      </c>
      <c r="AB759" s="0" t="n">
        <v>1140.21105957031</v>
      </c>
      <c r="AC759" s="0" t="n">
        <v>1098.57995605469</v>
      </c>
      <c r="AD759" s="0" t="n">
        <v>1268.7080078125</v>
      </c>
      <c r="AE759" s="0" t="n">
        <v>1165.166015625</v>
      </c>
      <c r="AF759" s="0" t="n">
        <v>1231.875</v>
      </c>
      <c r="AG759" s="0" t="n">
        <v>1275.32702636719</v>
      </c>
    </row>
    <row r="760" customFormat="false" ht="14.5" hidden="true" customHeight="false" outlineLevel="0" collapsed="false">
      <c r="A760" s="0" t="s">
        <v>159</v>
      </c>
      <c r="B760" s="0" t="s">
        <v>160</v>
      </c>
      <c r="C760" s="0" t="s">
        <v>143</v>
      </c>
      <c r="D760" s="0" t="s">
        <v>120</v>
      </c>
      <c r="E760" s="0" t="n">
        <v>6275.759765625</v>
      </c>
      <c r="F760" s="0" t="n">
        <v>6515.93798828125</v>
      </c>
      <c r="G760" s="0" t="n">
        <v>6804.76123046875</v>
      </c>
      <c r="H760" s="0" t="n">
        <v>7170.64794921875</v>
      </c>
      <c r="I760" s="0" t="n">
        <v>7370.60986328125</v>
      </c>
      <c r="J760" s="0" t="n">
        <v>7918.8671875</v>
      </c>
      <c r="K760" s="0" t="n">
        <v>8449.8056640625</v>
      </c>
      <c r="L760" s="0" t="n">
        <v>8946.1767578125</v>
      </c>
      <c r="M760" s="0" t="n">
        <v>9443.5986328125</v>
      </c>
      <c r="N760" s="0" t="n">
        <v>9629.1494140625</v>
      </c>
      <c r="O760" s="0" t="n">
        <v>10143.5595703125</v>
      </c>
      <c r="P760" s="0" t="n">
        <v>10592.458984375</v>
      </c>
      <c r="Q760" s="0" t="n">
        <v>10603.8837890625</v>
      </c>
      <c r="R760" s="0" t="n">
        <v>11341.8173828125</v>
      </c>
      <c r="S760" s="0" t="n">
        <v>11724.677734375</v>
      </c>
      <c r="T760" s="0" t="n">
        <v>12060.6083984375</v>
      </c>
      <c r="U760" s="0" t="n">
        <v>12521.9033203125</v>
      </c>
      <c r="V760" s="0" t="n">
        <v>13017.919921875</v>
      </c>
      <c r="W760" s="0" t="n">
        <v>13743.0322265625</v>
      </c>
      <c r="X760" s="0" t="n">
        <v>14261.7763671875</v>
      </c>
      <c r="Y760" s="0" t="n">
        <v>14390.8486328125</v>
      </c>
      <c r="Z760" s="0" t="n">
        <v>14738.3798828125</v>
      </c>
      <c r="AA760" s="0" t="n">
        <v>15311.072265625</v>
      </c>
      <c r="AB760" s="0" t="n">
        <v>15657.38671875</v>
      </c>
      <c r="AC760" s="0" t="n">
        <v>16311.5048828125</v>
      </c>
      <c r="AD760" s="0" t="n">
        <v>16693.13671875</v>
      </c>
      <c r="AE760" s="0" t="n">
        <v>17182.283203125</v>
      </c>
      <c r="AF760" s="0" t="n">
        <v>18131.62109375</v>
      </c>
      <c r="AG760" s="0" t="n">
        <v>18844.3125</v>
      </c>
    </row>
    <row r="761" customFormat="false" ht="14.5" hidden="true" customHeight="false" outlineLevel="0" collapsed="false">
      <c r="A761" s="0" t="s">
        <v>159</v>
      </c>
      <c r="B761" s="0" t="s">
        <v>160</v>
      </c>
      <c r="C761" s="0" t="s">
        <v>143</v>
      </c>
      <c r="D761" s="0" t="s">
        <v>121</v>
      </c>
      <c r="E761" s="0" t="n">
        <v>7495.2119140625</v>
      </c>
      <c r="F761" s="0" t="n">
        <v>7680.59912109375</v>
      </c>
      <c r="G761" s="0" t="n">
        <v>8140.64013671875</v>
      </c>
      <c r="H761" s="0" t="n">
        <v>8395.7392578125</v>
      </c>
      <c r="I761" s="0" t="n">
        <v>8535.2919921875</v>
      </c>
      <c r="J761" s="0" t="n">
        <v>8844.75</v>
      </c>
      <c r="K761" s="0" t="n">
        <v>9116.345703125</v>
      </c>
      <c r="L761" s="0" t="n">
        <v>9264.62890625</v>
      </c>
      <c r="M761" s="0" t="n">
        <v>9676.01953125</v>
      </c>
      <c r="N761" s="0" t="n">
        <v>9932.9189453125</v>
      </c>
      <c r="O761" s="0" t="n">
        <v>10250.8466796875</v>
      </c>
      <c r="P761" s="0" t="n">
        <v>10629.5068359375</v>
      </c>
      <c r="Q761" s="0" t="n">
        <v>11065.904296875</v>
      </c>
      <c r="R761" s="0" t="n">
        <v>10976.638671875</v>
      </c>
      <c r="S761" s="0" t="n">
        <v>11210.32421875</v>
      </c>
      <c r="T761" s="0" t="n">
        <v>11779.1220703125</v>
      </c>
      <c r="U761" s="0" t="n">
        <v>12159.8076171875</v>
      </c>
      <c r="V761" s="0" t="n">
        <v>12265.67578125</v>
      </c>
      <c r="W761" s="0" t="n">
        <v>12679.990234375</v>
      </c>
      <c r="X761" s="0" t="n">
        <v>12949.484375</v>
      </c>
      <c r="Y761" s="0" t="n">
        <v>13084.6728515625</v>
      </c>
      <c r="Z761" s="0" t="n">
        <v>13545.8466796875</v>
      </c>
      <c r="AA761" s="0" t="n">
        <v>13864.36328125</v>
      </c>
      <c r="AB761" s="0" t="n">
        <v>13830.5244140625</v>
      </c>
      <c r="AC761" s="0" t="n">
        <v>13643.76953125</v>
      </c>
      <c r="AD761" s="0" t="n">
        <v>13966.494140625</v>
      </c>
      <c r="AE761" s="0" t="n">
        <v>13605.9013671875</v>
      </c>
      <c r="AF761" s="0" t="n">
        <v>14129.9775390625</v>
      </c>
      <c r="AG761" s="0" t="n">
        <v>14545.091796875</v>
      </c>
    </row>
    <row r="762" customFormat="false" ht="14.5" hidden="true" customHeight="false" outlineLevel="0" collapsed="false">
      <c r="A762" s="0" t="s">
        <v>159</v>
      </c>
      <c r="B762" s="0" t="s">
        <v>160</v>
      </c>
      <c r="C762" s="0" t="s">
        <v>143</v>
      </c>
      <c r="D762" s="0" t="s">
        <v>122</v>
      </c>
      <c r="E762" s="0" t="n">
        <v>34444.734375</v>
      </c>
      <c r="F762" s="0" t="n">
        <v>35327.2265625</v>
      </c>
      <c r="G762" s="0" t="n">
        <v>35995.1015625</v>
      </c>
      <c r="H762" s="0" t="n">
        <v>37292.578125</v>
      </c>
      <c r="I762" s="0" t="n">
        <v>37761.87109375</v>
      </c>
      <c r="J762" s="0" t="n">
        <v>39270.36328125</v>
      </c>
      <c r="K762" s="0" t="n">
        <v>40514.94140625</v>
      </c>
      <c r="L762" s="0" t="n">
        <v>41277.515625</v>
      </c>
      <c r="M762" s="0" t="n">
        <v>42810.75</v>
      </c>
      <c r="N762" s="0" t="n">
        <v>43544.59765625</v>
      </c>
      <c r="O762" s="0" t="n">
        <v>44733.79296875</v>
      </c>
      <c r="P762" s="0" t="n">
        <v>45659.9140625</v>
      </c>
      <c r="Q762" s="0" t="n">
        <v>47067.69921875</v>
      </c>
      <c r="R762" s="0" t="n">
        <v>49347.0859375</v>
      </c>
      <c r="S762" s="0" t="n">
        <v>50748.76953125</v>
      </c>
      <c r="T762" s="0" t="n">
        <v>52688.51953125</v>
      </c>
      <c r="U762" s="0" t="n">
        <v>54592.1328125</v>
      </c>
      <c r="V762" s="0" t="n">
        <v>55936.05078125</v>
      </c>
      <c r="W762" s="0" t="n">
        <v>57570.4375</v>
      </c>
      <c r="X762" s="0" t="n">
        <v>58922.78515625</v>
      </c>
      <c r="Y762" s="0" t="n">
        <v>58682.140625</v>
      </c>
      <c r="Z762" s="0" t="n">
        <v>59589.73828125</v>
      </c>
      <c r="AA762" s="0" t="n">
        <v>61072.4375</v>
      </c>
      <c r="AB762" s="0" t="n">
        <v>61419.7890625</v>
      </c>
      <c r="AC762" s="0" t="n">
        <v>61512.88671875</v>
      </c>
      <c r="AD762" s="0" t="n">
        <v>62692.7421875</v>
      </c>
      <c r="AE762" s="0" t="n">
        <v>63029.1015625</v>
      </c>
      <c r="AF762" s="0" t="n">
        <v>63952.28515625</v>
      </c>
      <c r="AG762" s="0" t="n">
        <v>65119.20703125</v>
      </c>
    </row>
    <row r="763" customFormat="false" ht="14.5" hidden="true" customHeight="false" outlineLevel="0" collapsed="false">
      <c r="A763" s="0" t="s">
        <v>159</v>
      </c>
      <c r="B763" s="0" t="s">
        <v>160</v>
      </c>
      <c r="C763" s="0" t="s">
        <v>143</v>
      </c>
      <c r="D763" s="0" t="s">
        <v>123</v>
      </c>
      <c r="E763" s="0" t="n">
        <v>13439.4423828125</v>
      </c>
      <c r="F763" s="0" t="n">
        <v>13728.2177734375</v>
      </c>
      <c r="G763" s="0" t="n">
        <v>13518.2529296875</v>
      </c>
      <c r="H763" s="0" t="n">
        <v>13957.404296875</v>
      </c>
      <c r="I763" s="0" t="n">
        <v>13990.6259765625</v>
      </c>
      <c r="J763" s="0" t="n">
        <v>14232.3046875</v>
      </c>
      <c r="K763" s="0" t="n">
        <v>14378.4326171875</v>
      </c>
      <c r="L763" s="0" t="n">
        <v>14318.4228515625</v>
      </c>
      <c r="M763" s="0" t="n">
        <v>14566.7734375</v>
      </c>
      <c r="N763" s="0" t="n">
        <v>14921.982421875</v>
      </c>
      <c r="O763" s="0" t="n">
        <v>14981.849609375</v>
      </c>
      <c r="P763" s="0" t="n">
        <v>15018.0556640625</v>
      </c>
      <c r="Q763" s="0" t="n">
        <v>15806.0732421875</v>
      </c>
      <c r="R763" s="0" t="n">
        <v>16885.181640625</v>
      </c>
      <c r="S763" s="0" t="n">
        <v>16906.5703125</v>
      </c>
      <c r="T763" s="0" t="n">
        <v>17192.384765625</v>
      </c>
      <c r="U763" s="0" t="n">
        <v>17653.515625</v>
      </c>
      <c r="V763" s="0" t="n">
        <v>17732.3203125</v>
      </c>
      <c r="W763" s="0" t="n">
        <v>17593.470703125</v>
      </c>
      <c r="X763" s="0" t="n">
        <v>17271.7421875</v>
      </c>
      <c r="Y763" s="0" t="n">
        <v>17100.98046875</v>
      </c>
      <c r="Z763" s="0" t="n">
        <v>16691.580078125</v>
      </c>
      <c r="AA763" s="0" t="n">
        <v>17030.880859375</v>
      </c>
      <c r="AB763" s="0" t="n">
        <v>16928.9921875</v>
      </c>
      <c r="AC763" s="0" t="n">
        <v>16318.099609375</v>
      </c>
      <c r="AD763" s="0" t="n">
        <v>16353.908203125</v>
      </c>
      <c r="AE763" s="0" t="n">
        <v>16124.162109375</v>
      </c>
      <c r="AF763" s="0" t="n">
        <v>15285.53515625</v>
      </c>
      <c r="AG763" s="0" t="n">
        <v>15096.3251953125</v>
      </c>
    </row>
    <row r="764" customFormat="false" ht="14.5" hidden="true" customHeight="false" outlineLevel="0" collapsed="false">
      <c r="A764" s="0" t="s">
        <v>159</v>
      </c>
      <c r="B764" s="0" t="s">
        <v>160</v>
      </c>
      <c r="C764" s="0" t="s">
        <v>143</v>
      </c>
      <c r="D764" s="0" t="s">
        <v>124</v>
      </c>
      <c r="E764" s="0" t="n">
        <v>219.376007080078</v>
      </c>
      <c r="F764" s="0" t="n">
        <v>224.598999023438</v>
      </c>
      <c r="G764" s="0" t="n">
        <v>229.455001831055</v>
      </c>
      <c r="H764" s="0" t="n">
        <v>238.626007080078</v>
      </c>
      <c r="I764" s="0" t="n">
        <v>243.055999755859</v>
      </c>
      <c r="J764" s="0" t="n">
        <v>261.319000244141</v>
      </c>
      <c r="K764" s="0" t="n">
        <v>278.14599609375</v>
      </c>
      <c r="L764" s="0" t="n">
        <v>311.18798828125</v>
      </c>
      <c r="M764" s="0" t="n">
        <v>296.841003417969</v>
      </c>
      <c r="N764" s="0" t="n">
        <v>310.598999023438</v>
      </c>
      <c r="O764" s="0" t="n">
        <v>343.372009277344</v>
      </c>
      <c r="P764" s="0" t="n">
        <v>315.269012451172</v>
      </c>
      <c r="Q764" s="0" t="n">
        <v>297.799987792969</v>
      </c>
      <c r="R764" s="0" t="n">
        <v>301.364013671875</v>
      </c>
      <c r="S764" s="0" t="n">
        <v>309.579986572266</v>
      </c>
      <c r="T764" s="0" t="n">
        <v>350.365997314453</v>
      </c>
      <c r="U764" s="0" t="n">
        <v>337.928009033203</v>
      </c>
      <c r="V764" s="0" t="n">
        <v>350.588989257813</v>
      </c>
      <c r="W764" s="0" t="n">
        <v>348.726013183594</v>
      </c>
      <c r="X764" s="0" t="n">
        <v>366.522003173828</v>
      </c>
      <c r="Y764" s="0" t="n">
        <v>369.268005371094</v>
      </c>
      <c r="Z764" s="0" t="n">
        <v>402.122009277344</v>
      </c>
      <c r="AA764" s="0" t="n">
        <v>429.822998046875</v>
      </c>
      <c r="AB764" s="0" t="n">
        <v>447.544006347656</v>
      </c>
      <c r="AC764" s="0" t="n">
        <v>451.747985839844</v>
      </c>
      <c r="AD764" s="0" t="n">
        <v>477.898986816406</v>
      </c>
      <c r="AE764" s="0" t="n">
        <v>497.524993896484</v>
      </c>
      <c r="AF764" s="0" t="n">
        <v>503.213989257813</v>
      </c>
      <c r="AG764" s="0" t="n">
        <v>516.632995605469</v>
      </c>
    </row>
    <row r="765" customFormat="false" ht="14.5" hidden="true" customHeight="false" outlineLevel="0" collapsed="false">
      <c r="A765" s="0" t="s">
        <v>159</v>
      </c>
      <c r="B765" s="0" t="s">
        <v>160</v>
      </c>
      <c r="C765" s="0" t="s">
        <v>143</v>
      </c>
      <c r="D765" s="0" t="s">
        <v>125</v>
      </c>
      <c r="E765" s="0" t="n">
        <v>4507.119140625</v>
      </c>
      <c r="F765" s="0" t="n">
        <v>4592.88720703125</v>
      </c>
      <c r="G765" s="0" t="n">
        <v>4641.61083984375</v>
      </c>
      <c r="H765" s="0" t="n">
        <v>4727.134765625</v>
      </c>
      <c r="I765" s="0" t="n">
        <v>4875.56494140625</v>
      </c>
      <c r="J765" s="0" t="n">
        <v>5004.47509765625</v>
      </c>
      <c r="K765" s="0" t="n">
        <v>5075.17822265625</v>
      </c>
      <c r="L765" s="0" t="n">
        <v>5001.5322265625</v>
      </c>
      <c r="M765" s="0" t="n">
        <v>5262.68017578125</v>
      </c>
      <c r="N765" s="0" t="n">
        <v>5088.85986328125</v>
      </c>
      <c r="O765" s="0" t="n">
        <v>5225.5498046875</v>
      </c>
      <c r="P765" s="0" t="n">
        <v>5196.328125</v>
      </c>
      <c r="Q765" s="0" t="n">
        <v>5188.98193359375</v>
      </c>
      <c r="R765" s="0" t="n">
        <v>5459.544921875</v>
      </c>
      <c r="S765" s="0" t="n">
        <v>5685.9091796875</v>
      </c>
      <c r="T765" s="0" t="n">
        <v>5949.56689453125</v>
      </c>
      <c r="U765" s="0" t="n">
        <v>6064.15283203125</v>
      </c>
      <c r="V765" s="0" t="n">
        <v>6293.01416015625</v>
      </c>
      <c r="W765" s="0" t="n">
        <v>6511.8388671875</v>
      </c>
      <c r="X765" s="0" t="n">
        <v>6845.337890625</v>
      </c>
      <c r="Y765" s="0" t="n">
        <v>6279.703125</v>
      </c>
      <c r="Z765" s="0" t="n">
        <v>6631.64990234375</v>
      </c>
      <c r="AA765" s="0" t="n">
        <v>6672.98681640625</v>
      </c>
      <c r="AB765" s="0" t="n">
        <v>6784.55517578125</v>
      </c>
      <c r="AC765" s="0" t="n">
        <v>6769.39013671875</v>
      </c>
      <c r="AD765" s="0" t="n">
        <v>6919.6181640625</v>
      </c>
      <c r="AE765" s="0" t="n">
        <v>7079.7578125</v>
      </c>
      <c r="AF765" s="0" t="n">
        <v>7273.4228515625</v>
      </c>
      <c r="AG765" s="0" t="n">
        <v>7442.15478515625</v>
      </c>
    </row>
    <row r="766" customFormat="false" ht="14.5" hidden="true" customHeight="false" outlineLevel="0" collapsed="false">
      <c r="A766" s="0" t="s">
        <v>159</v>
      </c>
      <c r="B766" s="0" t="s">
        <v>160</v>
      </c>
      <c r="C766" s="0" t="s">
        <v>143</v>
      </c>
      <c r="D766" s="0" t="s">
        <v>126</v>
      </c>
      <c r="E766" s="0" t="n">
        <v>289.128997802734</v>
      </c>
      <c r="F766" s="0" t="n">
        <v>297.180999755859</v>
      </c>
      <c r="G766" s="0" t="n">
        <v>298.5</v>
      </c>
      <c r="H766" s="0" t="n">
        <v>311.338989257813</v>
      </c>
      <c r="I766" s="0" t="n">
        <v>315.809997558594</v>
      </c>
      <c r="J766" s="0" t="n">
        <v>341.832000732422</v>
      </c>
      <c r="K766" s="0" t="n">
        <v>367.324005126953</v>
      </c>
      <c r="L766" s="0" t="n">
        <v>379.721008300781</v>
      </c>
      <c r="M766" s="0" t="n">
        <v>395.861999511719</v>
      </c>
      <c r="N766" s="0" t="n">
        <v>400.196990966797</v>
      </c>
      <c r="O766" s="0" t="n">
        <v>407.679992675781</v>
      </c>
      <c r="P766" s="0" t="n">
        <v>439.273010253906</v>
      </c>
      <c r="Q766" s="0" t="n">
        <v>432.125</v>
      </c>
      <c r="R766" s="0" t="n">
        <v>425.675994873047</v>
      </c>
      <c r="S766" s="0" t="n">
        <v>457.329986572266</v>
      </c>
      <c r="T766" s="0" t="n">
        <v>466.233001708984</v>
      </c>
      <c r="U766" s="0" t="n">
        <v>494.003997802734</v>
      </c>
      <c r="V766" s="0" t="n">
        <v>508.911987304688</v>
      </c>
      <c r="W766" s="0" t="n">
        <v>530.68798828125</v>
      </c>
      <c r="X766" s="0" t="n">
        <v>629.674011230469</v>
      </c>
      <c r="Y766" s="0" t="n">
        <v>641.184997558594</v>
      </c>
      <c r="Z766" s="0" t="n">
        <v>636.630981445313</v>
      </c>
      <c r="AA766" s="0" t="n">
        <v>689.435974121094</v>
      </c>
      <c r="AB766" s="0" t="n">
        <v>692.6669921875</v>
      </c>
      <c r="AC766" s="0" t="n">
        <v>646.830993652344</v>
      </c>
      <c r="AD766" s="0" t="n">
        <v>790.809020996094</v>
      </c>
      <c r="AE766" s="0" t="n">
        <v>667.642028808594</v>
      </c>
      <c r="AF766" s="0" t="n">
        <v>728.661010742188</v>
      </c>
      <c r="AG766" s="0" t="n">
        <v>758.693969726563</v>
      </c>
    </row>
    <row r="767" customFormat="false" ht="14.5" hidden="true" customHeight="false" outlineLevel="0" collapsed="false">
      <c r="A767" s="0" t="s">
        <v>159</v>
      </c>
      <c r="B767" s="0" t="s">
        <v>160</v>
      </c>
      <c r="C767" s="0" t="s">
        <v>143</v>
      </c>
      <c r="D767" s="0" t="s">
        <v>127</v>
      </c>
      <c r="E767" s="0" t="n">
        <v>2218.69702148438</v>
      </c>
      <c r="F767" s="0" t="n">
        <v>2287.80590820313</v>
      </c>
      <c r="G767" s="0" t="n">
        <v>2361.88110351563</v>
      </c>
      <c r="H767" s="0" t="n">
        <v>2491.68505859375</v>
      </c>
      <c r="I767" s="0" t="n">
        <v>2430.90991210938</v>
      </c>
      <c r="J767" s="0" t="n">
        <v>2666.81811523438</v>
      </c>
      <c r="K767" s="0" t="n">
        <v>2849.70703125</v>
      </c>
      <c r="L767" s="0" t="n">
        <v>3055.84594726563</v>
      </c>
      <c r="M767" s="0" t="n">
        <v>3168.97607421875</v>
      </c>
      <c r="N767" s="0" t="n">
        <v>3260.89208984375</v>
      </c>
      <c r="O767" s="0" t="n">
        <v>3380.93188476563</v>
      </c>
      <c r="P767" s="0" t="n">
        <v>3469.02392578125</v>
      </c>
      <c r="Q767" s="0" t="n">
        <v>3672.93188476563</v>
      </c>
      <c r="R767" s="0" t="n">
        <v>3956.86206054688</v>
      </c>
      <c r="S767" s="0" t="n">
        <v>4454.3828125</v>
      </c>
      <c r="T767" s="0" t="n">
        <v>4890.23876953125</v>
      </c>
      <c r="U767" s="0" t="n">
        <v>5360.81591796875</v>
      </c>
      <c r="V767" s="0" t="n">
        <v>5767.6201171875</v>
      </c>
      <c r="W767" s="0" t="n">
        <v>6162.69287109375</v>
      </c>
      <c r="X767" s="0" t="n">
        <v>6598.25</v>
      </c>
      <c r="Y767" s="0" t="n">
        <v>6815.48193359375</v>
      </c>
      <c r="Z767" s="0" t="n">
        <v>6943.52783203125</v>
      </c>
      <c r="AA767" s="0" t="n">
        <v>7073.876953125</v>
      </c>
      <c r="AB767" s="0" t="n">
        <v>7078.125</v>
      </c>
      <c r="AC767" s="0" t="n">
        <v>7371.5400390625</v>
      </c>
      <c r="AD767" s="0" t="n">
        <v>7490.880859375</v>
      </c>
      <c r="AE767" s="0" t="n">
        <v>7871.830078125</v>
      </c>
      <c r="AF767" s="0" t="n">
        <v>7899.85302734375</v>
      </c>
      <c r="AG767" s="0" t="n">
        <v>7915.9970703125</v>
      </c>
    </row>
    <row r="768" customFormat="false" ht="14.5" hidden="true" customHeight="false" outlineLevel="0" collapsed="false">
      <c r="A768" s="0" t="s">
        <v>159</v>
      </c>
      <c r="B768" s="0" t="s">
        <v>160</v>
      </c>
      <c r="C768" s="0" t="s">
        <v>143</v>
      </c>
      <c r="D768" s="0" t="s">
        <v>128</v>
      </c>
      <c r="E768" s="0" t="n">
        <v>3440.98193359375</v>
      </c>
      <c r="F768" s="0" t="n">
        <v>3576.53002929688</v>
      </c>
      <c r="G768" s="0" t="n">
        <v>3746.9619140625</v>
      </c>
      <c r="H768" s="0" t="n">
        <v>3951.88403320313</v>
      </c>
      <c r="I768" s="0" t="n">
        <v>4069.7939453125</v>
      </c>
      <c r="J768" s="0" t="n">
        <v>4375.31884765625</v>
      </c>
      <c r="K768" s="0" t="n">
        <v>4671.4501953125</v>
      </c>
      <c r="L768" s="0" t="n">
        <v>4958.44384765625</v>
      </c>
      <c r="M768" s="0" t="n">
        <v>5182.29296875</v>
      </c>
      <c r="N768" s="0" t="n">
        <v>5241.68994140625</v>
      </c>
      <c r="O768" s="0" t="n">
        <v>5517.47021484375</v>
      </c>
      <c r="P768" s="0" t="n">
        <v>5831.05810546875</v>
      </c>
      <c r="Q768" s="0" t="n">
        <v>5777.57080078125</v>
      </c>
      <c r="R768" s="0" t="n">
        <v>6196.6279296875</v>
      </c>
      <c r="S768" s="0" t="n">
        <v>6237.98876953125</v>
      </c>
      <c r="T768" s="0" t="n">
        <v>6376.89404296875</v>
      </c>
      <c r="U768" s="0" t="n">
        <v>6622.755859375</v>
      </c>
      <c r="V768" s="0" t="n">
        <v>6828.80078125</v>
      </c>
      <c r="W768" s="0" t="n">
        <v>7105.05712890625</v>
      </c>
      <c r="X768" s="0" t="n">
        <v>7460.27880859375</v>
      </c>
      <c r="Y768" s="0" t="n">
        <v>7425.8251953125</v>
      </c>
      <c r="Z768" s="0" t="n">
        <v>7597.72314453125</v>
      </c>
      <c r="AA768" s="0" t="n">
        <v>7943.02587890625</v>
      </c>
      <c r="AB768" s="0" t="n">
        <v>8079.02001953125</v>
      </c>
      <c r="AC768" s="0" t="n">
        <v>8394.462890625</v>
      </c>
      <c r="AD768" s="0" t="n">
        <v>8626.435546875</v>
      </c>
      <c r="AE768" s="0" t="n">
        <v>8969.171875</v>
      </c>
      <c r="AF768" s="0" t="n">
        <v>9463.6318359375</v>
      </c>
      <c r="AG768" s="0" t="n">
        <v>9826.6943359375</v>
      </c>
    </row>
    <row r="769" customFormat="false" ht="14.5" hidden="true" customHeight="false" outlineLevel="0" collapsed="false">
      <c r="A769" s="0" t="s">
        <v>159</v>
      </c>
      <c r="B769" s="0" t="s">
        <v>160</v>
      </c>
      <c r="C769" s="0" t="s">
        <v>143</v>
      </c>
      <c r="D769" s="0" t="s">
        <v>129</v>
      </c>
      <c r="E769" s="0" t="n">
        <v>1717.56103515625</v>
      </c>
      <c r="F769" s="0" t="n">
        <v>1782.39501953125</v>
      </c>
      <c r="G769" s="0" t="n">
        <v>1856.53698730469</v>
      </c>
      <c r="H769" s="0" t="n">
        <v>1954.02404785156</v>
      </c>
      <c r="I769" s="0" t="n">
        <v>2004.63195800781</v>
      </c>
      <c r="J769" s="0" t="n">
        <v>2152.78295898438</v>
      </c>
      <c r="K769" s="0" t="n">
        <v>2288.18310546875</v>
      </c>
      <c r="L769" s="0" t="n">
        <v>2354.19702148438</v>
      </c>
      <c r="M769" s="0" t="n">
        <v>2531.32495117188</v>
      </c>
      <c r="N769" s="0" t="n">
        <v>2623.79907226563</v>
      </c>
      <c r="O769" s="0" t="n">
        <v>2706.2919921875</v>
      </c>
      <c r="P769" s="0" t="n">
        <v>2760.9990234375</v>
      </c>
      <c r="Q769" s="0" t="n">
        <v>2847.5380859375</v>
      </c>
      <c r="R769" s="0" t="n">
        <v>3006.14404296875</v>
      </c>
      <c r="S769" s="0" t="n">
        <v>3236.537109375</v>
      </c>
      <c r="T769" s="0" t="n">
        <v>3301.56103515625</v>
      </c>
      <c r="U769" s="0" t="n">
        <v>3456.36889648438</v>
      </c>
      <c r="V769" s="0" t="n">
        <v>3633.45703125</v>
      </c>
      <c r="W769" s="0" t="n">
        <v>3867.27392578125</v>
      </c>
      <c r="X769" s="0" t="n">
        <v>3882.54711914063</v>
      </c>
      <c r="Y769" s="0" t="n">
        <v>4051.21508789063</v>
      </c>
      <c r="Z769" s="0" t="n">
        <v>4152.990234375</v>
      </c>
      <c r="AA769" s="0" t="n">
        <v>4309.66015625</v>
      </c>
      <c r="AB769" s="0" t="n">
        <v>4413.8349609375</v>
      </c>
      <c r="AC769" s="0" t="n">
        <v>4588.240234375</v>
      </c>
      <c r="AD769" s="0" t="n">
        <v>4638.33203125</v>
      </c>
      <c r="AE769" s="0" t="n">
        <v>4746.49609375</v>
      </c>
      <c r="AF769" s="0" t="n">
        <v>4961.2021484375</v>
      </c>
      <c r="AG769" s="0" t="n">
        <v>5126.84814453125</v>
      </c>
    </row>
    <row r="770" customFormat="false" ht="14.5" hidden="true" customHeight="false" outlineLevel="0" collapsed="false">
      <c r="A770" s="0" t="s">
        <v>159</v>
      </c>
      <c r="B770" s="0" t="s">
        <v>160</v>
      </c>
      <c r="C770" s="0" t="s">
        <v>143</v>
      </c>
      <c r="D770" s="0" t="s">
        <v>130</v>
      </c>
      <c r="E770" s="0" t="n">
        <v>480.035003662109</v>
      </c>
      <c r="F770" s="0" t="n">
        <v>492.279998779297</v>
      </c>
      <c r="G770" s="0" t="n">
        <v>504.760986328125</v>
      </c>
      <c r="H770" s="0" t="n">
        <v>527.299011230469</v>
      </c>
      <c r="I770" s="0" t="n">
        <v>535.775024414063</v>
      </c>
      <c r="J770" s="0" t="n">
        <v>566.672973632813</v>
      </c>
      <c r="K770" s="0" t="n">
        <v>602.9169921875</v>
      </c>
      <c r="L770" s="0" t="n">
        <v>673.940979003906</v>
      </c>
      <c r="M770" s="0" t="n">
        <v>716.606994628906</v>
      </c>
      <c r="N770" s="0" t="n">
        <v>690.033020019531</v>
      </c>
      <c r="O770" s="0" t="n">
        <v>769.213012695313</v>
      </c>
      <c r="P770" s="0" t="n">
        <v>799.64697265625</v>
      </c>
      <c r="Q770" s="0" t="n">
        <v>766.385986328125</v>
      </c>
      <c r="R770" s="0" t="n">
        <v>857.359008789063</v>
      </c>
      <c r="S770" s="0" t="n">
        <v>912.77099609375</v>
      </c>
      <c r="T770" s="0" t="n">
        <v>979.341003417969</v>
      </c>
      <c r="U770" s="0" t="n">
        <v>959.489990234375</v>
      </c>
      <c r="V770" s="0" t="n">
        <v>1073.78100585938</v>
      </c>
      <c r="W770" s="0" t="n">
        <v>1092.43603515625</v>
      </c>
      <c r="X770" s="0" t="n">
        <v>1183.47497558594</v>
      </c>
      <c r="Y770" s="0" t="n">
        <v>1119.94104003906</v>
      </c>
      <c r="Z770" s="0" t="n">
        <v>1206.56298828125</v>
      </c>
      <c r="AA770" s="0" t="n">
        <v>1252.11694335938</v>
      </c>
      <c r="AB770" s="0" t="n">
        <v>1289.24304199219</v>
      </c>
      <c r="AC770" s="0" t="n">
        <v>1394.35998535156</v>
      </c>
      <c r="AD770" s="0" t="n">
        <v>1445.85400390625</v>
      </c>
      <c r="AE770" s="0" t="n">
        <v>1471.44799804688</v>
      </c>
      <c r="AF770" s="0" t="n">
        <v>1593.56994628906</v>
      </c>
      <c r="AG770" s="0" t="n">
        <v>1688.28698730469</v>
      </c>
    </row>
    <row r="771" customFormat="false" ht="14.5" hidden="true" customHeight="false" outlineLevel="0" collapsed="false">
      <c r="A771" s="0" t="s">
        <v>159</v>
      </c>
      <c r="B771" s="0" t="s">
        <v>160</v>
      </c>
      <c r="C771" s="0" t="s">
        <v>143</v>
      </c>
      <c r="D771" s="0" t="s">
        <v>131</v>
      </c>
      <c r="E771" s="0" t="n">
        <v>258.519989013672</v>
      </c>
      <c r="F771" s="0" t="n">
        <v>268.243988037109</v>
      </c>
      <c r="G771" s="0" t="n">
        <v>280.123992919922</v>
      </c>
      <c r="H771" s="0" t="n">
        <v>294.861999511719</v>
      </c>
      <c r="I771" s="0" t="n">
        <v>300.856994628906</v>
      </c>
      <c r="J771" s="0" t="n">
        <v>326.595001220703</v>
      </c>
      <c r="K771" s="0" t="n">
        <v>351.855010986328</v>
      </c>
      <c r="L771" s="0" t="n">
        <v>349.817993164063</v>
      </c>
      <c r="M771" s="0" t="n">
        <v>371.712005615234</v>
      </c>
      <c r="N771" s="0" t="n">
        <v>374.055999755859</v>
      </c>
      <c r="O771" s="0" t="n">
        <v>399.494995117188</v>
      </c>
      <c r="P771" s="0" t="n">
        <v>422.476013183594</v>
      </c>
      <c r="Q771" s="0" t="n">
        <v>403.776000976563</v>
      </c>
      <c r="R771" s="0" t="n">
        <v>417.065002441406</v>
      </c>
      <c r="S771" s="0" t="n">
        <v>392.143005371094</v>
      </c>
      <c r="T771" s="0" t="n">
        <v>402.759002685547</v>
      </c>
      <c r="U771" s="0" t="n">
        <v>425.532989501953</v>
      </c>
      <c r="V771" s="0" t="n">
        <v>397.234008789063</v>
      </c>
      <c r="W771" s="0" t="n">
        <v>443.585998535156</v>
      </c>
      <c r="X771" s="0" t="n">
        <v>435.266998291016</v>
      </c>
      <c r="Y771" s="0" t="n">
        <v>447.087005615234</v>
      </c>
      <c r="Z771" s="0" t="n">
        <v>449.139007568359</v>
      </c>
      <c r="AA771" s="0" t="n">
        <v>424.503997802734</v>
      </c>
      <c r="AB771" s="0" t="n">
        <v>414.752014160156</v>
      </c>
      <c r="AC771" s="0" t="n">
        <v>414.843994140625</v>
      </c>
      <c r="AD771" s="0" t="n">
        <v>441.447998046875</v>
      </c>
      <c r="AE771" s="0" t="n">
        <v>427.433013916016</v>
      </c>
      <c r="AF771" s="0" t="n">
        <v>441.320007324219</v>
      </c>
      <c r="AG771" s="0" t="n">
        <v>455.730987548828</v>
      </c>
    </row>
    <row r="772" customFormat="false" ht="14.5" hidden="true" customHeight="false" outlineLevel="0" collapsed="false">
      <c r="A772" s="0" t="s">
        <v>159</v>
      </c>
      <c r="B772" s="0" t="s">
        <v>160</v>
      </c>
      <c r="C772" s="0" t="s">
        <v>143</v>
      </c>
      <c r="D772" s="0" t="s">
        <v>132</v>
      </c>
      <c r="E772" s="0" t="n">
        <v>378.661987304688</v>
      </c>
      <c r="F772" s="0" t="n">
        <v>396.489990234375</v>
      </c>
      <c r="G772" s="0" t="n">
        <v>416.377014160156</v>
      </c>
      <c r="H772" s="0" t="n">
        <v>442.579010009766</v>
      </c>
      <c r="I772" s="0" t="n">
        <v>459.550994873047</v>
      </c>
      <c r="J772" s="0" t="n">
        <v>497.496002197266</v>
      </c>
      <c r="K772" s="0" t="n">
        <v>535.401000976563</v>
      </c>
      <c r="L772" s="0" t="n">
        <v>609.778015136719</v>
      </c>
      <c r="M772" s="0" t="n">
        <v>641.661010742188</v>
      </c>
      <c r="N772" s="0" t="n">
        <v>699.572021484375</v>
      </c>
      <c r="O772" s="0" t="n">
        <v>751.090026855469</v>
      </c>
      <c r="P772" s="0" t="n">
        <v>778.278991699219</v>
      </c>
      <c r="Q772" s="0" t="n">
        <v>808.612976074219</v>
      </c>
      <c r="R772" s="0" t="n">
        <v>864.619995117188</v>
      </c>
      <c r="S772" s="0" t="n">
        <v>945.237976074219</v>
      </c>
      <c r="T772" s="0" t="n">
        <v>1000.05297851563</v>
      </c>
      <c r="U772" s="0" t="n">
        <v>1057.75500488281</v>
      </c>
      <c r="V772" s="0" t="n">
        <v>1084.64697265625</v>
      </c>
      <c r="W772" s="0" t="n">
        <v>1234.68103027344</v>
      </c>
      <c r="X772" s="0" t="n">
        <v>1300.2080078125</v>
      </c>
      <c r="Y772" s="0" t="n">
        <v>1346.78100585938</v>
      </c>
      <c r="Z772" s="0" t="n">
        <v>1331.96594238281</v>
      </c>
      <c r="AA772" s="0" t="n">
        <v>1381.76501464844</v>
      </c>
      <c r="AB772" s="0" t="n">
        <v>1460.53796386719</v>
      </c>
      <c r="AC772" s="0" t="n">
        <v>1519.59802246094</v>
      </c>
      <c r="AD772" s="0" t="n">
        <v>1541.06604003906</v>
      </c>
      <c r="AE772" s="0" t="n">
        <v>1567.73498535156</v>
      </c>
      <c r="AF772" s="0" t="n">
        <v>1671.89697265625</v>
      </c>
      <c r="AG772" s="0" t="n">
        <v>1746.751953125</v>
      </c>
    </row>
    <row r="773" customFormat="false" ht="14.5" hidden="true" customHeight="false" outlineLevel="0" collapsed="false">
      <c r="A773" s="0" t="s">
        <v>159</v>
      </c>
      <c r="B773" s="0" t="s">
        <v>160</v>
      </c>
      <c r="C773" s="0" t="s">
        <v>143</v>
      </c>
      <c r="D773" s="0" t="s">
        <v>133</v>
      </c>
      <c r="E773" s="0" t="n">
        <v>3168.56689453125</v>
      </c>
      <c r="F773" s="0" t="n">
        <v>3248.875</v>
      </c>
      <c r="G773" s="0" t="n">
        <v>3445.77807617188</v>
      </c>
      <c r="H773" s="0" t="n">
        <v>3569.85302734375</v>
      </c>
      <c r="I773" s="0" t="n">
        <v>3635.11596679688</v>
      </c>
      <c r="J773" s="0" t="n">
        <v>3791.3330078125</v>
      </c>
      <c r="K773" s="0" t="n">
        <v>3935.5791015625</v>
      </c>
      <c r="L773" s="0" t="n">
        <v>4026.875</v>
      </c>
      <c r="M773" s="0" t="n">
        <v>4122.30517578125</v>
      </c>
      <c r="N773" s="0" t="n">
        <v>4347.5361328125</v>
      </c>
      <c r="O773" s="0" t="n">
        <v>4499.30712890625</v>
      </c>
      <c r="P773" s="0" t="n">
        <v>4622.47412109375</v>
      </c>
      <c r="Q773" s="0" t="n">
        <v>4862.208984375</v>
      </c>
      <c r="R773" s="0" t="n">
        <v>4886.1689453125</v>
      </c>
      <c r="S773" s="0" t="n">
        <v>4897.884765625</v>
      </c>
      <c r="T773" s="0" t="n">
        <v>5115.17919921875</v>
      </c>
      <c r="U773" s="0" t="n">
        <v>5246.86376953125</v>
      </c>
      <c r="V773" s="0" t="n">
        <v>5251.76904296875</v>
      </c>
      <c r="W773" s="0" t="n">
        <v>5401.2548828125</v>
      </c>
      <c r="X773" s="0" t="n">
        <v>5444.73876953125</v>
      </c>
      <c r="Y773" s="0" t="n">
        <v>5489.15576171875</v>
      </c>
      <c r="Z773" s="0" t="n">
        <v>5537.86083984375</v>
      </c>
      <c r="AA773" s="0" t="n">
        <v>5665.5859375</v>
      </c>
      <c r="AB773" s="0" t="n">
        <v>5635.39013671875</v>
      </c>
      <c r="AC773" s="0" t="n">
        <v>5449.2861328125</v>
      </c>
      <c r="AD773" s="0" t="n">
        <v>5431.548828125</v>
      </c>
      <c r="AE773" s="0" t="n">
        <v>5284.1181640625</v>
      </c>
      <c r="AF773" s="0" t="n">
        <v>5377.2841796875</v>
      </c>
      <c r="AG773" s="0" t="n">
        <v>5483.72216796875</v>
      </c>
    </row>
    <row r="774" customFormat="false" ht="14.5" hidden="true" customHeight="false" outlineLevel="0" collapsed="false">
      <c r="A774" s="0" t="s">
        <v>159</v>
      </c>
      <c r="B774" s="0" t="s">
        <v>160</v>
      </c>
      <c r="C774" s="0" t="s">
        <v>143</v>
      </c>
      <c r="D774" s="0" t="s">
        <v>134</v>
      </c>
      <c r="E774" s="0" t="n">
        <v>2690.64306640625</v>
      </c>
      <c r="F774" s="0" t="n">
        <v>2750.05908203125</v>
      </c>
      <c r="G774" s="0" t="n">
        <v>2919.01904296875</v>
      </c>
      <c r="H774" s="0" t="n">
        <v>2995.48193359375</v>
      </c>
      <c r="I774" s="0" t="n">
        <v>3027.24291992188</v>
      </c>
      <c r="J774" s="0" t="n">
        <v>3117.837890625</v>
      </c>
      <c r="K774" s="0" t="n">
        <v>3182.94995117188</v>
      </c>
      <c r="L774" s="0" t="n">
        <v>3133.90087890625</v>
      </c>
      <c r="M774" s="0" t="n">
        <v>3307.48291015625</v>
      </c>
      <c r="N774" s="0" t="n">
        <v>3330.4560546875</v>
      </c>
      <c r="O774" s="0" t="n">
        <v>3404.07495117188</v>
      </c>
      <c r="P774" s="0" t="n">
        <v>3568.23608398438</v>
      </c>
      <c r="Q774" s="0" t="n">
        <v>3675.16088867188</v>
      </c>
      <c r="R774" s="0" t="n">
        <v>3624.41088867188</v>
      </c>
      <c r="S774" s="0" t="n">
        <v>3738.98901367188</v>
      </c>
      <c r="T774" s="0" t="n">
        <v>3897.59301757813</v>
      </c>
      <c r="U774" s="0" t="n">
        <v>4049.49389648438</v>
      </c>
      <c r="V774" s="0" t="n">
        <v>4058.748046875</v>
      </c>
      <c r="W774" s="0" t="n">
        <v>4201.17919921875</v>
      </c>
      <c r="X774" s="0" t="n">
        <v>4260.841796875</v>
      </c>
      <c r="Y774" s="0" t="n">
        <v>4336.7841796875</v>
      </c>
      <c r="Z774" s="0" t="n">
        <v>4514.31201171875</v>
      </c>
      <c r="AA774" s="0" t="n">
        <v>4673.1162109375</v>
      </c>
      <c r="AB774" s="0" t="n">
        <v>4652.8720703125</v>
      </c>
      <c r="AC774" s="0" t="n">
        <v>4516.8818359375</v>
      </c>
      <c r="AD774" s="0" t="n">
        <v>4643.455078125</v>
      </c>
      <c r="AE774" s="0" t="n">
        <v>4433.48193359375</v>
      </c>
      <c r="AF774" s="0" t="n">
        <v>4599.8701171875</v>
      </c>
      <c r="AG774" s="0" t="n">
        <v>4758.4580078125</v>
      </c>
    </row>
    <row r="775" customFormat="false" ht="14.5" hidden="true" customHeight="false" outlineLevel="0" collapsed="false">
      <c r="A775" s="0" t="s">
        <v>159</v>
      </c>
      <c r="B775" s="0" t="s">
        <v>160</v>
      </c>
      <c r="C775" s="0" t="s">
        <v>143</v>
      </c>
      <c r="D775" s="0" t="s">
        <v>135</v>
      </c>
      <c r="E775" s="0" t="n">
        <v>754.450012207031</v>
      </c>
      <c r="F775" s="0" t="n">
        <v>773.442016601563</v>
      </c>
      <c r="G775" s="0" t="n">
        <v>818.280029296875</v>
      </c>
      <c r="H775" s="0" t="n">
        <v>846.422973632813</v>
      </c>
      <c r="I775" s="0" t="n">
        <v>862.573974609375</v>
      </c>
      <c r="J775" s="0" t="n">
        <v>897.903015136719</v>
      </c>
      <c r="K775" s="0" t="n">
        <v>923.734008789063</v>
      </c>
      <c r="L775" s="0" t="n">
        <v>1006.7919921875</v>
      </c>
      <c r="M775" s="0" t="n">
        <v>1078.65698242188</v>
      </c>
      <c r="N775" s="0" t="n">
        <v>1079.67297363281</v>
      </c>
      <c r="O775" s="0" t="n">
        <v>1132.76696777344</v>
      </c>
      <c r="P775" s="0" t="n">
        <v>1176.88500976563</v>
      </c>
      <c r="Q775" s="0" t="n">
        <v>1165.67102050781</v>
      </c>
      <c r="R775" s="0" t="n">
        <v>1153.41394042969</v>
      </c>
      <c r="S775" s="0" t="n">
        <v>1169.84399414063</v>
      </c>
      <c r="T775" s="0" t="n">
        <v>1243.32299804688</v>
      </c>
      <c r="U775" s="0" t="n">
        <v>1281.67395019531</v>
      </c>
      <c r="V775" s="0" t="n">
        <v>1307.36596679688</v>
      </c>
      <c r="W775" s="0" t="n">
        <v>1312.78295898438</v>
      </c>
      <c r="X775" s="0" t="n">
        <v>1380.47705078125</v>
      </c>
      <c r="Y775" s="0" t="n">
        <v>1404.61499023438</v>
      </c>
      <c r="Z775" s="0" t="n">
        <v>1461.13500976563</v>
      </c>
      <c r="AA775" s="0" t="n">
        <v>1465.44702148438</v>
      </c>
      <c r="AB775" s="0" t="n">
        <v>1476.80798339844</v>
      </c>
      <c r="AC775" s="0" t="n">
        <v>1541.92797851563</v>
      </c>
      <c r="AD775" s="0" t="n">
        <v>1594.68200683594</v>
      </c>
      <c r="AE775" s="0" t="n">
        <v>1576.18200683594</v>
      </c>
      <c r="AF775" s="0" t="n">
        <v>1698.18603515625</v>
      </c>
      <c r="AG775" s="0" t="n">
        <v>1770.51403808594</v>
      </c>
    </row>
    <row r="776" customFormat="false" ht="14.5" hidden="true" customHeight="false" outlineLevel="0" collapsed="false">
      <c r="A776" s="0" t="s">
        <v>159</v>
      </c>
      <c r="B776" s="0" t="s">
        <v>160</v>
      </c>
      <c r="C776" s="0" t="s">
        <v>143</v>
      </c>
      <c r="D776" s="0" t="s">
        <v>136</v>
      </c>
      <c r="E776" s="0" t="n">
        <v>881.552001953125</v>
      </c>
      <c r="F776" s="0" t="n">
        <v>908.223022460938</v>
      </c>
      <c r="G776" s="0" t="n">
        <v>957.56201171875</v>
      </c>
      <c r="H776" s="0" t="n">
        <v>983.981994628906</v>
      </c>
      <c r="I776" s="0" t="n">
        <v>1010.35900878906</v>
      </c>
      <c r="J776" s="0" t="n">
        <v>1037.67504882813</v>
      </c>
      <c r="K776" s="0" t="n">
        <v>1074.083984375</v>
      </c>
      <c r="L776" s="0" t="n">
        <v>1097.06005859375</v>
      </c>
      <c r="M776" s="0" t="n">
        <v>1167.57604980469</v>
      </c>
      <c r="N776" s="0" t="n">
        <v>1175.25402832031</v>
      </c>
      <c r="O776" s="0" t="n">
        <v>1214.69897460938</v>
      </c>
      <c r="P776" s="0" t="n">
        <v>1261.91198730469</v>
      </c>
      <c r="Q776" s="0" t="n">
        <v>1362.86206054688</v>
      </c>
      <c r="R776" s="0" t="n">
        <v>1312.64501953125</v>
      </c>
      <c r="S776" s="0" t="n">
        <v>1403.60595703125</v>
      </c>
      <c r="T776" s="0" t="n">
        <v>1523.02697753906</v>
      </c>
      <c r="U776" s="0" t="n">
        <v>1581.77600097656</v>
      </c>
      <c r="V776" s="0" t="n">
        <v>1647.79296875</v>
      </c>
      <c r="W776" s="0" t="n">
        <v>1764.77294921875</v>
      </c>
      <c r="X776" s="0" t="n">
        <v>1863.42602539063</v>
      </c>
      <c r="Y776" s="0" t="n">
        <v>1854.11804199219</v>
      </c>
      <c r="Z776" s="0" t="n">
        <v>2032.53894042969</v>
      </c>
      <c r="AA776" s="0" t="n">
        <v>2060.212890625</v>
      </c>
      <c r="AB776" s="0" t="n">
        <v>2065.45288085938</v>
      </c>
      <c r="AC776" s="0" t="n">
        <v>2135.67407226563</v>
      </c>
      <c r="AD776" s="0" t="n">
        <v>2296.80810546875</v>
      </c>
      <c r="AE776" s="0" t="n">
        <v>2312.1201171875</v>
      </c>
      <c r="AF776" s="0" t="n">
        <v>2454.63793945313</v>
      </c>
      <c r="AG776" s="0" t="n">
        <v>2532.39892578125</v>
      </c>
    </row>
    <row r="777" customFormat="false" ht="14.5" hidden="false" customHeight="false" outlineLevel="0" collapsed="false">
      <c r="A777" s="0" t="s">
        <v>159</v>
      </c>
      <c r="B777" s="0" t="s">
        <v>160</v>
      </c>
      <c r="C777" s="0" t="s">
        <v>143</v>
      </c>
      <c r="D777" s="0" t="s">
        <v>137</v>
      </c>
      <c r="E777" s="0" t="n">
        <v>34444.734375</v>
      </c>
      <c r="F777" s="0" t="n">
        <v>35327.2265625</v>
      </c>
      <c r="G777" s="0" t="n">
        <v>35995.1015625</v>
      </c>
      <c r="H777" s="0" t="n">
        <v>37292.578125</v>
      </c>
      <c r="I777" s="0" t="n">
        <v>37761.87109375</v>
      </c>
      <c r="J777" s="0" t="n">
        <v>39270.36328125</v>
      </c>
      <c r="K777" s="0" t="n">
        <v>40514.94140625</v>
      </c>
      <c r="L777" s="0" t="n">
        <v>41277.515625</v>
      </c>
      <c r="M777" s="0" t="n">
        <v>42810.75</v>
      </c>
      <c r="N777" s="0" t="n">
        <v>43544.59765625</v>
      </c>
      <c r="O777" s="0" t="n">
        <v>44733.79296875</v>
      </c>
      <c r="P777" s="0" t="n">
        <v>45659.9140625</v>
      </c>
      <c r="Q777" s="0" t="n">
        <v>47067.69921875</v>
      </c>
      <c r="R777" s="0" t="n">
        <v>49347.0859375</v>
      </c>
      <c r="S777" s="0" t="n">
        <v>50748.76953125</v>
      </c>
      <c r="T777" s="0" t="n">
        <v>52688.51953125</v>
      </c>
      <c r="U777" s="0" t="n">
        <v>54592.1328125</v>
      </c>
      <c r="V777" s="0" t="n">
        <v>55936.05078125</v>
      </c>
      <c r="W777" s="0" t="n">
        <v>57570.4375</v>
      </c>
      <c r="X777" s="0" t="n">
        <v>58922.78515625</v>
      </c>
      <c r="Y777" s="0" t="n">
        <v>58682.140625</v>
      </c>
      <c r="Z777" s="0" t="n">
        <v>59589.73828125</v>
      </c>
      <c r="AA777" s="0" t="n">
        <v>61072.4375</v>
      </c>
      <c r="AB777" s="0" t="n">
        <v>61419.7890625</v>
      </c>
      <c r="AC777" s="0" t="n">
        <v>61512.88671875</v>
      </c>
      <c r="AD777" s="0" t="n">
        <v>62692.7421875</v>
      </c>
      <c r="AE777" s="0" t="n">
        <v>63029.1015625</v>
      </c>
      <c r="AF777" s="0" t="n">
        <v>63952.28515625</v>
      </c>
      <c r="AG777" s="0" t="n">
        <v>65119.20703125</v>
      </c>
    </row>
    <row r="778" customFormat="false" ht="14.5" hidden="true" customHeight="false" outlineLevel="0" collapsed="false">
      <c r="A778" s="0" t="s">
        <v>159</v>
      </c>
      <c r="B778" s="0" t="s">
        <v>160</v>
      </c>
      <c r="C778" s="0" t="s">
        <v>143</v>
      </c>
      <c r="D778" s="0" t="s">
        <v>138</v>
      </c>
      <c r="E778" s="0" t="n">
        <v>13439.4423828125</v>
      </c>
      <c r="F778" s="0" t="n">
        <v>13728.2177734375</v>
      </c>
      <c r="G778" s="0" t="n">
        <v>13518.2529296875</v>
      </c>
      <c r="H778" s="0" t="n">
        <v>13957.404296875</v>
      </c>
      <c r="I778" s="0" t="n">
        <v>13990.6259765625</v>
      </c>
      <c r="J778" s="0" t="n">
        <v>14232.3046875</v>
      </c>
      <c r="K778" s="0" t="n">
        <v>14378.4326171875</v>
      </c>
      <c r="L778" s="0" t="n">
        <v>14318.4228515625</v>
      </c>
      <c r="M778" s="0" t="n">
        <v>14566.7734375</v>
      </c>
      <c r="N778" s="0" t="n">
        <v>14921.982421875</v>
      </c>
      <c r="O778" s="0" t="n">
        <v>14981.849609375</v>
      </c>
      <c r="P778" s="0" t="n">
        <v>15018.0556640625</v>
      </c>
      <c r="Q778" s="0" t="n">
        <v>15806.0732421875</v>
      </c>
      <c r="R778" s="0" t="n">
        <v>16885.181640625</v>
      </c>
      <c r="S778" s="0" t="n">
        <v>16906.5703125</v>
      </c>
      <c r="T778" s="0" t="n">
        <v>17192.384765625</v>
      </c>
      <c r="U778" s="0" t="n">
        <v>17653.515625</v>
      </c>
      <c r="V778" s="0" t="n">
        <v>17732.3203125</v>
      </c>
      <c r="W778" s="0" t="n">
        <v>17593.470703125</v>
      </c>
      <c r="X778" s="0" t="n">
        <v>17271.7421875</v>
      </c>
      <c r="Y778" s="0" t="n">
        <v>17100.98046875</v>
      </c>
      <c r="Z778" s="0" t="n">
        <v>16691.580078125</v>
      </c>
      <c r="AA778" s="0" t="n">
        <v>17030.880859375</v>
      </c>
      <c r="AB778" s="0" t="n">
        <v>16928.9921875</v>
      </c>
      <c r="AC778" s="0" t="n">
        <v>16318.099609375</v>
      </c>
      <c r="AD778" s="0" t="n">
        <v>16353.908203125</v>
      </c>
      <c r="AE778" s="0" t="n">
        <v>16124.162109375</v>
      </c>
      <c r="AF778" s="0" t="n">
        <v>15285.53515625</v>
      </c>
      <c r="AG778" s="0" t="n">
        <v>15096.3251953125</v>
      </c>
    </row>
    <row r="779" customFormat="false" ht="14.5" hidden="true" customHeight="false" outlineLevel="0" collapsed="false">
      <c r="A779" s="0" t="s">
        <v>159</v>
      </c>
      <c r="B779" s="0" t="s">
        <v>160</v>
      </c>
      <c r="C779" s="0" t="s">
        <v>143</v>
      </c>
      <c r="D779" s="0" t="s">
        <v>139</v>
      </c>
      <c r="E779" s="0" t="n">
        <v>7234.32080078125</v>
      </c>
      <c r="F779" s="0" t="n">
        <v>7402.47412109375</v>
      </c>
      <c r="G779" s="0" t="n">
        <v>7531.44580078125</v>
      </c>
      <c r="H779" s="0" t="n">
        <v>7768.7861328125</v>
      </c>
      <c r="I779" s="0" t="n">
        <v>7865.341796875</v>
      </c>
      <c r="J779" s="0" t="n">
        <v>8274.4453125</v>
      </c>
      <c r="K779" s="0" t="n">
        <v>8570.353515625</v>
      </c>
      <c r="L779" s="0" t="n">
        <v>8748.2861328125</v>
      </c>
      <c r="M779" s="0" t="n">
        <v>9124.3583984375</v>
      </c>
      <c r="N779" s="0" t="n">
        <v>9060.546875</v>
      </c>
      <c r="O779" s="0" t="n">
        <v>9357.53515625</v>
      </c>
      <c r="P779" s="0" t="n">
        <v>9419.8935546875</v>
      </c>
      <c r="Q779" s="0" t="n">
        <v>9591.8388671875</v>
      </c>
      <c r="R779" s="0" t="n">
        <v>10143.4462890625</v>
      </c>
      <c r="S779" s="0" t="n">
        <v>10907.201171875</v>
      </c>
      <c r="T779" s="0" t="n">
        <v>11656.404296875</v>
      </c>
      <c r="U779" s="0" t="n">
        <v>12256.90234375</v>
      </c>
      <c r="V779" s="0" t="n">
        <v>12920.134765625</v>
      </c>
      <c r="W779" s="0" t="n">
        <v>13553.9462890625</v>
      </c>
      <c r="X779" s="0" t="n">
        <v>14439.7841796875</v>
      </c>
      <c r="Y779" s="0" t="n">
        <v>14105.63671875</v>
      </c>
      <c r="Z779" s="0" t="n">
        <v>14613.931640625</v>
      </c>
      <c r="AA779" s="0" t="n">
        <v>14866.123046875</v>
      </c>
      <c r="AB779" s="0" t="n">
        <v>15002.890625</v>
      </c>
      <c r="AC779" s="0" t="n">
        <v>15239.509765625</v>
      </c>
      <c r="AD779" s="0" t="n">
        <v>15679.2080078125</v>
      </c>
      <c r="AE779" s="0" t="n">
        <v>16116.75390625</v>
      </c>
      <c r="AF779" s="0" t="n">
        <v>16405.150390625</v>
      </c>
      <c r="AG779" s="0" t="n">
        <v>16633.478515625</v>
      </c>
    </row>
    <row r="780" customFormat="false" ht="14.5" hidden="true" customHeight="false" outlineLevel="0" collapsed="false">
      <c r="A780" s="0" t="s">
        <v>159</v>
      </c>
      <c r="B780" s="0" t="s">
        <v>160</v>
      </c>
      <c r="C780" s="0" t="s">
        <v>143</v>
      </c>
      <c r="D780" s="0" t="s">
        <v>140</v>
      </c>
      <c r="E780" s="0" t="n">
        <v>13770.9716796875</v>
      </c>
      <c r="F780" s="0" t="n">
        <v>14196.537109375</v>
      </c>
      <c r="G780" s="0" t="n">
        <v>14945.4013671875</v>
      </c>
      <c r="H780" s="0" t="n">
        <v>15566.38671875</v>
      </c>
      <c r="I780" s="0" t="n">
        <v>15905.9033203125</v>
      </c>
      <c r="J780" s="0" t="n">
        <v>16763.6171875</v>
      </c>
      <c r="K780" s="0" t="n">
        <v>17566.15234375</v>
      </c>
      <c r="L780" s="0" t="n">
        <v>18210.806640625</v>
      </c>
      <c r="M780" s="0" t="n">
        <v>19119.619140625</v>
      </c>
      <c r="N780" s="0" t="n">
        <v>19562.068359375</v>
      </c>
      <c r="O780" s="0" t="n">
        <v>20394.40625</v>
      </c>
      <c r="P780" s="0" t="n">
        <v>21221.966796875</v>
      </c>
      <c r="Q780" s="0" t="n">
        <v>21669.787109375</v>
      </c>
      <c r="R780" s="0" t="n">
        <v>22318.455078125</v>
      </c>
      <c r="S780" s="0" t="n">
        <v>22935.001953125</v>
      </c>
      <c r="T780" s="0" t="n">
        <v>23839.73046875</v>
      </c>
      <c r="U780" s="0" t="n">
        <v>24681.7109375</v>
      </c>
      <c r="V780" s="0" t="n">
        <v>25283.595703125</v>
      </c>
      <c r="W780" s="0" t="n">
        <v>26423.021484375</v>
      </c>
      <c r="X780" s="0" t="n">
        <v>27211.259765625</v>
      </c>
      <c r="Y780" s="0" t="n">
        <v>27475.521484375</v>
      </c>
      <c r="Z780" s="0" t="n">
        <v>28284.2265625</v>
      </c>
      <c r="AA780" s="0" t="n">
        <v>29175.435546875</v>
      </c>
      <c r="AB780" s="0" t="n">
        <v>29487.91015625</v>
      </c>
      <c r="AC780" s="0" t="n">
        <v>29955.275390625</v>
      </c>
      <c r="AD780" s="0" t="n">
        <v>30659.630859375</v>
      </c>
      <c r="AE780" s="0" t="n">
        <v>30788.18359375</v>
      </c>
      <c r="AF780" s="0" t="n">
        <v>32261.599609375</v>
      </c>
      <c r="AG780" s="0" t="n">
        <v>33389.40234375</v>
      </c>
    </row>
    <row r="781" customFormat="false" ht="14.5" hidden="true" customHeight="false" outlineLevel="0" collapsed="false">
      <c r="A781" s="0" t="s">
        <v>159</v>
      </c>
      <c r="B781" s="0" t="s">
        <v>160</v>
      </c>
      <c r="C781" s="0" t="s">
        <v>143</v>
      </c>
      <c r="D781" s="0" t="s">
        <v>141</v>
      </c>
      <c r="E781" s="0" t="n">
        <v>34444.734375</v>
      </c>
      <c r="F781" s="0" t="n">
        <v>35327.2265625</v>
      </c>
      <c r="G781" s="0" t="n">
        <v>35995.1015625</v>
      </c>
      <c r="H781" s="0" t="n">
        <v>37292.578125</v>
      </c>
      <c r="I781" s="0" t="n">
        <v>37761.87109375</v>
      </c>
      <c r="J781" s="0" t="n">
        <v>39270.36328125</v>
      </c>
      <c r="K781" s="0" t="n">
        <v>40514.94140625</v>
      </c>
      <c r="L781" s="0" t="n">
        <v>41277.515625</v>
      </c>
      <c r="M781" s="0" t="n">
        <v>42810.75</v>
      </c>
      <c r="N781" s="0" t="n">
        <v>43544.59765625</v>
      </c>
      <c r="O781" s="0" t="n">
        <v>44733.79296875</v>
      </c>
      <c r="P781" s="0" t="n">
        <v>45659.9140625</v>
      </c>
      <c r="Q781" s="0" t="n">
        <v>47067.69921875</v>
      </c>
      <c r="R781" s="0" t="n">
        <v>49347.0859375</v>
      </c>
      <c r="S781" s="0" t="n">
        <v>50748.76953125</v>
      </c>
      <c r="T781" s="0" t="n">
        <v>52688.51953125</v>
      </c>
      <c r="U781" s="0" t="n">
        <v>54592.1328125</v>
      </c>
      <c r="V781" s="0" t="n">
        <v>55936.05078125</v>
      </c>
      <c r="W781" s="0" t="n">
        <v>57570.4375</v>
      </c>
      <c r="X781" s="0" t="n">
        <v>58922.78515625</v>
      </c>
      <c r="Y781" s="0" t="n">
        <v>58682.140625</v>
      </c>
      <c r="Z781" s="0" t="n">
        <v>59589.73828125</v>
      </c>
      <c r="AA781" s="0" t="n">
        <v>61072.4375</v>
      </c>
      <c r="AB781" s="0" t="n">
        <v>61419.7890625</v>
      </c>
      <c r="AC781" s="0" t="n">
        <v>61512.88671875</v>
      </c>
      <c r="AD781" s="0" t="n">
        <v>62692.7421875</v>
      </c>
      <c r="AE781" s="0" t="n">
        <v>63029.1015625</v>
      </c>
      <c r="AF781" s="0" t="n">
        <v>63952.28515625</v>
      </c>
      <c r="AG781" s="0" t="n">
        <v>65119.20703125</v>
      </c>
    </row>
    <row r="782" customFormat="false" ht="14.5" hidden="true" customHeight="false" outlineLevel="0" collapsed="false">
      <c r="A782" s="0" t="s">
        <v>161</v>
      </c>
      <c r="B782" s="0" t="s">
        <v>162</v>
      </c>
      <c r="C782" s="0" t="s">
        <v>115</v>
      </c>
      <c r="D782" s="0" t="s">
        <v>116</v>
      </c>
      <c r="E782" s="0" t="n">
        <v>3462.84106445313</v>
      </c>
      <c r="F782" s="0" t="n">
        <v>3636.30493164063</v>
      </c>
      <c r="G782" s="0" t="n">
        <v>3481.1669921875</v>
      </c>
      <c r="H782" s="0" t="n">
        <v>3675.06689453125</v>
      </c>
      <c r="I782" s="0" t="n">
        <v>3561.42211914063</v>
      </c>
      <c r="J782" s="0" t="n">
        <v>3710.40502929688</v>
      </c>
      <c r="K782" s="0" t="n">
        <v>3720.59692382813</v>
      </c>
      <c r="L782" s="0" t="n">
        <v>3606.57690429688</v>
      </c>
      <c r="M782" s="0" t="n">
        <v>3648.80908203125</v>
      </c>
      <c r="N782" s="0" t="n">
        <v>3947.10107421875</v>
      </c>
      <c r="O782" s="0" t="n">
        <v>3829.05493164063</v>
      </c>
      <c r="P782" s="0" t="n">
        <v>3626.49194335938</v>
      </c>
      <c r="Q782" s="0" t="n">
        <v>4187.31591796875</v>
      </c>
      <c r="R782" s="0" t="n">
        <v>4693.794921875</v>
      </c>
      <c r="S782" s="0" t="n">
        <v>4857.93115234375</v>
      </c>
      <c r="T782" s="0" t="n">
        <v>4923.9677734375</v>
      </c>
      <c r="U782" s="0" t="n">
        <v>5462.80810546875</v>
      </c>
      <c r="V782" s="0" t="n">
        <v>5343.85986328125</v>
      </c>
      <c r="W782" s="0" t="n">
        <v>5413.3828125</v>
      </c>
      <c r="X782" s="0" t="n">
        <v>5268</v>
      </c>
      <c r="Y782" s="0" t="n">
        <v>5192.6650390625</v>
      </c>
      <c r="Z782" s="0" t="n">
        <v>4951.65576171875</v>
      </c>
      <c r="AA782" s="0" t="n">
        <v>5309.60498046875</v>
      </c>
      <c r="AB782" s="0" t="n">
        <v>5349.09912109375</v>
      </c>
      <c r="AC782" s="0" t="n">
        <v>5070.5849609375</v>
      </c>
      <c r="AD782" s="0" t="n">
        <v>5049.10400390625</v>
      </c>
      <c r="AE782" s="0" t="n">
        <v>4905.37890625</v>
      </c>
      <c r="AF782" s="0" t="n">
        <v>3961.462890625</v>
      </c>
      <c r="AG782" s="0" t="n">
        <v>3954.41088867188</v>
      </c>
    </row>
    <row r="783" customFormat="false" ht="14.5" hidden="true" customHeight="false" outlineLevel="0" collapsed="false">
      <c r="A783" s="0" t="s">
        <v>161</v>
      </c>
      <c r="B783" s="0" t="s">
        <v>162</v>
      </c>
      <c r="C783" s="0" t="s">
        <v>115</v>
      </c>
      <c r="D783" s="0" t="s">
        <v>117</v>
      </c>
      <c r="E783" s="0" t="n">
        <v>29.6650009155273</v>
      </c>
      <c r="F783" s="0" t="n">
        <v>32.7939987182617</v>
      </c>
      <c r="G783" s="0" t="n">
        <v>28.2560005187988</v>
      </c>
      <c r="H783" s="0" t="n">
        <v>31.8330001831055</v>
      </c>
      <c r="I783" s="0" t="n">
        <v>30.2880001068115</v>
      </c>
      <c r="J783" s="0" t="n">
        <v>33.6419982910156</v>
      </c>
      <c r="K783" s="0" t="n">
        <v>35.0169982910156</v>
      </c>
      <c r="L783" s="0" t="n">
        <v>34.5589981079102</v>
      </c>
      <c r="M783" s="0" t="n">
        <v>39.273998260498</v>
      </c>
      <c r="N783" s="0" t="n">
        <v>45.0099983215332</v>
      </c>
      <c r="O783" s="0" t="n">
        <v>47.8030014038086</v>
      </c>
      <c r="P783" s="0" t="n">
        <v>57.2239990234375</v>
      </c>
      <c r="Q783" s="0" t="n">
        <v>52.3370018005371</v>
      </c>
      <c r="R783" s="0" t="n">
        <v>47.2029991149902</v>
      </c>
      <c r="S783" s="0" t="n">
        <v>45.2179985046387</v>
      </c>
      <c r="T783" s="0" t="n">
        <v>50.8499984741211</v>
      </c>
      <c r="U783" s="0" t="n">
        <v>65.7850036621094</v>
      </c>
      <c r="V783" s="0" t="n">
        <v>66.9400024414063</v>
      </c>
      <c r="W783" s="0" t="n">
        <v>59.0390014648438</v>
      </c>
      <c r="X783" s="0" t="n">
        <v>60.8709983825684</v>
      </c>
      <c r="Y783" s="0" t="n">
        <v>66.4280014038086</v>
      </c>
      <c r="Z783" s="0" t="n">
        <v>70.7679977416992</v>
      </c>
      <c r="AA783" s="0" t="n">
        <v>68.7310028076172</v>
      </c>
      <c r="AB783" s="0" t="n">
        <v>71.9660034179688</v>
      </c>
      <c r="AC783" s="0" t="n">
        <v>78.1169967651367</v>
      </c>
      <c r="AD783" s="0" t="n">
        <v>77.8820037841797</v>
      </c>
      <c r="AE783" s="0" t="n">
        <v>85.4570007324219</v>
      </c>
      <c r="AF783" s="0" t="n">
        <v>86.1240005493164</v>
      </c>
      <c r="AG783" s="0" t="n">
        <v>83.3730010986328</v>
      </c>
    </row>
    <row r="784" customFormat="false" ht="14.5" hidden="true" customHeight="false" outlineLevel="0" collapsed="false">
      <c r="A784" s="0" t="s">
        <v>161</v>
      </c>
      <c r="B784" s="0" t="s">
        <v>162</v>
      </c>
      <c r="C784" s="0" t="s">
        <v>115</v>
      </c>
      <c r="D784" s="0" t="s">
        <v>118</v>
      </c>
      <c r="E784" s="0" t="n">
        <v>1010.11401367188</v>
      </c>
      <c r="F784" s="0" t="n">
        <v>1049.62194824219</v>
      </c>
      <c r="G784" s="0" t="n">
        <v>989.18798828125</v>
      </c>
      <c r="H784" s="0" t="n">
        <v>994.505981445313</v>
      </c>
      <c r="I784" s="0" t="n">
        <v>1050.03100585938</v>
      </c>
      <c r="J784" s="0" t="n">
        <v>1078.90295410156</v>
      </c>
      <c r="K784" s="0" t="n">
        <v>1082.03503417969</v>
      </c>
      <c r="L784" s="0" t="n">
        <v>1119.85998535156</v>
      </c>
      <c r="M784" s="0" t="n">
        <v>1236.24499511719</v>
      </c>
      <c r="N784" s="0" t="n">
        <v>1096.24694824219</v>
      </c>
      <c r="O784" s="0" t="n">
        <v>1251.64904785156</v>
      </c>
      <c r="P784" s="0" t="n">
        <v>1226.11901855469</v>
      </c>
      <c r="Q784" s="0" t="n">
        <v>1135.07604980469</v>
      </c>
      <c r="R784" s="0" t="n">
        <v>1162.97802734375</v>
      </c>
      <c r="S784" s="0" t="n">
        <v>1146.92797851563</v>
      </c>
      <c r="T784" s="0" t="n">
        <v>1200.69799804688</v>
      </c>
      <c r="U784" s="0" t="n">
        <v>1224.01293945313</v>
      </c>
      <c r="V784" s="0" t="n">
        <v>1218.19995117188</v>
      </c>
      <c r="W784" s="0" t="n">
        <v>1191.14697265625</v>
      </c>
      <c r="X784" s="0" t="n">
        <v>1235.50695800781</v>
      </c>
      <c r="Y784" s="0" t="n">
        <v>1195.47595214844</v>
      </c>
      <c r="Z784" s="0" t="n">
        <v>1241.51904296875</v>
      </c>
      <c r="AA784" s="0" t="n">
        <v>1295.11499023438</v>
      </c>
      <c r="AB784" s="0" t="n">
        <v>1280.02001953125</v>
      </c>
      <c r="AC784" s="0" t="n">
        <v>1321.56103515625</v>
      </c>
      <c r="AD784" s="0" t="n">
        <v>1376.50402832031</v>
      </c>
      <c r="AE784" s="0" t="n">
        <v>1422.39501953125</v>
      </c>
      <c r="AF784" s="0" t="n">
        <v>1445.85498046875</v>
      </c>
      <c r="AG784" s="0" t="n">
        <v>1454.72998046875</v>
      </c>
    </row>
    <row r="785" customFormat="false" ht="14.5" hidden="true" customHeight="false" outlineLevel="0" collapsed="false">
      <c r="A785" s="0" t="s">
        <v>161</v>
      </c>
      <c r="B785" s="0" t="s">
        <v>162</v>
      </c>
      <c r="C785" s="0" t="s">
        <v>115</v>
      </c>
      <c r="D785" s="0" t="s">
        <v>119</v>
      </c>
      <c r="E785" s="0" t="n">
        <v>32.4440002441406</v>
      </c>
      <c r="F785" s="0" t="n">
        <v>33.6069984436035</v>
      </c>
      <c r="G785" s="0" t="n">
        <v>36.6800003051758</v>
      </c>
      <c r="H785" s="0" t="n">
        <v>36.3320007324219</v>
      </c>
      <c r="I785" s="0" t="n">
        <v>39.6920013427734</v>
      </c>
      <c r="J785" s="0" t="n">
        <v>42.265998840332</v>
      </c>
      <c r="K785" s="0" t="n">
        <v>43.125</v>
      </c>
      <c r="L785" s="0" t="n">
        <v>55.5699996948242</v>
      </c>
      <c r="M785" s="0" t="n">
        <v>50.1269989013672</v>
      </c>
      <c r="N785" s="0" t="n">
        <v>50.3339996337891</v>
      </c>
      <c r="O785" s="0" t="n">
        <v>51.8450012207031</v>
      </c>
      <c r="P785" s="0" t="n">
        <v>56.515998840332</v>
      </c>
      <c r="Q785" s="0" t="n">
        <v>53.3009986877441</v>
      </c>
      <c r="R785" s="0" t="n">
        <v>47.3870010375977</v>
      </c>
      <c r="S785" s="0" t="n">
        <v>51.2840003967285</v>
      </c>
      <c r="T785" s="0" t="n">
        <v>58.4360008239746</v>
      </c>
      <c r="U785" s="0" t="n">
        <v>69.6940002441406</v>
      </c>
      <c r="V785" s="0" t="n">
        <v>55.2430000305176</v>
      </c>
      <c r="W785" s="0" t="n">
        <v>61.4420013427734</v>
      </c>
      <c r="X785" s="0" t="n">
        <v>67.9390029907227</v>
      </c>
      <c r="Y785" s="0" t="n">
        <v>61.6240005493164</v>
      </c>
      <c r="Z785" s="0" t="n">
        <v>74.4100036621094</v>
      </c>
      <c r="AA785" s="0" t="n">
        <v>72.9609985351563</v>
      </c>
      <c r="AB785" s="0" t="n">
        <v>75.0039978027344</v>
      </c>
      <c r="AC785" s="0" t="n">
        <v>73.9199981689453</v>
      </c>
      <c r="AD785" s="0" t="n">
        <v>75.9980010986328</v>
      </c>
      <c r="AE785" s="0" t="n">
        <v>79.3769989013672</v>
      </c>
      <c r="AF785" s="0" t="n">
        <v>87.1029968261719</v>
      </c>
      <c r="AG785" s="0" t="n">
        <v>86.8089981079102</v>
      </c>
    </row>
    <row r="786" customFormat="false" ht="14.5" hidden="true" customHeight="false" outlineLevel="0" collapsed="false">
      <c r="A786" s="0" t="s">
        <v>161</v>
      </c>
      <c r="B786" s="0" t="s">
        <v>162</v>
      </c>
      <c r="C786" s="0" t="s">
        <v>115</v>
      </c>
      <c r="D786" s="0" t="s">
        <v>120</v>
      </c>
      <c r="E786" s="0" t="n">
        <v>532.773986816406</v>
      </c>
      <c r="F786" s="0" t="n">
        <v>575.453002929688</v>
      </c>
      <c r="G786" s="0" t="n">
        <v>599.158996582031</v>
      </c>
      <c r="H786" s="0" t="n">
        <v>655.054992675781</v>
      </c>
      <c r="I786" s="0" t="n">
        <v>674.219970703125</v>
      </c>
      <c r="J786" s="0" t="n">
        <v>726.965026855469</v>
      </c>
      <c r="K786" s="0" t="n">
        <v>743.870971679688</v>
      </c>
      <c r="L786" s="0" t="n">
        <v>861.379028320313</v>
      </c>
      <c r="M786" s="0" t="n">
        <v>932.572998046875</v>
      </c>
      <c r="N786" s="0" t="n">
        <v>853.265014648438</v>
      </c>
      <c r="O786" s="0" t="n">
        <v>984.007019042969</v>
      </c>
      <c r="P786" s="0" t="n">
        <v>1027.09301757813</v>
      </c>
      <c r="Q786" s="0" t="n">
        <v>972.432006835938</v>
      </c>
      <c r="R786" s="0" t="n">
        <v>988.197998046875</v>
      </c>
      <c r="S786" s="0" t="n">
        <v>1005.13598632813</v>
      </c>
      <c r="T786" s="0" t="n">
        <v>1101.83203125</v>
      </c>
      <c r="U786" s="0" t="n">
        <v>1196.55895996094</v>
      </c>
      <c r="V786" s="0" t="n">
        <v>1238.93603515625</v>
      </c>
      <c r="W786" s="0" t="n">
        <v>1331.80297851563</v>
      </c>
      <c r="X786" s="0" t="n">
        <v>1397.88305664063</v>
      </c>
      <c r="Y786" s="0" t="n">
        <v>1379.86096191406</v>
      </c>
      <c r="Z786" s="0" t="n">
        <v>1492.07702636719</v>
      </c>
      <c r="AA786" s="0" t="n">
        <v>1547.44104003906</v>
      </c>
      <c r="AB786" s="0" t="n">
        <v>1607.37194824219</v>
      </c>
      <c r="AC786" s="0" t="n">
        <v>1751.42199707031</v>
      </c>
      <c r="AD786" s="0" t="n">
        <v>1838.59899902344</v>
      </c>
      <c r="AE786" s="0" t="n">
        <v>1884.791015625</v>
      </c>
      <c r="AF786" s="0" t="n">
        <v>2128.97509765625</v>
      </c>
      <c r="AG786" s="0" t="n">
        <v>2236.01708984375</v>
      </c>
    </row>
    <row r="787" customFormat="false" ht="14.5" hidden="true" customHeight="false" outlineLevel="0" collapsed="false">
      <c r="A787" s="0" t="s">
        <v>161</v>
      </c>
      <c r="B787" s="0" t="s">
        <v>162</v>
      </c>
      <c r="C787" s="0" t="s">
        <v>115</v>
      </c>
      <c r="D787" s="0" t="s">
        <v>121</v>
      </c>
      <c r="E787" s="0" t="n">
        <v>1734.03100585938</v>
      </c>
      <c r="F787" s="0" t="n">
        <v>1845.93896484375</v>
      </c>
      <c r="G787" s="0" t="n">
        <v>2094.88696289063</v>
      </c>
      <c r="H787" s="0" t="n">
        <v>2181.46899414063</v>
      </c>
      <c r="I787" s="0" t="n">
        <v>2231.19995117188</v>
      </c>
      <c r="J787" s="0" t="n">
        <v>2393.89111328125</v>
      </c>
      <c r="K787" s="0" t="n">
        <v>2465.65209960938</v>
      </c>
      <c r="L787" s="0" t="n">
        <v>2520.31811523438</v>
      </c>
      <c r="M787" s="0" t="n">
        <v>2726.09912109375</v>
      </c>
      <c r="N787" s="0" t="n">
        <v>2735.5380859375</v>
      </c>
      <c r="O787" s="0" t="n">
        <v>2943.6298828125</v>
      </c>
      <c r="P787" s="0" t="n">
        <v>3012.98803710938</v>
      </c>
      <c r="Q787" s="0" t="n">
        <v>3073.72705078125</v>
      </c>
      <c r="R787" s="0" t="n">
        <v>2998.75610351563</v>
      </c>
      <c r="S787" s="0" t="n">
        <v>3213.68408203125</v>
      </c>
      <c r="T787" s="0" t="n">
        <v>3506.833984375</v>
      </c>
      <c r="U787" s="0" t="n">
        <v>3733.4150390625</v>
      </c>
      <c r="V787" s="0" t="n">
        <v>3809.33203125</v>
      </c>
      <c r="W787" s="0" t="n">
        <v>3895.55908203125</v>
      </c>
      <c r="X787" s="0" t="n">
        <v>4052.71997070313</v>
      </c>
      <c r="Y787" s="0" t="n">
        <v>4184.55322265625</v>
      </c>
      <c r="Z787" s="0" t="n">
        <v>4571.6240234375</v>
      </c>
      <c r="AA787" s="0" t="n">
        <v>4628.080078125</v>
      </c>
      <c r="AB787" s="0" t="n">
        <v>4628.52685546875</v>
      </c>
      <c r="AC787" s="0" t="n">
        <v>4638.60791015625</v>
      </c>
      <c r="AD787" s="0" t="n">
        <v>4853.38818359375</v>
      </c>
      <c r="AE787" s="0" t="n">
        <v>4920.2587890625</v>
      </c>
      <c r="AF787" s="0" t="n">
        <v>5123.4208984375</v>
      </c>
      <c r="AG787" s="0" t="n">
        <v>5266.8408203125</v>
      </c>
    </row>
    <row r="788" customFormat="false" ht="14.5" hidden="true" customHeight="false" outlineLevel="0" collapsed="false">
      <c r="A788" s="0" t="s">
        <v>161</v>
      </c>
      <c r="B788" s="0" t="s">
        <v>162</v>
      </c>
      <c r="C788" s="0" t="s">
        <v>115</v>
      </c>
      <c r="D788" s="0" t="s">
        <v>122</v>
      </c>
      <c r="E788" s="0" t="n">
        <v>6801.869140625</v>
      </c>
      <c r="F788" s="0" t="n">
        <v>7173.72021484375</v>
      </c>
      <c r="G788" s="0" t="n">
        <v>7229.3369140625</v>
      </c>
      <c r="H788" s="0" t="n">
        <v>7574.26220703125</v>
      </c>
      <c r="I788" s="0" t="n">
        <v>7586.85302734375</v>
      </c>
      <c r="J788" s="0" t="n">
        <v>7986.0732421875</v>
      </c>
      <c r="K788" s="0" t="n">
        <v>8090.2978515625</v>
      </c>
      <c r="L788" s="0" t="n">
        <v>8198.2626953125</v>
      </c>
      <c r="M788" s="0" t="n">
        <v>8633.1259765625</v>
      </c>
      <c r="N788" s="0" t="n">
        <v>8727.494140625</v>
      </c>
      <c r="O788" s="0" t="n">
        <v>9107.98828125</v>
      </c>
      <c r="P788" s="0" t="n">
        <v>9006.4296875</v>
      </c>
      <c r="Q788" s="0" t="n">
        <v>9474.1904296875</v>
      </c>
      <c r="R788" s="0" t="n">
        <v>9938.3173828125</v>
      </c>
      <c r="S788" s="0" t="n">
        <v>10320.1806640625</v>
      </c>
      <c r="T788" s="0" t="n">
        <v>10842.6181640625</v>
      </c>
      <c r="U788" s="0" t="n">
        <v>11752.275390625</v>
      </c>
      <c r="V788" s="0" t="n">
        <v>11732.5107421875</v>
      </c>
      <c r="W788" s="0" t="n">
        <v>11952.373046875</v>
      </c>
      <c r="X788" s="0" t="n">
        <v>12082.9189453125</v>
      </c>
      <c r="Y788" s="0" t="n">
        <v>12080.60546875</v>
      </c>
      <c r="Z788" s="0" t="n">
        <v>12402.0537109375</v>
      </c>
      <c r="AA788" s="0" t="n">
        <v>12921.93359375</v>
      </c>
      <c r="AB788" s="0" t="n">
        <v>13011.990234375</v>
      </c>
      <c r="AC788" s="0" t="n">
        <v>12934.212890625</v>
      </c>
      <c r="AD788" s="0" t="n">
        <v>13271.4736328125</v>
      </c>
      <c r="AE788" s="0" t="n">
        <v>13297.6591796875</v>
      </c>
      <c r="AF788" s="0" t="n">
        <v>12832.9423828125</v>
      </c>
      <c r="AG788" s="0" t="n">
        <v>13082.1787109375</v>
      </c>
    </row>
    <row r="789" customFormat="false" ht="14.5" hidden="true" customHeight="false" outlineLevel="0" collapsed="false">
      <c r="A789" s="0" t="s">
        <v>161</v>
      </c>
      <c r="B789" s="0" t="s">
        <v>162</v>
      </c>
      <c r="C789" s="0" t="s">
        <v>115</v>
      </c>
      <c r="D789" s="0" t="s">
        <v>123</v>
      </c>
      <c r="E789" s="0" t="n">
        <v>3462.84106445313</v>
      </c>
      <c r="F789" s="0" t="n">
        <v>3636.30493164063</v>
      </c>
      <c r="G789" s="0" t="n">
        <v>3481.1669921875</v>
      </c>
      <c r="H789" s="0" t="n">
        <v>3675.06689453125</v>
      </c>
      <c r="I789" s="0" t="n">
        <v>3561.42211914063</v>
      </c>
      <c r="J789" s="0" t="n">
        <v>3710.40502929688</v>
      </c>
      <c r="K789" s="0" t="n">
        <v>3720.59692382813</v>
      </c>
      <c r="L789" s="0" t="n">
        <v>3606.57690429688</v>
      </c>
      <c r="M789" s="0" t="n">
        <v>3648.80908203125</v>
      </c>
      <c r="N789" s="0" t="n">
        <v>3947.10107421875</v>
      </c>
      <c r="O789" s="0" t="n">
        <v>3829.05493164063</v>
      </c>
      <c r="P789" s="0" t="n">
        <v>3626.49194335938</v>
      </c>
      <c r="Q789" s="0" t="n">
        <v>4187.31591796875</v>
      </c>
      <c r="R789" s="0" t="n">
        <v>4693.794921875</v>
      </c>
      <c r="S789" s="0" t="n">
        <v>4857.93115234375</v>
      </c>
      <c r="T789" s="0" t="n">
        <v>4923.9677734375</v>
      </c>
      <c r="U789" s="0" t="n">
        <v>5462.80810546875</v>
      </c>
      <c r="V789" s="0" t="n">
        <v>5343.85986328125</v>
      </c>
      <c r="W789" s="0" t="n">
        <v>5413.3828125</v>
      </c>
      <c r="X789" s="0" t="n">
        <v>5268</v>
      </c>
      <c r="Y789" s="0" t="n">
        <v>5192.6650390625</v>
      </c>
      <c r="Z789" s="0" t="n">
        <v>4951.65576171875</v>
      </c>
      <c r="AA789" s="0" t="n">
        <v>5309.60498046875</v>
      </c>
      <c r="AB789" s="0" t="n">
        <v>5349.09912109375</v>
      </c>
      <c r="AC789" s="0" t="n">
        <v>5070.5849609375</v>
      </c>
      <c r="AD789" s="0" t="n">
        <v>5049.10400390625</v>
      </c>
      <c r="AE789" s="0" t="n">
        <v>4905.37890625</v>
      </c>
      <c r="AF789" s="0" t="n">
        <v>3961.462890625</v>
      </c>
      <c r="AG789" s="0" t="n">
        <v>3954.41088867188</v>
      </c>
    </row>
    <row r="790" customFormat="false" ht="14.5" hidden="true" customHeight="false" outlineLevel="0" collapsed="false">
      <c r="A790" s="0" t="s">
        <v>161</v>
      </c>
      <c r="B790" s="0" t="s">
        <v>162</v>
      </c>
      <c r="C790" s="0" t="s">
        <v>115</v>
      </c>
      <c r="D790" s="0" t="s">
        <v>124</v>
      </c>
      <c r="E790" s="0" t="n">
        <v>11.3159999847412</v>
      </c>
      <c r="F790" s="0" t="n">
        <v>11.6020002365112</v>
      </c>
      <c r="G790" s="0" t="n">
        <v>12.1920003890991</v>
      </c>
      <c r="H790" s="0" t="n">
        <v>12.2220001220703</v>
      </c>
      <c r="I790" s="0" t="n">
        <v>12.5900001525879</v>
      </c>
      <c r="J790" s="0" t="n">
        <v>13.2119998931885</v>
      </c>
      <c r="K790" s="0" t="n">
        <v>13.5710000991821</v>
      </c>
      <c r="L790" s="0" t="n">
        <v>24.8959999084473</v>
      </c>
      <c r="M790" s="0" t="n">
        <v>14.6280002593994</v>
      </c>
      <c r="N790" s="0" t="n">
        <v>16.0109996795654</v>
      </c>
      <c r="O790" s="0" t="n">
        <v>17.9099998474121</v>
      </c>
      <c r="P790" s="0" t="n">
        <v>17.6000003814697</v>
      </c>
      <c r="Q790" s="0" t="n">
        <v>14.9989995956421</v>
      </c>
      <c r="R790" s="0" t="n">
        <v>14.2600002288818</v>
      </c>
      <c r="S790" s="0" t="n">
        <v>15.1510000228882</v>
      </c>
      <c r="T790" s="0" t="n">
        <v>18.6420001983643</v>
      </c>
      <c r="U790" s="0" t="n">
        <v>15.5740003585815</v>
      </c>
      <c r="V790" s="0" t="n">
        <v>17.8020000457764</v>
      </c>
      <c r="W790" s="0" t="n">
        <v>16.3579998016357</v>
      </c>
      <c r="X790" s="0" t="n">
        <v>17.6410007476807</v>
      </c>
      <c r="Y790" s="0" t="n">
        <v>15.9779996871948</v>
      </c>
      <c r="Z790" s="0" t="n">
        <v>17.1630001068115</v>
      </c>
      <c r="AA790" s="0" t="n">
        <v>19.3400001525879</v>
      </c>
      <c r="AB790" s="0" t="n">
        <v>20.9810009002686</v>
      </c>
      <c r="AC790" s="0" t="n">
        <v>23.1560001373291</v>
      </c>
      <c r="AD790" s="0" t="n">
        <v>24.1490001678467</v>
      </c>
      <c r="AE790" s="0" t="n">
        <v>25.2929992675781</v>
      </c>
      <c r="AF790" s="0" t="n">
        <v>25.4370002746582</v>
      </c>
      <c r="AG790" s="0" t="n">
        <v>25.6520004272461</v>
      </c>
    </row>
    <row r="791" customFormat="false" ht="14.5" hidden="true" customHeight="false" outlineLevel="0" collapsed="false">
      <c r="A791" s="0" t="s">
        <v>161</v>
      </c>
      <c r="B791" s="0" t="s">
        <v>162</v>
      </c>
      <c r="C791" s="0" t="s">
        <v>115</v>
      </c>
      <c r="D791" s="0" t="s">
        <v>125</v>
      </c>
      <c r="E791" s="0" t="n">
        <v>1010.11401367188</v>
      </c>
      <c r="F791" s="0" t="n">
        <v>1049.62194824219</v>
      </c>
      <c r="G791" s="0" t="n">
        <v>989.18798828125</v>
      </c>
      <c r="H791" s="0" t="n">
        <v>994.505981445313</v>
      </c>
      <c r="I791" s="0" t="n">
        <v>1050.03100585938</v>
      </c>
      <c r="J791" s="0" t="n">
        <v>1078.90295410156</v>
      </c>
      <c r="K791" s="0" t="n">
        <v>1082.03503417969</v>
      </c>
      <c r="L791" s="0" t="n">
        <v>1119.85998535156</v>
      </c>
      <c r="M791" s="0" t="n">
        <v>1236.24499511719</v>
      </c>
      <c r="N791" s="0" t="n">
        <v>1096.24694824219</v>
      </c>
      <c r="O791" s="0" t="n">
        <v>1251.64904785156</v>
      </c>
      <c r="P791" s="0" t="n">
        <v>1226.11901855469</v>
      </c>
      <c r="Q791" s="0" t="n">
        <v>1135.07604980469</v>
      </c>
      <c r="R791" s="0" t="n">
        <v>1162.97802734375</v>
      </c>
      <c r="S791" s="0" t="n">
        <v>1146.92797851563</v>
      </c>
      <c r="T791" s="0" t="n">
        <v>1200.69799804688</v>
      </c>
      <c r="U791" s="0" t="n">
        <v>1224.01293945313</v>
      </c>
      <c r="V791" s="0" t="n">
        <v>1218.19995117188</v>
      </c>
      <c r="W791" s="0" t="n">
        <v>1191.14697265625</v>
      </c>
      <c r="X791" s="0" t="n">
        <v>1235.50695800781</v>
      </c>
      <c r="Y791" s="0" t="n">
        <v>1195.47595214844</v>
      </c>
      <c r="Z791" s="0" t="n">
        <v>1241.51904296875</v>
      </c>
      <c r="AA791" s="0" t="n">
        <v>1295.11499023438</v>
      </c>
      <c r="AB791" s="0" t="n">
        <v>1280.02001953125</v>
      </c>
      <c r="AC791" s="0" t="n">
        <v>1321.56103515625</v>
      </c>
      <c r="AD791" s="0" t="n">
        <v>1376.50402832031</v>
      </c>
      <c r="AE791" s="0" t="n">
        <v>1422.39501953125</v>
      </c>
      <c r="AF791" s="0" t="n">
        <v>1445.85498046875</v>
      </c>
      <c r="AG791" s="0" t="n">
        <v>1454.72998046875</v>
      </c>
    </row>
    <row r="792" customFormat="false" ht="14.5" hidden="true" customHeight="false" outlineLevel="0" collapsed="false">
      <c r="A792" s="0" t="s">
        <v>161</v>
      </c>
      <c r="B792" s="0" t="s">
        <v>162</v>
      </c>
      <c r="C792" s="0" t="s">
        <v>115</v>
      </c>
      <c r="D792" s="0" t="s">
        <v>126</v>
      </c>
      <c r="E792" s="0" t="n">
        <v>21.1280002593994</v>
      </c>
      <c r="F792" s="0" t="n">
        <v>22.0049991607666</v>
      </c>
      <c r="G792" s="0" t="n">
        <v>24.488000869751</v>
      </c>
      <c r="H792" s="0" t="n">
        <v>24.1100006103516</v>
      </c>
      <c r="I792" s="0" t="n">
        <v>27.1009998321533</v>
      </c>
      <c r="J792" s="0" t="n">
        <v>29.0540008544922</v>
      </c>
      <c r="K792" s="0" t="n">
        <v>29.5550003051758</v>
      </c>
      <c r="L792" s="0" t="n">
        <v>30.673999786377</v>
      </c>
      <c r="M792" s="0" t="n">
        <v>35.4990005493164</v>
      </c>
      <c r="N792" s="0" t="n">
        <v>34.3230018615723</v>
      </c>
      <c r="O792" s="0" t="n">
        <v>33.935001373291</v>
      </c>
      <c r="P792" s="0" t="n">
        <v>38.9160003662109</v>
      </c>
      <c r="Q792" s="0" t="n">
        <v>38.3030014038086</v>
      </c>
      <c r="R792" s="0" t="n">
        <v>33.1259994506836</v>
      </c>
      <c r="S792" s="0" t="n">
        <v>36.132999420166</v>
      </c>
      <c r="T792" s="0" t="n">
        <v>39.7949981689453</v>
      </c>
      <c r="U792" s="0" t="n">
        <v>54.1199989318848</v>
      </c>
      <c r="V792" s="0" t="n">
        <v>37.4410018920898</v>
      </c>
      <c r="W792" s="0" t="n">
        <v>45.0839996337891</v>
      </c>
      <c r="X792" s="0" t="n">
        <v>50.2970008850098</v>
      </c>
      <c r="Y792" s="0" t="n">
        <v>45.6459999084473</v>
      </c>
      <c r="Z792" s="0" t="n">
        <v>57.2470016479492</v>
      </c>
      <c r="AA792" s="0" t="n">
        <v>53.6209983825684</v>
      </c>
      <c r="AB792" s="0" t="n">
        <v>54.0229988098145</v>
      </c>
      <c r="AC792" s="0" t="n">
        <v>50.7630004882813</v>
      </c>
      <c r="AD792" s="0" t="n">
        <v>51.8499984741211</v>
      </c>
      <c r="AE792" s="0" t="n">
        <v>54.0839996337891</v>
      </c>
      <c r="AF792" s="0" t="n">
        <v>61.6660003662109</v>
      </c>
      <c r="AG792" s="0" t="n">
        <v>61.1559982299805</v>
      </c>
    </row>
    <row r="793" customFormat="false" ht="14.5" hidden="true" customHeight="false" outlineLevel="0" collapsed="false">
      <c r="A793" s="0" t="s">
        <v>161</v>
      </c>
      <c r="B793" s="0" t="s">
        <v>162</v>
      </c>
      <c r="C793" s="0" t="s">
        <v>115</v>
      </c>
      <c r="D793" s="0" t="s">
        <v>127</v>
      </c>
      <c r="E793" s="0" t="n">
        <v>29.6650009155273</v>
      </c>
      <c r="F793" s="0" t="n">
        <v>32.7939987182617</v>
      </c>
      <c r="G793" s="0" t="n">
        <v>28.2560005187988</v>
      </c>
      <c r="H793" s="0" t="n">
        <v>31.8330001831055</v>
      </c>
      <c r="I793" s="0" t="n">
        <v>30.2880001068115</v>
      </c>
      <c r="J793" s="0" t="n">
        <v>33.6419982910156</v>
      </c>
      <c r="K793" s="0" t="n">
        <v>35.0169982910156</v>
      </c>
      <c r="L793" s="0" t="n">
        <v>34.5589981079102</v>
      </c>
      <c r="M793" s="0" t="n">
        <v>39.273998260498</v>
      </c>
      <c r="N793" s="0" t="n">
        <v>45.0099983215332</v>
      </c>
      <c r="O793" s="0" t="n">
        <v>47.8030014038086</v>
      </c>
      <c r="P793" s="0" t="n">
        <v>57.2239990234375</v>
      </c>
      <c r="Q793" s="0" t="n">
        <v>52.3370018005371</v>
      </c>
      <c r="R793" s="0" t="n">
        <v>47.2029991149902</v>
      </c>
      <c r="S793" s="0" t="n">
        <v>45.2179985046387</v>
      </c>
      <c r="T793" s="0" t="n">
        <v>50.8499984741211</v>
      </c>
      <c r="U793" s="0" t="n">
        <v>65.7850036621094</v>
      </c>
      <c r="V793" s="0" t="n">
        <v>66.9400024414063</v>
      </c>
      <c r="W793" s="0" t="n">
        <v>59.0390014648438</v>
      </c>
      <c r="X793" s="0" t="n">
        <v>60.8709983825684</v>
      </c>
      <c r="Y793" s="0" t="n">
        <v>66.4280014038086</v>
      </c>
      <c r="Z793" s="0" t="n">
        <v>70.7679977416992</v>
      </c>
      <c r="AA793" s="0" t="n">
        <v>68.7310028076172</v>
      </c>
      <c r="AB793" s="0" t="n">
        <v>71.9660034179688</v>
      </c>
      <c r="AC793" s="0" t="n">
        <v>78.1169967651367</v>
      </c>
      <c r="AD793" s="0" t="n">
        <v>77.8820037841797</v>
      </c>
      <c r="AE793" s="0" t="n">
        <v>85.4570007324219</v>
      </c>
      <c r="AF793" s="0" t="n">
        <v>86.1240005493164</v>
      </c>
      <c r="AG793" s="0" t="n">
        <v>83.3730010986328</v>
      </c>
    </row>
    <row r="794" customFormat="false" ht="14.5" hidden="true" customHeight="false" outlineLevel="0" collapsed="false">
      <c r="A794" s="0" t="s">
        <v>161</v>
      </c>
      <c r="B794" s="0" t="s">
        <v>162</v>
      </c>
      <c r="C794" s="0" t="s">
        <v>115</v>
      </c>
      <c r="D794" s="0" t="s">
        <v>128</v>
      </c>
      <c r="E794" s="0" t="n">
        <v>285.584991455078</v>
      </c>
      <c r="F794" s="0" t="n">
        <v>311.615997314453</v>
      </c>
      <c r="G794" s="0" t="n">
        <v>327.928009033203</v>
      </c>
      <c r="H794" s="0" t="n">
        <v>363.446014404297</v>
      </c>
      <c r="I794" s="0" t="n">
        <v>376.136993408203</v>
      </c>
      <c r="J794" s="0" t="n">
        <v>405.522003173828</v>
      </c>
      <c r="K794" s="0" t="n">
        <v>418.183990478516</v>
      </c>
      <c r="L794" s="0" t="n">
        <v>510.899993896484</v>
      </c>
      <c r="M794" s="0" t="n">
        <v>541.14697265625</v>
      </c>
      <c r="N794" s="0" t="n">
        <v>460.967987060547</v>
      </c>
      <c r="O794" s="0" t="n">
        <v>515.664978027344</v>
      </c>
      <c r="P794" s="0" t="n">
        <v>531.3740234375</v>
      </c>
      <c r="Q794" s="0" t="n">
        <v>520.7919921875</v>
      </c>
      <c r="R794" s="0" t="n">
        <v>524.599975585938</v>
      </c>
      <c r="S794" s="0" t="n">
        <v>530.663024902344</v>
      </c>
      <c r="T794" s="0" t="n">
        <v>578.97900390625</v>
      </c>
      <c r="U794" s="0" t="n">
        <v>650.468994140625</v>
      </c>
      <c r="V794" s="0" t="n">
        <v>678.278991699219</v>
      </c>
      <c r="W794" s="0" t="n">
        <v>703.223022460938</v>
      </c>
      <c r="X794" s="0" t="n">
        <v>764.708984375</v>
      </c>
      <c r="Y794" s="0" t="n">
        <v>729.182006835938</v>
      </c>
      <c r="Z794" s="0" t="n">
        <v>818.005981445313</v>
      </c>
      <c r="AA794" s="0" t="n">
        <v>863.028015136719</v>
      </c>
      <c r="AB794" s="0" t="n">
        <v>908.570007324219</v>
      </c>
      <c r="AC794" s="0" t="n">
        <v>1026.29895019531</v>
      </c>
      <c r="AD794" s="0" t="n">
        <v>1095.998046875</v>
      </c>
      <c r="AE794" s="0" t="n">
        <v>1125.37194824219</v>
      </c>
      <c r="AF794" s="0" t="n">
        <v>1300.56201171875</v>
      </c>
      <c r="AG794" s="0" t="n">
        <v>1389.68298339844</v>
      </c>
    </row>
    <row r="795" customFormat="false" ht="14.5" hidden="true" customHeight="false" outlineLevel="0" collapsed="false">
      <c r="A795" s="0" t="s">
        <v>161</v>
      </c>
      <c r="B795" s="0" t="s">
        <v>162</v>
      </c>
      <c r="C795" s="0" t="s">
        <v>115</v>
      </c>
      <c r="D795" s="0" t="s">
        <v>129</v>
      </c>
      <c r="E795" s="0" t="n">
        <v>75.8099975585938</v>
      </c>
      <c r="F795" s="0" t="n">
        <v>81.681999206543</v>
      </c>
      <c r="G795" s="0" t="n">
        <v>84.552001953125</v>
      </c>
      <c r="H795" s="0" t="n">
        <v>91.306999206543</v>
      </c>
      <c r="I795" s="0" t="n">
        <v>94.3089981079102</v>
      </c>
      <c r="J795" s="0" t="n">
        <v>102.290000915527</v>
      </c>
      <c r="K795" s="0" t="n">
        <v>101.817001342773</v>
      </c>
      <c r="L795" s="0" t="n">
        <v>107.041999816895</v>
      </c>
      <c r="M795" s="0" t="n">
        <v>108.194999694824</v>
      </c>
      <c r="N795" s="0" t="n">
        <v>128.037002563477</v>
      </c>
      <c r="O795" s="0" t="n">
        <v>142.270004272461</v>
      </c>
      <c r="P795" s="0" t="n">
        <v>147.60400390625</v>
      </c>
      <c r="Q795" s="0" t="n">
        <v>134.287994384766</v>
      </c>
      <c r="R795" s="0" t="n">
        <v>140.535995483398</v>
      </c>
      <c r="S795" s="0" t="n">
        <v>138.845993041992</v>
      </c>
      <c r="T795" s="0" t="n">
        <v>155.326995849609</v>
      </c>
      <c r="U795" s="0" t="n">
        <v>155.194000244141</v>
      </c>
      <c r="V795" s="0" t="n">
        <v>163.54899597168</v>
      </c>
      <c r="W795" s="0" t="n">
        <v>185.873001098633</v>
      </c>
      <c r="X795" s="0" t="n">
        <v>180.983001708984</v>
      </c>
      <c r="Y795" s="0" t="n">
        <v>188.001998901367</v>
      </c>
      <c r="Z795" s="0" t="n">
        <v>189.789993286133</v>
      </c>
      <c r="AA795" s="0" t="n">
        <v>191.22200012207</v>
      </c>
      <c r="AB795" s="0" t="n">
        <v>188.889007568359</v>
      </c>
      <c r="AC795" s="0" t="n">
        <v>189.531997680664</v>
      </c>
      <c r="AD795" s="0" t="n">
        <v>187.578002929688</v>
      </c>
      <c r="AE795" s="0" t="n">
        <v>183.964996337891</v>
      </c>
      <c r="AF795" s="0" t="n">
        <v>211.003997802734</v>
      </c>
      <c r="AG795" s="0" t="n">
        <v>205.417007446289</v>
      </c>
    </row>
    <row r="796" customFormat="false" ht="14.5" hidden="true" customHeight="false" outlineLevel="0" collapsed="false">
      <c r="A796" s="0" t="s">
        <v>161</v>
      </c>
      <c r="B796" s="0" t="s">
        <v>162</v>
      </c>
      <c r="C796" s="0" t="s">
        <v>115</v>
      </c>
      <c r="D796" s="0" t="s">
        <v>130</v>
      </c>
      <c r="E796" s="0" t="n">
        <v>52.0250015258789</v>
      </c>
      <c r="F796" s="0" t="n">
        <v>54.6689987182617</v>
      </c>
      <c r="G796" s="0" t="n">
        <v>55.2080001831055</v>
      </c>
      <c r="H796" s="0" t="n">
        <v>58.810001373291</v>
      </c>
      <c r="I796" s="0" t="n">
        <v>58.9850006103516</v>
      </c>
      <c r="J796" s="0" t="n">
        <v>63.4029998779297</v>
      </c>
      <c r="K796" s="0" t="n">
        <v>62.6030006408691</v>
      </c>
      <c r="L796" s="0" t="n">
        <v>85.0670013427734</v>
      </c>
      <c r="M796" s="0" t="n">
        <v>99.4390029907227</v>
      </c>
      <c r="N796" s="0" t="n">
        <v>67.0319976806641</v>
      </c>
      <c r="O796" s="0" t="n">
        <v>117.820999145508</v>
      </c>
      <c r="P796" s="0" t="n">
        <v>110.656997680664</v>
      </c>
      <c r="Q796" s="0" t="n">
        <v>81.1050033569336</v>
      </c>
      <c r="R796" s="0" t="n">
        <v>82.4509963989258</v>
      </c>
      <c r="S796" s="0" t="n">
        <v>81.6910018920898</v>
      </c>
      <c r="T796" s="0" t="n">
        <v>95.6719970703125</v>
      </c>
      <c r="U796" s="0" t="n">
        <v>96.6100006103516</v>
      </c>
      <c r="V796" s="0" t="n">
        <v>100.908996582031</v>
      </c>
      <c r="W796" s="0" t="n">
        <v>107.953002929688</v>
      </c>
      <c r="X796" s="0" t="n">
        <v>115.046997070313</v>
      </c>
      <c r="Y796" s="0" t="n">
        <v>109.503997802734</v>
      </c>
      <c r="Z796" s="0" t="n">
        <v>112.052001953125</v>
      </c>
      <c r="AA796" s="0" t="n">
        <v>122.464996337891</v>
      </c>
      <c r="AB796" s="0" t="n">
        <v>135.072006225586</v>
      </c>
      <c r="AC796" s="0" t="n">
        <v>132.960998535156</v>
      </c>
      <c r="AD796" s="0" t="n">
        <v>157.14599609375</v>
      </c>
      <c r="AE796" s="0" t="n">
        <v>143.923004150391</v>
      </c>
      <c r="AF796" s="0" t="n">
        <v>145.744003295898</v>
      </c>
      <c r="AG796" s="0" t="n">
        <v>150.328994750977</v>
      </c>
    </row>
    <row r="797" customFormat="false" ht="14.5" hidden="true" customHeight="false" outlineLevel="0" collapsed="false">
      <c r="A797" s="0" t="s">
        <v>161</v>
      </c>
      <c r="B797" s="0" t="s">
        <v>162</v>
      </c>
      <c r="C797" s="0" t="s">
        <v>115</v>
      </c>
      <c r="D797" s="0" t="s">
        <v>131</v>
      </c>
      <c r="E797" s="0" t="n">
        <v>57.0299987792969</v>
      </c>
      <c r="F797" s="0" t="n">
        <v>60.9690017700195</v>
      </c>
      <c r="G797" s="0" t="n">
        <v>62.3499984741211</v>
      </c>
      <c r="H797" s="0" t="n">
        <v>67.1900024414063</v>
      </c>
      <c r="I797" s="0" t="n">
        <v>67.8639984130859</v>
      </c>
      <c r="J797" s="0" t="n">
        <v>73.9700012207031</v>
      </c>
      <c r="K797" s="0" t="n">
        <v>76.9469985961914</v>
      </c>
      <c r="L797" s="0" t="n">
        <v>71.0139999389648</v>
      </c>
      <c r="M797" s="0" t="n">
        <v>82.3509979248047</v>
      </c>
      <c r="N797" s="0" t="n">
        <v>83.6589965820313</v>
      </c>
      <c r="O797" s="0" t="n">
        <v>92.8889999389648</v>
      </c>
      <c r="P797" s="0" t="n">
        <v>104.245002746582</v>
      </c>
      <c r="Q797" s="0" t="n">
        <v>99.4769973754883</v>
      </c>
      <c r="R797" s="0" t="n">
        <v>99.9120025634766</v>
      </c>
      <c r="S797" s="0" t="n">
        <v>96.9830017089844</v>
      </c>
      <c r="T797" s="0" t="n">
        <v>102.205001831055</v>
      </c>
      <c r="U797" s="0" t="n">
        <v>110.735000610352</v>
      </c>
      <c r="V797" s="0" t="n">
        <v>100.988998413086</v>
      </c>
      <c r="W797" s="0" t="n">
        <v>115.302001953125</v>
      </c>
      <c r="X797" s="0" t="n">
        <v>113.414001464844</v>
      </c>
      <c r="Y797" s="0" t="n">
        <v>112.789001464844</v>
      </c>
      <c r="Z797" s="0" t="n">
        <v>127.745002746582</v>
      </c>
      <c r="AA797" s="0" t="n">
        <v>115.055999755859</v>
      </c>
      <c r="AB797" s="0" t="n">
        <v>108.379997253418</v>
      </c>
      <c r="AC797" s="0" t="n">
        <v>105.791999816895</v>
      </c>
      <c r="AD797" s="0" t="n">
        <v>104.40599822998</v>
      </c>
      <c r="AE797" s="0" t="n">
        <v>114.677001953125</v>
      </c>
      <c r="AF797" s="0" t="n">
        <v>118.891998291016</v>
      </c>
      <c r="AG797" s="0" t="n">
        <v>119.317001342773</v>
      </c>
    </row>
    <row r="798" customFormat="false" ht="14.5" hidden="true" customHeight="false" outlineLevel="0" collapsed="false">
      <c r="A798" s="0" t="s">
        <v>161</v>
      </c>
      <c r="B798" s="0" t="s">
        <v>162</v>
      </c>
      <c r="C798" s="0" t="s">
        <v>115</v>
      </c>
      <c r="D798" s="0" t="s">
        <v>132</v>
      </c>
      <c r="E798" s="0" t="n">
        <v>62.3250007629395</v>
      </c>
      <c r="F798" s="0" t="n">
        <v>66.5169982910156</v>
      </c>
      <c r="G798" s="0" t="n">
        <v>69.1210021972656</v>
      </c>
      <c r="H798" s="0" t="n">
        <v>74.302001953125</v>
      </c>
      <c r="I798" s="0" t="n">
        <v>76.9240036010742</v>
      </c>
      <c r="J798" s="0" t="n">
        <v>81.7799987792969</v>
      </c>
      <c r="K798" s="0" t="n">
        <v>84.3190002441406</v>
      </c>
      <c r="L798" s="0" t="n">
        <v>87.3560028076172</v>
      </c>
      <c r="M798" s="0" t="n">
        <v>101.44100189209</v>
      </c>
      <c r="N798" s="0" t="n">
        <v>113.569000244141</v>
      </c>
      <c r="O798" s="0" t="n">
        <v>115.361000061035</v>
      </c>
      <c r="P798" s="0" t="n">
        <v>133.212997436523</v>
      </c>
      <c r="Q798" s="0" t="n">
        <v>136.770004272461</v>
      </c>
      <c r="R798" s="0" t="n">
        <v>140.699005126953</v>
      </c>
      <c r="S798" s="0" t="n">
        <v>156.953002929688</v>
      </c>
      <c r="T798" s="0" t="n">
        <v>169.649002075195</v>
      </c>
      <c r="U798" s="0" t="n">
        <v>183.552001953125</v>
      </c>
      <c r="V798" s="0" t="n">
        <v>195.210006713867</v>
      </c>
      <c r="W798" s="0" t="n">
        <v>219.45100402832</v>
      </c>
      <c r="X798" s="0" t="n">
        <v>223.729995727539</v>
      </c>
      <c r="Y798" s="0" t="n">
        <v>240.384002685547</v>
      </c>
      <c r="Z798" s="0" t="n">
        <v>244.485000610352</v>
      </c>
      <c r="AA798" s="0" t="n">
        <v>255.671005249023</v>
      </c>
      <c r="AB798" s="0" t="n">
        <v>266.460998535156</v>
      </c>
      <c r="AC798" s="0" t="n">
        <v>296.838012695313</v>
      </c>
      <c r="AD798" s="0" t="n">
        <v>293.471008300781</v>
      </c>
      <c r="AE798" s="0" t="n">
        <v>316.855010986328</v>
      </c>
      <c r="AF798" s="0" t="n">
        <v>352.773010253906</v>
      </c>
      <c r="AG798" s="0" t="n">
        <v>371.269989013672</v>
      </c>
    </row>
    <row r="799" customFormat="false" ht="14.5" hidden="true" customHeight="false" outlineLevel="0" collapsed="false">
      <c r="A799" s="0" t="s">
        <v>161</v>
      </c>
      <c r="B799" s="0" t="s">
        <v>162</v>
      </c>
      <c r="C799" s="0" t="s">
        <v>115</v>
      </c>
      <c r="D799" s="0" t="s">
        <v>133</v>
      </c>
      <c r="E799" s="0" t="n">
        <v>435.680999755859</v>
      </c>
      <c r="F799" s="0" t="n">
        <v>469.411010742188</v>
      </c>
      <c r="G799" s="0" t="n">
        <v>544.81298828125</v>
      </c>
      <c r="H799" s="0" t="n">
        <v>572.513000488281</v>
      </c>
      <c r="I799" s="0" t="n">
        <v>590.783020019531</v>
      </c>
      <c r="J799" s="0" t="n">
        <v>641.236022949219</v>
      </c>
      <c r="K799" s="0" t="n">
        <v>664.492004394531</v>
      </c>
      <c r="L799" s="0" t="n">
        <v>681.901000976563</v>
      </c>
      <c r="M799" s="0" t="n">
        <v>703.784973144531</v>
      </c>
      <c r="N799" s="0" t="n">
        <v>743.703979492188</v>
      </c>
      <c r="O799" s="0" t="n">
        <v>804.989013671875</v>
      </c>
      <c r="P799" s="0" t="n">
        <v>822.536010742188</v>
      </c>
      <c r="Q799" s="0" t="n">
        <v>880.955017089844</v>
      </c>
      <c r="R799" s="0" t="n">
        <v>845.120971679688</v>
      </c>
      <c r="S799" s="0" t="n">
        <v>891.328979492188</v>
      </c>
      <c r="T799" s="0" t="n">
        <v>968.929016113281</v>
      </c>
      <c r="U799" s="0" t="n">
        <v>1022.21197509766</v>
      </c>
      <c r="V799" s="0" t="n">
        <v>1036.86096191406</v>
      </c>
      <c r="W799" s="0" t="n">
        <v>1055.98095703125</v>
      </c>
      <c r="X799" s="0" t="n">
        <v>1056.40795898438</v>
      </c>
      <c r="Y799" s="0" t="n">
        <v>1067.0439453125</v>
      </c>
      <c r="Z799" s="0" t="n">
        <v>1152.35998535156</v>
      </c>
      <c r="AA799" s="0" t="n">
        <v>1186.21496582031</v>
      </c>
      <c r="AB799" s="0" t="n">
        <v>1178.625</v>
      </c>
      <c r="AC799" s="0" t="n">
        <v>1129.07995605469</v>
      </c>
      <c r="AD799" s="0" t="n">
        <v>1123.998046875</v>
      </c>
      <c r="AE799" s="0" t="n">
        <v>1109.76696777344</v>
      </c>
      <c r="AF799" s="0" t="n">
        <v>1147.81494140625</v>
      </c>
      <c r="AG799" s="0" t="n">
        <v>1172.791015625</v>
      </c>
    </row>
    <row r="800" customFormat="false" ht="14.5" hidden="true" customHeight="false" outlineLevel="0" collapsed="false">
      <c r="A800" s="0" t="s">
        <v>161</v>
      </c>
      <c r="B800" s="0" t="s">
        <v>162</v>
      </c>
      <c r="C800" s="0" t="s">
        <v>115</v>
      </c>
      <c r="D800" s="0" t="s">
        <v>134</v>
      </c>
      <c r="E800" s="0" t="n">
        <v>845.348022460938</v>
      </c>
      <c r="F800" s="0" t="n">
        <v>903.026977539063</v>
      </c>
      <c r="G800" s="0" t="n">
        <v>1032.38305664063</v>
      </c>
      <c r="H800" s="0" t="n">
        <v>1073.666015625</v>
      </c>
      <c r="I800" s="0" t="n">
        <v>1093.28405761719</v>
      </c>
      <c r="J800" s="0" t="n">
        <v>1173.19702148438</v>
      </c>
      <c r="K800" s="0" t="n">
        <v>1202.43994140625</v>
      </c>
      <c r="L800" s="0" t="n">
        <v>1174.78198242188</v>
      </c>
      <c r="M800" s="0" t="n">
        <v>1290.81103515625</v>
      </c>
      <c r="N800" s="0" t="n">
        <v>1299.373046875</v>
      </c>
      <c r="O800" s="0" t="n">
        <v>1351.2509765625</v>
      </c>
      <c r="P800" s="0" t="n">
        <v>1385.63000488281</v>
      </c>
      <c r="Q800" s="0" t="n">
        <v>1419.708984375</v>
      </c>
      <c r="R800" s="0" t="n">
        <v>1379.49304199219</v>
      </c>
      <c r="S800" s="0" t="n">
        <v>1499.63305664063</v>
      </c>
      <c r="T800" s="0" t="n">
        <v>1634.625</v>
      </c>
      <c r="U800" s="0" t="n">
        <v>1746.97802734375</v>
      </c>
      <c r="V800" s="0" t="n">
        <v>1791.42895507813</v>
      </c>
      <c r="W800" s="0" t="n">
        <v>1838.416015625</v>
      </c>
      <c r="X800" s="0" t="n">
        <v>1925.05200195313</v>
      </c>
      <c r="Y800" s="0" t="n">
        <v>2023.73706054688</v>
      </c>
      <c r="Z800" s="0" t="n">
        <v>2180.10302734375</v>
      </c>
      <c r="AA800" s="0" t="n">
        <v>2227.03295898438</v>
      </c>
      <c r="AB800" s="0" t="n">
        <v>2249.7099609375</v>
      </c>
      <c r="AC800" s="0" t="n">
        <v>2181.15698242188</v>
      </c>
      <c r="AD800" s="0" t="n">
        <v>2256.60009765625</v>
      </c>
      <c r="AE800" s="0" t="n">
        <v>2319.52294921875</v>
      </c>
      <c r="AF800" s="0" t="n">
        <v>2319.81201171875</v>
      </c>
      <c r="AG800" s="0" t="n">
        <v>2380.0009765625</v>
      </c>
    </row>
    <row r="801" customFormat="false" ht="14.5" hidden="true" customHeight="false" outlineLevel="0" collapsed="false">
      <c r="A801" s="0" t="s">
        <v>161</v>
      </c>
      <c r="B801" s="0" t="s">
        <v>162</v>
      </c>
      <c r="C801" s="0" t="s">
        <v>115</v>
      </c>
      <c r="D801" s="0" t="s">
        <v>135</v>
      </c>
      <c r="E801" s="0" t="n">
        <v>291.286987304688</v>
      </c>
      <c r="F801" s="0" t="n">
        <v>304.9580078125</v>
      </c>
      <c r="G801" s="0" t="n">
        <v>337.855010986328</v>
      </c>
      <c r="H801" s="0" t="n">
        <v>349.372009277344</v>
      </c>
      <c r="I801" s="0" t="n">
        <v>355.054992675781</v>
      </c>
      <c r="J801" s="0" t="n">
        <v>376.709991455078</v>
      </c>
      <c r="K801" s="0" t="n">
        <v>384.748992919922</v>
      </c>
      <c r="L801" s="0" t="n">
        <v>443.696990966797</v>
      </c>
      <c r="M801" s="0" t="n">
        <v>502.265014648438</v>
      </c>
      <c r="N801" s="0" t="n">
        <v>452.996002197266</v>
      </c>
      <c r="O801" s="0" t="n">
        <v>509.649993896484</v>
      </c>
      <c r="P801" s="0" t="n">
        <v>524.434997558594</v>
      </c>
      <c r="Q801" s="0" t="n">
        <v>499.454010009766</v>
      </c>
      <c r="R801" s="0" t="n">
        <v>500.182006835938</v>
      </c>
      <c r="S801" s="0" t="n">
        <v>536.216979980469</v>
      </c>
      <c r="T801" s="0" t="n">
        <v>586.080993652344</v>
      </c>
      <c r="U801" s="0" t="n">
        <v>620.119018554688</v>
      </c>
      <c r="V801" s="0" t="n">
        <v>637.455017089844</v>
      </c>
      <c r="W801" s="0" t="n">
        <v>638.343017578125</v>
      </c>
      <c r="X801" s="0" t="n">
        <v>685.773986816406</v>
      </c>
      <c r="Y801" s="0" t="n">
        <v>714.703979492188</v>
      </c>
      <c r="Z801" s="0" t="n">
        <v>759.2919921875</v>
      </c>
      <c r="AA801" s="0" t="n">
        <v>774.257995605469</v>
      </c>
      <c r="AB801" s="0" t="n">
        <v>776.184020996094</v>
      </c>
      <c r="AC801" s="0" t="n">
        <v>834.830017089844</v>
      </c>
      <c r="AD801" s="0" t="n">
        <v>847.783996582031</v>
      </c>
      <c r="AE801" s="0" t="n">
        <v>854.883972167969</v>
      </c>
      <c r="AF801" s="0" t="n">
        <v>933.715026855469</v>
      </c>
      <c r="AG801" s="0" t="n">
        <v>967.875</v>
      </c>
    </row>
    <row r="802" customFormat="false" ht="14.5" hidden="true" customHeight="false" outlineLevel="0" collapsed="false">
      <c r="A802" s="0" t="s">
        <v>161</v>
      </c>
      <c r="B802" s="0" t="s">
        <v>162</v>
      </c>
      <c r="C802" s="0" t="s">
        <v>115</v>
      </c>
      <c r="D802" s="0" t="s">
        <v>136</v>
      </c>
      <c r="E802" s="0" t="n">
        <v>161.714996337891</v>
      </c>
      <c r="F802" s="0" t="n">
        <v>168.542999267578</v>
      </c>
      <c r="G802" s="0" t="n">
        <v>179.835998535156</v>
      </c>
      <c r="H802" s="0" t="n">
        <v>185.917999267578</v>
      </c>
      <c r="I802" s="0" t="n">
        <v>192.078994750977</v>
      </c>
      <c r="J802" s="0" t="n">
        <v>202.748992919922</v>
      </c>
      <c r="K802" s="0" t="n">
        <v>213.970993041992</v>
      </c>
      <c r="L802" s="0" t="n">
        <v>219.938003540039</v>
      </c>
      <c r="M802" s="0" t="n">
        <v>229.238006591797</v>
      </c>
      <c r="N802" s="0" t="n">
        <v>239.464996337891</v>
      </c>
      <c r="O802" s="0" t="n">
        <v>277.739990234375</v>
      </c>
      <c r="P802" s="0" t="n">
        <v>280.386993408203</v>
      </c>
      <c r="Q802" s="0" t="n">
        <v>273.608001708984</v>
      </c>
      <c r="R802" s="0" t="n">
        <v>273.959991455078</v>
      </c>
      <c r="S802" s="0" t="n">
        <v>286.503997802734</v>
      </c>
      <c r="T802" s="0" t="n">
        <v>317.199005126953</v>
      </c>
      <c r="U802" s="0" t="n">
        <v>344.105987548828</v>
      </c>
      <c r="V802" s="0" t="n">
        <v>343.587005615234</v>
      </c>
      <c r="W802" s="0" t="n">
        <v>362.819000244141</v>
      </c>
      <c r="X802" s="0" t="n">
        <v>385.484985351563</v>
      </c>
      <c r="Y802" s="0" t="n">
        <v>379.067993164063</v>
      </c>
      <c r="Z802" s="0" t="n">
        <v>479.868011474609</v>
      </c>
      <c r="AA802" s="0" t="n">
        <v>440.575012207031</v>
      </c>
      <c r="AB802" s="0" t="n">
        <v>424.009002685547</v>
      </c>
      <c r="AC802" s="0" t="n">
        <v>493.540985107422</v>
      </c>
      <c r="AD802" s="0" t="n">
        <v>625.005981445313</v>
      </c>
      <c r="AE802" s="0" t="n">
        <v>636.085021972656</v>
      </c>
      <c r="AF802" s="0" t="n">
        <v>722.078979492188</v>
      </c>
      <c r="AG802" s="0" t="n">
        <v>746.172973632813</v>
      </c>
    </row>
    <row r="803" customFormat="false" ht="14.5" hidden="true" customHeight="false" outlineLevel="0" collapsed="false">
      <c r="A803" s="0" t="s">
        <v>161</v>
      </c>
      <c r="B803" s="0" t="s">
        <v>162</v>
      </c>
      <c r="C803" s="0" t="s">
        <v>115</v>
      </c>
      <c r="D803" s="0" t="s">
        <v>137</v>
      </c>
      <c r="E803" s="0" t="n">
        <v>6801.869140625</v>
      </c>
      <c r="F803" s="0" t="n">
        <v>7173.72021484375</v>
      </c>
      <c r="G803" s="0" t="n">
        <v>7229.3369140625</v>
      </c>
      <c r="H803" s="0" t="n">
        <v>7574.26220703125</v>
      </c>
      <c r="I803" s="0" t="n">
        <v>7586.85302734375</v>
      </c>
      <c r="J803" s="0" t="n">
        <v>7986.0732421875</v>
      </c>
      <c r="K803" s="0" t="n">
        <v>8090.2978515625</v>
      </c>
      <c r="L803" s="0" t="n">
        <v>8198.2626953125</v>
      </c>
      <c r="M803" s="0" t="n">
        <v>8633.1259765625</v>
      </c>
      <c r="N803" s="0" t="n">
        <v>8727.494140625</v>
      </c>
      <c r="O803" s="0" t="n">
        <v>9107.98828125</v>
      </c>
      <c r="P803" s="0" t="n">
        <v>9006.4296875</v>
      </c>
      <c r="Q803" s="0" t="n">
        <v>9474.1904296875</v>
      </c>
      <c r="R803" s="0" t="n">
        <v>9938.3173828125</v>
      </c>
      <c r="S803" s="0" t="n">
        <v>10320.1806640625</v>
      </c>
      <c r="T803" s="0" t="n">
        <v>10842.6181640625</v>
      </c>
      <c r="U803" s="0" t="n">
        <v>11752.275390625</v>
      </c>
      <c r="V803" s="0" t="n">
        <v>11732.5107421875</v>
      </c>
      <c r="W803" s="0" t="n">
        <v>11952.373046875</v>
      </c>
      <c r="X803" s="0" t="n">
        <v>12082.9189453125</v>
      </c>
      <c r="Y803" s="0" t="n">
        <v>12080.60546875</v>
      </c>
      <c r="Z803" s="0" t="n">
        <v>12402.0537109375</v>
      </c>
      <c r="AA803" s="0" t="n">
        <v>12921.93359375</v>
      </c>
      <c r="AB803" s="0" t="n">
        <v>13011.990234375</v>
      </c>
      <c r="AC803" s="0" t="n">
        <v>12934.212890625</v>
      </c>
      <c r="AD803" s="0" t="n">
        <v>13271.4736328125</v>
      </c>
      <c r="AE803" s="0" t="n">
        <v>13297.6591796875</v>
      </c>
      <c r="AF803" s="0" t="n">
        <v>12832.9423828125</v>
      </c>
      <c r="AG803" s="0" t="n">
        <v>13082.1787109375</v>
      </c>
    </row>
    <row r="804" customFormat="false" ht="14.5" hidden="true" customHeight="false" outlineLevel="0" collapsed="false">
      <c r="A804" s="0" t="s">
        <v>161</v>
      </c>
      <c r="B804" s="0" t="s">
        <v>162</v>
      </c>
      <c r="C804" s="0" t="s">
        <v>115</v>
      </c>
      <c r="D804" s="0" t="s">
        <v>138</v>
      </c>
      <c r="E804" s="0" t="n">
        <v>3462.84106445313</v>
      </c>
      <c r="F804" s="0" t="n">
        <v>3636.30493164063</v>
      </c>
      <c r="G804" s="0" t="n">
        <v>3481.1669921875</v>
      </c>
      <c r="H804" s="0" t="n">
        <v>3675.06689453125</v>
      </c>
      <c r="I804" s="0" t="n">
        <v>3561.42211914063</v>
      </c>
      <c r="J804" s="0" t="n">
        <v>3710.40502929688</v>
      </c>
      <c r="K804" s="0" t="n">
        <v>3720.59692382813</v>
      </c>
      <c r="L804" s="0" t="n">
        <v>3606.57690429688</v>
      </c>
      <c r="M804" s="0" t="n">
        <v>3648.80908203125</v>
      </c>
      <c r="N804" s="0" t="n">
        <v>3947.10107421875</v>
      </c>
      <c r="O804" s="0" t="n">
        <v>3829.05493164063</v>
      </c>
      <c r="P804" s="0" t="n">
        <v>3626.49194335938</v>
      </c>
      <c r="Q804" s="0" t="n">
        <v>4187.31591796875</v>
      </c>
      <c r="R804" s="0" t="n">
        <v>4693.794921875</v>
      </c>
      <c r="S804" s="0" t="n">
        <v>4857.93115234375</v>
      </c>
      <c r="T804" s="0" t="n">
        <v>4923.9677734375</v>
      </c>
      <c r="U804" s="0" t="n">
        <v>5462.80810546875</v>
      </c>
      <c r="V804" s="0" t="n">
        <v>5343.85986328125</v>
      </c>
      <c r="W804" s="0" t="n">
        <v>5413.3828125</v>
      </c>
      <c r="X804" s="0" t="n">
        <v>5268</v>
      </c>
      <c r="Y804" s="0" t="n">
        <v>5192.6650390625</v>
      </c>
      <c r="Z804" s="0" t="n">
        <v>4951.65576171875</v>
      </c>
      <c r="AA804" s="0" t="n">
        <v>5309.60498046875</v>
      </c>
      <c r="AB804" s="0" t="n">
        <v>5349.09912109375</v>
      </c>
      <c r="AC804" s="0" t="n">
        <v>5070.5849609375</v>
      </c>
      <c r="AD804" s="0" t="n">
        <v>5049.10400390625</v>
      </c>
      <c r="AE804" s="0" t="n">
        <v>4905.37890625</v>
      </c>
      <c r="AF804" s="0" t="n">
        <v>3961.462890625</v>
      </c>
      <c r="AG804" s="0" t="n">
        <v>3954.41088867188</v>
      </c>
    </row>
    <row r="805" customFormat="false" ht="14.5" hidden="true" customHeight="false" outlineLevel="0" collapsed="false">
      <c r="A805" s="0" t="s">
        <v>161</v>
      </c>
      <c r="B805" s="0" t="s">
        <v>162</v>
      </c>
      <c r="C805" s="0" t="s">
        <v>115</v>
      </c>
      <c r="D805" s="0" t="s">
        <v>139</v>
      </c>
      <c r="E805" s="0" t="n">
        <v>1072.22302246094</v>
      </c>
      <c r="F805" s="0" t="n">
        <v>1116.02294921875</v>
      </c>
      <c r="G805" s="0" t="n">
        <v>1054.1240234375</v>
      </c>
      <c r="H805" s="0" t="n">
        <v>1062.67199707031</v>
      </c>
      <c r="I805" s="0" t="n">
        <v>1120.01098632813</v>
      </c>
      <c r="J805" s="0" t="n">
        <v>1154.81103515625</v>
      </c>
      <c r="K805" s="0" t="n">
        <v>1160.17797851563</v>
      </c>
      <c r="L805" s="0" t="n">
        <v>1209.98901367188</v>
      </c>
      <c r="M805" s="0" t="n">
        <v>1325.64501953125</v>
      </c>
      <c r="N805" s="0" t="n">
        <v>1191.59094238281</v>
      </c>
      <c r="O805" s="0" t="n">
        <v>1351.29699707031</v>
      </c>
      <c r="P805" s="0" t="n">
        <v>1339.85803222656</v>
      </c>
      <c r="Q805" s="0" t="n">
        <v>1240.71496582031</v>
      </c>
      <c r="R805" s="0" t="n">
        <v>1257.56799316406</v>
      </c>
      <c r="S805" s="0" t="n">
        <v>1243.43005371094</v>
      </c>
      <c r="T805" s="0" t="n">
        <v>1309.98400878906</v>
      </c>
      <c r="U805" s="0" t="n">
        <v>1359.49304199219</v>
      </c>
      <c r="V805" s="0" t="n">
        <v>1340.38305664063</v>
      </c>
      <c r="W805" s="0" t="n">
        <v>1311.62805175781</v>
      </c>
      <c r="X805" s="0" t="n">
        <v>1364.31701660156</v>
      </c>
      <c r="Y805" s="0" t="n">
        <v>1323.52697753906</v>
      </c>
      <c r="Z805" s="0" t="n">
        <v>1386.69702148438</v>
      </c>
      <c r="AA805" s="0" t="n">
        <v>1436.80700683594</v>
      </c>
      <c r="AB805" s="0" t="n">
        <v>1426.99096679688</v>
      </c>
      <c r="AC805" s="0" t="n">
        <v>1473.59704589844</v>
      </c>
      <c r="AD805" s="0" t="n">
        <v>1530.38403320313</v>
      </c>
      <c r="AE805" s="0" t="n">
        <v>1587.22900390625</v>
      </c>
      <c r="AF805" s="0" t="n">
        <v>1619.0830078125</v>
      </c>
      <c r="AG805" s="0" t="n">
        <v>1624.91101074219</v>
      </c>
    </row>
    <row r="806" customFormat="false" ht="14.5" hidden="true" customHeight="false" outlineLevel="0" collapsed="false">
      <c r="A806" s="0" t="s">
        <v>161</v>
      </c>
      <c r="B806" s="0" t="s">
        <v>162</v>
      </c>
      <c r="C806" s="0" t="s">
        <v>115</v>
      </c>
      <c r="D806" s="0" t="s">
        <v>140</v>
      </c>
      <c r="E806" s="0" t="n">
        <v>2266.80493164063</v>
      </c>
      <c r="F806" s="0" t="n">
        <v>2421.39208984375</v>
      </c>
      <c r="G806" s="0" t="n">
        <v>2694.04711914063</v>
      </c>
      <c r="H806" s="0" t="n">
        <v>2836.52294921875</v>
      </c>
      <c r="I806" s="0" t="n">
        <v>2905.419921875</v>
      </c>
      <c r="J806" s="0" t="n">
        <v>3120.85595703125</v>
      </c>
      <c r="K806" s="0" t="n">
        <v>3209.52294921875</v>
      </c>
      <c r="L806" s="0" t="n">
        <v>3381.69702148438</v>
      </c>
      <c r="M806" s="0" t="n">
        <v>3658.67211914063</v>
      </c>
      <c r="N806" s="0" t="n">
        <v>3588.80200195313</v>
      </c>
      <c r="O806" s="0" t="n">
        <v>3927.63598632813</v>
      </c>
      <c r="P806" s="0" t="n">
        <v>4040.0810546875</v>
      </c>
      <c r="Q806" s="0" t="n">
        <v>4046.15893554688</v>
      </c>
      <c r="R806" s="0" t="n">
        <v>3986.9541015625</v>
      </c>
      <c r="S806" s="0" t="n">
        <v>4218.81884765625</v>
      </c>
      <c r="T806" s="0" t="n">
        <v>4608.666015625</v>
      </c>
      <c r="U806" s="0" t="n">
        <v>4929.97412109375</v>
      </c>
      <c r="V806" s="0" t="n">
        <v>5048.26806640625</v>
      </c>
      <c r="W806" s="0" t="n">
        <v>5227.36181640625</v>
      </c>
      <c r="X806" s="0" t="n">
        <v>5450.60302734375</v>
      </c>
      <c r="Y806" s="0" t="n">
        <v>5564.4130859375</v>
      </c>
      <c r="Z806" s="0" t="n">
        <v>6063.701171875</v>
      </c>
      <c r="AA806" s="0" t="n">
        <v>6175.52197265625</v>
      </c>
      <c r="AB806" s="0" t="n">
        <v>6235.89892578125</v>
      </c>
      <c r="AC806" s="0" t="n">
        <v>6390.02978515625</v>
      </c>
      <c r="AD806" s="0" t="n">
        <v>6691.98681640625</v>
      </c>
      <c r="AE806" s="0" t="n">
        <v>6805.05078125</v>
      </c>
      <c r="AF806" s="0" t="n">
        <v>7252.39599609375</v>
      </c>
      <c r="AG806" s="0" t="n">
        <v>7502.85791015625</v>
      </c>
    </row>
    <row r="807" customFormat="false" ht="14.5" hidden="true" customHeight="false" outlineLevel="0" collapsed="false">
      <c r="A807" s="0" t="s">
        <v>161</v>
      </c>
      <c r="B807" s="0" t="s">
        <v>162</v>
      </c>
      <c r="C807" s="0" t="s">
        <v>115</v>
      </c>
      <c r="D807" s="0" t="s">
        <v>141</v>
      </c>
      <c r="E807" s="0" t="n">
        <v>6801.869140625</v>
      </c>
      <c r="F807" s="0" t="n">
        <v>7173.72021484375</v>
      </c>
      <c r="G807" s="0" t="n">
        <v>7229.3369140625</v>
      </c>
      <c r="H807" s="0" t="n">
        <v>7574.26220703125</v>
      </c>
      <c r="I807" s="0" t="n">
        <v>7586.85302734375</v>
      </c>
      <c r="J807" s="0" t="n">
        <v>7986.0732421875</v>
      </c>
      <c r="K807" s="0" t="n">
        <v>8090.2978515625</v>
      </c>
      <c r="L807" s="0" t="n">
        <v>8198.2626953125</v>
      </c>
      <c r="M807" s="0" t="n">
        <v>8633.1259765625</v>
      </c>
      <c r="N807" s="0" t="n">
        <v>8727.494140625</v>
      </c>
      <c r="O807" s="0" t="n">
        <v>9107.98828125</v>
      </c>
      <c r="P807" s="0" t="n">
        <v>9006.4296875</v>
      </c>
      <c r="Q807" s="0" t="n">
        <v>9474.1904296875</v>
      </c>
      <c r="R807" s="0" t="n">
        <v>9938.3173828125</v>
      </c>
      <c r="S807" s="0" t="n">
        <v>10320.1806640625</v>
      </c>
      <c r="T807" s="0" t="n">
        <v>10842.6181640625</v>
      </c>
      <c r="U807" s="0" t="n">
        <v>11752.275390625</v>
      </c>
      <c r="V807" s="0" t="n">
        <v>11732.5107421875</v>
      </c>
      <c r="W807" s="0" t="n">
        <v>11952.373046875</v>
      </c>
      <c r="X807" s="0" t="n">
        <v>12082.9189453125</v>
      </c>
      <c r="Y807" s="0" t="n">
        <v>12080.60546875</v>
      </c>
      <c r="Z807" s="0" t="n">
        <v>12402.0537109375</v>
      </c>
      <c r="AA807" s="0" t="n">
        <v>12921.93359375</v>
      </c>
      <c r="AB807" s="0" t="n">
        <v>13011.990234375</v>
      </c>
      <c r="AC807" s="0" t="n">
        <v>12934.212890625</v>
      </c>
      <c r="AD807" s="0" t="n">
        <v>13271.4736328125</v>
      </c>
      <c r="AE807" s="0" t="n">
        <v>13297.6591796875</v>
      </c>
      <c r="AF807" s="0" t="n">
        <v>12832.9423828125</v>
      </c>
      <c r="AG807" s="0" t="n">
        <v>13082.1787109375</v>
      </c>
    </row>
    <row r="808" customFormat="false" ht="14.5" hidden="true" customHeight="false" outlineLevel="0" collapsed="false">
      <c r="A808" s="0" t="s">
        <v>161</v>
      </c>
      <c r="B808" s="0" t="s">
        <v>162</v>
      </c>
      <c r="C808" s="0" t="s">
        <v>142</v>
      </c>
      <c r="D808" s="0" t="s">
        <v>116</v>
      </c>
      <c r="E808" s="0" t="n">
        <v>9709.0654296875</v>
      </c>
      <c r="F808" s="0" t="n">
        <v>9815.3037109375</v>
      </c>
      <c r="G808" s="0" t="n">
        <v>9751.6484375</v>
      </c>
      <c r="H808" s="0" t="n">
        <v>9986.8525390625</v>
      </c>
      <c r="I808" s="0" t="n">
        <v>10125.0390625</v>
      </c>
      <c r="J808" s="0" t="n">
        <v>10209.822265625</v>
      </c>
      <c r="K808" s="0" t="n">
        <v>10339.7578125</v>
      </c>
      <c r="L808" s="0" t="n">
        <v>10387.111328125</v>
      </c>
      <c r="M808" s="0" t="n">
        <v>10589.0517578125</v>
      </c>
      <c r="N808" s="0" t="n">
        <v>10640.8857421875</v>
      </c>
      <c r="O808" s="0" t="n">
        <v>10813.060546875</v>
      </c>
      <c r="P808" s="0" t="n">
        <v>11046.65625</v>
      </c>
      <c r="Q808" s="0" t="n">
        <v>11268.947265625</v>
      </c>
      <c r="R808" s="0" t="n">
        <v>11836.52734375</v>
      </c>
      <c r="S808" s="0" t="n">
        <v>11690.6748046875</v>
      </c>
      <c r="T808" s="0" t="n">
        <v>11907.4951171875</v>
      </c>
      <c r="U808" s="0" t="n">
        <v>11828.169921875</v>
      </c>
      <c r="V808" s="0" t="n">
        <v>12026.001953125</v>
      </c>
      <c r="W808" s="0" t="n">
        <v>11822.740234375</v>
      </c>
      <c r="X808" s="0" t="n">
        <v>11648.734375</v>
      </c>
      <c r="Y808" s="0" t="n">
        <v>11548.568359375</v>
      </c>
      <c r="Z808" s="0" t="n">
        <v>11382.73828125</v>
      </c>
      <c r="AA808" s="0" t="n">
        <v>11369.751953125</v>
      </c>
      <c r="AB808" s="0" t="n">
        <v>11231.654296875</v>
      </c>
      <c r="AC808" s="0" t="n">
        <v>10895.3583984375</v>
      </c>
      <c r="AD808" s="0" t="n">
        <v>10949.91015625</v>
      </c>
      <c r="AE808" s="0" t="n">
        <v>10861.587890625</v>
      </c>
      <c r="AF808" s="0" t="n">
        <v>10970.0380859375</v>
      </c>
      <c r="AG808" s="0" t="n">
        <v>10795.2822265625</v>
      </c>
    </row>
    <row r="809" customFormat="false" ht="14.5" hidden="true" customHeight="false" outlineLevel="0" collapsed="false">
      <c r="A809" s="0" t="s">
        <v>161</v>
      </c>
      <c r="B809" s="0" t="s">
        <v>162</v>
      </c>
      <c r="C809" s="0" t="s">
        <v>142</v>
      </c>
      <c r="D809" s="0" t="s">
        <v>117</v>
      </c>
      <c r="E809" s="0" t="n">
        <v>2083.5439453125</v>
      </c>
      <c r="F809" s="0" t="n">
        <v>2147.56689453125</v>
      </c>
      <c r="G809" s="0" t="n">
        <v>2219.56005859375</v>
      </c>
      <c r="H809" s="0" t="n">
        <v>2341.62890625</v>
      </c>
      <c r="I809" s="0" t="n">
        <v>2282.01293945313</v>
      </c>
      <c r="J809" s="0" t="n">
        <v>2509.9990234375</v>
      </c>
      <c r="K809" s="0" t="n">
        <v>2688.25610351563</v>
      </c>
      <c r="L809" s="0" t="n">
        <v>2893.9208984375</v>
      </c>
      <c r="M809" s="0" t="n">
        <v>2988.23803710938</v>
      </c>
      <c r="N809" s="0" t="n">
        <v>3066.40209960938</v>
      </c>
      <c r="O809" s="0" t="n">
        <v>3181.39404296875</v>
      </c>
      <c r="P809" s="0" t="n">
        <v>3252.30200195313</v>
      </c>
      <c r="Q809" s="0" t="n">
        <v>3444.25610351563</v>
      </c>
      <c r="R809" s="0" t="n">
        <v>3725.40893554688</v>
      </c>
      <c r="S809" s="0" t="n">
        <v>4204.91796875</v>
      </c>
      <c r="T809" s="0" t="n">
        <v>4621.5458984375</v>
      </c>
      <c r="U809" s="0" t="n">
        <v>5065.6259765625</v>
      </c>
      <c r="V809" s="0" t="n">
        <v>5454.8271484375</v>
      </c>
      <c r="W809" s="0" t="n">
        <v>5849.77392578125</v>
      </c>
      <c r="X809" s="0" t="n">
        <v>6280.7490234375</v>
      </c>
      <c r="Y809" s="0" t="n">
        <v>6511.201171875</v>
      </c>
      <c r="Z809" s="0" t="n">
        <v>6650.7138671875</v>
      </c>
      <c r="AA809" s="0" t="n">
        <v>6808.64013671875</v>
      </c>
      <c r="AB809" s="0" t="n">
        <v>6822.90283203125</v>
      </c>
      <c r="AC809" s="0" t="n">
        <v>7102.0048828125</v>
      </c>
      <c r="AD809" s="0" t="n">
        <v>7207.76708984375</v>
      </c>
      <c r="AE809" s="0" t="n">
        <v>7538.89208984375</v>
      </c>
      <c r="AF809" s="0" t="n">
        <v>7661.3828125</v>
      </c>
      <c r="AG809" s="0" t="n">
        <v>7681.89013671875</v>
      </c>
    </row>
    <row r="810" customFormat="false" ht="14.5" hidden="true" customHeight="false" outlineLevel="0" collapsed="false">
      <c r="A810" s="0" t="s">
        <v>161</v>
      </c>
      <c r="B810" s="0" t="s">
        <v>162</v>
      </c>
      <c r="C810" s="0" t="s">
        <v>142</v>
      </c>
      <c r="D810" s="0" t="s">
        <v>118</v>
      </c>
      <c r="E810" s="0" t="n">
        <v>3365.45288085938</v>
      </c>
      <c r="F810" s="0" t="n">
        <v>3407.458984375</v>
      </c>
      <c r="G810" s="0" t="n">
        <v>3513.21899414063</v>
      </c>
      <c r="H810" s="0" t="n">
        <v>3588.11010742188</v>
      </c>
      <c r="I810" s="0" t="n">
        <v>3677.166015625</v>
      </c>
      <c r="J810" s="0" t="n">
        <v>3773.11303710938</v>
      </c>
      <c r="K810" s="0" t="n">
        <v>3837.28588867188</v>
      </c>
      <c r="L810" s="0" t="n">
        <v>3721.13696289063</v>
      </c>
      <c r="M810" s="0" t="n">
        <v>3864.07495117188</v>
      </c>
      <c r="N810" s="0" t="n">
        <v>3826.6220703125</v>
      </c>
      <c r="O810" s="0" t="n">
        <v>3803.7099609375</v>
      </c>
      <c r="P810" s="0" t="n">
        <v>3796.84301757813</v>
      </c>
      <c r="Q810" s="0" t="n">
        <v>3874.90991210938</v>
      </c>
      <c r="R810" s="0" t="n">
        <v>4111.97802734375</v>
      </c>
      <c r="S810" s="0" t="n">
        <v>4349.56494140625</v>
      </c>
      <c r="T810" s="0" t="n">
        <v>4555.10302734375</v>
      </c>
      <c r="U810" s="0" t="n">
        <v>4642.01123046875</v>
      </c>
      <c r="V810" s="0" t="n">
        <v>4874.97216796875</v>
      </c>
      <c r="W810" s="0" t="n">
        <v>5118.791015625</v>
      </c>
      <c r="X810" s="0" t="n">
        <v>5405.076171875</v>
      </c>
      <c r="Y810" s="0" t="n">
        <v>4879.94189453125</v>
      </c>
      <c r="Z810" s="0" t="n">
        <v>5185.5029296875</v>
      </c>
      <c r="AA810" s="0" t="n">
        <v>5172.9150390625</v>
      </c>
      <c r="AB810" s="0" t="n">
        <v>5305.92919921875</v>
      </c>
      <c r="AC810" s="0" t="n">
        <v>5265.1337890625</v>
      </c>
      <c r="AD810" s="0" t="n">
        <v>5371.0859375</v>
      </c>
      <c r="AE810" s="0" t="n">
        <v>5494.51806640625</v>
      </c>
      <c r="AF810" s="0" t="n">
        <v>5711.8671875</v>
      </c>
      <c r="AG810" s="0" t="n">
        <v>5871.98388671875</v>
      </c>
    </row>
    <row r="811" customFormat="false" ht="14.5" hidden="true" customHeight="false" outlineLevel="0" collapsed="false">
      <c r="A811" s="0" t="s">
        <v>161</v>
      </c>
      <c r="B811" s="0" t="s">
        <v>162</v>
      </c>
      <c r="C811" s="0" t="s">
        <v>142</v>
      </c>
      <c r="D811" s="0" t="s">
        <v>119</v>
      </c>
      <c r="E811" s="0" t="n">
        <v>453.330993652344</v>
      </c>
      <c r="F811" s="0" t="n">
        <v>464.299987792969</v>
      </c>
      <c r="G811" s="0" t="n">
        <v>467.186004638672</v>
      </c>
      <c r="H811" s="0" t="n">
        <v>488.550994873047</v>
      </c>
      <c r="I811" s="0" t="n">
        <v>493.144989013672</v>
      </c>
      <c r="J811" s="0" t="n">
        <v>533.580993652344</v>
      </c>
      <c r="K811" s="0" t="n">
        <v>573.976013183594</v>
      </c>
      <c r="L811" s="0" t="n">
        <v>606.190979003906</v>
      </c>
      <c r="M811" s="0" t="n">
        <v>613.75</v>
      </c>
      <c r="N811" s="0" t="n">
        <v>629.130981445313</v>
      </c>
      <c r="O811" s="0" t="n">
        <v>666.559997558594</v>
      </c>
      <c r="P811" s="0" t="n">
        <v>663.075988769531</v>
      </c>
      <c r="Q811" s="0" t="n">
        <v>639.447998046875</v>
      </c>
      <c r="R811" s="0" t="n">
        <v>639.2080078125</v>
      </c>
      <c r="S811" s="0" t="n">
        <v>672.419006347656</v>
      </c>
      <c r="T811" s="0" t="n">
        <v>712.52099609375</v>
      </c>
      <c r="U811" s="0" t="n">
        <v>714.518005371094</v>
      </c>
      <c r="V811" s="0" t="n">
        <v>755.213989257813</v>
      </c>
      <c r="W811" s="0" t="n">
        <v>769.533020019531</v>
      </c>
      <c r="X811" s="0" t="n">
        <v>876.556030273438</v>
      </c>
      <c r="Y811" s="0" t="n">
        <v>902.078979492188</v>
      </c>
      <c r="Z811" s="0" t="n">
        <v>913.9580078125</v>
      </c>
      <c r="AA811" s="0" t="n">
        <v>993.245971679688</v>
      </c>
      <c r="AB811" s="0" t="n">
        <v>1013.60101318359</v>
      </c>
      <c r="AC811" s="0" t="n">
        <v>971.515014648438</v>
      </c>
      <c r="AD811" s="0" t="n">
        <v>1136.64904785156</v>
      </c>
      <c r="AE811" s="0" t="n">
        <v>1025.56896972656</v>
      </c>
      <c r="AF811" s="0" t="n">
        <v>1091.93200683594</v>
      </c>
      <c r="AG811" s="0" t="n">
        <v>1135.70300292969</v>
      </c>
    </row>
    <row r="812" customFormat="false" ht="14.5" hidden="true" customHeight="false" outlineLevel="0" collapsed="false">
      <c r="A812" s="0" t="s">
        <v>161</v>
      </c>
      <c r="B812" s="0" t="s">
        <v>162</v>
      </c>
      <c r="C812" s="0" t="s">
        <v>142</v>
      </c>
      <c r="D812" s="0" t="s">
        <v>120</v>
      </c>
      <c r="E812" s="0" t="n">
        <v>5543.89111328125</v>
      </c>
      <c r="F812" s="0" t="n">
        <v>5731.57177734375</v>
      </c>
      <c r="G812" s="0" t="n">
        <v>5986.43603515625</v>
      </c>
      <c r="H812" s="0" t="n">
        <v>6286.619140625</v>
      </c>
      <c r="I812" s="0" t="n">
        <v>6453.86083984375</v>
      </c>
      <c r="J812" s="0" t="n">
        <v>6939.9130859375</v>
      </c>
      <c r="K812" s="0" t="n">
        <v>7441.5341796875</v>
      </c>
      <c r="L812" s="0" t="n">
        <v>7808.47802734375</v>
      </c>
      <c r="M812" s="0" t="n">
        <v>8222.798828125</v>
      </c>
      <c r="N812" s="0" t="n">
        <v>8473.4765625</v>
      </c>
      <c r="O812" s="0" t="n">
        <v>8841.251953125</v>
      </c>
      <c r="P812" s="0" t="n">
        <v>9232.2158203125</v>
      </c>
      <c r="Q812" s="0" t="n">
        <v>9282.7861328125</v>
      </c>
      <c r="R812" s="0" t="n">
        <v>9986.642578125</v>
      </c>
      <c r="S812" s="0" t="n">
        <v>10335.3603515625</v>
      </c>
      <c r="T812" s="0" t="n">
        <v>10557.638671875</v>
      </c>
      <c r="U812" s="0" t="n">
        <v>10906.826171875</v>
      </c>
      <c r="V812" s="0" t="n">
        <v>11346.2236328125</v>
      </c>
      <c r="W812" s="0" t="n">
        <v>11966.189453125</v>
      </c>
      <c r="X812" s="0" t="n">
        <v>12402.2392578125</v>
      </c>
      <c r="Y812" s="0" t="n">
        <v>12525.111328125</v>
      </c>
      <c r="Z812" s="0" t="n">
        <v>12748.6337890625</v>
      </c>
      <c r="AA812" s="0" t="n">
        <v>13248.7080078125</v>
      </c>
      <c r="AB812" s="0" t="n">
        <v>13517.7744140625</v>
      </c>
      <c r="AC812" s="0" t="n">
        <v>13997.578125</v>
      </c>
      <c r="AD812" s="0" t="n">
        <v>14257.876953125</v>
      </c>
      <c r="AE812" s="0" t="n">
        <v>14667.0390625</v>
      </c>
      <c r="AF812" s="0" t="n">
        <v>15438.7021484375</v>
      </c>
      <c r="AG812" s="0" t="n">
        <v>16030.421875</v>
      </c>
    </row>
    <row r="813" customFormat="false" ht="14.5" hidden="true" customHeight="false" outlineLevel="0" collapsed="false">
      <c r="A813" s="0" t="s">
        <v>161</v>
      </c>
      <c r="B813" s="0" t="s">
        <v>162</v>
      </c>
      <c r="C813" s="0" t="s">
        <v>142</v>
      </c>
      <c r="D813" s="0" t="s">
        <v>121</v>
      </c>
      <c r="E813" s="0" t="n">
        <v>5553.4501953125</v>
      </c>
      <c r="F813" s="0" t="n">
        <v>5617.31005859375</v>
      </c>
      <c r="G813" s="0" t="n">
        <v>5820.0888671875</v>
      </c>
      <c r="H813" s="0" t="n">
        <v>5978.9521484375</v>
      </c>
      <c r="I813" s="0" t="n">
        <v>6055.51611328125</v>
      </c>
      <c r="J813" s="0" t="n">
        <v>6193.2138671875</v>
      </c>
      <c r="K813" s="0" t="n">
        <v>6382.72802734375</v>
      </c>
      <c r="L813" s="0" t="n">
        <v>6464.166015625</v>
      </c>
      <c r="M813" s="0" t="n">
        <v>6662.62890625</v>
      </c>
      <c r="N813" s="0" t="n">
        <v>6899.35009765625</v>
      </c>
      <c r="O813" s="0" t="n">
        <v>6993.6337890625</v>
      </c>
      <c r="P813" s="0" t="n">
        <v>7289.05810546875</v>
      </c>
      <c r="Q813" s="0" t="n">
        <v>7658.5830078125</v>
      </c>
      <c r="R813" s="0" t="n">
        <v>7630.63916015625</v>
      </c>
      <c r="S813" s="0" t="n">
        <v>7643.06689453125</v>
      </c>
      <c r="T813" s="0" t="n">
        <v>7908.64697265625</v>
      </c>
      <c r="U813" s="0" t="n">
        <v>8051.68701171875</v>
      </c>
      <c r="V813" s="0" t="n">
        <v>8072.1669921875</v>
      </c>
      <c r="W813" s="0" t="n">
        <v>8387.8798828125</v>
      </c>
      <c r="X813" s="0" t="n">
        <v>8490.158203125</v>
      </c>
      <c r="Y813" s="0" t="n">
        <v>8473.7041015625</v>
      </c>
      <c r="Z813" s="0" t="n">
        <v>8525.8486328125</v>
      </c>
      <c r="AA813" s="0" t="n">
        <v>8760.7216796875</v>
      </c>
      <c r="AB813" s="0" t="n">
        <v>8700.998046875</v>
      </c>
      <c r="AC813" s="0" t="n">
        <v>8512.99609375</v>
      </c>
      <c r="AD813" s="0" t="n">
        <v>8632.7021484375</v>
      </c>
      <c r="AE813" s="0" t="n">
        <v>8241.5791015625</v>
      </c>
      <c r="AF813" s="0" t="n">
        <v>8304.267578125</v>
      </c>
      <c r="AG813" s="0" t="n">
        <v>8543.33984375</v>
      </c>
    </row>
    <row r="814" customFormat="false" ht="14.5" hidden="true" customHeight="false" outlineLevel="0" collapsed="false">
      <c r="A814" s="0" t="s">
        <v>161</v>
      </c>
      <c r="B814" s="0" t="s">
        <v>162</v>
      </c>
      <c r="C814" s="0" t="s">
        <v>142</v>
      </c>
      <c r="D814" s="0" t="s">
        <v>122</v>
      </c>
      <c r="E814" s="0" t="n">
        <v>26708.732421875</v>
      </c>
      <c r="F814" s="0" t="n">
        <v>27183.51171875</v>
      </c>
      <c r="G814" s="0" t="n">
        <v>27758.138671875</v>
      </c>
      <c r="H814" s="0" t="n">
        <v>28670.71484375</v>
      </c>
      <c r="I814" s="0" t="n">
        <v>29086.740234375</v>
      </c>
      <c r="J814" s="0" t="n">
        <v>30159.642578125</v>
      </c>
      <c r="K814" s="0" t="n">
        <v>31263.537109375</v>
      </c>
      <c r="L814" s="0" t="n">
        <v>31881.005859375</v>
      </c>
      <c r="M814" s="0" t="n">
        <v>32940.54296875</v>
      </c>
      <c r="N814" s="0" t="n">
        <v>33535.8671875</v>
      </c>
      <c r="O814" s="0" t="n">
        <v>34299.609375</v>
      </c>
      <c r="P814" s="0" t="n">
        <v>35280.15234375</v>
      </c>
      <c r="Q814" s="0" t="n">
        <v>36168.9296875</v>
      </c>
      <c r="R814" s="0" t="n">
        <v>37930.40234375</v>
      </c>
      <c r="S814" s="0" t="n">
        <v>38896.00390625</v>
      </c>
      <c r="T814" s="0" t="n">
        <v>40262.94921875</v>
      </c>
      <c r="U814" s="0" t="n">
        <v>41208.83984375</v>
      </c>
      <c r="V814" s="0" t="n">
        <v>42529.40625</v>
      </c>
      <c r="W814" s="0" t="n">
        <v>43914.90625</v>
      </c>
      <c r="X814" s="0" t="n">
        <v>45103.51171875</v>
      </c>
      <c r="Y814" s="0" t="n">
        <v>44840.60546875</v>
      </c>
      <c r="Z814" s="0" t="n">
        <v>45407.3984375</v>
      </c>
      <c r="AA814" s="0" t="n">
        <v>46353.984375</v>
      </c>
      <c r="AB814" s="0" t="n">
        <v>46592.85546875</v>
      </c>
      <c r="AC814" s="0" t="n">
        <v>46744.5859375</v>
      </c>
      <c r="AD814" s="0" t="n">
        <v>47555.98828125</v>
      </c>
      <c r="AE814" s="0" t="n">
        <v>47829.18359375</v>
      </c>
      <c r="AF814" s="0" t="n">
        <v>49178.19140625</v>
      </c>
      <c r="AG814" s="0" t="n">
        <v>50058.62109375</v>
      </c>
    </row>
    <row r="815" customFormat="false" ht="14.5" hidden="true" customHeight="false" outlineLevel="0" collapsed="false">
      <c r="A815" s="0" t="s">
        <v>161</v>
      </c>
      <c r="B815" s="0" t="s">
        <v>162</v>
      </c>
      <c r="C815" s="0" t="s">
        <v>142</v>
      </c>
      <c r="D815" s="0" t="s">
        <v>123</v>
      </c>
      <c r="E815" s="0" t="n">
        <v>9709.0654296875</v>
      </c>
      <c r="F815" s="0" t="n">
        <v>9815.3037109375</v>
      </c>
      <c r="G815" s="0" t="n">
        <v>9751.6484375</v>
      </c>
      <c r="H815" s="0" t="n">
        <v>9986.8525390625</v>
      </c>
      <c r="I815" s="0" t="n">
        <v>10125.0390625</v>
      </c>
      <c r="J815" s="0" t="n">
        <v>10209.822265625</v>
      </c>
      <c r="K815" s="0" t="n">
        <v>10339.7578125</v>
      </c>
      <c r="L815" s="0" t="n">
        <v>10387.111328125</v>
      </c>
      <c r="M815" s="0" t="n">
        <v>10589.0517578125</v>
      </c>
      <c r="N815" s="0" t="n">
        <v>10640.8857421875</v>
      </c>
      <c r="O815" s="0" t="n">
        <v>10813.060546875</v>
      </c>
      <c r="P815" s="0" t="n">
        <v>11046.65625</v>
      </c>
      <c r="Q815" s="0" t="n">
        <v>11268.947265625</v>
      </c>
      <c r="R815" s="0" t="n">
        <v>11836.52734375</v>
      </c>
      <c r="S815" s="0" t="n">
        <v>11690.6748046875</v>
      </c>
      <c r="T815" s="0" t="n">
        <v>11907.4951171875</v>
      </c>
      <c r="U815" s="0" t="n">
        <v>11828.169921875</v>
      </c>
      <c r="V815" s="0" t="n">
        <v>12026.001953125</v>
      </c>
      <c r="W815" s="0" t="n">
        <v>11822.740234375</v>
      </c>
      <c r="X815" s="0" t="n">
        <v>11648.734375</v>
      </c>
      <c r="Y815" s="0" t="n">
        <v>11548.568359375</v>
      </c>
      <c r="Z815" s="0" t="n">
        <v>11382.73828125</v>
      </c>
      <c r="AA815" s="0" t="n">
        <v>11369.751953125</v>
      </c>
      <c r="AB815" s="0" t="n">
        <v>11231.654296875</v>
      </c>
      <c r="AC815" s="0" t="n">
        <v>10895.3583984375</v>
      </c>
      <c r="AD815" s="0" t="n">
        <v>10949.91015625</v>
      </c>
      <c r="AE815" s="0" t="n">
        <v>10861.587890625</v>
      </c>
      <c r="AF815" s="0" t="n">
        <v>10970.0380859375</v>
      </c>
      <c r="AG815" s="0" t="n">
        <v>10795.2822265625</v>
      </c>
    </row>
    <row r="816" customFormat="false" ht="14.5" hidden="true" customHeight="false" outlineLevel="0" collapsed="false">
      <c r="A816" s="0" t="s">
        <v>161</v>
      </c>
      <c r="B816" s="0" t="s">
        <v>162</v>
      </c>
      <c r="C816" s="0" t="s">
        <v>142</v>
      </c>
      <c r="D816" s="0" t="s">
        <v>124</v>
      </c>
      <c r="E816" s="0" t="n">
        <v>188.009002685547</v>
      </c>
      <c r="F816" s="0" t="n">
        <v>191.921005249023</v>
      </c>
      <c r="G816" s="0" t="n">
        <v>196.061996459961</v>
      </c>
      <c r="H816" s="0" t="n">
        <v>204.317993164063</v>
      </c>
      <c r="I816" s="0" t="n">
        <v>207.619995117188</v>
      </c>
      <c r="J816" s="0" t="n">
        <v>224.117004394531</v>
      </c>
      <c r="K816" s="0" t="n">
        <v>239.677001953125</v>
      </c>
      <c r="L816" s="0" t="n">
        <v>260.686004638672</v>
      </c>
      <c r="M816" s="0" t="n">
        <v>257.015991210938</v>
      </c>
      <c r="N816" s="0" t="n">
        <v>267.179992675781</v>
      </c>
      <c r="O816" s="0" t="n">
        <v>296.921997070313</v>
      </c>
      <c r="P816" s="0" t="n">
        <v>267.191009521484</v>
      </c>
      <c r="Q816" s="0" t="n">
        <v>250.348007202148</v>
      </c>
      <c r="R816" s="0" t="n">
        <v>251.72900390625</v>
      </c>
      <c r="S816" s="0" t="n">
        <v>256.587005615234</v>
      </c>
      <c r="T816" s="0" t="n">
        <v>291.721984863281</v>
      </c>
      <c r="U816" s="0" t="n">
        <v>280.462005615234</v>
      </c>
      <c r="V816" s="0" t="n">
        <v>289.799011230469</v>
      </c>
      <c r="W816" s="0" t="n">
        <v>289.881988525391</v>
      </c>
      <c r="X816" s="0" t="n">
        <v>303.498992919922</v>
      </c>
      <c r="Y816" s="0" t="n">
        <v>312.618011474609</v>
      </c>
      <c r="Z816" s="0" t="n">
        <v>341.278991699219</v>
      </c>
      <c r="AA816" s="0" t="n">
        <v>364.628997802734</v>
      </c>
      <c r="AB816" s="0" t="n">
        <v>382.588989257813</v>
      </c>
      <c r="AC816" s="0" t="n">
        <v>384.130004882813</v>
      </c>
      <c r="AD816" s="0" t="n">
        <v>407.628997802734</v>
      </c>
      <c r="AE816" s="0" t="n">
        <v>423.102996826172</v>
      </c>
      <c r="AF816" s="0" t="n">
        <v>427.536010742188</v>
      </c>
      <c r="AG816" s="0" t="n">
        <v>439.313995361328</v>
      </c>
    </row>
    <row r="817" customFormat="false" ht="14.5" hidden="true" customHeight="false" outlineLevel="0" collapsed="false">
      <c r="A817" s="0" t="s">
        <v>161</v>
      </c>
      <c r="B817" s="0" t="s">
        <v>162</v>
      </c>
      <c r="C817" s="0" t="s">
        <v>142</v>
      </c>
      <c r="D817" s="0" t="s">
        <v>125</v>
      </c>
      <c r="E817" s="0" t="n">
        <v>3365.45288085938</v>
      </c>
      <c r="F817" s="0" t="n">
        <v>3407.458984375</v>
      </c>
      <c r="G817" s="0" t="n">
        <v>3513.21899414063</v>
      </c>
      <c r="H817" s="0" t="n">
        <v>3588.11010742188</v>
      </c>
      <c r="I817" s="0" t="n">
        <v>3677.166015625</v>
      </c>
      <c r="J817" s="0" t="n">
        <v>3773.11303710938</v>
      </c>
      <c r="K817" s="0" t="n">
        <v>3837.28588867188</v>
      </c>
      <c r="L817" s="0" t="n">
        <v>3721.13696289063</v>
      </c>
      <c r="M817" s="0" t="n">
        <v>3864.07495117188</v>
      </c>
      <c r="N817" s="0" t="n">
        <v>3826.6220703125</v>
      </c>
      <c r="O817" s="0" t="n">
        <v>3803.7099609375</v>
      </c>
      <c r="P817" s="0" t="n">
        <v>3796.84301757813</v>
      </c>
      <c r="Q817" s="0" t="n">
        <v>3874.90991210938</v>
      </c>
      <c r="R817" s="0" t="n">
        <v>4111.97802734375</v>
      </c>
      <c r="S817" s="0" t="n">
        <v>4349.56494140625</v>
      </c>
      <c r="T817" s="0" t="n">
        <v>4555.10302734375</v>
      </c>
      <c r="U817" s="0" t="n">
        <v>4642.01123046875</v>
      </c>
      <c r="V817" s="0" t="n">
        <v>4874.97216796875</v>
      </c>
      <c r="W817" s="0" t="n">
        <v>5118.791015625</v>
      </c>
      <c r="X817" s="0" t="n">
        <v>5405.076171875</v>
      </c>
      <c r="Y817" s="0" t="n">
        <v>4879.94189453125</v>
      </c>
      <c r="Z817" s="0" t="n">
        <v>5185.5029296875</v>
      </c>
      <c r="AA817" s="0" t="n">
        <v>5172.9150390625</v>
      </c>
      <c r="AB817" s="0" t="n">
        <v>5305.92919921875</v>
      </c>
      <c r="AC817" s="0" t="n">
        <v>5265.1337890625</v>
      </c>
      <c r="AD817" s="0" t="n">
        <v>5371.0859375</v>
      </c>
      <c r="AE817" s="0" t="n">
        <v>5494.51806640625</v>
      </c>
      <c r="AF817" s="0" t="n">
        <v>5711.8671875</v>
      </c>
      <c r="AG817" s="0" t="n">
        <v>5871.98388671875</v>
      </c>
    </row>
    <row r="818" customFormat="false" ht="14.5" hidden="true" customHeight="false" outlineLevel="0" collapsed="false">
      <c r="A818" s="0" t="s">
        <v>161</v>
      </c>
      <c r="B818" s="0" t="s">
        <v>162</v>
      </c>
      <c r="C818" s="0" t="s">
        <v>142</v>
      </c>
      <c r="D818" s="0" t="s">
        <v>126</v>
      </c>
      <c r="E818" s="0" t="n">
        <v>265.321990966797</v>
      </c>
      <c r="F818" s="0" t="n">
        <v>272.378997802734</v>
      </c>
      <c r="G818" s="0" t="n">
        <v>271.123992919922</v>
      </c>
      <c r="H818" s="0" t="n">
        <v>284.233001708984</v>
      </c>
      <c r="I818" s="0" t="n">
        <v>285.524993896484</v>
      </c>
      <c r="J818" s="0" t="n">
        <v>309.463989257813</v>
      </c>
      <c r="K818" s="0" t="n">
        <v>334.299011230469</v>
      </c>
      <c r="L818" s="0" t="n">
        <v>345.505004882813</v>
      </c>
      <c r="M818" s="0" t="n">
        <v>356.734008789063</v>
      </c>
      <c r="N818" s="0" t="n">
        <v>361.950012207031</v>
      </c>
      <c r="O818" s="0" t="n">
        <v>369.638000488281</v>
      </c>
      <c r="P818" s="0" t="n">
        <v>395.885986328125</v>
      </c>
      <c r="Q818" s="0" t="n">
        <v>389.100006103516</v>
      </c>
      <c r="R818" s="0" t="n">
        <v>387.47900390625</v>
      </c>
      <c r="S818" s="0" t="n">
        <v>415.832000732422</v>
      </c>
      <c r="T818" s="0" t="n">
        <v>420.799011230469</v>
      </c>
      <c r="U818" s="0" t="n">
        <v>434.055999755859</v>
      </c>
      <c r="V818" s="0" t="n">
        <v>465.415008544922</v>
      </c>
      <c r="W818" s="0" t="n">
        <v>479.649993896484</v>
      </c>
      <c r="X818" s="0" t="n">
        <v>573.057006835938</v>
      </c>
      <c r="Y818" s="0" t="n">
        <v>589.460998535156</v>
      </c>
      <c r="Z818" s="0" t="n">
        <v>572.677978515625</v>
      </c>
      <c r="AA818" s="0" t="n">
        <v>628.617004394531</v>
      </c>
      <c r="AB818" s="0" t="n">
        <v>631.012023925781</v>
      </c>
      <c r="AC818" s="0" t="n">
        <v>587.385009765625</v>
      </c>
      <c r="AD818" s="0" t="n">
        <v>729.018981933594</v>
      </c>
      <c r="AE818" s="0" t="n">
        <v>602.465026855469</v>
      </c>
      <c r="AF818" s="0" t="n">
        <v>664.39599609375</v>
      </c>
      <c r="AG818" s="0" t="n">
        <v>696.388977050781</v>
      </c>
    </row>
    <row r="819" customFormat="false" ht="14.5" hidden="true" customHeight="false" outlineLevel="0" collapsed="false">
      <c r="A819" s="0" t="s">
        <v>161</v>
      </c>
      <c r="B819" s="0" t="s">
        <v>162</v>
      </c>
      <c r="C819" s="0" t="s">
        <v>142</v>
      </c>
      <c r="D819" s="0" t="s">
        <v>127</v>
      </c>
      <c r="E819" s="0" t="n">
        <v>2083.5439453125</v>
      </c>
      <c r="F819" s="0" t="n">
        <v>2147.56689453125</v>
      </c>
      <c r="G819" s="0" t="n">
        <v>2219.56005859375</v>
      </c>
      <c r="H819" s="0" t="n">
        <v>2341.62890625</v>
      </c>
      <c r="I819" s="0" t="n">
        <v>2282.01293945313</v>
      </c>
      <c r="J819" s="0" t="n">
        <v>2509.9990234375</v>
      </c>
      <c r="K819" s="0" t="n">
        <v>2688.25610351563</v>
      </c>
      <c r="L819" s="0" t="n">
        <v>2893.9208984375</v>
      </c>
      <c r="M819" s="0" t="n">
        <v>2988.23803710938</v>
      </c>
      <c r="N819" s="0" t="n">
        <v>3066.40209960938</v>
      </c>
      <c r="O819" s="0" t="n">
        <v>3181.39404296875</v>
      </c>
      <c r="P819" s="0" t="n">
        <v>3252.30200195313</v>
      </c>
      <c r="Q819" s="0" t="n">
        <v>3444.25610351563</v>
      </c>
      <c r="R819" s="0" t="n">
        <v>3725.40893554688</v>
      </c>
      <c r="S819" s="0" t="n">
        <v>4204.91796875</v>
      </c>
      <c r="T819" s="0" t="n">
        <v>4621.5458984375</v>
      </c>
      <c r="U819" s="0" t="n">
        <v>5065.6259765625</v>
      </c>
      <c r="V819" s="0" t="n">
        <v>5454.8271484375</v>
      </c>
      <c r="W819" s="0" t="n">
        <v>5849.77392578125</v>
      </c>
      <c r="X819" s="0" t="n">
        <v>6280.7490234375</v>
      </c>
      <c r="Y819" s="0" t="n">
        <v>6511.201171875</v>
      </c>
      <c r="Z819" s="0" t="n">
        <v>6650.7138671875</v>
      </c>
      <c r="AA819" s="0" t="n">
        <v>6808.64013671875</v>
      </c>
      <c r="AB819" s="0" t="n">
        <v>6822.90283203125</v>
      </c>
      <c r="AC819" s="0" t="n">
        <v>7102.0048828125</v>
      </c>
      <c r="AD819" s="0" t="n">
        <v>7207.76708984375</v>
      </c>
      <c r="AE819" s="0" t="n">
        <v>7538.89208984375</v>
      </c>
      <c r="AF819" s="0" t="n">
        <v>7661.3828125</v>
      </c>
      <c r="AG819" s="0" t="n">
        <v>7681.89013671875</v>
      </c>
    </row>
    <row r="820" customFormat="false" ht="14.5" hidden="true" customHeight="false" outlineLevel="0" collapsed="false">
      <c r="A820" s="0" t="s">
        <v>161</v>
      </c>
      <c r="B820" s="0" t="s">
        <v>162</v>
      </c>
      <c r="C820" s="0" t="s">
        <v>142</v>
      </c>
      <c r="D820" s="0" t="s">
        <v>128</v>
      </c>
      <c r="E820" s="0" t="n">
        <v>3040.48095703125</v>
      </c>
      <c r="F820" s="0" t="n">
        <v>3144.12109375</v>
      </c>
      <c r="G820" s="0" t="n">
        <v>3292.04296875</v>
      </c>
      <c r="H820" s="0" t="n">
        <v>3455.76489257813</v>
      </c>
      <c r="I820" s="0" t="n">
        <v>3552.66796875</v>
      </c>
      <c r="J820" s="0" t="n">
        <v>3823.27099609375</v>
      </c>
      <c r="K820" s="0" t="n">
        <v>4099.201171875</v>
      </c>
      <c r="L820" s="0" t="n">
        <v>4286.951171875</v>
      </c>
      <c r="M820" s="0" t="n">
        <v>4472.94287109375</v>
      </c>
      <c r="N820" s="0" t="n">
        <v>4603.76318359375</v>
      </c>
      <c r="O820" s="0" t="n">
        <v>4816.0478515625</v>
      </c>
      <c r="P820" s="0" t="n">
        <v>5104.53515625</v>
      </c>
      <c r="Q820" s="0" t="n">
        <v>5052.9541015625</v>
      </c>
      <c r="R820" s="0" t="n">
        <v>5457.9228515625</v>
      </c>
      <c r="S820" s="0" t="n">
        <v>5483.77978515625</v>
      </c>
      <c r="T820" s="0" t="n">
        <v>5565.3017578125</v>
      </c>
      <c r="U820" s="0" t="n">
        <v>5730.84619140625</v>
      </c>
      <c r="V820" s="0" t="n">
        <v>5900.841796875</v>
      </c>
      <c r="W820" s="0" t="n">
        <v>6146.76220703125</v>
      </c>
      <c r="X820" s="0" t="n">
        <v>6430.73779296875</v>
      </c>
      <c r="Y820" s="0" t="n">
        <v>6419.8837890625</v>
      </c>
      <c r="Z820" s="0" t="n">
        <v>6491.9921875</v>
      </c>
      <c r="AA820" s="0" t="n">
        <v>6781.68212890625</v>
      </c>
      <c r="AB820" s="0" t="n">
        <v>6861.12109375</v>
      </c>
      <c r="AC820" s="0" t="n">
        <v>7039.541015625</v>
      </c>
      <c r="AD820" s="0" t="n">
        <v>7179.85107421875</v>
      </c>
      <c r="AE820" s="0" t="n">
        <v>7472.48583984375</v>
      </c>
      <c r="AF820" s="0" t="n">
        <v>7780.31591796875</v>
      </c>
      <c r="AG820" s="0" t="n">
        <v>8039.951171875</v>
      </c>
    </row>
    <row r="821" customFormat="false" ht="14.5" hidden="true" customHeight="false" outlineLevel="0" collapsed="false">
      <c r="A821" s="0" t="s">
        <v>161</v>
      </c>
      <c r="B821" s="0" t="s">
        <v>162</v>
      </c>
      <c r="C821" s="0" t="s">
        <v>142</v>
      </c>
      <c r="D821" s="0" t="s">
        <v>129</v>
      </c>
      <c r="E821" s="0" t="n">
        <v>1587.05603027344</v>
      </c>
      <c r="F821" s="0" t="n">
        <v>1643.48596191406</v>
      </c>
      <c r="G821" s="0" t="n">
        <v>1712.26794433594</v>
      </c>
      <c r="H821" s="0" t="n">
        <v>1800.51000976563</v>
      </c>
      <c r="I821" s="0" t="n">
        <v>1844.7099609375</v>
      </c>
      <c r="J821" s="0" t="n">
        <v>1982.46398925781</v>
      </c>
      <c r="K821" s="0" t="n">
        <v>2115.19506835938</v>
      </c>
      <c r="L821" s="0" t="n">
        <v>2172.79296875</v>
      </c>
      <c r="M821" s="0" t="n">
        <v>2346.42309570313</v>
      </c>
      <c r="N821" s="0" t="n">
        <v>2415.86694335938</v>
      </c>
      <c r="O821" s="0" t="n">
        <v>2480.10888671875</v>
      </c>
      <c r="P821" s="0" t="n">
        <v>2526.3310546875</v>
      </c>
      <c r="Q821" s="0" t="n">
        <v>2622.39501953125</v>
      </c>
      <c r="R821" s="0" t="n">
        <v>2770.35693359375</v>
      </c>
      <c r="S821" s="0" t="n">
        <v>2998.2490234375</v>
      </c>
      <c r="T821" s="0" t="n">
        <v>3042.626953125</v>
      </c>
      <c r="U821" s="0" t="n">
        <v>3193.03393554688</v>
      </c>
      <c r="V821" s="0" t="n">
        <v>3358.705078125</v>
      </c>
      <c r="W821" s="0" t="n">
        <v>3566.35302734375</v>
      </c>
      <c r="X821" s="0" t="n">
        <v>3582.31201171875</v>
      </c>
      <c r="Y821" s="0" t="n">
        <v>3739.01391601563</v>
      </c>
      <c r="Z821" s="0" t="n">
        <v>3838.39111328125</v>
      </c>
      <c r="AA821" s="0" t="n">
        <v>3989.02490234375</v>
      </c>
      <c r="AB821" s="0" t="n">
        <v>4091.830078125</v>
      </c>
      <c r="AC821" s="0" t="n">
        <v>4257.30810546875</v>
      </c>
      <c r="AD821" s="0" t="n">
        <v>4300.80810546875</v>
      </c>
      <c r="AE821" s="0" t="n">
        <v>4403.3681640625</v>
      </c>
      <c r="AF821" s="0" t="n">
        <v>4652.86279296875</v>
      </c>
      <c r="AG821" s="0" t="n">
        <v>4825.8720703125</v>
      </c>
    </row>
    <row r="822" customFormat="false" ht="14.5" hidden="true" customHeight="false" outlineLevel="0" collapsed="false">
      <c r="A822" s="0" t="s">
        <v>161</v>
      </c>
      <c r="B822" s="0" t="s">
        <v>162</v>
      </c>
      <c r="C822" s="0" t="s">
        <v>142</v>
      </c>
      <c r="D822" s="0" t="s">
        <v>130</v>
      </c>
      <c r="E822" s="0" t="n">
        <v>422.303009033203</v>
      </c>
      <c r="F822" s="0" t="n">
        <v>431.669006347656</v>
      </c>
      <c r="G822" s="0" t="n">
        <v>443.311004638672</v>
      </c>
      <c r="H822" s="0" t="n">
        <v>462.016998291016</v>
      </c>
      <c r="I822" s="0" t="n">
        <v>469.920013427734</v>
      </c>
      <c r="J822" s="0" t="n">
        <v>496.18701171875</v>
      </c>
      <c r="K822" s="0" t="n">
        <v>532.8740234375</v>
      </c>
      <c r="L822" s="0" t="n">
        <v>581.164978027344</v>
      </c>
      <c r="M822" s="0" t="n">
        <v>609.091003417969</v>
      </c>
      <c r="N822" s="0" t="n">
        <v>614.482971191406</v>
      </c>
      <c r="O822" s="0" t="n">
        <v>642.422973632813</v>
      </c>
      <c r="P822" s="0" t="n">
        <v>679.52099609375</v>
      </c>
      <c r="Q822" s="0" t="n">
        <v>675.338989257813</v>
      </c>
      <c r="R822" s="0" t="n">
        <v>764.306030273438</v>
      </c>
      <c r="S822" s="0" t="n">
        <v>819.866027832031</v>
      </c>
      <c r="T822" s="0" t="n">
        <v>871.859985351563</v>
      </c>
      <c r="U822" s="0" t="n">
        <v>850.469970703125</v>
      </c>
      <c r="V822" s="0" t="n">
        <v>959.872985839844</v>
      </c>
      <c r="W822" s="0" t="n">
        <v>971.052978515625</v>
      </c>
      <c r="X822" s="0" t="n">
        <v>1054.33996582031</v>
      </c>
      <c r="Y822" s="0" t="n">
        <v>995.538024902344</v>
      </c>
      <c r="Z822" s="0" t="n">
        <v>1078.86303710938</v>
      </c>
      <c r="AA822" s="0" t="n">
        <v>1113.27197265625</v>
      </c>
      <c r="AB822" s="0" t="n">
        <v>1136.68896484375</v>
      </c>
      <c r="AC822" s="0" t="n">
        <v>1241.30004882813</v>
      </c>
      <c r="AD822" s="0" t="n">
        <v>1265.76696777344</v>
      </c>
      <c r="AE822" s="0" t="n">
        <v>1301.63598632813</v>
      </c>
      <c r="AF822" s="0" t="n">
        <v>1442.66796875</v>
      </c>
      <c r="AG822" s="0" t="n">
        <v>1534.748046875</v>
      </c>
    </row>
    <row r="823" customFormat="false" ht="14.5" hidden="true" customHeight="false" outlineLevel="0" collapsed="false">
      <c r="A823" s="0" t="s">
        <v>161</v>
      </c>
      <c r="B823" s="0" t="s">
        <v>162</v>
      </c>
      <c r="C823" s="0" t="s">
        <v>142</v>
      </c>
      <c r="D823" s="0" t="s">
        <v>131</v>
      </c>
      <c r="E823" s="0" t="n">
        <v>194.45100402832</v>
      </c>
      <c r="F823" s="0" t="n">
        <v>199.845993041992</v>
      </c>
      <c r="G823" s="0" t="n">
        <v>209.908004760742</v>
      </c>
      <c r="H823" s="0" t="n">
        <v>219.326995849609</v>
      </c>
      <c r="I823" s="0" t="n">
        <v>224.134002685547</v>
      </c>
      <c r="J823" s="0" t="n">
        <v>243.320999145508</v>
      </c>
      <c r="K823" s="0" t="n">
        <v>265.119995117188</v>
      </c>
      <c r="L823" s="0" t="n">
        <v>268.335998535156</v>
      </c>
      <c r="M823" s="0" t="n">
        <v>278.325012207031</v>
      </c>
      <c r="N823" s="0" t="n">
        <v>278.821990966797</v>
      </c>
      <c r="O823" s="0" t="n">
        <v>294.217987060547</v>
      </c>
      <c r="P823" s="0" t="n">
        <v>305.386993408203</v>
      </c>
      <c r="Q823" s="0" t="n">
        <v>290.825012207031</v>
      </c>
      <c r="R823" s="0" t="n">
        <v>302.959014892578</v>
      </c>
      <c r="S823" s="0" t="n">
        <v>280.290008544922</v>
      </c>
      <c r="T823" s="0" t="n">
        <v>284.933990478516</v>
      </c>
      <c r="U823" s="0" t="n">
        <v>298.299987792969</v>
      </c>
      <c r="V823" s="0" t="n">
        <v>279.128997802734</v>
      </c>
      <c r="W823" s="0" t="n">
        <v>310.351013183594</v>
      </c>
      <c r="X823" s="0" t="n">
        <v>303.309997558594</v>
      </c>
      <c r="Y823" s="0" t="n">
        <v>313.135009765625</v>
      </c>
      <c r="Z823" s="0" t="n">
        <v>300.253997802734</v>
      </c>
      <c r="AA823" s="0" t="n">
        <v>287.628997802734</v>
      </c>
      <c r="AB823" s="0" t="n">
        <v>283.731994628906</v>
      </c>
      <c r="AC823" s="0" t="n">
        <v>285.9169921875</v>
      </c>
      <c r="AD823" s="0" t="n">
        <v>313.178009033203</v>
      </c>
      <c r="AE823" s="0" t="n">
        <v>288.398986816406</v>
      </c>
      <c r="AF823" s="0" t="n">
        <v>294.484985351563</v>
      </c>
      <c r="AG823" s="0" t="n">
        <v>308.0830078125</v>
      </c>
    </row>
    <row r="824" customFormat="false" ht="14.5" hidden="true" customHeight="false" outlineLevel="0" collapsed="false">
      <c r="A824" s="0" t="s">
        <v>161</v>
      </c>
      <c r="B824" s="0" t="s">
        <v>162</v>
      </c>
      <c r="C824" s="0" t="s">
        <v>142</v>
      </c>
      <c r="D824" s="0" t="s">
        <v>132</v>
      </c>
      <c r="E824" s="0" t="n">
        <v>299.601013183594</v>
      </c>
      <c r="F824" s="0" t="n">
        <v>312.450988769531</v>
      </c>
      <c r="G824" s="0" t="n">
        <v>328.906005859375</v>
      </c>
      <c r="H824" s="0" t="n">
        <v>349</v>
      </c>
      <c r="I824" s="0" t="n">
        <v>362.428009033203</v>
      </c>
      <c r="J824" s="0" t="n">
        <v>394.670013427734</v>
      </c>
      <c r="K824" s="0" t="n">
        <v>429.144012451172</v>
      </c>
      <c r="L824" s="0" t="n">
        <v>499.233001708984</v>
      </c>
      <c r="M824" s="0" t="n">
        <v>516.017028808594</v>
      </c>
      <c r="N824" s="0" t="n">
        <v>560.541015625</v>
      </c>
      <c r="O824" s="0" t="n">
        <v>608.455017089844</v>
      </c>
      <c r="P824" s="0" t="n">
        <v>616.442016601563</v>
      </c>
      <c r="Q824" s="0" t="n">
        <v>641.273010253906</v>
      </c>
      <c r="R824" s="0" t="n">
        <v>691.096984863281</v>
      </c>
      <c r="S824" s="0" t="n">
        <v>753.174011230469</v>
      </c>
      <c r="T824" s="0" t="n">
        <v>792.914001464844</v>
      </c>
      <c r="U824" s="0" t="n">
        <v>834.177001953125</v>
      </c>
      <c r="V824" s="0" t="n">
        <v>847.674011230469</v>
      </c>
      <c r="W824" s="0" t="n">
        <v>971.671020507813</v>
      </c>
      <c r="X824" s="0" t="n">
        <v>1031.5400390625</v>
      </c>
      <c r="Y824" s="0" t="n">
        <v>1057.5400390625</v>
      </c>
      <c r="Z824" s="0" t="n">
        <v>1039.13403320313</v>
      </c>
      <c r="AA824" s="0" t="n">
        <v>1077.09997558594</v>
      </c>
      <c r="AB824" s="0" t="n">
        <v>1144.40197753906</v>
      </c>
      <c r="AC824" s="0" t="n">
        <v>1173.51098632813</v>
      </c>
      <c r="AD824" s="0" t="n">
        <v>1198.27294921875</v>
      </c>
      <c r="AE824" s="0" t="n">
        <v>1201.15002441406</v>
      </c>
      <c r="AF824" s="0" t="n">
        <v>1268.36999511719</v>
      </c>
      <c r="AG824" s="0" t="n">
        <v>1321.76794433594</v>
      </c>
    </row>
    <row r="825" customFormat="false" ht="14.5" hidden="true" customHeight="false" outlineLevel="0" collapsed="false">
      <c r="A825" s="0" t="s">
        <v>161</v>
      </c>
      <c r="B825" s="0" t="s">
        <v>162</v>
      </c>
      <c r="C825" s="0" t="s">
        <v>142</v>
      </c>
      <c r="D825" s="0" t="s">
        <v>133</v>
      </c>
      <c r="E825" s="0" t="n">
        <v>2662.69189453125</v>
      </c>
      <c r="F825" s="0" t="n">
        <v>2705.81591796875</v>
      </c>
      <c r="G825" s="0" t="n">
        <v>2824.44702148438</v>
      </c>
      <c r="H825" s="0" t="n">
        <v>2917.837890625</v>
      </c>
      <c r="I825" s="0" t="n">
        <v>2960.09399414063</v>
      </c>
      <c r="J825" s="0" t="n">
        <v>3062.65893554688</v>
      </c>
      <c r="K825" s="0" t="n">
        <v>3179.791015625</v>
      </c>
      <c r="L825" s="0" t="n">
        <v>3249.94409179688</v>
      </c>
      <c r="M825" s="0" t="n">
        <v>3321.2958984375</v>
      </c>
      <c r="N825" s="0" t="n">
        <v>3502.51098632813</v>
      </c>
      <c r="O825" s="0" t="n">
        <v>3588.21606445313</v>
      </c>
      <c r="P825" s="0" t="n">
        <v>3689.19409179688</v>
      </c>
      <c r="Q825" s="0" t="n">
        <v>3868.36499023438</v>
      </c>
      <c r="R825" s="0" t="n">
        <v>3923.70092773438</v>
      </c>
      <c r="S825" s="0" t="n">
        <v>3886.91088867188</v>
      </c>
      <c r="T825" s="0" t="n">
        <v>4023.32202148438</v>
      </c>
      <c r="U825" s="0" t="n">
        <v>4098.43505859375</v>
      </c>
      <c r="V825" s="0" t="n">
        <v>4085.79711914063</v>
      </c>
      <c r="W825" s="0" t="n">
        <v>4212.7177734375</v>
      </c>
      <c r="X825" s="0" t="n">
        <v>4251.52392578125</v>
      </c>
      <c r="Y825" s="0" t="n">
        <v>4282.255859375</v>
      </c>
      <c r="Z825" s="0" t="n">
        <v>4237.4189453125</v>
      </c>
      <c r="AA825" s="0" t="n">
        <v>4321.44482421875</v>
      </c>
      <c r="AB825" s="0" t="n">
        <v>4292.6337890625</v>
      </c>
      <c r="AC825" s="0" t="n">
        <v>4148.97900390625</v>
      </c>
      <c r="AD825" s="0" t="n">
        <v>4127.94189453125</v>
      </c>
      <c r="AE825" s="0" t="n">
        <v>3993.14404296875</v>
      </c>
      <c r="AF825" s="0" t="n">
        <v>4030.76806640625</v>
      </c>
      <c r="AG825" s="0" t="n">
        <v>4109.18994140625</v>
      </c>
    </row>
    <row r="826" customFormat="false" ht="14.5" hidden="true" customHeight="false" outlineLevel="0" collapsed="false">
      <c r="A826" s="0" t="s">
        <v>161</v>
      </c>
      <c r="B826" s="0" t="s">
        <v>162</v>
      </c>
      <c r="C826" s="0" t="s">
        <v>142</v>
      </c>
      <c r="D826" s="0" t="s">
        <v>134</v>
      </c>
      <c r="E826" s="0" t="n">
        <v>1775.375</v>
      </c>
      <c r="F826" s="0" t="n">
        <v>1773.76599121094</v>
      </c>
      <c r="G826" s="0" t="n">
        <v>1810.71801757813</v>
      </c>
      <c r="H826" s="0" t="n">
        <v>1842.53601074219</v>
      </c>
      <c r="I826" s="0" t="n">
        <v>1850.00598144531</v>
      </c>
      <c r="J826" s="0" t="n">
        <v>1857.59094238281</v>
      </c>
      <c r="K826" s="0" t="n">
        <v>1889.97802734375</v>
      </c>
      <c r="L826" s="0" t="n">
        <v>1864.40100097656</v>
      </c>
      <c r="M826" s="0" t="n">
        <v>1919.58703613281</v>
      </c>
      <c r="N826" s="0" t="n">
        <v>1930.12902832031</v>
      </c>
      <c r="O826" s="0" t="n">
        <v>1946.06799316406</v>
      </c>
      <c r="P826" s="0" t="n">
        <v>2069.77392578125</v>
      </c>
      <c r="Q826" s="0" t="n">
        <v>2140.73095703125</v>
      </c>
      <c r="R826" s="0" t="n">
        <v>2124.65893554688</v>
      </c>
      <c r="S826" s="0" t="n">
        <v>2117.05908203125</v>
      </c>
      <c r="T826" s="0" t="n">
        <v>2137.09301757813</v>
      </c>
      <c r="U826" s="0" t="n">
        <v>2172.80493164063</v>
      </c>
      <c r="V826" s="0" t="n">
        <v>2134.01196289063</v>
      </c>
      <c r="W826" s="0" t="n">
        <v>2225.18505859375</v>
      </c>
      <c r="X826" s="0" t="n">
        <v>2195.47607421875</v>
      </c>
      <c r="Y826" s="0" t="n">
        <v>2168.34912109375</v>
      </c>
      <c r="Z826" s="0" t="n">
        <v>2180.04711914063</v>
      </c>
      <c r="AA826" s="0" t="n">
        <v>2282.208984375</v>
      </c>
      <c r="AB826" s="0" t="n">
        <v>2228.4599609375</v>
      </c>
      <c r="AC826" s="0" t="n">
        <v>2173.60400390625</v>
      </c>
      <c r="AD826" s="0" t="n">
        <v>2240.3330078125</v>
      </c>
      <c r="AE826" s="0" t="n">
        <v>1994.99499511719</v>
      </c>
      <c r="AF826" s="0" t="n">
        <v>2022.33703613281</v>
      </c>
      <c r="AG826" s="0" t="n">
        <v>2105.82202148438</v>
      </c>
    </row>
    <row r="827" customFormat="false" ht="14.5" hidden="true" customHeight="false" outlineLevel="0" collapsed="false">
      <c r="A827" s="0" t="s">
        <v>161</v>
      </c>
      <c r="B827" s="0" t="s">
        <v>162</v>
      </c>
      <c r="C827" s="0" t="s">
        <v>142</v>
      </c>
      <c r="D827" s="0" t="s">
        <v>135</v>
      </c>
      <c r="E827" s="0" t="n">
        <v>428.657989501953</v>
      </c>
      <c r="F827" s="0" t="n">
        <v>432.723999023438</v>
      </c>
      <c r="G827" s="0" t="n">
        <v>443.216003417969</v>
      </c>
      <c r="H827" s="0" t="n">
        <v>458.2080078125</v>
      </c>
      <c r="I827" s="0" t="n">
        <v>467.06298828125</v>
      </c>
      <c r="J827" s="0" t="n">
        <v>479.5830078125</v>
      </c>
      <c r="K827" s="0" t="n">
        <v>496.110992431641</v>
      </c>
      <c r="L827" s="0" t="n">
        <v>518.276000976563</v>
      </c>
      <c r="M827" s="0" t="n">
        <v>529.89599609375</v>
      </c>
      <c r="N827" s="0" t="n">
        <v>579.085998535156</v>
      </c>
      <c r="O827" s="0" t="n">
        <v>573.258972167969</v>
      </c>
      <c r="P827" s="0" t="n">
        <v>601.231018066406</v>
      </c>
      <c r="Q827" s="0" t="n">
        <v>613.651000976563</v>
      </c>
      <c r="R827" s="0" t="n">
        <v>598.986999511719</v>
      </c>
      <c r="S827" s="0" t="n">
        <v>578.064025878906</v>
      </c>
      <c r="T827" s="0" t="n">
        <v>599.989013671875</v>
      </c>
      <c r="U827" s="0" t="n">
        <v>602.27197265625</v>
      </c>
      <c r="V827" s="0" t="n">
        <v>609.116027832031</v>
      </c>
      <c r="W827" s="0" t="n">
        <v>611.806030273438</v>
      </c>
      <c r="X827" s="0" t="n">
        <v>631.018981933594</v>
      </c>
      <c r="Y827" s="0" t="n">
        <v>618.43701171875</v>
      </c>
      <c r="Z827" s="0" t="n">
        <v>629.825988769531</v>
      </c>
      <c r="AA827" s="0" t="n">
        <v>617.421020507813</v>
      </c>
      <c r="AB827" s="0" t="n">
        <v>623.760009765625</v>
      </c>
      <c r="AC827" s="0" t="n">
        <v>634.676025390625</v>
      </c>
      <c r="AD827" s="0" t="n">
        <v>679.513977050781</v>
      </c>
      <c r="AE827" s="0" t="n">
        <v>660.664978027344</v>
      </c>
      <c r="AF827" s="0" t="n">
        <v>630.642028808594</v>
      </c>
      <c r="AG827" s="0" t="n">
        <v>659.872009277344</v>
      </c>
    </row>
    <row r="828" customFormat="false" ht="14.5" hidden="true" customHeight="false" outlineLevel="0" collapsed="false">
      <c r="A828" s="0" t="s">
        <v>161</v>
      </c>
      <c r="B828" s="0" t="s">
        <v>162</v>
      </c>
      <c r="C828" s="0" t="s">
        <v>142</v>
      </c>
      <c r="D828" s="0" t="s">
        <v>136</v>
      </c>
      <c r="E828" s="0" t="n">
        <v>686.723999023438</v>
      </c>
      <c r="F828" s="0" t="n">
        <v>705.005004882813</v>
      </c>
      <c r="G828" s="0" t="n">
        <v>741.7080078125</v>
      </c>
      <c r="H828" s="0" t="n">
        <v>760.370971679688</v>
      </c>
      <c r="I828" s="0" t="n">
        <v>778.35302734375</v>
      </c>
      <c r="J828" s="0" t="n">
        <v>793.380981445313</v>
      </c>
      <c r="K828" s="0" t="n">
        <v>816.848022460938</v>
      </c>
      <c r="L828" s="0" t="n">
        <v>831.544982910156</v>
      </c>
      <c r="M828" s="0" t="n">
        <v>891.849975585938</v>
      </c>
      <c r="N828" s="0" t="n">
        <v>887.6240234375</v>
      </c>
      <c r="O828" s="0" t="n">
        <v>886.090026855469</v>
      </c>
      <c r="P828" s="0" t="n">
        <v>928.859008789063</v>
      </c>
      <c r="Q828" s="0" t="n">
        <v>1035.8349609375</v>
      </c>
      <c r="R828" s="0" t="n">
        <v>983.291015625</v>
      </c>
      <c r="S828" s="0" t="n">
        <v>1061.03295898438</v>
      </c>
      <c r="T828" s="0" t="n">
        <v>1148.24194335938</v>
      </c>
      <c r="U828" s="0" t="n">
        <v>1178.17602539063</v>
      </c>
      <c r="V828" s="0" t="n">
        <v>1243.24194335938</v>
      </c>
      <c r="W828" s="0" t="n">
        <v>1338.17199707031</v>
      </c>
      <c r="X828" s="0" t="n">
        <v>1412.13903808594</v>
      </c>
      <c r="Y828" s="0" t="n">
        <v>1404.66198730469</v>
      </c>
      <c r="Z828" s="0" t="n">
        <v>1478.55798339844</v>
      </c>
      <c r="AA828" s="0" t="n">
        <v>1539.64599609375</v>
      </c>
      <c r="AB828" s="0" t="n">
        <v>1556.14294433594</v>
      </c>
      <c r="AC828" s="0" t="n">
        <v>1555.73803710938</v>
      </c>
      <c r="AD828" s="0" t="n">
        <v>1584.91296386719</v>
      </c>
      <c r="AE828" s="0" t="n">
        <v>1592.77600097656</v>
      </c>
      <c r="AF828" s="0" t="n">
        <v>1620.52099609375</v>
      </c>
      <c r="AG828" s="0" t="n">
        <v>1668.4560546875</v>
      </c>
    </row>
    <row r="829" customFormat="false" ht="14.5" hidden="true" customHeight="false" outlineLevel="0" collapsed="false">
      <c r="A829" s="0" t="s">
        <v>161</v>
      </c>
      <c r="B829" s="0" t="s">
        <v>162</v>
      </c>
      <c r="C829" s="0" t="s">
        <v>142</v>
      </c>
      <c r="D829" s="0" t="s">
        <v>137</v>
      </c>
      <c r="E829" s="0" t="n">
        <v>26708.732421875</v>
      </c>
      <c r="F829" s="0" t="n">
        <v>27183.51171875</v>
      </c>
      <c r="G829" s="0" t="n">
        <v>27758.138671875</v>
      </c>
      <c r="H829" s="0" t="n">
        <v>28670.71484375</v>
      </c>
      <c r="I829" s="0" t="n">
        <v>29086.740234375</v>
      </c>
      <c r="J829" s="0" t="n">
        <v>30159.642578125</v>
      </c>
      <c r="K829" s="0" t="n">
        <v>31263.537109375</v>
      </c>
      <c r="L829" s="0" t="n">
        <v>31881.005859375</v>
      </c>
      <c r="M829" s="0" t="n">
        <v>32940.54296875</v>
      </c>
      <c r="N829" s="0" t="n">
        <v>33535.8671875</v>
      </c>
      <c r="O829" s="0" t="n">
        <v>34299.609375</v>
      </c>
      <c r="P829" s="0" t="n">
        <v>35280.15234375</v>
      </c>
      <c r="Q829" s="0" t="n">
        <v>36168.9296875</v>
      </c>
      <c r="R829" s="0" t="n">
        <v>37930.40234375</v>
      </c>
      <c r="S829" s="0" t="n">
        <v>38896.00390625</v>
      </c>
      <c r="T829" s="0" t="n">
        <v>40262.94921875</v>
      </c>
      <c r="U829" s="0" t="n">
        <v>41208.83984375</v>
      </c>
      <c r="V829" s="0" t="n">
        <v>42529.40625</v>
      </c>
      <c r="W829" s="0" t="n">
        <v>43914.90625</v>
      </c>
      <c r="X829" s="0" t="n">
        <v>45103.51171875</v>
      </c>
      <c r="Y829" s="0" t="n">
        <v>44840.60546875</v>
      </c>
      <c r="Z829" s="0" t="n">
        <v>45407.3984375</v>
      </c>
      <c r="AA829" s="0" t="n">
        <v>46353.984375</v>
      </c>
      <c r="AB829" s="0" t="n">
        <v>46592.85546875</v>
      </c>
      <c r="AC829" s="0" t="n">
        <v>46744.5859375</v>
      </c>
      <c r="AD829" s="0" t="n">
        <v>47555.98828125</v>
      </c>
      <c r="AE829" s="0" t="n">
        <v>47829.18359375</v>
      </c>
      <c r="AF829" s="0" t="n">
        <v>49178.19140625</v>
      </c>
      <c r="AG829" s="0" t="n">
        <v>50058.62109375</v>
      </c>
    </row>
    <row r="830" customFormat="false" ht="14.5" hidden="true" customHeight="false" outlineLevel="0" collapsed="false">
      <c r="A830" s="0" t="s">
        <v>161</v>
      </c>
      <c r="B830" s="0" t="s">
        <v>162</v>
      </c>
      <c r="C830" s="0" t="s">
        <v>142</v>
      </c>
      <c r="D830" s="0" t="s">
        <v>138</v>
      </c>
      <c r="E830" s="0" t="n">
        <v>9709.0654296875</v>
      </c>
      <c r="F830" s="0" t="n">
        <v>9815.3037109375</v>
      </c>
      <c r="G830" s="0" t="n">
        <v>9751.6484375</v>
      </c>
      <c r="H830" s="0" t="n">
        <v>9986.8525390625</v>
      </c>
      <c r="I830" s="0" t="n">
        <v>10125.0390625</v>
      </c>
      <c r="J830" s="0" t="n">
        <v>10209.822265625</v>
      </c>
      <c r="K830" s="0" t="n">
        <v>10339.7578125</v>
      </c>
      <c r="L830" s="0" t="n">
        <v>10387.111328125</v>
      </c>
      <c r="M830" s="0" t="n">
        <v>10589.0517578125</v>
      </c>
      <c r="N830" s="0" t="n">
        <v>10640.8857421875</v>
      </c>
      <c r="O830" s="0" t="n">
        <v>10813.060546875</v>
      </c>
      <c r="P830" s="0" t="n">
        <v>11046.65625</v>
      </c>
      <c r="Q830" s="0" t="n">
        <v>11268.947265625</v>
      </c>
      <c r="R830" s="0" t="n">
        <v>11836.52734375</v>
      </c>
      <c r="S830" s="0" t="n">
        <v>11690.6748046875</v>
      </c>
      <c r="T830" s="0" t="n">
        <v>11907.4951171875</v>
      </c>
      <c r="U830" s="0" t="n">
        <v>11828.169921875</v>
      </c>
      <c r="V830" s="0" t="n">
        <v>12026.001953125</v>
      </c>
      <c r="W830" s="0" t="n">
        <v>11822.740234375</v>
      </c>
      <c r="X830" s="0" t="n">
        <v>11648.734375</v>
      </c>
      <c r="Y830" s="0" t="n">
        <v>11548.568359375</v>
      </c>
      <c r="Z830" s="0" t="n">
        <v>11382.73828125</v>
      </c>
      <c r="AA830" s="0" t="n">
        <v>11369.751953125</v>
      </c>
      <c r="AB830" s="0" t="n">
        <v>11231.654296875</v>
      </c>
      <c r="AC830" s="0" t="n">
        <v>10895.3583984375</v>
      </c>
      <c r="AD830" s="0" t="n">
        <v>10949.91015625</v>
      </c>
      <c r="AE830" s="0" t="n">
        <v>10861.587890625</v>
      </c>
      <c r="AF830" s="0" t="n">
        <v>10970.0380859375</v>
      </c>
      <c r="AG830" s="0" t="n">
        <v>10795.2822265625</v>
      </c>
    </row>
    <row r="831" customFormat="false" ht="14.5" hidden="true" customHeight="false" outlineLevel="0" collapsed="false">
      <c r="A831" s="0" t="s">
        <v>161</v>
      </c>
      <c r="B831" s="0" t="s">
        <v>162</v>
      </c>
      <c r="C831" s="0" t="s">
        <v>142</v>
      </c>
      <c r="D831" s="0" t="s">
        <v>139</v>
      </c>
      <c r="E831" s="0" t="n">
        <v>5902.328125</v>
      </c>
      <c r="F831" s="0" t="n">
        <v>6019.3251953125</v>
      </c>
      <c r="G831" s="0" t="n">
        <v>6199.96484375</v>
      </c>
      <c r="H831" s="0" t="n">
        <v>6418.291015625</v>
      </c>
      <c r="I831" s="0" t="n">
        <v>6452.32421875</v>
      </c>
      <c r="J831" s="0" t="n">
        <v>6816.69287109375</v>
      </c>
      <c r="K831" s="0" t="n">
        <v>7099.51806640625</v>
      </c>
      <c r="L831" s="0" t="n">
        <v>7221.2490234375</v>
      </c>
      <c r="M831" s="0" t="n">
        <v>7466.06396484375</v>
      </c>
      <c r="N831" s="0" t="n">
        <v>7522.15380859375</v>
      </c>
      <c r="O831" s="0" t="n">
        <v>7651.6640625</v>
      </c>
      <c r="P831" s="0" t="n">
        <v>7712.22216796875</v>
      </c>
      <c r="Q831" s="0" t="n">
        <v>7958.61376953125</v>
      </c>
      <c r="R831" s="0" t="n">
        <v>8476.5947265625</v>
      </c>
      <c r="S831" s="0" t="n">
        <v>9226.90234375</v>
      </c>
      <c r="T831" s="0" t="n">
        <v>9889.1689453125</v>
      </c>
      <c r="U831" s="0" t="n">
        <v>10422.1552734375</v>
      </c>
      <c r="V831" s="0" t="n">
        <v>11085.01171875</v>
      </c>
      <c r="W831" s="0" t="n">
        <v>11738.09765625</v>
      </c>
      <c r="X831" s="0" t="n">
        <v>12562.3818359375</v>
      </c>
      <c r="Y831" s="0" t="n">
        <v>12293.2216796875</v>
      </c>
      <c r="Z831" s="0" t="n">
        <v>12750.1748046875</v>
      </c>
      <c r="AA831" s="0" t="n">
        <v>12974.80078125</v>
      </c>
      <c r="AB831" s="0" t="n">
        <v>13142.4326171875</v>
      </c>
      <c r="AC831" s="0" t="n">
        <v>13338.654296875</v>
      </c>
      <c r="AD831" s="0" t="n">
        <v>13715.501953125</v>
      </c>
      <c r="AE831" s="0" t="n">
        <v>14058.978515625</v>
      </c>
      <c r="AF831" s="0" t="n">
        <v>14465.181640625</v>
      </c>
      <c r="AG831" s="0" t="n">
        <v>14689.578125</v>
      </c>
    </row>
    <row r="832" customFormat="false" ht="14.5" hidden="true" customHeight="false" outlineLevel="0" collapsed="false">
      <c r="A832" s="0" t="s">
        <v>161</v>
      </c>
      <c r="B832" s="0" t="s">
        <v>162</v>
      </c>
      <c r="C832" s="0" t="s">
        <v>142</v>
      </c>
      <c r="D832" s="0" t="s">
        <v>140</v>
      </c>
      <c r="E832" s="0" t="n">
        <v>11097.33984375</v>
      </c>
      <c r="F832" s="0" t="n">
        <v>11348.8818359375</v>
      </c>
      <c r="G832" s="0" t="n">
        <v>11806.5263671875</v>
      </c>
      <c r="H832" s="0" t="n">
        <v>12265.5712890625</v>
      </c>
      <c r="I832" s="0" t="n">
        <v>12509.376953125</v>
      </c>
      <c r="J832" s="0" t="n">
        <v>13133.126953125</v>
      </c>
      <c r="K832" s="0" t="n">
        <v>13824.26171875</v>
      </c>
      <c r="L832" s="0" t="n">
        <v>14272.6435546875</v>
      </c>
      <c r="M832" s="0" t="n">
        <v>14885.427734375</v>
      </c>
      <c r="N832" s="0" t="n">
        <v>15372.8271484375</v>
      </c>
      <c r="O832" s="0" t="n">
        <v>15834.8857421875</v>
      </c>
      <c r="P832" s="0" t="n">
        <v>16521.2734375</v>
      </c>
      <c r="Q832" s="0" t="n">
        <v>16941.369140625</v>
      </c>
      <c r="R832" s="0" t="n">
        <v>17617.28125</v>
      </c>
      <c r="S832" s="0" t="n">
        <v>17978.427734375</v>
      </c>
      <c r="T832" s="0" t="n">
        <v>18466.28515625</v>
      </c>
      <c r="U832" s="0" t="n">
        <v>18958.513671875</v>
      </c>
      <c r="V832" s="0" t="n">
        <v>19418.390625</v>
      </c>
      <c r="W832" s="0" t="n">
        <v>20354.068359375</v>
      </c>
      <c r="X832" s="0" t="n">
        <v>20892.396484375</v>
      </c>
      <c r="Y832" s="0" t="n">
        <v>20998.814453125</v>
      </c>
      <c r="Z832" s="0" t="n">
        <v>21274.482421875</v>
      </c>
      <c r="AA832" s="0" t="n">
        <v>22009.4296875</v>
      </c>
      <c r="AB832" s="0" t="n">
        <v>22218.771484375</v>
      </c>
      <c r="AC832" s="0" t="n">
        <v>22510.57421875</v>
      </c>
      <c r="AD832" s="0" t="n">
        <v>22890.578125</v>
      </c>
      <c r="AE832" s="0" t="n">
        <v>22908.6171875</v>
      </c>
      <c r="AF832" s="0" t="n">
        <v>23742.96875</v>
      </c>
      <c r="AG832" s="0" t="n">
        <v>24573.763671875</v>
      </c>
    </row>
    <row r="833" customFormat="false" ht="14.5" hidden="true" customHeight="false" outlineLevel="0" collapsed="false">
      <c r="A833" s="0" t="s">
        <v>161</v>
      </c>
      <c r="B833" s="0" t="s">
        <v>162</v>
      </c>
      <c r="C833" s="0" t="s">
        <v>142</v>
      </c>
      <c r="D833" s="0" t="s">
        <v>141</v>
      </c>
      <c r="E833" s="0" t="n">
        <v>26708.732421875</v>
      </c>
      <c r="F833" s="0" t="n">
        <v>27183.51171875</v>
      </c>
      <c r="G833" s="0" t="n">
        <v>27758.138671875</v>
      </c>
      <c r="H833" s="0" t="n">
        <v>28670.71484375</v>
      </c>
      <c r="I833" s="0" t="n">
        <v>29086.740234375</v>
      </c>
      <c r="J833" s="0" t="n">
        <v>30159.642578125</v>
      </c>
      <c r="K833" s="0" t="n">
        <v>31263.537109375</v>
      </c>
      <c r="L833" s="0" t="n">
        <v>31881.005859375</v>
      </c>
      <c r="M833" s="0" t="n">
        <v>32940.54296875</v>
      </c>
      <c r="N833" s="0" t="n">
        <v>33535.8671875</v>
      </c>
      <c r="O833" s="0" t="n">
        <v>34299.609375</v>
      </c>
      <c r="P833" s="0" t="n">
        <v>35280.15234375</v>
      </c>
      <c r="Q833" s="0" t="n">
        <v>36168.9296875</v>
      </c>
      <c r="R833" s="0" t="n">
        <v>37930.40234375</v>
      </c>
      <c r="S833" s="0" t="n">
        <v>38896.00390625</v>
      </c>
      <c r="T833" s="0" t="n">
        <v>40262.94921875</v>
      </c>
      <c r="U833" s="0" t="n">
        <v>41208.83984375</v>
      </c>
      <c r="V833" s="0" t="n">
        <v>42529.40625</v>
      </c>
      <c r="W833" s="0" t="n">
        <v>43914.90625</v>
      </c>
      <c r="X833" s="0" t="n">
        <v>45103.51171875</v>
      </c>
      <c r="Y833" s="0" t="n">
        <v>44840.60546875</v>
      </c>
      <c r="Z833" s="0" t="n">
        <v>45407.3984375</v>
      </c>
      <c r="AA833" s="0" t="n">
        <v>46353.984375</v>
      </c>
      <c r="AB833" s="0" t="n">
        <v>46592.85546875</v>
      </c>
      <c r="AC833" s="0" t="n">
        <v>46744.5859375</v>
      </c>
      <c r="AD833" s="0" t="n">
        <v>47555.98828125</v>
      </c>
      <c r="AE833" s="0" t="n">
        <v>47829.18359375</v>
      </c>
      <c r="AF833" s="0" t="n">
        <v>49178.19140625</v>
      </c>
      <c r="AG833" s="0" t="n">
        <v>50058.62109375</v>
      </c>
    </row>
    <row r="834" customFormat="false" ht="14.5" hidden="true" customHeight="false" outlineLevel="0" collapsed="false">
      <c r="A834" s="0" t="s">
        <v>161</v>
      </c>
      <c r="B834" s="0" t="s">
        <v>162</v>
      </c>
      <c r="C834" s="0" t="s">
        <v>143</v>
      </c>
      <c r="D834" s="0" t="s">
        <v>116</v>
      </c>
      <c r="E834" s="0" t="n">
        <v>13166.4365234375</v>
      </c>
      <c r="F834" s="0" t="n">
        <v>13446.0791015625</v>
      </c>
      <c r="G834" s="0" t="n">
        <v>13227.12109375</v>
      </c>
      <c r="H834" s="0" t="n">
        <v>13656.962890625</v>
      </c>
      <c r="I834" s="0" t="n">
        <v>13680.134765625</v>
      </c>
      <c r="J834" s="0" t="n">
        <v>13915.1083984375</v>
      </c>
      <c r="K834" s="0" t="n">
        <v>14054.4775390625</v>
      </c>
      <c r="L834" s="0" t="n">
        <v>13988.291015625</v>
      </c>
      <c r="M834" s="0" t="n">
        <v>14231.9697265625</v>
      </c>
      <c r="N834" s="0" t="n">
        <v>14581.9716796875</v>
      </c>
      <c r="O834" s="0" t="n">
        <v>14636.404296875</v>
      </c>
      <c r="P834" s="0" t="n">
        <v>14667.60546875</v>
      </c>
      <c r="Q834" s="0" t="n">
        <v>15451.4384765625</v>
      </c>
      <c r="R834" s="0" t="n">
        <v>16525.6640625</v>
      </c>
      <c r="S834" s="0" t="n">
        <v>16544.23046875</v>
      </c>
      <c r="T834" s="0" t="n">
        <v>16827.869140625</v>
      </c>
      <c r="U834" s="0" t="n">
        <v>17288.046875</v>
      </c>
      <c r="V834" s="0" t="n">
        <v>17368.00390625</v>
      </c>
      <c r="W834" s="0" t="n">
        <v>17234.572265625</v>
      </c>
      <c r="X834" s="0" t="n">
        <v>16914.70703125</v>
      </c>
      <c r="Y834" s="0" t="n">
        <v>16741.115234375</v>
      </c>
      <c r="Z834" s="0" t="n">
        <v>16335.123046875</v>
      </c>
      <c r="AA834" s="0" t="n">
        <v>16678.306640625</v>
      </c>
      <c r="AB834" s="0" t="n">
        <v>16580.087890625</v>
      </c>
      <c r="AC834" s="0" t="n">
        <v>15974.1982421875</v>
      </c>
      <c r="AD834" s="0" t="n">
        <v>16013.9296875</v>
      </c>
      <c r="AE834" s="0" t="n">
        <v>15789.80859375</v>
      </c>
      <c r="AF834" s="0" t="n">
        <v>14956.3310546875</v>
      </c>
      <c r="AG834" s="0" t="n">
        <v>14771.751953125</v>
      </c>
    </row>
    <row r="835" customFormat="false" ht="14.5" hidden="true" customHeight="false" outlineLevel="0" collapsed="false">
      <c r="A835" s="0" t="s">
        <v>161</v>
      </c>
      <c r="B835" s="0" t="s">
        <v>162</v>
      </c>
      <c r="C835" s="0" t="s">
        <v>143</v>
      </c>
      <c r="D835" s="0" t="s">
        <v>117</v>
      </c>
      <c r="E835" s="0" t="n">
        <v>2114.76391601563</v>
      </c>
      <c r="F835" s="0" t="n">
        <v>2181.93798828125</v>
      </c>
      <c r="G835" s="0" t="n">
        <v>2249.708984375</v>
      </c>
      <c r="H835" s="0" t="n">
        <v>2375.06396484375</v>
      </c>
      <c r="I835" s="0" t="n">
        <v>2314.48291015625</v>
      </c>
      <c r="J835" s="0" t="n">
        <v>2545.64697265625</v>
      </c>
      <c r="K835" s="0" t="n">
        <v>2725.68310546875</v>
      </c>
      <c r="L835" s="0" t="n">
        <v>2930.580078125</v>
      </c>
      <c r="M835" s="0" t="n">
        <v>3029.84497070313</v>
      </c>
      <c r="N835" s="0" t="n">
        <v>3113.9580078125</v>
      </c>
      <c r="O835" s="0" t="n">
        <v>3231.59399414063</v>
      </c>
      <c r="P835" s="0" t="n">
        <v>3311.78393554688</v>
      </c>
      <c r="Q835" s="0" t="n">
        <v>3498.66796875</v>
      </c>
      <c r="R835" s="0" t="n">
        <v>3774.48510742188</v>
      </c>
      <c r="S835" s="0" t="n">
        <v>4252.10986328125</v>
      </c>
      <c r="T835" s="0" t="n">
        <v>4674.31884765625</v>
      </c>
      <c r="U835" s="0" t="n">
        <v>5133.02001953125</v>
      </c>
      <c r="V835" s="0" t="n">
        <v>5523.076171875</v>
      </c>
      <c r="W835" s="0" t="n">
        <v>5909.52685546875</v>
      </c>
      <c r="X835" s="0" t="n">
        <v>6342.42919921875</v>
      </c>
      <c r="Y835" s="0" t="n">
        <v>6578.0029296875</v>
      </c>
      <c r="Z835" s="0" t="n">
        <v>6721.28076171875</v>
      </c>
      <c r="AA835" s="0" t="n">
        <v>6877.8310546875</v>
      </c>
      <c r="AB835" s="0" t="n">
        <v>6898.36083984375</v>
      </c>
      <c r="AC835" s="0" t="n">
        <v>7202.1298828125</v>
      </c>
      <c r="AD835" s="0" t="n">
        <v>7323.89794921875</v>
      </c>
      <c r="AE835" s="0" t="n">
        <v>7679.6279296875</v>
      </c>
      <c r="AF835" s="0" t="n">
        <v>7690.04296875</v>
      </c>
      <c r="AG835" s="0" t="n">
        <v>7699.97412109375</v>
      </c>
    </row>
    <row r="836" customFormat="false" ht="14.5" hidden="true" customHeight="false" outlineLevel="0" collapsed="false">
      <c r="A836" s="0" t="s">
        <v>161</v>
      </c>
      <c r="B836" s="0" t="s">
        <v>162</v>
      </c>
      <c r="C836" s="0" t="s">
        <v>143</v>
      </c>
      <c r="D836" s="0" t="s">
        <v>118</v>
      </c>
      <c r="E836" s="0" t="n">
        <v>4374.94482421875</v>
      </c>
      <c r="F836" s="0" t="n">
        <v>4456.10888671875</v>
      </c>
      <c r="G836" s="0" t="n">
        <v>4500.90576171875</v>
      </c>
      <c r="H836" s="0" t="n">
        <v>4581.5498046875</v>
      </c>
      <c r="I836" s="0" t="n">
        <v>4725.43603515625</v>
      </c>
      <c r="J836" s="0" t="n">
        <v>4850.51220703125</v>
      </c>
      <c r="K836" s="0" t="n">
        <v>4917.2998046875</v>
      </c>
      <c r="L836" s="0" t="n">
        <v>4839.51513671875</v>
      </c>
      <c r="M836" s="0" t="n">
        <v>5098.56396484375</v>
      </c>
      <c r="N836" s="0" t="n">
        <v>4920.88818359375</v>
      </c>
      <c r="O836" s="0" t="n">
        <v>5053.8388671875</v>
      </c>
      <c r="P836" s="0" t="n">
        <v>5021.6591796875</v>
      </c>
      <c r="Q836" s="0" t="n">
        <v>5008.86376953125</v>
      </c>
      <c r="R836" s="0" t="n">
        <v>5274.26318359375</v>
      </c>
      <c r="S836" s="0" t="n">
        <v>5495.7861328125</v>
      </c>
      <c r="T836" s="0" t="n">
        <v>5755.26708984375</v>
      </c>
      <c r="U836" s="0" t="n">
        <v>5865.5869140625</v>
      </c>
      <c r="V836" s="0" t="n">
        <v>6092.72216796875</v>
      </c>
      <c r="W836" s="0" t="n">
        <v>6309.85986328125</v>
      </c>
      <c r="X836" s="0" t="n">
        <v>6640.8720703125</v>
      </c>
      <c r="Y836" s="0" t="n">
        <v>6075.2978515625</v>
      </c>
      <c r="Z836" s="0" t="n">
        <v>6426.76123046875</v>
      </c>
      <c r="AA836" s="0" t="n">
        <v>6468.31884765625</v>
      </c>
      <c r="AB836" s="0" t="n">
        <v>6583.39990234375</v>
      </c>
      <c r="AC836" s="0" t="n">
        <v>6570.31591796875</v>
      </c>
      <c r="AD836" s="0" t="n">
        <v>6720.13623046875</v>
      </c>
      <c r="AE836" s="0" t="n">
        <v>6876.373046875</v>
      </c>
      <c r="AF836" s="0" t="n">
        <v>7066.365234375</v>
      </c>
      <c r="AG836" s="0" t="n">
        <v>7233.248046875</v>
      </c>
    </row>
    <row r="837" customFormat="false" ht="14.5" hidden="true" customHeight="false" outlineLevel="0" collapsed="false">
      <c r="A837" s="0" t="s">
        <v>161</v>
      </c>
      <c r="B837" s="0" t="s">
        <v>162</v>
      </c>
      <c r="C837" s="0" t="s">
        <v>143</v>
      </c>
      <c r="D837" s="0" t="s">
        <v>119</v>
      </c>
      <c r="E837" s="0" t="n">
        <v>485.933990478516</v>
      </c>
      <c r="F837" s="0" t="n">
        <v>498.079986572266</v>
      </c>
      <c r="G837" s="0" t="n">
        <v>504.091003417969</v>
      </c>
      <c r="H837" s="0" t="n">
        <v>525.064025878906</v>
      </c>
      <c r="I837" s="0" t="n">
        <v>533.107971191406</v>
      </c>
      <c r="J837" s="0" t="n">
        <v>576.090026855469</v>
      </c>
      <c r="K837" s="0" t="n">
        <v>617.403015136719</v>
      </c>
      <c r="L837" s="0" t="n">
        <v>662.017028808594</v>
      </c>
      <c r="M837" s="0" t="n">
        <v>664.171997070313</v>
      </c>
      <c r="N837" s="0" t="n">
        <v>679.793029785156</v>
      </c>
      <c r="O837" s="0" t="n">
        <v>718.710998535156</v>
      </c>
      <c r="P837" s="0" t="n">
        <v>719.883972167969</v>
      </c>
      <c r="Q837" s="0" t="n">
        <v>693.036987304688</v>
      </c>
      <c r="R837" s="0" t="n">
        <v>686.804016113281</v>
      </c>
      <c r="S837" s="0" t="n">
        <v>723.919982910156</v>
      </c>
      <c r="T837" s="0" t="n">
        <v>771.161987304688</v>
      </c>
      <c r="U837" s="0" t="n">
        <v>784.361022949219</v>
      </c>
      <c r="V837" s="0" t="n">
        <v>810.560974121094</v>
      </c>
      <c r="W837" s="0" t="n">
        <v>831.028015136719</v>
      </c>
      <c r="X837" s="0" t="n">
        <v>944.606018066406</v>
      </c>
      <c r="Y837" s="0" t="n">
        <v>963.734008789063</v>
      </c>
      <c r="Z837" s="0" t="n">
        <v>988.309997558594</v>
      </c>
      <c r="AA837" s="0" t="n">
        <v>1066.28698730469</v>
      </c>
      <c r="AB837" s="0" t="n">
        <v>1088.87805175781</v>
      </c>
      <c r="AC837" s="0" t="n">
        <v>1047.44299316406</v>
      </c>
      <c r="AD837" s="0" t="n">
        <v>1216.65002441406</v>
      </c>
      <c r="AE837" s="0" t="n">
        <v>1111.35595703125</v>
      </c>
      <c r="AF837" s="0" t="n">
        <v>1175.35998535156</v>
      </c>
      <c r="AG837" s="0" t="n">
        <v>1217</v>
      </c>
    </row>
    <row r="838" customFormat="false" ht="14.5" hidden="true" customHeight="false" outlineLevel="0" collapsed="false">
      <c r="A838" s="0" t="s">
        <v>161</v>
      </c>
      <c r="B838" s="0" t="s">
        <v>162</v>
      </c>
      <c r="C838" s="0" t="s">
        <v>143</v>
      </c>
      <c r="D838" s="0" t="s">
        <v>120</v>
      </c>
      <c r="E838" s="0" t="n">
        <v>6080.80712890625</v>
      </c>
      <c r="F838" s="0" t="n">
        <v>6311.60791015625</v>
      </c>
      <c r="G838" s="0" t="n">
        <v>6590.90185546875</v>
      </c>
      <c r="H838" s="0" t="n">
        <v>6946.03515625</v>
      </c>
      <c r="I838" s="0" t="n">
        <v>7134.22509765625</v>
      </c>
      <c r="J838" s="0" t="n">
        <v>7671.94482421875</v>
      </c>
      <c r="K838" s="0" t="n">
        <v>8191.55517578125</v>
      </c>
      <c r="L838" s="0" t="n">
        <v>8675.1259765625</v>
      </c>
      <c r="M838" s="0" t="n">
        <v>9161.3212890625</v>
      </c>
      <c r="N838" s="0" t="n">
        <v>9333.06640625</v>
      </c>
      <c r="O838" s="0" t="n">
        <v>9830.984375</v>
      </c>
      <c r="P838" s="0" t="n">
        <v>10264.7236328125</v>
      </c>
      <c r="Q838" s="0" t="n">
        <v>10259.5654296875</v>
      </c>
      <c r="R838" s="0" t="n">
        <v>10979.1259765625</v>
      </c>
      <c r="S838" s="0" t="n">
        <v>11344.66015625</v>
      </c>
      <c r="T838" s="0" t="n">
        <v>11662.880859375</v>
      </c>
      <c r="U838" s="0" t="n">
        <v>12106.037109375</v>
      </c>
      <c r="V838" s="0" t="n">
        <v>12587.0576171875</v>
      </c>
      <c r="W838" s="0" t="n">
        <v>13299.1708984375</v>
      </c>
      <c r="X838" s="0" t="n">
        <v>13801.7421875</v>
      </c>
      <c r="Y838" s="0" t="n">
        <v>13905.4208984375</v>
      </c>
      <c r="Z838" s="0" t="n">
        <v>14240.2685546875</v>
      </c>
      <c r="AA838" s="0" t="n">
        <v>14797.017578125</v>
      </c>
      <c r="AB838" s="0" t="n">
        <v>15128.25390625</v>
      </c>
      <c r="AC838" s="0" t="n">
        <v>15767.9462890625</v>
      </c>
      <c r="AD838" s="0" t="n">
        <v>16132.3134765625</v>
      </c>
      <c r="AE838" s="0" t="n">
        <v>16605.412109375</v>
      </c>
      <c r="AF838" s="0" t="n">
        <v>17537.134765625</v>
      </c>
      <c r="AG838" s="0" t="n">
        <v>18231.466796875</v>
      </c>
    </row>
    <row r="839" customFormat="false" ht="14.5" hidden="true" customHeight="false" outlineLevel="0" collapsed="false">
      <c r="A839" s="0" t="s">
        <v>161</v>
      </c>
      <c r="B839" s="0" t="s">
        <v>162</v>
      </c>
      <c r="C839" s="0" t="s">
        <v>143</v>
      </c>
      <c r="D839" s="0" t="s">
        <v>121</v>
      </c>
      <c r="E839" s="0" t="n">
        <v>7287.7138671875</v>
      </c>
      <c r="F839" s="0" t="n">
        <v>7463.41796875</v>
      </c>
      <c r="G839" s="0" t="n">
        <v>7914.74609375</v>
      </c>
      <c r="H839" s="0" t="n">
        <v>8160.296875</v>
      </c>
      <c r="I839" s="0" t="n">
        <v>8286.2060546875</v>
      </c>
      <c r="J839" s="0" t="n">
        <v>8586.4140625</v>
      </c>
      <c r="K839" s="0" t="n">
        <v>8847.416015625</v>
      </c>
      <c r="L839" s="0" t="n">
        <v>8983.7392578125</v>
      </c>
      <c r="M839" s="0" t="n">
        <v>9387.7978515625</v>
      </c>
      <c r="N839" s="0" t="n">
        <v>9633.6845703125</v>
      </c>
      <c r="O839" s="0" t="n">
        <v>9936.06640625</v>
      </c>
      <c r="P839" s="0" t="n">
        <v>10300.923828125</v>
      </c>
      <c r="Q839" s="0" t="n">
        <v>10731.5478515625</v>
      </c>
      <c r="R839" s="0" t="n">
        <v>10628.3779296875</v>
      </c>
      <c r="S839" s="0" t="n">
        <v>10855.478515625</v>
      </c>
      <c r="T839" s="0" t="n">
        <v>11414.0712890625</v>
      </c>
      <c r="U839" s="0" t="n">
        <v>11784.0595703125</v>
      </c>
      <c r="V839" s="0" t="n">
        <v>11880.4921875</v>
      </c>
      <c r="W839" s="0" t="n">
        <v>12283.12109375</v>
      </c>
      <c r="X839" s="0" t="n">
        <v>12542.076171875</v>
      </c>
      <c r="Y839" s="0" t="n">
        <v>12657.63671875</v>
      </c>
      <c r="Z839" s="0" t="n">
        <v>13097.70703125</v>
      </c>
      <c r="AA839" s="0" t="n">
        <v>13388.154296875</v>
      </c>
      <c r="AB839" s="0" t="n">
        <v>13325.8681640625</v>
      </c>
      <c r="AC839" s="0" t="n">
        <v>13116.763671875</v>
      </c>
      <c r="AD839" s="0" t="n">
        <v>13420.5400390625</v>
      </c>
      <c r="AE839" s="0" t="n">
        <v>13064.2626953125</v>
      </c>
      <c r="AF839" s="0" t="n">
        <v>13585.8984375</v>
      </c>
      <c r="AG839" s="0" t="n">
        <v>13987.36328125</v>
      </c>
    </row>
    <row r="840" customFormat="false" ht="14.5" hidden="true" customHeight="false" outlineLevel="0" collapsed="false">
      <c r="A840" s="0" t="s">
        <v>161</v>
      </c>
      <c r="B840" s="0" t="s">
        <v>162</v>
      </c>
      <c r="C840" s="0" t="s">
        <v>143</v>
      </c>
      <c r="D840" s="0" t="s">
        <v>122</v>
      </c>
      <c r="E840" s="0" t="n">
        <v>33510.6015625</v>
      </c>
      <c r="F840" s="0" t="n">
        <v>34357.23046875</v>
      </c>
      <c r="G840" s="0" t="n">
        <v>34987.4765625</v>
      </c>
      <c r="H840" s="0" t="n">
        <v>36244.9765625</v>
      </c>
      <c r="I840" s="0" t="n">
        <v>36673.59375</v>
      </c>
      <c r="J840" s="0" t="n">
        <v>38145.71484375</v>
      </c>
      <c r="K840" s="0" t="n">
        <v>39353.8359375</v>
      </c>
      <c r="L840" s="0" t="n">
        <v>40079.26953125</v>
      </c>
      <c r="M840" s="0" t="n">
        <v>41573.66796875</v>
      </c>
      <c r="N840" s="0" t="n">
        <v>42263.36328125</v>
      </c>
      <c r="O840" s="0" t="n">
        <v>43407.59765625</v>
      </c>
      <c r="P840" s="0" t="n">
        <v>44286.58203125</v>
      </c>
      <c r="Q840" s="0" t="n">
        <v>45643.12109375</v>
      </c>
      <c r="R840" s="0" t="n">
        <v>47868.71875</v>
      </c>
      <c r="S840" s="0" t="n">
        <v>49216.18359375</v>
      </c>
      <c r="T840" s="0" t="n">
        <v>51105.5703125</v>
      </c>
      <c r="U840" s="0" t="n">
        <v>52961.11328125</v>
      </c>
      <c r="V840" s="0" t="n">
        <v>54261.9140625</v>
      </c>
      <c r="W840" s="0" t="n">
        <v>55867.28125</v>
      </c>
      <c r="X840" s="0" t="n">
        <v>57186.4296875</v>
      </c>
      <c r="Y840" s="0" t="n">
        <v>56921.2109375</v>
      </c>
      <c r="Z840" s="0" t="n">
        <v>57809.44921875</v>
      </c>
      <c r="AA840" s="0" t="n">
        <v>59275.91796875</v>
      </c>
      <c r="AB840" s="0" t="n">
        <v>59604.84375</v>
      </c>
      <c r="AC840" s="0" t="n">
        <v>59678.796875</v>
      </c>
      <c r="AD840" s="0" t="n">
        <v>60827.46484375</v>
      </c>
      <c r="AE840" s="0" t="n">
        <v>61126.84375</v>
      </c>
      <c r="AF840" s="0" t="n">
        <v>62011.1328125</v>
      </c>
      <c r="AG840" s="0" t="n">
        <v>63140.80078125</v>
      </c>
    </row>
    <row r="841" customFormat="false" ht="14.5" hidden="true" customHeight="false" outlineLevel="0" collapsed="false">
      <c r="A841" s="0" t="s">
        <v>161</v>
      </c>
      <c r="B841" s="0" t="s">
        <v>162</v>
      </c>
      <c r="C841" s="0" t="s">
        <v>143</v>
      </c>
      <c r="D841" s="0" t="s">
        <v>123</v>
      </c>
      <c r="E841" s="0" t="n">
        <v>13166.4365234375</v>
      </c>
      <c r="F841" s="0" t="n">
        <v>13446.0791015625</v>
      </c>
      <c r="G841" s="0" t="n">
        <v>13227.12109375</v>
      </c>
      <c r="H841" s="0" t="n">
        <v>13656.962890625</v>
      </c>
      <c r="I841" s="0" t="n">
        <v>13680.134765625</v>
      </c>
      <c r="J841" s="0" t="n">
        <v>13915.1083984375</v>
      </c>
      <c r="K841" s="0" t="n">
        <v>14054.4775390625</v>
      </c>
      <c r="L841" s="0" t="n">
        <v>13988.291015625</v>
      </c>
      <c r="M841" s="0" t="n">
        <v>14231.9697265625</v>
      </c>
      <c r="N841" s="0" t="n">
        <v>14581.9716796875</v>
      </c>
      <c r="O841" s="0" t="n">
        <v>14636.404296875</v>
      </c>
      <c r="P841" s="0" t="n">
        <v>14667.60546875</v>
      </c>
      <c r="Q841" s="0" t="n">
        <v>15451.4384765625</v>
      </c>
      <c r="R841" s="0" t="n">
        <v>16525.6640625</v>
      </c>
      <c r="S841" s="0" t="n">
        <v>16544.23046875</v>
      </c>
      <c r="T841" s="0" t="n">
        <v>16827.869140625</v>
      </c>
      <c r="U841" s="0" t="n">
        <v>17288.046875</v>
      </c>
      <c r="V841" s="0" t="n">
        <v>17368.00390625</v>
      </c>
      <c r="W841" s="0" t="n">
        <v>17234.572265625</v>
      </c>
      <c r="X841" s="0" t="n">
        <v>16914.70703125</v>
      </c>
      <c r="Y841" s="0" t="n">
        <v>16741.115234375</v>
      </c>
      <c r="Z841" s="0" t="n">
        <v>16335.123046875</v>
      </c>
      <c r="AA841" s="0" t="n">
        <v>16678.306640625</v>
      </c>
      <c r="AB841" s="0" t="n">
        <v>16580.087890625</v>
      </c>
      <c r="AC841" s="0" t="n">
        <v>15974.1982421875</v>
      </c>
      <c r="AD841" s="0" t="n">
        <v>16013.9296875</v>
      </c>
      <c r="AE841" s="0" t="n">
        <v>15789.80859375</v>
      </c>
      <c r="AF841" s="0" t="n">
        <v>14956.3310546875</v>
      </c>
      <c r="AG841" s="0" t="n">
        <v>14771.751953125</v>
      </c>
    </row>
    <row r="842" customFormat="false" ht="14.5" hidden="true" customHeight="false" outlineLevel="0" collapsed="false">
      <c r="A842" s="0" t="s">
        <v>161</v>
      </c>
      <c r="B842" s="0" t="s">
        <v>162</v>
      </c>
      <c r="C842" s="0" t="s">
        <v>143</v>
      </c>
      <c r="D842" s="0" t="s">
        <v>124</v>
      </c>
      <c r="E842" s="0" t="n">
        <v>199.410003662109</v>
      </c>
      <c r="F842" s="0" t="n">
        <v>203.630996704102</v>
      </c>
      <c r="G842" s="0" t="n">
        <v>208.39599609375</v>
      </c>
      <c r="H842" s="0" t="n">
        <v>216.654006958008</v>
      </c>
      <c r="I842" s="0" t="n">
        <v>220.384994506836</v>
      </c>
      <c r="J842" s="0" t="n">
        <v>237.483993530273</v>
      </c>
      <c r="K842" s="0" t="n">
        <v>253.442001342773</v>
      </c>
      <c r="L842" s="0" t="n">
        <v>285.748992919922</v>
      </c>
      <c r="M842" s="0" t="n">
        <v>271.838989257813</v>
      </c>
      <c r="N842" s="0" t="n">
        <v>283.411010742188</v>
      </c>
      <c r="O842" s="0" t="n">
        <v>315.040008544922</v>
      </c>
      <c r="P842" s="0" t="n">
        <v>284.990997314453</v>
      </c>
      <c r="Q842" s="0" t="n">
        <v>265.540985107422</v>
      </c>
      <c r="R842" s="0" t="n">
        <v>266.132995605469</v>
      </c>
      <c r="S842" s="0" t="n">
        <v>271.884002685547</v>
      </c>
      <c r="T842" s="0" t="n">
        <v>310.501007080078</v>
      </c>
      <c r="U842" s="0" t="n">
        <v>296.131988525391</v>
      </c>
      <c r="V842" s="0" t="n">
        <v>307.661987304688</v>
      </c>
      <c r="W842" s="0" t="n">
        <v>306.272003173828</v>
      </c>
      <c r="X842" s="0" t="n">
        <v>321.226013183594</v>
      </c>
      <c r="Y842" s="0" t="n">
        <v>328.610992431641</v>
      </c>
      <c r="Z842" s="0" t="n">
        <v>358.385986328125</v>
      </c>
      <c r="AA842" s="0" t="n">
        <v>384.032012939453</v>
      </c>
      <c r="AB842" s="0" t="n">
        <v>403.753997802734</v>
      </c>
      <c r="AC842" s="0" t="n">
        <v>408.388000488281</v>
      </c>
      <c r="AD842" s="0" t="n">
        <v>433.904998779297</v>
      </c>
      <c r="AE842" s="0" t="n">
        <v>451.825988769531</v>
      </c>
      <c r="AF842" s="0" t="n">
        <v>455.072998046875</v>
      </c>
      <c r="AG842" s="0" t="n">
        <v>466.998992919922</v>
      </c>
    </row>
    <row r="843" customFormat="false" ht="14.5" hidden="true" customHeight="false" outlineLevel="0" collapsed="false">
      <c r="A843" s="0" t="s">
        <v>161</v>
      </c>
      <c r="B843" s="0" t="s">
        <v>162</v>
      </c>
      <c r="C843" s="0" t="s">
        <v>143</v>
      </c>
      <c r="D843" s="0" t="s">
        <v>125</v>
      </c>
      <c r="E843" s="0" t="n">
        <v>4374.94482421875</v>
      </c>
      <c r="F843" s="0" t="n">
        <v>4456.10888671875</v>
      </c>
      <c r="G843" s="0" t="n">
        <v>4500.90576171875</v>
      </c>
      <c r="H843" s="0" t="n">
        <v>4581.5498046875</v>
      </c>
      <c r="I843" s="0" t="n">
        <v>4725.43603515625</v>
      </c>
      <c r="J843" s="0" t="n">
        <v>4850.51220703125</v>
      </c>
      <c r="K843" s="0" t="n">
        <v>4917.2998046875</v>
      </c>
      <c r="L843" s="0" t="n">
        <v>4839.51513671875</v>
      </c>
      <c r="M843" s="0" t="n">
        <v>5098.56396484375</v>
      </c>
      <c r="N843" s="0" t="n">
        <v>4920.88818359375</v>
      </c>
      <c r="O843" s="0" t="n">
        <v>5053.8388671875</v>
      </c>
      <c r="P843" s="0" t="n">
        <v>5021.6591796875</v>
      </c>
      <c r="Q843" s="0" t="n">
        <v>5008.86376953125</v>
      </c>
      <c r="R843" s="0" t="n">
        <v>5274.26318359375</v>
      </c>
      <c r="S843" s="0" t="n">
        <v>5495.7861328125</v>
      </c>
      <c r="T843" s="0" t="n">
        <v>5755.26708984375</v>
      </c>
      <c r="U843" s="0" t="n">
        <v>5865.5869140625</v>
      </c>
      <c r="V843" s="0" t="n">
        <v>6092.72216796875</v>
      </c>
      <c r="W843" s="0" t="n">
        <v>6309.85986328125</v>
      </c>
      <c r="X843" s="0" t="n">
        <v>6640.8720703125</v>
      </c>
      <c r="Y843" s="0" t="n">
        <v>6075.2978515625</v>
      </c>
      <c r="Z843" s="0" t="n">
        <v>6426.76123046875</v>
      </c>
      <c r="AA843" s="0" t="n">
        <v>6468.31884765625</v>
      </c>
      <c r="AB843" s="0" t="n">
        <v>6583.39990234375</v>
      </c>
      <c r="AC843" s="0" t="n">
        <v>6570.31591796875</v>
      </c>
      <c r="AD843" s="0" t="n">
        <v>6720.13623046875</v>
      </c>
      <c r="AE843" s="0" t="n">
        <v>6876.373046875</v>
      </c>
      <c r="AF843" s="0" t="n">
        <v>7066.365234375</v>
      </c>
      <c r="AG843" s="0" t="n">
        <v>7233.248046875</v>
      </c>
    </row>
    <row r="844" customFormat="false" ht="14.5" hidden="true" customHeight="false" outlineLevel="0" collapsed="false">
      <c r="A844" s="0" t="s">
        <v>161</v>
      </c>
      <c r="B844" s="0" t="s">
        <v>162</v>
      </c>
      <c r="C844" s="0" t="s">
        <v>143</v>
      </c>
      <c r="D844" s="0" t="s">
        <v>126</v>
      </c>
      <c r="E844" s="0" t="n">
        <v>286.523986816406</v>
      </c>
      <c r="F844" s="0" t="n">
        <v>294.449005126953</v>
      </c>
      <c r="G844" s="0" t="n">
        <v>295.696014404297</v>
      </c>
      <c r="H844" s="0" t="n">
        <v>308.410003662109</v>
      </c>
      <c r="I844" s="0" t="n">
        <v>312.722991943359</v>
      </c>
      <c r="J844" s="0" t="n">
        <v>338.605987548828</v>
      </c>
      <c r="K844" s="0" t="n">
        <v>363.960998535156</v>
      </c>
      <c r="L844" s="0" t="n">
        <v>376.268005371094</v>
      </c>
      <c r="M844" s="0" t="n">
        <v>392.334014892578</v>
      </c>
      <c r="N844" s="0" t="n">
        <v>396.381988525391</v>
      </c>
      <c r="O844" s="0" t="n">
        <v>403.670989990234</v>
      </c>
      <c r="P844" s="0" t="n">
        <v>434.893005371094</v>
      </c>
      <c r="Q844" s="0" t="n">
        <v>427.494995117188</v>
      </c>
      <c r="R844" s="0" t="n">
        <v>420.670989990234</v>
      </c>
      <c r="S844" s="0" t="n">
        <v>452.036010742188</v>
      </c>
      <c r="T844" s="0" t="n">
        <v>460.661010742188</v>
      </c>
      <c r="U844" s="0" t="n">
        <v>488.22900390625</v>
      </c>
      <c r="V844" s="0" t="n">
        <v>502.898986816406</v>
      </c>
      <c r="W844" s="0" t="n">
        <v>524.755981445313</v>
      </c>
      <c r="X844" s="0" t="n">
        <v>623.380004882813</v>
      </c>
      <c r="Y844" s="0" t="n">
        <v>635.122985839844</v>
      </c>
      <c r="Z844" s="0" t="n">
        <v>629.922973632813</v>
      </c>
      <c r="AA844" s="0" t="n">
        <v>682.255004882813</v>
      </c>
      <c r="AB844" s="0" t="n">
        <v>685.1240234375</v>
      </c>
      <c r="AC844" s="0" t="n">
        <v>639.054992675781</v>
      </c>
      <c r="AD844" s="0" t="n">
        <v>782.744995117188</v>
      </c>
      <c r="AE844" s="0" t="n">
        <v>659.530029296875</v>
      </c>
      <c r="AF844" s="0" t="n">
        <v>720.286987304688</v>
      </c>
      <c r="AG844" s="0" t="n">
        <v>750.0009765625</v>
      </c>
    </row>
    <row r="845" customFormat="false" ht="14.5" hidden="true" customHeight="false" outlineLevel="0" collapsed="false">
      <c r="A845" s="0" t="s">
        <v>161</v>
      </c>
      <c r="B845" s="0" t="s">
        <v>162</v>
      </c>
      <c r="C845" s="0" t="s">
        <v>143</v>
      </c>
      <c r="D845" s="0" t="s">
        <v>127</v>
      </c>
      <c r="E845" s="0" t="n">
        <v>2114.76391601563</v>
      </c>
      <c r="F845" s="0" t="n">
        <v>2181.93798828125</v>
      </c>
      <c r="G845" s="0" t="n">
        <v>2249.708984375</v>
      </c>
      <c r="H845" s="0" t="n">
        <v>2375.06396484375</v>
      </c>
      <c r="I845" s="0" t="n">
        <v>2314.48291015625</v>
      </c>
      <c r="J845" s="0" t="n">
        <v>2545.64697265625</v>
      </c>
      <c r="K845" s="0" t="n">
        <v>2725.68310546875</v>
      </c>
      <c r="L845" s="0" t="n">
        <v>2930.580078125</v>
      </c>
      <c r="M845" s="0" t="n">
        <v>3029.84497070313</v>
      </c>
      <c r="N845" s="0" t="n">
        <v>3113.9580078125</v>
      </c>
      <c r="O845" s="0" t="n">
        <v>3231.59399414063</v>
      </c>
      <c r="P845" s="0" t="n">
        <v>3311.78393554688</v>
      </c>
      <c r="Q845" s="0" t="n">
        <v>3498.66796875</v>
      </c>
      <c r="R845" s="0" t="n">
        <v>3774.48510742188</v>
      </c>
      <c r="S845" s="0" t="n">
        <v>4252.10986328125</v>
      </c>
      <c r="T845" s="0" t="n">
        <v>4674.31884765625</v>
      </c>
      <c r="U845" s="0" t="n">
        <v>5133.02001953125</v>
      </c>
      <c r="V845" s="0" t="n">
        <v>5523.076171875</v>
      </c>
      <c r="W845" s="0" t="n">
        <v>5909.52685546875</v>
      </c>
      <c r="X845" s="0" t="n">
        <v>6342.42919921875</v>
      </c>
      <c r="Y845" s="0" t="n">
        <v>6578.0029296875</v>
      </c>
      <c r="Z845" s="0" t="n">
        <v>6721.28076171875</v>
      </c>
      <c r="AA845" s="0" t="n">
        <v>6877.8310546875</v>
      </c>
      <c r="AB845" s="0" t="n">
        <v>6898.36083984375</v>
      </c>
      <c r="AC845" s="0" t="n">
        <v>7202.1298828125</v>
      </c>
      <c r="AD845" s="0" t="n">
        <v>7323.89794921875</v>
      </c>
      <c r="AE845" s="0" t="n">
        <v>7679.6279296875</v>
      </c>
      <c r="AF845" s="0" t="n">
        <v>7690.04296875</v>
      </c>
      <c r="AG845" s="0" t="n">
        <v>7699.97412109375</v>
      </c>
    </row>
    <row r="846" customFormat="false" ht="14.5" hidden="true" customHeight="false" outlineLevel="0" collapsed="false">
      <c r="A846" s="0" t="s">
        <v>161</v>
      </c>
      <c r="B846" s="0" t="s">
        <v>162</v>
      </c>
      <c r="C846" s="0" t="s">
        <v>143</v>
      </c>
      <c r="D846" s="0" t="s">
        <v>128</v>
      </c>
      <c r="E846" s="0" t="n">
        <v>3328.7880859375</v>
      </c>
      <c r="F846" s="0" t="n">
        <v>3458.85498046875</v>
      </c>
      <c r="G846" s="0" t="n">
        <v>3623.56005859375</v>
      </c>
      <c r="H846" s="0" t="n">
        <v>3822.13500976563</v>
      </c>
      <c r="I846" s="0" t="n">
        <v>3932.92602539063</v>
      </c>
      <c r="J846" s="0" t="n">
        <v>4232.158203125</v>
      </c>
      <c r="K846" s="0" t="n">
        <v>4521.5087890625</v>
      </c>
      <c r="L846" s="0" t="n">
        <v>4801.3662109375</v>
      </c>
      <c r="M846" s="0" t="n">
        <v>5018.06884765625</v>
      </c>
      <c r="N846" s="0" t="n">
        <v>5068.97314453125</v>
      </c>
      <c r="O846" s="0" t="n">
        <v>5335.48388671875</v>
      </c>
      <c r="P846" s="0" t="n">
        <v>5639.4482421875</v>
      </c>
      <c r="Q846" s="0" t="n">
        <v>5576.59814453125</v>
      </c>
      <c r="R846" s="0" t="n">
        <v>5985.30712890625</v>
      </c>
      <c r="S846" s="0" t="n">
        <v>6017.1708984375</v>
      </c>
      <c r="T846" s="0" t="n">
        <v>6146.51806640625</v>
      </c>
      <c r="U846" s="0" t="n">
        <v>6383.1162109375</v>
      </c>
      <c r="V846" s="0" t="n">
        <v>6580.4619140625</v>
      </c>
      <c r="W846" s="0" t="n">
        <v>6850.787109375</v>
      </c>
      <c r="X846" s="0" t="n">
        <v>7196.2548828125</v>
      </c>
      <c r="Y846" s="0" t="n">
        <v>7149.3369140625</v>
      </c>
      <c r="Z846" s="0" t="n">
        <v>7309.90185546875</v>
      </c>
      <c r="AA846" s="0" t="n">
        <v>7645.0048828125</v>
      </c>
      <c r="AB846" s="0" t="n">
        <v>7770.40087890625</v>
      </c>
      <c r="AC846" s="0" t="n">
        <v>8076.6650390625</v>
      </c>
      <c r="AD846" s="0" t="n">
        <v>8298.5849609375</v>
      </c>
      <c r="AE846" s="0" t="n">
        <v>8633.2314453125</v>
      </c>
      <c r="AF846" s="0" t="n">
        <v>9119.1845703125</v>
      </c>
      <c r="AG846" s="0" t="n">
        <v>9473.373046875</v>
      </c>
    </row>
    <row r="847" customFormat="false" ht="14.5" hidden="true" customHeight="false" outlineLevel="0" collapsed="false">
      <c r="A847" s="0" t="s">
        <v>161</v>
      </c>
      <c r="B847" s="0" t="s">
        <v>162</v>
      </c>
      <c r="C847" s="0" t="s">
        <v>143</v>
      </c>
      <c r="D847" s="0" t="s">
        <v>129</v>
      </c>
      <c r="E847" s="0" t="n">
        <v>1663.96997070313</v>
      </c>
      <c r="F847" s="0" t="n">
        <v>1726.32299804688</v>
      </c>
      <c r="G847" s="0" t="n">
        <v>1798.18505859375</v>
      </c>
      <c r="H847" s="0" t="n">
        <v>1892.96704101563</v>
      </c>
      <c r="I847" s="0" t="n">
        <v>1940.64599609375</v>
      </c>
      <c r="J847" s="0" t="n">
        <v>2086.15600585938</v>
      </c>
      <c r="K847" s="0" t="n">
        <v>2218.67309570313</v>
      </c>
      <c r="L847" s="0" t="n">
        <v>2281.2890625</v>
      </c>
      <c r="M847" s="0" t="n">
        <v>2456.251953125</v>
      </c>
      <c r="N847" s="0" t="n">
        <v>2545.63110351563</v>
      </c>
      <c r="O847" s="0" t="n">
        <v>2624.01708984375</v>
      </c>
      <c r="P847" s="0" t="n">
        <v>2675.51489257813</v>
      </c>
      <c r="Q847" s="0" t="n">
        <v>2758.02294921875</v>
      </c>
      <c r="R847" s="0" t="n">
        <v>2912.16088867188</v>
      </c>
      <c r="S847" s="0" t="n">
        <v>3138.31396484375</v>
      </c>
      <c r="T847" s="0" t="n">
        <v>3198.98706054688</v>
      </c>
      <c r="U847" s="0" t="n">
        <v>3348.97192382813</v>
      </c>
      <c r="V847" s="0" t="n">
        <v>3522.7490234375</v>
      </c>
      <c r="W847" s="0" t="n">
        <v>3752.5390625</v>
      </c>
      <c r="X847" s="0" t="n">
        <v>3764.0029296875</v>
      </c>
      <c r="Y847" s="0" t="n">
        <v>3927.1669921875</v>
      </c>
      <c r="Z847" s="0" t="n">
        <v>4027.84594726563</v>
      </c>
      <c r="AA847" s="0" t="n">
        <v>4180.7490234375</v>
      </c>
      <c r="AB847" s="0" t="n">
        <v>4282.755859375</v>
      </c>
      <c r="AC847" s="0" t="n">
        <v>4454.3359375</v>
      </c>
      <c r="AD847" s="0" t="n">
        <v>4500.55615234375</v>
      </c>
      <c r="AE847" s="0" t="n">
        <v>4604.47216796875</v>
      </c>
      <c r="AF847" s="0" t="n">
        <v>4814.4208984375</v>
      </c>
      <c r="AG847" s="0" t="n">
        <v>4975.4150390625</v>
      </c>
    </row>
    <row r="848" customFormat="false" ht="14.5" hidden="true" customHeight="false" outlineLevel="0" collapsed="false">
      <c r="A848" s="0" t="s">
        <v>161</v>
      </c>
      <c r="B848" s="0" t="s">
        <v>162</v>
      </c>
      <c r="C848" s="0" t="s">
        <v>143</v>
      </c>
      <c r="D848" s="0" t="s">
        <v>130</v>
      </c>
      <c r="E848" s="0" t="n">
        <v>474.527008056641</v>
      </c>
      <c r="F848" s="0" t="n">
        <v>486.528015136719</v>
      </c>
      <c r="G848" s="0" t="n">
        <v>498.753997802734</v>
      </c>
      <c r="H848" s="0" t="n">
        <v>521.010986328125</v>
      </c>
      <c r="I848" s="0" t="n">
        <v>529.169982910156</v>
      </c>
      <c r="J848" s="0" t="n">
        <v>559.791015625</v>
      </c>
      <c r="K848" s="0" t="n">
        <v>595.731018066406</v>
      </c>
      <c r="L848" s="0" t="n">
        <v>666.426025390625</v>
      </c>
      <c r="M848" s="0" t="n">
        <v>708.754028320313</v>
      </c>
      <c r="N848" s="0" t="n">
        <v>681.758972167969</v>
      </c>
      <c r="O848" s="0" t="n">
        <v>760.455993652344</v>
      </c>
      <c r="P848" s="0" t="n">
        <v>790.364990234375</v>
      </c>
      <c r="Q848" s="0" t="n">
        <v>756.56201171875</v>
      </c>
      <c r="R848" s="0" t="n">
        <v>846.916015625</v>
      </c>
      <c r="S848" s="0" t="n">
        <v>901.724975585938</v>
      </c>
      <c r="T848" s="0" t="n">
        <v>967.668029785156</v>
      </c>
      <c r="U848" s="0" t="n">
        <v>947.18798828125</v>
      </c>
      <c r="V848" s="0" t="n">
        <v>1060.87097167969</v>
      </c>
      <c r="W848" s="0" t="n">
        <v>1079.06103515625</v>
      </c>
      <c r="X848" s="0" t="n">
        <v>1169.43505859375</v>
      </c>
      <c r="Y848" s="0" t="n">
        <v>1105.08605957031</v>
      </c>
      <c r="Z848" s="0" t="n">
        <v>1190.93994140625</v>
      </c>
      <c r="AA848" s="0" t="n">
        <v>1235.76098632813</v>
      </c>
      <c r="AB848" s="0" t="n">
        <v>1272.0830078125</v>
      </c>
      <c r="AC848" s="0" t="n">
        <v>1376.40600585938</v>
      </c>
      <c r="AD848" s="0" t="n">
        <v>1426.96801757813</v>
      </c>
      <c r="AE848" s="0" t="n">
        <v>1451.64404296875</v>
      </c>
      <c r="AF848" s="0" t="n">
        <v>1572.72497558594</v>
      </c>
      <c r="AG848" s="0" t="n">
        <v>1666.28100585938</v>
      </c>
    </row>
    <row r="849" customFormat="false" ht="14.5" hidden="true" customHeight="false" outlineLevel="0" collapsed="false">
      <c r="A849" s="0" t="s">
        <v>161</v>
      </c>
      <c r="B849" s="0" t="s">
        <v>162</v>
      </c>
      <c r="C849" s="0" t="s">
        <v>143</v>
      </c>
      <c r="D849" s="0" t="s">
        <v>131</v>
      </c>
      <c r="E849" s="0" t="n">
        <v>251.520004272461</v>
      </c>
      <c r="F849" s="0" t="n">
        <v>260.860992431641</v>
      </c>
      <c r="G849" s="0" t="n">
        <v>272.295989990234</v>
      </c>
      <c r="H849" s="0" t="n">
        <v>286.548004150391</v>
      </c>
      <c r="I849" s="0" t="n">
        <v>292.036010742188</v>
      </c>
      <c r="J849" s="0" t="n">
        <v>317.308013916016</v>
      </c>
      <c r="K849" s="0" t="n">
        <v>342.0830078125</v>
      </c>
      <c r="L849" s="0" t="n">
        <v>339.364990234375</v>
      </c>
      <c r="M849" s="0" t="n">
        <v>360.68701171875</v>
      </c>
      <c r="N849" s="0" t="n">
        <v>362.484985351563</v>
      </c>
      <c r="O849" s="0" t="n">
        <v>387.101989746094</v>
      </c>
      <c r="P849" s="0" t="n">
        <v>409.627990722656</v>
      </c>
      <c r="Q849" s="0" t="n">
        <v>390.265991210938</v>
      </c>
      <c r="R849" s="0" t="n">
        <v>402.851013183594</v>
      </c>
      <c r="S849" s="0" t="n">
        <v>377.240997314453</v>
      </c>
      <c r="T849" s="0" t="n">
        <v>387.095001220703</v>
      </c>
      <c r="U849" s="0" t="n">
        <v>408.997985839844</v>
      </c>
      <c r="V849" s="0" t="n">
        <v>380.084014892578</v>
      </c>
      <c r="W849" s="0" t="n">
        <v>425.639007568359</v>
      </c>
      <c r="X849" s="0" t="n">
        <v>416.714996337891</v>
      </c>
      <c r="Y849" s="0" t="n">
        <v>425.915008544922</v>
      </c>
      <c r="Z849" s="0" t="n">
        <v>427.997009277344</v>
      </c>
      <c r="AA849" s="0" t="n">
        <v>402.679992675781</v>
      </c>
      <c r="AB849" s="0" t="n">
        <v>391.983001708984</v>
      </c>
      <c r="AC849" s="0" t="n">
        <v>391.343994140625</v>
      </c>
      <c r="AD849" s="0" t="n">
        <v>417.157989501953</v>
      </c>
      <c r="AE849" s="0" t="n">
        <v>402.566986083984</v>
      </c>
      <c r="AF849" s="0" t="n">
        <v>415.81201171875</v>
      </c>
      <c r="AG849" s="0" t="n">
        <v>429.490997314453</v>
      </c>
    </row>
    <row r="850" customFormat="false" ht="14.5" hidden="true" customHeight="false" outlineLevel="0" collapsed="false">
      <c r="A850" s="0" t="s">
        <v>161</v>
      </c>
      <c r="B850" s="0" t="s">
        <v>162</v>
      </c>
      <c r="C850" s="0" t="s">
        <v>143</v>
      </c>
      <c r="D850" s="0" t="s">
        <v>132</v>
      </c>
      <c r="E850" s="0" t="n">
        <v>362.002014160156</v>
      </c>
      <c r="F850" s="0" t="n">
        <v>379.040985107422</v>
      </c>
      <c r="G850" s="0" t="n">
        <v>398.105987548828</v>
      </c>
      <c r="H850" s="0" t="n">
        <v>423.372985839844</v>
      </c>
      <c r="I850" s="0" t="n">
        <v>439.446990966797</v>
      </c>
      <c r="J850" s="0" t="n">
        <v>476.532012939453</v>
      </c>
      <c r="K850" s="0" t="n">
        <v>513.559020996094</v>
      </c>
      <c r="L850" s="0" t="n">
        <v>586.679992675781</v>
      </c>
      <c r="M850" s="0" t="n">
        <v>617.559020996094</v>
      </c>
      <c r="N850" s="0" t="n">
        <v>674.218017578125</v>
      </c>
      <c r="O850" s="0" t="n">
        <v>723.924987792969</v>
      </c>
      <c r="P850" s="0" t="n">
        <v>749.768005371094</v>
      </c>
      <c r="Q850" s="0" t="n">
        <v>778.116027832031</v>
      </c>
      <c r="R850" s="0" t="n">
        <v>831.890991210938</v>
      </c>
      <c r="S850" s="0" t="n">
        <v>910.2080078125</v>
      </c>
      <c r="T850" s="0" t="n">
        <v>962.614013671875</v>
      </c>
      <c r="U850" s="0" t="n">
        <v>1017.76202392578</v>
      </c>
      <c r="V850" s="0" t="n">
        <v>1042.89099121094</v>
      </c>
      <c r="W850" s="0" t="n">
        <v>1191.14697265625</v>
      </c>
      <c r="X850" s="0" t="n">
        <v>1255.3349609375</v>
      </c>
      <c r="Y850" s="0" t="n">
        <v>1297.916015625</v>
      </c>
      <c r="Z850" s="0" t="n">
        <v>1283.583984375</v>
      </c>
      <c r="AA850" s="0" t="n">
        <v>1332.82299804688</v>
      </c>
      <c r="AB850" s="0" t="n">
        <v>1411.03100585938</v>
      </c>
      <c r="AC850" s="0" t="n">
        <v>1469.19604492188</v>
      </c>
      <c r="AD850" s="0" t="n">
        <v>1489.04504394531</v>
      </c>
      <c r="AE850" s="0" t="n">
        <v>1513.4990234375</v>
      </c>
      <c r="AF850" s="0" t="n">
        <v>1614.99194335938</v>
      </c>
      <c r="AG850" s="0" t="n">
        <v>1686.90600585938</v>
      </c>
    </row>
    <row r="851" customFormat="false" ht="14.5" hidden="true" customHeight="false" outlineLevel="0" collapsed="false">
      <c r="A851" s="0" t="s">
        <v>161</v>
      </c>
      <c r="B851" s="0" t="s">
        <v>162</v>
      </c>
      <c r="C851" s="0" t="s">
        <v>143</v>
      </c>
      <c r="D851" s="0" t="s">
        <v>133</v>
      </c>
      <c r="E851" s="0" t="n">
        <v>3098.76000976563</v>
      </c>
      <c r="F851" s="0" t="n">
        <v>3175.79711914063</v>
      </c>
      <c r="G851" s="0" t="n">
        <v>3370.04711914063</v>
      </c>
      <c r="H851" s="0" t="n">
        <v>3490.94604492188</v>
      </c>
      <c r="I851" s="0" t="n">
        <v>3551.7919921875</v>
      </c>
      <c r="J851" s="0" t="n">
        <v>3704.72900390625</v>
      </c>
      <c r="K851" s="0" t="n">
        <v>3845.30200195313</v>
      </c>
      <c r="L851" s="0" t="n">
        <v>3932.6630859375</v>
      </c>
      <c r="M851" s="0" t="n">
        <v>4026.00390625</v>
      </c>
      <c r="N851" s="0" t="n">
        <v>4247.2177734375</v>
      </c>
      <c r="O851" s="0" t="n">
        <v>4394.08984375</v>
      </c>
      <c r="P851" s="0" t="n">
        <v>4512.5380859375</v>
      </c>
      <c r="Q851" s="0" t="n">
        <v>4750.23095703125</v>
      </c>
      <c r="R851" s="0" t="n">
        <v>4769.453125</v>
      </c>
      <c r="S851" s="0" t="n">
        <v>4778.8388671875</v>
      </c>
      <c r="T851" s="0" t="n">
        <v>4992.8349609375</v>
      </c>
      <c r="U851" s="0" t="n">
        <v>5121.083984375</v>
      </c>
      <c r="V851" s="0" t="n">
        <v>5122.98583984375</v>
      </c>
      <c r="W851" s="0" t="n">
        <v>5268.875</v>
      </c>
      <c r="X851" s="0" t="n">
        <v>5308.15380859375</v>
      </c>
      <c r="Y851" s="0" t="n">
        <v>5349.4140625</v>
      </c>
      <c r="Z851" s="0" t="n">
        <v>5389.7578125</v>
      </c>
      <c r="AA851" s="0" t="n">
        <v>5507.77490234375</v>
      </c>
      <c r="AB851" s="0" t="n">
        <v>5469.326171875</v>
      </c>
      <c r="AC851" s="0" t="n">
        <v>5276.20703125</v>
      </c>
      <c r="AD851" s="0" t="n">
        <v>5252.67822265625</v>
      </c>
      <c r="AE851" s="0" t="n">
        <v>5106.369140625</v>
      </c>
      <c r="AF851" s="0" t="n">
        <v>5198.8837890625</v>
      </c>
      <c r="AG851" s="0" t="n">
        <v>5301.86279296875</v>
      </c>
    </row>
    <row r="852" customFormat="false" ht="14.5" hidden="true" customHeight="false" outlineLevel="0" collapsed="false">
      <c r="A852" s="0" t="s">
        <v>161</v>
      </c>
      <c r="B852" s="0" t="s">
        <v>162</v>
      </c>
      <c r="C852" s="0" t="s">
        <v>143</v>
      </c>
      <c r="D852" s="0" t="s">
        <v>134</v>
      </c>
      <c r="E852" s="0" t="n">
        <v>2620.46704101563</v>
      </c>
      <c r="F852" s="0" t="n">
        <v>2676.44995117188</v>
      </c>
      <c r="G852" s="0" t="n">
        <v>2842.40502929688</v>
      </c>
      <c r="H852" s="0" t="n">
        <v>2915.68896484375</v>
      </c>
      <c r="I852" s="0" t="n">
        <v>2942.333984375</v>
      </c>
      <c r="J852" s="0" t="n">
        <v>3029.80395507813</v>
      </c>
      <c r="K852" s="0" t="n">
        <v>3091.1669921875</v>
      </c>
      <c r="L852" s="0" t="n">
        <v>3038.18310546875</v>
      </c>
      <c r="M852" s="0" t="n">
        <v>3209.22192382813</v>
      </c>
      <c r="N852" s="0" t="n">
        <v>3228.125</v>
      </c>
      <c r="O852" s="0" t="n">
        <v>3296.001953125</v>
      </c>
      <c r="P852" s="0" t="n">
        <v>3454.17504882813</v>
      </c>
      <c r="Q852" s="0" t="n">
        <v>3559.28491210938</v>
      </c>
      <c r="R852" s="0" t="n">
        <v>3503.09301757813</v>
      </c>
      <c r="S852" s="0" t="n">
        <v>3615.51000976563</v>
      </c>
      <c r="T852" s="0" t="n">
        <v>3770.4541015625</v>
      </c>
      <c r="U852" s="0" t="n">
        <v>3918.86499023438</v>
      </c>
      <c r="V852" s="0" t="n">
        <v>3924.63110351563</v>
      </c>
      <c r="W852" s="0" t="n">
        <v>4063.30810546875</v>
      </c>
      <c r="X852" s="0" t="n">
        <v>4119.81201171875</v>
      </c>
      <c r="Y852" s="0" t="n">
        <v>4191.6259765625</v>
      </c>
      <c r="Z852" s="0" t="n">
        <v>4360.39013671875</v>
      </c>
      <c r="AA852" s="0" t="n">
        <v>4508.69384765625</v>
      </c>
      <c r="AB852" s="0" t="n">
        <v>4476.89208984375</v>
      </c>
      <c r="AC852" s="0" t="n">
        <v>4332.84716796875</v>
      </c>
      <c r="AD852" s="0" t="n">
        <v>4452.798828125</v>
      </c>
      <c r="AE852" s="0" t="n">
        <v>4246.9638671875</v>
      </c>
      <c r="AF852" s="0" t="n">
        <v>4413.73486328125</v>
      </c>
      <c r="AG852" s="0" t="n">
        <v>4567.36181640625</v>
      </c>
    </row>
    <row r="853" customFormat="false" ht="14.5" hidden="true" customHeight="false" outlineLevel="0" collapsed="false">
      <c r="A853" s="0" t="s">
        <v>161</v>
      </c>
      <c r="B853" s="0" t="s">
        <v>162</v>
      </c>
      <c r="C853" s="0" t="s">
        <v>143</v>
      </c>
      <c r="D853" s="0" t="s">
        <v>135</v>
      </c>
      <c r="E853" s="0" t="n">
        <v>719.966979980469</v>
      </c>
      <c r="F853" s="0" t="n">
        <v>737.638977050781</v>
      </c>
      <c r="G853" s="0" t="n">
        <v>780.835998535156</v>
      </c>
      <c r="H853" s="0" t="n">
        <v>807.427001953125</v>
      </c>
      <c r="I853" s="0" t="n">
        <v>821.786010742188</v>
      </c>
      <c r="J853" s="0" t="n">
        <v>855.911987304688</v>
      </c>
      <c r="K853" s="0" t="n">
        <v>880.372009277344</v>
      </c>
      <c r="L853" s="0" t="n">
        <v>961.609008789063</v>
      </c>
      <c r="M853" s="0" t="n">
        <v>1031.73596191406</v>
      </c>
      <c r="N853" s="0" t="n">
        <v>1031.57202148438</v>
      </c>
      <c r="O853" s="0" t="n">
        <v>1082.43298339844</v>
      </c>
      <c r="P853" s="0" t="n">
        <v>1125.24194335938</v>
      </c>
      <c r="Q853" s="0" t="n">
        <v>1112.67199707031</v>
      </c>
      <c r="R853" s="0" t="n">
        <v>1098.78698730469</v>
      </c>
      <c r="S853" s="0" t="n">
        <v>1113.8349609375</v>
      </c>
      <c r="T853" s="0" t="n">
        <v>1185.57104492188</v>
      </c>
      <c r="U853" s="0" t="n">
        <v>1222.02404785156</v>
      </c>
      <c r="V853" s="0" t="n">
        <v>1246.23706054688</v>
      </c>
      <c r="W853" s="0" t="n">
        <v>1250.02697753906</v>
      </c>
      <c r="X853" s="0" t="n">
        <v>1316.55004882813</v>
      </c>
      <c r="Y853" s="0" t="n">
        <v>1332.95300292969</v>
      </c>
      <c r="Z853" s="0" t="n">
        <v>1389.16101074219</v>
      </c>
      <c r="AA853" s="0" t="n">
        <v>1391.498046875</v>
      </c>
      <c r="AB853" s="0" t="n">
        <v>1399.45703125</v>
      </c>
      <c r="AC853" s="0" t="n">
        <v>1461.67797851563</v>
      </c>
      <c r="AD853" s="0" t="n">
        <v>1511.76000976563</v>
      </c>
      <c r="AE853" s="0" t="n">
        <v>1492.0439453125</v>
      </c>
      <c r="AF853" s="0" t="n">
        <v>1612.72705078125</v>
      </c>
      <c r="AG853" s="0" t="n">
        <v>1682.63403320313</v>
      </c>
    </row>
    <row r="854" customFormat="false" ht="14.5" hidden="true" customHeight="false" outlineLevel="0" collapsed="false">
      <c r="A854" s="0" t="s">
        <v>161</v>
      </c>
      <c r="B854" s="0" t="s">
        <v>162</v>
      </c>
      <c r="C854" s="0" t="s">
        <v>143</v>
      </c>
      <c r="D854" s="0" t="s">
        <v>136</v>
      </c>
      <c r="E854" s="0" t="n">
        <v>848.52099609375</v>
      </c>
      <c r="F854" s="0" t="n">
        <v>873.533020019531</v>
      </c>
      <c r="G854" s="0" t="n">
        <v>921.4580078125</v>
      </c>
      <c r="H854" s="0" t="n">
        <v>946.234985351563</v>
      </c>
      <c r="I854" s="0" t="n">
        <v>970.296020507813</v>
      </c>
      <c r="J854" s="0" t="n">
        <v>995.968994140625</v>
      </c>
      <c r="K854" s="0" t="n">
        <v>1030.57604980469</v>
      </c>
      <c r="L854" s="0" t="n">
        <v>1051.28405761719</v>
      </c>
      <c r="M854" s="0" t="n">
        <v>1120.83605957031</v>
      </c>
      <c r="N854" s="0" t="n">
        <v>1126.77001953125</v>
      </c>
      <c r="O854" s="0" t="n">
        <v>1163.541015625</v>
      </c>
      <c r="P854" s="0" t="n">
        <v>1208.96997070313</v>
      </c>
      <c r="Q854" s="0" t="n">
        <v>1309.35998535156</v>
      </c>
      <c r="R854" s="0" t="n">
        <v>1257.04504394531</v>
      </c>
      <c r="S854" s="0" t="n">
        <v>1347.29504394531</v>
      </c>
      <c r="T854" s="0" t="n">
        <v>1465.2099609375</v>
      </c>
      <c r="U854" s="0" t="n">
        <v>1522.08703613281</v>
      </c>
      <c r="V854" s="0" t="n">
        <v>1586.63793945313</v>
      </c>
      <c r="W854" s="0" t="n">
        <v>1700.91101074219</v>
      </c>
      <c r="X854" s="0" t="n">
        <v>1797.56005859375</v>
      </c>
      <c r="Y854" s="0" t="n">
        <v>1783.64404296875</v>
      </c>
      <c r="Z854" s="0" t="n">
        <v>1958.39794921875</v>
      </c>
      <c r="AA854" s="0" t="n">
        <v>1980.18701171875</v>
      </c>
      <c r="AB854" s="0" t="n">
        <v>1980.19201660156</v>
      </c>
      <c r="AC854" s="0" t="n">
        <v>2046.03198242188</v>
      </c>
      <c r="AD854" s="0" t="n">
        <v>2203.30297851563</v>
      </c>
      <c r="AE854" s="0" t="n">
        <v>2218.88696289063</v>
      </c>
      <c r="AF854" s="0" t="n">
        <v>2360.55200195313</v>
      </c>
      <c r="AG854" s="0" t="n">
        <v>2435.5029296875</v>
      </c>
    </row>
    <row r="855" customFormat="false" ht="14.5" hidden="false" customHeight="false" outlineLevel="0" collapsed="false">
      <c r="A855" s="0" t="s">
        <v>161</v>
      </c>
      <c r="B855" s="0" t="s">
        <v>162</v>
      </c>
      <c r="C855" s="0" t="s">
        <v>143</v>
      </c>
      <c r="D855" s="0" t="s">
        <v>137</v>
      </c>
      <c r="E855" s="0" t="n">
        <v>33510.6015625</v>
      </c>
      <c r="F855" s="0" t="n">
        <v>34357.23046875</v>
      </c>
      <c r="G855" s="0" t="n">
        <v>34987.4765625</v>
      </c>
      <c r="H855" s="0" t="n">
        <v>36244.9765625</v>
      </c>
      <c r="I855" s="0" t="n">
        <v>36673.59375</v>
      </c>
      <c r="J855" s="0" t="n">
        <v>38145.71484375</v>
      </c>
      <c r="K855" s="0" t="n">
        <v>39353.8359375</v>
      </c>
      <c r="L855" s="0" t="n">
        <v>40079.26953125</v>
      </c>
      <c r="M855" s="0" t="n">
        <v>41573.66796875</v>
      </c>
      <c r="N855" s="0" t="n">
        <v>42263.36328125</v>
      </c>
      <c r="O855" s="0" t="n">
        <v>43407.59765625</v>
      </c>
      <c r="P855" s="0" t="n">
        <v>44286.58203125</v>
      </c>
      <c r="Q855" s="0" t="n">
        <v>45643.12109375</v>
      </c>
      <c r="R855" s="0" t="n">
        <v>47868.71875</v>
      </c>
      <c r="S855" s="0" t="n">
        <v>49216.18359375</v>
      </c>
      <c r="T855" s="0" t="n">
        <v>51105.5703125</v>
      </c>
      <c r="U855" s="0" t="n">
        <v>52961.11328125</v>
      </c>
      <c r="V855" s="0" t="n">
        <v>54261.9140625</v>
      </c>
      <c r="W855" s="0" t="n">
        <v>55867.28125</v>
      </c>
      <c r="X855" s="0" t="n">
        <v>57186.4296875</v>
      </c>
      <c r="Y855" s="0" t="n">
        <v>56921.2109375</v>
      </c>
      <c r="Z855" s="0" t="n">
        <v>57809.44921875</v>
      </c>
      <c r="AA855" s="0" t="n">
        <v>59275.91796875</v>
      </c>
      <c r="AB855" s="0" t="n">
        <v>59604.84375</v>
      </c>
      <c r="AC855" s="0" t="n">
        <v>59678.796875</v>
      </c>
      <c r="AD855" s="0" t="n">
        <v>60827.46484375</v>
      </c>
      <c r="AE855" s="0" t="n">
        <v>61126.84375</v>
      </c>
      <c r="AF855" s="0" t="n">
        <v>62011.1328125</v>
      </c>
      <c r="AG855" s="0" t="n">
        <v>63140.80078125</v>
      </c>
    </row>
    <row r="856" customFormat="false" ht="14.5" hidden="true" customHeight="false" outlineLevel="0" collapsed="false">
      <c r="A856" s="0" t="s">
        <v>161</v>
      </c>
      <c r="B856" s="0" t="s">
        <v>162</v>
      </c>
      <c r="C856" s="0" t="s">
        <v>143</v>
      </c>
      <c r="D856" s="0" t="s">
        <v>138</v>
      </c>
      <c r="E856" s="0" t="n">
        <v>13166.4365234375</v>
      </c>
      <c r="F856" s="0" t="n">
        <v>13446.0791015625</v>
      </c>
      <c r="G856" s="0" t="n">
        <v>13227.12109375</v>
      </c>
      <c r="H856" s="0" t="n">
        <v>13656.962890625</v>
      </c>
      <c r="I856" s="0" t="n">
        <v>13680.134765625</v>
      </c>
      <c r="J856" s="0" t="n">
        <v>13915.1083984375</v>
      </c>
      <c r="K856" s="0" t="n">
        <v>14054.4775390625</v>
      </c>
      <c r="L856" s="0" t="n">
        <v>13988.291015625</v>
      </c>
      <c r="M856" s="0" t="n">
        <v>14231.9697265625</v>
      </c>
      <c r="N856" s="0" t="n">
        <v>14581.9716796875</v>
      </c>
      <c r="O856" s="0" t="n">
        <v>14636.404296875</v>
      </c>
      <c r="P856" s="0" t="n">
        <v>14667.60546875</v>
      </c>
      <c r="Q856" s="0" t="n">
        <v>15451.4384765625</v>
      </c>
      <c r="R856" s="0" t="n">
        <v>16525.6640625</v>
      </c>
      <c r="S856" s="0" t="n">
        <v>16544.23046875</v>
      </c>
      <c r="T856" s="0" t="n">
        <v>16827.869140625</v>
      </c>
      <c r="U856" s="0" t="n">
        <v>17288.046875</v>
      </c>
      <c r="V856" s="0" t="n">
        <v>17368.00390625</v>
      </c>
      <c r="W856" s="0" t="n">
        <v>17234.572265625</v>
      </c>
      <c r="X856" s="0" t="n">
        <v>16914.70703125</v>
      </c>
      <c r="Y856" s="0" t="n">
        <v>16741.115234375</v>
      </c>
      <c r="Z856" s="0" t="n">
        <v>16335.123046875</v>
      </c>
      <c r="AA856" s="0" t="n">
        <v>16678.306640625</v>
      </c>
      <c r="AB856" s="0" t="n">
        <v>16580.087890625</v>
      </c>
      <c r="AC856" s="0" t="n">
        <v>15974.1982421875</v>
      </c>
      <c r="AD856" s="0" t="n">
        <v>16013.9296875</v>
      </c>
      <c r="AE856" s="0" t="n">
        <v>15789.80859375</v>
      </c>
      <c r="AF856" s="0" t="n">
        <v>14956.3310546875</v>
      </c>
      <c r="AG856" s="0" t="n">
        <v>14771.751953125</v>
      </c>
    </row>
    <row r="857" customFormat="false" ht="14.5" hidden="true" customHeight="false" outlineLevel="0" collapsed="false">
      <c r="A857" s="0" t="s">
        <v>161</v>
      </c>
      <c r="B857" s="0" t="s">
        <v>162</v>
      </c>
      <c r="C857" s="0" t="s">
        <v>143</v>
      </c>
      <c r="D857" s="0" t="s">
        <v>139</v>
      </c>
      <c r="E857" s="0" t="n">
        <v>6975.64306640625</v>
      </c>
      <c r="F857" s="0" t="n">
        <v>7136.126953125</v>
      </c>
      <c r="G857" s="0" t="n">
        <v>7254.70703125</v>
      </c>
      <c r="H857" s="0" t="n">
        <v>7481.67919921875</v>
      </c>
      <c r="I857" s="0" t="n">
        <v>7573.02685546875</v>
      </c>
      <c r="J857" s="0" t="n">
        <v>7972.2490234375</v>
      </c>
      <c r="K857" s="0" t="n">
        <v>8260.384765625</v>
      </c>
      <c r="L857" s="0" t="n">
        <v>8432.111328125</v>
      </c>
      <c r="M857" s="0" t="n">
        <v>8792.5810546875</v>
      </c>
      <c r="N857" s="0" t="n">
        <v>8714.638671875</v>
      </c>
      <c r="O857" s="0" t="n">
        <v>9004.14453125</v>
      </c>
      <c r="P857" s="0" t="n">
        <v>9053.328125</v>
      </c>
      <c r="Q857" s="0" t="n">
        <v>9200.5693359375</v>
      </c>
      <c r="R857" s="0" t="n">
        <v>9735.5517578125</v>
      </c>
      <c r="S857" s="0" t="n">
        <v>10471.81640625</v>
      </c>
      <c r="T857" s="0" t="n">
        <v>11200.7490234375</v>
      </c>
      <c r="U857" s="0" t="n">
        <v>11782.966796875</v>
      </c>
      <c r="V857" s="0" t="n">
        <v>12426.359375</v>
      </c>
      <c r="W857" s="0" t="n">
        <v>13050.4150390625</v>
      </c>
      <c r="X857" s="0" t="n">
        <v>13927.9072265625</v>
      </c>
      <c r="Y857" s="0" t="n">
        <v>13617.03515625</v>
      </c>
      <c r="Z857" s="0" t="n">
        <v>14136.3505859375</v>
      </c>
      <c r="AA857" s="0" t="n">
        <v>14412.4365234375</v>
      </c>
      <c r="AB857" s="0" t="n">
        <v>14570.638671875</v>
      </c>
      <c r="AC857" s="0" t="n">
        <v>14819.8896484375</v>
      </c>
      <c r="AD857" s="0" t="n">
        <v>15260.68359375</v>
      </c>
      <c r="AE857" s="0" t="n">
        <v>15667.357421875</v>
      </c>
      <c r="AF857" s="0" t="n">
        <v>15931.767578125</v>
      </c>
      <c r="AG857" s="0" t="n">
        <v>16150.220703125</v>
      </c>
    </row>
    <row r="858" customFormat="false" ht="14.5" hidden="true" customHeight="false" outlineLevel="0" collapsed="false">
      <c r="A858" s="0" t="s">
        <v>161</v>
      </c>
      <c r="B858" s="0" t="s">
        <v>162</v>
      </c>
      <c r="C858" s="0" t="s">
        <v>143</v>
      </c>
      <c r="D858" s="0" t="s">
        <v>140</v>
      </c>
      <c r="E858" s="0" t="n">
        <v>13368.521484375</v>
      </c>
      <c r="F858" s="0" t="n">
        <v>13775.02734375</v>
      </c>
      <c r="G858" s="0" t="n">
        <v>14505.6484375</v>
      </c>
      <c r="H858" s="0" t="n">
        <v>15106.33203125</v>
      </c>
      <c r="I858" s="0" t="n">
        <v>15420.4306640625</v>
      </c>
      <c r="J858" s="0" t="n">
        <v>16258.359375</v>
      </c>
      <c r="K858" s="0" t="n">
        <v>17038.97265625</v>
      </c>
      <c r="L858" s="0" t="n">
        <v>17658.865234375</v>
      </c>
      <c r="M858" s="0" t="n">
        <v>18549.1171875</v>
      </c>
      <c r="N858" s="0" t="n">
        <v>18966.751953125</v>
      </c>
      <c r="O858" s="0" t="n">
        <v>19767.05078125</v>
      </c>
      <c r="P858" s="0" t="n">
        <v>20565.6484375</v>
      </c>
      <c r="Q858" s="0" t="n">
        <v>20991.11328125</v>
      </c>
      <c r="R858" s="0" t="n">
        <v>21607.50390625</v>
      </c>
      <c r="S858" s="0" t="n">
        <v>22200.138671875</v>
      </c>
      <c r="T858" s="0" t="n">
        <v>23076.951171875</v>
      </c>
      <c r="U858" s="0" t="n">
        <v>23890.09765625</v>
      </c>
      <c r="V858" s="0" t="n">
        <v>24467.55078125</v>
      </c>
      <c r="W858" s="0" t="n">
        <v>25582.29296875</v>
      </c>
      <c r="X858" s="0" t="n">
        <v>26343.818359375</v>
      </c>
      <c r="Y858" s="0" t="n">
        <v>26563.056640625</v>
      </c>
      <c r="Z858" s="0" t="n">
        <v>27337.9765625</v>
      </c>
      <c r="AA858" s="0" t="n">
        <v>28185.173828125</v>
      </c>
      <c r="AB858" s="0" t="n">
        <v>28454.12109375</v>
      </c>
      <c r="AC858" s="0" t="n">
        <v>28884.7109375</v>
      </c>
      <c r="AD858" s="0" t="n">
        <v>29552.8515625</v>
      </c>
      <c r="AE858" s="0" t="n">
        <v>29669.67578125</v>
      </c>
      <c r="AF858" s="0" t="n">
        <v>31123.033203125</v>
      </c>
      <c r="AG858" s="0" t="n">
        <v>32218.828125</v>
      </c>
    </row>
    <row r="859" customFormat="false" ht="14.5" hidden="true" customHeight="false" outlineLevel="0" collapsed="false">
      <c r="A859" s="0" t="s">
        <v>161</v>
      </c>
      <c r="B859" s="0" t="s">
        <v>162</v>
      </c>
      <c r="C859" s="0" t="s">
        <v>143</v>
      </c>
      <c r="D859" s="0" t="s">
        <v>141</v>
      </c>
      <c r="E859" s="0" t="n">
        <v>33510.6015625</v>
      </c>
      <c r="F859" s="0" t="n">
        <v>34357.23046875</v>
      </c>
      <c r="G859" s="0" t="n">
        <v>34987.4765625</v>
      </c>
      <c r="H859" s="0" t="n">
        <v>36244.9765625</v>
      </c>
      <c r="I859" s="0" t="n">
        <v>36673.59375</v>
      </c>
      <c r="J859" s="0" t="n">
        <v>38145.71484375</v>
      </c>
      <c r="K859" s="0" t="n">
        <v>39353.8359375</v>
      </c>
      <c r="L859" s="0" t="n">
        <v>40079.26953125</v>
      </c>
      <c r="M859" s="0" t="n">
        <v>41573.66796875</v>
      </c>
      <c r="N859" s="0" t="n">
        <v>42263.36328125</v>
      </c>
      <c r="O859" s="0" t="n">
        <v>43407.59765625</v>
      </c>
      <c r="P859" s="0" t="n">
        <v>44286.58203125</v>
      </c>
      <c r="Q859" s="0" t="n">
        <v>45643.12109375</v>
      </c>
      <c r="R859" s="0" t="n">
        <v>47868.71875</v>
      </c>
      <c r="S859" s="0" t="n">
        <v>49216.18359375</v>
      </c>
      <c r="T859" s="0" t="n">
        <v>51105.5703125</v>
      </c>
      <c r="U859" s="0" t="n">
        <v>52961.11328125</v>
      </c>
      <c r="V859" s="0" t="n">
        <v>54261.9140625</v>
      </c>
      <c r="W859" s="0" t="n">
        <v>55867.28125</v>
      </c>
      <c r="X859" s="0" t="n">
        <v>57186.4296875</v>
      </c>
      <c r="Y859" s="0" t="n">
        <v>56921.2109375</v>
      </c>
      <c r="Z859" s="0" t="n">
        <v>57809.44921875</v>
      </c>
      <c r="AA859" s="0" t="n">
        <v>59275.91796875</v>
      </c>
      <c r="AB859" s="0" t="n">
        <v>59604.84375</v>
      </c>
      <c r="AC859" s="0" t="n">
        <v>59678.796875</v>
      </c>
      <c r="AD859" s="0" t="n">
        <v>60827.46484375</v>
      </c>
      <c r="AE859" s="0" t="n">
        <v>61126.84375</v>
      </c>
      <c r="AF859" s="0" t="n">
        <v>62011.1328125</v>
      </c>
      <c r="AG859" s="0" t="n">
        <v>63140.80078125</v>
      </c>
    </row>
    <row r="860" customFormat="false" ht="14.5" hidden="true" customHeight="false" outlineLevel="0" collapsed="false">
      <c r="A860" s="0" t="s">
        <v>163</v>
      </c>
      <c r="B860" s="0" t="s">
        <v>164</v>
      </c>
      <c r="C860" s="0" t="s">
        <v>115</v>
      </c>
      <c r="D860" s="0" t="s">
        <v>116</v>
      </c>
      <c r="E860" s="0" t="n">
        <v>71.7910003662109</v>
      </c>
      <c r="F860" s="0" t="n">
        <v>75.5640029907227</v>
      </c>
      <c r="G860" s="0" t="n">
        <v>79.1139984130859</v>
      </c>
      <c r="H860" s="0" t="n">
        <v>83.2910003662109</v>
      </c>
      <c r="I860" s="0" t="n">
        <v>86.7559967041016</v>
      </c>
      <c r="J860" s="0" t="n">
        <v>90.245002746582</v>
      </c>
      <c r="K860" s="0" t="n">
        <v>93.4459991455078</v>
      </c>
      <c r="L860" s="0" t="n">
        <v>95.5849990844727</v>
      </c>
      <c r="M860" s="0" t="n">
        <v>99.2959976196289</v>
      </c>
      <c r="N860" s="0" t="n">
        <v>103.884002685547</v>
      </c>
      <c r="O860" s="0" t="n">
        <v>105.887001037598</v>
      </c>
      <c r="P860" s="0" t="n">
        <v>109.988998413086</v>
      </c>
      <c r="Q860" s="0" t="n">
        <v>115.611999511719</v>
      </c>
      <c r="R860" s="0" t="n">
        <v>120.236999511719</v>
      </c>
      <c r="S860" s="0" t="n">
        <v>125.406997680664</v>
      </c>
      <c r="T860" s="0" t="n">
        <v>128.858001708984</v>
      </c>
      <c r="U860" s="0" t="n">
        <v>130.785003662109</v>
      </c>
      <c r="V860" s="0" t="n">
        <v>132.229995727539</v>
      </c>
      <c r="W860" s="0" t="n">
        <v>127.890998840332</v>
      </c>
      <c r="X860" s="0" t="n">
        <v>128.035995483398</v>
      </c>
      <c r="Y860" s="0" t="n">
        <v>127.272003173828</v>
      </c>
      <c r="Z860" s="0" t="n">
        <v>121.861000061035</v>
      </c>
      <c r="AA860" s="0" t="n">
        <v>115.90599822998</v>
      </c>
      <c r="AB860" s="0" t="n">
        <v>108.957000732422</v>
      </c>
      <c r="AC860" s="0" t="n">
        <v>103.321998596191</v>
      </c>
      <c r="AD860" s="0" t="n">
        <v>100.075996398926</v>
      </c>
      <c r="AE860" s="0" t="n">
        <v>100.916999816895</v>
      </c>
      <c r="AF860" s="0" t="n">
        <v>101.140998840332</v>
      </c>
      <c r="AG860" s="0" t="n">
        <v>99.5660018920898</v>
      </c>
    </row>
    <row r="861" customFormat="false" ht="14.5" hidden="true" customHeight="false" outlineLevel="0" collapsed="false">
      <c r="A861" s="0" t="s">
        <v>163</v>
      </c>
      <c r="B861" s="0" t="s">
        <v>164</v>
      </c>
      <c r="C861" s="0" t="s">
        <v>115</v>
      </c>
      <c r="D861" s="0" t="s">
        <v>117</v>
      </c>
      <c r="E861" s="0" t="n">
        <v>1.4889999628067</v>
      </c>
      <c r="F861" s="0" t="n">
        <v>1.56200003623962</v>
      </c>
      <c r="G861" s="0" t="n">
        <v>1.71399998664856</v>
      </c>
      <c r="H861" s="0" t="n">
        <v>1.82099997997284</v>
      </c>
      <c r="I861" s="0" t="n">
        <v>1.86699998378754</v>
      </c>
      <c r="J861" s="0" t="n">
        <v>2.00099992752075</v>
      </c>
      <c r="K861" s="0" t="n">
        <v>2.11199998855591</v>
      </c>
      <c r="L861" s="0" t="n">
        <v>2.18799996376038</v>
      </c>
      <c r="M861" s="0" t="n">
        <v>2.58999991416931</v>
      </c>
      <c r="N861" s="0" t="n">
        <v>2.81500005722046</v>
      </c>
      <c r="O861" s="0" t="n">
        <v>2.90499997138977</v>
      </c>
      <c r="P861" s="0" t="n">
        <v>3.14400005340576</v>
      </c>
      <c r="Q861" s="0" t="n">
        <v>3.63700008392334</v>
      </c>
      <c r="R861" s="0" t="n">
        <v>3.90599989891052</v>
      </c>
      <c r="S861" s="0" t="n">
        <v>4.55200004577637</v>
      </c>
      <c r="T861" s="0" t="n">
        <v>5.05499982833862</v>
      </c>
      <c r="U861" s="0" t="n">
        <v>5.49900007247925</v>
      </c>
      <c r="V861" s="0" t="n">
        <v>6.23600006103516</v>
      </c>
      <c r="W861" s="0" t="n">
        <v>6.65299987792969</v>
      </c>
      <c r="X861" s="0" t="n">
        <v>6.68200016021729</v>
      </c>
      <c r="Y861" s="0" t="n">
        <v>5.86100006103516</v>
      </c>
      <c r="Z861" s="0" t="n">
        <v>5.1710000038147</v>
      </c>
      <c r="AA861" s="0" t="n">
        <v>4.28200006484985</v>
      </c>
      <c r="AB861" s="0" t="n">
        <v>3.74799990653992</v>
      </c>
      <c r="AC861" s="0" t="n">
        <v>3.39800000190735</v>
      </c>
      <c r="AD861" s="0" t="n">
        <v>3.29200005531311</v>
      </c>
      <c r="AE861" s="0" t="n">
        <v>4.00299978256226</v>
      </c>
      <c r="AF861" s="0" t="n">
        <v>4.51900005340576</v>
      </c>
      <c r="AG861" s="0" t="n">
        <v>4.73400020599365</v>
      </c>
    </row>
    <row r="862" customFormat="false" ht="14.5" hidden="true" customHeight="false" outlineLevel="0" collapsed="false">
      <c r="A862" s="0" t="s">
        <v>163</v>
      </c>
      <c r="B862" s="0" t="s">
        <v>164</v>
      </c>
      <c r="C862" s="0" t="s">
        <v>115</v>
      </c>
      <c r="D862" s="0" t="s">
        <v>118</v>
      </c>
      <c r="E862" s="0" t="n">
        <v>47.601001739502</v>
      </c>
      <c r="F862" s="0" t="n">
        <v>50.2330017089844</v>
      </c>
      <c r="G862" s="0" t="n">
        <v>52.6300010681152</v>
      </c>
      <c r="H862" s="0" t="n">
        <v>55.1769981384277</v>
      </c>
      <c r="I862" s="0" t="n">
        <v>58.1209983825684</v>
      </c>
      <c r="J862" s="0" t="n">
        <v>60.4980010986328</v>
      </c>
      <c r="K862" s="0" t="n">
        <v>63.2809982299805</v>
      </c>
      <c r="L862" s="0" t="n">
        <v>66.1269989013672</v>
      </c>
      <c r="M862" s="0" t="n">
        <v>68.2809982299805</v>
      </c>
      <c r="N862" s="0" t="n">
        <v>70.5550003051758</v>
      </c>
      <c r="O862" s="0" t="n">
        <v>72.5039978027344</v>
      </c>
      <c r="P862" s="0" t="n">
        <v>74.3300018310547</v>
      </c>
      <c r="Q862" s="0" t="n">
        <v>77.5029983520508</v>
      </c>
      <c r="R862" s="0" t="n">
        <v>80.8119964599609</v>
      </c>
      <c r="S862" s="0" t="n">
        <v>83.8199996948242</v>
      </c>
      <c r="T862" s="0" t="n">
        <v>86.8190002441406</v>
      </c>
      <c r="U862" s="0" t="n">
        <v>89.4980010986328</v>
      </c>
      <c r="V862" s="0" t="n">
        <v>91.4509963989258</v>
      </c>
      <c r="W862" s="0" t="n">
        <v>92.697998046875</v>
      </c>
      <c r="X862" s="0" t="n">
        <v>94.1110000610352</v>
      </c>
      <c r="Y862" s="0" t="n">
        <v>94.2220001220703</v>
      </c>
      <c r="Z862" s="0" t="n">
        <v>93.3209991455078</v>
      </c>
      <c r="AA862" s="0" t="n">
        <v>92.9039993286133</v>
      </c>
      <c r="AB862" s="0" t="n">
        <v>90.5719985961914</v>
      </c>
      <c r="AC862" s="0" t="n">
        <v>88.8679962158203</v>
      </c>
      <c r="AD862" s="0" t="n">
        <v>88.927001953125</v>
      </c>
      <c r="AE862" s="0" t="n">
        <v>91.181999206543</v>
      </c>
      <c r="AF862" s="0" t="n">
        <v>93.2220001220703</v>
      </c>
      <c r="AG862" s="0" t="n">
        <v>94.4960021972656</v>
      </c>
    </row>
    <row r="863" customFormat="false" ht="14.5" hidden="true" customHeight="false" outlineLevel="0" collapsed="false">
      <c r="A863" s="0" t="s">
        <v>163</v>
      </c>
      <c r="B863" s="0" t="s">
        <v>164</v>
      </c>
      <c r="C863" s="0" t="s">
        <v>115</v>
      </c>
      <c r="D863" s="0" t="s">
        <v>119</v>
      </c>
      <c r="E863" s="0" t="n">
        <v>1.49100005626678</v>
      </c>
      <c r="F863" s="0" t="n">
        <v>1.61600005626678</v>
      </c>
      <c r="G863" s="0" t="n">
        <v>1.67999994754791</v>
      </c>
      <c r="H863" s="0" t="n">
        <v>1.7960000038147</v>
      </c>
      <c r="I863" s="0" t="n">
        <v>1.92400002479553</v>
      </c>
      <c r="J863" s="0" t="n">
        <v>2.08200001716614</v>
      </c>
      <c r="K863" s="0" t="n">
        <v>2.24000000953674</v>
      </c>
      <c r="L863" s="0" t="n">
        <v>2.38800001144409</v>
      </c>
      <c r="M863" s="0" t="n">
        <v>2.45499992370605</v>
      </c>
      <c r="N863" s="0" t="n">
        <v>2.74000000953674</v>
      </c>
      <c r="O863" s="0" t="n">
        <v>2.93799996376038</v>
      </c>
      <c r="P863" s="0" t="n">
        <v>3.23200011253357</v>
      </c>
      <c r="Q863" s="0" t="n">
        <v>3.53500008583069</v>
      </c>
      <c r="R863" s="0" t="n">
        <v>3.97399997711182</v>
      </c>
      <c r="S863" s="0" t="n">
        <v>4.37099981307983</v>
      </c>
      <c r="T863" s="0" t="n">
        <v>4.77199983596802</v>
      </c>
      <c r="U863" s="0" t="n">
        <v>5.13000011444092</v>
      </c>
      <c r="V863" s="0" t="n">
        <v>5.47499990463257</v>
      </c>
      <c r="W863" s="0" t="n">
        <v>5.51700019836426</v>
      </c>
      <c r="X863" s="0" t="n">
        <v>5.95800018310547</v>
      </c>
      <c r="Y863" s="0" t="n">
        <v>5.42700004577637</v>
      </c>
      <c r="Z863" s="0" t="n">
        <v>5.80200004577637</v>
      </c>
      <c r="AA863" s="0" t="n">
        <v>6.13399982452393</v>
      </c>
      <c r="AB863" s="0" t="n">
        <v>5.96199989318848</v>
      </c>
      <c r="AC863" s="0" t="n">
        <v>5.94500017166138</v>
      </c>
      <c r="AD863" s="0" t="n">
        <v>6.08799982070923</v>
      </c>
      <c r="AE863" s="0" t="n">
        <v>6.37900018692017</v>
      </c>
      <c r="AF863" s="0" t="n">
        <v>6.7979998588562</v>
      </c>
      <c r="AG863" s="0" t="n">
        <v>7.14900016784668</v>
      </c>
    </row>
    <row r="864" customFormat="false" ht="14.5" hidden="true" customHeight="false" outlineLevel="0" collapsed="false">
      <c r="A864" s="0" t="s">
        <v>163</v>
      </c>
      <c r="B864" s="0" t="s">
        <v>164</v>
      </c>
      <c r="C864" s="0" t="s">
        <v>115</v>
      </c>
      <c r="D864" s="0" t="s">
        <v>120</v>
      </c>
      <c r="E864" s="0" t="n">
        <v>25.9899997711182</v>
      </c>
      <c r="F864" s="0" t="n">
        <v>28.0049991607666</v>
      </c>
      <c r="G864" s="0" t="n">
        <v>30.1149997711182</v>
      </c>
      <c r="H864" s="0" t="n">
        <v>32.3079986572266</v>
      </c>
      <c r="I864" s="0" t="n">
        <v>34.9199981689453</v>
      </c>
      <c r="J864" s="0" t="n">
        <v>37.4339981079102</v>
      </c>
      <c r="K864" s="0" t="n">
        <v>40.3740005493164</v>
      </c>
      <c r="L864" s="0" t="n">
        <v>43.6160011291504</v>
      </c>
      <c r="M864" s="0" t="n">
        <v>46.9830017089844</v>
      </c>
      <c r="N864" s="0" t="n">
        <v>50.4090003967285</v>
      </c>
      <c r="O864" s="0" t="n">
        <v>54.2019996643066</v>
      </c>
      <c r="P864" s="0" t="n">
        <v>57.8919982910156</v>
      </c>
      <c r="Q864" s="0" t="n">
        <v>62.5439987182617</v>
      </c>
      <c r="R864" s="0" t="n">
        <v>67.6179962158203</v>
      </c>
      <c r="S864" s="0" t="n">
        <v>72.8779983520508</v>
      </c>
      <c r="T864" s="0" t="n">
        <v>78.4550018310547</v>
      </c>
      <c r="U864" s="0" t="n">
        <v>83.8870010375977</v>
      </c>
      <c r="V864" s="0" t="n">
        <v>89.4779968261719</v>
      </c>
      <c r="W864" s="0" t="n">
        <v>93.2760009765625</v>
      </c>
      <c r="X864" s="0" t="n">
        <v>97.6179962158203</v>
      </c>
      <c r="Y864" s="0" t="n">
        <v>102.752998352051</v>
      </c>
      <c r="Z864" s="0" t="n">
        <v>103.495002746582</v>
      </c>
      <c r="AA864" s="0" t="n">
        <v>106.081001281738</v>
      </c>
      <c r="AB864" s="0" t="n">
        <v>107.48999786377</v>
      </c>
      <c r="AC864" s="0" t="n">
        <v>109.054000854492</v>
      </c>
      <c r="AD864" s="0" t="n">
        <v>112.300003051758</v>
      </c>
      <c r="AE864" s="0" t="n">
        <v>117.80899810791</v>
      </c>
      <c r="AF864" s="0" t="n">
        <v>123.434997558594</v>
      </c>
      <c r="AG864" s="0" t="n">
        <v>128.908004760742</v>
      </c>
    </row>
    <row r="865" customFormat="false" ht="14.5" hidden="true" customHeight="false" outlineLevel="0" collapsed="false">
      <c r="A865" s="0" t="s">
        <v>163</v>
      </c>
      <c r="B865" s="0" t="s">
        <v>164</v>
      </c>
      <c r="C865" s="0" t="s">
        <v>115</v>
      </c>
      <c r="D865" s="0" t="s">
        <v>121</v>
      </c>
      <c r="E865" s="0" t="n">
        <v>76.1159973144531</v>
      </c>
      <c r="F865" s="0" t="n">
        <v>81.5080032348633</v>
      </c>
      <c r="G865" s="0" t="n">
        <v>86.765998840332</v>
      </c>
      <c r="H865" s="0" t="n">
        <v>91.9690017700195</v>
      </c>
      <c r="I865" s="0" t="n">
        <v>99.7969970703125</v>
      </c>
      <c r="J865" s="0" t="n">
        <v>105.481002807617</v>
      </c>
      <c r="K865" s="0" t="n">
        <v>112.486000061035</v>
      </c>
      <c r="L865" s="0" t="n">
        <v>120.032997131348</v>
      </c>
      <c r="M865" s="0" t="n">
        <v>126.751998901367</v>
      </c>
      <c r="N865" s="0" t="n">
        <v>133.761001586914</v>
      </c>
      <c r="O865" s="0" t="n">
        <v>142.143005371094</v>
      </c>
      <c r="P865" s="0" t="n">
        <v>150.839004516602</v>
      </c>
      <c r="Q865" s="0" t="n">
        <v>156.744003295898</v>
      </c>
      <c r="R865" s="0" t="n">
        <v>166.526000976563</v>
      </c>
      <c r="S865" s="0" t="n">
        <v>173.09700012207</v>
      </c>
      <c r="T865" s="0" t="n">
        <v>181.692993164063</v>
      </c>
      <c r="U865" s="0" t="n">
        <v>189.600006103516</v>
      </c>
      <c r="V865" s="0" t="n">
        <v>198.121994018555</v>
      </c>
      <c r="W865" s="0" t="n">
        <v>205.82600402832</v>
      </c>
      <c r="X865" s="0" t="n">
        <v>212.576995849609</v>
      </c>
      <c r="Y865" s="0" t="n">
        <v>223.313995361328</v>
      </c>
      <c r="Z865" s="0" t="n">
        <v>231.785003662109</v>
      </c>
      <c r="AA865" s="0" t="n">
        <v>244.430999755859</v>
      </c>
      <c r="AB865" s="0" t="n">
        <v>256.936004638672</v>
      </c>
      <c r="AC865" s="0" t="n">
        <v>266.356994628906</v>
      </c>
      <c r="AD865" s="0" t="n">
        <v>276.430999755859</v>
      </c>
      <c r="AE865" s="0" t="n">
        <v>278.151000976563</v>
      </c>
      <c r="AF865" s="0" t="n">
        <v>282.334014892578</v>
      </c>
      <c r="AG865" s="0" t="n">
        <v>291.847991943359</v>
      </c>
    </row>
    <row r="866" customFormat="false" ht="14.5" hidden="true" customHeight="false" outlineLevel="0" collapsed="false">
      <c r="A866" s="0" t="s">
        <v>163</v>
      </c>
      <c r="B866" s="0" t="s">
        <v>164</v>
      </c>
      <c r="C866" s="0" t="s">
        <v>115</v>
      </c>
      <c r="D866" s="0" t="s">
        <v>122</v>
      </c>
      <c r="E866" s="0" t="n">
        <v>224.477996826172</v>
      </c>
      <c r="F866" s="0" t="n">
        <v>238.488006591797</v>
      </c>
      <c r="G866" s="0" t="n">
        <v>252.020004272461</v>
      </c>
      <c r="H866" s="0" t="n">
        <v>266.360992431641</v>
      </c>
      <c r="I866" s="0" t="n">
        <v>283.385009765625</v>
      </c>
      <c r="J866" s="0" t="n">
        <v>297.739990234375</v>
      </c>
      <c r="K866" s="0" t="n">
        <v>313.938995361328</v>
      </c>
      <c r="L866" s="0" t="n">
        <v>329.93701171875</v>
      </c>
      <c r="M866" s="0" t="n">
        <v>346.358001708984</v>
      </c>
      <c r="N866" s="0" t="n">
        <v>364.165008544922</v>
      </c>
      <c r="O866" s="0" t="n">
        <v>380.579010009766</v>
      </c>
      <c r="P866" s="0" t="n">
        <v>399.425994873047</v>
      </c>
      <c r="Q866" s="0" t="n">
        <v>419.575012207031</v>
      </c>
      <c r="R866" s="0" t="n">
        <v>443.072998046875</v>
      </c>
      <c r="S866" s="0" t="n">
        <v>464.126007080078</v>
      </c>
      <c r="T866" s="0" t="n">
        <v>485.653015136719</v>
      </c>
      <c r="U866" s="0" t="n">
        <v>504.398010253906</v>
      </c>
      <c r="V866" s="0" t="n">
        <v>522.992004394531</v>
      </c>
      <c r="W866" s="0" t="n">
        <v>531.861022949219</v>
      </c>
      <c r="X866" s="0" t="n">
        <v>544.981994628906</v>
      </c>
      <c r="Y866" s="0" t="n">
        <v>558.849975585938</v>
      </c>
      <c r="Z866" s="0" t="n">
        <v>561.434020996094</v>
      </c>
      <c r="AA866" s="0" t="n">
        <v>569.737976074219</v>
      </c>
      <c r="AB866" s="0" t="n">
        <v>573.666015625</v>
      </c>
      <c r="AC866" s="0" t="n">
        <v>576.943969726563</v>
      </c>
      <c r="AD866" s="0" t="n">
        <v>587.114990234375</v>
      </c>
      <c r="AE866" s="0" t="n">
        <v>598.440002441406</v>
      </c>
      <c r="AF866" s="0" t="n">
        <v>611.448974609375</v>
      </c>
      <c r="AG866" s="0" t="n">
        <v>626.700988769531</v>
      </c>
    </row>
    <row r="867" customFormat="false" ht="14.5" hidden="true" customHeight="false" outlineLevel="0" collapsed="false">
      <c r="A867" s="0" t="s">
        <v>163</v>
      </c>
      <c r="B867" s="0" t="s">
        <v>164</v>
      </c>
      <c r="C867" s="0" t="s">
        <v>115</v>
      </c>
      <c r="D867" s="0" t="s">
        <v>123</v>
      </c>
      <c r="E867" s="0" t="n">
        <v>71.7910003662109</v>
      </c>
      <c r="F867" s="0" t="n">
        <v>75.5640029907227</v>
      </c>
      <c r="G867" s="0" t="n">
        <v>79.1139984130859</v>
      </c>
      <c r="H867" s="0" t="n">
        <v>83.2910003662109</v>
      </c>
      <c r="I867" s="0" t="n">
        <v>86.7559967041016</v>
      </c>
      <c r="J867" s="0" t="n">
        <v>90.245002746582</v>
      </c>
      <c r="K867" s="0" t="n">
        <v>93.4459991455078</v>
      </c>
      <c r="L867" s="0" t="n">
        <v>95.5849990844727</v>
      </c>
      <c r="M867" s="0" t="n">
        <v>99.2959976196289</v>
      </c>
      <c r="N867" s="0" t="n">
        <v>103.884002685547</v>
      </c>
      <c r="O867" s="0" t="n">
        <v>105.887001037598</v>
      </c>
      <c r="P867" s="0" t="n">
        <v>109.988998413086</v>
      </c>
      <c r="Q867" s="0" t="n">
        <v>115.611999511719</v>
      </c>
      <c r="R867" s="0" t="n">
        <v>120.236999511719</v>
      </c>
      <c r="S867" s="0" t="n">
        <v>125.406997680664</v>
      </c>
      <c r="T867" s="0" t="n">
        <v>128.858001708984</v>
      </c>
      <c r="U867" s="0" t="n">
        <v>130.785003662109</v>
      </c>
      <c r="V867" s="0" t="n">
        <v>132.229995727539</v>
      </c>
      <c r="W867" s="0" t="n">
        <v>127.890998840332</v>
      </c>
      <c r="X867" s="0" t="n">
        <v>128.035995483398</v>
      </c>
      <c r="Y867" s="0" t="n">
        <v>127.272003173828</v>
      </c>
      <c r="Z867" s="0" t="n">
        <v>121.861000061035</v>
      </c>
      <c r="AA867" s="0" t="n">
        <v>115.90599822998</v>
      </c>
      <c r="AB867" s="0" t="n">
        <v>108.957000732422</v>
      </c>
      <c r="AC867" s="0" t="n">
        <v>103.321998596191</v>
      </c>
      <c r="AD867" s="0" t="n">
        <v>100.075996398926</v>
      </c>
      <c r="AE867" s="0" t="n">
        <v>100.916999816895</v>
      </c>
      <c r="AF867" s="0" t="n">
        <v>101.140998840332</v>
      </c>
      <c r="AG867" s="0" t="n">
        <v>99.5660018920898</v>
      </c>
    </row>
    <row r="868" customFormat="false" ht="14.5" hidden="true" customHeight="false" outlineLevel="0" collapsed="false">
      <c r="A868" s="0" t="s">
        <v>163</v>
      </c>
      <c r="B868" s="0" t="s">
        <v>164</v>
      </c>
      <c r="C868" s="0" t="s">
        <v>115</v>
      </c>
      <c r="D868" s="0" t="s">
        <v>124</v>
      </c>
      <c r="E868" s="0" t="n">
        <v>1.35300004482269</v>
      </c>
      <c r="F868" s="0" t="n">
        <v>1.46300005912781</v>
      </c>
      <c r="G868" s="0" t="n">
        <v>1.52999997138977</v>
      </c>
      <c r="H868" s="0" t="n">
        <v>1.63499999046326</v>
      </c>
      <c r="I868" s="0" t="n">
        <v>1.75</v>
      </c>
      <c r="J868" s="0" t="n">
        <v>1.88800001144409</v>
      </c>
      <c r="K868" s="0" t="n">
        <v>2.02900004386902</v>
      </c>
      <c r="L868" s="0" t="n">
        <v>2.16400003433228</v>
      </c>
      <c r="M868" s="0" t="n">
        <v>2.24399995803833</v>
      </c>
      <c r="N868" s="0" t="n">
        <v>2.48300004005432</v>
      </c>
      <c r="O868" s="0" t="n">
        <v>2.65700006484985</v>
      </c>
      <c r="P868" s="0" t="n">
        <v>2.90100002288818</v>
      </c>
      <c r="Q868" s="0" t="n">
        <v>3.16700005531311</v>
      </c>
      <c r="R868" s="0" t="n">
        <v>3.5239999294281</v>
      </c>
      <c r="S868" s="0" t="n">
        <v>3.86199998855591</v>
      </c>
      <c r="T868" s="0" t="n">
        <v>4.20100021362305</v>
      </c>
      <c r="U868" s="0" t="n">
        <v>4.50699996948242</v>
      </c>
      <c r="V868" s="0" t="n">
        <v>4.80900001525879</v>
      </c>
      <c r="W868" s="0" t="n">
        <v>4.86999988555908</v>
      </c>
      <c r="X868" s="0" t="n">
        <v>5.21700000762939</v>
      </c>
      <c r="Y868" s="0" t="n">
        <v>4.88500022888184</v>
      </c>
      <c r="Z868" s="0" t="n">
        <v>5.14400005340576</v>
      </c>
      <c r="AA868" s="0" t="n">
        <v>5.37200021743774</v>
      </c>
      <c r="AB868" s="0" t="n">
        <v>5.25699996948242</v>
      </c>
      <c r="AC868" s="0" t="n">
        <v>5.24900007247925</v>
      </c>
      <c r="AD868" s="0" t="n">
        <v>5.3730001449585</v>
      </c>
      <c r="AE868" s="0" t="n">
        <v>5.64499998092651</v>
      </c>
      <c r="AF868" s="0" t="n">
        <v>6.00099992752075</v>
      </c>
      <c r="AG868" s="0" t="n">
        <v>6.29899978637695</v>
      </c>
    </row>
    <row r="869" customFormat="false" ht="14.5" hidden="true" customHeight="false" outlineLevel="0" collapsed="false">
      <c r="A869" s="0" t="s">
        <v>163</v>
      </c>
      <c r="B869" s="0" t="s">
        <v>164</v>
      </c>
      <c r="C869" s="0" t="s">
        <v>115</v>
      </c>
      <c r="D869" s="0" t="s">
        <v>125</v>
      </c>
      <c r="E869" s="0" t="n">
        <v>47.601001739502</v>
      </c>
      <c r="F869" s="0" t="n">
        <v>50.2330017089844</v>
      </c>
      <c r="G869" s="0" t="n">
        <v>52.6300010681152</v>
      </c>
      <c r="H869" s="0" t="n">
        <v>55.1769981384277</v>
      </c>
      <c r="I869" s="0" t="n">
        <v>58.1209983825684</v>
      </c>
      <c r="J869" s="0" t="n">
        <v>60.4980010986328</v>
      </c>
      <c r="K869" s="0" t="n">
        <v>63.2809982299805</v>
      </c>
      <c r="L869" s="0" t="n">
        <v>66.1269989013672</v>
      </c>
      <c r="M869" s="0" t="n">
        <v>68.2809982299805</v>
      </c>
      <c r="N869" s="0" t="n">
        <v>70.5550003051758</v>
      </c>
      <c r="O869" s="0" t="n">
        <v>72.5039978027344</v>
      </c>
      <c r="P869" s="0" t="n">
        <v>74.3300018310547</v>
      </c>
      <c r="Q869" s="0" t="n">
        <v>77.5029983520508</v>
      </c>
      <c r="R869" s="0" t="n">
        <v>80.8119964599609</v>
      </c>
      <c r="S869" s="0" t="n">
        <v>83.8199996948242</v>
      </c>
      <c r="T869" s="0" t="n">
        <v>86.8190002441406</v>
      </c>
      <c r="U869" s="0" t="n">
        <v>89.4980010986328</v>
      </c>
      <c r="V869" s="0" t="n">
        <v>91.4509963989258</v>
      </c>
      <c r="W869" s="0" t="n">
        <v>92.697998046875</v>
      </c>
      <c r="X869" s="0" t="n">
        <v>94.1110000610352</v>
      </c>
      <c r="Y869" s="0" t="n">
        <v>94.2220001220703</v>
      </c>
      <c r="Z869" s="0" t="n">
        <v>93.3209991455078</v>
      </c>
      <c r="AA869" s="0" t="n">
        <v>92.9039993286133</v>
      </c>
      <c r="AB869" s="0" t="n">
        <v>90.5719985961914</v>
      </c>
      <c r="AC869" s="0" t="n">
        <v>88.8679962158203</v>
      </c>
      <c r="AD869" s="0" t="n">
        <v>88.927001953125</v>
      </c>
      <c r="AE869" s="0" t="n">
        <v>91.181999206543</v>
      </c>
      <c r="AF869" s="0" t="n">
        <v>93.2220001220703</v>
      </c>
      <c r="AG869" s="0" t="n">
        <v>94.4960021972656</v>
      </c>
    </row>
    <row r="870" customFormat="false" ht="14.5" hidden="true" customHeight="false" outlineLevel="0" collapsed="false">
      <c r="A870" s="0" t="s">
        <v>163</v>
      </c>
      <c r="B870" s="0" t="s">
        <v>164</v>
      </c>
      <c r="C870" s="0" t="s">
        <v>115</v>
      </c>
      <c r="D870" s="0" t="s">
        <v>126</v>
      </c>
      <c r="E870" s="0" t="n">
        <v>0.136999994516373</v>
      </c>
      <c r="F870" s="0" t="n">
        <v>0.152999997138977</v>
      </c>
      <c r="G870" s="0" t="n">
        <v>0.150999993085861</v>
      </c>
      <c r="H870" s="0" t="n">
        <v>0.162000000476837</v>
      </c>
      <c r="I870" s="0" t="n">
        <v>0.17399999499321</v>
      </c>
      <c r="J870" s="0" t="n">
        <v>0.194000005722046</v>
      </c>
      <c r="K870" s="0" t="n">
        <v>0.210999995470047</v>
      </c>
      <c r="L870" s="0" t="n">
        <v>0.224000006914139</v>
      </c>
      <c r="M870" s="0" t="n">
        <v>0.210999995470047</v>
      </c>
      <c r="N870" s="0" t="n">
        <v>0.256999999284744</v>
      </c>
      <c r="O870" s="0" t="n">
        <v>0.282000005245209</v>
      </c>
      <c r="P870" s="0" t="n">
        <v>0.331000000238419</v>
      </c>
      <c r="Q870" s="0" t="n">
        <v>0.368000000715256</v>
      </c>
      <c r="R870" s="0" t="n">
        <v>0.449000000953674</v>
      </c>
      <c r="S870" s="0" t="n">
        <v>0.50900000333786</v>
      </c>
      <c r="T870" s="0" t="n">
        <v>0.570999979972839</v>
      </c>
      <c r="U870" s="0" t="n">
        <v>0.624000012874603</v>
      </c>
      <c r="V870" s="0" t="n">
        <v>0.666000008583069</v>
      </c>
      <c r="W870" s="0" t="n">
        <v>0.647000014781952</v>
      </c>
      <c r="X870" s="0" t="n">
        <v>0.74099999666214</v>
      </c>
      <c r="Y870" s="0" t="n">
        <v>0.541000008583069</v>
      </c>
      <c r="Z870" s="0" t="n">
        <v>0.657999992370605</v>
      </c>
      <c r="AA870" s="0" t="n">
        <v>0.762000024318695</v>
      </c>
      <c r="AB870" s="0" t="n">
        <v>0.704999983310699</v>
      </c>
      <c r="AC870" s="0" t="n">
        <v>0.695999979972839</v>
      </c>
      <c r="AD870" s="0" t="n">
        <v>0.714999973773956</v>
      </c>
      <c r="AE870" s="0" t="n">
        <v>0.735000014305115</v>
      </c>
      <c r="AF870" s="0" t="n">
        <v>0.796999990940094</v>
      </c>
      <c r="AG870" s="0" t="n">
        <v>0.851000010967255</v>
      </c>
    </row>
    <row r="871" customFormat="false" ht="14.5" hidden="true" customHeight="false" outlineLevel="0" collapsed="false">
      <c r="A871" s="0" t="s">
        <v>163</v>
      </c>
      <c r="B871" s="0" t="s">
        <v>164</v>
      </c>
      <c r="C871" s="0" t="s">
        <v>115</v>
      </c>
      <c r="D871" s="0" t="s">
        <v>127</v>
      </c>
      <c r="E871" s="0" t="n">
        <v>1.4889999628067</v>
      </c>
      <c r="F871" s="0" t="n">
        <v>1.56200003623962</v>
      </c>
      <c r="G871" s="0" t="n">
        <v>1.71399998664856</v>
      </c>
      <c r="H871" s="0" t="n">
        <v>1.82099997997284</v>
      </c>
      <c r="I871" s="0" t="n">
        <v>1.86699998378754</v>
      </c>
      <c r="J871" s="0" t="n">
        <v>2.00099992752075</v>
      </c>
      <c r="K871" s="0" t="n">
        <v>2.11199998855591</v>
      </c>
      <c r="L871" s="0" t="n">
        <v>2.18799996376038</v>
      </c>
      <c r="M871" s="0" t="n">
        <v>2.58999991416931</v>
      </c>
      <c r="N871" s="0" t="n">
        <v>2.81500005722046</v>
      </c>
      <c r="O871" s="0" t="n">
        <v>2.90499997138977</v>
      </c>
      <c r="P871" s="0" t="n">
        <v>3.14400005340576</v>
      </c>
      <c r="Q871" s="0" t="n">
        <v>3.63700008392334</v>
      </c>
      <c r="R871" s="0" t="n">
        <v>3.90599989891052</v>
      </c>
      <c r="S871" s="0" t="n">
        <v>4.55200004577637</v>
      </c>
      <c r="T871" s="0" t="n">
        <v>5.05499982833862</v>
      </c>
      <c r="U871" s="0" t="n">
        <v>5.49900007247925</v>
      </c>
      <c r="V871" s="0" t="n">
        <v>6.23600006103516</v>
      </c>
      <c r="W871" s="0" t="n">
        <v>6.65299987792969</v>
      </c>
      <c r="X871" s="0" t="n">
        <v>6.68200016021729</v>
      </c>
      <c r="Y871" s="0" t="n">
        <v>5.86100006103516</v>
      </c>
      <c r="Z871" s="0" t="n">
        <v>5.1710000038147</v>
      </c>
      <c r="AA871" s="0" t="n">
        <v>4.28200006484985</v>
      </c>
      <c r="AB871" s="0" t="n">
        <v>3.74799990653992</v>
      </c>
      <c r="AC871" s="0" t="n">
        <v>3.39800000190735</v>
      </c>
      <c r="AD871" s="0" t="n">
        <v>3.29200005531311</v>
      </c>
      <c r="AE871" s="0" t="n">
        <v>4.00299978256226</v>
      </c>
      <c r="AF871" s="0" t="n">
        <v>4.51900005340576</v>
      </c>
      <c r="AG871" s="0" t="n">
        <v>4.73400020599365</v>
      </c>
    </row>
    <row r="872" customFormat="false" ht="14.5" hidden="true" customHeight="false" outlineLevel="0" collapsed="false">
      <c r="A872" s="0" t="s">
        <v>163</v>
      </c>
      <c r="B872" s="0" t="s">
        <v>164</v>
      </c>
      <c r="C872" s="0" t="s">
        <v>115</v>
      </c>
      <c r="D872" s="0" t="s">
        <v>128</v>
      </c>
      <c r="E872" s="0" t="n">
        <v>14.9399995803833</v>
      </c>
      <c r="F872" s="0" t="n">
        <v>16.1040000915527</v>
      </c>
      <c r="G872" s="0" t="n">
        <v>17.3920001983643</v>
      </c>
      <c r="H872" s="0" t="n">
        <v>18.6790008544922</v>
      </c>
      <c r="I872" s="0" t="n">
        <v>20.238000869751</v>
      </c>
      <c r="J872" s="0" t="n">
        <v>21.7189998626709</v>
      </c>
      <c r="K872" s="0" t="n">
        <v>23.4810009002686</v>
      </c>
      <c r="L872" s="0" t="n">
        <v>25.2770004272461</v>
      </c>
      <c r="M872" s="0" t="n">
        <v>27.4570007324219</v>
      </c>
      <c r="N872" s="0" t="n">
        <v>29.5300006866455</v>
      </c>
      <c r="O872" s="0" t="n">
        <v>31.6469993591309</v>
      </c>
      <c r="P872" s="0" t="n">
        <v>33.9970016479492</v>
      </c>
      <c r="Q872" s="0" t="n">
        <v>36.7529983520508</v>
      </c>
      <c r="R872" s="0" t="n">
        <v>39.6110000610352</v>
      </c>
      <c r="S872" s="0" t="n">
        <v>42.6399993896484</v>
      </c>
      <c r="T872" s="0" t="n">
        <v>45.7750015258789</v>
      </c>
      <c r="U872" s="0" t="n">
        <v>48.6730003356934</v>
      </c>
      <c r="V872" s="0" t="n">
        <v>52.0699996948242</v>
      </c>
      <c r="W872" s="0" t="n">
        <v>53.859001159668</v>
      </c>
      <c r="X872" s="0" t="n">
        <v>56.5620002746582</v>
      </c>
      <c r="Y872" s="0" t="n">
        <v>59.0970001220703</v>
      </c>
      <c r="Z872" s="0" t="n">
        <v>60.4169998168945</v>
      </c>
      <c r="AA872" s="0" t="n">
        <v>62.0359992980957</v>
      </c>
      <c r="AB872" s="0" t="n">
        <v>63.2319984436035</v>
      </c>
      <c r="AC872" s="0" t="n">
        <v>64.3669967651367</v>
      </c>
      <c r="AD872" s="0" t="n">
        <v>66.3499984741211</v>
      </c>
      <c r="AE872" s="0" t="n">
        <v>69.7080001831055</v>
      </c>
      <c r="AF872" s="0" t="n">
        <v>72.8949966430664</v>
      </c>
      <c r="AG872" s="0" t="n">
        <v>75.8730010986328</v>
      </c>
    </row>
    <row r="873" customFormat="false" ht="14.5" hidden="true" customHeight="false" outlineLevel="0" collapsed="false">
      <c r="A873" s="0" t="s">
        <v>163</v>
      </c>
      <c r="B873" s="0" t="s">
        <v>164</v>
      </c>
      <c r="C873" s="0" t="s">
        <v>115</v>
      </c>
      <c r="D873" s="0" t="s">
        <v>129</v>
      </c>
      <c r="E873" s="0" t="n">
        <v>3.10700011253357</v>
      </c>
      <c r="F873" s="0" t="n">
        <v>3.36899995803833</v>
      </c>
      <c r="G873" s="0" t="n">
        <v>3.64800000190735</v>
      </c>
      <c r="H873" s="0" t="n">
        <v>3.92199993133545</v>
      </c>
      <c r="I873" s="0" t="n">
        <v>4.29199981689453</v>
      </c>
      <c r="J873" s="0" t="n">
        <v>4.61399984359741</v>
      </c>
      <c r="K873" s="0" t="n">
        <v>5.0149998664856</v>
      </c>
      <c r="L873" s="0" t="n">
        <v>5.4539999961853</v>
      </c>
      <c r="M873" s="0" t="n">
        <v>5.89200019836426</v>
      </c>
      <c r="N873" s="0" t="n">
        <v>6.2979998588562</v>
      </c>
      <c r="O873" s="0" t="n">
        <v>6.82200002670288</v>
      </c>
      <c r="P873" s="0" t="n">
        <v>7.29699993133545</v>
      </c>
      <c r="Q873" s="0" t="n">
        <v>7.81799983978271</v>
      </c>
      <c r="R873" s="0" t="n">
        <v>8.42199993133545</v>
      </c>
      <c r="S873" s="0" t="n">
        <v>9.00899982452393</v>
      </c>
      <c r="T873" s="0" t="n">
        <v>9.66800022125244</v>
      </c>
      <c r="U873" s="0" t="n">
        <v>10.3290004730225</v>
      </c>
      <c r="V873" s="0" t="n">
        <v>11.0319995880127</v>
      </c>
      <c r="W873" s="0" t="n">
        <v>11.6009998321533</v>
      </c>
      <c r="X873" s="0" t="n">
        <v>12.0609998703003</v>
      </c>
      <c r="Y873" s="0" t="n">
        <v>12.6929998397827</v>
      </c>
      <c r="Z873" s="0" t="n">
        <v>12.6470003128052</v>
      </c>
      <c r="AA873" s="0" t="n">
        <v>13.1120004653931</v>
      </c>
      <c r="AB873" s="0" t="n">
        <v>13.5240001678467</v>
      </c>
      <c r="AC873" s="0" t="n">
        <v>13.7639999389648</v>
      </c>
      <c r="AD873" s="0" t="n">
        <v>14.1479997634888</v>
      </c>
      <c r="AE873" s="0" t="n">
        <v>14.5100002288818</v>
      </c>
      <c r="AF873" s="0" t="n">
        <v>15.0109996795654</v>
      </c>
      <c r="AG873" s="0" t="n">
        <v>15.6350002288818</v>
      </c>
    </row>
    <row r="874" customFormat="false" ht="14.5" hidden="true" customHeight="false" outlineLevel="0" collapsed="false">
      <c r="A874" s="0" t="s">
        <v>163</v>
      </c>
      <c r="B874" s="0" t="s">
        <v>164</v>
      </c>
      <c r="C874" s="0" t="s">
        <v>115</v>
      </c>
      <c r="D874" s="0" t="s">
        <v>130</v>
      </c>
      <c r="E874" s="0" t="n">
        <v>0.71399998664856</v>
      </c>
      <c r="F874" s="0" t="n">
        <v>0.75900000333786</v>
      </c>
      <c r="G874" s="0" t="n">
        <v>0.842000007629395</v>
      </c>
      <c r="H874" s="0" t="n">
        <v>0.902999997138977</v>
      </c>
      <c r="I874" s="0" t="n">
        <v>0.977999985218048</v>
      </c>
      <c r="J874" s="0" t="n">
        <v>1.03699994087219</v>
      </c>
      <c r="K874" s="0" t="n">
        <v>1.12199997901917</v>
      </c>
      <c r="L874" s="0" t="n">
        <v>1.18400001525879</v>
      </c>
      <c r="M874" s="0" t="n">
        <v>1.37399995326996</v>
      </c>
      <c r="N874" s="0" t="n">
        <v>1.48000001907349</v>
      </c>
      <c r="O874" s="0" t="n">
        <v>1.58599996566772</v>
      </c>
      <c r="P874" s="0" t="n">
        <v>1.77300000190735</v>
      </c>
      <c r="Q874" s="0" t="n">
        <v>1.99500000476837</v>
      </c>
      <c r="R874" s="0" t="n">
        <v>2.15400004386902</v>
      </c>
      <c r="S874" s="0" t="n">
        <v>2.38599991798401</v>
      </c>
      <c r="T874" s="0" t="n">
        <v>2.6029999256134</v>
      </c>
      <c r="U874" s="0" t="n">
        <v>2.76600003242493</v>
      </c>
      <c r="V874" s="0" t="n">
        <v>3.04299998283386</v>
      </c>
      <c r="W874" s="0" t="n">
        <v>3.06399989128113</v>
      </c>
      <c r="X874" s="0" t="n">
        <v>3.22499990463257</v>
      </c>
      <c r="Y874" s="0" t="n">
        <v>3.57100009918213</v>
      </c>
      <c r="Z874" s="0" t="n">
        <v>3.68099999427795</v>
      </c>
      <c r="AA874" s="0" t="n">
        <v>3.62400007247925</v>
      </c>
      <c r="AB874" s="0" t="n">
        <v>3.78900003433228</v>
      </c>
      <c r="AC874" s="0" t="n">
        <v>3.91300010681152</v>
      </c>
      <c r="AD874" s="0" t="n">
        <v>4.08900022506714</v>
      </c>
      <c r="AE874" s="0" t="n">
        <v>4.46799993515015</v>
      </c>
      <c r="AF874" s="0" t="n">
        <v>4.76800012588501</v>
      </c>
      <c r="AG874" s="0" t="n">
        <v>5.05200004577637</v>
      </c>
    </row>
    <row r="875" customFormat="false" ht="14.5" hidden="true" customHeight="false" outlineLevel="0" collapsed="false">
      <c r="A875" s="0" t="s">
        <v>163</v>
      </c>
      <c r="B875" s="0" t="s">
        <v>164</v>
      </c>
      <c r="C875" s="0" t="s">
        <v>115</v>
      </c>
      <c r="D875" s="0" t="s">
        <v>131</v>
      </c>
      <c r="E875" s="0" t="n">
        <v>2.08299994468689</v>
      </c>
      <c r="F875" s="0" t="n">
        <v>2.24699997901917</v>
      </c>
      <c r="G875" s="0" t="n">
        <v>2.43799996376038</v>
      </c>
      <c r="H875" s="0" t="n">
        <v>2.62599992752075</v>
      </c>
      <c r="I875" s="0" t="n">
        <v>2.86400008201599</v>
      </c>
      <c r="J875" s="0" t="n">
        <v>3.07200002670288</v>
      </c>
      <c r="K875" s="0" t="n">
        <v>3.32299995422363</v>
      </c>
      <c r="L875" s="0" t="n">
        <v>3.60400009155273</v>
      </c>
      <c r="M875" s="0" t="n">
        <v>3.93499994277954</v>
      </c>
      <c r="N875" s="0" t="n">
        <v>4.22200012207031</v>
      </c>
      <c r="O875" s="0" t="n">
        <v>4.56400012969971</v>
      </c>
      <c r="P875" s="0" t="n">
        <v>4.89099979400635</v>
      </c>
      <c r="Q875" s="0" t="n">
        <v>5.26800012588501</v>
      </c>
      <c r="R875" s="0" t="n">
        <v>5.6729998588562</v>
      </c>
      <c r="S875" s="0" t="n">
        <v>6.0770001411438</v>
      </c>
      <c r="T875" s="0" t="n">
        <v>6.51800012588501</v>
      </c>
      <c r="U875" s="0" t="n">
        <v>6.94199991226196</v>
      </c>
      <c r="V875" s="0" t="n">
        <v>7.37900018692017</v>
      </c>
      <c r="W875" s="0" t="n">
        <v>7.7039999961853</v>
      </c>
      <c r="X875" s="0" t="n">
        <v>8.04100036621094</v>
      </c>
      <c r="Y875" s="0" t="n">
        <v>8.88099956512451</v>
      </c>
      <c r="Z875" s="0" t="n">
        <v>8.97599983215332</v>
      </c>
      <c r="AA875" s="0" t="n">
        <v>9.25300025939941</v>
      </c>
      <c r="AB875" s="0" t="n">
        <v>9.63899993896484</v>
      </c>
      <c r="AC875" s="0" t="n">
        <v>9.88300037384033</v>
      </c>
      <c r="AD875" s="0" t="n">
        <v>10.2220001220703</v>
      </c>
      <c r="AE875" s="0" t="n">
        <v>10.5579996109009</v>
      </c>
      <c r="AF875" s="0" t="n">
        <v>10.9099998474121</v>
      </c>
      <c r="AG875" s="0" t="n">
        <v>11.3090000152588</v>
      </c>
    </row>
    <row r="876" customFormat="false" ht="14.5" hidden="true" customHeight="false" outlineLevel="0" collapsed="false">
      <c r="A876" s="0" t="s">
        <v>163</v>
      </c>
      <c r="B876" s="0" t="s">
        <v>164</v>
      </c>
      <c r="C876" s="0" t="s">
        <v>115</v>
      </c>
      <c r="D876" s="0" t="s">
        <v>132</v>
      </c>
      <c r="E876" s="0" t="n">
        <v>5.14499998092651</v>
      </c>
      <c r="F876" s="0" t="n">
        <v>5.52600002288818</v>
      </c>
      <c r="G876" s="0" t="n">
        <v>5.7960000038147</v>
      </c>
      <c r="H876" s="0" t="n">
        <v>6.17799997329712</v>
      </c>
      <c r="I876" s="0" t="n">
        <v>6.5479998588562</v>
      </c>
      <c r="J876" s="0" t="n">
        <v>6.99200010299683</v>
      </c>
      <c r="K876" s="0" t="n">
        <v>7.43200016021729</v>
      </c>
      <c r="L876" s="0" t="n">
        <v>8.0959997177124</v>
      </c>
      <c r="M876" s="0" t="n">
        <v>8.32699966430664</v>
      </c>
      <c r="N876" s="0" t="n">
        <v>8.87800025939941</v>
      </c>
      <c r="O876" s="0" t="n">
        <v>9.58300018310547</v>
      </c>
      <c r="P876" s="0" t="n">
        <v>9.93299961090088</v>
      </c>
      <c r="Q876" s="0" t="n">
        <v>10.710000038147</v>
      </c>
      <c r="R876" s="0" t="n">
        <v>11.7569999694824</v>
      </c>
      <c r="S876" s="0" t="n">
        <v>12.7659997940063</v>
      </c>
      <c r="T876" s="0" t="n">
        <v>13.8900003433228</v>
      </c>
      <c r="U876" s="0" t="n">
        <v>15.1770000457764</v>
      </c>
      <c r="V876" s="0" t="n">
        <v>15.9540004730225</v>
      </c>
      <c r="W876" s="0" t="n">
        <v>17.0480003356934</v>
      </c>
      <c r="X876" s="0" t="n">
        <v>17.7290000915527</v>
      </c>
      <c r="Y876" s="0" t="n">
        <v>18.5109996795654</v>
      </c>
      <c r="Z876" s="0" t="n">
        <v>17.7740001678467</v>
      </c>
      <c r="AA876" s="0" t="n">
        <v>18.0559997558594</v>
      </c>
      <c r="AB876" s="0" t="n">
        <v>17.3059997558594</v>
      </c>
      <c r="AC876" s="0" t="n">
        <v>17.1270008087158</v>
      </c>
      <c r="AD876" s="0" t="n">
        <v>17.492000579834</v>
      </c>
      <c r="AE876" s="0" t="n">
        <v>18.5639991760254</v>
      </c>
      <c r="AF876" s="0" t="n">
        <v>19.8519992828369</v>
      </c>
      <c r="AG876" s="0" t="n">
        <v>21.0389995574951</v>
      </c>
    </row>
    <row r="877" customFormat="false" ht="14.5" hidden="true" customHeight="false" outlineLevel="0" collapsed="false">
      <c r="A877" s="0" t="s">
        <v>163</v>
      </c>
      <c r="B877" s="0" t="s">
        <v>164</v>
      </c>
      <c r="C877" s="0" t="s">
        <v>115</v>
      </c>
      <c r="D877" s="0" t="s">
        <v>133</v>
      </c>
      <c r="E877" s="0" t="n">
        <v>4.99100017547607</v>
      </c>
      <c r="F877" s="0" t="n">
        <v>5.55999994277954</v>
      </c>
      <c r="G877" s="0" t="n">
        <v>6.14799976348877</v>
      </c>
      <c r="H877" s="0" t="n">
        <v>6.71600008010864</v>
      </c>
      <c r="I877" s="0" t="n">
        <v>7.71999979019165</v>
      </c>
      <c r="J877" s="0" t="n">
        <v>8.47299957275391</v>
      </c>
      <c r="K877" s="0" t="n">
        <v>9.45300006866455</v>
      </c>
      <c r="L877" s="0" t="n">
        <v>10.4969997406006</v>
      </c>
      <c r="M877" s="0" t="n">
        <v>11.5780000686646</v>
      </c>
      <c r="N877" s="0" t="n">
        <v>12.6899995803833</v>
      </c>
      <c r="O877" s="0" t="n">
        <v>14.1549997329712</v>
      </c>
      <c r="P877" s="0" t="n">
        <v>15.7309999465942</v>
      </c>
      <c r="Q877" s="0" t="n">
        <v>16.5330009460449</v>
      </c>
      <c r="R877" s="0" t="n">
        <v>18.0480003356934</v>
      </c>
      <c r="S877" s="0" t="n">
        <v>19.0930004119873</v>
      </c>
      <c r="T877" s="0" t="n">
        <v>20.5359992980957</v>
      </c>
      <c r="U877" s="0" t="n">
        <v>21.9060001373291</v>
      </c>
      <c r="V877" s="0" t="n">
        <v>23.7999992370605</v>
      </c>
      <c r="W877" s="0" t="n">
        <v>25.3330001831055</v>
      </c>
      <c r="X877" s="0" t="n">
        <v>26.55299949646</v>
      </c>
      <c r="Y877" s="0" t="n">
        <v>27.4459991455078</v>
      </c>
      <c r="Z877" s="0" t="n">
        <v>29.3600006103516</v>
      </c>
      <c r="AA877" s="0" t="n">
        <v>32.3499984741211</v>
      </c>
      <c r="AB877" s="0" t="n">
        <v>36.5</v>
      </c>
      <c r="AC877" s="0" t="n">
        <v>39.0379981994629</v>
      </c>
      <c r="AD877" s="0" t="n">
        <v>41.117000579834</v>
      </c>
      <c r="AE877" s="0" t="n">
        <v>39.9080009460449</v>
      </c>
      <c r="AF877" s="0" t="n">
        <v>39.9879989624023</v>
      </c>
      <c r="AG877" s="0" t="n">
        <v>41.701000213623</v>
      </c>
    </row>
    <row r="878" customFormat="false" ht="14.5" hidden="true" customHeight="false" outlineLevel="0" collapsed="false">
      <c r="A878" s="0" t="s">
        <v>163</v>
      </c>
      <c r="B878" s="0" t="s">
        <v>164</v>
      </c>
      <c r="C878" s="0" t="s">
        <v>115</v>
      </c>
      <c r="D878" s="0" t="s">
        <v>134</v>
      </c>
      <c r="E878" s="0" t="n">
        <v>33.8889999389648</v>
      </c>
      <c r="F878" s="0" t="n">
        <v>36.5530014038086</v>
      </c>
      <c r="G878" s="0" t="n">
        <v>39.015998840332</v>
      </c>
      <c r="H878" s="0" t="n">
        <v>41.476001739502</v>
      </c>
      <c r="I878" s="0" t="n">
        <v>45.4679985046387</v>
      </c>
      <c r="J878" s="0" t="n">
        <v>48.2649993896484</v>
      </c>
      <c r="K878" s="0" t="n">
        <v>51.7439994812012</v>
      </c>
      <c r="L878" s="0" t="n">
        <v>55.3199996948242</v>
      </c>
      <c r="M878" s="0" t="n">
        <v>58.3639984130859</v>
      </c>
      <c r="N878" s="0" t="n">
        <v>61.9640007019043</v>
      </c>
      <c r="O878" s="0" t="n">
        <v>66.1070022583008</v>
      </c>
      <c r="P878" s="0" t="n">
        <v>70.879997253418</v>
      </c>
      <c r="Q878" s="0" t="n">
        <v>73.4570007324219</v>
      </c>
      <c r="R878" s="0" t="n">
        <v>78.4100036621094</v>
      </c>
      <c r="S878" s="0" t="n">
        <v>81.2730026245117</v>
      </c>
      <c r="T878" s="0" t="n">
        <v>85.1880035400391</v>
      </c>
      <c r="U878" s="0" t="n">
        <v>88.5879974365234</v>
      </c>
      <c r="V878" s="0" t="n">
        <v>92.3330001831055</v>
      </c>
      <c r="W878" s="0" t="n">
        <v>95.6839981079102</v>
      </c>
      <c r="X878" s="0" t="n">
        <v>98.7050018310547</v>
      </c>
      <c r="Y878" s="0" t="n">
        <v>101.52799987793</v>
      </c>
      <c r="Z878" s="0" t="n">
        <v>107.053001403809</v>
      </c>
      <c r="AA878" s="0" t="n">
        <v>113.849998474121</v>
      </c>
      <c r="AB878" s="0" t="n">
        <v>120.550003051758</v>
      </c>
      <c r="AC878" s="0" t="n">
        <v>125.093002319336</v>
      </c>
      <c r="AD878" s="0" t="n">
        <v>129.768005371094</v>
      </c>
      <c r="AE878" s="0" t="n">
        <v>128.781997680664</v>
      </c>
      <c r="AF878" s="0" t="n">
        <v>129.587005615234</v>
      </c>
      <c r="AG878" s="0" t="n">
        <v>133.453002929688</v>
      </c>
    </row>
    <row r="879" customFormat="false" ht="14.5" hidden="true" customHeight="false" outlineLevel="0" collapsed="false">
      <c r="A879" s="0" t="s">
        <v>163</v>
      </c>
      <c r="B879" s="0" t="s">
        <v>164</v>
      </c>
      <c r="C879" s="0" t="s">
        <v>115</v>
      </c>
      <c r="D879" s="0" t="s">
        <v>135</v>
      </c>
      <c r="E879" s="0" t="n">
        <v>23.5869998931885</v>
      </c>
      <c r="F879" s="0" t="n">
        <v>24.636999130249</v>
      </c>
      <c r="G879" s="0" t="n">
        <v>25.8439998626709</v>
      </c>
      <c r="H879" s="0" t="n">
        <v>26.931999206543</v>
      </c>
      <c r="I879" s="0" t="n">
        <v>28.2980003356934</v>
      </c>
      <c r="J879" s="0" t="n">
        <v>29.1709995269775</v>
      </c>
      <c r="K879" s="0" t="n">
        <v>30.2679996490479</v>
      </c>
      <c r="L879" s="0" t="n">
        <v>31.548999786377</v>
      </c>
      <c r="M879" s="0" t="n">
        <v>32.931999206543</v>
      </c>
      <c r="N879" s="0" t="n">
        <v>33.7190017700195</v>
      </c>
      <c r="O879" s="0" t="n">
        <v>34.8019981384277</v>
      </c>
      <c r="P879" s="0" t="n">
        <v>35.6479988098145</v>
      </c>
      <c r="Q879" s="0" t="n">
        <v>36.8559989929199</v>
      </c>
      <c r="R879" s="0" t="n">
        <v>38.1769981384277</v>
      </c>
      <c r="S879" s="0" t="n">
        <v>39.4049987792969</v>
      </c>
      <c r="T879" s="0" t="n">
        <v>40.8839988708496</v>
      </c>
      <c r="U879" s="0" t="n">
        <v>42.2569999694824</v>
      </c>
      <c r="V879" s="0" t="n">
        <v>43.5330009460449</v>
      </c>
      <c r="W879" s="0" t="n">
        <v>44.5139999389648</v>
      </c>
      <c r="X879" s="0" t="n">
        <v>45.4640007019043</v>
      </c>
      <c r="Y879" s="0" t="n">
        <v>50.4959983825684</v>
      </c>
      <c r="Z879" s="0" t="n">
        <v>50.2099990844727</v>
      </c>
      <c r="AA879" s="0" t="n">
        <v>50.7690010070801</v>
      </c>
      <c r="AB879" s="0" t="n">
        <v>51.4729995727539</v>
      </c>
      <c r="AC879" s="0" t="n">
        <v>52.5890007019043</v>
      </c>
      <c r="AD879" s="0" t="n">
        <v>54.25</v>
      </c>
      <c r="AE879" s="0" t="n">
        <v>56.6839981079102</v>
      </c>
      <c r="AF879" s="0" t="n">
        <v>58.5139999389648</v>
      </c>
      <c r="AG879" s="0" t="n">
        <v>60.5940017700195</v>
      </c>
    </row>
    <row r="880" customFormat="false" ht="14.5" hidden="true" customHeight="false" outlineLevel="0" collapsed="false">
      <c r="A880" s="0" t="s">
        <v>163</v>
      </c>
      <c r="B880" s="0" t="s">
        <v>164</v>
      </c>
      <c r="C880" s="0" t="s">
        <v>115</v>
      </c>
      <c r="D880" s="0" t="s">
        <v>136</v>
      </c>
      <c r="E880" s="0" t="n">
        <v>13.6490001678467</v>
      </c>
      <c r="F880" s="0" t="n">
        <v>14.7569999694824</v>
      </c>
      <c r="G880" s="0" t="n">
        <v>15.7580003738403</v>
      </c>
      <c r="H880" s="0" t="n">
        <v>16.8439998626709</v>
      </c>
      <c r="I880" s="0" t="n">
        <v>18.3120002746582</v>
      </c>
      <c r="J880" s="0" t="n">
        <v>19.57200050354</v>
      </c>
      <c r="K880" s="0" t="n">
        <v>21.0219993591309</v>
      </c>
      <c r="L880" s="0" t="n">
        <v>22.6679992675781</v>
      </c>
      <c r="M880" s="0" t="n">
        <v>23.8780002593994</v>
      </c>
      <c r="N880" s="0" t="n">
        <v>25.3889999389648</v>
      </c>
      <c r="O880" s="0" t="n">
        <v>27.0790004730225</v>
      </c>
      <c r="P880" s="0" t="n">
        <v>28.5790004730225</v>
      </c>
      <c r="Q880" s="0" t="n">
        <v>29.8980007171631</v>
      </c>
      <c r="R880" s="0" t="n">
        <v>31.8920001983643</v>
      </c>
      <c r="S880" s="0" t="n">
        <v>33.326000213623</v>
      </c>
      <c r="T880" s="0" t="n">
        <v>35.0859985351563</v>
      </c>
      <c r="U880" s="0" t="n">
        <v>36.8489990234375</v>
      </c>
      <c r="V880" s="0" t="n">
        <v>38.4570007324219</v>
      </c>
      <c r="W880" s="0" t="n">
        <v>40.2949981689453</v>
      </c>
      <c r="X880" s="0" t="n">
        <v>41.8549995422363</v>
      </c>
      <c r="Y880" s="0" t="n">
        <v>43.8450012207031</v>
      </c>
      <c r="Z880" s="0" t="n">
        <v>45.1609992980957</v>
      </c>
      <c r="AA880" s="0" t="n">
        <v>47.4620018005371</v>
      </c>
      <c r="AB880" s="0" t="n">
        <v>48.4129981994629</v>
      </c>
      <c r="AC880" s="0" t="n">
        <v>49.6360015869141</v>
      </c>
      <c r="AD880" s="0" t="n">
        <v>51.2970008850098</v>
      </c>
      <c r="AE880" s="0" t="n">
        <v>52.7760009765625</v>
      </c>
      <c r="AF880" s="0" t="n">
        <v>54.2449989318848</v>
      </c>
      <c r="AG880" s="0" t="n">
        <v>56.0999984741211</v>
      </c>
    </row>
    <row r="881" customFormat="false" ht="14.5" hidden="true" customHeight="false" outlineLevel="0" collapsed="false">
      <c r="A881" s="0" t="s">
        <v>163</v>
      </c>
      <c r="B881" s="0" t="s">
        <v>164</v>
      </c>
      <c r="C881" s="0" t="s">
        <v>115</v>
      </c>
      <c r="D881" s="0" t="s">
        <v>137</v>
      </c>
      <c r="E881" s="0" t="n">
        <v>224.477996826172</v>
      </c>
      <c r="F881" s="0" t="n">
        <v>238.488006591797</v>
      </c>
      <c r="G881" s="0" t="n">
        <v>252.020004272461</v>
      </c>
      <c r="H881" s="0" t="n">
        <v>266.360992431641</v>
      </c>
      <c r="I881" s="0" t="n">
        <v>283.385009765625</v>
      </c>
      <c r="J881" s="0" t="n">
        <v>297.739990234375</v>
      </c>
      <c r="K881" s="0" t="n">
        <v>313.938995361328</v>
      </c>
      <c r="L881" s="0" t="n">
        <v>329.93701171875</v>
      </c>
      <c r="M881" s="0" t="n">
        <v>346.358001708984</v>
      </c>
      <c r="N881" s="0" t="n">
        <v>364.165008544922</v>
      </c>
      <c r="O881" s="0" t="n">
        <v>380.579010009766</v>
      </c>
      <c r="P881" s="0" t="n">
        <v>399.425994873047</v>
      </c>
      <c r="Q881" s="0" t="n">
        <v>419.575012207031</v>
      </c>
      <c r="R881" s="0" t="n">
        <v>443.072998046875</v>
      </c>
      <c r="S881" s="0" t="n">
        <v>464.126007080078</v>
      </c>
      <c r="T881" s="0" t="n">
        <v>485.653015136719</v>
      </c>
      <c r="U881" s="0" t="n">
        <v>504.398010253906</v>
      </c>
      <c r="V881" s="0" t="n">
        <v>522.992004394531</v>
      </c>
      <c r="W881" s="0" t="n">
        <v>531.861022949219</v>
      </c>
      <c r="X881" s="0" t="n">
        <v>544.981994628906</v>
      </c>
      <c r="Y881" s="0" t="n">
        <v>558.849975585938</v>
      </c>
      <c r="Z881" s="0" t="n">
        <v>561.434020996094</v>
      </c>
      <c r="AA881" s="0" t="n">
        <v>569.737976074219</v>
      </c>
      <c r="AB881" s="0" t="n">
        <v>573.666015625</v>
      </c>
      <c r="AC881" s="0" t="n">
        <v>576.943969726563</v>
      </c>
      <c r="AD881" s="0" t="n">
        <v>587.114990234375</v>
      </c>
      <c r="AE881" s="0" t="n">
        <v>598.440002441406</v>
      </c>
      <c r="AF881" s="0" t="n">
        <v>611.448974609375</v>
      </c>
      <c r="AG881" s="0" t="n">
        <v>626.700988769531</v>
      </c>
    </row>
    <row r="882" customFormat="false" ht="14.5" hidden="true" customHeight="false" outlineLevel="0" collapsed="false">
      <c r="A882" s="0" t="s">
        <v>163</v>
      </c>
      <c r="B882" s="0" t="s">
        <v>164</v>
      </c>
      <c r="C882" s="0" t="s">
        <v>115</v>
      </c>
      <c r="D882" s="0" t="s">
        <v>138</v>
      </c>
      <c r="E882" s="0" t="n">
        <v>71.7910003662109</v>
      </c>
      <c r="F882" s="0" t="n">
        <v>75.5640029907227</v>
      </c>
      <c r="G882" s="0" t="n">
        <v>79.1139984130859</v>
      </c>
      <c r="H882" s="0" t="n">
        <v>83.2910003662109</v>
      </c>
      <c r="I882" s="0" t="n">
        <v>86.7559967041016</v>
      </c>
      <c r="J882" s="0" t="n">
        <v>90.245002746582</v>
      </c>
      <c r="K882" s="0" t="n">
        <v>93.4459991455078</v>
      </c>
      <c r="L882" s="0" t="n">
        <v>95.5849990844727</v>
      </c>
      <c r="M882" s="0" t="n">
        <v>99.2959976196289</v>
      </c>
      <c r="N882" s="0" t="n">
        <v>103.884002685547</v>
      </c>
      <c r="O882" s="0" t="n">
        <v>105.887001037598</v>
      </c>
      <c r="P882" s="0" t="n">
        <v>109.988998413086</v>
      </c>
      <c r="Q882" s="0" t="n">
        <v>115.611999511719</v>
      </c>
      <c r="R882" s="0" t="n">
        <v>120.236999511719</v>
      </c>
      <c r="S882" s="0" t="n">
        <v>125.406997680664</v>
      </c>
      <c r="T882" s="0" t="n">
        <v>128.858001708984</v>
      </c>
      <c r="U882" s="0" t="n">
        <v>130.785003662109</v>
      </c>
      <c r="V882" s="0" t="n">
        <v>132.229995727539</v>
      </c>
      <c r="W882" s="0" t="n">
        <v>127.890998840332</v>
      </c>
      <c r="X882" s="0" t="n">
        <v>128.035995483398</v>
      </c>
      <c r="Y882" s="0" t="n">
        <v>127.272003173828</v>
      </c>
      <c r="Z882" s="0" t="n">
        <v>121.861000061035</v>
      </c>
      <c r="AA882" s="0" t="n">
        <v>115.90599822998</v>
      </c>
      <c r="AB882" s="0" t="n">
        <v>108.957000732422</v>
      </c>
      <c r="AC882" s="0" t="n">
        <v>103.321998596191</v>
      </c>
      <c r="AD882" s="0" t="n">
        <v>100.075996398926</v>
      </c>
      <c r="AE882" s="0" t="n">
        <v>100.916999816895</v>
      </c>
      <c r="AF882" s="0" t="n">
        <v>101.140998840332</v>
      </c>
      <c r="AG882" s="0" t="n">
        <v>99.5660018920898</v>
      </c>
    </row>
    <row r="883" customFormat="false" ht="14.5" hidden="true" customHeight="false" outlineLevel="0" collapsed="false">
      <c r="A883" s="0" t="s">
        <v>163</v>
      </c>
      <c r="B883" s="0" t="s">
        <v>164</v>
      </c>
      <c r="C883" s="0" t="s">
        <v>115</v>
      </c>
      <c r="D883" s="0" t="s">
        <v>139</v>
      </c>
      <c r="E883" s="0" t="n">
        <v>50.5800018310547</v>
      </c>
      <c r="F883" s="0" t="n">
        <v>53.4109992980957</v>
      </c>
      <c r="G883" s="0" t="n">
        <v>56.023998260498</v>
      </c>
      <c r="H883" s="0" t="n">
        <v>58.7939987182617</v>
      </c>
      <c r="I883" s="0" t="n">
        <v>61.9119987487793</v>
      </c>
      <c r="J883" s="0" t="n">
        <v>64.5810012817383</v>
      </c>
      <c r="K883" s="0" t="n">
        <v>67.6330032348633</v>
      </c>
      <c r="L883" s="0" t="n">
        <v>70.7030029296875</v>
      </c>
      <c r="M883" s="0" t="n">
        <v>73.3259963989258</v>
      </c>
      <c r="N883" s="0" t="n">
        <v>76.1110000610352</v>
      </c>
      <c r="O883" s="0" t="n">
        <v>78.3470001220703</v>
      </c>
      <c r="P883" s="0" t="n">
        <v>80.7060012817383</v>
      </c>
      <c r="Q883" s="0" t="n">
        <v>84.6750030517578</v>
      </c>
      <c r="R883" s="0" t="n">
        <v>88.6920013427734</v>
      </c>
      <c r="S883" s="0" t="n">
        <v>92.7429962158203</v>
      </c>
      <c r="T883" s="0" t="n">
        <v>96.6460037231445</v>
      </c>
      <c r="U883" s="0" t="n">
        <v>100.126998901367</v>
      </c>
      <c r="V883" s="0" t="n">
        <v>103.162002563477</v>
      </c>
      <c r="W883" s="0" t="n">
        <v>104.866996765137</v>
      </c>
      <c r="X883" s="0" t="n">
        <v>106.750999450684</v>
      </c>
      <c r="Y883" s="0" t="n">
        <v>105.51000213623</v>
      </c>
      <c r="Z883" s="0" t="n">
        <v>104.293998718262</v>
      </c>
      <c r="AA883" s="0" t="n">
        <v>103.319999694824</v>
      </c>
      <c r="AB883" s="0" t="n">
        <v>100.282997131348</v>
      </c>
      <c r="AC883" s="0" t="n">
        <v>98.2109985351563</v>
      </c>
      <c r="AD883" s="0" t="n">
        <v>98.306999206543</v>
      </c>
      <c r="AE883" s="0" t="n">
        <v>101.564002990723</v>
      </c>
      <c r="AF883" s="0" t="n">
        <v>104.539001464844</v>
      </c>
      <c r="AG883" s="0" t="n">
        <v>106.378997802734</v>
      </c>
    </row>
    <row r="884" customFormat="false" ht="14.5" hidden="true" customHeight="false" outlineLevel="0" collapsed="false">
      <c r="A884" s="0" t="s">
        <v>163</v>
      </c>
      <c r="B884" s="0" t="s">
        <v>164</v>
      </c>
      <c r="C884" s="0" t="s">
        <v>115</v>
      </c>
      <c r="D884" s="0" t="s">
        <v>140</v>
      </c>
      <c r="E884" s="0" t="n">
        <v>102.106002807617</v>
      </c>
      <c r="F884" s="0" t="n">
        <v>109.513000488281</v>
      </c>
      <c r="G884" s="0" t="n">
        <v>116.880996704102</v>
      </c>
      <c r="H884" s="0" t="n">
        <v>124.277000427246</v>
      </c>
      <c r="I884" s="0" t="n">
        <v>134.716995239258</v>
      </c>
      <c r="J884" s="0" t="n">
        <v>142.914993286133</v>
      </c>
      <c r="K884" s="0" t="n">
        <v>152.860000610352</v>
      </c>
      <c r="L884" s="0" t="n">
        <v>163.649002075195</v>
      </c>
      <c r="M884" s="0" t="n">
        <v>173.735992431641</v>
      </c>
      <c r="N884" s="0" t="n">
        <v>184.169998168945</v>
      </c>
      <c r="O884" s="0" t="n">
        <v>196.345001220703</v>
      </c>
      <c r="P884" s="0" t="n">
        <v>208.729995727539</v>
      </c>
      <c r="Q884" s="0" t="n">
        <v>219.287994384766</v>
      </c>
      <c r="R884" s="0" t="n">
        <v>234.143997192383</v>
      </c>
      <c r="S884" s="0" t="n">
        <v>245.975997924805</v>
      </c>
      <c r="T884" s="0" t="n">
        <v>260.148986816406</v>
      </c>
      <c r="U884" s="0" t="n">
        <v>273.486999511719</v>
      </c>
      <c r="V884" s="0" t="n">
        <v>287.600006103516</v>
      </c>
      <c r="W884" s="0" t="n">
        <v>299.101989746094</v>
      </c>
      <c r="X884" s="0" t="n">
        <v>310.195007324219</v>
      </c>
      <c r="Y884" s="0" t="n">
        <v>326.067993164063</v>
      </c>
      <c r="Z884" s="0" t="n">
        <v>335.279998779297</v>
      </c>
      <c r="AA884" s="0" t="n">
        <v>350.511993408203</v>
      </c>
      <c r="AB884" s="0" t="n">
        <v>364.425994873047</v>
      </c>
      <c r="AC884" s="0" t="n">
        <v>375.411010742188</v>
      </c>
      <c r="AD884" s="0" t="n">
        <v>388.730987548828</v>
      </c>
      <c r="AE884" s="0" t="n">
        <v>395.959014892578</v>
      </c>
      <c r="AF884" s="0" t="n">
        <v>405.769989013672</v>
      </c>
      <c r="AG884" s="0" t="n">
        <v>420.756011962891</v>
      </c>
    </row>
    <row r="885" customFormat="false" ht="14.5" hidden="true" customHeight="false" outlineLevel="0" collapsed="false">
      <c r="A885" s="0" t="s">
        <v>163</v>
      </c>
      <c r="B885" s="0" t="s">
        <v>164</v>
      </c>
      <c r="C885" s="0" t="s">
        <v>115</v>
      </c>
      <c r="D885" s="0" t="s">
        <v>141</v>
      </c>
      <c r="E885" s="0" t="n">
        <v>224.477996826172</v>
      </c>
      <c r="F885" s="0" t="n">
        <v>238.488006591797</v>
      </c>
      <c r="G885" s="0" t="n">
        <v>252.020004272461</v>
      </c>
      <c r="H885" s="0" t="n">
        <v>266.360992431641</v>
      </c>
      <c r="I885" s="0" t="n">
        <v>283.385009765625</v>
      </c>
      <c r="J885" s="0" t="n">
        <v>297.739990234375</v>
      </c>
      <c r="K885" s="0" t="n">
        <v>313.938995361328</v>
      </c>
      <c r="L885" s="0" t="n">
        <v>329.93701171875</v>
      </c>
      <c r="M885" s="0" t="n">
        <v>346.358001708984</v>
      </c>
      <c r="N885" s="0" t="n">
        <v>364.165008544922</v>
      </c>
      <c r="O885" s="0" t="n">
        <v>380.579010009766</v>
      </c>
      <c r="P885" s="0" t="n">
        <v>399.425994873047</v>
      </c>
      <c r="Q885" s="0" t="n">
        <v>419.575012207031</v>
      </c>
      <c r="R885" s="0" t="n">
        <v>443.072998046875</v>
      </c>
      <c r="S885" s="0" t="n">
        <v>464.126007080078</v>
      </c>
      <c r="T885" s="0" t="n">
        <v>485.653015136719</v>
      </c>
      <c r="U885" s="0" t="n">
        <v>504.398010253906</v>
      </c>
      <c r="V885" s="0" t="n">
        <v>522.992004394531</v>
      </c>
      <c r="W885" s="0" t="n">
        <v>531.861022949219</v>
      </c>
      <c r="X885" s="0" t="n">
        <v>544.981994628906</v>
      </c>
      <c r="Y885" s="0" t="n">
        <v>558.849975585938</v>
      </c>
      <c r="Z885" s="0" t="n">
        <v>561.434020996094</v>
      </c>
      <c r="AA885" s="0" t="n">
        <v>569.737976074219</v>
      </c>
      <c r="AB885" s="0" t="n">
        <v>573.666015625</v>
      </c>
      <c r="AC885" s="0" t="n">
        <v>576.943969726563</v>
      </c>
      <c r="AD885" s="0" t="n">
        <v>587.114990234375</v>
      </c>
      <c r="AE885" s="0" t="n">
        <v>598.440002441406</v>
      </c>
      <c r="AF885" s="0" t="n">
        <v>611.448974609375</v>
      </c>
      <c r="AG885" s="0" t="n">
        <v>626.700988769531</v>
      </c>
    </row>
    <row r="886" customFormat="false" ht="14.5" hidden="true" customHeight="false" outlineLevel="0" collapsed="false">
      <c r="A886" s="0" t="s">
        <v>163</v>
      </c>
      <c r="B886" s="0" t="s">
        <v>164</v>
      </c>
      <c r="C886" s="0" t="s">
        <v>142</v>
      </c>
      <c r="D886" s="0" t="s">
        <v>116</v>
      </c>
      <c r="E886" s="0" t="n">
        <v>201.156005859375</v>
      </c>
      <c r="F886" s="0" t="n">
        <v>206.529006958008</v>
      </c>
      <c r="G886" s="0" t="n">
        <v>211.968002319336</v>
      </c>
      <c r="H886" s="0" t="n">
        <v>217.108001708984</v>
      </c>
      <c r="I886" s="0" t="n">
        <v>223.736999511719</v>
      </c>
      <c r="J886" s="0" t="n">
        <v>226.947998046875</v>
      </c>
      <c r="K886" s="0" t="n">
        <v>230.520004272461</v>
      </c>
      <c r="L886" s="0" t="n">
        <v>234.565002441406</v>
      </c>
      <c r="M886" s="0" t="n">
        <v>235.533004760742</v>
      </c>
      <c r="N886" s="0" t="n">
        <v>236.143005371094</v>
      </c>
      <c r="O886" s="0" t="n">
        <v>239.445007324219</v>
      </c>
      <c r="P886" s="0" t="n">
        <v>240.298004150391</v>
      </c>
      <c r="Q886" s="0" t="n">
        <v>238.856994628906</v>
      </c>
      <c r="R886" s="0" t="n">
        <v>239.169998168945</v>
      </c>
      <c r="S886" s="0" t="n">
        <v>236.79899597168</v>
      </c>
      <c r="T886" s="0" t="n">
        <v>235.544998168945</v>
      </c>
      <c r="U886" s="0" t="n">
        <v>234.49299621582</v>
      </c>
      <c r="V886" s="0" t="n">
        <v>231.740005493164</v>
      </c>
      <c r="W886" s="0" t="n">
        <v>230.695007324219</v>
      </c>
      <c r="X886" s="0" t="n">
        <v>228.766998291016</v>
      </c>
      <c r="Y886" s="0" t="n">
        <v>232.608001708984</v>
      </c>
      <c r="Z886" s="0" t="n">
        <v>234.59700012207</v>
      </c>
      <c r="AA886" s="0" t="n">
        <v>236.634002685547</v>
      </c>
      <c r="AB886" s="0" t="n">
        <v>239.975006103516</v>
      </c>
      <c r="AC886" s="0" t="n">
        <v>240.731994628906</v>
      </c>
      <c r="AD886" s="0" t="n">
        <v>240.091003417969</v>
      </c>
      <c r="AE886" s="0" t="n">
        <v>233.496002197266</v>
      </c>
      <c r="AF886" s="0" t="n">
        <v>228.091003417969</v>
      </c>
      <c r="AG886" s="0" t="n">
        <v>225.057998657227</v>
      </c>
    </row>
    <row r="887" customFormat="false" ht="14.5" hidden="true" customHeight="false" outlineLevel="0" collapsed="false">
      <c r="A887" s="0" t="s">
        <v>163</v>
      </c>
      <c r="B887" s="0" t="s">
        <v>164</v>
      </c>
      <c r="C887" s="0" t="s">
        <v>142</v>
      </c>
      <c r="D887" s="0" t="s">
        <v>117</v>
      </c>
      <c r="E887" s="0" t="n">
        <v>102.666999816895</v>
      </c>
      <c r="F887" s="0" t="n">
        <v>104.485000610352</v>
      </c>
      <c r="G887" s="0" t="n">
        <v>110.66300201416</v>
      </c>
      <c r="H887" s="0" t="n">
        <v>114.971000671387</v>
      </c>
      <c r="I887" s="0" t="n">
        <v>114.555000305176</v>
      </c>
      <c r="J887" s="0" t="n">
        <v>119.193000793457</v>
      </c>
      <c r="K887" s="0" t="n">
        <v>121.855003356934</v>
      </c>
      <c r="L887" s="0" t="n">
        <v>122.947998046875</v>
      </c>
      <c r="M887" s="0" t="n">
        <v>136.371994018555</v>
      </c>
      <c r="N887" s="0" t="n">
        <v>144.024002075195</v>
      </c>
      <c r="O887" s="0" t="n">
        <v>147.104995727539</v>
      </c>
      <c r="P887" s="0" t="n">
        <v>154.958999633789</v>
      </c>
      <c r="Q887" s="0" t="n">
        <v>171.339004516602</v>
      </c>
      <c r="R887" s="0" t="n">
        <v>178.92399597168</v>
      </c>
      <c r="S887" s="0" t="n">
        <v>198.201995849609</v>
      </c>
      <c r="T887" s="0" t="n">
        <v>211.274002075195</v>
      </c>
      <c r="U887" s="0" t="n">
        <v>222.996994018555</v>
      </c>
      <c r="V887" s="0" t="n">
        <v>239.625</v>
      </c>
      <c r="W887" s="0" t="n">
        <v>247.940002441406</v>
      </c>
      <c r="X887" s="0" t="n">
        <v>250.212997436523</v>
      </c>
      <c r="Y887" s="0" t="n">
        <v>231.533004760742</v>
      </c>
      <c r="Z887" s="0" t="n">
        <v>217.076995849609</v>
      </c>
      <c r="AA887" s="0" t="n">
        <v>192.229995727539</v>
      </c>
      <c r="AB887" s="0" t="n">
        <v>177.110992431641</v>
      </c>
      <c r="AC887" s="0" t="n">
        <v>167.57600402832</v>
      </c>
      <c r="AD887" s="0" t="n">
        <v>165.033996582031</v>
      </c>
      <c r="AE887" s="0" t="n">
        <v>188.994995117188</v>
      </c>
      <c r="AF887" s="0" t="n">
        <v>205.940002441406</v>
      </c>
      <c r="AG887" s="0" t="n">
        <v>212.287002563477</v>
      </c>
    </row>
    <row r="888" customFormat="false" ht="14.5" hidden="true" customHeight="false" outlineLevel="0" collapsed="false">
      <c r="A888" s="0" t="s">
        <v>163</v>
      </c>
      <c r="B888" s="0" t="s">
        <v>164</v>
      </c>
      <c r="C888" s="0" t="s">
        <v>142</v>
      </c>
      <c r="D888" s="0" t="s">
        <v>118</v>
      </c>
      <c r="E888" s="0" t="n">
        <v>84.4229965209961</v>
      </c>
      <c r="F888" s="0" t="n">
        <v>86.4229965209961</v>
      </c>
      <c r="G888" s="0" t="n">
        <v>87.9390029907227</v>
      </c>
      <c r="H888" s="0" t="n">
        <v>90.2959976196289</v>
      </c>
      <c r="I888" s="0" t="n">
        <v>92.0120010375977</v>
      </c>
      <c r="J888" s="0" t="n">
        <v>93.4509963989258</v>
      </c>
      <c r="K888" s="0" t="n">
        <v>94.6340026855469</v>
      </c>
      <c r="L888" s="0" t="n">
        <v>95.9759979248047</v>
      </c>
      <c r="M888" s="0" t="n">
        <v>95.9380035400391</v>
      </c>
      <c r="N888" s="0" t="n">
        <v>97.4720001220703</v>
      </c>
      <c r="O888" s="0" t="n">
        <v>98.8160018920898</v>
      </c>
      <c r="P888" s="0" t="n">
        <v>99.8619995117188</v>
      </c>
      <c r="Q888" s="0" t="n">
        <v>102.25</v>
      </c>
      <c r="R888" s="0" t="n">
        <v>104.24299621582</v>
      </c>
      <c r="S888" s="0" t="n">
        <v>106.079002380371</v>
      </c>
      <c r="T888" s="0" t="n">
        <v>107.297996520996</v>
      </c>
      <c r="U888" s="0" t="n">
        <v>108.766998291016</v>
      </c>
      <c r="V888" s="0" t="n">
        <v>108.299003601074</v>
      </c>
      <c r="W888" s="0" t="n">
        <v>108.696998596191</v>
      </c>
      <c r="X888" s="0" t="n">
        <v>109.918998718262</v>
      </c>
      <c r="Y888" s="0" t="n">
        <v>110.218002319336</v>
      </c>
      <c r="Z888" s="0" t="n">
        <v>111.568000793457</v>
      </c>
      <c r="AA888" s="0" t="n">
        <v>111.53800201416</v>
      </c>
      <c r="AB888" s="0" t="n">
        <v>110.026000976563</v>
      </c>
      <c r="AC888" s="0" t="n">
        <v>109.384002685547</v>
      </c>
      <c r="AD888" s="0" t="n">
        <v>109.843002319336</v>
      </c>
      <c r="AE888" s="0" t="n">
        <v>111.819000244141</v>
      </c>
      <c r="AF888" s="0" t="n">
        <v>113.541000366211</v>
      </c>
      <c r="AG888" s="0" t="n">
        <v>113.967002868652</v>
      </c>
    </row>
    <row r="889" customFormat="false" ht="14.5" hidden="true" customHeight="false" outlineLevel="0" collapsed="false">
      <c r="A889" s="0" t="s">
        <v>163</v>
      </c>
      <c r="B889" s="0" t="s">
        <v>164</v>
      </c>
      <c r="C889" s="0" t="s">
        <v>142</v>
      </c>
      <c r="D889" s="0" t="s">
        <v>119</v>
      </c>
      <c r="E889" s="0" t="n">
        <v>21.1180000305176</v>
      </c>
      <c r="F889" s="0" t="n">
        <v>22.1159992218018</v>
      </c>
      <c r="G889" s="0" t="n">
        <v>22.2169990539551</v>
      </c>
      <c r="H889" s="0" t="n">
        <v>23.1319999694824</v>
      </c>
      <c r="I889" s="0" t="n">
        <v>23.8339996337891</v>
      </c>
      <c r="J889" s="0" t="n">
        <v>24.9829998016357</v>
      </c>
      <c r="K889" s="0" t="n">
        <v>25.818000793457</v>
      </c>
      <c r="L889" s="0" t="n">
        <v>26.4820003509521</v>
      </c>
      <c r="M889" s="0" t="n">
        <v>26.048999786377</v>
      </c>
      <c r="N889" s="0" t="n">
        <v>28.2479991912842</v>
      </c>
      <c r="O889" s="0" t="n">
        <v>29.5100002288818</v>
      </c>
      <c r="P889" s="0" t="n">
        <v>31.5639991760254</v>
      </c>
      <c r="Q889" s="0" t="n">
        <v>33.4630012512207</v>
      </c>
      <c r="R889" s="0" t="n">
        <v>36.3349990844727</v>
      </c>
      <c r="S889" s="0" t="n">
        <v>38.6920013427734</v>
      </c>
      <c r="T889" s="0" t="n">
        <v>40.726001739502</v>
      </c>
      <c r="U889" s="0" t="n">
        <v>42.5449981689453</v>
      </c>
      <c r="V889" s="0" t="n">
        <v>43.6479988098145</v>
      </c>
      <c r="W889" s="0" t="n">
        <v>43.0589981079102</v>
      </c>
      <c r="X889" s="0" t="n">
        <v>45.7809982299805</v>
      </c>
      <c r="Y889" s="0" t="n">
        <v>41.2799987792969</v>
      </c>
      <c r="Z889" s="0" t="n">
        <v>44.6419982910156</v>
      </c>
      <c r="AA889" s="0" t="n">
        <v>46.923999786377</v>
      </c>
      <c r="AB889" s="0" t="n">
        <v>45.5830001831055</v>
      </c>
      <c r="AC889" s="0" t="n">
        <v>45.5099983215332</v>
      </c>
      <c r="AD889" s="0" t="n">
        <v>46.2509994506836</v>
      </c>
      <c r="AE889" s="0" t="n">
        <v>47.5800018310547</v>
      </c>
      <c r="AF889" s="0" t="n">
        <v>49.8320007324219</v>
      </c>
      <c r="AG889" s="0" t="n">
        <v>51.3559989929199</v>
      </c>
    </row>
    <row r="890" customFormat="false" ht="14.5" hidden="true" customHeight="false" outlineLevel="0" collapsed="false">
      <c r="A890" s="0" t="s">
        <v>163</v>
      </c>
      <c r="B890" s="0" t="s">
        <v>164</v>
      </c>
      <c r="C890" s="0" t="s">
        <v>142</v>
      </c>
      <c r="D890" s="0" t="s">
        <v>120</v>
      </c>
      <c r="E890" s="0" t="n">
        <v>169.160995483398</v>
      </c>
      <c r="F890" s="0" t="n">
        <v>176.488006591797</v>
      </c>
      <c r="G890" s="0" t="n">
        <v>183.927001953125</v>
      </c>
      <c r="H890" s="0" t="n">
        <v>192.457000732422</v>
      </c>
      <c r="I890" s="0" t="n">
        <v>201.460006713867</v>
      </c>
      <c r="J890" s="0" t="n">
        <v>209.509994506836</v>
      </c>
      <c r="K890" s="0" t="n">
        <v>217.824005126953</v>
      </c>
      <c r="L890" s="0" t="n">
        <v>227.311004638672</v>
      </c>
      <c r="M890" s="0" t="n">
        <v>235.14599609375</v>
      </c>
      <c r="N890" s="0" t="n">
        <v>245.591995239258</v>
      </c>
      <c r="O890" s="0" t="n">
        <v>258.971008300781</v>
      </c>
      <c r="P890" s="0" t="n">
        <v>270.600006103516</v>
      </c>
      <c r="Q890" s="0" t="n">
        <v>282.355010986328</v>
      </c>
      <c r="R890" s="0" t="n">
        <v>295.441009521484</v>
      </c>
      <c r="S890" s="0" t="n">
        <v>307.497985839844</v>
      </c>
      <c r="T890" s="0" t="n">
        <v>319.56298828125</v>
      </c>
      <c r="U890" s="0" t="n">
        <v>332.459991455078</v>
      </c>
      <c r="V890" s="0" t="n">
        <v>342.230987548828</v>
      </c>
      <c r="W890" s="0" t="n">
        <v>351.477996826172</v>
      </c>
      <c r="X890" s="0" t="n">
        <v>363.098999023438</v>
      </c>
      <c r="Y890" s="0" t="n">
        <v>382.611999511719</v>
      </c>
      <c r="Z890" s="0" t="n">
        <v>394.617004394531</v>
      </c>
      <c r="AA890" s="0" t="n">
        <v>408.430999755859</v>
      </c>
      <c r="AB890" s="0" t="n">
        <v>422.877014160156</v>
      </c>
      <c r="AC890" s="0" t="n">
        <v>436.446014404297</v>
      </c>
      <c r="AD890" s="0" t="n">
        <v>450.274993896484</v>
      </c>
      <c r="AE890" s="0" t="n">
        <v>459.959991455078</v>
      </c>
      <c r="AF890" s="0" t="n">
        <v>471.722991943359</v>
      </c>
      <c r="AG890" s="0" t="n">
        <v>484.960998535156</v>
      </c>
    </row>
    <row r="891" customFormat="false" ht="14.5" hidden="true" customHeight="false" outlineLevel="0" collapsed="false">
      <c r="A891" s="0" t="s">
        <v>163</v>
      </c>
      <c r="B891" s="0" t="s">
        <v>164</v>
      </c>
      <c r="C891" s="0" t="s">
        <v>142</v>
      </c>
      <c r="D891" s="0" t="s">
        <v>121</v>
      </c>
      <c r="E891" s="0" t="n">
        <v>131.132995605469</v>
      </c>
      <c r="F891" s="0" t="n">
        <v>135.466003417969</v>
      </c>
      <c r="G891" s="0" t="n">
        <v>138.891006469727</v>
      </c>
      <c r="H891" s="0" t="n">
        <v>143.276000976563</v>
      </c>
      <c r="I891" s="0" t="n">
        <v>149.296005249023</v>
      </c>
      <c r="J891" s="0" t="n">
        <v>152.82600402832</v>
      </c>
      <c r="K891" s="0" t="n">
        <v>156.516006469727</v>
      </c>
      <c r="L891" s="0" t="n">
        <v>161.02799987793</v>
      </c>
      <c r="M891" s="0" t="n">
        <v>161.684997558594</v>
      </c>
      <c r="N891" s="0" t="n">
        <v>165.591995239258</v>
      </c>
      <c r="O891" s="0" t="n">
        <v>171.766998291016</v>
      </c>
      <c r="P891" s="0" t="n">
        <v>176.626007080078</v>
      </c>
      <c r="Q891" s="0" t="n">
        <v>176.742004394531</v>
      </c>
      <c r="R891" s="0" t="n">
        <v>181.179000854492</v>
      </c>
      <c r="S891" s="0" t="n">
        <v>181.190002441406</v>
      </c>
      <c r="T891" s="0" t="n">
        <v>182.891006469727</v>
      </c>
      <c r="U891" s="0" t="n">
        <v>185.358001708984</v>
      </c>
      <c r="V891" s="0" t="n">
        <v>185.602005004883</v>
      </c>
      <c r="W891" s="0" t="n">
        <v>189.429000854492</v>
      </c>
      <c r="X891" s="0" t="n">
        <v>193.593994140625</v>
      </c>
      <c r="Y891" s="0" t="n">
        <v>203.830001831055</v>
      </c>
      <c r="Z891" s="0" t="n">
        <v>216.354995727539</v>
      </c>
      <c r="AA891" s="0" t="n">
        <v>231.024993896484</v>
      </c>
      <c r="AB891" s="0" t="n">
        <v>245.707992553711</v>
      </c>
      <c r="AC891" s="0" t="n">
        <v>257.497009277344</v>
      </c>
      <c r="AD891" s="0" t="n">
        <v>266.670989990234</v>
      </c>
      <c r="AE891" s="0" t="n">
        <v>261.967010498047</v>
      </c>
      <c r="AF891" s="0" t="n">
        <v>260.576995849609</v>
      </c>
      <c r="AG891" s="0" t="n">
        <v>264.076995849609</v>
      </c>
    </row>
    <row r="892" customFormat="false" ht="14.5" hidden="true" customHeight="false" outlineLevel="0" collapsed="false">
      <c r="A892" s="0" t="s">
        <v>163</v>
      </c>
      <c r="B892" s="0" t="s">
        <v>164</v>
      </c>
      <c r="C892" s="0" t="s">
        <v>142</v>
      </c>
      <c r="D892" s="0" t="s">
        <v>122</v>
      </c>
      <c r="E892" s="0" t="n">
        <v>709.656982421875</v>
      </c>
      <c r="F892" s="0" t="n">
        <v>731.507995605469</v>
      </c>
      <c r="G892" s="0" t="n">
        <v>755.60400390625</v>
      </c>
      <c r="H892" s="0" t="n">
        <v>781.241027832031</v>
      </c>
      <c r="I892" s="0" t="n">
        <v>804.892028808594</v>
      </c>
      <c r="J892" s="0" t="n">
        <v>826.909973144531</v>
      </c>
      <c r="K892" s="0" t="n">
        <v>847.166015625</v>
      </c>
      <c r="L892" s="0" t="n">
        <v>868.309997558594</v>
      </c>
      <c r="M892" s="0" t="n">
        <v>890.723022460938</v>
      </c>
      <c r="N892" s="0" t="n">
        <v>917.070983886719</v>
      </c>
      <c r="O892" s="0" t="n">
        <v>945.614990234375</v>
      </c>
      <c r="P892" s="0" t="n">
        <v>973.908996582031</v>
      </c>
      <c r="Q892" s="0" t="n">
        <v>1005.00500488281</v>
      </c>
      <c r="R892" s="0" t="n">
        <v>1035.2919921875</v>
      </c>
      <c r="S892" s="0" t="n">
        <v>1068.46105957031</v>
      </c>
      <c r="T892" s="0" t="n">
        <v>1097.29699707031</v>
      </c>
      <c r="U892" s="0" t="n">
        <v>1126.61999511719</v>
      </c>
      <c r="V892" s="0" t="n">
        <v>1151.14501953125</v>
      </c>
      <c r="W892" s="0" t="n">
        <v>1171.29699707031</v>
      </c>
      <c r="X892" s="0" t="n">
        <v>1191.373046875</v>
      </c>
      <c r="Y892" s="0" t="n">
        <v>1202.0810546875</v>
      </c>
      <c r="Z892" s="0" t="n">
        <v>1218.85498046875</v>
      </c>
      <c r="AA892" s="0" t="n">
        <v>1226.78198242188</v>
      </c>
      <c r="AB892" s="0" t="n">
        <v>1241.28002929688</v>
      </c>
      <c r="AC892" s="0" t="n">
        <v>1257.14404296875</v>
      </c>
      <c r="AD892" s="0" t="n">
        <v>1278.1650390625</v>
      </c>
      <c r="AE892" s="0" t="n">
        <v>1303.81799316406</v>
      </c>
      <c r="AF892" s="0" t="n">
        <v>1329.70300292969</v>
      </c>
      <c r="AG892" s="0" t="n">
        <v>1351.7060546875</v>
      </c>
    </row>
    <row r="893" customFormat="false" ht="14.5" hidden="true" customHeight="false" outlineLevel="0" collapsed="false">
      <c r="A893" s="0" t="s">
        <v>163</v>
      </c>
      <c r="B893" s="0" t="s">
        <v>164</v>
      </c>
      <c r="C893" s="0" t="s">
        <v>142</v>
      </c>
      <c r="D893" s="0" t="s">
        <v>123</v>
      </c>
      <c r="E893" s="0" t="n">
        <v>201.156005859375</v>
      </c>
      <c r="F893" s="0" t="n">
        <v>206.529006958008</v>
      </c>
      <c r="G893" s="0" t="n">
        <v>211.968002319336</v>
      </c>
      <c r="H893" s="0" t="n">
        <v>217.108001708984</v>
      </c>
      <c r="I893" s="0" t="n">
        <v>223.736999511719</v>
      </c>
      <c r="J893" s="0" t="n">
        <v>226.947998046875</v>
      </c>
      <c r="K893" s="0" t="n">
        <v>230.520004272461</v>
      </c>
      <c r="L893" s="0" t="n">
        <v>234.565002441406</v>
      </c>
      <c r="M893" s="0" t="n">
        <v>235.533004760742</v>
      </c>
      <c r="N893" s="0" t="n">
        <v>236.143005371094</v>
      </c>
      <c r="O893" s="0" t="n">
        <v>239.445007324219</v>
      </c>
      <c r="P893" s="0" t="n">
        <v>240.298004150391</v>
      </c>
      <c r="Q893" s="0" t="n">
        <v>238.856994628906</v>
      </c>
      <c r="R893" s="0" t="n">
        <v>239.169998168945</v>
      </c>
      <c r="S893" s="0" t="n">
        <v>236.79899597168</v>
      </c>
      <c r="T893" s="0" t="n">
        <v>235.544998168945</v>
      </c>
      <c r="U893" s="0" t="n">
        <v>234.49299621582</v>
      </c>
      <c r="V893" s="0" t="n">
        <v>231.740005493164</v>
      </c>
      <c r="W893" s="0" t="n">
        <v>230.695007324219</v>
      </c>
      <c r="X893" s="0" t="n">
        <v>228.766998291016</v>
      </c>
      <c r="Y893" s="0" t="n">
        <v>232.608001708984</v>
      </c>
      <c r="Z893" s="0" t="n">
        <v>234.59700012207</v>
      </c>
      <c r="AA893" s="0" t="n">
        <v>236.634002685547</v>
      </c>
      <c r="AB893" s="0" t="n">
        <v>239.975006103516</v>
      </c>
      <c r="AC893" s="0" t="n">
        <v>240.731994628906</v>
      </c>
      <c r="AD893" s="0" t="n">
        <v>240.091003417969</v>
      </c>
      <c r="AE893" s="0" t="n">
        <v>233.496002197266</v>
      </c>
      <c r="AF893" s="0" t="n">
        <v>228.091003417969</v>
      </c>
      <c r="AG893" s="0" t="n">
        <v>225.057998657227</v>
      </c>
    </row>
    <row r="894" customFormat="false" ht="14.5" hidden="true" customHeight="false" outlineLevel="0" collapsed="false">
      <c r="A894" s="0" t="s">
        <v>163</v>
      </c>
      <c r="B894" s="0" t="s">
        <v>164</v>
      </c>
      <c r="C894" s="0" t="s">
        <v>142</v>
      </c>
      <c r="D894" s="0" t="s">
        <v>124</v>
      </c>
      <c r="E894" s="0" t="n">
        <v>18.6450004577637</v>
      </c>
      <c r="F894" s="0" t="n">
        <v>19.5319995880127</v>
      </c>
      <c r="G894" s="0" t="n">
        <v>19.5580005645752</v>
      </c>
      <c r="H894" s="0" t="n">
        <v>20.3619995117188</v>
      </c>
      <c r="I894" s="0" t="n">
        <v>20.9200000762939</v>
      </c>
      <c r="J894" s="0" t="n">
        <v>21.9500007629395</v>
      </c>
      <c r="K894" s="0" t="n">
        <v>22.6660003662109</v>
      </c>
      <c r="L894" s="0" t="n">
        <v>23.2560005187988</v>
      </c>
      <c r="M894" s="0" t="n">
        <v>22.7360000610352</v>
      </c>
      <c r="N894" s="0" t="n">
        <v>24.6919994354248</v>
      </c>
      <c r="O894" s="0" t="n">
        <v>25.7679996490479</v>
      </c>
      <c r="P894" s="0" t="n">
        <v>27.496000289917</v>
      </c>
      <c r="Q894" s="0" t="n">
        <v>29.1860008239746</v>
      </c>
      <c r="R894" s="0" t="n">
        <v>31.7700004577637</v>
      </c>
      <c r="S894" s="0" t="n">
        <v>33.8979988098145</v>
      </c>
      <c r="T894" s="0" t="n">
        <v>35.7179985046387</v>
      </c>
      <c r="U894" s="0" t="n">
        <v>37.3810005187988</v>
      </c>
      <c r="V894" s="0" t="n">
        <v>38.2789993286133</v>
      </c>
      <c r="W894" s="0" t="n">
        <v>37.75</v>
      </c>
      <c r="X894" s="0" t="n">
        <v>40.2099990844727</v>
      </c>
      <c r="Y894" s="0" t="n">
        <v>35.7610015869141</v>
      </c>
      <c r="Z894" s="0" t="n">
        <v>38.5919990539551</v>
      </c>
      <c r="AA894" s="0" t="n">
        <v>40.4930000305176</v>
      </c>
      <c r="AB894" s="0" t="n">
        <v>38.7099990844727</v>
      </c>
      <c r="AC894" s="0" t="n">
        <v>38.3740005493164</v>
      </c>
      <c r="AD894" s="0" t="n">
        <v>38.851001739502</v>
      </c>
      <c r="AE894" s="0" t="n">
        <v>40.1769981384277</v>
      </c>
      <c r="AF894" s="0" t="n">
        <v>42.2360000610352</v>
      </c>
      <c r="AG894" s="0" t="n">
        <v>43.4830017089844</v>
      </c>
    </row>
    <row r="895" customFormat="false" ht="14.5" hidden="true" customHeight="false" outlineLevel="0" collapsed="false">
      <c r="A895" s="0" t="s">
        <v>163</v>
      </c>
      <c r="B895" s="0" t="s">
        <v>164</v>
      </c>
      <c r="C895" s="0" t="s">
        <v>142</v>
      </c>
      <c r="D895" s="0" t="s">
        <v>125</v>
      </c>
      <c r="E895" s="0" t="n">
        <v>84.4229965209961</v>
      </c>
      <c r="F895" s="0" t="n">
        <v>86.4229965209961</v>
      </c>
      <c r="G895" s="0" t="n">
        <v>87.9390029907227</v>
      </c>
      <c r="H895" s="0" t="n">
        <v>90.2959976196289</v>
      </c>
      <c r="I895" s="0" t="n">
        <v>92.0120010375977</v>
      </c>
      <c r="J895" s="0" t="n">
        <v>93.4509963989258</v>
      </c>
      <c r="K895" s="0" t="n">
        <v>94.6340026855469</v>
      </c>
      <c r="L895" s="0" t="n">
        <v>95.9759979248047</v>
      </c>
      <c r="M895" s="0" t="n">
        <v>95.9380035400391</v>
      </c>
      <c r="N895" s="0" t="n">
        <v>97.4720001220703</v>
      </c>
      <c r="O895" s="0" t="n">
        <v>98.8160018920898</v>
      </c>
      <c r="P895" s="0" t="n">
        <v>99.8619995117188</v>
      </c>
      <c r="Q895" s="0" t="n">
        <v>102.25</v>
      </c>
      <c r="R895" s="0" t="n">
        <v>104.24299621582</v>
      </c>
      <c r="S895" s="0" t="n">
        <v>106.079002380371</v>
      </c>
      <c r="T895" s="0" t="n">
        <v>107.297996520996</v>
      </c>
      <c r="U895" s="0" t="n">
        <v>108.766998291016</v>
      </c>
      <c r="V895" s="0" t="n">
        <v>108.299003601074</v>
      </c>
      <c r="W895" s="0" t="n">
        <v>108.696998596191</v>
      </c>
      <c r="X895" s="0" t="n">
        <v>109.918998718262</v>
      </c>
      <c r="Y895" s="0" t="n">
        <v>110.218002319336</v>
      </c>
      <c r="Z895" s="0" t="n">
        <v>111.568000793457</v>
      </c>
      <c r="AA895" s="0" t="n">
        <v>111.53800201416</v>
      </c>
      <c r="AB895" s="0" t="n">
        <v>110.026000976563</v>
      </c>
      <c r="AC895" s="0" t="n">
        <v>109.384002685547</v>
      </c>
      <c r="AD895" s="0" t="n">
        <v>109.843002319336</v>
      </c>
      <c r="AE895" s="0" t="n">
        <v>111.819000244141</v>
      </c>
      <c r="AF895" s="0" t="n">
        <v>113.541000366211</v>
      </c>
      <c r="AG895" s="0" t="n">
        <v>113.967002868652</v>
      </c>
    </row>
    <row r="896" customFormat="false" ht="14.5" hidden="true" customHeight="false" outlineLevel="0" collapsed="false">
      <c r="A896" s="0" t="s">
        <v>163</v>
      </c>
      <c r="B896" s="0" t="s">
        <v>164</v>
      </c>
      <c r="C896" s="0" t="s">
        <v>142</v>
      </c>
      <c r="D896" s="0" t="s">
        <v>126</v>
      </c>
      <c r="E896" s="0" t="n">
        <v>2.47199988365173</v>
      </c>
      <c r="F896" s="0" t="n">
        <v>2.58299994468689</v>
      </c>
      <c r="G896" s="0" t="n">
        <v>2.65899991989136</v>
      </c>
      <c r="H896" s="0" t="n">
        <v>2.77099990844727</v>
      </c>
      <c r="I896" s="0" t="n">
        <v>2.91300010681152</v>
      </c>
      <c r="J896" s="0" t="n">
        <v>3.03299999237061</v>
      </c>
      <c r="K896" s="0" t="n">
        <v>3.15199995040894</v>
      </c>
      <c r="L896" s="0" t="n">
        <v>3.2260000705719</v>
      </c>
      <c r="M896" s="0" t="n">
        <v>3.31299996376038</v>
      </c>
      <c r="N896" s="0" t="n">
        <v>3.55599999427795</v>
      </c>
      <c r="O896" s="0" t="n">
        <v>3.74200010299683</v>
      </c>
      <c r="P896" s="0" t="n">
        <v>4.06799983978271</v>
      </c>
      <c r="Q896" s="0" t="n">
        <v>4.27699995040894</v>
      </c>
      <c r="R896" s="0" t="n">
        <v>4.56500005722046</v>
      </c>
      <c r="S896" s="0" t="n">
        <v>4.79400014877319</v>
      </c>
      <c r="T896" s="0" t="n">
        <v>5.00899982452393</v>
      </c>
      <c r="U896" s="0" t="n">
        <v>5.16400003433228</v>
      </c>
      <c r="V896" s="0" t="n">
        <v>5.36999988555908</v>
      </c>
      <c r="W896" s="0" t="n">
        <v>5.30900001525879</v>
      </c>
      <c r="X896" s="0" t="n">
        <v>5.57100009918213</v>
      </c>
      <c r="Y896" s="0" t="n">
        <v>5.51900005340576</v>
      </c>
      <c r="Z896" s="0" t="n">
        <v>6.04899978637695</v>
      </c>
      <c r="AA896" s="0" t="n">
        <v>6.43200016021729</v>
      </c>
      <c r="AB896" s="0" t="n">
        <v>6.8730001449585</v>
      </c>
      <c r="AC896" s="0" t="n">
        <v>7.13500022888184</v>
      </c>
      <c r="AD896" s="0" t="n">
        <v>7.39900016784668</v>
      </c>
      <c r="AE896" s="0" t="n">
        <v>7.40299987792969</v>
      </c>
      <c r="AF896" s="0" t="n">
        <v>7.59600019454956</v>
      </c>
      <c r="AG896" s="0" t="n">
        <v>7.87200021743774</v>
      </c>
    </row>
    <row r="897" customFormat="false" ht="14.5" hidden="true" customHeight="false" outlineLevel="0" collapsed="false">
      <c r="A897" s="0" t="s">
        <v>163</v>
      </c>
      <c r="B897" s="0" t="s">
        <v>164</v>
      </c>
      <c r="C897" s="0" t="s">
        <v>142</v>
      </c>
      <c r="D897" s="0" t="s">
        <v>127</v>
      </c>
      <c r="E897" s="0" t="n">
        <v>102.666999816895</v>
      </c>
      <c r="F897" s="0" t="n">
        <v>104.485000610352</v>
      </c>
      <c r="G897" s="0" t="n">
        <v>110.66300201416</v>
      </c>
      <c r="H897" s="0" t="n">
        <v>114.971000671387</v>
      </c>
      <c r="I897" s="0" t="n">
        <v>114.555000305176</v>
      </c>
      <c r="J897" s="0" t="n">
        <v>119.193000793457</v>
      </c>
      <c r="K897" s="0" t="n">
        <v>121.855003356934</v>
      </c>
      <c r="L897" s="0" t="n">
        <v>122.947998046875</v>
      </c>
      <c r="M897" s="0" t="n">
        <v>136.371994018555</v>
      </c>
      <c r="N897" s="0" t="n">
        <v>144.024002075195</v>
      </c>
      <c r="O897" s="0" t="n">
        <v>147.104995727539</v>
      </c>
      <c r="P897" s="0" t="n">
        <v>154.958999633789</v>
      </c>
      <c r="Q897" s="0" t="n">
        <v>171.339004516602</v>
      </c>
      <c r="R897" s="0" t="n">
        <v>178.92399597168</v>
      </c>
      <c r="S897" s="0" t="n">
        <v>198.201995849609</v>
      </c>
      <c r="T897" s="0" t="n">
        <v>211.274002075195</v>
      </c>
      <c r="U897" s="0" t="n">
        <v>222.996994018555</v>
      </c>
      <c r="V897" s="0" t="n">
        <v>239.625</v>
      </c>
      <c r="W897" s="0" t="n">
        <v>247.940002441406</v>
      </c>
      <c r="X897" s="0" t="n">
        <v>250.212997436523</v>
      </c>
      <c r="Y897" s="0" t="n">
        <v>231.533004760742</v>
      </c>
      <c r="Z897" s="0" t="n">
        <v>217.076995849609</v>
      </c>
      <c r="AA897" s="0" t="n">
        <v>192.229995727539</v>
      </c>
      <c r="AB897" s="0" t="n">
        <v>177.110992431641</v>
      </c>
      <c r="AC897" s="0" t="n">
        <v>167.57600402832</v>
      </c>
      <c r="AD897" s="0" t="n">
        <v>165.033996582031</v>
      </c>
      <c r="AE897" s="0" t="n">
        <v>188.994995117188</v>
      </c>
      <c r="AF897" s="0" t="n">
        <v>205.940002441406</v>
      </c>
      <c r="AG897" s="0" t="n">
        <v>212.287002563477</v>
      </c>
    </row>
    <row r="898" customFormat="false" ht="14.5" hidden="true" customHeight="false" outlineLevel="0" collapsed="false">
      <c r="A898" s="0" t="s">
        <v>163</v>
      </c>
      <c r="B898" s="0" t="s">
        <v>164</v>
      </c>
      <c r="C898" s="0" t="s">
        <v>142</v>
      </c>
      <c r="D898" s="0" t="s">
        <v>128</v>
      </c>
      <c r="E898" s="0" t="n">
        <v>97.3669967651367</v>
      </c>
      <c r="F898" s="0" t="n">
        <v>101.665000915527</v>
      </c>
      <c r="G898" s="0" t="n">
        <v>106.115997314453</v>
      </c>
      <c r="H898" s="0" t="n">
        <v>111.157997131348</v>
      </c>
      <c r="I898" s="0" t="n">
        <v>116.626998901367</v>
      </c>
      <c r="J898" s="0" t="n">
        <v>121.455001831055</v>
      </c>
      <c r="K898" s="0" t="n">
        <v>126.428001403809</v>
      </c>
      <c r="L898" s="0" t="n">
        <v>131.72900390625</v>
      </c>
      <c r="M898" s="0" t="n">
        <v>136.680999755859</v>
      </c>
      <c r="N898" s="0" t="n">
        <v>143.139007568359</v>
      </c>
      <c r="O898" s="0" t="n">
        <v>150.684997558594</v>
      </c>
      <c r="P898" s="0" t="n">
        <v>158.052001953125</v>
      </c>
      <c r="Q898" s="0" t="n">
        <v>164.554992675781</v>
      </c>
      <c r="R898" s="0" t="n">
        <v>171.921997070313</v>
      </c>
      <c r="S898" s="0" t="n">
        <v>178.384002685547</v>
      </c>
      <c r="T898" s="0" t="n">
        <v>184.766998291016</v>
      </c>
      <c r="U898" s="0" t="n">
        <v>191.240005493164</v>
      </c>
      <c r="V898" s="0" t="n">
        <v>196.748992919922</v>
      </c>
      <c r="W898" s="0" t="n">
        <v>200.914001464844</v>
      </c>
      <c r="X898" s="0" t="n">
        <v>207.84700012207</v>
      </c>
      <c r="Y898" s="0" t="n">
        <v>217.354995727539</v>
      </c>
      <c r="Z898" s="0" t="n">
        <v>227.404006958008</v>
      </c>
      <c r="AA898" s="0" t="n">
        <v>236.246002197266</v>
      </c>
      <c r="AB898" s="0" t="n">
        <v>246.095001220703</v>
      </c>
      <c r="AC898" s="0" t="n">
        <v>254.548004150391</v>
      </c>
      <c r="AD898" s="0" t="n">
        <v>262.506011962891</v>
      </c>
      <c r="AE898" s="0" t="n">
        <v>266.739990234375</v>
      </c>
      <c r="AF898" s="0" t="n">
        <v>271.928009033203</v>
      </c>
      <c r="AG898" s="0" t="n">
        <v>278.011993408203</v>
      </c>
    </row>
    <row r="899" customFormat="false" ht="14.5" hidden="true" customHeight="false" outlineLevel="0" collapsed="false">
      <c r="A899" s="0" t="s">
        <v>163</v>
      </c>
      <c r="B899" s="0" t="s">
        <v>164</v>
      </c>
      <c r="C899" s="0" t="s">
        <v>142</v>
      </c>
      <c r="D899" s="0" t="s">
        <v>129</v>
      </c>
      <c r="E899" s="0" t="n">
        <v>50.5769996643066</v>
      </c>
      <c r="F899" s="0" t="n">
        <v>52.7789993286133</v>
      </c>
      <c r="G899" s="0" t="n">
        <v>54.7900009155273</v>
      </c>
      <c r="H899" s="0" t="n">
        <v>57.2060012817383</v>
      </c>
      <c r="I899" s="0" t="n">
        <v>59.6920013427734</v>
      </c>
      <c r="J899" s="0" t="n">
        <v>62.0229988098145</v>
      </c>
      <c r="K899" s="0" t="n">
        <v>64.4700012207031</v>
      </c>
      <c r="L899" s="0" t="n">
        <v>67.3949966430664</v>
      </c>
      <c r="M899" s="0" t="n">
        <v>69.1119995117188</v>
      </c>
      <c r="N899" s="0" t="n">
        <v>71.8310012817383</v>
      </c>
      <c r="O899" s="0" t="n">
        <v>75.7350006103516</v>
      </c>
      <c r="P899" s="0" t="n">
        <v>78.5419998168945</v>
      </c>
      <c r="Q899" s="0" t="n">
        <v>81.9739990234375</v>
      </c>
      <c r="R899" s="0" t="n">
        <v>85.7379989624023</v>
      </c>
      <c r="S899" s="0" t="n">
        <v>89.3899993896484</v>
      </c>
      <c r="T899" s="0" t="n">
        <v>93.0530014038086</v>
      </c>
      <c r="U899" s="0" t="n">
        <v>97.3140029907227</v>
      </c>
      <c r="V899" s="0" t="n">
        <v>100.116996765137</v>
      </c>
      <c r="W899" s="0" t="n">
        <v>103.611999511719</v>
      </c>
      <c r="X899" s="0" t="n">
        <v>106.849998474121</v>
      </c>
      <c r="Y899" s="0" t="n">
        <v>111.321998596191</v>
      </c>
      <c r="Z899" s="0" t="n">
        <v>112.498001098633</v>
      </c>
      <c r="AA899" s="0" t="n">
        <v>116.023002624512</v>
      </c>
      <c r="AB899" s="0" t="n">
        <v>118.13200378418</v>
      </c>
      <c r="AC899" s="0" t="n">
        <v>121.028999328613</v>
      </c>
      <c r="AD899" s="0" t="n">
        <v>124.425003051758</v>
      </c>
      <c r="AE899" s="0" t="n">
        <v>127.939002990723</v>
      </c>
      <c r="AF899" s="0" t="n">
        <v>132.098999023438</v>
      </c>
      <c r="AG899" s="0" t="n">
        <v>136.304992675781</v>
      </c>
    </row>
    <row r="900" customFormat="false" ht="14.5" hidden="true" customHeight="false" outlineLevel="0" collapsed="false">
      <c r="A900" s="0" t="s">
        <v>163</v>
      </c>
      <c r="B900" s="0" t="s">
        <v>164</v>
      </c>
      <c r="C900" s="0" t="s">
        <v>142</v>
      </c>
      <c r="D900" s="0" t="s">
        <v>130</v>
      </c>
      <c r="E900" s="0" t="n">
        <v>4.80000019073486</v>
      </c>
      <c r="F900" s="0" t="n">
        <v>4.9980001449585</v>
      </c>
      <c r="G900" s="0" t="n">
        <v>5.16900014877319</v>
      </c>
      <c r="H900" s="0" t="n">
        <v>5.38899993896484</v>
      </c>
      <c r="I900" s="0" t="n">
        <v>5.6269998550415</v>
      </c>
      <c r="J900" s="0" t="n">
        <v>5.84600019454956</v>
      </c>
      <c r="K900" s="0" t="n">
        <v>6.06300020217896</v>
      </c>
      <c r="L900" s="0" t="n">
        <v>6.3270001411438</v>
      </c>
      <c r="M900" s="0" t="n">
        <v>6.47499990463257</v>
      </c>
      <c r="N900" s="0" t="n">
        <v>6.79199981689453</v>
      </c>
      <c r="O900" s="0" t="n">
        <v>7.18599987030029</v>
      </c>
      <c r="P900" s="0" t="n">
        <v>7.52799987792969</v>
      </c>
      <c r="Q900" s="0" t="n">
        <v>7.84299993515015</v>
      </c>
      <c r="R900" s="0" t="n">
        <v>8.29800033569336</v>
      </c>
      <c r="S900" s="0" t="n">
        <v>8.66800022125244</v>
      </c>
      <c r="T900" s="0" t="n">
        <v>9.07699966430664</v>
      </c>
      <c r="U900" s="0" t="n">
        <v>9.54699993133545</v>
      </c>
      <c r="V900" s="0" t="n">
        <v>9.88500022888184</v>
      </c>
      <c r="W900" s="0" t="n">
        <v>10.3330001831055</v>
      </c>
      <c r="X900" s="0" t="n">
        <v>10.8330001831055</v>
      </c>
      <c r="Y900" s="0" t="n">
        <v>11.2829999923706</v>
      </c>
      <c r="Z900" s="0" t="n">
        <v>11.9420003890991</v>
      </c>
      <c r="AA900" s="0" t="n">
        <v>12.7449998855591</v>
      </c>
      <c r="AB900" s="0" t="n">
        <v>13.4040002822876</v>
      </c>
      <c r="AC900" s="0" t="n">
        <v>14.0959997177124</v>
      </c>
      <c r="AD900" s="0" t="n">
        <v>14.8479995727539</v>
      </c>
      <c r="AE900" s="0" t="n">
        <v>15.3610000610352</v>
      </c>
      <c r="AF900" s="0" t="n">
        <v>16.0960006713867</v>
      </c>
      <c r="AG900" s="0" t="n">
        <v>16.9839992523193</v>
      </c>
    </row>
    <row r="901" customFormat="false" ht="14.5" hidden="true" customHeight="false" outlineLevel="0" collapsed="false">
      <c r="A901" s="0" t="s">
        <v>163</v>
      </c>
      <c r="B901" s="0" t="s">
        <v>164</v>
      </c>
      <c r="C901" s="0" t="s">
        <v>142</v>
      </c>
      <c r="D901" s="0" t="s">
        <v>131</v>
      </c>
      <c r="E901" s="0" t="n">
        <v>4.91300010681152</v>
      </c>
      <c r="F901" s="0" t="n">
        <v>5.13299989700317</v>
      </c>
      <c r="G901" s="0" t="n">
        <v>5.38600015640259</v>
      </c>
      <c r="H901" s="0" t="n">
        <v>5.68499994277954</v>
      </c>
      <c r="I901" s="0" t="n">
        <v>5.95699977874756</v>
      </c>
      <c r="J901" s="0" t="n">
        <v>6.21400022506714</v>
      </c>
      <c r="K901" s="0" t="n">
        <v>6.44999980926514</v>
      </c>
      <c r="L901" s="0" t="n">
        <v>6.85200023651123</v>
      </c>
      <c r="M901" s="0" t="n">
        <v>7.09499979019165</v>
      </c>
      <c r="N901" s="0" t="n">
        <v>7.35099983215332</v>
      </c>
      <c r="O901" s="0" t="n">
        <v>7.81300020217896</v>
      </c>
      <c r="P901" s="0" t="n">
        <v>7.93300008773804</v>
      </c>
      <c r="Q901" s="0" t="n">
        <v>8.22299957275391</v>
      </c>
      <c r="R901" s="0" t="n">
        <v>8.5290002822876</v>
      </c>
      <c r="S901" s="0" t="n">
        <v>8.81099987030029</v>
      </c>
      <c r="T901" s="0" t="n">
        <v>9.13399982452393</v>
      </c>
      <c r="U901" s="0" t="n">
        <v>9.57299995422363</v>
      </c>
      <c r="V901" s="0" t="n">
        <v>9.73200035095215</v>
      </c>
      <c r="W901" s="0" t="n">
        <v>10.2019996643066</v>
      </c>
      <c r="X901" s="0" t="n">
        <v>10.4779996871948</v>
      </c>
      <c r="Y901" s="0" t="n">
        <v>12.2950000762939</v>
      </c>
      <c r="Z901" s="0" t="n">
        <v>12.1660003662109</v>
      </c>
      <c r="AA901" s="0" t="n">
        <v>12.5530004501343</v>
      </c>
      <c r="AB901" s="0" t="n">
        <v>13.0799999237061</v>
      </c>
      <c r="AC901" s="0" t="n">
        <v>13.5389995574951</v>
      </c>
      <c r="AD901" s="0" t="n">
        <v>13.9980001449585</v>
      </c>
      <c r="AE901" s="0" t="n">
        <v>14.2690000534058</v>
      </c>
      <c r="AF901" s="0" t="n">
        <v>14.5670003890991</v>
      </c>
      <c r="AG901" s="0" t="n">
        <v>14.8850002288818</v>
      </c>
    </row>
    <row r="902" customFormat="false" ht="14.5" hidden="true" customHeight="false" outlineLevel="0" collapsed="false">
      <c r="A902" s="0" t="s">
        <v>163</v>
      </c>
      <c r="B902" s="0" t="s">
        <v>164</v>
      </c>
      <c r="C902" s="0" t="s">
        <v>142</v>
      </c>
      <c r="D902" s="0" t="s">
        <v>132</v>
      </c>
      <c r="E902" s="0" t="n">
        <v>11.503999710083</v>
      </c>
      <c r="F902" s="0" t="n">
        <v>11.9139995574951</v>
      </c>
      <c r="G902" s="0" t="n">
        <v>12.4650001525879</v>
      </c>
      <c r="H902" s="0" t="n">
        <v>13.0190000534058</v>
      </c>
      <c r="I902" s="0" t="n">
        <v>13.5559997558594</v>
      </c>
      <c r="J902" s="0" t="n">
        <v>13.9720001220703</v>
      </c>
      <c r="K902" s="0" t="n">
        <v>14.4130001068115</v>
      </c>
      <c r="L902" s="0" t="n">
        <v>15.0080003738403</v>
      </c>
      <c r="M902" s="0" t="n">
        <v>15.7829999923706</v>
      </c>
      <c r="N902" s="0" t="n">
        <v>16.4799995422363</v>
      </c>
      <c r="O902" s="0" t="n">
        <v>17.55299949646</v>
      </c>
      <c r="P902" s="0" t="n">
        <v>18.5450000762939</v>
      </c>
      <c r="Q902" s="0" t="n">
        <v>19.7609996795654</v>
      </c>
      <c r="R902" s="0" t="n">
        <v>20.9549999237061</v>
      </c>
      <c r="S902" s="0" t="n">
        <v>22.2450008392334</v>
      </c>
      <c r="T902" s="0" t="n">
        <v>23.5319995880127</v>
      </c>
      <c r="U902" s="0" t="n">
        <v>24.7859992980957</v>
      </c>
      <c r="V902" s="0" t="n">
        <v>25.7469997406006</v>
      </c>
      <c r="W902" s="0" t="n">
        <v>26.4179992675781</v>
      </c>
      <c r="X902" s="0" t="n">
        <v>27.0909996032715</v>
      </c>
      <c r="Y902" s="0" t="n">
        <v>30.3570003509521</v>
      </c>
      <c r="Z902" s="0" t="n">
        <v>30.6079998016357</v>
      </c>
      <c r="AA902" s="0" t="n">
        <v>30.8659992218018</v>
      </c>
      <c r="AB902" s="0" t="n">
        <v>32.1660003662109</v>
      </c>
      <c r="AC902" s="0" t="n">
        <v>33.2350006103516</v>
      </c>
      <c r="AD902" s="0" t="n">
        <v>34.4980010986328</v>
      </c>
      <c r="AE902" s="0" t="n">
        <v>35.6510009765625</v>
      </c>
      <c r="AF902" s="0" t="n">
        <v>37.0330009460449</v>
      </c>
      <c r="AG902" s="0" t="n">
        <v>38.7750015258789</v>
      </c>
    </row>
    <row r="903" customFormat="false" ht="14.5" hidden="true" customHeight="false" outlineLevel="0" collapsed="false">
      <c r="A903" s="0" t="s">
        <v>163</v>
      </c>
      <c r="B903" s="0" t="s">
        <v>164</v>
      </c>
      <c r="C903" s="0" t="s">
        <v>142</v>
      </c>
      <c r="D903" s="0" t="s">
        <v>133</v>
      </c>
      <c r="E903" s="0" t="n">
        <v>64.927001953125</v>
      </c>
      <c r="F903" s="0" t="n">
        <v>67.6080017089844</v>
      </c>
      <c r="G903" s="0" t="n">
        <v>69.681999206543</v>
      </c>
      <c r="H903" s="0" t="n">
        <v>72.2740020751953</v>
      </c>
      <c r="I903" s="0" t="n">
        <v>75.6019973754883</v>
      </c>
      <c r="J903" s="0" t="n">
        <v>78.1419982910156</v>
      </c>
      <c r="K903" s="0" t="n">
        <v>80.7969970703125</v>
      </c>
      <c r="L903" s="0" t="n">
        <v>83.6539993286133</v>
      </c>
      <c r="M903" s="0" t="n">
        <v>84.6510009765625</v>
      </c>
      <c r="N903" s="0" t="n">
        <v>87.5899963378906</v>
      </c>
      <c r="O903" s="0" t="n">
        <v>91.3320007324219</v>
      </c>
      <c r="P903" s="0" t="n">
        <v>94.5339965820313</v>
      </c>
      <c r="Q903" s="0" t="n">
        <v>95.6910018920898</v>
      </c>
      <c r="R903" s="0" t="n">
        <v>98.8190002441406</v>
      </c>
      <c r="S903" s="0" t="n">
        <v>100.097999572754</v>
      </c>
      <c r="T903" s="0" t="n">
        <v>101.921997070313</v>
      </c>
      <c r="U903" s="0" t="n">
        <v>104.055999755859</v>
      </c>
      <c r="V903" s="0" t="n">
        <v>105.291000366211</v>
      </c>
      <c r="W903" s="0" t="n">
        <v>107.361999511719</v>
      </c>
      <c r="X903" s="0" t="n">
        <v>110.269996643066</v>
      </c>
      <c r="Y903" s="0" t="n">
        <v>112.275001525879</v>
      </c>
      <c r="Z903" s="0" t="n">
        <v>118.74299621582</v>
      </c>
      <c r="AA903" s="0" t="n">
        <v>125.602996826172</v>
      </c>
      <c r="AB903" s="0" t="n">
        <v>129.893997192383</v>
      </c>
      <c r="AC903" s="0" t="n">
        <v>134.524002075195</v>
      </c>
      <c r="AD903" s="0" t="n">
        <v>138.167999267578</v>
      </c>
      <c r="AE903" s="0" t="n">
        <v>138.067001342773</v>
      </c>
      <c r="AF903" s="0" t="n">
        <v>138.582000732422</v>
      </c>
      <c r="AG903" s="0" t="n">
        <v>140.406997680664</v>
      </c>
    </row>
    <row r="904" customFormat="false" ht="14.5" hidden="true" customHeight="false" outlineLevel="0" collapsed="false">
      <c r="A904" s="0" t="s">
        <v>163</v>
      </c>
      <c r="B904" s="0" t="s">
        <v>164</v>
      </c>
      <c r="C904" s="0" t="s">
        <v>142</v>
      </c>
      <c r="D904" s="0" t="s">
        <v>134</v>
      </c>
      <c r="E904" s="0" t="n">
        <v>36.125</v>
      </c>
      <c r="F904" s="0" t="n">
        <v>36.9210014343262</v>
      </c>
      <c r="G904" s="0" t="n">
        <v>37.443000793457</v>
      </c>
      <c r="H904" s="0" t="n">
        <v>38.1860008239746</v>
      </c>
      <c r="I904" s="0" t="n">
        <v>39.4469985961914</v>
      </c>
      <c r="J904" s="0" t="n">
        <v>39.75</v>
      </c>
      <c r="K904" s="0" t="n">
        <v>40.0880012512207</v>
      </c>
      <c r="L904" s="0" t="n">
        <v>40.5139999389648</v>
      </c>
      <c r="M904" s="0" t="n">
        <v>40.0400009155273</v>
      </c>
      <c r="N904" s="0" t="n">
        <v>40.4480018615723</v>
      </c>
      <c r="O904" s="0" t="n">
        <v>41.3759994506836</v>
      </c>
      <c r="P904" s="0" t="n">
        <v>42.4169998168945</v>
      </c>
      <c r="Q904" s="0" t="n">
        <v>41.8320007324219</v>
      </c>
      <c r="R904" s="0" t="n">
        <v>42.5320014953613</v>
      </c>
      <c r="S904" s="0" t="n">
        <v>41.8330001831055</v>
      </c>
      <c r="T904" s="0" t="n">
        <v>41.6419982910156</v>
      </c>
      <c r="U904" s="0" t="n">
        <v>41.5229988098145</v>
      </c>
      <c r="V904" s="0" t="n">
        <v>40.8370018005371</v>
      </c>
      <c r="W904" s="0" t="n">
        <v>41.1510009765625</v>
      </c>
      <c r="X904" s="0" t="n">
        <v>41.5309982299805</v>
      </c>
      <c r="Y904" s="0" t="n">
        <v>43.6980018615723</v>
      </c>
      <c r="Z904" s="0" t="n">
        <v>46.8689994812012</v>
      </c>
      <c r="AA904" s="0" t="n">
        <v>50.0750007629395</v>
      </c>
      <c r="AB904" s="0" t="n">
        <v>54.0890007019043</v>
      </c>
      <c r="AC904" s="0" t="n">
        <v>56.8349990844727</v>
      </c>
      <c r="AD904" s="0" t="n">
        <v>58.9860000610352</v>
      </c>
      <c r="AE904" s="0" t="n">
        <v>56.7470016479492</v>
      </c>
      <c r="AF904" s="0" t="n">
        <v>55.8009986877441</v>
      </c>
      <c r="AG904" s="0" t="n">
        <v>56.5</v>
      </c>
    </row>
    <row r="905" customFormat="false" ht="14.5" hidden="true" customHeight="false" outlineLevel="0" collapsed="false">
      <c r="A905" s="0" t="s">
        <v>163</v>
      </c>
      <c r="B905" s="0" t="s">
        <v>164</v>
      </c>
      <c r="C905" s="0" t="s">
        <v>142</v>
      </c>
      <c r="D905" s="0" t="s">
        <v>135</v>
      </c>
      <c r="E905" s="0" t="n">
        <v>10.7510004043579</v>
      </c>
      <c r="F905" s="0" t="n">
        <v>11.0500001907349</v>
      </c>
      <c r="G905" s="0" t="n">
        <v>11.4720001220703</v>
      </c>
      <c r="H905" s="0" t="n">
        <v>11.9580001831055</v>
      </c>
      <c r="I905" s="0" t="n">
        <v>12.4940004348755</v>
      </c>
      <c r="J905" s="0" t="n">
        <v>12.8059997558594</v>
      </c>
      <c r="K905" s="0" t="n">
        <v>13.1280002593994</v>
      </c>
      <c r="L905" s="0" t="n">
        <v>13.7110004425049</v>
      </c>
      <c r="M905" s="0" t="n">
        <v>14.081000328064</v>
      </c>
      <c r="N905" s="0" t="n">
        <v>14.4309997558594</v>
      </c>
      <c r="O905" s="0" t="n">
        <v>15.1890001296997</v>
      </c>
      <c r="P905" s="0" t="n">
        <v>15.5769996643066</v>
      </c>
      <c r="Q905" s="0" t="n">
        <v>15.826000213623</v>
      </c>
      <c r="R905" s="0" t="n">
        <v>16.2560005187988</v>
      </c>
      <c r="S905" s="0" t="n">
        <v>16.4130001068115</v>
      </c>
      <c r="T905" s="0" t="n">
        <v>16.7129993438721</v>
      </c>
      <c r="U905" s="0" t="n">
        <v>17.1359996795654</v>
      </c>
      <c r="V905" s="0" t="n">
        <v>17.1380004882813</v>
      </c>
      <c r="W905" s="0" t="n">
        <v>17.7509994506836</v>
      </c>
      <c r="X905" s="0" t="n">
        <v>18.0919990539551</v>
      </c>
      <c r="Y905" s="0" t="n">
        <v>21.2000007629395</v>
      </c>
      <c r="Z905" s="0" t="n">
        <v>21.7639999389648</v>
      </c>
      <c r="AA905" s="0" t="n">
        <v>22.9599990844727</v>
      </c>
      <c r="AB905" s="0" t="n">
        <v>25.3199996948242</v>
      </c>
      <c r="AC905" s="0" t="n">
        <v>26.8040008544922</v>
      </c>
      <c r="AD905" s="0" t="n">
        <v>27.9060001373291</v>
      </c>
      <c r="AE905" s="0" t="n">
        <v>27.0279998779297</v>
      </c>
      <c r="AF905" s="0" t="n">
        <v>26.6119995117188</v>
      </c>
      <c r="AG905" s="0" t="n">
        <v>26.7719993591309</v>
      </c>
    </row>
    <row r="906" customFormat="false" ht="14.5" hidden="true" customHeight="false" outlineLevel="0" collapsed="false">
      <c r="A906" s="0" t="s">
        <v>163</v>
      </c>
      <c r="B906" s="0" t="s">
        <v>164</v>
      </c>
      <c r="C906" s="0" t="s">
        <v>142</v>
      </c>
      <c r="D906" s="0" t="s">
        <v>136</v>
      </c>
      <c r="E906" s="0" t="n">
        <v>19.3290004730225</v>
      </c>
      <c r="F906" s="0" t="n">
        <v>19.886999130249</v>
      </c>
      <c r="G906" s="0" t="n">
        <v>20.2940006256104</v>
      </c>
      <c r="H906" s="0" t="n">
        <v>20.8579998016357</v>
      </c>
      <c r="I906" s="0" t="n">
        <v>21.7530002593994</v>
      </c>
      <c r="J906" s="0" t="n">
        <v>22.1280002593994</v>
      </c>
      <c r="K906" s="0" t="n">
        <v>22.5030002593994</v>
      </c>
      <c r="L906" s="0" t="n">
        <v>23.1480007171631</v>
      </c>
      <c r="M906" s="0" t="n">
        <v>22.9120006561279</v>
      </c>
      <c r="N906" s="0" t="n">
        <v>23.1240005493164</v>
      </c>
      <c r="O906" s="0" t="n">
        <v>23.8700008392334</v>
      </c>
      <c r="P906" s="0" t="n">
        <v>24.0970001220703</v>
      </c>
      <c r="Q906" s="0" t="n">
        <v>23.3929996490479</v>
      </c>
      <c r="R906" s="0" t="n">
        <v>23.5729999542236</v>
      </c>
      <c r="S906" s="0" t="n">
        <v>22.8470001220703</v>
      </c>
      <c r="T906" s="0" t="n">
        <v>22.6149997711182</v>
      </c>
      <c r="U906" s="0" t="n">
        <v>22.6429996490479</v>
      </c>
      <c r="V906" s="0" t="n">
        <v>22.3349990844727</v>
      </c>
      <c r="W906" s="0" t="n">
        <v>23.1650009155273</v>
      </c>
      <c r="X906" s="0" t="n">
        <v>23.701000213623</v>
      </c>
      <c r="Y906" s="0" t="n">
        <v>26.6560001373291</v>
      </c>
      <c r="Z906" s="0" t="n">
        <v>28.9790000915527</v>
      </c>
      <c r="AA906" s="0" t="n">
        <v>32.3860015869141</v>
      </c>
      <c r="AB906" s="0" t="n">
        <v>36.4049987792969</v>
      </c>
      <c r="AC906" s="0" t="n">
        <v>39.3339996337891</v>
      </c>
      <c r="AD906" s="0" t="n">
        <v>41.6119995117188</v>
      </c>
      <c r="AE906" s="0" t="n">
        <v>40.1259994506836</v>
      </c>
      <c r="AF906" s="0" t="n">
        <v>39.5810012817383</v>
      </c>
      <c r="AG906" s="0" t="n">
        <v>40.3979988098145</v>
      </c>
    </row>
    <row r="907" customFormat="false" ht="14.5" hidden="true" customHeight="false" outlineLevel="0" collapsed="false">
      <c r="A907" s="0" t="s">
        <v>163</v>
      </c>
      <c r="B907" s="0" t="s">
        <v>164</v>
      </c>
      <c r="C907" s="0" t="s">
        <v>142</v>
      </c>
      <c r="D907" s="0" t="s">
        <v>137</v>
      </c>
      <c r="E907" s="0" t="n">
        <v>709.656982421875</v>
      </c>
      <c r="F907" s="0" t="n">
        <v>731.507995605469</v>
      </c>
      <c r="G907" s="0" t="n">
        <v>755.60400390625</v>
      </c>
      <c r="H907" s="0" t="n">
        <v>781.241027832031</v>
      </c>
      <c r="I907" s="0" t="n">
        <v>804.892028808594</v>
      </c>
      <c r="J907" s="0" t="n">
        <v>826.909973144531</v>
      </c>
      <c r="K907" s="0" t="n">
        <v>847.166015625</v>
      </c>
      <c r="L907" s="0" t="n">
        <v>868.309997558594</v>
      </c>
      <c r="M907" s="0" t="n">
        <v>890.723022460938</v>
      </c>
      <c r="N907" s="0" t="n">
        <v>917.070983886719</v>
      </c>
      <c r="O907" s="0" t="n">
        <v>945.614990234375</v>
      </c>
      <c r="P907" s="0" t="n">
        <v>973.908996582031</v>
      </c>
      <c r="Q907" s="0" t="n">
        <v>1005.00500488281</v>
      </c>
      <c r="R907" s="0" t="n">
        <v>1035.2919921875</v>
      </c>
      <c r="S907" s="0" t="n">
        <v>1068.46105957031</v>
      </c>
      <c r="T907" s="0" t="n">
        <v>1097.29699707031</v>
      </c>
      <c r="U907" s="0" t="n">
        <v>1126.61999511719</v>
      </c>
      <c r="V907" s="0" t="n">
        <v>1151.14501953125</v>
      </c>
      <c r="W907" s="0" t="n">
        <v>1171.29699707031</v>
      </c>
      <c r="X907" s="0" t="n">
        <v>1191.373046875</v>
      </c>
      <c r="Y907" s="0" t="n">
        <v>1202.0810546875</v>
      </c>
      <c r="Z907" s="0" t="n">
        <v>1218.85498046875</v>
      </c>
      <c r="AA907" s="0" t="n">
        <v>1226.78198242188</v>
      </c>
      <c r="AB907" s="0" t="n">
        <v>1241.28002929688</v>
      </c>
      <c r="AC907" s="0" t="n">
        <v>1257.14404296875</v>
      </c>
      <c r="AD907" s="0" t="n">
        <v>1278.1650390625</v>
      </c>
      <c r="AE907" s="0" t="n">
        <v>1303.81799316406</v>
      </c>
      <c r="AF907" s="0" t="n">
        <v>1329.70300292969</v>
      </c>
      <c r="AG907" s="0" t="n">
        <v>1351.7060546875</v>
      </c>
    </row>
    <row r="908" customFormat="false" ht="14.5" hidden="true" customHeight="false" outlineLevel="0" collapsed="false">
      <c r="A908" s="0" t="s">
        <v>163</v>
      </c>
      <c r="B908" s="0" t="s">
        <v>164</v>
      </c>
      <c r="C908" s="0" t="s">
        <v>142</v>
      </c>
      <c r="D908" s="0" t="s">
        <v>138</v>
      </c>
      <c r="E908" s="0" t="n">
        <v>201.156005859375</v>
      </c>
      <c r="F908" s="0" t="n">
        <v>206.529006958008</v>
      </c>
      <c r="G908" s="0" t="n">
        <v>211.968002319336</v>
      </c>
      <c r="H908" s="0" t="n">
        <v>217.108001708984</v>
      </c>
      <c r="I908" s="0" t="n">
        <v>223.736999511719</v>
      </c>
      <c r="J908" s="0" t="n">
        <v>226.947998046875</v>
      </c>
      <c r="K908" s="0" t="n">
        <v>230.520004272461</v>
      </c>
      <c r="L908" s="0" t="n">
        <v>234.565002441406</v>
      </c>
      <c r="M908" s="0" t="n">
        <v>235.533004760742</v>
      </c>
      <c r="N908" s="0" t="n">
        <v>236.143005371094</v>
      </c>
      <c r="O908" s="0" t="n">
        <v>239.445007324219</v>
      </c>
      <c r="P908" s="0" t="n">
        <v>240.298004150391</v>
      </c>
      <c r="Q908" s="0" t="n">
        <v>238.856994628906</v>
      </c>
      <c r="R908" s="0" t="n">
        <v>239.169998168945</v>
      </c>
      <c r="S908" s="0" t="n">
        <v>236.79899597168</v>
      </c>
      <c r="T908" s="0" t="n">
        <v>235.544998168945</v>
      </c>
      <c r="U908" s="0" t="n">
        <v>234.49299621582</v>
      </c>
      <c r="V908" s="0" t="n">
        <v>231.740005493164</v>
      </c>
      <c r="W908" s="0" t="n">
        <v>230.695007324219</v>
      </c>
      <c r="X908" s="0" t="n">
        <v>228.766998291016</v>
      </c>
      <c r="Y908" s="0" t="n">
        <v>232.608001708984</v>
      </c>
      <c r="Z908" s="0" t="n">
        <v>234.59700012207</v>
      </c>
      <c r="AA908" s="0" t="n">
        <v>236.634002685547</v>
      </c>
      <c r="AB908" s="0" t="n">
        <v>239.975006103516</v>
      </c>
      <c r="AC908" s="0" t="n">
        <v>240.731994628906</v>
      </c>
      <c r="AD908" s="0" t="n">
        <v>240.091003417969</v>
      </c>
      <c r="AE908" s="0" t="n">
        <v>233.496002197266</v>
      </c>
      <c r="AF908" s="0" t="n">
        <v>228.091003417969</v>
      </c>
      <c r="AG908" s="0" t="n">
        <v>225.057998657227</v>
      </c>
    </row>
    <row r="909" customFormat="false" ht="14.5" hidden="true" customHeight="false" outlineLevel="0" collapsed="false">
      <c r="A909" s="0" t="s">
        <v>163</v>
      </c>
      <c r="B909" s="0" t="s">
        <v>164</v>
      </c>
      <c r="C909" s="0" t="s">
        <v>142</v>
      </c>
      <c r="D909" s="0" t="s">
        <v>139</v>
      </c>
      <c r="E909" s="0" t="n">
        <v>208.207000732422</v>
      </c>
      <c r="F909" s="0" t="n">
        <v>213.024002075195</v>
      </c>
      <c r="G909" s="0" t="n">
        <v>220.817993164063</v>
      </c>
      <c r="H909" s="0" t="n">
        <v>228.399993896484</v>
      </c>
      <c r="I909" s="0" t="n">
        <v>230.399993896484</v>
      </c>
      <c r="J909" s="0" t="n">
        <v>237.626007080078</v>
      </c>
      <c r="K909" s="0" t="n">
        <v>242.307006835938</v>
      </c>
      <c r="L909" s="0" t="n">
        <v>245.406005859375</v>
      </c>
      <c r="M909" s="0" t="n">
        <v>258.359985351563</v>
      </c>
      <c r="N909" s="0" t="n">
        <v>269.743988037109</v>
      </c>
      <c r="O909" s="0" t="n">
        <v>275.430999755859</v>
      </c>
      <c r="P909" s="0" t="n">
        <v>286.385009765625</v>
      </c>
      <c r="Q909" s="0" t="n">
        <v>307.052001953125</v>
      </c>
      <c r="R909" s="0" t="n">
        <v>319.502014160156</v>
      </c>
      <c r="S909" s="0" t="n">
        <v>342.972991943359</v>
      </c>
      <c r="T909" s="0" t="n">
        <v>359.299011230469</v>
      </c>
      <c r="U909" s="0" t="n">
        <v>374.308013916016</v>
      </c>
      <c r="V909" s="0" t="n">
        <v>391.572998046875</v>
      </c>
      <c r="W909" s="0" t="n">
        <v>399.696014404297</v>
      </c>
      <c r="X909" s="0" t="n">
        <v>405.912994384766</v>
      </c>
      <c r="Y909" s="0" t="n">
        <v>383.031005859375</v>
      </c>
      <c r="Z909" s="0" t="n">
        <v>373.286987304688</v>
      </c>
      <c r="AA909" s="0" t="n">
        <v>350.692993164063</v>
      </c>
      <c r="AB909" s="0" t="n">
        <v>332.718994140625</v>
      </c>
      <c r="AC909" s="0" t="n">
        <v>322.468994140625</v>
      </c>
      <c r="AD909" s="0" t="n">
        <v>321.127990722656</v>
      </c>
      <c r="AE909" s="0" t="n">
        <v>348.394012451172</v>
      </c>
      <c r="AF909" s="0" t="n">
        <v>369.31298828125</v>
      </c>
      <c r="AG909" s="0" t="n">
        <v>377.609985351563</v>
      </c>
    </row>
    <row r="910" customFormat="false" ht="14.5" hidden="true" customHeight="false" outlineLevel="0" collapsed="false">
      <c r="A910" s="0" t="s">
        <v>163</v>
      </c>
      <c r="B910" s="0" t="s">
        <v>164</v>
      </c>
      <c r="C910" s="0" t="s">
        <v>142</v>
      </c>
      <c r="D910" s="0" t="s">
        <v>140</v>
      </c>
      <c r="E910" s="0" t="n">
        <v>300.294006347656</v>
      </c>
      <c r="F910" s="0" t="n">
        <v>311.954986572266</v>
      </c>
      <c r="G910" s="0" t="n">
        <v>322.817993164063</v>
      </c>
      <c r="H910" s="0" t="n">
        <v>335.733001708984</v>
      </c>
      <c r="I910" s="0" t="n">
        <v>350.756011962891</v>
      </c>
      <c r="J910" s="0" t="n">
        <v>362.335998535156</v>
      </c>
      <c r="K910" s="0" t="n">
        <v>374.338989257813</v>
      </c>
      <c r="L910" s="0" t="n">
        <v>388.338989257813</v>
      </c>
      <c r="M910" s="0" t="n">
        <v>396.829986572266</v>
      </c>
      <c r="N910" s="0" t="n">
        <v>411.183990478516</v>
      </c>
      <c r="O910" s="0" t="n">
        <v>430.738006591797</v>
      </c>
      <c r="P910" s="0" t="n">
        <v>447.226013183594</v>
      </c>
      <c r="Q910" s="0" t="n">
        <v>459.096008300781</v>
      </c>
      <c r="R910" s="0" t="n">
        <v>476.619995117188</v>
      </c>
      <c r="S910" s="0" t="n">
        <v>488.68798828125</v>
      </c>
      <c r="T910" s="0" t="n">
        <v>502.454010009766</v>
      </c>
      <c r="U910" s="0" t="n">
        <v>517.817993164063</v>
      </c>
      <c r="V910" s="0" t="n">
        <v>527.8330078125</v>
      </c>
      <c r="W910" s="0" t="n">
        <v>540.906982421875</v>
      </c>
      <c r="X910" s="0" t="n">
        <v>556.692993164063</v>
      </c>
      <c r="Y910" s="0" t="n">
        <v>586.442016601563</v>
      </c>
      <c r="Z910" s="0" t="n">
        <v>610.971008300781</v>
      </c>
      <c r="AA910" s="0" t="n">
        <v>639.455993652344</v>
      </c>
      <c r="AB910" s="0" t="n">
        <v>668.585998535156</v>
      </c>
      <c r="AC910" s="0" t="n">
        <v>693.942993164063</v>
      </c>
      <c r="AD910" s="0" t="n">
        <v>716.945983886719</v>
      </c>
      <c r="AE910" s="0" t="n">
        <v>721.927001953125</v>
      </c>
      <c r="AF910" s="0" t="n">
        <v>732.299987792969</v>
      </c>
      <c r="AG910" s="0" t="n">
        <v>749.036987304688</v>
      </c>
    </row>
    <row r="911" customFormat="false" ht="14.5" hidden="true" customHeight="false" outlineLevel="0" collapsed="false">
      <c r="A911" s="0" t="s">
        <v>163</v>
      </c>
      <c r="B911" s="0" t="s">
        <v>164</v>
      </c>
      <c r="C911" s="0" t="s">
        <v>142</v>
      </c>
      <c r="D911" s="0" t="s">
        <v>141</v>
      </c>
      <c r="E911" s="0" t="n">
        <v>709.656982421875</v>
      </c>
      <c r="F911" s="0" t="n">
        <v>731.507995605469</v>
      </c>
      <c r="G911" s="0" t="n">
        <v>755.60400390625</v>
      </c>
      <c r="H911" s="0" t="n">
        <v>781.241027832031</v>
      </c>
      <c r="I911" s="0" t="n">
        <v>804.892028808594</v>
      </c>
      <c r="J911" s="0" t="n">
        <v>826.909973144531</v>
      </c>
      <c r="K911" s="0" t="n">
        <v>847.166015625</v>
      </c>
      <c r="L911" s="0" t="n">
        <v>868.309997558594</v>
      </c>
      <c r="M911" s="0" t="n">
        <v>890.723022460938</v>
      </c>
      <c r="N911" s="0" t="n">
        <v>917.070983886719</v>
      </c>
      <c r="O911" s="0" t="n">
        <v>945.614990234375</v>
      </c>
      <c r="P911" s="0" t="n">
        <v>973.908996582031</v>
      </c>
      <c r="Q911" s="0" t="n">
        <v>1005.00500488281</v>
      </c>
      <c r="R911" s="0" t="n">
        <v>1035.2919921875</v>
      </c>
      <c r="S911" s="0" t="n">
        <v>1068.46105957031</v>
      </c>
      <c r="T911" s="0" t="n">
        <v>1097.29699707031</v>
      </c>
      <c r="U911" s="0" t="n">
        <v>1126.61999511719</v>
      </c>
      <c r="V911" s="0" t="n">
        <v>1151.14501953125</v>
      </c>
      <c r="W911" s="0" t="n">
        <v>1171.29699707031</v>
      </c>
      <c r="X911" s="0" t="n">
        <v>1191.373046875</v>
      </c>
      <c r="Y911" s="0" t="n">
        <v>1202.0810546875</v>
      </c>
      <c r="Z911" s="0" t="n">
        <v>1218.85498046875</v>
      </c>
      <c r="AA911" s="0" t="n">
        <v>1226.78198242188</v>
      </c>
      <c r="AB911" s="0" t="n">
        <v>1241.28002929688</v>
      </c>
      <c r="AC911" s="0" t="n">
        <v>1257.14404296875</v>
      </c>
      <c r="AD911" s="0" t="n">
        <v>1278.1650390625</v>
      </c>
      <c r="AE911" s="0" t="n">
        <v>1303.81799316406</v>
      </c>
      <c r="AF911" s="0" t="n">
        <v>1329.70300292969</v>
      </c>
      <c r="AG911" s="0" t="n">
        <v>1351.7060546875</v>
      </c>
    </row>
    <row r="912" customFormat="false" ht="14.5" hidden="true" customHeight="false" outlineLevel="0" collapsed="false">
      <c r="A912" s="0" t="s">
        <v>163</v>
      </c>
      <c r="B912" s="0" t="s">
        <v>164</v>
      </c>
      <c r="C912" s="0" t="s">
        <v>143</v>
      </c>
      <c r="D912" s="0" t="s">
        <v>116</v>
      </c>
      <c r="E912" s="0" t="n">
        <v>273.005004882813</v>
      </c>
      <c r="F912" s="0" t="n">
        <v>282.138000488281</v>
      </c>
      <c r="G912" s="0" t="n">
        <v>291.131988525391</v>
      </c>
      <c r="H912" s="0" t="n">
        <v>300.441009521484</v>
      </c>
      <c r="I912" s="0" t="n">
        <v>310.490997314453</v>
      </c>
      <c r="J912" s="0" t="n">
        <v>317.196990966797</v>
      </c>
      <c r="K912" s="0" t="n">
        <v>323.955993652344</v>
      </c>
      <c r="L912" s="0" t="n">
        <v>330.131988525391</v>
      </c>
      <c r="M912" s="0" t="n">
        <v>334.802001953125</v>
      </c>
      <c r="N912" s="0" t="n">
        <v>340.009002685547</v>
      </c>
      <c r="O912" s="0" t="n">
        <v>345.446014404297</v>
      </c>
      <c r="P912" s="0" t="n">
        <v>350.450988769531</v>
      </c>
      <c r="Q912" s="0" t="n">
        <v>354.635009765625</v>
      </c>
      <c r="R912" s="0" t="n">
        <v>359.518005371094</v>
      </c>
      <c r="S912" s="0" t="n">
        <v>362.338989257813</v>
      </c>
      <c r="T912" s="0" t="n">
        <v>364.516998291016</v>
      </c>
      <c r="U912" s="0" t="n">
        <v>365.468994140625</v>
      </c>
      <c r="V912" s="0" t="n">
        <v>364.315002441406</v>
      </c>
      <c r="W912" s="0" t="n">
        <v>358.898010253906</v>
      </c>
      <c r="X912" s="0" t="n">
        <v>357.036010742188</v>
      </c>
      <c r="Y912" s="0" t="n">
        <v>359.864013671875</v>
      </c>
      <c r="Z912" s="0" t="n">
        <v>356.457000732422</v>
      </c>
      <c r="AA912" s="0" t="n">
        <v>352.571990966797</v>
      </c>
      <c r="AB912" s="0" t="n">
        <v>348.903991699219</v>
      </c>
      <c r="AC912" s="0" t="n">
        <v>343.902008056641</v>
      </c>
      <c r="AD912" s="0" t="n">
        <v>339.977996826172</v>
      </c>
      <c r="AE912" s="0" t="n">
        <v>334.352996826172</v>
      </c>
      <c r="AF912" s="0" t="n">
        <v>329.204010009766</v>
      </c>
      <c r="AG912" s="0" t="n">
        <v>324.574005126953</v>
      </c>
    </row>
    <row r="913" customFormat="false" ht="14.5" hidden="true" customHeight="false" outlineLevel="0" collapsed="false">
      <c r="A913" s="0" t="s">
        <v>163</v>
      </c>
      <c r="B913" s="0" t="s">
        <v>164</v>
      </c>
      <c r="C913" s="0" t="s">
        <v>143</v>
      </c>
      <c r="D913" s="0" t="s">
        <v>117</v>
      </c>
      <c r="E913" s="0" t="n">
        <v>103.932998657227</v>
      </c>
      <c r="F913" s="0" t="n">
        <v>105.86799621582</v>
      </c>
      <c r="G913" s="0" t="n">
        <v>112.171997070313</v>
      </c>
      <c r="H913" s="0" t="n">
        <v>116.621002197266</v>
      </c>
      <c r="I913" s="0" t="n">
        <v>116.428001403809</v>
      </c>
      <c r="J913" s="0" t="n">
        <v>121.170997619629</v>
      </c>
      <c r="K913" s="0" t="n">
        <v>124.024002075195</v>
      </c>
      <c r="L913" s="0" t="n">
        <v>125.265998840332</v>
      </c>
      <c r="M913" s="0" t="n">
        <v>139.130996704102</v>
      </c>
      <c r="N913" s="0" t="n">
        <v>146.934005737305</v>
      </c>
      <c r="O913" s="0" t="n">
        <v>149.337997436523</v>
      </c>
      <c r="P913" s="0" t="n">
        <v>157.240005493164</v>
      </c>
      <c r="Q913" s="0" t="n">
        <v>174.264007568359</v>
      </c>
      <c r="R913" s="0" t="n">
        <v>182.376998901367</v>
      </c>
      <c r="S913" s="0" t="n">
        <v>202.272994995117</v>
      </c>
      <c r="T913" s="0" t="n">
        <v>215.919006347656</v>
      </c>
      <c r="U913" s="0" t="n">
        <v>227.796997070313</v>
      </c>
      <c r="V913" s="0" t="n">
        <v>244.544006347656</v>
      </c>
      <c r="W913" s="0" t="n">
        <v>253.166000366211</v>
      </c>
      <c r="X913" s="0" t="n">
        <v>255.820007324219</v>
      </c>
      <c r="Y913" s="0" t="n">
        <v>237.47900390625</v>
      </c>
      <c r="Z913" s="0" t="n">
        <v>222.246994018555</v>
      </c>
      <c r="AA913" s="0" t="n">
        <v>196.046005249023</v>
      </c>
      <c r="AB913" s="0" t="n">
        <v>179.763000488281</v>
      </c>
      <c r="AC913" s="0" t="n">
        <v>169.410003662109</v>
      </c>
      <c r="AD913" s="0" t="n">
        <v>166.983001708984</v>
      </c>
      <c r="AE913" s="0" t="n">
        <v>192.201995849609</v>
      </c>
      <c r="AF913" s="0" t="n">
        <v>209.811004638672</v>
      </c>
      <c r="AG913" s="0" t="n">
        <v>216.022994995117</v>
      </c>
    </row>
    <row r="914" customFormat="false" ht="14.5" hidden="true" customHeight="false" outlineLevel="0" collapsed="false">
      <c r="A914" s="0" t="s">
        <v>163</v>
      </c>
      <c r="B914" s="0" t="s">
        <v>164</v>
      </c>
      <c r="C914" s="0" t="s">
        <v>143</v>
      </c>
      <c r="D914" s="0" t="s">
        <v>118</v>
      </c>
      <c r="E914" s="0" t="n">
        <v>132.173004150391</v>
      </c>
      <c r="F914" s="0" t="n">
        <v>136.77799987793</v>
      </c>
      <c r="G914" s="0" t="n">
        <v>140.703994750977</v>
      </c>
      <c r="H914" s="0" t="n">
        <v>145.585006713867</v>
      </c>
      <c r="I914" s="0" t="n">
        <v>150.128997802734</v>
      </c>
      <c r="J914" s="0" t="n">
        <v>153.962997436523</v>
      </c>
      <c r="K914" s="0" t="n">
        <v>157.878005981445</v>
      </c>
      <c r="L914" s="0" t="n">
        <v>162.016998291016</v>
      </c>
      <c r="M914" s="0" t="n">
        <v>164.115005493164</v>
      </c>
      <c r="N914" s="0" t="n">
        <v>167.970993041992</v>
      </c>
      <c r="O914" s="0" t="n">
        <v>171.710998535156</v>
      </c>
      <c r="P914" s="0" t="n">
        <v>174.669006347656</v>
      </c>
      <c r="Q914" s="0" t="n">
        <v>180.119003295898</v>
      </c>
      <c r="R914" s="0" t="n">
        <v>185.281997680664</v>
      </c>
      <c r="S914" s="0" t="n">
        <v>190.121994018555</v>
      </c>
      <c r="T914" s="0" t="n">
        <v>194.29899597168</v>
      </c>
      <c r="U914" s="0" t="n">
        <v>198.567001342773</v>
      </c>
      <c r="V914" s="0" t="n">
        <v>200.292007446289</v>
      </c>
      <c r="W914" s="0" t="n">
        <v>201.97900390625</v>
      </c>
      <c r="X914" s="0" t="n">
        <v>204.466995239258</v>
      </c>
      <c r="Y914" s="0" t="n">
        <v>204.404998779297</v>
      </c>
      <c r="Z914" s="0" t="n">
        <v>204.889999389648</v>
      </c>
      <c r="AA914" s="0" t="n">
        <v>204.667999267578</v>
      </c>
      <c r="AB914" s="0" t="n">
        <v>201.156005859375</v>
      </c>
      <c r="AC914" s="0" t="n">
        <v>199.074996948242</v>
      </c>
      <c r="AD914" s="0" t="n">
        <v>199.483001708984</v>
      </c>
      <c r="AE914" s="0" t="n">
        <v>203.384994506836</v>
      </c>
      <c r="AF914" s="0" t="n">
        <v>207.057998657227</v>
      </c>
      <c r="AG914" s="0" t="n">
        <v>208.906997680664</v>
      </c>
    </row>
    <row r="915" customFormat="false" ht="14.5" hidden="true" customHeight="false" outlineLevel="0" collapsed="false">
      <c r="A915" s="0" t="s">
        <v>163</v>
      </c>
      <c r="B915" s="0" t="s">
        <v>164</v>
      </c>
      <c r="C915" s="0" t="s">
        <v>143</v>
      </c>
      <c r="D915" s="0" t="s">
        <v>119</v>
      </c>
      <c r="E915" s="0" t="n">
        <v>22.5709991455078</v>
      </c>
      <c r="F915" s="0" t="n">
        <v>23.701000213623</v>
      </c>
      <c r="G915" s="0" t="n">
        <v>23.8640003204346</v>
      </c>
      <c r="H915" s="0" t="n">
        <v>24.9009990692139</v>
      </c>
      <c r="I915" s="0" t="n">
        <v>25.757999420166</v>
      </c>
      <c r="J915" s="0" t="n">
        <v>27.0610008239746</v>
      </c>
      <c r="K915" s="0" t="n">
        <v>28.068000793457</v>
      </c>
      <c r="L915" s="0" t="n">
        <v>28.8920001983643</v>
      </c>
      <c r="M915" s="0" t="n">
        <v>28.5300006866455</v>
      </c>
      <c r="N915" s="0" t="n">
        <v>31.0030002593994</v>
      </c>
      <c r="O915" s="0" t="n">
        <v>32.3409996032715</v>
      </c>
      <c r="P915" s="0" t="n">
        <v>34.6580009460449</v>
      </c>
      <c r="Q915" s="0" t="n">
        <v>36.8880004882813</v>
      </c>
      <c r="R915" s="0" t="n">
        <v>40.2360000610352</v>
      </c>
      <c r="S915" s="0" t="n">
        <v>42.9900016784668</v>
      </c>
      <c r="T915" s="0" t="n">
        <v>45.4370002746582</v>
      </c>
      <c r="U915" s="0" t="n">
        <v>47.5719985961914</v>
      </c>
      <c r="V915" s="0" t="n">
        <v>48.9389991760254</v>
      </c>
      <c r="W915" s="0" t="n">
        <v>48.3870010375977</v>
      </c>
      <c r="X915" s="0" t="n">
        <v>51.5900001525879</v>
      </c>
      <c r="Y915" s="0" t="n">
        <v>46.7179985046387</v>
      </c>
      <c r="Z915" s="0" t="n">
        <v>50.443000793457</v>
      </c>
      <c r="AA915" s="0" t="n">
        <v>52.9729995727539</v>
      </c>
      <c r="AB915" s="0" t="n">
        <v>51.3330001831055</v>
      </c>
      <c r="AC915" s="0" t="n">
        <v>51.1360015869141</v>
      </c>
      <c r="AD915" s="0" t="n">
        <v>52.0579986572266</v>
      </c>
      <c r="AE915" s="0" t="n">
        <v>53.810001373291</v>
      </c>
      <c r="AF915" s="0" t="n">
        <v>56.5139999389648</v>
      </c>
      <c r="AG915" s="0" t="n">
        <v>58.3269996643066</v>
      </c>
    </row>
    <row r="916" customFormat="false" ht="14.5" hidden="true" customHeight="false" outlineLevel="0" collapsed="false">
      <c r="A916" s="0" t="s">
        <v>163</v>
      </c>
      <c r="B916" s="0" t="s">
        <v>164</v>
      </c>
      <c r="C916" s="0" t="s">
        <v>143</v>
      </c>
      <c r="D916" s="0" t="s">
        <v>120</v>
      </c>
      <c r="E916" s="0" t="n">
        <v>194.953994750977</v>
      </c>
      <c r="F916" s="0" t="n">
        <v>204.330001831055</v>
      </c>
      <c r="G916" s="0" t="n">
        <v>213.858993530273</v>
      </c>
      <c r="H916" s="0" t="n">
        <v>224.613006591797</v>
      </c>
      <c r="I916" s="0" t="n">
        <v>236.384994506836</v>
      </c>
      <c r="J916" s="0" t="n">
        <v>246.921997070313</v>
      </c>
      <c r="K916" s="0" t="n">
        <v>258.251007080078</v>
      </c>
      <c r="L916" s="0" t="n">
        <v>271.050994873047</v>
      </c>
      <c r="M916" s="0" t="n">
        <v>282.278015136719</v>
      </c>
      <c r="N916" s="0" t="n">
        <v>296.0830078125</v>
      </c>
      <c r="O916" s="0" t="n">
        <v>312.575988769531</v>
      </c>
      <c r="P916" s="0" t="n">
        <v>327.734008789063</v>
      </c>
      <c r="Q916" s="0" t="n">
        <v>344.317993164063</v>
      </c>
      <c r="R916" s="0" t="n">
        <v>362.691009521484</v>
      </c>
      <c r="S916" s="0" t="n">
        <v>380.018005371094</v>
      </c>
      <c r="T916" s="0" t="n">
        <v>397.726989746094</v>
      </c>
      <c r="U916" s="0" t="n">
        <v>415.865997314453</v>
      </c>
      <c r="V916" s="0" t="n">
        <v>430.861999511719</v>
      </c>
      <c r="W916" s="0" t="n">
        <v>443.860992431641</v>
      </c>
      <c r="X916" s="0" t="n">
        <v>460.033996582031</v>
      </c>
      <c r="Y916" s="0" t="n">
        <v>485.428009033203</v>
      </c>
      <c r="Z916" s="0" t="n">
        <v>498.111999511719</v>
      </c>
      <c r="AA916" s="0" t="n">
        <v>514.054016113281</v>
      </c>
      <c r="AB916" s="0" t="n">
        <v>529.133972167969</v>
      </c>
      <c r="AC916" s="0" t="n">
        <v>543.559020996094</v>
      </c>
      <c r="AD916" s="0" t="n">
        <v>560.823974609375</v>
      </c>
      <c r="AE916" s="0" t="n">
        <v>576.869995117188</v>
      </c>
      <c r="AF916" s="0" t="n">
        <v>594.486022949219</v>
      </c>
      <c r="AG916" s="0" t="n">
        <v>612.846984863281</v>
      </c>
    </row>
    <row r="917" customFormat="false" ht="14.5" hidden="true" customHeight="false" outlineLevel="0" collapsed="false">
      <c r="A917" s="0" t="s">
        <v>163</v>
      </c>
      <c r="B917" s="0" t="s">
        <v>164</v>
      </c>
      <c r="C917" s="0" t="s">
        <v>143</v>
      </c>
      <c r="D917" s="0" t="s">
        <v>121</v>
      </c>
      <c r="E917" s="0" t="n">
        <v>207.496994018555</v>
      </c>
      <c r="F917" s="0" t="n">
        <v>217.179992675781</v>
      </c>
      <c r="G917" s="0" t="n">
        <v>225.893005371094</v>
      </c>
      <c r="H917" s="0" t="n">
        <v>235.442001342773</v>
      </c>
      <c r="I917" s="0" t="n">
        <v>249.085998535156</v>
      </c>
      <c r="J917" s="0" t="n">
        <v>258.335998535156</v>
      </c>
      <c r="K917" s="0" t="n">
        <v>268.929992675781</v>
      </c>
      <c r="L917" s="0" t="n">
        <v>280.890014648438</v>
      </c>
      <c r="M917" s="0" t="n">
        <v>288.222991943359</v>
      </c>
      <c r="N917" s="0" t="n">
        <v>299.234008789063</v>
      </c>
      <c r="O917" s="0" t="n">
        <v>314.781005859375</v>
      </c>
      <c r="P917" s="0" t="n">
        <v>328.5830078125</v>
      </c>
      <c r="Q917" s="0" t="n">
        <v>334.355987548828</v>
      </c>
      <c r="R917" s="0" t="n">
        <v>348.260986328125</v>
      </c>
      <c r="S917" s="0" t="n">
        <v>354.843994140625</v>
      </c>
      <c r="T917" s="0" t="n">
        <v>365.050994873047</v>
      </c>
      <c r="U917" s="0" t="n">
        <v>375.747985839844</v>
      </c>
      <c r="V917" s="0" t="n">
        <v>385.183990478516</v>
      </c>
      <c r="W917" s="0" t="n">
        <v>396.868011474609</v>
      </c>
      <c r="X917" s="0" t="n">
        <v>407.407989501953</v>
      </c>
      <c r="Y917" s="0" t="n">
        <v>427.036010742188</v>
      </c>
      <c r="Z917" s="0" t="n">
        <v>448.140014648438</v>
      </c>
      <c r="AA917" s="0" t="n">
        <v>476.2080078125</v>
      </c>
      <c r="AB917" s="0" t="n">
        <v>504.656005859375</v>
      </c>
      <c r="AC917" s="0" t="n">
        <v>527.007019042969</v>
      </c>
      <c r="AD917" s="0" t="n">
        <v>545.953979492188</v>
      </c>
      <c r="AE917" s="0" t="n">
        <v>541.638000488281</v>
      </c>
      <c r="AF917" s="0" t="n">
        <v>544.080017089844</v>
      </c>
      <c r="AG917" s="0" t="n">
        <v>557.72998046875</v>
      </c>
    </row>
    <row r="918" customFormat="false" ht="14.5" hidden="true" customHeight="false" outlineLevel="0" collapsed="false">
      <c r="A918" s="0" t="s">
        <v>163</v>
      </c>
      <c r="B918" s="0" t="s">
        <v>164</v>
      </c>
      <c r="C918" s="0" t="s">
        <v>143</v>
      </c>
      <c r="D918" s="0" t="s">
        <v>122</v>
      </c>
      <c r="E918" s="0" t="n">
        <v>934.133972167969</v>
      </c>
      <c r="F918" s="0" t="n">
        <v>969.995971679688</v>
      </c>
      <c r="G918" s="0" t="n">
        <v>1007.6240234375</v>
      </c>
      <c r="H918" s="0" t="n">
        <v>1047.60205078125</v>
      </c>
      <c r="I918" s="0" t="n">
        <v>1088.27697753906</v>
      </c>
      <c r="J918" s="0" t="n">
        <v>1124.65100097656</v>
      </c>
      <c r="K918" s="0" t="n">
        <v>1161.10498046875</v>
      </c>
      <c r="L918" s="0" t="n">
        <v>1198.248046875</v>
      </c>
      <c r="M918" s="0" t="n">
        <v>1237.07995605469</v>
      </c>
      <c r="N918" s="0" t="n">
        <v>1281.23498535156</v>
      </c>
      <c r="O918" s="0" t="n">
        <v>1326.19299316406</v>
      </c>
      <c r="P918" s="0" t="n">
        <v>1373.3349609375</v>
      </c>
      <c r="Q918" s="0" t="n">
        <v>1424.57995605469</v>
      </c>
      <c r="R918" s="0" t="n">
        <v>1478.36499023438</v>
      </c>
      <c r="S918" s="0" t="n">
        <v>1532.58703613281</v>
      </c>
      <c r="T918" s="0" t="n">
        <v>1582.94995117188</v>
      </c>
      <c r="U918" s="0" t="n">
        <v>1631.01794433594</v>
      </c>
      <c r="V918" s="0" t="n">
        <v>1674.13598632813</v>
      </c>
      <c r="W918" s="0" t="n">
        <v>1703.15795898438</v>
      </c>
      <c r="X918" s="0" t="n">
        <v>1736.35498046875</v>
      </c>
      <c r="Y918" s="0" t="n">
        <v>1760.93005371094</v>
      </c>
      <c r="Z918" s="0" t="n">
        <v>1780.28894042969</v>
      </c>
      <c r="AA918" s="0" t="n">
        <v>1796.52099609375</v>
      </c>
      <c r="AB918" s="0" t="n">
        <v>1814.94604492188</v>
      </c>
      <c r="AC918" s="0" t="n">
        <v>1834.08801269531</v>
      </c>
      <c r="AD918" s="0" t="n">
        <v>1865.28002929688</v>
      </c>
      <c r="AE918" s="0" t="n">
        <v>1902.25805664063</v>
      </c>
      <c r="AF918" s="0" t="n">
        <v>1941.15197753906</v>
      </c>
      <c r="AG918" s="0" t="n">
        <v>1978.40698242188</v>
      </c>
    </row>
    <row r="919" customFormat="false" ht="14.5" hidden="true" customHeight="false" outlineLevel="0" collapsed="false">
      <c r="A919" s="0" t="s">
        <v>163</v>
      </c>
      <c r="B919" s="0" t="s">
        <v>164</v>
      </c>
      <c r="C919" s="0" t="s">
        <v>143</v>
      </c>
      <c r="D919" s="0" t="s">
        <v>123</v>
      </c>
      <c r="E919" s="0" t="n">
        <v>273.005004882813</v>
      </c>
      <c r="F919" s="0" t="n">
        <v>282.138000488281</v>
      </c>
      <c r="G919" s="0" t="n">
        <v>291.131988525391</v>
      </c>
      <c r="H919" s="0" t="n">
        <v>300.441009521484</v>
      </c>
      <c r="I919" s="0" t="n">
        <v>310.490997314453</v>
      </c>
      <c r="J919" s="0" t="n">
        <v>317.196990966797</v>
      </c>
      <c r="K919" s="0" t="n">
        <v>323.955993652344</v>
      </c>
      <c r="L919" s="0" t="n">
        <v>330.131988525391</v>
      </c>
      <c r="M919" s="0" t="n">
        <v>334.802001953125</v>
      </c>
      <c r="N919" s="0" t="n">
        <v>340.009002685547</v>
      </c>
      <c r="O919" s="0" t="n">
        <v>345.446014404297</v>
      </c>
      <c r="P919" s="0" t="n">
        <v>350.450988769531</v>
      </c>
      <c r="Q919" s="0" t="n">
        <v>354.635009765625</v>
      </c>
      <c r="R919" s="0" t="n">
        <v>359.518005371094</v>
      </c>
      <c r="S919" s="0" t="n">
        <v>362.338989257813</v>
      </c>
      <c r="T919" s="0" t="n">
        <v>364.516998291016</v>
      </c>
      <c r="U919" s="0" t="n">
        <v>365.468994140625</v>
      </c>
      <c r="V919" s="0" t="n">
        <v>364.315002441406</v>
      </c>
      <c r="W919" s="0" t="n">
        <v>358.898010253906</v>
      </c>
      <c r="X919" s="0" t="n">
        <v>357.036010742188</v>
      </c>
      <c r="Y919" s="0" t="n">
        <v>359.864013671875</v>
      </c>
      <c r="Z919" s="0" t="n">
        <v>356.457000732422</v>
      </c>
      <c r="AA919" s="0" t="n">
        <v>352.571990966797</v>
      </c>
      <c r="AB919" s="0" t="n">
        <v>348.903991699219</v>
      </c>
      <c r="AC919" s="0" t="n">
        <v>343.902008056641</v>
      </c>
      <c r="AD919" s="0" t="n">
        <v>339.977996826172</v>
      </c>
      <c r="AE919" s="0" t="n">
        <v>334.352996826172</v>
      </c>
      <c r="AF919" s="0" t="n">
        <v>329.204010009766</v>
      </c>
      <c r="AG919" s="0" t="n">
        <v>324.574005126953</v>
      </c>
    </row>
    <row r="920" customFormat="false" ht="14.5" hidden="true" customHeight="false" outlineLevel="0" collapsed="false">
      <c r="A920" s="0" t="s">
        <v>163</v>
      </c>
      <c r="B920" s="0" t="s">
        <v>164</v>
      </c>
      <c r="C920" s="0" t="s">
        <v>143</v>
      </c>
      <c r="D920" s="0" t="s">
        <v>124</v>
      </c>
      <c r="E920" s="0" t="n">
        <v>19.9659996032715</v>
      </c>
      <c r="F920" s="0" t="n">
        <v>20.9689998626709</v>
      </c>
      <c r="G920" s="0" t="n">
        <v>21.0590000152588</v>
      </c>
      <c r="H920" s="0" t="n">
        <v>21.9720001220703</v>
      </c>
      <c r="I920" s="0" t="n">
        <v>22.6709995269775</v>
      </c>
      <c r="J920" s="0" t="n">
        <v>23.8349990844727</v>
      </c>
      <c r="K920" s="0" t="n">
        <v>24.7040004730225</v>
      </c>
      <c r="L920" s="0" t="n">
        <v>25.4389991760254</v>
      </c>
      <c r="M920" s="0" t="n">
        <v>25.0020008087158</v>
      </c>
      <c r="N920" s="0" t="n">
        <v>27.1879997253418</v>
      </c>
      <c r="O920" s="0" t="n">
        <v>28.3320007324219</v>
      </c>
      <c r="P920" s="0" t="n">
        <v>30.2770004272461</v>
      </c>
      <c r="Q920" s="0" t="n">
        <v>32.257999420166</v>
      </c>
      <c r="R920" s="0" t="n">
        <v>35.2309989929199</v>
      </c>
      <c r="S920" s="0" t="n">
        <v>37.6959991455078</v>
      </c>
      <c r="T920" s="0" t="n">
        <v>39.8650016784668</v>
      </c>
      <c r="U920" s="0" t="n">
        <v>41.7970008850098</v>
      </c>
      <c r="V920" s="0" t="n">
        <v>42.9259986877441</v>
      </c>
      <c r="W920" s="0" t="n">
        <v>42.4550018310547</v>
      </c>
      <c r="X920" s="0" t="n">
        <v>45.2960014343262</v>
      </c>
      <c r="Y920" s="0" t="n">
        <v>40.6559982299805</v>
      </c>
      <c r="Z920" s="0" t="n">
        <v>43.7360000610352</v>
      </c>
      <c r="AA920" s="0" t="n">
        <v>45.7910003662109</v>
      </c>
      <c r="AB920" s="0" t="n">
        <v>43.7900009155273</v>
      </c>
      <c r="AC920" s="0" t="n">
        <v>43.3600006103516</v>
      </c>
      <c r="AD920" s="0" t="n">
        <v>43.9930000305176</v>
      </c>
      <c r="AE920" s="0" t="n">
        <v>45.6980018615723</v>
      </c>
      <c r="AF920" s="0" t="n">
        <v>48.140998840332</v>
      </c>
      <c r="AG920" s="0" t="n">
        <v>49.6339988708496</v>
      </c>
    </row>
    <row r="921" customFormat="false" ht="14.5" hidden="true" customHeight="false" outlineLevel="0" collapsed="false">
      <c r="A921" s="0" t="s">
        <v>163</v>
      </c>
      <c r="B921" s="0" t="s">
        <v>164</v>
      </c>
      <c r="C921" s="0" t="s">
        <v>143</v>
      </c>
      <c r="D921" s="0" t="s">
        <v>125</v>
      </c>
      <c r="E921" s="0" t="n">
        <v>132.173004150391</v>
      </c>
      <c r="F921" s="0" t="n">
        <v>136.77799987793</v>
      </c>
      <c r="G921" s="0" t="n">
        <v>140.703994750977</v>
      </c>
      <c r="H921" s="0" t="n">
        <v>145.585006713867</v>
      </c>
      <c r="I921" s="0" t="n">
        <v>150.128997802734</v>
      </c>
      <c r="J921" s="0" t="n">
        <v>153.962997436523</v>
      </c>
      <c r="K921" s="0" t="n">
        <v>157.878005981445</v>
      </c>
      <c r="L921" s="0" t="n">
        <v>162.016998291016</v>
      </c>
      <c r="M921" s="0" t="n">
        <v>164.115005493164</v>
      </c>
      <c r="N921" s="0" t="n">
        <v>167.970993041992</v>
      </c>
      <c r="O921" s="0" t="n">
        <v>171.710998535156</v>
      </c>
      <c r="P921" s="0" t="n">
        <v>174.669006347656</v>
      </c>
      <c r="Q921" s="0" t="n">
        <v>180.119003295898</v>
      </c>
      <c r="R921" s="0" t="n">
        <v>185.281997680664</v>
      </c>
      <c r="S921" s="0" t="n">
        <v>190.121994018555</v>
      </c>
      <c r="T921" s="0" t="n">
        <v>194.29899597168</v>
      </c>
      <c r="U921" s="0" t="n">
        <v>198.567001342773</v>
      </c>
      <c r="V921" s="0" t="n">
        <v>200.292007446289</v>
      </c>
      <c r="W921" s="0" t="n">
        <v>201.97900390625</v>
      </c>
      <c r="X921" s="0" t="n">
        <v>204.466995239258</v>
      </c>
      <c r="Y921" s="0" t="n">
        <v>204.404998779297</v>
      </c>
      <c r="Z921" s="0" t="n">
        <v>204.889999389648</v>
      </c>
      <c r="AA921" s="0" t="n">
        <v>204.667999267578</v>
      </c>
      <c r="AB921" s="0" t="n">
        <v>201.156005859375</v>
      </c>
      <c r="AC921" s="0" t="n">
        <v>199.074996948242</v>
      </c>
      <c r="AD921" s="0" t="n">
        <v>199.483001708984</v>
      </c>
      <c r="AE921" s="0" t="n">
        <v>203.384994506836</v>
      </c>
      <c r="AF921" s="0" t="n">
        <v>207.057998657227</v>
      </c>
      <c r="AG921" s="0" t="n">
        <v>208.906997680664</v>
      </c>
    </row>
    <row r="922" customFormat="false" ht="14.5" hidden="true" customHeight="false" outlineLevel="0" collapsed="false">
      <c r="A922" s="0" t="s">
        <v>163</v>
      </c>
      <c r="B922" s="0" t="s">
        <v>164</v>
      </c>
      <c r="C922" s="0" t="s">
        <v>143</v>
      </c>
      <c r="D922" s="0" t="s">
        <v>126</v>
      </c>
      <c r="E922" s="0" t="n">
        <v>2.60500001907349</v>
      </c>
      <c r="F922" s="0" t="n">
        <v>2.73200011253357</v>
      </c>
      <c r="G922" s="0" t="n">
        <v>2.8050000667572</v>
      </c>
      <c r="H922" s="0" t="n">
        <v>2.92899990081787</v>
      </c>
      <c r="I922" s="0" t="n">
        <v>3.08699989318848</v>
      </c>
      <c r="J922" s="0" t="n">
        <v>3.2260000705719</v>
      </c>
      <c r="K922" s="0" t="n">
        <v>3.36299991607666</v>
      </c>
      <c r="L922" s="0" t="n">
        <v>3.45300006866455</v>
      </c>
      <c r="M922" s="0" t="n">
        <v>3.52800011634827</v>
      </c>
      <c r="N922" s="0" t="n">
        <v>3.81500005722046</v>
      </c>
      <c r="O922" s="0" t="n">
        <v>4.00899982452393</v>
      </c>
      <c r="P922" s="0" t="n">
        <v>4.38000011444092</v>
      </c>
      <c r="Q922" s="0" t="n">
        <v>4.63000011444092</v>
      </c>
      <c r="R922" s="0" t="n">
        <v>5.00500011444092</v>
      </c>
      <c r="S922" s="0" t="n">
        <v>5.29400014877319</v>
      </c>
      <c r="T922" s="0" t="n">
        <v>5.57200002670288</v>
      </c>
      <c r="U922" s="0" t="n">
        <v>5.77500009536743</v>
      </c>
      <c r="V922" s="0" t="n">
        <v>6.01300001144409</v>
      </c>
      <c r="W922" s="0" t="n">
        <v>5.93200016021729</v>
      </c>
      <c r="X922" s="0" t="n">
        <v>6.29400014877319</v>
      </c>
      <c r="Y922" s="0" t="n">
        <v>6.06199979782104</v>
      </c>
      <c r="Z922" s="0" t="n">
        <v>6.70800018310547</v>
      </c>
      <c r="AA922" s="0" t="n">
        <v>7.18100023269653</v>
      </c>
      <c r="AB922" s="0" t="n">
        <v>7.54300022125244</v>
      </c>
      <c r="AC922" s="0" t="n">
        <v>7.77600002288818</v>
      </c>
      <c r="AD922" s="0" t="n">
        <v>8.0649995803833</v>
      </c>
      <c r="AE922" s="0" t="n">
        <v>8.11200046539307</v>
      </c>
      <c r="AF922" s="0" t="n">
        <v>8.37399959564209</v>
      </c>
      <c r="AG922" s="0" t="n">
        <v>8.69299983978271</v>
      </c>
    </row>
    <row r="923" customFormat="false" ht="14.5" hidden="true" customHeight="false" outlineLevel="0" collapsed="false">
      <c r="A923" s="0" t="s">
        <v>163</v>
      </c>
      <c r="B923" s="0" t="s">
        <v>164</v>
      </c>
      <c r="C923" s="0" t="s">
        <v>143</v>
      </c>
      <c r="D923" s="0" t="s">
        <v>127</v>
      </c>
      <c r="E923" s="0" t="n">
        <v>103.932998657227</v>
      </c>
      <c r="F923" s="0" t="n">
        <v>105.86799621582</v>
      </c>
      <c r="G923" s="0" t="n">
        <v>112.171997070313</v>
      </c>
      <c r="H923" s="0" t="n">
        <v>116.621002197266</v>
      </c>
      <c r="I923" s="0" t="n">
        <v>116.428001403809</v>
      </c>
      <c r="J923" s="0" t="n">
        <v>121.170997619629</v>
      </c>
      <c r="K923" s="0" t="n">
        <v>124.024002075195</v>
      </c>
      <c r="L923" s="0" t="n">
        <v>125.265998840332</v>
      </c>
      <c r="M923" s="0" t="n">
        <v>139.130996704102</v>
      </c>
      <c r="N923" s="0" t="n">
        <v>146.934005737305</v>
      </c>
      <c r="O923" s="0" t="n">
        <v>149.337997436523</v>
      </c>
      <c r="P923" s="0" t="n">
        <v>157.240005493164</v>
      </c>
      <c r="Q923" s="0" t="n">
        <v>174.264007568359</v>
      </c>
      <c r="R923" s="0" t="n">
        <v>182.376998901367</v>
      </c>
      <c r="S923" s="0" t="n">
        <v>202.272994995117</v>
      </c>
      <c r="T923" s="0" t="n">
        <v>215.919006347656</v>
      </c>
      <c r="U923" s="0" t="n">
        <v>227.796997070313</v>
      </c>
      <c r="V923" s="0" t="n">
        <v>244.544006347656</v>
      </c>
      <c r="W923" s="0" t="n">
        <v>253.166000366211</v>
      </c>
      <c r="X923" s="0" t="n">
        <v>255.820007324219</v>
      </c>
      <c r="Y923" s="0" t="n">
        <v>237.47900390625</v>
      </c>
      <c r="Z923" s="0" t="n">
        <v>222.246994018555</v>
      </c>
      <c r="AA923" s="0" t="n">
        <v>196.046005249023</v>
      </c>
      <c r="AB923" s="0" t="n">
        <v>179.763000488281</v>
      </c>
      <c r="AC923" s="0" t="n">
        <v>169.410003662109</v>
      </c>
      <c r="AD923" s="0" t="n">
        <v>166.983001708984</v>
      </c>
      <c r="AE923" s="0" t="n">
        <v>192.201995849609</v>
      </c>
      <c r="AF923" s="0" t="n">
        <v>209.811004638672</v>
      </c>
      <c r="AG923" s="0" t="n">
        <v>216.022994995117</v>
      </c>
    </row>
    <row r="924" customFormat="false" ht="14.5" hidden="true" customHeight="false" outlineLevel="0" collapsed="false">
      <c r="A924" s="0" t="s">
        <v>163</v>
      </c>
      <c r="B924" s="0" t="s">
        <v>164</v>
      </c>
      <c r="C924" s="0" t="s">
        <v>143</v>
      </c>
      <c r="D924" s="0" t="s">
        <v>128</v>
      </c>
      <c r="E924" s="0" t="n">
        <v>112.194000244141</v>
      </c>
      <c r="F924" s="0" t="n">
        <v>117.675003051758</v>
      </c>
      <c r="G924" s="0" t="n">
        <v>123.402000427246</v>
      </c>
      <c r="H924" s="0" t="n">
        <v>129.748992919922</v>
      </c>
      <c r="I924" s="0" t="n">
        <v>136.86799621582</v>
      </c>
      <c r="J924" s="0" t="n">
        <v>143.160995483398</v>
      </c>
      <c r="K924" s="0" t="n">
        <v>149.940994262695</v>
      </c>
      <c r="L924" s="0" t="n">
        <v>157.078994750977</v>
      </c>
      <c r="M924" s="0" t="n">
        <v>164.223999023438</v>
      </c>
      <c r="N924" s="0" t="n">
        <v>172.716995239258</v>
      </c>
      <c r="O924" s="0" t="n">
        <v>181.985992431641</v>
      </c>
      <c r="P924" s="0" t="n">
        <v>191.610000610352</v>
      </c>
      <c r="Q924" s="0" t="n">
        <v>200.973007202148</v>
      </c>
      <c r="R924" s="0" t="n">
        <v>211.320999145508</v>
      </c>
      <c r="S924" s="0" t="n">
        <v>220.817993164063</v>
      </c>
      <c r="T924" s="0" t="n">
        <v>230.376007080078</v>
      </c>
      <c r="U924" s="0" t="n">
        <v>239.639007568359</v>
      </c>
      <c r="V924" s="0" t="n">
        <v>248.339004516602</v>
      </c>
      <c r="W924" s="0" t="n">
        <v>254.268997192383</v>
      </c>
      <c r="X924" s="0" t="n">
        <v>264.024993896484</v>
      </c>
      <c r="Y924" s="0" t="n">
        <v>276.486999511719</v>
      </c>
      <c r="Z924" s="0" t="n">
        <v>287.821014404297</v>
      </c>
      <c r="AA924" s="0" t="n">
        <v>298.019989013672</v>
      </c>
      <c r="AB924" s="0" t="n">
        <v>308.618988037109</v>
      </c>
      <c r="AC924" s="0" t="n">
        <v>317.799011230469</v>
      </c>
      <c r="AD924" s="0" t="n">
        <v>327.851013183594</v>
      </c>
      <c r="AE924" s="0" t="n">
        <v>335.940002441406</v>
      </c>
      <c r="AF924" s="0" t="n">
        <v>344.446990966797</v>
      </c>
      <c r="AG924" s="0" t="n">
        <v>353.321014404297</v>
      </c>
    </row>
    <row r="925" customFormat="false" ht="14.5" hidden="true" customHeight="false" outlineLevel="0" collapsed="false">
      <c r="A925" s="0" t="s">
        <v>163</v>
      </c>
      <c r="B925" s="0" t="s">
        <v>164</v>
      </c>
      <c r="C925" s="0" t="s">
        <v>143</v>
      </c>
      <c r="D925" s="0" t="s">
        <v>129</v>
      </c>
      <c r="E925" s="0" t="n">
        <v>53.5909996032715</v>
      </c>
      <c r="F925" s="0" t="n">
        <v>56.0719985961914</v>
      </c>
      <c r="G925" s="0" t="n">
        <v>58.3520011901855</v>
      </c>
      <c r="H925" s="0" t="n">
        <v>61.056999206543</v>
      </c>
      <c r="I925" s="0" t="n">
        <v>63.9869995117188</v>
      </c>
      <c r="J925" s="0" t="n">
        <v>66.6269989013672</v>
      </c>
      <c r="K925" s="0" t="n">
        <v>69.5100021362305</v>
      </c>
      <c r="L925" s="0" t="n">
        <v>72.9079971313477</v>
      </c>
      <c r="M925" s="0" t="n">
        <v>75.0739974975586</v>
      </c>
      <c r="N925" s="0" t="n">
        <v>78.1679992675781</v>
      </c>
      <c r="O925" s="0" t="n">
        <v>82.2750015258789</v>
      </c>
      <c r="P925" s="0" t="n">
        <v>85.4830017089844</v>
      </c>
      <c r="Q925" s="0" t="n">
        <v>89.5149993896484</v>
      </c>
      <c r="R925" s="0" t="n">
        <v>93.9830017089844</v>
      </c>
      <c r="S925" s="0" t="n">
        <v>98.2229995727539</v>
      </c>
      <c r="T925" s="0" t="n">
        <v>102.574996948242</v>
      </c>
      <c r="U925" s="0" t="n">
        <v>107.397003173828</v>
      </c>
      <c r="V925" s="0" t="n">
        <v>110.707000732422</v>
      </c>
      <c r="W925" s="0" t="n">
        <v>114.735000610352</v>
      </c>
      <c r="X925" s="0" t="n">
        <v>118.543998718262</v>
      </c>
      <c r="Y925" s="0" t="n">
        <v>124.047996520996</v>
      </c>
      <c r="Z925" s="0" t="n">
        <v>125.143997192383</v>
      </c>
      <c r="AA925" s="0" t="n">
        <v>128.910995483398</v>
      </c>
      <c r="AB925" s="0" t="n">
        <v>131.078994750977</v>
      </c>
      <c r="AC925" s="0" t="n">
        <v>133.904006958008</v>
      </c>
      <c r="AD925" s="0" t="n">
        <v>137.776000976563</v>
      </c>
      <c r="AE925" s="0" t="n">
        <v>142.024002075195</v>
      </c>
      <c r="AF925" s="0" t="n">
        <v>146.781005859375</v>
      </c>
      <c r="AG925" s="0" t="n">
        <v>151.432998657227</v>
      </c>
    </row>
    <row r="926" customFormat="false" ht="14.5" hidden="true" customHeight="false" outlineLevel="0" collapsed="false">
      <c r="A926" s="0" t="s">
        <v>163</v>
      </c>
      <c r="B926" s="0" t="s">
        <v>164</v>
      </c>
      <c r="C926" s="0" t="s">
        <v>143</v>
      </c>
      <c r="D926" s="0" t="s">
        <v>130</v>
      </c>
      <c r="E926" s="0" t="n">
        <v>5.50799989700317</v>
      </c>
      <c r="F926" s="0" t="n">
        <v>5.7519998550415</v>
      </c>
      <c r="G926" s="0" t="n">
        <v>6.00600004196167</v>
      </c>
      <c r="H926" s="0" t="n">
        <v>6.28800010681152</v>
      </c>
      <c r="I926" s="0" t="n">
        <v>6.60500001907349</v>
      </c>
      <c r="J926" s="0" t="n">
        <v>6.88299989700317</v>
      </c>
      <c r="K926" s="0" t="n">
        <v>7.18699979782104</v>
      </c>
      <c r="L926" s="0" t="n">
        <v>7.51399993896484</v>
      </c>
      <c r="M926" s="0" t="n">
        <v>7.85300016403198</v>
      </c>
      <c r="N926" s="0" t="n">
        <v>8.27400016784668</v>
      </c>
      <c r="O926" s="0" t="n">
        <v>8.75599956512451</v>
      </c>
      <c r="P926" s="0" t="n">
        <v>9.2819995880127</v>
      </c>
      <c r="Q926" s="0" t="n">
        <v>9.82400035858154</v>
      </c>
      <c r="R926" s="0" t="n">
        <v>10.4429998397827</v>
      </c>
      <c r="S926" s="0" t="n">
        <v>11.0459995269775</v>
      </c>
      <c r="T926" s="0" t="n">
        <v>11.673999786377</v>
      </c>
      <c r="U926" s="0" t="n">
        <v>12.3020000457764</v>
      </c>
      <c r="V926" s="0" t="n">
        <v>12.9099998474121</v>
      </c>
      <c r="W926" s="0" t="n">
        <v>13.375</v>
      </c>
      <c r="X926" s="0" t="n">
        <v>14.0410003662109</v>
      </c>
      <c r="Y926" s="0" t="n">
        <v>14.8559999465942</v>
      </c>
      <c r="Z926" s="0" t="n">
        <v>15.6230001449585</v>
      </c>
      <c r="AA926" s="0" t="n">
        <v>16.3560009002686</v>
      </c>
      <c r="AB926" s="0" t="n">
        <v>17.1590003967285</v>
      </c>
      <c r="AC926" s="0" t="n">
        <v>17.9540004730225</v>
      </c>
      <c r="AD926" s="0" t="n">
        <v>18.886999130249</v>
      </c>
      <c r="AE926" s="0" t="n">
        <v>19.8040008544922</v>
      </c>
      <c r="AF926" s="0" t="n">
        <v>20.8449993133545</v>
      </c>
      <c r="AG926" s="0" t="n">
        <v>22.0060005187988</v>
      </c>
    </row>
    <row r="927" customFormat="false" ht="14.5" hidden="true" customHeight="false" outlineLevel="0" collapsed="false">
      <c r="A927" s="0" t="s">
        <v>163</v>
      </c>
      <c r="B927" s="0" t="s">
        <v>164</v>
      </c>
      <c r="C927" s="0" t="s">
        <v>143</v>
      </c>
      <c r="D927" s="0" t="s">
        <v>131</v>
      </c>
      <c r="E927" s="0" t="n">
        <v>7</v>
      </c>
      <c r="F927" s="0" t="n">
        <v>7.38299989700317</v>
      </c>
      <c r="G927" s="0" t="n">
        <v>7.82800006866455</v>
      </c>
      <c r="H927" s="0" t="n">
        <v>8.31400012969971</v>
      </c>
      <c r="I927" s="0" t="n">
        <v>8.82100009918213</v>
      </c>
      <c r="J927" s="0" t="n">
        <v>9.28699970245361</v>
      </c>
      <c r="K927" s="0" t="n">
        <v>9.77200031280518</v>
      </c>
      <c r="L927" s="0" t="n">
        <v>10.4530000686646</v>
      </c>
      <c r="M927" s="0" t="n">
        <v>11.0249996185303</v>
      </c>
      <c r="N927" s="0" t="n">
        <v>11.5710000991821</v>
      </c>
      <c r="O927" s="0" t="n">
        <v>12.3940000534058</v>
      </c>
      <c r="P927" s="0" t="n">
        <v>12.8479995727539</v>
      </c>
      <c r="Q927" s="0" t="n">
        <v>13.5100002288818</v>
      </c>
      <c r="R927" s="0" t="n">
        <v>14.2150001525879</v>
      </c>
      <c r="S927" s="0" t="n">
        <v>14.9020004272461</v>
      </c>
      <c r="T927" s="0" t="n">
        <v>15.6639995574951</v>
      </c>
      <c r="U927" s="0" t="n">
        <v>16.5349998474121</v>
      </c>
      <c r="V927" s="0" t="n">
        <v>17.1490001678467</v>
      </c>
      <c r="W927" s="0" t="n">
        <v>17.94700050354</v>
      </c>
      <c r="X927" s="0" t="n">
        <v>18.5520000457764</v>
      </c>
      <c r="Y927" s="0" t="n">
        <v>21.1730003356934</v>
      </c>
      <c r="Z927" s="0" t="n">
        <v>21.1420001983643</v>
      </c>
      <c r="AA927" s="0" t="n">
        <v>21.8239994049072</v>
      </c>
      <c r="AB927" s="0" t="n">
        <v>22.7689990997314</v>
      </c>
      <c r="AC927" s="0" t="n">
        <v>23.5</v>
      </c>
      <c r="AD927" s="0" t="n">
        <v>24.2900009155273</v>
      </c>
      <c r="AE927" s="0" t="n">
        <v>24.8659992218018</v>
      </c>
      <c r="AF927" s="0" t="n">
        <v>25.507999420166</v>
      </c>
      <c r="AG927" s="0" t="n">
        <v>26.2409992218018</v>
      </c>
    </row>
    <row r="928" customFormat="false" ht="14.5" hidden="true" customHeight="false" outlineLevel="0" collapsed="false">
      <c r="A928" s="0" t="s">
        <v>163</v>
      </c>
      <c r="B928" s="0" t="s">
        <v>164</v>
      </c>
      <c r="C928" s="0" t="s">
        <v>143</v>
      </c>
      <c r="D928" s="0" t="s">
        <v>132</v>
      </c>
      <c r="E928" s="0" t="n">
        <v>16.6599998474121</v>
      </c>
      <c r="F928" s="0" t="n">
        <v>17.4479999542236</v>
      </c>
      <c r="G928" s="0" t="n">
        <v>18.2709999084473</v>
      </c>
      <c r="H928" s="0" t="n">
        <v>19.2049999237061</v>
      </c>
      <c r="I928" s="0" t="n">
        <v>20.1040000915527</v>
      </c>
      <c r="J928" s="0" t="n">
        <v>20.9650001525879</v>
      </c>
      <c r="K928" s="0" t="n">
        <v>21.8419990539551</v>
      </c>
      <c r="L928" s="0" t="n">
        <v>23.0970001220703</v>
      </c>
      <c r="M928" s="0" t="n">
        <v>24.1019992828369</v>
      </c>
      <c r="N928" s="0" t="n">
        <v>25.3540000915527</v>
      </c>
      <c r="O928" s="0" t="n">
        <v>27.1650009155273</v>
      </c>
      <c r="P928" s="0" t="n">
        <v>28.511999130249</v>
      </c>
      <c r="Q928" s="0" t="n">
        <v>30.4969997406006</v>
      </c>
      <c r="R928" s="0" t="n">
        <v>32.7299995422363</v>
      </c>
      <c r="S928" s="0" t="n">
        <v>35.0299987792969</v>
      </c>
      <c r="T928" s="0" t="n">
        <v>37.4389991760254</v>
      </c>
      <c r="U928" s="0" t="n">
        <v>39.9930000305176</v>
      </c>
      <c r="V928" s="0" t="n">
        <v>41.7560005187988</v>
      </c>
      <c r="W928" s="0" t="n">
        <v>43.5340003967285</v>
      </c>
      <c r="X928" s="0" t="n">
        <v>44.8730010986328</v>
      </c>
      <c r="Y928" s="0" t="n">
        <v>48.8650016784668</v>
      </c>
      <c r="Z928" s="0" t="n">
        <v>48.3819999694824</v>
      </c>
      <c r="AA928" s="0" t="n">
        <v>48.9420013427734</v>
      </c>
      <c r="AB928" s="0" t="n">
        <v>49.5069999694824</v>
      </c>
      <c r="AC928" s="0" t="n">
        <v>50.4020004272461</v>
      </c>
      <c r="AD928" s="0" t="n">
        <v>52.0209999084473</v>
      </c>
      <c r="AE928" s="0" t="n">
        <v>54.2360000610352</v>
      </c>
      <c r="AF928" s="0" t="n">
        <v>56.9049987792969</v>
      </c>
      <c r="AG928" s="0" t="n">
        <v>59.8460006713867</v>
      </c>
    </row>
    <row r="929" customFormat="false" ht="14.5" hidden="true" customHeight="false" outlineLevel="0" collapsed="false">
      <c r="A929" s="0" t="s">
        <v>163</v>
      </c>
      <c r="B929" s="0" t="s">
        <v>164</v>
      </c>
      <c r="C929" s="0" t="s">
        <v>143</v>
      </c>
      <c r="D929" s="0" t="s">
        <v>133</v>
      </c>
      <c r="E929" s="0" t="n">
        <v>69.806999206543</v>
      </c>
      <c r="F929" s="0" t="n">
        <v>73.0780029296875</v>
      </c>
      <c r="G929" s="0" t="n">
        <v>75.7310028076172</v>
      </c>
      <c r="H929" s="0" t="n">
        <v>78.9069976806641</v>
      </c>
      <c r="I929" s="0" t="n">
        <v>83.3249969482422</v>
      </c>
      <c r="J929" s="0" t="n">
        <v>86.6050033569336</v>
      </c>
      <c r="K929" s="0" t="n">
        <v>90.2770004272461</v>
      </c>
      <c r="L929" s="0" t="n">
        <v>94.2119979858398</v>
      </c>
      <c r="M929" s="0" t="n">
        <v>96.3000030517578</v>
      </c>
      <c r="N929" s="0" t="n">
        <v>100.318000793457</v>
      </c>
      <c r="O929" s="0" t="n">
        <v>105.217002868652</v>
      </c>
      <c r="P929" s="0" t="n">
        <v>109.936996459961</v>
      </c>
      <c r="Q929" s="0" t="n">
        <v>111.977996826172</v>
      </c>
      <c r="R929" s="0" t="n">
        <v>116.716003417969</v>
      </c>
      <c r="S929" s="0" t="n">
        <v>119.045997619629</v>
      </c>
      <c r="T929" s="0" t="n">
        <v>122.34400177002</v>
      </c>
      <c r="U929" s="0" t="n">
        <v>125.779998779297</v>
      </c>
      <c r="V929" s="0" t="n">
        <v>128.781997680664</v>
      </c>
      <c r="W929" s="0" t="n">
        <v>132.380004882813</v>
      </c>
      <c r="X929" s="0" t="n">
        <v>136.585006713867</v>
      </c>
      <c r="Y929" s="0" t="n">
        <v>139.742004394531</v>
      </c>
      <c r="Z929" s="0" t="n">
        <v>148.102996826172</v>
      </c>
      <c r="AA929" s="0" t="n">
        <v>157.811004638672</v>
      </c>
      <c r="AB929" s="0" t="n">
        <v>166.063995361328</v>
      </c>
      <c r="AC929" s="0" t="n">
        <v>173.078994750977</v>
      </c>
      <c r="AD929" s="0" t="n">
        <v>178.871002197266</v>
      </c>
      <c r="AE929" s="0" t="n">
        <v>177.748992919922</v>
      </c>
      <c r="AF929" s="0" t="n">
        <v>178.399002075195</v>
      </c>
      <c r="AG929" s="0" t="n">
        <v>181.858993530273</v>
      </c>
    </row>
    <row r="930" customFormat="false" ht="14.5" hidden="true" customHeight="false" outlineLevel="0" collapsed="false">
      <c r="A930" s="0" t="s">
        <v>163</v>
      </c>
      <c r="B930" s="0" t="s">
        <v>164</v>
      </c>
      <c r="C930" s="0" t="s">
        <v>143</v>
      </c>
      <c r="D930" s="0" t="s">
        <v>134</v>
      </c>
      <c r="E930" s="0" t="n">
        <v>70.1750030517578</v>
      </c>
      <c r="F930" s="0" t="n">
        <v>73.609001159668</v>
      </c>
      <c r="G930" s="0" t="n">
        <v>76.6139984130859</v>
      </c>
      <c r="H930" s="0" t="n">
        <v>79.7929992675781</v>
      </c>
      <c r="I930" s="0" t="n">
        <v>84.9100036621094</v>
      </c>
      <c r="J930" s="0" t="n">
        <v>88.0339965820313</v>
      </c>
      <c r="K930" s="0" t="n">
        <v>91.7829971313477</v>
      </c>
      <c r="L930" s="0" t="n">
        <v>95.7180023193359</v>
      </c>
      <c r="M930" s="0" t="n">
        <v>98.2610015869141</v>
      </c>
      <c r="N930" s="0" t="n">
        <v>102.331001281738</v>
      </c>
      <c r="O930" s="0" t="n">
        <v>108.072998046875</v>
      </c>
      <c r="P930" s="0" t="n">
        <v>114.060997009277</v>
      </c>
      <c r="Q930" s="0" t="n">
        <v>115.876998901367</v>
      </c>
      <c r="R930" s="0" t="n">
        <v>121.318000793457</v>
      </c>
      <c r="S930" s="0" t="n">
        <v>123.478996276855</v>
      </c>
      <c r="T930" s="0" t="n">
        <v>127.138000488281</v>
      </c>
      <c r="U930" s="0" t="n">
        <v>130.628997802734</v>
      </c>
      <c r="V930" s="0" t="n">
        <v>134.117004394531</v>
      </c>
      <c r="W930" s="0" t="n">
        <v>137.871994018555</v>
      </c>
      <c r="X930" s="0" t="n">
        <v>141.029998779297</v>
      </c>
      <c r="Y930" s="0" t="n">
        <v>145.158004760742</v>
      </c>
      <c r="Z930" s="0" t="n">
        <v>153.921997070313</v>
      </c>
      <c r="AA930" s="0" t="n">
        <v>164.421997070313</v>
      </c>
      <c r="AB930" s="0" t="n">
        <v>175.979995727539</v>
      </c>
      <c r="AC930" s="0" t="n">
        <v>184.033996582031</v>
      </c>
      <c r="AD930" s="0" t="n">
        <v>190.656005859375</v>
      </c>
      <c r="AE930" s="0" t="n">
        <v>186.518005371094</v>
      </c>
      <c r="AF930" s="0" t="n">
        <v>186.134994506836</v>
      </c>
      <c r="AG930" s="0" t="n">
        <v>191.095993041992</v>
      </c>
    </row>
    <row r="931" customFormat="false" ht="14.5" hidden="true" customHeight="false" outlineLevel="0" collapsed="false">
      <c r="A931" s="0" t="s">
        <v>163</v>
      </c>
      <c r="B931" s="0" t="s">
        <v>164</v>
      </c>
      <c r="C931" s="0" t="s">
        <v>143</v>
      </c>
      <c r="D931" s="0" t="s">
        <v>135</v>
      </c>
      <c r="E931" s="0" t="n">
        <v>34.4830017089844</v>
      </c>
      <c r="F931" s="0" t="n">
        <v>35.8030014038086</v>
      </c>
      <c r="G931" s="0" t="n">
        <v>37.4440002441406</v>
      </c>
      <c r="H931" s="0" t="n">
        <v>38.9949989318848</v>
      </c>
      <c r="I931" s="0" t="n">
        <v>40.7890014648438</v>
      </c>
      <c r="J931" s="0" t="n">
        <v>41.9910011291504</v>
      </c>
      <c r="K931" s="0" t="n">
        <v>43.3619995117188</v>
      </c>
      <c r="L931" s="0" t="n">
        <v>45.1839981079102</v>
      </c>
      <c r="M931" s="0" t="n">
        <v>46.9210014343262</v>
      </c>
      <c r="N931" s="0" t="n">
        <v>48.101001739502</v>
      </c>
      <c r="O931" s="0" t="n">
        <v>50.3330001831055</v>
      </c>
      <c r="P931" s="0" t="n">
        <v>51.6440010070801</v>
      </c>
      <c r="Q931" s="0" t="n">
        <v>52.9990005493164</v>
      </c>
      <c r="R931" s="0" t="n">
        <v>54.6269989013672</v>
      </c>
      <c r="S931" s="0" t="n">
        <v>56.0089988708496</v>
      </c>
      <c r="T931" s="0" t="n">
        <v>57.7509994506836</v>
      </c>
      <c r="U931" s="0" t="n">
        <v>59.648998260498</v>
      </c>
      <c r="V931" s="0" t="n">
        <v>61.1300010681152</v>
      </c>
      <c r="W931" s="0" t="n">
        <v>62.7560005187988</v>
      </c>
      <c r="X931" s="0" t="n">
        <v>63.9269981384277</v>
      </c>
      <c r="Y931" s="0" t="n">
        <v>71.6620025634766</v>
      </c>
      <c r="Z931" s="0" t="n">
        <v>71.9739990234375</v>
      </c>
      <c r="AA931" s="0" t="n">
        <v>73.9489974975586</v>
      </c>
      <c r="AB931" s="0" t="n">
        <v>77.3509979248047</v>
      </c>
      <c r="AC931" s="0" t="n">
        <v>80.25</v>
      </c>
      <c r="AD931" s="0" t="n">
        <v>82.9229965209961</v>
      </c>
      <c r="AE931" s="0" t="n">
        <v>84.1380004882813</v>
      </c>
      <c r="AF931" s="0" t="n">
        <v>85.4589996337891</v>
      </c>
      <c r="AG931" s="0" t="n">
        <v>87.879997253418</v>
      </c>
    </row>
    <row r="932" customFormat="false" ht="14.5" hidden="true" customHeight="false" outlineLevel="0" collapsed="false">
      <c r="A932" s="0" t="s">
        <v>163</v>
      </c>
      <c r="B932" s="0" t="s">
        <v>164</v>
      </c>
      <c r="C932" s="0" t="s">
        <v>143</v>
      </c>
      <c r="D932" s="0" t="s">
        <v>136</v>
      </c>
      <c r="E932" s="0" t="n">
        <v>33.0320014953613</v>
      </c>
      <c r="F932" s="0" t="n">
        <v>34.6910018920898</v>
      </c>
      <c r="G932" s="0" t="n">
        <v>36.1040000915527</v>
      </c>
      <c r="H932" s="0" t="n">
        <v>37.7470016479492</v>
      </c>
      <c r="I932" s="0" t="n">
        <v>40.0629997253418</v>
      </c>
      <c r="J932" s="0" t="n">
        <v>41.7060012817383</v>
      </c>
      <c r="K932" s="0" t="n">
        <v>43.507999420166</v>
      </c>
      <c r="L932" s="0" t="n">
        <v>45.7760009765625</v>
      </c>
      <c r="M932" s="0" t="n">
        <v>46.7410011291504</v>
      </c>
      <c r="N932" s="0" t="n">
        <v>48.484001159668</v>
      </c>
      <c r="O932" s="0" t="n">
        <v>51.1580009460449</v>
      </c>
      <c r="P932" s="0" t="n">
        <v>52.9420013427734</v>
      </c>
      <c r="Q932" s="0" t="n">
        <v>53.5019989013672</v>
      </c>
      <c r="R932" s="0" t="n">
        <v>55.5999984741211</v>
      </c>
      <c r="S932" s="0" t="n">
        <v>56.3110008239746</v>
      </c>
      <c r="T932" s="0" t="n">
        <v>57.8170013427734</v>
      </c>
      <c r="U932" s="0" t="n">
        <v>59.689998626709</v>
      </c>
      <c r="V932" s="0" t="n">
        <v>61.1549987792969</v>
      </c>
      <c r="W932" s="0" t="n">
        <v>63.8610000610352</v>
      </c>
      <c r="X932" s="0" t="n">
        <v>65.8659973144531</v>
      </c>
      <c r="Y932" s="0" t="n">
        <v>70.4739990234375</v>
      </c>
      <c r="Z932" s="0" t="n">
        <v>74.1399993896484</v>
      </c>
      <c r="AA932" s="0" t="n">
        <v>80.0260009765625</v>
      </c>
      <c r="AB932" s="0" t="n">
        <v>85.2620010375977</v>
      </c>
      <c r="AC932" s="0" t="n">
        <v>89.6419982910156</v>
      </c>
      <c r="AD932" s="0" t="n">
        <v>93.504997253418</v>
      </c>
      <c r="AE932" s="0" t="n">
        <v>93.2330017089844</v>
      </c>
      <c r="AF932" s="0" t="n">
        <v>94.0859985351563</v>
      </c>
      <c r="AG932" s="0" t="n">
        <v>96.8960037231445</v>
      </c>
    </row>
    <row r="933" customFormat="false" ht="14.5" hidden="false" customHeight="false" outlineLevel="0" collapsed="false">
      <c r="A933" s="0" t="s">
        <v>163</v>
      </c>
      <c r="B933" s="0" t="s">
        <v>164</v>
      </c>
      <c r="C933" s="0" t="s">
        <v>143</v>
      </c>
      <c r="D933" s="0" t="s">
        <v>137</v>
      </c>
      <c r="E933" s="0" t="n">
        <v>934.133972167969</v>
      </c>
      <c r="F933" s="0" t="n">
        <v>969.995971679688</v>
      </c>
      <c r="G933" s="0" t="n">
        <v>1007.6240234375</v>
      </c>
      <c r="H933" s="0" t="n">
        <v>1047.60205078125</v>
      </c>
      <c r="I933" s="0" t="n">
        <v>1088.27697753906</v>
      </c>
      <c r="J933" s="0" t="n">
        <v>1124.65100097656</v>
      </c>
      <c r="K933" s="0" t="n">
        <v>1161.10498046875</v>
      </c>
      <c r="L933" s="0" t="n">
        <v>1198.248046875</v>
      </c>
      <c r="M933" s="0" t="n">
        <v>1237.07995605469</v>
      </c>
      <c r="N933" s="0" t="n">
        <v>1281.23498535156</v>
      </c>
      <c r="O933" s="0" t="n">
        <v>1326.19299316406</v>
      </c>
      <c r="P933" s="0" t="n">
        <v>1373.3349609375</v>
      </c>
      <c r="Q933" s="0" t="n">
        <v>1424.57995605469</v>
      </c>
      <c r="R933" s="0" t="n">
        <v>1478.36499023438</v>
      </c>
      <c r="S933" s="0" t="n">
        <v>1532.58703613281</v>
      </c>
      <c r="T933" s="0" t="n">
        <v>1582.94995117188</v>
      </c>
      <c r="U933" s="0" t="n">
        <v>1631.01794433594</v>
      </c>
      <c r="V933" s="0" t="n">
        <v>1674.13598632813</v>
      </c>
      <c r="W933" s="0" t="n">
        <v>1703.15795898438</v>
      </c>
      <c r="X933" s="0" t="n">
        <v>1736.35498046875</v>
      </c>
      <c r="Y933" s="0" t="n">
        <v>1760.93005371094</v>
      </c>
      <c r="Z933" s="0" t="n">
        <v>1780.28894042969</v>
      </c>
      <c r="AA933" s="0" t="n">
        <v>1796.52099609375</v>
      </c>
      <c r="AB933" s="0" t="n">
        <v>1814.94604492188</v>
      </c>
      <c r="AC933" s="0" t="n">
        <v>1834.08801269531</v>
      </c>
      <c r="AD933" s="0" t="n">
        <v>1865.28002929688</v>
      </c>
      <c r="AE933" s="0" t="n">
        <v>1902.25805664063</v>
      </c>
      <c r="AF933" s="0" t="n">
        <v>1941.15197753906</v>
      </c>
      <c r="AG933" s="0" t="n">
        <v>1978.40698242188</v>
      </c>
    </row>
    <row r="934" customFormat="false" ht="14.5" hidden="true" customHeight="false" outlineLevel="0" collapsed="false">
      <c r="A934" s="0" t="s">
        <v>163</v>
      </c>
      <c r="B934" s="0" t="s">
        <v>164</v>
      </c>
      <c r="C934" s="0" t="s">
        <v>143</v>
      </c>
      <c r="D934" s="0" t="s">
        <v>138</v>
      </c>
      <c r="E934" s="0" t="n">
        <v>273.005004882813</v>
      </c>
      <c r="F934" s="0" t="n">
        <v>282.138000488281</v>
      </c>
      <c r="G934" s="0" t="n">
        <v>291.131988525391</v>
      </c>
      <c r="H934" s="0" t="n">
        <v>300.441009521484</v>
      </c>
      <c r="I934" s="0" t="n">
        <v>310.490997314453</v>
      </c>
      <c r="J934" s="0" t="n">
        <v>317.196990966797</v>
      </c>
      <c r="K934" s="0" t="n">
        <v>323.955993652344</v>
      </c>
      <c r="L934" s="0" t="n">
        <v>330.131988525391</v>
      </c>
      <c r="M934" s="0" t="n">
        <v>334.802001953125</v>
      </c>
      <c r="N934" s="0" t="n">
        <v>340.009002685547</v>
      </c>
      <c r="O934" s="0" t="n">
        <v>345.446014404297</v>
      </c>
      <c r="P934" s="0" t="n">
        <v>350.450988769531</v>
      </c>
      <c r="Q934" s="0" t="n">
        <v>354.635009765625</v>
      </c>
      <c r="R934" s="0" t="n">
        <v>359.518005371094</v>
      </c>
      <c r="S934" s="0" t="n">
        <v>362.338989257813</v>
      </c>
      <c r="T934" s="0" t="n">
        <v>364.516998291016</v>
      </c>
      <c r="U934" s="0" t="n">
        <v>365.468994140625</v>
      </c>
      <c r="V934" s="0" t="n">
        <v>364.315002441406</v>
      </c>
      <c r="W934" s="0" t="n">
        <v>358.898010253906</v>
      </c>
      <c r="X934" s="0" t="n">
        <v>357.036010742188</v>
      </c>
      <c r="Y934" s="0" t="n">
        <v>359.864013671875</v>
      </c>
      <c r="Z934" s="0" t="n">
        <v>356.457000732422</v>
      </c>
      <c r="AA934" s="0" t="n">
        <v>352.571990966797</v>
      </c>
      <c r="AB934" s="0" t="n">
        <v>348.903991699219</v>
      </c>
      <c r="AC934" s="0" t="n">
        <v>343.902008056641</v>
      </c>
      <c r="AD934" s="0" t="n">
        <v>339.977996826172</v>
      </c>
      <c r="AE934" s="0" t="n">
        <v>334.352996826172</v>
      </c>
      <c r="AF934" s="0" t="n">
        <v>329.204010009766</v>
      </c>
      <c r="AG934" s="0" t="n">
        <v>324.574005126953</v>
      </c>
    </row>
    <row r="935" customFormat="false" ht="14.5" hidden="true" customHeight="false" outlineLevel="0" collapsed="false">
      <c r="A935" s="0" t="s">
        <v>163</v>
      </c>
      <c r="B935" s="0" t="s">
        <v>164</v>
      </c>
      <c r="C935" s="0" t="s">
        <v>143</v>
      </c>
      <c r="D935" s="0" t="s">
        <v>139</v>
      </c>
      <c r="E935" s="0" t="n">
        <v>258.678009033203</v>
      </c>
      <c r="F935" s="0" t="n">
        <v>266.346984863281</v>
      </c>
      <c r="G935" s="0" t="n">
        <v>276.739013671875</v>
      </c>
      <c r="H935" s="0" t="n">
        <v>287.106994628906</v>
      </c>
      <c r="I935" s="0" t="n">
        <v>292.315002441406</v>
      </c>
      <c r="J935" s="0" t="n">
        <v>302.196014404297</v>
      </c>
      <c r="K935" s="0" t="n">
        <v>309.968994140625</v>
      </c>
      <c r="L935" s="0" t="n">
        <v>316.174987792969</v>
      </c>
      <c r="M935" s="0" t="n">
        <v>331.777008056641</v>
      </c>
      <c r="N935" s="0" t="n">
        <v>345.908996582031</v>
      </c>
      <c r="O935" s="0" t="n">
        <v>353.390014648438</v>
      </c>
      <c r="P935" s="0" t="n">
        <v>366.566009521484</v>
      </c>
      <c r="Q935" s="0" t="n">
        <v>391.27099609375</v>
      </c>
      <c r="R935" s="0" t="n">
        <v>407.894012451172</v>
      </c>
      <c r="S935" s="0" t="n">
        <v>435.385009765625</v>
      </c>
      <c r="T935" s="0" t="n">
        <v>455.654998779297</v>
      </c>
      <c r="U935" s="0" t="n">
        <v>473.934997558594</v>
      </c>
      <c r="V935" s="0" t="n">
        <v>493.776000976563</v>
      </c>
      <c r="W935" s="0" t="n">
        <v>503.532012939453</v>
      </c>
      <c r="X935" s="0" t="n">
        <v>511.877014160156</v>
      </c>
      <c r="Y935" s="0" t="n">
        <v>488.601989746094</v>
      </c>
      <c r="Z935" s="0" t="n">
        <v>477.580993652344</v>
      </c>
      <c r="AA935" s="0" t="n">
        <v>453.686004638672</v>
      </c>
      <c r="AB935" s="0" t="n">
        <v>432.252014160156</v>
      </c>
      <c r="AC935" s="0" t="n">
        <v>419.621002197266</v>
      </c>
      <c r="AD935" s="0" t="n">
        <v>418.523986816406</v>
      </c>
      <c r="AE935" s="0" t="n">
        <v>449.397003173828</v>
      </c>
      <c r="AF935" s="0" t="n">
        <v>473.382995605469</v>
      </c>
      <c r="AG935" s="0" t="n">
        <v>483.256988525391</v>
      </c>
    </row>
    <row r="936" customFormat="false" ht="14.5" hidden="true" customHeight="false" outlineLevel="0" collapsed="false">
      <c r="A936" s="0" t="s">
        <v>163</v>
      </c>
      <c r="B936" s="0" t="s">
        <v>164</v>
      </c>
      <c r="C936" s="0" t="s">
        <v>143</v>
      </c>
      <c r="D936" s="0" t="s">
        <v>140</v>
      </c>
      <c r="E936" s="0" t="n">
        <v>402.450988769531</v>
      </c>
      <c r="F936" s="0" t="n">
        <v>421.510986328125</v>
      </c>
      <c r="G936" s="0" t="n">
        <v>439.752990722656</v>
      </c>
      <c r="H936" s="0" t="n">
        <v>460.054992675781</v>
      </c>
      <c r="I936" s="0" t="n">
        <v>485.471008300781</v>
      </c>
      <c r="J936" s="0" t="n">
        <v>505.257995605469</v>
      </c>
      <c r="K936" s="0" t="n">
        <v>527.179992675781</v>
      </c>
      <c r="L936" s="0" t="n">
        <v>551.940979003906</v>
      </c>
      <c r="M936" s="0" t="n">
        <v>570.5009765625</v>
      </c>
      <c r="N936" s="0" t="n">
        <v>595.317016601563</v>
      </c>
      <c r="O936" s="0" t="n">
        <v>627.356994628906</v>
      </c>
      <c r="P936" s="0" t="n">
        <v>656.317993164063</v>
      </c>
      <c r="Q936" s="0" t="n">
        <v>678.674011230469</v>
      </c>
      <c r="R936" s="0" t="n">
        <v>710.952026367188</v>
      </c>
      <c r="S936" s="0" t="n">
        <v>734.861999511719</v>
      </c>
      <c r="T936" s="0" t="n">
        <v>762.778015136719</v>
      </c>
      <c r="U936" s="0" t="n">
        <v>791.614013671875</v>
      </c>
      <c r="V936" s="0" t="n">
        <v>816.046020507813</v>
      </c>
      <c r="W936" s="0" t="n">
        <v>840.72900390625</v>
      </c>
      <c r="X936" s="0" t="n">
        <v>867.442016601563</v>
      </c>
      <c r="Y936" s="0" t="n">
        <v>912.465026855469</v>
      </c>
      <c r="Z936" s="0" t="n">
        <v>946.2509765625</v>
      </c>
      <c r="AA936" s="0" t="n">
        <v>990.262023925781</v>
      </c>
      <c r="AB936" s="0" t="n">
        <v>1033.7900390625</v>
      </c>
      <c r="AC936" s="0" t="n">
        <v>1070.56604003906</v>
      </c>
      <c r="AD936" s="0" t="n">
        <v>1106.77795410156</v>
      </c>
      <c r="AE936" s="0" t="n">
        <v>1118.50805664063</v>
      </c>
      <c r="AF936" s="0" t="n">
        <v>1138.56604003906</v>
      </c>
      <c r="AG936" s="0" t="n">
        <v>1170.57604980469</v>
      </c>
    </row>
    <row r="937" customFormat="false" ht="14.5" hidden="true" customHeight="false" outlineLevel="0" collapsed="false">
      <c r="A937" s="0" t="s">
        <v>163</v>
      </c>
      <c r="B937" s="0" t="s">
        <v>164</v>
      </c>
      <c r="C937" s="0" t="s">
        <v>143</v>
      </c>
      <c r="D937" s="0" t="s">
        <v>141</v>
      </c>
      <c r="E937" s="0" t="n">
        <v>934.133972167969</v>
      </c>
      <c r="F937" s="0" t="n">
        <v>969.995971679688</v>
      </c>
      <c r="G937" s="0" t="n">
        <v>1007.6240234375</v>
      </c>
      <c r="H937" s="0" t="n">
        <v>1047.60205078125</v>
      </c>
      <c r="I937" s="0" t="n">
        <v>1088.27697753906</v>
      </c>
      <c r="J937" s="0" t="n">
        <v>1124.65100097656</v>
      </c>
      <c r="K937" s="0" t="n">
        <v>1161.10498046875</v>
      </c>
      <c r="L937" s="0" t="n">
        <v>1198.248046875</v>
      </c>
      <c r="M937" s="0" t="n">
        <v>1237.07995605469</v>
      </c>
      <c r="N937" s="0" t="n">
        <v>1281.23498535156</v>
      </c>
      <c r="O937" s="0" t="n">
        <v>1326.19299316406</v>
      </c>
      <c r="P937" s="0" t="n">
        <v>1373.3349609375</v>
      </c>
      <c r="Q937" s="0" t="n">
        <v>1424.57995605469</v>
      </c>
      <c r="R937" s="0" t="n">
        <v>1478.36499023438</v>
      </c>
      <c r="S937" s="0" t="n">
        <v>1532.58703613281</v>
      </c>
      <c r="T937" s="0" t="n">
        <v>1582.94995117188</v>
      </c>
      <c r="U937" s="0" t="n">
        <v>1631.01794433594</v>
      </c>
      <c r="V937" s="0" t="n">
        <v>1674.13598632813</v>
      </c>
      <c r="W937" s="0" t="n">
        <v>1703.15795898438</v>
      </c>
      <c r="X937" s="0" t="n">
        <v>1736.35498046875</v>
      </c>
      <c r="Y937" s="0" t="n">
        <v>1760.93005371094</v>
      </c>
      <c r="Z937" s="0" t="n">
        <v>1780.28894042969</v>
      </c>
      <c r="AA937" s="0" t="n">
        <v>1796.52099609375</v>
      </c>
      <c r="AB937" s="0" t="n">
        <v>1814.94604492188</v>
      </c>
      <c r="AC937" s="0" t="n">
        <v>1834.08801269531</v>
      </c>
      <c r="AD937" s="0" t="n">
        <v>1865.28002929688</v>
      </c>
      <c r="AE937" s="0" t="n">
        <v>1902.25805664063</v>
      </c>
      <c r="AF937" s="0" t="n">
        <v>1941.15197753906</v>
      </c>
      <c r="AG937" s="0" t="n">
        <v>1978.40698242188</v>
      </c>
    </row>
    <row r="938" customFormat="false" ht="14.5" hidden="true" customHeight="false" outlineLevel="0" collapsed="false">
      <c r="A938" s="0" t="s">
        <v>165</v>
      </c>
      <c r="B938" s="0" t="s">
        <v>166</v>
      </c>
      <c r="C938" s="0" t="s">
        <v>115</v>
      </c>
      <c r="D938" s="0" t="s">
        <v>116</v>
      </c>
      <c r="E938" s="0" t="n">
        <v>55542.859375</v>
      </c>
      <c r="F938" s="0" t="n">
        <v>57027.5</v>
      </c>
      <c r="G938" s="0" t="n">
        <v>58490.40234375</v>
      </c>
      <c r="H938" s="0" t="n">
        <v>60108.4921875</v>
      </c>
      <c r="I938" s="0" t="n">
        <v>61754.15234375</v>
      </c>
      <c r="J938" s="0" t="n">
        <v>63215.5234375</v>
      </c>
      <c r="K938" s="0" t="n">
        <v>64755.30078125</v>
      </c>
      <c r="L938" s="0" t="n">
        <v>66408.828125</v>
      </c>
      <c r="M938" s="0" t="n">
        <v>68053.6015625</v>
      </c>
      <c r="N938" s="0" t="n">
        <v>70270.4921875</v>
      </c>
      <c r="O938" s="0" t="n">
        <v>72008.6015625</v>
      </c>
      <c r="P938" s="0" t="n">
        <v>73775.6796875</v>
      </c>
      <c r="Q938" s="0" t="n">
        <v>75685.5859375</v>
      </c>
      <c r="R938" s="0" t="n">
        <v>77692.9765625</v>
      </c>
      <c r="S938" s="0" t="n">
        <v>79629.5390625</v>
      </c>
      <c r="T938" s="0" t="n">
        <v>80973.3046875</v>
      </c>
      <c r="U938" s="0" t="n">
        <v>82405.9296875</v>
      </c>
      <c r="V938" s="0" t="n">
        <v>83612.796875</v>
      </c>
      <c r="W938" s="0" t="n">
        <v>84388.3515625</v>
      </c>
      <c r="X938" s="0" t="n">
        <v>85025.1328125</v>
      </c>
      <c r="Y938" s="0" t="n">
        <v>86148.4375</v>
      </c>
      <c r="Z938" s="0" t="n">
        <v>86299.203125</v>
      </c>
      <c r="AA938" s="0" t="n">
        <v>87241.5546875</v>
      </c>
      <c r="AB938" s="0" t="n">
        <v>87926.5703125</v>
      </c>
      <c r="AC938" s="0" t="n">
        <v>89092.5234375</v>
      </c>
      <c r="AD938" s="0" t="n">
        <v>90564.078125</v>
      </c>
      <c r="AE938" s="0" t="n">
        <v>92246.75</v>
      </c>
      <c r="AF938" s="0" t="n">
        <v>94396.7734375</v>
      </c>
      <c r="AG938" s="0" t="n">
        <v>96343.3984375</v>
      </c>
    </row>
    <row r="939" customFormat="false" ht="14.5" hidden="true" customHeight="false" outlineLevel="0" collapsed="false">
      <c r="A939" s="0" t="s">
        <v>165</v>
      </c>
      <c r="B939" s="0" t="s">
        <v>166</v>
      </c>
      <c r="C939" s="0" t="s">
        <v>115</v>
      </c>
      <c r="D939" s="0" t="s">
        <v>117</v>
      </c>
      <c r="E939" s="0" t="n">
        <v>242.67399597168</v>
      </c>
      <c r="F939" s="0" t="n">
        <v>246.930999755859</v>
      </c>
      <c r="G939" s="0" t="n">
        <v>250.988998413086</v>
      </c>
      <c r="H939" s="0" t="n">
        <v>255.307998657227</v>
      </c>
      <c r="I939" s="0" t="n">
        <v>261.677001953125</v>
      </c>
      <c r="J939" s="0" t="n">
        <v>266.924987792969</v>
      </c>
      <c r="K939" s="0" t="n">
        <v>268.911987304688</v>
      </c>
      <c r="L939" s="0" t="n">
        <v>275.990997314453</v>
      </c>
      <c r="M939" s="0" t="n">
        <v>287.223999023438</v>
      </c>
      <c r="N939" s="0" t="n">
        <v>304.459991455078</v>
      </c>
      <c r="O939" s="0" t="n">
        <v>332.114013671875</v>
      </c>
      <c r="P939" s="0" t="n">
        <v>329.690002441406</v>
      </c>
      <c r="Q939" s="0" t="n">
        <v>347.089996337891</v>
      </c>
      <c r="R939" s="0" t="n">
        <v>376.433013916016</v>
      </c>
      <c r="S939" s="0" t="n">
        <v>397.183013916016</v>
      </c>
      <c r="T939" s="0" t="n">
        <v>419.309997558594</v>
      </c>
      <c r="U939" s="0" t="n">
        <v>450.058990478516</v>
      </c>
      <c r="V939" s="0" t="n">
        <v>495.490997314453</v>
      </c>
      <c r="W939" s="0" t="n">
        <v>532.947021484375</v>
      </c>
      <c r="X939" s="0" t="n">
        <v>541.947998046875</v>
      </c>
      <c r="Y939" s="0" t="n">
        <v>572.879028320313</v>
      </c>
      <c r="Z939" s="0" t="n">
        <v>605.536010742188</v>
      </c>
      <c r="AA939" s="0" t="n">
        <v>628.138977050781</v>
      </c>
      <c r="AB939" s="0" t="n">
        <v>676.02099609375</v>
      </c>
      <c r="AC939" s="0" t="n">
        <v>720.991027832031</v>
      </c>
      <c r="AD939" s="0" t="n">
        <v>751.429992675781</v>
      </c>
      <c r="AE939" s="0" t="n">
        <v>793.846984863281</v>
      </c>
      <c r="AF939" s="0" t="n">
        <v>787.202026367188</v>
      </c>
      <c r="AG939" s="0" t="n">
        <v>810.627990722656</v>
      </c>
    </row>
    <row r="940" customFormat="false" ht="14.5" hidden="true" customHeight="false" outlineLevel="0" collapsed="false">
      <c r="A940" s="0" t="s">
        <v>165</v>
      </c>
      <c r="B940" s="0" t="s">
        <v>166</v>
      </c>
      <c r="C940" s="0" t="s">
        <v>115</v>
      </c>
      <c r="D940" s="0" t="s">
        <v>118</v>
      </c>
      <c r="E940" s="0" t="n">
        <v>6347.7841796875</v>
      </c>
      <c r="F940" s="0" t="n">
        <v>6496.748046875</v>
      </c>
      <c r="G940" s="0" t="n">
        <v>6661.14501953125</v>
      </c>
      <c r="H940" s="0" t="n">
        <v>6842.462890625</v>
      </c>
      <c r="I940" s="0" t="n">
        <v>7000.3388671875</v>
      </c>
      <c r="J940" s="0" t="n">
        <v>7116.4111328125</v>
      </c>
      <c r="K940" s="0" t="n">
        <v>7270.41796875</v>
      </c>
      <c r="L940" s="0" t="n">
        <v>7384.7880859375</v>
      </c>
      <c r="M940" s="0" t="n">
        <v>7490.40185546875</v>
      </c>
      <c r="N940" s="0" t="n">
        <v>7522.5380859375</v>
      </c>
      <c r="O940" s="0" t="n">
        <v>7565.22119140625</v>
      </c>
      <c r="P940" s="0" t="n">
        <v>7568.26123046875</v>
      </c>
      <c r="Q940" s="0" t="n">
        <v>7722.81103515625</v>
      </c>
      <c r="R940" s="0" t="n">
        <v>7759.1259765625</v>
      </c>
      <c r="S940" s="0" t="n">
        <v>7923.02197265625</v>
      </c>
      <c r="T940" s="0" t="n">
        <v>8166.80810546875</v>
      </c>
      <c r="U940" s="0" t="n">
        <v>8368.8837890625</v>
      </c>
      <c r="V940" s="0" t="n">
        <v>8601.966796875</v>
      </c>
      <c r="W940" s="0" t="n">
        <v>8753.2080078125</v>
      </c>
      <c r="X940" s="0" t="n">
        <v>8856.326171875</v>
      </c>
      <c r="Y940" s="0" t="n">
        <v>9068.53125</v>
      </c>
      <c r="Z940" s="0" t="n">
        <v>9334.0224609375</v>
      </c>
      <c r="AA940" s="0" t="n">
        <v>9566.6630859375</v>
      </c>
      <c r="AB940" s="0" t="n">
        <v>9950.4443359375</v>
      </c>
      <c r="AC940" s="0" t="n">
        <v>10495.8447265625</v>
      </c>
      <c r="AD940" s="0" t="n">
        <v>10732.9248046875</v>
      </c>
      <c r="AE940" s="0" t="n">
        <v>11178.98046875</v>
      </c>
      <c r="AF940" s="0" t="n">
        <v>11520.28515625</v>
      </c>
      <c r="AG940" s="0" t="n">
        <v>11947.904296875</v>
      </c>
    </row>
    <row r="941" customFormat="false" ht="14.5" hidden="true" customHeight="false" outlineLevel="0" collapsed="false">
      <c r="A941" s="0" t="s">
        <v>165</v>
      </c>
      <c r="B941" s="0" t="s">
        <v>166</v>
      </c>
      <c r="C941" s="0" t="s">
        <v>115</v>
      </c>
      <c r="D941" s="0" t="s">
        <v>119</v>
      </c>
      <c r="E941" s="0" t="n">
        <v>229.817001342773</v>
      </c>
      <c r="F941" s="0" t="n">
        <v>238.477996826172</v>
      </c>
      <c r="G941" s="0" t="n">
        <v>248.003005981445</v>
      </c>
      <c r="H941" s="0" t="n">
        <v>259.072998046875</v>
      </c>
      <c r="I941" s="0" t="n">
        <v>271.506011962891</v>
      </c>
      <c r="J941" s="0" t="n">
        <v>281.161010742188</v>
      </c>
      <c r="K941" s="0" t="n">
        <v>296.867004394531</v>
      </c>
      <c r="L941" s="0" t="n">
        <v>313.355010986328</v>
      </c>
      <c r="M941" s="0" t="n">
        <v>327.496002197266</v>
      </c>
      <c r="N941" s="0" t="n">
        <v>341.324005126953</v>
      </c>
      <c r="O941" s="0" t="n">
        <v>366.171997070313</v>
      </c>
      <c r="P941" s="0" t="n">
        <v>379.397003173828</v>
      </c>
      <c r="Q941" s="0" t="n">
        <v>403.285003662109</v>
      </c>
      <c r="R941" s="0" t="n">
        <v>434.467010498047</v>
      </c>
      <c r="S941" s="0" t="n">
        <v>467.803009033203</v>
      </c>
      <c r="T941" s="0" t="n">
        <v>512.848999023438</v>
      </c>
      <c r="U941" s="0" t="n">
        <v>566.747985839844</v>
      </c>
      <c r="V941" s="0" t="n">
        <v>639.189025878906</v>
      </c>
      <c r="W941" s="0" t="n">
        <v>703.012023925781</v>
      </c>
      <c r="X941" s="0" t="n">
        <v>775.038024902344</v>
      </c>
      <c r="Y941" s="0" t="n">
        <v>866.380981445313</v>
      </c>
      <c r="Z941" s="0" t="n">
        <v>990.036987304688</v>
      </c>
      <c r="AA941" s="0" t="n">
        <v>1126.68103027344</v>
      </c>
      <c r="AB941" s="0" t="n">
        <v>1197.31994628906</v>
      </c>
      <c r="AC941" s="0" t="n">
        <v>1155.95104980469</v>
      </c>
      <c r="AD941" s="0" t="n">
        <v>1151.60095214844</v>
      </c>
      <c r="AE941" s="0" t="n">
        <v>1169.91003417969</v>
      </c>
      <c r="AF941" s="0" t="n">
        <v>1209.50903320313</v>
      </c>
      <c r="AG941" s="0" t="n">
        <v>1288.001953125</v>
      </c>
    </row>
    <row r="942" customFormat="false" ht="14.5" hidden="true" customHeight="false" outlineLevel="0" collapsed="false">
      <c r="A942" s="0" t="s">
        <v>165</v>
      </c>
      <c r="B942" s="0" t="s">
        <v>166</v>
      </c>
      <c r="C942" s="0" t="s">
        <v>115</v>
      </c>
      <c r="D942" s="0" t="s">
        <v>120</v>
      </c>
      <c r="E942" s="0" t="n">
        <v>14924.35546875</v>
      </c>
      <c r="F942" s="0" t="n">
        <v>15415.498046875</v>
      </c>
      <c r="G942" s="0" t="n">
        <v>15972.9189453125</v>
      </c>
      <c r="H942" s="0" t="n">
        <v>16578.904296875</v>
      </c>
      <c r="I942" s="0" t="n">
        <v>17326.716796875</v>
      </c>
      <c r="J942" s="0" t="n">
        <v>18083.21875</v>
      </c>
      <c r="K942" s="0" t="n">
        <v>18875.755859375</v>
      </c>
      <c r="L942" s="0" t="n">
        <v>19652.95703125</v>
      </c>
      <c r="M942" s="0" t="n">
        <v>20430.013671875</v>
      </c>
      <c r="N942" s="0" t="n">
        <v>21026.765625</v>
      </c>
      <c r="O942" s="0" t="n">
        <v>21728.87890625</v>
      </c>
      <c r="P942" s="0" t="n">
        <v>22347.435546875</v>
      </c>
      <c r="Q942" s="0" t="n">
        <v>23099.806640625</v>
      </c>
      <c r="R942" s="0" t="n">
        <v>24099.447265625</v>
      </c>
      <c r="S942" s="0" t="n">
        <v>24906.44140625</v>
      </c>
      <c r="T942" s="0" t="n">
        <v>25958.2734375</v>
      </c>
      <c r="U942" s="0" t="n">
        <v>27262.8984375</v>
      </c>
      <c r="V942" s="0" t="n">
        <v>28825.611328125</v>
      </c>
      <c r="W942" s="0" t="n">
        <v>29958.88671875</v>
      </c>
      <c r="X942" s="0" t="n">
        <v>31045.236328125</v>
      </c>
      <c r="Y942" s="0" t="n">
        <v>32566.810546875</v>
      </c>
      <c r="Z942" s="0" t="n">
        <v>34130.21484375</v>
      </c>
      <c r="AA942" s="0" t="n">
        <v>35666.16796875</v>
      </c>
      <c r="AB942" s="0" t="n">
        <v>37312.609375</v>
      </c>
      <c r="AC942" s="0" t="n">
        <v>39215.7265625</v>
      </c>
      <c r="AD942" s="0" t="n">
        <v>40665.01171875</v>
      </c>
      <c r="AE942" s="0" t="n">
        <v>42680.2109375</v>
      </c>
      <c r="AF942" s="0" t="n">
        <v>44946.953125</v>
      </c>
      <c r="AG942" s="0" t="n">
        <v>47259.36328125</v>
      </c>
    </row>
    <row r="943" customFormat="false" ht="14.5" hidden="true" customHeight="false" outlineLevel="0" collapsed="false">
      <c r="A943" s="0" t="s">
        <v>165</v>
      </c>
      <c r="B943" s="0" t="s">
        <v>166</v>
      </c>
      <c r="C943" s="0" t="s">
        <v>115</v>
      </c>
      <c r="D943" s="0" t="s">
        <v>121</v>
      </c>
      <c r="E943" s="0" t="n">
        <v>6562.60498046875</v>
      </c>
      <c r="F943" s="0" t="n">
        <v>6811.5478515625</v>
      </c>
      <c r="G943" s="0" t="n">
        <v>7096.72802734375</v>
      </c>
      <c r="H943" s="0" t="n">
        <v>7396.0791015625</v>
      </c>
      <c r="I943" s="0" t="n">
        <v>7725.2919921875</v>
      </c>
      <c r="J943" s="0" t="n">
        <v>8030.541015625</v>
      </c>
      <c r="K943" s="0" t="n">
        <v>8401.271484375</v>
      </c>
      <c r="L943" s="0" t="n">
        <v>8788.3408203125</v>
      </c>
      <c r="M943" s="0" t="n">
        <v>9185.2763671875</v>
      </c>
      <c r="N943" s="0" t="n">
        <v>9546.3115234375</v>
      </c>
      <c r="O943" s="0" t="n">
        <v>9955.4248046875</v>
      </c>
      <c r="P943" s="0" t="n">
        <v>10268.0947265625</v>
      </c>
      <c r="Q943" s="0" t="n">
        <v>10801.5185546875</v>
      </c>
      <c r="R943" s="0" t="n">
        <v>11445.390625</v>
      </c>
      <c r="S943" s="0" t="n">
        <v>12078.7158203125</v>
      </c>
      <c r="T943" s="0" t="n">
        <v>12985.4208984375</v>
      </c>
      <c r="U943" s="0" t="n">
        <v>13876.43359375</v>
      </c>
      <c r="V943" s="0" t="n">
        <v>15010.97265625</v>
      </c>
      <c r="W943" s="0" t="n">
        <v>15907.36328125</v>
      </c>
      <c r="X943" s="0" t="n">
        <v>16712.927734375</v>
      </c>
      <c r="Y943" s="0" t="n">
        <v>17905.595703125</v>
      </c>
      <c r="Z943" s="0" t="n">
        <v>18699.009765625</v>
      </c>
      <c r="AA943" s="0" t="n">
        <v>19369.203125</v>
      </c>
      <c r="AB943" s="0" t="n">
        <v>20258.3984375</v>
      </c>
      <c r="AC943" s="0" t="n">
        <v>21342.10546875</v>
      </c>
      <c r="AD943" s="0" t="n">
        <v>22111.998046875</v>
      </c>
      <c r="AE943" s="0" t="n">
        <v>23082.21875</v>
      </c>
      <c r="AF943" s="0" t="n">
        <v>24176.294921875</v>
      </c>
      <c r="AG943" s="0" t="n">
        <v>25278.501953125</v>
      </c>
    </row>
    <row r="944" customFormat="false" ht="14.5" hidden="true" customHeight="false" outlineLevel="0" collapsed="false">
      <c r="A944" s="0" t="s">
        <v>165</v>
      </c>
      <c r="B944" s="0" t="s">
        <v>166</v>
      </c>
      <c r="C944" s="0" t="s">
        <v>115</v>
      </c>
      <c r="D944" s="0" t="s">
        <v>122</v>
      </c>
      <c r="E944" s="0" t="n">
        <v>83850.09375</v>
      </c>
      <c r="F944" s="0" t="n">
        <v>86236.703125</v>
      </c>
      <c r="G944" s="0" t="n">
        <v>88720.1875</v>
      </c>
      <c r="H944" s="0" t="n">
        <v>91440.3203125</v>
      </c>
      <c r="I944" s="0" t="n">
        <v>94339.6796875</v>
      </c>
      <c r="J944" s="0" t="n">
        <v>96993.78125</v>
      </c>
      <c r="K944" s="0" t="n">
        <v>99868.5234375</v>
      </c>
      <c r="L944" s="0" t="n">
        <v>102824.2578125</v>
      </c>
      <c r="M944" s="0" t="n">
        <v>105774.015625</v>
      </c>
      <c r="N944" s="0" t="n">
        <v>109011.890625</v>
      </c>
      <c r="O944" s="0" t="n">
        <v>111956.40625</v>
      </c>
      <c r="P944" s="0" t="n">
        <v>114668.5625</v>
      </c>
      <c r="Q944" s="0" t="n">
        <v>118060.1015625</v>
      </c>
      <c r="R944" s="0" t="n">
        <v>121807.8359375</v>
      </c>
      <c r="S944" s="0" t="n">
        <v>125402.703125</v>
      </c>
      <c r="T944" s="0" t="n">
        <v>129015.96875</v>
      </c>
      <c r="U944" s="0" t="n">
        <v>132930.953125</v>
      </c>
      <c r="V944" s="0" t="n">
        <v>137186.03125</v>
      </c>
      <c r="W944" s="0" t="n">
        <v>140243.765625</v>
      </c>
      <c r="X944" s="0" t="n">
        <v>142956.609375</v>
      </c>
      <c r="Y944" s="0" t="n">
        <v>147128.640625</v>
      </c>
      <c r="Z944" s="0" t="n">
        <v>150058.03125</v>
      </c>
      <c r="AA944" s="0" t="n">
        <v>153598.40625</v>
      </c>
      <c r="AB944" s="0" t="n">
        <v>157321.359375</v>
      </c>
      <c r="AC944" s="0" t="n">
        <v>162023.140625</v>
      </c>
      <c r="AD944" s="0" t="n">
        <v>165977.046875</v>
      </c>
      <c r="AE944" s="0" t="n">
        <v>171151.921875</v>
      </c>
      <c r="AF944" s="0" t="n">
        <v>177037.015625</v>
      </c>
      <c r="AG944" s="0" t="n">
        <v>182927.796875</v>
      </c>
    </row>
    <row r="945" customFormat="false" ht="14.5" hidden="true" customHeight="false" outlineLevel="0" collapsed="false">
      <c r="A945" s="0" t="s">
        <v>165</v>
      </c>
      <c r="B945" s="0" t="s">
        <v>166</v>
      </c>
      <c r="C945" s="0" t="s">
        <v>115</v>
      </c>
      <c r="D945" s="0" t="s">
        <v>123</v>
      </c>
      <c r="E945" s="0" t="n">
        <v>55542.859375</v>
      </c>
      <c r="F945" s="0" t="n">
        <v>57027.5</v>
      </c>
      <c r="G945" s="0" t="n">
        <v>58490.40234375</v>
      </c>
      <c r="H945" s="0" t="n">
        <v>60108.4921875</v>
      </c>
      <c r="I945" s="0" t="n">
        <v>61754.15234375</v>
      </c>
      <c r="J945" s="0" t="n">
        <v>63215.5234375</v>
      </c>
      <c r="K945" s="0" t="n">
        <v>64755.30078125</v>
      </c>
      <c r="L945" s="0" t="n">
        <v>66408.828125</v>
      </c>
      <c r="M945" s="0" t="n">
        <v>68053.6015625</v>
      </c>
      <c r="N945" s="0" t="n">
        <v>70270.4921875</v>
      </c>
      <c r="O945" s="0" t="n">
        <v>72008.6015625</v>
      </c>
      <c r="P945" s="0" t="n">
        <v>73775.6796875</v>
      </c>
      <c r="Q945" s="0" t="n">
        <v>75685.5859375</v>
      </c>
      <c r="R945" s="0" t="n">
        <v>77692.9765625</v>
      </c>
      <c r="S945" s="0" t="n">
        <v>79629.5390625</v>
      </c>
      <c r="T945" s="0" t="n">
        <v>80973.3046875</v>
      </c>
      <c r="U945" s="0" t="n">
        <v>82405.9296875</v>
      </c>
      <c r="V945" s="0" t="n">
        <v>83612.796875</v>
      </c>
      <c r="W945" s="0" t="n">
        <v>84388.3515625</v>
      </c>
      <c r="X945" s="0" t="n">
        <v>85025.1328125</v>
      </c>
      <c r="Y945" s="0" t="n">
        <v>86148.4375</v>
      </c>
      <c r="Z945" s="0" t="n">
        <v>86299.203125</v>
      </c>
      <c r="AA945" s="0" t="n">
        <v>87241.5546875</v>
      </c>
      <c r="AB945" s="0" t="n">
        <v>87926.5703125</v>
      </c>
      <c r="AC945" s="0" t="n">
        <v>89092.5234375</v>
      </c>
      <c r="AD945" s="0" t="n">
        <v>90564.078125</v>
      </c>
      <c r="AE945" s="0" t="n">
        <v>92246.75</v>
      </c>
      <c r="AF945" s="0" t="n">
        <v>94396.7734375</v>
      </c>
      <c r="AG945" s="0" t="n">
        <v>96343.3984375</v>
      </c>
    </row>
    <row r="946" customFormat="false" ht="14.5" hidden="true" customHeight="false" outlineLevel="0" collapsed="false">
      <c r="A946" s="0" t="s">
        <v>165</v>
      </c>
      <c r="B946" s="0" t="s">
        <v>166</v>
      </c>
      <c r="C946" s="0" t="s">
        <v>115</v>
      </c>
      <c r="D946" s="0" t="s">
        <v>124</v>
      </c>
      <c r="E946" s="0" t="n">
        <v>183.207992553711</v>
      </c>
      <c r="F946" s="0" t="n">
        <v>189.054992675781</v>
      </c>
      <c r="G946" s="0" t="n">
        <v>194.979995727539</v>
      </c>
      <c r="H946" s="0" t="n">
        <v>202.371994018555</v>
      </c>
      <c r="I946" s="0" t="n">
        <v>211.311004638672</v>
      </c>
      <c r="J946" s="0" t="n">
        <v>218.102005004883</v>
      </c>
      <c r="K946" s="0" t="n">
        <v>229.574996948242</v>
      </c>
      <c r="L946" s="0" t="n">
        <v>241.434997558594</v>
      </c>
      <c r="M946" s="0" t="n">
        <v>249.944000244141</v>
      </c>
      <c r="N946" s="0" t="n">
        <v>258.480987548828</v>
      </c>
      <c r="O946" s="0" t="n">
        <v>276.243011474609</v>
      </c>
      <c r="P946" s="0" t="n">
        <v>289.912994384766</v>
      </c>
      <c r="Q946" s="0" t="n">
        <v>310.622985839844</v>
      </c>
      <c r="R946" s="0" t="n">
        <v>336.589996337891</v>
      </c>
      <c r="S946" s="0" t="n">
        <v>363.337005615234</v>
      </c>
      <c r="T946" s="0" t="n">
        <v>399.092010498047</v>
      </c>
      <c r="U946" s="0" t="n">
        <v>439.050994873047</v>
      </c>
      <c r="V946" s="0" t="n">
        <v>491.183013916016</v>
      </c>
      <c r="W946" s="0" t="n">
        <v>539.408020019531</v>
      </c>
      <c r="X946" s="0" t="n">
        <v>589.127990722656</v>
      </c>
      <c r="Y946" s="0" t="n">
        <v>648.757019042969</v>
      </c>
      <c r="Z946" s="0" t="n">
        <v>734.033996582031</v>
      </c>
      <c r="AA946" s="0" t="n">
        <v>805.971008300781</v>
      </c>
      <c r="AB946" s="0" t="n">
        <v>901.677978515625</v>
      </c>
      <c r="AC946" s="0" t="n">
        <v>860.333984375</v>
      </c>
      <c r="AD946" s="0" t="n">
        <v>834.231994628906</v>
      </c>
      <c r="AE946" s="0" t="n">
        <v>832.97998046875</v>
      </c>
      <c r="AF946" s="0" t="n">
        <v>845.080993652344</v>
      </c>
      <c r="AG946" s="0" t="n">
        <v>894.627990722656</v>
      </c>
    </row>
    <row r="947" customFormat="false" ht="14.5" hidden="true" customHeight="false" outlineLevel="0" collapsed="false">
      <c r="A947" s="0" t="s">
        <v>165</v>
      </c>
      <c r="B947" s="0" t="s">
        <v>166</v>
      </c>
      <c r="C947" s="0" t="s">
        <v>115</v>
      </c>
      <c r="D947" s="0" t="s">
        <v>125</v>
      </c>
      <c r="E947" s="0" t="n">
        <v>6347.7841796875</v>
      </c>
      <c r="F947" s="0" t="n">
        <v>6496.748046875</v>
      </c>
      <c r="G947" s="0" t="n">
        <v>6661.14501953125</v>
      </c>
      <c r="H947" s="0" t="n">
        <v>6842.462890625</v>
      </c>
      <c r="I947" s="0" t="n">
        <v>7000.3388671875</v>
      </c>
      <c r="J947" s="0" t="n">
        <v>7116.4111328125</v>
      </c>
      <c r="K947" s="0" t="n">
        <v>7270.41796875</v>
      </c>
      <c r="L947" s="0" t="n">
        <v>7384.7880859375</v>
      </c>
      <c r="M947" s="0" t="n">
        <v>7490.40185546875</v>
      </c>
      <c r="N947" s="0" t="n">
        <v>7522.5380859375</v>
      </c>
      <c r="O947" s="0" t="n">
        <v>7565.22119140625</v>
      </c>
      <c r="P947" s="0" t="n">
        <v>7568.26123046875</v>
      </c>
      <c r="Q947" s="0" t="n">
        <v>7722.81103515625</v>
      </c>
      <c r="R947" s="0" t="n">
        <v>7759.1259765625</v>
      </c>
      <c r="S947" s="0" t="n">
        <v>7923.02197265625</v>
      </c>
      <c r="T947" s="0" t="n">
        <v>8166.80810546875</v>
      </c>
      <c r="U947" s="0" t="n">
        <v>8368.8837890625</v>
      </c>
      <c r="V947" s="0" t="n">
        <v>8601.966796875</v>
      </c>
      <c r="W947" s="0" t="n">
        <v>8753.2080078125</v>
      </c>
      <c r="X947" s="0" t="n">
        <v>8856.326171875</v>
      </c>
      <c r="Y947" s="0" t="n">
        <v>9068.53125</v>
      </c>
      <c r="Z947" s="0" t="n">
        <v>9334.0224609375</v>
      </c>
      <c r="AA947" s="0" t="n">
        <v>9566.6630859375</v>
      </c>
      <c r="AB947" s="0" t="n">
        <v>9950.4443359375</v>
      </c>
      <c r="AC947" s="0" t="n">
        <v>10495.8447265625</v>
      </c>
      <c r="AD947" s="0" t="n">
        <v>10732.9248046875</v>
      </c>
      <c r="AE947" s="0" t="n">
        <v>11178.98046875</v>
      </c>
      <c r="AF947" s="0" t="n">
        <v>11520.28515625</v>
      </c>
      <c r="AG947" s="0" t="n">
        <v>11947.904296875</v>
      </c>
    </row>
    <row r="948" customFormat="false" ht="14.5" hidden="true" customHeight="false" outlineLevel="0" collapsed="false">
      <c r="A948" s="0" t="s">
        <v>165</v>
      </c>
      <c r="B948" s="0" t="s">
        <v>166</v>
      </c>
      <c r="C948" s="0" t="s">
        <v>115</v>
      </c>
      <c r="D948" s="0" t="s">
        <v>126</v>
      </c>
      <c r="E948" s="0" t="n">
        <v>46.609001159668</v>
      </c>
      <c r="F948" s="0" t="n">
        <v>49.4230003356934</v>
      </c>
      <c r="G948" s="0" t="n">
        <v>53.0229988098145</v>
      </c>
      <c r="H948" s="0" t="n">
        <v>56.7019996643066</v>
      </c>
      <c r="I948" s="0" t="n">
        <v>60.1949996948242</v>
      </c>
      <c r="J948" s="0" t="n">
        <v>63.0579986572266</v>
      </c>
      <c r="K948" s="0" t="n">
        <v>67.2919998168945</v>
      </c>
      <c r="L948" s="0" t="n">
        <v>71.9199981689453</v>
      </c>
      <c r="M948" s="0" t="n">
        <v>77.5510025024414</v>
      </c>
      <c r="N948" s="0" t="n">
        <v>82.8430023193359</v>
      </c>
      <c r="O948" s="0" t="n">
        <v>89.9290008544922</v>
      </c>
      <c r="P948" s="0" t="n">
        <v>89.484001159668</v>
      </c>
      <c r="Q948" s="0" t="n">
        <v>92.661003112793</v>
      </c>
      <c r="R948" s="0" t="n">
        <v>97.8769989013672</v>
      </c>
      <c r="S948" s="0" t="n">
        <v>104.466003417969</v>
      </c>
      <c r="T948" s="0" t="n">
        <v>113.75700378418</v>
      </c>
      <c r="U948" s="0" t="n">
        <v>127.696998596191</v>
      </c>
      <c r="V948" s="0" t="n">
        <v>148.005996704102</v>
      </c>
      <c r="W948" s="0" t="n">
        <v>163.60400390625</v>
      </c>
      <c r="X948" s="0" t="n">
        <v>185.910003662109</v>
      </c>
      <c r="Y948" s="0" t="n">
        <v>217.623992919922</v>
      </c>
      <c r="Z948" s="0" t="n">
        <v>256.002990722656</v>
      </c>
      <c r="AA948" s="0" t="n">
        <v>320.710998535156</v>
      </c>
      <c r="AB948" s="0" t="n">
        <v>295.643005371094</v>
      </c>
      <c r="AC948" s="0" t="n">
        <v>295.618011474609</v>
      </c>
      <c r="AD948" s="0" t="n">
        <v>317.368988037109</v>
      </c>
      <c r="AE948" s="0" t="n">
        <v>336.929992675781</v>
      </c>
      <c r="AF948" s="0" t="n">
        <v>364.428009033203</v>
      </c>
      <c r="AG948" s="0" t="n">
        <v>393.373992919922</v>
      </c>
    </row>
    <row r="949" customFormat="false" ht="14.5" hidden="true" customHeight="false" outlineLevel="0" collapsed="false">
      <c r="A949" s="0" t="s">
        <v>165</v>
      </c>
      <c r="B949" s="0" t="s">
        <v>166</v>
      </c>
      <c r="C949" s="0" t="s">
        <v>115</v>
      </c>
      <c r="D949" s="0" t="s">
        <v>127</v>
      </c>
      <c r="E949" s="0" t="n">
        <v>242.67399597168</v>
      </c>
      <c r="F949" s="0" t="n">
        <v>246.930999755859</v>
      </c>
      <c r="G949" s="0" t="n">
        <v>250.988998413086</v>
      </c>
      <c r="H949" s="0" t="n">
        <v>255.307998657227</v>
      </c>
      <c r="I949" s="0" t="n">
        <v>261.677001953125</v>
      </c>
      <c r="J949" s="0" t="n">
        <v>266.924987792969</v>
      </c>
      <c r="K949" s="0" t="n">
        <v>268.911987304688</v>
      </c>
      <c r="L949" s="0" t="n">
        <v>275.990997314453</v>
      </c>
      <c r="M949" s="0" t="n">
        <v>287.223999023438</v>
      </c>
      <c r="N949" s="0" t="n">
        <v>304.459991455078</v>
      </c>
      <c r="O949" s="0" t="n">
        <v>332.114013671875</v>
      </c>
      <c r="P949" s="0" t="n">
        <v>329.690002441406</v>
      </c>
      <c r="Q949" s="0" t="n">
        <v>347.089996337891</v>
      </c>
      <c r="R949" s="0" t="n">
        <v>376.433013916016</v>
      </c>
      <c r="S949" s="0" t="n">
        <v>397.183013916016</v>
      </c>
      <c r="T949" s="0" t="n">
        <v>419.309997558594</v>
      </c>
      <c r="U949" s="0" t="n">
        <v>450.058990478516</v>
      </c>
      <c r="V949" s="0" t="n">
        <v>495.490997314453</v>
      </c>
      <c r="W949" s="0" t="n">
        <v>532.947021484375</v>
      </c>
      <c r="X949" s="0" t="n">
        <v>541.947998046875</v>
      </c>
      <c r="Y949" s="0" t="n">
        <v>572.879028320313</v>
      </c>
      <c r="Z949" s="0" t="n">
        <v>605.536010742188</v>
      </c>
      <c r="AA949" s="0" t="n">
        <v>628.138977050781</v>
      </c>
      <c r="AB949" s="0" t="n">
        <v>676.02099609375</v>
      </c>
      <c r="AC949" s="0" t="n">
        <v>720.991027832031</v>
      </c>
      <c r="AD949" s="0" t="n">
        <v>751.429992675781</v>
      </c>
      <c r="AE949" s="0" t="n">
        <v>793.846984863281</v>
      </c>
      <c r="AF949" s="0" t="n">
        <v>787.202026367188</v>
      </c>
      <c r="AG949" s="0" t="n">
        <v>810.627990722656</v>
      </c>
    </row>
    <row r="950" customFormat="false" ht="14.5" hidden="true" customHeight="false" outlineLevel="0" collapsed="false">
      <c r="A950" s="0" t="s">
        <v>165</v>
      </c>
      <c r="B950" s="0" t="s">
        <v>166</v>
      </c>
      <c r="C950" s="0" t="s">
        <v>115</v>
      </c>
      <c r="D950" s="0" t="s">
        <v>128</v>
      </c>
      <c r="E950" s="0" t="n">
        <v>11026.521484375</v>
      </c>
      <c r="F950" s="0" t="n">
        <v>11417.2490234375</v>
      </c>
      <c r="G950" s="0" t="n">
        <v>11842.751953125</v>
      </c>
      <c r="H950" s="0" t="n">
        <v>12308.0791015625</v>
      </c>
      <c r="I950" s="0" t="n">
        <v>12883.494140625</v>
      </c>
      <c r="J950" s="0" t="n">
        <v>13453.8134765625</v>
      </c>
      <c r="K950" s="0" t="n">
        <v>14076.587890625</v>
      </c>
      <c r="L950" s="0" t="n">
        <v>14698.125</v>
      </c>
      <c r="M950" s="0" t="n">
        <v>15316.0302734375</v>
      </c>
      <c r="N950" s="0" t="n">
        <v>15829.2861328125</v>
      </c>
      <c r="O950" s="0" t="n">
        <v>16399.43359375</v>
      </c>
      <c r="P950" s="0" t="n">
        <v>16929.38671875</v>
      </c>
      <c r="Q950" s="0" t="n">
        <v>17522.220703125</v>
      </c>
      <c r="R950" s="0" t="n">
        <v>18228.763671875</v>
      </c>
      <c r="S950" s="0" t="n">
        <v>18829.185546875</v>
      </c>
      <c r="T950" s="0" t="n">
        <v>19616.12109375</v>
      </c>
      <c r="U950" s="0" t="n">
        <v>20591.869140625</v>
      </c>
      <c r="V950" s="0" t="n">
        <v>21692.404296875</v>
      </c>
      <c r="W950" s="0" t="n">
        <v>22484.841796875</v>
      </c>
      <c r="X950" s="0" t="n">
        <v>23421.314453125</v>
      </c>
      <c r="Y950" s="0" t="n">
        <v>24533.044921875</v>
      </c>
      <c r="Z950" s="0" t="n">
        <v>25673.494140625</v>
      </c>
      <c r="AA950" s="0" t="n">
        <v>26802.103515625</v>
      </c>
      <c r="AB950" s="0" t="n">
        <v>28048.509765625</v>
      </c>
      <c r="AC950" s="0" t="n">
        <v>29440.703125</v>
      </c>
      <c r="AD950" s="0" t="n">
        <v>30494.56640625</v>
      </c>
      <c r="AE950" s="0" t="n">
        <v>31957.42578125</v>
      </c>
      <c r="AF950" s="0" t="n">
        <v>33583.28125</v>
      </c>
      <c r="AG950" s="0" t="n">
        <v>35320.8125</v>
      </c>
    </row>
    <row r="951" customFormat="false" ht="14.5" hidden="true" customHeight="false" outlineLevel="0" collapsed="false">
      <c r="A951" s="0" t="s">
        <v>165</v>
      </c>
      <c r="B951" s="0" t="s">
        <v>166</v>
      </c>
      <c r="C951" s="0" t="s">
        <v>115</v>
      </c>
      <c r="D951" s="0" t="s">
        <v>129</v>
      </c>
      <c r="E951" s="0" t="n">
        <v>469.332000732422</v>
      </c>
      <c r="F951" s="0" t="n">
        <v>486.829986572266</v>
      </c>
      <c r="G951" s="0" t="n">
        <v>506.210998535156</v>
      </c>
      <c r="H951" s="0" t="n">
        <v>526.809997558594</v>
      </c>
      <c r="I951" s="0" t="n">
        <v>550.565979003906</v>
      </c>
      <c r="J951" s="0" t="n">
        <v>572.294982910156</v>
      </c>
      <c r="K951" s="0" t="n">
        <v>598.182983398438</v>
      </c>
      <c r="L951" s="0" t="n">
        <v>626.322021484375</v>
      </c>
      <c r="M951" s="0" t="n">
        <v>652.932006835938</v>
      </c>
      <c r="N951" s="0" t="n">
        <v>676.885009765625</v>
      </c>
      <c r="O951" s="0" t="n">
        <v>701.731018066406</v>
      </c>
      <c r="P951" s="0" t="n">
        <v>713.007995605469</v>
      </c>
      <c r="Q951" s="0" t="n">
        <v>741.320983886719</v>
      </c>
      <c r="R951" s="0" t="n">
        <v>761.966003417969</v>
      </c>
      <c r="S951" s="0" t="n">
        <v>789.294982910156</v>
      </c>
      <c r="T951" s="0" t="n">
        <v>832.593017578125</v>
      </c>
      <c r="U951" s="0" t="n">
        <v>880.31298828125</v>
      </c>
      <c r="V951" s="0" t="n">
        <v>948.929016113281</v>
      </c>
      <c r="W951" s="0" t="n">
        <v>1009.53100585938</v>
      </c>
      <c r="X951" s="0" t="n">
        <v>1004.56597900391</v>
      </c>
      <c r="Y951" s="0" t="n">
        <v>1029.19299316406</v>
      </c>
      <c r="Z951" s="0" t="n">
        <v>1118.91198730469</v>
      </c>
      <c r="AA951" s="0" t="n">
        <v>1185.083984375</v>
      </c>
      <c r="AB951" s="0" t="n">
        <v>1205.23596191406</v>
      </c>
      <c r="AC951" s="0" t="n">
        <v>1248.50805664063</v>
      </c>
      <c r="AD951" s="0" t="n">
        <v>1275.25695800781</v>
      </c>
      <c r="AE951" s="0" t="n">
        <v>1353.50805664063</v>
      </c>
      <c r="AF951" s="0" t="n">
        <v>1423.126953125</v>
      </c>
      <c r="AG951" s="0" t="n">
        <v>1479.66003417969</v>
      </c>
    </row>
    <row r="952" customFormat="false" ht="14.5" hidden="true" customHeight="false" outlineLevel="0" collapsed="false">
      <c r="A952" s="0" t="s">
        <v>165</v>
      </c>
      <c r="B952" s="0" t="s">
        <v>166</v>
      </c>
      <c r="C952" s="0" t="s">
        <v>115</v>
      </c>
      <c r="D952" s="0" t="s">
        <v>130</v>
      </c>
      <c r="E952" s="0" t="n">
        <v>2659.70703125</v>
      </c>
      <c r="F952" s="0" t="n">
        <v>2713.64404296875</v>
      </c>
      <c r="G952" s="0" t="n">
        <v>2795.47412109375</v>
      </c>
      <c r="H952" s="0" t="n">
        <v>2881.26391601563</v>
      </c>
      <c r="I952" s="0" t="n">
        <v>2989.71704101563</v>
      </c>
      <c r="J952" s="0" t="n">
        <v>3111.0048828125</v>
      </c>
      <c r="K952" s="0" t="n">
        <v>3207.16088867188</v>
      </c>
      <c r="L952" s="0" t="n">
        <v>3287.330078125</v>
      </c>
      <c r="M952" s="0" t="n">
        <v>3374.40795898438</v>
      </c>
      <c r="N952" s="0" t="n">
        <v>3384.34399414063</v>
      </c>
      <c r="O952" s="0" t="n">
        <v>3432.9130859375</v>
      </c>
      <c r="P952" s="0" t="n">
        <v>3476.705078125</v>
      </c>
      <c r="Q952" s="0" t="n">
        <v>3524.4208984375</v>
      </c>
      <c r="R952" s="0" t="n">
        <v>3690.37890625</v>
      </c>
      <c r="S952" s="0" t="n">
        <v>3784.29296875</v>
      </c>
      <c r="T952" s="0" t="n">
        <v>3901.94409179688</v>
      </c>
      <c r="U952" s="0" t="n">
        <v>4035.28393554688</v>
      </c>
      <c r="V952" s="0" t="n">
        <v>4219.23388671875</v>
      </c>
      <c r="W952" s="0" t="n">
        <v>4368.52978515625</v>
      </c>
      <c r="X952" s="0" t="n">
        <v>4531.18994140625</v>
      </c>
      <c r="Y952" s="0" t="n">
        <v>4727.97802734375</v>
      </c>
      <c r="Z952" s="0" t="n">
        <v>4914.05322265625</v>
      </c>
      <c r="AA952" s="0" t="n">
        <v>5079.2490234375</v>
      </c>
      <c r="AB952" s="0" t="n">
        <v>5348.05615234375</v>
      </c>
      <c r="AC952" s="0" t="n">
        <v>5639.26318359375</v>
      </c>
      <c r="AD952" s="0" t="n">
        <v>5865.673828125</v>
      </c>
      <c r="AE952" s="0" t="n">
        <v>6160.5341796875</v>
      </c>
      <c r="AF952" s="0" t="n">
        <v>6478.384765625</v>
      </c>
      <c r="AG952" s="0" t="n">
        <v>6847.19287109375</v>
      </c>
    </row>
    <row r="953" customFormat="false" ht="14.5" hidden="true" customHeight="false" outlineLevel="0" collapsed="false">
      <c r="A953" s="0" t="s">
        <v>165</v>
      </c>
      <c r="B953" s="0" t="s">
        <v>166</v>
      </c>
      <c r="C953" s="0" t="s">
        <v>115</v>
      </c>
      <c r="D953" s="0" t="s">
        <v>131</v>
      </c>
      <c r="E953" s="0" t="n">
        <v>321.618988037109</v>
      </c>
      <c r="F953" s="0" t="n">
        <v>333.778991699219</v>
      </c>
      <c r="G953" s="0" t="n">
        <v>345.826995849609</v>
      </c>
      <c r="H953" s="0" t="n">
        <v>359.149993896484</v>
      </c>
      <c r="I953" s="0" t="n">
        <v>374.694000244141</v>
      </c>
      <c r="J953" s="0" t="n">
        <v>390.834014892578</v>
      </c>
      <c r="K953" s="0" t="n">
        <v>407.513000488281</v>
      </c>
      <c r="L953" s="0" t="n">
        <v>424.826995849609</v>
      </c>
      <c r="M953" s="0" t="n">
        <v>440.420013427734</v>
      </c>
      <c r="N953" s="0" t="n">
        <v>457.799987792969</v>
      </c>
      <c r="O953" s="0" t="n">
        <v>474.457000732422</v>
      </c>
      <c r="P953" s="0" t="n">
        <v>484.165985107422</v>
      </c>
      <c r="Q953" s="0" t="n">
        <v>508.18701171875</v>
      </c>
      <c r="R953" s="0" t="n">
        <v>540.424011230469</v>
      </c>
      <c r="S953" s="0" t="n">
        <v>562.057983398438</v>
      </c>
      <c r="T953" s="0" t="n">
        <v>588.533996582031</v>
      </c>
      <c r="U953" s="0" t="n">
        <v>625.281005859375</v>
      </c>
      <c r="V953" s="0" t="n">
        <v>679.111999511719</v>
      </c>
      <c r="W953" s="0" t="n">
        <v>709.5419921875</v>
      </c>
      <c r="X953" s="0" t="n">
        <v>723.331970214844</v>
      </c>
      <c r="Y953" s="0" t="n">
        <v>777.150024414063</v>
      </c>
      <c r="Z953" s="0" t="n">
        <v>782.984008789063</v>
      </c>
      <c r="AA953" s="0" t="n">
        <v>836.367004394531</v>
      </c>
      <c r="AB953" s="0" t="n">
        <v>883.731018066406</v>
      </c>
      <c r="AC953" s="0" t="n">
        <v>915.510009765625</v>
      </c>
      <c r="AD953" s="0" t="n">
        <v>931.409973144531</v>
      </c>
      <c r="AE953" s="0" t="n">
        <v>992.814025878906</v>
      </c>
      <c r="AF953" s="0" t="n">
        <v>1007.54498291016</v>
      </c>
      <c r="AG953" s="0" t="n">
        <v>1033.55200195313</v>
      </c>
    </row>
    <row r="954" customFormat="false" ht="14.5" hidden="true" customHeight="false" outlineLevel="0" collapsed="false">
      <c r="A954" s="0" t="s">
        <v>165</v>
      </c>
      <c r="B954" s="0" t="s">
        <v>166</v>
      </c>
      <c r="C954" s="0" t="s">
        <v>115</v>
      </c>
      <c r="D954" s="0" t="s">
        <v>132</v>
      </c>
      <c r="E954" s="0" t="n">
        <v>447.177001953125</v>
      </c>
      <c r="F954" s="0" t="n">
        <v>463.994995117188</v>
      </c>
      <c r="G954" s="0" t="n">
        <v>482.654998779297</v>
      </c>
      <c r="H954" s="0" t="n">
        <v>503.600006103516</v>
      </c>
      <c r="I954" s="0" t="n">
        <v>528.244018554688</v>
      </c>
      <c r="J954" s="0" t="n">
        <v>555.27197265625</v>
      </c>
      <c r="K954" s="0" t="n">
        <v>586.309020996094</v>
      </c>
      <c r="L954" s="0" t="n">
        <v>616.35302734375</v>
      </c>
      <c r="M954" s="0" t="n">
        <v>646.221984863281</v>
      </c>
      <c r="N954" s="0" t="n">
        <v>678.450012207031</v>
      </c>
      <c r="O954" s="0" t="n">
        <v>720.344970703125</v>
      </c>
      <c r="P954" s="0" t="n">
        <v>744.171020507813</v>
      </c>
      <c r="Q954" s="0" t="n">
        <v>803.658020019531</v>
      </c>
      <c r="R954" s="0" t="n">
        <v>877.914978027344</v>
      </c>
      <c r="S954" s="0" t="n">
        <v>941.611999511719</v>
      </c>
      <c r="T954" s="0" t="n">
        <v>1019.08099365234</v>
      </c>
      <c r="U954" s="0" t="n">
        <v>1130.15197753906</v>
      </c>
      <c r="V954" s="0" t="n">
        <v>1285.93395996094</v>
      </c>
      <c r="W954" s="0" t="n">
        <v>1386.44104003906</v>
      </c>
      <c r="X954" s="0" t="n">
        <v>1364.8330078125</v>
      </c>
      <c r="Y954" s="0" t="n">
        <v>1499.44396972656</v>
      </c>
      <c r="Z954" s="0" t="n">
        <v>1640.77001953125</v>
      </c>
      <c r="AA954" s="0" t="n">
        <v>1763.36596679688</v>
      </c>
      <c r="AB954" s="0" t="n">
        <v>1827.07495117188</v>
      </c>
      <c r="AC954" s="0" t="n">
        <v>1971.74194335938</v>
      </c>
      <c r="AD954" s="0" t="n">
        <v>2098.10205078125</v>
      </c>
      <c r="AE954" s="0" t="n">
        <v>2215.92895507813</v>
      </c>
      <c r="AF954" s="0" t="n">
        <v>2454.61108398438</v>
      </c>
      <c r="AG954" s="0" t="n">
        <v>2578.14306640625</v>
      </c>
    </row>
    <row r="955" customFormat="false" ht="14.5" hidden="true" customHeight="false" outlineLevel="0" collapsed="false">
      <c r="A955" s="0" t="s">
        <v>165</v>
      </c>
      <c r="B955" s="0" t="s">
        <v>166</v>
      </c>
      <c r="C955" s="0" t="s">
        <v>115</v>
      </c>
      <c r="D955" s="0" t="s">
        <v>133</v>
      </c>
      <c r="E955" s="0" t="n">
        <v>588.619018554688</v>
      </c>
      <c r="F955" s="0" t="n">
        <v>616.401000976563</v>
      </c>
      <c r="G955" s="0" t="n">
        <v>652.130981445313</v>
      </c>
      <c r="H955" s="0" t="n">
        <v>685.668029785156</v>
      </c>
      <c r="I955" s="0" t="n">
        <v>721.247009277344</v>
      </c>
      <c r="J955" s="0" t="n">
        <v>749.862976074219</v>
      </c>
      <c r="K955" s="0" t="n">
        <v>792.033020019531</v>
      </c>
      <c r="L955" s="0" t="n">
        <v>839.172973632813</v>
      </c>
      <c r="M955" s="0" t="n">
        <v>886.851013183594</v>
      </c>
      <c r="N955" s="0" t="n">
        <v>933.427978515625</v>
      </c>
      <c r="O955" s="0" t="n">
        <v>981.530029296875</v>
      </c>
      <c r="P955" s="0" t="n">
        <v>1003.34997558594</v>
      </c>
      <c r="Q955" s="0" t="n">
        <v>1056.26599121094</v>
      </c>
      <c r="R955" s="0" t="n">
        <v>1109.79296875</v>
      </c>
      <c r="S955" s="0" t="n">
        <v>1152.40295410156</v>
      </c>
      <c r="T955" s="0" t="n">
        <v>1193.45495605469</v>
      </c>
      <c r="U955" s="0" t="n">
        <v>1234.51000976563</v>
      </c>
      <c r="V955" s="0" t="n">
        <v>1300.10998535156</v>
      </c>
      <c r="W955" s="0" t="n">
        <v>1358.44897460938</v>
      </c>
      <c r="X955" s="0" t="n">
        <v>1393.12902832031</v>
      </c>
      <c r="Y955" s="0" t="n">
        <v>1466.68994140625</v>
      </c>
      <c r="Z955" s="0" t="n">
        <v>1484.77697753906</v>
      </c>
      <c r="AA955" s="0" t="n">
        <v>1484.30102539063</v>
      </c>
      <c r="AB955" s="0" t="n">
        <v>1526.90795898438</v>
      </c>
      <c r="AC955" s="0" t="n">
        <v>1575.21398925781</v>
      </c>
      <c r="AD955" s="0" t="n">
        <v>1635.95300292969</v>
      </c>
      <c r="AE955" s="0" t="n">
        <v>1699.67102050781</v>
      </c>
      <c r="AF955" s="0" t="n">
        <v>1763.50903320313</v>
      </c>
      <c r="AG955" s="0" t="n">
        <v>1830.38793945313</v>
      </c>
    </row>
    <row r="956" customFormat="false" ht="14.5" hidden="true" customHeight="false" outlineLevel="0" collapsed="false">
      <c r="A956" s="0" t="s">
        <v>165</v>
      </c>
      <c r="B956" s="0" t="s">
        <v>166</v>
      </c>
      <c r="C956" s="0" t="s">
        <v>115</v>
      </c>
      <c r="D956" s="0" t="s">
        <v>134</v>
      </c>
      <c r="E956" s="0" t="n">
        <v>1280.34594726563</v>
      </c>
      <c r="F956" s="0" t="n">
        <v>1334.47497558594</v>
      </c>
      <c r="G956" s="0" t="n">
        <v>1397.56994628906</v>
      </c>
      <c r="H956" s="0" t="n">
        <v>1463.8740234375</v>
      </c>
      <c r="I956" s="0" t="n">
        <v>1533.88903808594</v>
      </c>
      <c r="J956" s="0" t="n">
        <v>1593.02404785156</v>
      </c>
      <c r="K956" s="0" t="n">
        <v>1673.91796875</v>
      </c>
      <c r="L956" s="0" t="n">
        <v>1761.43005371094</v>
      </c>
      <c r="M956" s="0" t="n">
        <v>1849.91296386719</v>
      </c>
      <c r="N956" s="0" t="n">
        <v>1937.08703613281</v>
      </c>
      <c r="O956" s="0" t="n">
        <v>2029.82995605469</v>
      </c>
      <c r="P956" s="0" t="n">
        <v>2085.10009765625</v>
      </c>
      <c r="Q956" s="0" t="n">
        <v>2207.2490234375</v>
      </c>
      <c r="R956" s="0" t="n">
        <v>2331.76196289063</v>
      </c>
      <c r="S956" s="0" t="n">
        <v>2446.60400390625</v>
      </c>
      <c r="T956" s="0" t="n">
        <v>2601.73510742188</v>
      </c>
      <c r="U956" s="0" t="n">
        <v>2772.01293945313</v>
      </c>
      <c r="V956" s="0" t="n">
        <v>2990.39111328125</v>
      </c>
      <c r="W956" s="0" t="n">
        <v>3160.63500976563</v>
      </c>
      <c r="X956" s="0" t="n">
        <v>3325.48608398438</v>
      </c>
      <c r="Y956" s="0" t="n">
        <v>3523.57104492188</v>
      </c>
      <c r="Z956" s="0" t="n">
        <v>3662.5859375</v>
      </c>
      <c r="AA956" s="0" t="n">
        <v>3755.44311523438</v>
      </c>
      <c r="AB956" s="0" t="n">
        <v>3949.95190429688</v>
      </c>
      <c r="AC956" s="0" t="n">
        <v>4209.6611328125</v>
      </c>
      <c r="AD956" s="0" t="n">
        <v>4437.44091796875</v>
      </c>
      <c r="AE956" s="0" t="n">
        <v>4651.64111328125</v>
      </c>
      <c r="AF956" s="0" t="n">
        <v>4867.97509765625</v>
      </c>
      <c r="AG956" s="0" t="n">
        <v>5181.85791015625</v>
      </c>
    </row>
    <row r="957" customFormat="false" ht="14.5" hidden="true" customHeight="false" outlineLevel="0" collapsed="false">
      <c r="A957" s="0" t="s">
        <v>165</v>
      </c>
      <c r="B957" s="0" t="s">
        <v>166</v>
      </c>
      <c r="C957" s="0" t="s">
        <v>115</v>
      </c>
      <c r="D957" s="0" t="s">
        <v>135</v>
      </c>
      <c r="E957" s="0" t="n">
        <v>1040.46105957031</v>
      </c>
      <c r="F957" s="0" t="n">
        <v>1076.92602539063</v>
      </c>
      <c r="G957" s="0" t="n">
        <v>1111.09594726563</v>
      </c>
      <c r="H957" s="0" t="n">
        <v>1152.89599609375</v>
      </c>
      <c r="I957" s="0" t="n">
        <v>1195.31201171875</v>
      </c>
      <c r="J957" s="0" t="n">
        <v>1228.47802734375</v>
      </c>
      <c r="K957" s="0" t="n">
        <v>1272.68994140625</v>
      </c>
      <c r="L957" s="0" t="n">
        <v>1315.23596191406</v>
      </c>
      <c r="M957" s="0" t="n">
        <v>1354.57495117188</v>
      </c>
      <c r="N957" s="0" t="n">
        <v>1370.59399414063</v>
      </c>
      <c r="O957" s="0" t="n">
        <v>1384.28002929688</v>
      </c>
      <c r="P957" s="0" t="n">
        <v>1380.47399902344</v>
      </c>
      <c r="Q957" s="0" t="n">
        <v>1420.53698730469</v>
      </c>
      <c r="R957" s="0" t="n">
        <v>1475.16003417969</v>
      </c>
      <c r="S957" s="0" t="n">
        <v>1506.23498535156</v>
      </c>
      <c r="T957" s="0" t="n">
        <v>1574.86096191406</v>
      </c>
      <c r="U957" s="0" t="n">
        <v>1653.39794921875</v>
      </c>
      <c r="V957" s="0" t="n">
        <v>1770.07995605469</v>
      </c>
      <c r="W957" s="0" t="n">
        <v>1855.36303710938</v>
      </c>
      <c r="X957" s="0" t="n">
        <v>1923.92602539063</v>
      </c>
      <c r="Y957" s="0" t="n">
        <v>2091.912109375</v>
      </c>
      <c r="Z957" s="0" t="n">
        <v>2148.24096679688</v>
      </c>
      <c r="AA957" s="0" t="n">
        <v>2206.31494140625</v>
      </c>
      <c r="AB957" s="0" t="n">
        <v>2362.68994140625</v>
      </c>
      <c r="AC957" s="0" t="n">
        <v>2549.93505859375</v>
      </c>
      <c r="AD957" s="0" t="n">
        <v>2590.98193359375</v>
      </c>
      <c r="AE957" s="0" t="n">
        <v>2720.01293945313</v>
      </c>
      <c r="AF957" s="0" t="n">
        <v>2919.96508789063</v>
      </c>
      <c r="AG957" s="0" t="n">
        <v>3011.82592773438</v>
      </c>
    </row>
    <row r="958" customFormat="false" ht="14.5" hidden="true" customHeight="false" outlineLevel="0" collapsed="false">
      <c r="A958" s="0" t="s">
        <v>165</v>
      </c>
      <c r="B958" s="0" t="s">
        <v>166</v>
      </c>
      <c r="C958" s="0" t="s">
        <v>115</v>
      </c>
      <c r="D958" s="0" t="s">
        <v>136</v>
      </c>
      <c r="E958" s="0" t="n">
        <v>3653.17895507813</v>
      </c>
      <c r="F958" s="0" t="n">
        <v>3783.7451171875</v>
      </c>
      <c r="G958" s="0" t="n">
        <v>3935.93090820313</v>
      </c>
      <c r="H958" s="0" t="n">
        <v>4093.63989257813</v>
      </c>
      <c r="I958" s="0" t="n">
        <v>4274.84521484375</v>
      </c>
      <c r="J958" s="0" t="n">
        <v>4459.17578125</v>
      </c>
      <c r="K958" s="0" t="n">
        <v>4662.630859375</v>
      </c>
      <c r="L958" s="0" t="n">
        <v>4872.501953125</v>
      </c>
      <c r="M958" s="0" t="n">
        <v>5093.93798828125</v>
      </c>
      <c r="N958" s="0" t="n">
        <v>5305.203125</v>
      </c>
      <c r="O958" s="0" t="n">
        <v>5559.78515625</v>
      </c>
      <c r="P958" s="0" t="n">
        <v>5799.171875</v>
      </c>
      <c r="Q958" s="0" t="n">
        <v>6117.466796875</v>
      </c>
      <c r="R958" s="0" t="n">
        <v>6528.6767578125</v>
      </c>
      <c r="S958" s="0" t="n">
        <v>6973.47412109375</v>
      </c>
      <c r="T958" s="0" t="n">
        <v>7615.369140625</v>
      </c>
      <c r="U958" s="0" t="n">
        <v>8216.513671875</v>
      </c>
      <c r="V958" s="0" t="n">
        <v>8950.3916015625</v>
      </c>
      <c r="W958" s="0" t="n">
        <v>9532.9150390625</v>
      </c>
      <c r="X958" s="0" t="n">
        <v>10070.38671875</v>
      </c>
      <c r="Y958" s="0" t="n">
        <v>10823.4228515625</v>
      </c>
      <c r="Z958" s="0" t="n">
        <v>11403.4052734375</v>
      </c>
      <c r="AA958" s="0" t="n">
        <v>11923.14453125</v>
      </c>
      <c r="AB958" s="0" t="n">
        <v>12418.8466796875</v>
      </c>
      <c r="AC958" s="0" t="n">
        <v>13007.294921875</v>
      </c>
      <c r="AD958" s="0" t="n">
        <v>13447.6220703125</v>
      </c>
      <c r="AE958" s="0" t="n">
        <v>14010.8935546875</v>
      </c>
      <c r="AF958" s="0" t="n">
        <v>14624.845703125</v>
      </c>
      <c r="AG958" s="0" t="n">
        <v>15254.427734375</v>
      </c>
    </row>
    <row r="959" customFormat="false" ht="14.5" hidden="true" customHeight="false" outlineLevel="0" collapsed="false">
      <c r="A959" s="0" t="s">
        <v>165</v>
      </c>
      <c r="B959" s="0" t="s">
        <v>166</v>
      </c>
      <c r="C959" s="0" t="s">
        <v>115</v>
      </c>
      <c r="D959" s="0" t="s">
        <v>137</v>
      </c>
      <c r="E959" s="0" t="n">
        <v>83850.09375</v>
      </c>
      <c r="F959" s="0" t="n">
        <v>86236.703125</v>
      </c>
      <c r="G959" s="0" t="n">
        <v>88720.1875</v>
      </c>
      <c r="H959" s="0" t="n">
        <v>91440.3203125</v>
      </c>
      <c r="I959" s="0" t="n">
        <v>94339.6796875</v>
      </c>
      <c r="J959" s="0" t="n">
        <v>96993.78125</v>
      </c>
      <c r="K959" s="0" t="n">
        <v>99868.5234375</v>
      </c>
      <c r="L959" s="0" t="n">
        <v>102824.2578125</v>
      </c>
      <c r="M959" s="0" t="n">
        <v>105774.015625</v>
      </c>
      <c r="N959" s="0" t="n">
        <v>109011.890625</v>
      </c>
      <c r="O959" s="0" t="n">
        <v>111956.40625</v>
      </c>
      <c r="P959" s="0" t="n">
        <v>114668.5625</v>
      </c>
      <c r="Q959" s="0" t="n">
        <v>118060.1015625</v>
      </c>
      <c r="R959" s="0" t="n">
        <v>121807.8359375</v>
      </c>
      <c r="S959" s="0" t="n">
        <v>125402.703125</v>
      </c>
      <c r="T959" s="0" t="n">
        <v>129015.96875</v>
      </c>
      <c r="U959" s="0" t="n">
        <v>132930.953125</v>
      </c>
      <c r="V959" s="0" t="n">
        <v>137186.03125</v>
      </c>
      <c r="W959" s="0" t="n">
        <v>140243.765625</v>
      </c>
      <c r="X959" s="0" t="n">
        <v>142956.609375</v>
      </c>
      <c r="Y959" s="0" t="n">
        <v>147128.640625</v>
      </c>
      <c r="Z959" s="0" t="n">
        <v>150058.03125</v>
      </c>
      <c r="AA959" s="0" t="n">
        <v>153598.40625</v>
      </c>
      <c r="AB959" s="0" t="n">
        <v>157321.359375</v>
      </c>
      <c r="AC959" s="0" t="n">
        <v>162023.140625</v>
      </c>
      <c r="AD959" s="0" t="n">
        <v>165977.046875</v>
      </c>
      <c r="AE959" s="0" t="n">
        <v>171151.921875</v>
      </c>
      <c r="AF959" s="0" t="n">
        <v>177037.015625</v>
      </c>
      <c r="AG959" s="0" t="n">
        <v>182927.796875</v>
      </c>
    </row>
    <row r="960" customFormat="false" ht="14.5" hidden="true" customHeight="false" outlineLevel="0" collapsed="false">
      <c r="A960" s="0" t="s">
        <v>165</v>
      </c>
      <c r="B960" s="0" t="s">
        <v>166</v>
      </c>
      <c r="C960" s="0" t="s">
        <v>115</v>
      </c>
      <c r="D960" s="0" t="s">
        <v>138</v>
      </c>
      <c r="E960" s="0" t="n">
        <v>55542.859375</v>
      </c>
      <c r="F960" s="0" t="n">
        <v>57027.5</v>
      </c>
      <c r="G960" s="0" t="n">
        <v>58490.40234375</v>
      </c>
      <c r="H960" s="0" t="n">
        <v>60108.4921875</v>
      </c>
      <c r="I960" s="0" t="n">
        <v>61754.15234375</v>
      </c>
      <c r="J960" s="0" t="n">
        <v>63215.5234375</v>
      </c>
      <c r="K960" s="0" t="n">
        <v>64755.30078125</v>
      </c>
      <c r="L960" s="0" t="n">
        <v>66408.828125</v>
      </c>
      <c r="M960" s="0" t="n">
        <v>68053.6015625</v>
      </c>
      <c r="N960" s="0" t="n">
        <v>70270.4921875</v>
      </c>
      <c r="O960" s="0" t="n">
        <v>72008.6015625</v>
      </c>
      <c r="P960" s="0" t="n">
        <v>73775.6796875</v>
      </c>
      <c r="Q960" s="0" t="n">
        <v>75685.5859375</v>
      </c>
      <c r="R960" s="0" t="n">
        <v>77692.9765625</v>
      </c>
      <c r="S960" s="0" t="n">
        <v>79629.5390625</v>
      </c>
      <c r="T960" s="0" t="n">
        <v>80973.3046875</v>
      </c>
      <c r="U960" s="0" t="n">
        <v>82405.9296875</v>
      </c>
      <c r="V960" s="0" t="n">
        <v>83612.796875</v>
      </c>
      <c r="W960" s="0" t="n">
        <v>84388.3515625</v>
      </c>
      <c r="X960" s="0" t="n">
        <v>85025.1328125</v>
      </c>
      <c r="Y960" s="0" t="n">
        <v>86148.4375</v>
      </c>
      <c r="Z960" s="0" t="n">
        <v>86299.203125</v>
      </c>
      <c r="AA960" s="0" t="n">
        <v>87241.5546875</v>
      </c>
      <c r="AB960" s="0" t="n">
        <v>87926.5703125</v>
      </c>
      <c r="AC960" s="0" t="n">
        <v>89092.5234375</v>
      </c>
      <c r="AD960" s="0" t="n">
        <v>90564.078125</v>
      </c>
      <c r="AE960" s="0" t="n">
        <v>92246.75</v>
      </c>
      <c r="AF960" s="0" t="n">
        <v>94396.7734375</v>
      </c>
      <c r="AG960" s="0" t="n">
        <v>96343.3984375</v>
      </c>
    </row>
    <row r="961" customFormat="false" ht="14.5" hidden="true" customHeight="false" outlineLevel="0" collapsed="false">
      <c r="A961" s="0" t="s">
        <v>165</v>
      </c>
      <c r="B961" s="0" t="s">
        <v>166</v>
      </c>
      <c r="C961" s="0" t="s">
        <v>115</v>
      </c>
      <c r="D961" s="0" t="s">
        <v>139</v>
      </c>
      <c r="E961" s="0" t="n">
        <v>6820.27490234375</v>
      </c>
      <c r="F961" s="0" t="n">
        <v>6982.1572265625</v>
      </c>
      <c r="G961" s="0" t="n">
        <v>7160.13818359375</v>
      </c>
      <c r="H961" s="0" t="n">
        <v>7356.84521484375</v>
      </c>
      <c r="I961" s="0" t="n">
        <v>7533.52197265625</v>
      </c>
      <c r="J961" s="0" t="n">
        <v>7664.4970703125</v>
      </c>
      <c r="K961" s="0" t="n">
        <v>7836.19677734375</v>
      </c>
      <c r="L961" s="0" t="n">
        <v>7974.1337890625</v>
      </c>
      <c r="M961" s="0" t="n">
        <v>8105.12109375</v>
      </c>
      <c r="N961" s="0" t="n">
        <v>8168.32177734375</v>
      </c>
      <c r="O961" s="0" t="n">
        <v>8263.5068359375</v>
      </c>
      <c r="P961" s="0" t="n">
        <v>8277.34765625</v>
      </c>
      <c r="Q961" s="0" t="n">
        <v>8473.1845703125</v>
      </c>
      <c r="R961" s="0" t="n">
        <v>8570.0263671875</v>
      </c>
      <c r="S961" s="0" t="n">
        <v>8788.0078125</v>
      </c>
      <c r="T961" s="0" t="n">
        <v>9098.9658203125</v>
      </c>
      <c r="U961" s="0" t="n">
        <v>9385.6904296875</v>
      </c>
      <c r="V961" s="0" t="n">
        <v>9736.6474609375</v>
      </c>
      <c r="W961" s="0" t="n">
        <v>9989.166015625</v>
      </c>
      <c r="X961" s="0" t="n">
        <v>10173.3115234375</v>
      </c>
      <c r="Y961" s="0" t="n">
        <v>10507.7919921875</v>
      </c>
      <c r="Z961" s="0" t="n">
        <v>10929.59375</v>
      </c>
      <c r="AA961" s="0" t="n">
        <v>11321.4833984375</v>
      </c>
      <c r="AB961" s="0" t="n">
        <v>11823.78515625</v>
      </c>
      <c r="AC961" s="0" t="n">
        <v>12372.787109375</v>
      </c>
      <c r="AD961" s="0" t="n">
        <v>12635.9560546875</v>
      </c>
      <c r="AE961" s="0" t="n">
        <v>13142.7373046875</v>
      </c>
      <c r="AF961" s="0" t="n">
        <v>13516.9970703125</v>
      </c>
      <c r="AG961" s="0" t="n">
        <v>14046.5341796875</v>
      </c>
    </row>
    <row r="962" customFormat="false" ht="14.5" hidden="true" customHeight="false" outlineLevel="0" collapsed="false">
      <c r="A962" s="0" t="s">
        <v>165</v>
      </c>
      <c r="B962" s="0" t="s">
        <v>166</v>
      </c>
      <c r="C962" s="0" t="s">
        <v>115</v>
      </c>
      <c r="D962" s="0" t="s">
        <v>140</v>
      </c>
      <c r="E962" s="0" t="n">
        <v>21486.9609375</v>
      </c>
      <c r="F962" s="0" t="n">
        <v>22227.044921875</v>
      </c>
      <c r="G962" s="0" t="n">
        <v>23069.646484375</v>
      </c>
      <c r="H962" s="0" t="n">
        <v>23974.982421875</v>
      </c>
      <c r="I962" s="0" t="n">
        <v>25052.0078125</v>
      </c>
      <c r="J962" s="0" t="n">
        <v>26113.759765625</v>
      </c>
      <c r="K962" s="0" t="n">
        <v>27277.025390625</v>
      </c>
      <c r="L962" s="0" t="n">
        <v>28441.298828125</v>
      </c>
      <c r="M962" s="0" t="n">
        <v>29615.2890625</v>
      </c>
      <c r="N962" s="0" t="n">
        <v>30573.078125</v>
      </c>
      <c r="O962" s="0" t="n">
        <v>31684.302734375</v>
      </c>
      <c r="P962" s="0" t="n">
        <v>32615.529296875</v>
      </c>
      <c r="Q962" s="0" t="n">
        <v>33901.32421875</v>
      </c>
      <c r="R962" s="0" t="n">
        <v>35544.83984375</v>
      </c>
      <c r="S962" s="0" t="n">
        <v>36985.15625</v>
      </c>
      <c r="T962" s="0" t="n">
        <v>38943.6953125</v>
      </c>
      <c r="U962" s="0" t="n">
        <v>41139.33203125</v>
      </c>
      <c r="V962" s="0" t="n">
        <v>43836.5859375</v>
      </c>
      <c r="W962" s="0" t="n">
        <v>45866.25</v>
      </c>
      <c r="X962" s="0" t="n">
        <v>47758.1640625</v>
      </c>
      <c r="Y962" s="0" t="n">
        <v>50472.40625</v>
      </c>
      <c r="Z962" s="0" t="n">
        <v>52829.22265625</v>
      </c>
      <c r="AA962" s="0" t="n">
        <v>55035.37109375</v>
      </c>
      <c r="AB962" s="0" t="n">
        <v>57571.0078125</v>
      </c>
      <c r="AC962" s="0" t="n">
        <v>60557.83203125</v>
      </c>
      <c r="AD962" s="0" t="n">
        <v>62777.01171875</v>
      </c>
      <c r="AE962" s="0" t="n">
        <v>65762.4296875</v>
      </c>
      <c r="AF962" s="0" t="n">
        <v>69123.25</v>
      </c>
      <c r="AG962" s="0" t="n">
        <v>72537.859375</v>
      </c>
    </row>
    <row r="963" customFormat="false" ht="14.5" hidden="true" customHeight="false" outlineLevel="0" collapsed="false">
      <c r="A963" s="0" t="s">
        <v>165</v>
      </c>
      <c r="B963" s="0" t="s">
        <v>166</v>
      </c>
      <c r="C963" s="0" t="s">
        <v>115</v>
      </c>
      <c r="D963" s="0" t="s">
        <v>141</v>
      </c>
      <c r="E963" s="0" t="n">
        <v>83850.09375</v>
      </c>
      <c r="F963" s="0" t="n">
        <v>86236.703125</v>
      </c>
      <c r="G963" s="0" t="n">
        <v>88720.1875</v>
      </c>
      <c r="H963" s="0" t="n">
        <v>91440.3203125</v>
      </c>
      <c r="I963" s="0" t="n">
        <v>94339.6796875</v>
      </c>
      <c r="J963" s="0" t="n">
        <v>96993.78125</v>
      </c>
      <c r="K963" s="0" t="n">
        <v>99868.5234375</v>
      </c>
      <c r="L963" s="0" t="n">
        <v>102824.2578125</v>
      </c>
      <c r="M963" s="0" t="n">
        <v>105774.015625</v>
      </c>
      <c r="N963" s="0" t="n">
        <v>109011.890625</v>
      </c>
      <c r="O963" s="0" t="n">
        <v>111956.40625</v>
      </c>
      <c r="P963" s="0" t="n">
        <v>114668.5625</v>
      </c>
      <c r="Q963" s="0" t="n">
        <v>118060.1015625</v>
      </c>
      <c r="R963" s="0" t="n">
        <v>121807.8359375</v>
      </c>
      <c r="S963" s="0" t="n">
        <v>125402.703125</v>
      </c>
      <c r="T963" s="0" t="n">
        <v>129015.96875</v>
      </c>
      <c r="U963" s="0" t="n">
        <v>132930.953125</v>
      </c>
      <c r="V963" s="0" t="n">
        <v>137186.03125</v>
      </c>
      <c r="W963" s="0" t="n">
        <v>140243.765625</v>
      </c>
      <c r="X963" s="0" t="n">
        <v>142956.609375</v>
      </c>
      <c r="Y963" s="0" t="n">
        <v>147128.640625</v>
      </c>
      <c r="Z963" s="0" t="n">
        <v>150058.03125</v>
      </c>
      <c r="AA963" s="0" t="n">
        <v>153598.40625</v>
      </c>
      <c r="AB963" s="0" t="n">
        <v>157321.359375</v>
      </c>
      <c r="AC963" s="0" t="n">
        <v>162023.140625</v>
      </c>
      <c r="AD963" s="0" t="n">
        <v>165977.046875</v>
      </c>
      <c r="AE963" s="0" t="n">
        <v>171151.921875</v>
      </c>
      <c r="AF963" s="0" t="n">
        <v>177037.015625</v>
      </c>
      <c r="AG963" s="0" t="n">
        <v>182927.796875</v>
      </c>
    </row>
    <row r="964" customFormat="false" ht="14.5" hidden="true" customHeight="false" outlineLevel="0" collapsed="false">
      <c r="A964" s="0" t="s">
        <v>165</v>
      </c>
      <c r="B964" s="0" t="s">
        <v>166</v>
      </c>
      <c r="C964" s="0" t="s">
        <v>142</v>
      </c>
      <c r="D964" s="0" t="s">
        <v>116</v>
      </c>
      <c r="E964" s="0" t="n">
        <v>60929.9765625</v>
      </c>
      <c r="F964" s="0" t="n">
        <v>62582.0546875</v>
      </c>
      <c r="G964" s="0" t="n">
        <v>64268.55859375</v>
      </c>
      <c r="H964" s="0" t="n">
        <v>66004.7578125</v>
      </c>
      <c r="I964" s="0" t="n">
        <v>67750.1171875</v>
      </c>
      <c r="J964" s="0" t="n">
        <v>69243.1015625</v>
      </c>
      <c r="K964" s="0" t="n">
        <v>71015.6328125</v>
      </c>
      <c r="L964" s="0" t="n">
        <v>72851.5234375</v>
      </c>
      <c r="M964" s="0" t="n">
        <v>74629.578125</v>
      </c>
      <c r="N964" s="0" t="n">
        <v>76622.21875</v>
      </c>
      <c r="O964" s="0" t="n">
        <v>78562.4765625</v>
      </c>
      <c r="P964" s="0" t="n">
        <v>80175.3203125</v>
      </c>
      <c r="Q964" s="0" t="n">
        <v>81998.171875</v>
      </c>
      <c r="R964" s="0" t="n">
        <v>83783.515625</v>
      </c>
      <c r="S964" s="0" t="n">
        <v>85929.609375</v>
      </c>
      <c r="T964" s="0" t="n">
        <v>87712.234375</v>
      </c>
      <c r="U964" s="0" t="n">
        <v>89593.9140625</v>
      </c>
      <c r="V964" s="0" t="n">
        <v>91597.3125</v>
      </c>
      <c r="W964" s="0" t="n">
        <v>93221.875</v>
      </c>
      <c r="X964" s="0" t="n">
        <v>94617.1796875</v>
      </c>
      <c r="Y964" s="0" t="n">
        <v>96360.4453125</v>
      </c>
      <c r="Z964" s="0" t="n">
        <v>97540.328125</v>
      </c>
      <c r="AA964" s="0" t="n">
        <v>99258.4609375</v>
      </c>
      <c r="AB964" s="0" t="n">
        <v>100638.8671875</v>
      </c>
      <c r="AC964" s="0" t="n">
        <v>102537.2890625</v>
      </c>
      <c r="AD964" s="0" t="n">
        <v>104703.75</v>
      </c>
      <c r="AE964" s="0" t="n">
        <v>107181.84375</v>
      </c>
      <c r="AF964" s="0" t="n">
        <v>109684.0078125</v>
      </c>
      <c r="AG964" s="0" t="n">
        <v>112482.5546875</v>
      </c>
    </row>
    <row r="965" customFormat="false" ht="14.5" hidden="true" customHeight="false" outlineLevel="0" collapsed="false">
      <c r="A965" s="0" t="s">
        <v>165</v>
      </c>
      <c r="B965" s="0" t="s">
        <v>166</v>
      </c>
      <c r="C965" s="0" t="s">
        <v>142</v>
      </c>
      <c r="D965" s="0" t="s">
        <v>117</v>
      </c>
      <c r="E965" s="0" t="n">
        <v>2952.09594726563</v>
      </c>
      <c r="F965" s="0" t="n">
        <v>3011.13305664063</v>
      </c>
      <c r="G965" s="0" t="n">
        <v>3069.76708984375</v>
      </c>
      <c r="H965" s="0" t="n">
        <v>3134.77392578125</v>
      </c>
      <c r="I965" s="0" t="n">
        <v>3213.82690429688</v>
      </c>
      <c r="J965" s="0" t="n">
        <v>3280.60107421875</v>
      </c>
      <c r="K965" s="0" t="n">
        <v>3361.92211914063</v>
      </c>
      <c r="L965" s="0" t="n">
        <v>3454.42504882813</v>
      </c>
      <c r="M965" s="0" t="n">
        <v>3568.53002929688</v>
      </c>
      <c r="N965" s="0" t="n">
        <v>3733.35009765625</v>
      </c>
      <c r="O965" s="0" t="n">
        <v>3902.80908203125</v>
      </c>
      <c r="P965" s="0" t="n">
        <v>4119.3359375</v>
      </c>
      <c r="Q965" s="0" t="n">
        <v>4380.8662109375</v>
      </c>
      <c r="R965" s="0" t="n">
        <v>4669.2939453125</v>
      </c>
      <c r="S965" s="0" t="n">
        <v>4997.94384765625</v>
      </c>
      <c r="T965" s="0" t="n">
        <v>5373.27099609375</v>
      </c>
      <c r="U965" s="0" t="n">
        <v>5806.18896484375</v>
      </c>
      <c r="V965" s="0" t="n">
        <v>6303.380859375</v>
      </c>
      <c r="W965" s="0" t="n">
        <v>6666.673828125</v>
      </c>
      <c r="X965" s="0" t="n">
        <v>7051.81591796875</v>
      </c>
      <c r="Y965" s="0" t="n">
        <v>7598.255859375</v>
      </c>
      <c r="Z965" s="0" t="n">
        <v>8028.1708984375</v>
      </c>
      <c r="AA965" s="0" t="n">
        <v>8417.6103515625</v>
      </c>
      <c r="AB965" s="0" t="n">
        <v>8902.478515625</v>
      </c>
      <c r="AC965" s="0" t="n">
        <v>9347.6337890625</v>
      </c>
      <c r="AD965" s="0" t="n">
        <v>9596.6953125</v>
      </c>
      <c r="AE965" s="0" t="n">
        <v>9792.4072265625</v>
      </c>
      <c r="AF965" s="0" t="n">
        <v>10143.9892578125</v>
      </c>
      <c r="AG965" s="0" t="n">
        <v>10285.47265625</v>
      </c>
    </row>
    <row r="966" customFormat="false" ht="14.5" hidden="true" customHeight="false" outlineLevel="0" collapsed="false">
      <c r="A966" s="0" t="s">
        <v>165</v>
      </c>
      <c r="B966" s="0" t="s">
        <v>166</v>
      </c>
      <c r="C966" s="0" t="s">
        <v>142</v>
      </c>
      <c r="D966" s="0" t="s">
        <v>118</v>
      </c>
      <c r="E966" s="0" t="n">
        <v>7729.6591796875</v>
      </c>
      <c r="F966" s="0" t="n">
        <v>7874.52587890625</v>
      </c>
      <c r="G966" s="0" t="n">
        <v>8015.23193359375</v>
      </c>
      <c r="H966" s="0" t="n">
        <v>8165.619140625</v>
      </c>
      <c r="I966" s="0" t="n">
        <v>8306.7001953125</v>
      </c>
      <c r="J966" s="0" t="n">
        <v>8439.046875</v>
      </c>
      <c r="K966" s="0" t="n">
        <v>8535.9072265625</v>
      </c>
      <c r="L966" s="0" t="n">
        <v>8637.0126953125</v>
      </c>
      <c r="M966" s="0" t="n">
        <v>8697.3095703125</v>
      </c>
      <c r="N966" s="0" t="n">
        <v>8737.544921875</v>
      </c>
      <c r="O966" s="0" t="n">
        <v>8793.474609375</v>
      </c>
      <c r="P966" s="0" t="n">
        <v>8857.4990234375</v>
      </c>
      <c r="Q966" s="0" t="n">
        <v>8956.6845703125</v>
      </c>
      <c r="R966" s="0" t="n">
        <v>9136.8388671875</v>
      </c>
      <c r="S966" s="0" t="n">
        <v>9031.525390625</v>
      </c>
      <c r="T966" s="0" t="n">
        <v>9078.166015625</v>
      </c>
      <c r="U966" s="0" t="n">
        <v>9062.24609375</v>
      </c>
      <c r="V966" s="0" t="n">
        <v>9085.9228515625</v>
      </c>
      <c r="W966" s="0" t="n">
        <v>8951.15625</v>
      </c>
      <c r="X966" s="0" t="n">
        <v>8858.4482421875</v>
      </c>
      <c r="Y966" s="0" t="n">
        <v>8926.2548828125</v>
      </c>
      <c r="Z966" s="0" t="n">
        <v>9252.068359375</v>
      </c>
      <c r="AA966" s="0" t="n">
        <v>9631.81640625</v>
      </c>
      <c r="AB966" s="0" t="n">
        <v>9916.056640625</v>
      </c>
      <c r="AC966" s="0" t="n">
        <v>10270.0634765625</v>
      </c>
      <c r="AD966" s="0" t="n">
        <v>10485.1923828125</v>
      </c>
      <c r="AE966" s="0" t="n">
        <v>10908.04296875</v>
      </c>
      <c r="AF966" s="0" t="n">
        <v>11200.4482421875</v>
      </c>
      <c r="AG966" s="0" t="n">
        <v>11478.0986328125</v>
      </c>
    </row>
    <row r="967" customFormat="false" ht="14.5" hidden="true" customHeight="false" outlineLevel="0" collapsed="false">
      <c r="A967" s="0" t="s">
        <v>165</v>
      </c>
      <c r="B967" s="0" t="s">
        <v>166</v>
      </c>
      <c r="C967" s="0" t="s">
        <v>142</v>
      </c>
      <c r="D967" s="0" t="s">
        <v>119</v>
      </c>
      <c r="E967" s="0" t="n">
        <v>1902.33605957031</v>
      </c>
      <c r="F967" s="0" t="n">
        <v>1948.251953125</v>
      </c>
      <c r="G967" s="0" t="n">
        <v>1994.77099609375</v>
      </c>
      <c r="H967" s="0" t="n">
        <v>2047.43505859375</v>
      </c>
      <c r="I967" s="0" t="n">
        <v>2114.80590820313</v>
      </c>
      <c r="J967" s="0" t="n">
        <v>2183.39990234375</v>
      </c>
      <c r="K967" s="0" t="n">
        <v>2238.41796875</v>
      </c>
      <c r="L967" s="0" t="n">
        <v>2305.98608398438</v>
      </c>
      <c r="M967" s="0" t="n">
        <v>2365.2890625</v>
      </c>
      <c r="N967" s="0" t="n">
        <v>2432.30810546875</v>
      </c>
      <c r="O967" s="0" t="n">
        <v>2447.71997070313</v>
      </c>
      <c r="P967" s="0" t="n">
        <v>2488.53198242188</v>
      </c>
      <c r="Q967" s="0" t="n">
        <v>2570.99609375</v>
      </c>
      <c r="R967" s="0" t="n">
        <v>2694.91796875</v>
      </c>
      <c r="S967" s="0" t="n">
        <v>2797.89404296875</v>
      </c>
      <c r="T967" s="0" t="n">
        <v>2916.27001953125</v>
      </c>
      <c r="U967" s="0" t="n">
        <v>3055.0830078125</v>
      </c>
      <c r="V967" s="0" t="n">
        <v>3215.85400390625</v>
      </c>
      <c r="W967" s="0" t="n">
        <v>3350.25903320313</v>
      </c>
      <c r="X967" s="0" t="n">
        <v>3561.126953125</v>
      </c>
      <c r="Y967" s="0" t="n">
        <v>3817.90502929688</v>
      </c>
      <c r="Z967" s="0" t="n">
        <v>4069.00805664063</v>
      </c>
      <c r="AA967" s="0" t="n">
        <v>4424.44921875</v>
      </c>
      <c r="AB967" s="0" t="n">
        <v>4630.42919921875</v>
      </c>
      <c r="AC967" s="0" t="n">
        <v>4803.06982421875</v>
      </c>
      <c r="AD967" s="0" t="n">
        <v>4837.72216796875</v>
      </c>
      <c r="AE967" s="0" t="n">
        <v>5023.02587890625</v>
      </c>
      <c r="AF967" s="0" t="n">
        <v>5228.544921875</v>
      </c>
      <c r="AG967" s="0" t="n">
        <v>5420.4111328125</v>
      </c>
    </row>
    <row r="968" customFormat="false" ht="14.5" hidden="true" customHeight="false" outlineLevel="0" collapsed="false">
      <c r="A968" s="0" t="s">
        <v>165</v>
      </c>
      <c r="B968" s="0" t="s">
        <v>166</v>
      </c>
      <c r="C968" s="0" t="s">
        <v>142</v>
      </c>
      <c r="D968" s="0" t="s">
        <v>120</v>
      </c>
      <c r="E968" s="0" t="n">
        <v>14749.0302734375</v>
      </c>
      <c r="F968" s="0" t="n">
        <v>15178.3994140625</v>
      </c>
      <c r="G968" s="0" t="n">
        <v>15644.1982421875</v>
      </c>
      <c r="H968" s="0" t="n">
        <v>16148.986328125</v>
      </c>
      <c r="I968" s="0" t="n">
        <v>16726.41796875</v>
      </c>
      <c r="J968" s="0" t="n">
        <v>17369.2890625</v>
      </c>
      <c r="K968" s="0" t="n">
        <v>17930.326171875</v>
      </c>
      <c r="L968" s="0" t="n">
        <v>18564.201171875</v>
      </c>
      <c r="M968" s="0" t="n">
        <v>19229.671875</v>
      </c>
      <c r="N968" s="0" t="n">
        <v>19868.27734375</v>
      </c>
      <c r="O968" s="0" t="n">
        <v>20501.30859375</v>
      </c>
      <c r="P968" s="0" t="n">
        <v>21300.94921875</v>
      </c>
      <c r="Q968" s="0" t="n">
        <v>22121.52734375</v>
      </c>
      <c r="R968" s="0" t="n">
        <v>23191.18359375</v>
      </c>
      <c r="S968" s="0" t="n">
        <v>24103.076171875</v>
      </c>
      <c r="T968" s="0" t="n">
        <v>25298.40234375</v>
      </c>
      <c r="U968" s="0" t="n">
        <v>26446.306640625</v>
      </c>
      <c r="V968" s="0" t="n">
        <v>27578.185546875</v>
      </c>
      <c r="W968" s="0" t="n">
        <v>28469.927734375</v>
      </c>
      <c r="X968" s="0" t="n">
        <v>29642.052734375</v>
      </c>
      <c r="Y968" s="0" t="n">
        <v>30911.34765625</v>
      </c>
      <c r="Z968" s="0" t="n">
        <v>31897.142578125</v>
      </c>
      <c r="AA968" s="0" t="n">
        <v>32690.705078125</v>
      </c>
      <c r="AB968" s="0" t="n">
        <v>34185.08203125</v>
      </c>
      <c r="AC968" s="0" t="n">
        <v>35471.23046875</v>
      </c>
      <c r="AD968" s="0" t="n">
        <v>36545.9140625</v>
      </c>
      <c r="AE968" s="0" t="n">
        <v>38143.31640625</v>
      </c>
      <c r="AF968" s="0" t="n">
        <v>39975.67578125</v>
      </c>
      <c r="AG968" s="0" t="n">
        <v>41815.8984375</v>
      </c>
    </row>
    <row r="969" customFormat="false" ht="14.5" hidden="true" customHeight="false" outlineLevel="0" collapsed="false">
      <c r="A969" s="0" t="s">
        <v>165</v>
      </c>
      <c r="B969" s="0" t="s">
        <v>166</v>
      </c>
      <c r="C969" s="0" t="s">
        <v>142</v>
      </c>
      <c r="D969" s="0" t="s">
        <v>121</v>
      </c>
      <c r="E969" s="0" t="n">
        <v>10734.6171875</v>
      </c>
      <c r="F969" s="0" t="n">
        <v>11051.08203125</v>
      </c>
      <c r="G969" s="0" t="n">
        <v>11375.486328125</v>
      </c>
      <c r="H969" s="0" t="n">
        <v>11719.5810546875</v>
      </c>
      <c r="I969" s="0" t="n">
        <v>12064.529296875</v>
      </c>
      <c r="J969" s="0" t="n">
        <v>12462.7646484375</v>
      </c>
      <c r="K969" s="0" t="n">
        <v>12814.220703125</v>
      </c>
      <c r="L969" s="0" t="n">
        <v>13211.9404296875</v>
      </c>
      <c r="M969" s="0" t="n">
        <v>13621.0732421875</v>
      </c>
      <c r="N969" s="0" t="n">
        <v>14036.2763671875</v>
      </c>
      <c r="O969" s="0" t="n">
        <v>14436.955078125</v>
      </c>
      <c r="P969" s="0" t="n">
        <v>14935.9365234375</v>
      </c>
      <c r="Q969" s="0" t="n">
        <v>15441.8212890625</v>
      </c>
      <c r="R969" s="0" t="n">
        <v>16063.44921875</v>
      </c>
      <c r="S969" s="0" t="n">
        <v>16634.482421875</v>
      </c>
      <c r="T969" s="0" t="n">
        <v>17335.630859375</v>
      </c>
      <c r="U969" s="0" t="n">
        <v>18060.3828125</v>
      </c>
      <c r="V969" s="0" t="n">
        <v>18701.09765625</v>
      </c>
      <c r="W969" s="0" t="n">
        <v>19298.970703125</v>
      </c>
      <c r="X969" s="0" t="n">
        <v>20039.798828125</v>
      </c>
      <c r="Y969" s="0" t="n">
        <v>20840.98828125</v>
      </c>
      <c r="Z969" s="0" t="n">
        <v>21392.06640625</v>
      </c>
      <c r="AA969" s="0" t="n">
        <v>21856.35546875</v>
      </c>
      <c r="AB969" s="0" t="n">
        <v>22797.515625</v>
      </c>
      <c r="AC969" s="0" t="n">
        <v>23843.369140625</v>
      </c>
      <c r="AD969" s="0" t="n">
        <v>24460.720703125</v>
      </c>
      <c r="AE969" s="0" t="n">
        <v>25384.837890625</v>
      </c>
      <c r="AF969" s="0" t="n">
        <v>26487.359375</v>
      </c>
      <c r="AG969" s="0" t="n">
        <v>27492.0625</v>
      </c>
    </row>
    <row r="970" customFormat="false" ht="14.5" hidden="true" customHeight="false" outlineLevel="0" collapsed="false">
      <c r="A970" s="0" t="s">
        <v>165</v>
      </c>
      <c r="B970" s="0" t="s">
        <v>166</v>
      </c>
      <c r="C970" s="0" t="s">
        <v>142</v>
      </c>
      <c r="D970" s="0" t="s">
        <v>122</v>
      </c>
      <c r="E970" s="0" t="n">
        <v>98997.71875</v>
      </c>
      <c r="F970" s="0" t="n">
        <v>101645.4453125</v>
      </c>
      <c r="G970" s="0" t="n">
        <v>104368.015625</v>
      </c>
      <c r="H970" s="0" t="n">
        <v>107221.1484375</v>
      </c>
      <c r="I970" s="0" t="n">
        <v>110176.3984375</v>
      </c>
      <c r="J970" s="0" t="n">
        <v>112978.203125</v>
      </c>
      <c r="K970" s="0" t="n">
        <v>115896.4296875</v>
      </c>
      <c r="L970" s="0" t="n">
        <v>119025.0859375</v>
      </c>
      <c r="M970" s="0" t="n">
        <v>122111.453125</v>
      </c>
      <c r="N970" s="0" t="n">
        <v>125429.9765625</v>
      </c>
      <c r="O970" s="0" t="n">
        <v>128644.7421875</v>
      </c>
      <c r="P970" s="0" t="n">
        <v>131877.578125</v>
      </c>
      <c r="Q970" s="0" t="n">
        <v>135470.0625</v>
      </c>
      <c r="R970" s="0" t="n">
        <v>139539.203125</v>
      </c>
      <c r="S970" s="0" t="n">
        <v>143494.53125</v>
      </c>
      <c r="T970" s="0" t="n">
        <v>147713.96875</v>
      </c>
      <c r="U970" s="0" t="n">
        <v>152024.125</v>
      </c>
      <c r="V970" s="0" t="n">
        <v>156481.75</v>
      </c>
      <c r="W970" s="0" t="n">
        <v>159958.859375</v>
      </c>
      <c r="X970" s="0" t="n">
        <v>163770.421875</v>
      </c>
      <c r="Y970" s="0" t="n">
        <v>168455.1875</v>
      </c>
      <c r="Z970" s="0" t="n">
        <v>172178.78125</v>
      </c>
      <c r="AA970" s="0" t="n">
        <v>176279.390625</v>
      </c>
      <c r="AB970" s="0" t="n">
        <v>181070.421875</v>
      </c>
      <c r="AC970" s="0" t="n">
        <v>186272.65625</v>
      </c>
      <c r="AD970" s="0" t="n">
        <v>190630</v>
      </c>
      <c r="AE970" s="0" t="n">
        <v>196433.484375</v>
      </c>
      <c r="AF970" s="0" t="n">
        <v>202720.03125</v>
      </c>
      <c r="AG970" s="0" t="n">
        <v>208974.5</v>
      </c>
    </row>
    <row r="971" customFormat="false" ht="14.5" hidden="true" customHeight="false" outlineLevel="0" collapsed="false">
      <c r="A971" s="0" t="s">
        <v>165</v>
      </c>
      <c r="B971" s="0" t="s">
        <v>166</v>
      </c>
      <c r="C971" s="0" t="s">
        <v>142</v>
      </c>
      <c r="D971" s="0" t="s">
        <v>123</v>
      </c>
      <c r="E971" s="0" t="n">
        <v>60929.9765625</v>
      </c>
      <c r="F971" s="0" t="n">
        <v>62582.0546875</v>
      </c>
      <c r="G971" s="0" t="n">
        <v>64268.55859375</v>
      </c>
      <c r="H971" s="0" t="n">
        <v>66004.7578125</v>
      </c>
      <c r="I971" s="0" t="n">
        <v>67750.1171875</v>
      </c>
      <c r="J971" s="0" t="n">
        <v>69243.1015625</v>
      </c>
      <c r="K971" s="0" t="n">
        <v>71015.6328125</v>
      </c>
      <c r="L971" s="0" t="n">
        <v>72851.5234375</v>
      </c>
      <c r="M971" s="0" t="n">
        <v>74629.578125</v>
      </c>
      <c r="N971" s="0" t="n">
        <v>76622.21875</v>
      </c>
      <c r="O971" s="0" t="n">
        <v>78562.4765625</v>
      </c>
      <c r="P971" s="0" t="n">
        <v>80175.3203125</v>
      </c>
      <c r="Q971" s="0" t="n">
        <v>81998.171875</v>
      </c>
      <c r="R971" s="0" t="n">
        <v>83783.515625</v>
      </c>
      <c r="S971" s="0" t="n">
        <v>85929.609375</v>
      </c>
      <c r="T971" s="0" t="n">
        <v>87712.234375</v>
      </c>
      <c r="U971" s="0" t="n">
        <v>89593.9140625</v>
      </c>
      <c r="V971" s="0" t="n">
        <v>91597.3125</v>
      </c>
      <c r="W971" s="0" t="n">
        <v>93221.875</v>
      </c>
      <c r="X971" s="0" t="n">
        <v>94617.1796875</v>
      </c>
      <c r="Y971" s="0" t="n">
        <v>96360.4453125</v>
      </c>
      <c r="Z971" s="0" t="n">
        <v>97540.328125</v>
      </c>
      <c r="AA971" s="0" t="n">
        <v>99258.4609375</v>
      </c>
      <c r="AB971" s="0" t="n">
        <v>100638.8671875</v>
      </c>
      <c r="AC971" s="0" t="n">
        <v>102537.2890625</v>
      </c>
      <c r="AD971" s="0" t="n">
        <v>104703.75</v>
      </c>
      <c r="AE971" s="0" t="n">
        <v>107181.84375</v>
      </c>
      <c r="AF971" s="0" t="n">
        <v>109684.0078125</v>
      </c>
      <c r="AG971" s="0" t="n">
        <v>112482.5546875</v>
      </c>
    </row>
    <row r="972" customFormat="false" ht="14.5" hidden="true" customHeight="false" outlineLevel="0" collapsed="false">
      <c r="A972" s="0" t="s">
        <v>165</v>
      </c>
      <c r="B972" s="0" t="s">
        <v>166</v>
      </c>
      <c r="C972" s="0" t="s">
        <v>142</v>
      </c>
      <c r="D972" s="0" t="s">
        <v>124</v>
      </c>
      <c r="E972" s="0" t="n">
        <v>1546.35900878906</v>
      </c>
      <c r="F972" s="0" t="n">
        <v>1583.54797363281</v>
      </c>
      <c r="G972" s="0" t="n">
        <v>1619.43603515625</v>
      </c>
      <c r="H972" s="0" t="n">
        <v>1661.10302734375</v>
      </c>
      <c r="I972" s="0" t="n">
        <v>1715.46899414063</v>
      </c>
      <c r="J972" s="0" t="n">
        <v>1773.52197265625</v>
      </c>
      <c r="K972" s="0" t="n">
        <v>1817.42199707031</v>
      </c>
      <c r="L972" s="0" t="n">
        <v>1873.69702148438</v>
      </c>
      <c r="M972" s="0" t="n">
        <v>1921.82995605469</v>
      </c>
      <c r="N972" s="0" t="n">
        <v>1982.85900878906</v>
      </c>
      <c r="O972" s="0" t="n">
        <v>1989.98803710938</v>
      </c>
      <c r="P972" s="0" t="n">
        <v>2021.65795898438</v>
      </c>
      <c r="Q972" s="0" t="n">
        <v>2093.82299804688</v>
      </c>
      <c r="R972" s="0" t="n">
        <v>2202.02807617188</v>
      </c>
      <c r="S972" s="0" t="n">
        <v>2294.30688476563</v>
      </c>
      <c r="T972" s="0" t="n">
        <v>2389.74389648438</v>
      </c>
      <c r="U972" s="0" t="n">
        <v>2508.3759765625</v>
      </c>
      <c r="V972" s="0" t="n">
        <v>2645.97290039063</v>
      </c>
      <c r="W972" s="0" t="n">
        <v>2749.35400390625</v>
      </c>
      <c r="X972" s="0" t="n">
        <v>2941.669921875</v>
      </c>
      <c r="Y972" s="0" t="n">
        <v>3167.40600585938</v>
      </c>
      <c r="Z972" s="0" t="n">
        <v>3372.73999023438</v>
      </c>
      <c r="AA972" s="0" t="n">
        <v>3683.0849609375</v>
      </c>
      <c r="AB972" s="0" t="n">
        <v>3860.6630859375</v>
      </c>
      <c r="AC972" s="0" t="n">
        <v>3976.14111328125</v>
      </c>
      <c r="AD972" s="0" t="n">
        <v>4031.43090820313</v>
      </c>
      <c r="AE972" s="0" t="n">
        <v>4163.419921875</v>
      </c>
      <c r="AF972" s="0" t="n">
        <v>4333.39697265625</v>
      </c>
      <c r="AG972" s="0" t="n">
        <v>4501.87109375</v>
      </c>
    </row>
    <row r="973" customFormat="false" ht="14.5" hidden="true" customHeight="false" outlineLevel="0" collapsed="false">
      <c r="A973" s="0" t="s">
        <v>165</v>
      </c>
      <c r="B973" s="0" t="s">
        <v>166</v>
      </c>
      <c r="C973" s="0" t="s">
        <v>142</v>
      </c>
      <c r="D973" s="0" t="s">
        <v>125</v>
      </c>
      <c r="E973" s="0" t="n">
        <v>7729.6591796875</v>
      </c>
      <c r="F973" s="0" t="n">
        <v>7874.52587890625</v>
      </c>
      <c r="G973" s="0" t="n">
        <v>8015.23193359375</v>
      </c>
      <c r="H973" s="0" t="n">
        <v>8165.619140625</v>
      </c>
      <c r="I973" s="0" t="n">
        <v>8306.7001953125</v>
      </c>
      <c r="J973" s="0" t="n">
        <v>8439.046875</v>
      </c>
      <c r="K973" s="0" t="n">
        <v>8535.9072265625</v>
      </c>
      <c r="L973" s="0" t="n">
        <v>8637.0126953125</v>
      </c>
      <c r="M973" s="0" t="n">
        <v>8697.3095703125</v>
      </c>
      <c r="N973" s="0" t="n">
        <v>8737.544921875</v>
      </c>
      <c r="O973" s="0" t="n">
        <v>8793.474609375</v>
      </c>
      <c r="P973" s="0" t="n">
        <v>8857.4990234375</v>
      </c>
      <c r="Q973" s="0" t="n">
        <v>8956.6845703125</v>
      </c>
      <c r="R973" s="0" t="n">
        <v>9136.8388671875</v>
      </c>
      <c r="S973" s="0" t="n">
        <v>9031.525390625</v>
      </c>
      <c r="T973" s="0" t="n">
        <v>9078.166015625</v>
      </c>
      <c r="U973" s="0" t="n">
        <v>9062.24609375</v>
      </c>
      <c r="V973" s="0" t="n">
        <v>9085.9228515625</v>
      </c>
      <c r="W973" s="0" t="n">
        <v>8951.15625</v>
      </c>
      <c r="X973" s="0" t="n">
        <v>8858.4482421875</v>
      </c>
      <c r="Y973" s="0" t="n">
        <v>8926.2548828125</v>
      </c>
      <c r="Z973" s="0" t="n">
        <v>9252.068359375</v>
      </c>
      <c r="AA973" s="0" t="n">
        <v>9631.81640625</v>
      </c>
      <c r="AB973" s="0" t="n">
        <v>9916.056640625</v>
      </c>
      <c r="AC973" s="0" t="n">
        <v>10270.0634765625</v>
      </c>
      <c r="AD973" s="0" t="n">
        <v>10485.1923828125</v>
      </c>
      <c r="AE973" s="0" t="n">
        <v>10908.04296875</v>
      </c>
      <c r="AF973" s="0" t="n">
        <v>11200.4482421875</v>
      </c>
      <c r="AG973" s="0" t="n">
        <v>11478.0986328125</v>
      </c>
    </row>
    <row r="974" customFormat="false" ht="14.5" hidden="true" customHeight="false" outlineLevel="0" collapsed="false">
      <c r="A974" s="0" t="s">
        <v>165</v>
      </c>
      <c r="B974" s="0" t="s">
        <v>166</v>
      </c>
      <c r="C974" s="0" t="s">
        <v>142</v>
      </c>
      <c r="D974" s="0" t="s">
        <v>126</v>
      </c>
      <c r="E974" s="0" t="n">
        <v>355.976013183594</v>
      </c>
      <c r="F974" s="0" t="n">
        <v>364.704010009766</v>
      </c>
      <c r="G974" s="0" t="n">
        <v>375.335998535156</v>
      </c>
      <c r="H974" s="0" t="n">
        <v>386.332000732422</v>
      </c>
      <c r="I974" s="0" t="n">
        <v>399.335998535156</v>
      </c>
      <c r="J974" s="0" t="n">
        <v>409.877990722656</v>
      </c>
      <c r="K974" s="0" t="n">
        <v>420.996002197266</v>
      </c>
      <c r="L974" s="0" t="n">
        <v>432.289001464844</v>
      </c>
      <c r="M974" s="0" t="n">
        <v>443.459014892578</v>
      </c>
      <c r="N974" s="0" t="n">
        <v>449.449005126953</v>
      </c>
      <c r="O974" s="0" t="n">
        <v>457.730987548828</v>
      </c>
      <c r="P974" s="0" t="n">
        <v>466.873992919922</v>
      </c>
      <c r="Q974" s="0" t="n">
        <v>477.173004150391</v>
      </c>
      <c r="R974" s="0" t="n">
        <v>492.889007568359</v>
      </c>
      <c r="S974" s="0" t="n">
        <v>503.587005615234</v>
      </c>
      <c r="T974" s="0" t="n">
        <v>526.526000976563</v>
      </c>
      <c r="U974" s="0" t="n">
        <v>546.706970214844</v>
      </c>
      <c r="V974" s="0" t="n">
        <v>569.880981445313</v>
      </c>
      <c r="W974" s="0" t="n">
        <v>600.905029296875</v>
      </c>
      <c r="X974" s="0" t="n">
        <v>619.455993652344</v>
      </c>
      <c r="Y974" s="0" t="n">
        <v>650.4990234375</v>
      </c>
      <c r="Z974" s="0" t="n">
        <v>696.268981933594</v>
      </c>
      <c r="AA974" s="0" t="n">
        <v>741.364013671875</v>
      </c>
      <c r="AB974" s="0" t="n">
        <v>769.765991210938</v>
      </c>
      <c r="AC974" s="0" t="n">
        <v>826.929992675781</v>
      </c>
      <c r="AD974" s="0" t="n">
        <v>806.291015625</v>
      </c>
      <c r="AE974" s="0" t="n">
        <v>859.606018066406</v>
      </c>
      <c r="AF974" s="0" t="n">
        <v>895.14697265625</v>
      </c>
      <c r="AG974" s="0" t="n">
        <v>918.539978027344</v>
      </c>
    </row>
    <row r="975" customFormat="false" ht="14.5" hidden="true" customHeight="false" outlineLevel="0" collapsed="false">
      <c r="A975" s="0" t="s">
        <v>165</v>
      </c>
      <c r="B975" s="0" t="s">
        <v>166</v>
      </c>
      <c r="C975" s="0" t="s">
        <v>142</v>
      </c>
      <c r="D975" s="0" t="s">
        <v>127</v>
      </c>
      <c r="E975" s="0" t="n">
        <v>2952.09594726563</v>
      </c>
      <c r="F975" s="0" t="n">
        <v>3011.13305664063</v>
      </c>
      <c r="G975" s="0" t="n">
        <v>3069.76708984375</v>
      </c>
      <c r="H975" s="0" t="n">
        <v>3134.77392578125</v>
      </c>
      <c r="I975" s="0" t="n">
        <v>3213.82690429688</v>
      </c>
      <c r="J975" s="0" t="n">
        <v>3280.60107421875</v>
      </c>
      <c r="K975" s="0" t="n">
        <v>3361.92211914063</v>
      </c>
      <c r="L975" s="0" t="n">
        <v>3454.42504882813</v>
      </c>
      <c r="M975" s="0" t="n">
        <v>3568.53002929688</v>
      </c>
      <c r="N975" s="0" t="n">
        <v>3733.35009765625</v>
      </c>
      <c r="O975" s="0" t="n">
        <v>3902.80908203125</v>
      </c>
      <c r="P975" s="0" t="n">
        <v>4119.3359375</v>
      </c>
      <c r="Q975" s="0" t="n">
        <v>4380.8662109375</v>
      </c>
      <c r="R975" s="0" t="n">
        <v>4669.2939453125</v>
      </c>
      <c r="S975" s="0" t="n">
        <v>4997.94384765625</v>
      </c>
      <c r="T975" s="0" t="n">
        <v>5373.27099609375</v>
      </c>
      <c r="U975" s="0" t="n">
        <v>5806.18896484375</v>
      </c>
      <c r="V975" s="0" t="n">
        <v>6303.380859375</v>
      </c>
      <c r="W975" s="0" t="n">
        <v>6666.673828125</v>
      </c>
      <c r="X975" s="0" t="n">
        <v>7051.81591796875</v>
      </c>
      <c r="Y975" s="0" t="n">
        <v>7598.255859375</v>
      </c>
      <c r="Z975" s="0" t="n">
        <v>8028.1708984375</v>
      </c>
      <c r="AA975" s="0" t="n">
        <v>8417.6103515625</v>
      </c>
      <c r="AB975" s="0" t="n">
        <v>8902.478515625</v>
      </c>
      <c r="AC975" s="0" t="n">
        <v>9347.6337890625</v>
      </c>
      <c r="AD975" s="0" t="n">
        <v>9596.6953125</v>
      </c>
      <c r="AE975" s="0" t="n">
        <v>9792.4072265625</v>
      </c>
      <c r="AF975" s="0" t="n">
        <v>10143.9892578125</v>
      </c>
      <c r="AG975" s="0" t="n">
        <v>10285.47265625</v>
      </c>
    </row>
    <row r="976" customFormat="false" ht="14.5" hidden="true" customHeight="false" outlineLevel="0" collapsed="false">
      <c r="A976" s="0" t="s">
        <v>165</v>
      </c>
      <c r="B976" s="0" t="s">
        <v>166</v>
      </c>
      <c r="C976" s="0" t="s">
        <v>142</v>
      </c>
      <c r="D976" s="0" t="s">
        <v>128</v>
      </c>
      <c r="E976" s="0" t="n">
        <v>8828.2275390625</v>
      </c>
      <c r="F976" s="0" t="n">
        <v>9094.9599609375</v>
      </c>
      <c r="G976" s="0" t="n">
        <v>9386.4052734375</v>
      </c>
      <c r="H976" s="0" t="n">
        <v>9697.021484375</v>
      </c>
      <c r="I976" s="0" t="n">
        <v>10048.0029296875</v>
      </c>
      <c r="J976" s="0" t="n">
        <v>10446.77734375</v>
      </c>
      <c r="K976" s="0" t="n">
        <v>10767.2607421875</v>
      </c>
      <c r="L976" s="0" t="n">
        <v>11138.3447265625</v>
      </c>
      <c r="M976" s="0" t="n">
        <v>11540.6318359375</v>
      </c>
      <c r="N976" s="0" t="n">
        <v>11935.216796875</v>
      </c>
      <c r="O976" s="0" t="n">
        <v>12300.1328125</v>
      </c>
      <c r="P976" s="0" t="n">
        <v>12765.025390625</v>
      </c>
      <c r="Q976" s="0" t="n">
        <v>13229.29296875</v>
      </c>
      <c r="R976" s="0" t="n">
        <v>13810.1357421875</v>
      </c>
      <c r="S976" s="0" t="n">
        <v>14287.9482421875</v>
      </c>
      <c r="T976" s="0" t="n">
        <v>14914.9072265625</v>
      </c>
      <c r="U976" s="0" t="n">
        <v>15442.5537109375</v>
      </c>
      <c r="V976" s="0" t="n">
        <v>15934.978515625</v>
      </c>
      <c r="W976" s="0" t="n">
        <v>16274.759765625</v>
      </c>
      <c r="X976" s="0" t="n">
        <v>16785.705078125</v>
      </c>
      <c r="Y976" s="0" t="n">
        <v>17365.509765625</v>
      </c>
      <c r="Z976" s="0" t="n">
        <v>17707.263671875</v>
      </c>
      <c r="AA976" s="0" t="n">
        <v>17909.384765625</v>
      </c>
      <c r="AB976" s="0" t="n">
        <v>18698.84375</v>
      </c>
      <c r="AC976" s="0" t="n">
        <v>19201.751953125</v>
      </c>
      <c r="AD976" s="0" t="n">
        <v>19643.34765625</v>
      </c>
      <c r="AE976" s="0" t="n">
        <v>20320.580078125</v>
      </c>
      <c r="AF976" s="0" t="n">
        <v>21144.619140625</v>
      </c>
      <c r="AG976" s="0" t="n">
        <v>21969.185546875</v>
      </c>
    </row>
    <row r="977" customFormat="false" ht="14.5" hidden="true" customHeight="false" outlineLevel="0" collapsed="false">
      <c r="A977" s="0" t="s">
        <v>165</v>
      </c>
      <c r="B977" s="0" t="s">
        <v>166</v>
      </c>
      <c r="C977" s="0" t="s">
        <v>142</v>
      </c>
      <c r="D977" s="0" t="s">
        <v>129</v>
      </c>
      <c r="E977" s="0" t="n">
        <v>3551.85595703125</v>
      </c>
      <c r="F977" s="0" t="n">
        <v>3652.42309570313</v>
      </c>
      <c r="G977" s="0" t="n">
        <v>3751.708984375</v>
      </c>
      <c r="H977" s="0" t="n">
        <v>3859.32788085938</v>
      </c>
      <c r="I977" s="0" t="n">
        <v>3993.6708984375</v>
      </c>
      <c r="J977" s="0" t="n">
        <v>4136.0068359375</v>
      </c>
      <c r="K977" s="0" t="n">
        <v>4272.3740234375</v>
      </c>
      <c r="L977" s="0" t="n">
        <v>4421.3251953125</v>
      </c>
      <c r="M977" s="0" t="n">
        <v>4563.2041015625</v>
      </c>
      <c r="N977" s="0" t="n">
        <v>4712.22998046875</v>
      </c>
      <c r="O977" s="0" t="n">
        <v>4861.01220703125</v>
      </c>
      <c r="P977" s="0" t="n">
        <v>5045.7099609375</v>
      </c>
      <c r="Q977" s="0" t="n">
        <v>5243.1611328125</v>
      </c>
      <c r="R977" s="0" t="n">
        <v>5482.419921875</v>
      </c>
      <c r="S977" s="0" t="n">
        <v>5696.27587890625</v>
      </c>
      <c r="T977" s="0" t="n">
        <v>5994.705078125</v>
      </c>
      <c r="U977" s="0" t="n">
        <v>6295.15283203125</v>
      </c>
      <c r="V977" s="0" t="n">
        <v>6638.07421875</v>
      </c>
      <c r="W977" s="0" t="n">
        <v>6919.5</v>
      </c>
      <c r="X977" s="0" t="n">
        <v>7284.1708984375</v>
      </c>
      <c r="Y977" s="0" t="n">
        <v>7647.044921875</v>
      </c>
      <c r="Z977" s="0" t="n">
        <v>8005.7421875</v>
      </c>
      <c r="AA977" s="0" t="n">
        <v>8317.6337890625</v>
      </c>
      <c r="AB977" s="0" t="n">
        <v>8671.90625</v>
      </c>
      <c r="AC977" s="0" t="n">
        <v>9003.880859375</v>
      </c>
      <c r="AD977" s="0" t="n">
        <v>9326.2568359375</v>
      </c>
      <c r="AE977" s="0" t="n">
        <v>9843.43359375</v>
      </c>
      <c r="AF977" s="0" t="n">
        <v>10359.494140625</v>
      </c>
      <c r="AG977" s="0" t="n">
        <v>10884.0869140625</v>
      </c>
    </row>
    <row r="978" customFormat="false" ht="14.5" hidden="true" customHeight="false" outlineLevel="0" collapsed="false">
      <c r="A978" s="0" t="s">
        <v>165</v>
      </c>
      <c r="B978" s="0" t="s">
        <v>166</v>
      </c>
      <c r="C978" s="0" t="s">
        <v>142</v>
      </c>
      <c r="D978" s="0" t="s">
        <v>130</v>
      </c>
      <c r="E978" s="0" t="n">
        <v>872.632995605469</v>
      </c>
      <c r="F978" s="0" t="n">
        <v>884.948974609375</v>
      </c>
      <c r="G978" s="0" t="n">
        <v>903.564025878906</v>
      </c>
      <c r="H978" s="0" t="n">
        <v>927.112976074219</v>
      </c>
      <c r="I978" s="0" t="n">
        <v>947.700012207031</v>
      </c>
      <c r="J978" s="0" t="n">
        <v>975.835998535156</v>
      </c>
      <c r="K978" s="0" t="n">
        <v>1003.69201660156</v>
      </c>
      <c r="L978" s="0" t="n">
        <v>1033.53405761719</v>
      </c>
      <c r="M978" s="0" t="n">
        <v>1063.84094238281</v>
      </c>
      <c r="N978" s="0" t="n">
        <v>1079.40197753906</v>
      </c>
      <c r="O978" s="0" t="n">
        <v>1108.29895019531</v>
      </c>
      <c r="P978" s="0" t="n">
        <v>1149.248046875</v>
      </c>
      <c r="Q978" s="0" t="n">
        <v>1185.82995605469</v>
      </c>
      <c r="R978" s="0" t="n">
        <v>1257.55700683594</v>
      </c>
      <c r="S978" s="0" t="n">
        <v>1313.54699707031</v>
      </c>
      <c r="T978" s="0" t="n">
        <v>1374.12805175781</v>
      </c>
      <c r="U978" s="0" t="n">
        <v>1461.61694335938</v>
      </c>
      <c r="V978" s="0" t="n">
        <v>1505.02905273438</v>
      </c>
      <c r="W978" s="0" t="n">
        <v>1528.5830078125</v>
      </c>
      <c r="X978" s="0" t="n">
        <v>1616.3310546875</v>
      </c>
      <c r="Y978" s="0" t="n">
        <v>1710.35595703125</v>
      </c>
      <c r="Z978" s="0" t="n">
        <v>1724.10302734375</v>
      </c>
      <c r="AA978" s="0" t="n">
        <v>1731.44104003906</v>
      </c>
      <c r="AB978" s="0" t="n">
        <v>1834.31396484375</v>
      </c>
      <c r="AC978" s="0" t="n">
        <v>1924.89099121094</v>
      </c>
      <c r="AD978" s="0" t="n">
        <v>1982.40197753906</v>
      </c>
      <c r="AE978" s="0" t="n">
        <v>2047.8330078125</v>
      </c>
      <c r="AF978" s="0" t="n">
        <v>2196.13598632813</v>
      </c>
      <c r="AG978" s="0" t="n">
        <v>2330.6298828125</v>
      </c>
    </row>
    <row r="979" customFormat="false" ht="14.5" hidden="true" customHeight="false" outlineLevel="0" collapsed="false">
      <c r="A979" s="0" t="s">
        <v>165</v>
      </c>
      <c r="B979" s="0" t="s">
        <v>166</v>
      </c>
      <c r="C979" s="0" t="s">
        <v>142</v>
      </c>
      <c r="D979" s="0" t="s">
        <v>131</v>
      </c>
      <c r="E979" s="0" t="n">
        <v>469.60400390625</v>
      </c>
      <c r="F979" s="0" t="n">
        <v>483.962005615234</v>
      </c>
      <c r="G979" s="0" t="n">
        <v>501.598999023438</v>
      </c>
      <c r="H979" s="0" t="n">
        <v>519.203979492188</v>
      </c>
      <c r="I979" s="0" t="n">
        <v>538.22998046875</v>
      </c>
      <c r="J979" s="0" t="n">
        <v>555.185974121094</v>
      </c>
      <c r="K979" s="0" t="n">
        <v>571.692993164063</v>
      </c>
      <c r="L979" s="0" t="n">
        <v>589.976013183594</v>
      </c>
      <c r="M979" s="0" t="n">
        <v>610.504028320313</v>
      </c>
      <c r="N979" s="0" t="n">
        <v>614.849975585938</v>
      </c>
      <c r="O979" s="0" t="n">
        <v>613.7490234375</v>
      </c>
      <c r="P979" s="0" t="n">
        <v>612.1240234375</v>
      </c>
      <c r="Q979" s="0" t="n">
        <v>618.065002441406</v>
      </c>
      <c r="R979" s="0" t="n">
        <v>629.077026367188</v>
      </c>
      <c r="S979" s="0" t="n">
        <v>641.719970703125</v>
      </c>
      <c r="T979" s="0" t="n">
        <v>664.739990234375</v>
      </c>
      <c r="U979" s="0" t="n">
        <v>690.085021972656</v>
      </c>
      <c r="V979" s="0" t="n">
        <v>720.903991699219</v>
      </c>
      <c r="W979" s="0" t="n">
        <v>759.138000488281</v>
      </c>
      <c r="X979" s="0" t="n">
        <v>772.10302734375</v>
      </c>
      <c r="Y979" s="0" t="n">
        <v>792.039978027344</v>
      </c>
      <c r="Z979" s="0" t="n">
        <v>829.177978515625</v>
      </c>
      <c r="AA979" s="0" t="n">
        <v>874.653015136719</v>
      </c>
      <c r="AB979" s="0" t="n">
        <v>927.864013671875</v>
      </c>
      <c r="AC979" s="0" t="n">
        <v>979.362976074219</v>
      </c>
      <c r="AD979" s="0" t="n">
        <v>1015.02301025391</v>
      </c>
      <c r="AE979" s="0" t="n">
        <v>1062.81103515625</v>
      </c>
      <c r="AF979" s="0" t="n">
        <v>1083.11303710938</v>
      </c>
      <c r="AG979" s="0" t="n">
        <v>1158.79504394531</v>
      </c>
    </row>
    <row r="980" customFormat="false" ht="14.5" hidden="true" customHeight="false" outlineLevel="0" collapsed="false">
      <c r="A980" s="0" t="s">
        <v>165</v>
      </c>
      <c r="B980" s="0" t="s">
        <v>166</v>
      </c>
      <c r="C980" s="0" t="s">
        <v>142</v>
      </c>
      <c r="D980" s="0" t="s">
        <v>132</v>
      </c>
      <c r="E980" s="0" t="n">
        <v>1026.7080078125</v>
      </c>
      <c r="F980" s="0" t="n">
        <v>1062.10498046875</v>
      </c>
      <c r="G980" s="0" t="n">
        <v>1100.92199707031</v>
      </c>
      <c r="H980" s="0" t="n">
        <v>1146.31994628906</v>
      </c>
      <c r="I980" s="0" t="n">
        <v>1198.81201171875</v>
      </c>
      <c r="J980" s="0" t="n">
        <v>1255.48303222656</v>
      </c>
      <c r="K980" s="0" t="n">
        <v>1315.30700683594</v>
      </c>
      <c r="L980" s="0" t="n">
        <v>1381.02099609375</v>
      </c>
      <c r="M980" s="0" t="n">
        <v>1451.48999023438</v>
      </c>
      <c r="N980" s="0" t="n">
        <v>1526.57800292969</v>
      </c>
      <c r="O980" s="0" t="n">
        <v>1618.11596679688</v>
      </c>
      <c r="P980" s="0" t="n">
        <v>1728.84301757813</v>
      </c>
      <c r="Q980" s="0" t="n">
        <v>1845.17797851563</v>
      </c>
      <c r="R980" s="0" t="n">
        <v>2011.99304199219</v>
      </c>
      <c r="S980" s="0" t="n">
        <v>2163.5859375</v>
      </c>
      <c r="T980" s="0" t="n">
        <v>2349.92211914063</v>
      </c>
      <c r="U980" s="0" t="n">
        <v>2556.89794921875</v>
      </c>
      <c r="V980" s="0" t="n">
        <v>2779.19799804688</v>
      </c>
      <c r="W980" s="0" t="n">
        <v>2987.94702148438</v>
      </c>
      <c r="X980" s="0" t="n">
        <v>3183.74194335938</v>
      </c>
      <c r="Y980" s="0" t="n">
        <v>3396.39599609375</v>
      </c>
      <c r="Z980" s="0" t="n">
        <v>3630.85595703125</v>
      </c>
      <c r="AA980" s="0" t="n">
        <v>3857.59497070313</v>
      </c>
      <c r="AB980" s="0" t="n">
        <v>4052.15698242188</v>
      </c>
      <c r="AC980" s="0" t="n">
        <v>4361.341796875</v>
      </c>
      <c r="AD980" s="0" t="n">
        <v>4578.88623046875</v>
      </c>
      <c r="AE980" s="0" t="n">
        <v>4868.6591796875</v>
      </c>
      <c r="AF980" s="0" t="n">
        <v>5192.31201171875</v>
      </c>
      <c r="AG980" s="0" t="n">
        <v>5473.2021484375</v>
      </c>
    </row>
    <row r="981" customFormat="false" ht="14.5" hidden="true" customHeight="false" outlineLevel="0" collapsed="false">
      <c r="A981" s="0" t="s">
        <v>165</v>
      </c>
      <c r="B981" s="0" t="s">
        <v>166</v>
      </c>
      <c r="C981" s="0" t="s">
        <v>142</v>
      </c>
      <c r="D981" s="0" t="s">
        <v>133</v>
      </c>
      <c r="E981" s="0" t="n">
        <v>3259.76806640625</v>
      </c>
      <c r="F981" s="0" t="n">
        <v>3359.63989257813</v>
      </c>
      <c r="G981" s="0" t="n">
        <v>3469.126953125</v>
      </c>
      <c r="H981" s="0" t="n">
        <v>3586.90502929688</v>
      </c>
      <c r="I981" s="0" t="n">
        <v>3705.34204101563</v>
      </c>
      <c r="J981" s="0" t="n">
        <v>3834.5439453125</v>
      </c>
      <c r="K981" s="0" t="n">
        <v>3952.64599609375</v>
      </c>
      <c r="L981" s="0" t="n">
        <v>4080.39892578125</v>
      </c>
      <c r="M981" s="0" t="n">
        <v>4221.64599609375</v>
      </c>
      <c r="N981" s="0" t="n">
        <v>4352.619140625</v>
      </c>
      <c r="O981" s="0" t="n">
        <v>4472.31103515625</v>
      </c>
      <c r="P981" s="0" t="n">
        <v>4585.01123046875</v>
      </c>
      <c r="Q981" s="0" t="n">
        <v>4716.01806640625</v>
      </c>
      <c r="R981" s="0" t="n">
        <v>4869.41015625</v>
      </c>
      <c r="S981" s="0" t="n">
        <v>4990.791015625</v>
      </c>
      <c r="T981" s="0" t="n">
        <v>5112.18310546875</v>
      </c>
      <c r="U981" s="0" t="n">
        <v>5218.06298828125</v>
      </c>
      <c r="V981" s="0" t="n">
        <v>5301.08984375</v>
      </c>
      <c r="W981" s="0" t="n">
        <v>5359.2177734375</v>
      </c>
      <c r="X981" s="0" t="n">
        <v>5501.2119140625</v>
      </c>
      <c r="Y981" s="0" t="n">
        <v>5638.580078125</v>
      </c>
      <c r="Z981" s="0" t="n">
        <v>5652.48193359375</v>
      </c>
      <c r="AA981" s="0" t="n">
        <v>5593.56494140625</v>
      </c>
      <c r="AB981" s="0" t="n">
        <v>5675.369140625</v>
      </c>
      <c r="AC981" s="0" t="n">
        <v>5779.9560546875</v>
      </c>
      <c r="AD981" s="0" t="n">
        <v>5843.73095703125</v>
      </c>
      <c r="AE981" s="0" t="n">
        <v>6000.81494140625</v>
      </c>
      <c r="AF981" s="0" t="n">
        <v>6197.416015625</v>
      </c>
      <c r="AG981" s="0" t="n">
        <v>6350.7509765625</v>
      </c>
    </row>
    <row r="982" customFormat="false" ht="14.5" hidden="true" customHeight="false" outlineLevel="0" collapsed="false">
      <c r="A982" s="0" t="s">
        <v>165</v>
      </c>
      <c r="B982" s="0" t="s">
        <v>166</v>
      </c>
      <c r="C982" s="0" t="s">
        <v>142</v>
      </c>
      <c r="D982" s="0" t="s">
        <v>134</v>
      </c>
      <c r="E982" s="0" t="n">
        <v>3080.7119140625</v>
      </c>
      <c r="F982" s="0" t="n">
        <v>3154.1279296875</v>
      </c>
      <c r="G982" s="0" t="n">
        <v>3228.6201171875</v>
      </c>
      <c r="H982" s="0" t="n">
        <v>3307.376953125</v>
      </c>
      <c r="I982" s="0" t="n">
        <v>3383.00903320313</v>
      </c>
      <c r="J982" s="0" t="n">
        <v>3481.6259765625</v>
      </c>
      <c r="K982" s="0" t="n">
        <v>3557.42504882813</v>
      </c>
      <c r="L982" s="0" t="n">
        <v>3642.31005859375</v>
      </c>
      <c r="M982" s="0" t="n">
        <v>3729.11206054688</v>
      </c>
      <c r="N982" s="0" t="n">
        <v>3819.30102539063</v>
      </c>
      <c r="O982" s="0" t="n">
        <v>3911.51904296875</v>
      </c>
      <c r="P982" s="0" t="n">
        <v>4050.09790039063</v>
      </c>
      <c r="Q982" s="0" t="n">
        <v>4177.451171875</v>
      </c>
      <c r="R982" s="0" t="n">
        <v>4356.080078125</v>
      </c>
      <c r="S982" s="0" t="n">
        <v>4523.2431640625</v>
      </c>
      <c r="T982" s="0" t="n">
        <v>4725.56298828125</v>
      </c>
      <c r="U982" s="0" t="n">
        <v>4957.703125</v>
      </c>
      <c r="V982" s="0" t="n">
        <v>5168.2109375</v>
      </c>
      <c r="W982" s="0" t="n">
        <v>5389.80517578125</v>
      </c>
      <c r="X982" s="0" t="n">
        <v>5654.0087890625</v>
      </c>
      <c r="Y982" s="0" t="n">
        <v>5923.02392578125</v>
      </c>
      <c r="Z982" s="0" t="n">
        <v>6133.47705078125</v>
      </c>
      <c r="AA982" s="0" t="n">
        <v>6297.2021484375</v>
      </c>
      <c r="AB982" s="0" t="n">
        <v>6602.048828125</v>
      </c>
      <c r="AC982" s="0" t="n">
        <v>6947.11279296875</v>
      </c>
      <c r="AD982" s="0" t="n">
        <v>7187.30419921875</v>
      </c>
      <c r="AE982" s="0" t="n">
        <v>7513.4501953125</v>
      </c>
      <c r="AF982" s="0" t="n">
        <v>7880.27880859375</v>
      </c>
      <c r="AG982" s="0" t="n">
        <v>8219.677734375</v>
      </c>
    </row>
    <row r="983" customFormat="false" ht="14.5" hidden="true" customHeight="false" outlineLevel="0" collapsed="false">
      <c r="A983" s="0" t="s">
        <v>165</v>
      </c>
      <c r="B983" s="0" t="s">
        <v>166</v>
      </c>
      <c r="C983" s="0" t="s">
        <v>142</v>
      </c>
      <c r="D983" s="0" t="s">
        <v>135</v>
      </c>
      <c r="E983" s="0" t="n">
        <v>1124.34301757813</v>
      </c>
      <c r="F983" s="0" t="n">
        <v>1169.56994628906</v>
      </c>
      <c r="G983" s="0" t="n">
        <v>1215.30700683594</v>
      </c>
      <c r="H983" s="0" t="n">
        <v>1265.10900878906</v>
      </c>
      <c r="I983" s="0" t="n">
        <v>1309.67004394531</v>
      </c>
      <c r="J983" s="0" t="n">
        <v>1357.65405273438</v>
      </c>
      <c r="K983" s="0" t="n">
        <v>1402.17199707031</v>
      </c>
      <c r="L983" s="0" t="n">
        <v>1451.23596191406</v>
      </c>
      <c r="M983" s="0" t="n">
        <v>1499.916015625</v>
      </c>
      <c r="N983" s="0" t="n">
        <v>1533.39904785156</v>
      </c>
      <c r="O983" s="0" t="n">
        <v>1558.32604980469</v>
      </c>
      <c r="P983" s="0" t="n">
        <v>1606.96801757813</v>
      </c>
      <c r="Q983" s="0" t="n">
        <v>1643.96899414063</v>
      </c>
      <c r="R983" s="0" t="n">
        <v>1691.873046875</v>
      </c>
      <c r="S983" s="0" t="n">
        <v>1719.06701660156</v>
      </c>
      <c r="T983" s="0" t="n">
        <v>1781.36694335938</v>
      </c>
      <c r="U983" s="0" t="n">
        <v>1846.39501953125</v>
      </c>
      <c r="V983" s="0" t="n">
        <v>1905.06896972656</v>
      </c>
      <c r="W983" s="0" t="n">
        <v>1949.07495117188</v>
      </c>
      <c r="X983" s="0" t="n">
        <v>2002.86303710938</v>
      </c>
      <c r="Y983" s="0" t="n">
        <v>2115.36791992188</v>
      </c>
      <c r="Z983" s="0" t="n">
        <v>2180.36303710938</v>
      </c>
      <c r="AA983" s="0" t="n">
        <v>2235.9541015625</v>
      </c>
      <c r="AB983" s="0" t="n">
        <v>2345.49291992188</v>
      </c>
      <c r="AC983" s="0" t="n">
        <v>2490.06396484375</v>
      </c>
      <c r="AD983" s="0" t="n">
        <v>2552.69995117188</v>
      </c>
      <c r="AE983" s="0" t="n">
        <v>2687.43994140625</v>
      </c>
      <c r="AF983" s="0" t="n">
        <v>2802.64892578125</v>
      </c>
      <c r="AG983" s="0" t="n">
        <v>2908.7900390625</v>
      </c>
    </row>
    <row r="984" customFormat="false" ht="14.5" hidden="true" customHeight="false" outlineLevel="0" collapsed="false">
      <c r="A984" s="0" t="s">
        <v>165</v>
      </c>
      <c r="B984" s="0" t="s">
        <v>166</v>
      </c>
      <c r="C984" s="0" t="s">
        <v>142</v>
      </c>
      <c r="D984" s="0" t="s">
        <v>136</v>
      </c>
      <c r="E984" s="0" t="n">
        <v>3269.794921875</v>
      </c>
      <c r="F984" s="0" t="n">
        <v>3367.74291992188</v>
      </c>
      <c r="G984" s="0" t="n">
        <v>3462.43090820313</v>
      </c>
      <c r="H984" s="0" t="n">
        <v>3560.18896484375</v>
      </c>
      <c r="I984" s="0" t="n">
        <v>3666.50903320313</v>
      </c>
      <c r="J984" s="0" t="n">
        <v>3788.94189453125</v>
      </c>
      <c r="K984" s="0" t="n">
        <v>3901.97802734375</v>
      </c>
      <c r="L984" s="0" t="n">
        <v>4037.9951171875</v>
      </c>
      <c r="M984" s="0" t="n">
        <v>4170.39990234375</v>
      </c>
      <c r="N984" s="0" t="n">
        <v>4330.9560546875</v>
      </c>
      <c r="O984" s="0" t="n">
        <v>4494.798828125</v>
      </c>
      <c r="P984" s="0" t="n">
        <v>4693.85888671875</v>
      </c>
      <c r="Q984" s="0" t="n">
        <v>4904.3828125</v>
      </c>
      <c r="R984" s="0" t="n">
        <v>5146.0859375</v>
      </c>
      <c r="S984" s="0" t="n">
        <v>5401.3818359375</v>
      </c>
      <c r="T984" s="0" t="n">
        <v>5716.51708984375</v>
      </c>
      <c r="U984" s="0" t="n">
        <v>6038.22216796875</v>
      </c>
      <c r="V984" s="0" t="n">
        <v>6326.72705078125</v>
      </c>
      <c r="W984" s="0" t="n">
        <v>6600.873046875</v>
      </c>
      <c r="X984" s="0" t="n">
        <v>6881.712890625</v>
      </c>
      <c r="Y984" s="0" t="n">
        <v>7164.01513671875</v>
      </c>
      <c r="Z984" s="0" t="n">
        <v>7425.744140625</v>
      </c>
      <c r="AA984" s="0" t="n">
        <v>7729.6328125</v>
      </c>
      <c r="AB984" s="0" t="n">
        <v>8174.60400390625</v>
      </c>
      <c r="AC984" s="0" t="n">
        <v>8626.236328125</v>
      </c>
      <c r="AD984" s="0" t="n">
        <v>8876.9853515625</v>
      </c>
      <c r="AE984" s="0" t="n">
        <v>9183.1318359375</v>
      </c>
      <c r="AF984" s="0" t="n">
        <v>9607.0146484375</v>
      </c>
      <c r="AG984" s="0" t="n">
        <v>10012.8427734375</v>
      </c>
    </row>
    <row r="985" customFormat="false" ht="14.5" hidden="true" customHeight="false" outlineLevel="0" collapsed="false">
      <c r="A985" s="0" t="s">
        <v>165</v>
      </c>
      <c r="B985" s="0" t="s">
        <v>166</v>
      </c>
      <c r="C985" s="0" t="s">
        <v>142</v>
      </c>
      <c r="D985" s="0" t="s">
        <v>137</v>
      </c>
      <c r="E985" s="0" t="n">
        <v>98997.71875</v>
      </c>
      <c r="F985" s="0" t="n">
        <v>101645.4453125</v>
      </c>
      <c r="G985" s="0" t="n">
        <v>104368.015625</v>
      </c>
      <c r="H985" s="0" t="n">
        <v>107221.1484375</v>
      </c>
      <c r="I985" s="0" t="n">
        <v>110176.3984375</v>
      </c>
      <c r="J985" s="0" t="n">
        <v>112978.203125</v>
      </c>
      <c r="K985" s="0" t="n">
        <v>115896.4296875</v>
      </c>
      <c r="L985" s="0" t="n">
        <v>119025.0859375</v>
      </c>
      <c r="M985" s="0" t="n">
        <v>122111.453125</v>
      </c>
      <c r="N985" s="0" t="n">
        <v>125429.9765625</v>
      </c>
      <c r="O985" s="0" t="n">
        <v>128644.7421875</v>
      </c>
      <c r="P985" s="0" t="n">
        <v>131877.578125</v>
      </c>
      <c r="Q985" s="0" t="n">
        <v>135470.0625</v>
      </c>
      <c r="R985" s="0" t="n">
        <v>139539.203125</v>
      </c>
      <c r="S985" s="0" t="n">
        <v>143494.53125</v>
      </c>
      <c r="T985" s="0" t="n">
        <v>147713.96875</v>
      </c>
      <c r="U985" s="0" t="n">
        <v>152024.125</v>
      </c>
      <c r="V985" s="0" t="n">
        <v>156481.75</v>
      </c>
      <c r="W985" s="0" t="n">
        <v>159958.859375</v>
      </c>
      <c r="X985" s="0" t="n">
        <v>163770.421875</v>
      </c>
      <c r="Y985" s="0" t="n">
        <v>168455.1875</v>
      </c>
      <c r="Z985" s="0" t="n">
        <v>172178.78125</v>
      </c>
      <c r="AA985" s="0" t="n">
        <v>176279.390625</v>
      </c>
      <c r="AB985" s="0" t="n">
        <v>181070.421875</v>
      </c>
      <c r="AC985" s="0" t="n">
        <v>186272.65625</v>
      </c>
      <c r="AD985" s="0" t="n">
        <v>190630</v>
      </c>
      <c r="AE985" s="0" t="n">
        <v>196433.484375</v>
      </c>
      <c r="AF985" s="0" t="n">
        <v>202720.03125</v>
      </c>
      <c r="AG985" s="0" t="n">
        <v>208974.5</v>
      </c>
    </row>
    <row r="986" customFormat="false" ht="14.5" hidden="true" customHeight="false" outlineLevel="0" collapsed="false">
      <c r="A986" s="0" t="s">
        <v>165</v>
      </c>
      <c r="B986" s="0" t="s">
        <v>166</v>
      </c>
      <c r="C986" s="0" t="s">
        <v>142</v>
      </c>
      <c r="D986" s="0" t="s">
        <v>138</v>
      </c>
      <c r="E986" s="0" t="n">
        <v>60929.9765625</v>
      </c>
      <c r="F986" s="0" t="n">
        <v>62582.0546875</v>
      </c>
      <c r="G986" s="0" t="n">
        <v>64268.55859375</v>
      </c>
      <c r="H986" s="0" t="n">
        <v>66004.7578125</v>
      </c>
      <c r="I986" s="0" t="n">
        <v>67750.1171875</v>
      </c>
      <c r="J986" s="0" t="n">
        <v>69243.1015625</v>
      </c>
      <c r="K986" s="0" t="n">
        <v>71015.6328125</v>
      </c>
      <c r="L986" s="0" t="n">
        <v>72851.5234375</v>
      </c>
      <c r="M986" s="0" t="n">
        <v>74629.578125</v>
      </c>
      <c r="N986" s="0" t="n">
        <v>76622.21875</v>
      </c>
      <c r="O986" s="0" t="n">
        <v>78562.4765625</v>
      </c>
      <c r="P986" s="0" t="n">
        <v>80175.3203125</v>
      </c>
      <c r="Q986" s="0" t="n">
        <v>81998.171875</v>
      </c>
      <c r="R986" s="0" t="n">
        <v>83783.515625</v>
      </c>
      <c r="S986" s="0" t="n">
        <v>85929.609375</v>
      </c>
      <c r="T986" s="0" t="n">
        <v>87712.234375</v>
      </c>
      <c r="U986" s="0" t="n">
        <v>89593.9140625</v>
      </c>
      <c r="V986" s="0" t="n">
        <v>91597.3125</v>
      </c>
      <c r="W986" s="0" t="n">
        <v>93221.875</v>
      </c>
      <c r="X986" s="0" t="n">
        <v>94617.1796875</v>
      </c>
      <c r="Y986" s="0" t="n">
        <v>96360.4453125</v>
      </c>
      <c r="Z986" s="0" t="n">
        <v>97540.328125</v>
      </c>
      <c r="AA986" s="0" t="n">
        <v>99258.4609375</v>
      </c>
      <c r="AB986" s="0" t="n">
        <v>100638.8671875</v>
      </c>
      <c r="AC986" s="0" t="n">
        <v>102537.2890625</v>
      </c>
      <c r="AD986" s="0" t="n">
        <v>104703.75</v>
      </c>
      <c r="AE986" s="0" t="n">
        <v>107181.84375</v>
      </c>
      <c r="AF986" s="0" t="n">
        <v>109684.0078125</v>
      </c>
      <c r="AG986" s="0" t="n">
        <v>112482.5546875</v>
      </c>
    </row>
    <row r="987" customFormat="false" ht="14.5" hidden="true" customHeight="false" outlineLevel="0" collapsed="false">
      <c r="A987" s="0" t="s">
        <v>165</v>
      </c>
      <c r="B987" s="0" t="s">
        <v>166</v>
      </c>
      <c r="C987" s="0" t="s">
        <v>142</v>
      </c>
      <c r="D987" s="0" t="s">
        <v>139</v>
      </c>
      <c r="E987" s="0" t="n">
        <v>12584.0908203125</v>
      </c>
      <c r="F987" s="0" t="n">
        <v>12833.912109375</v>
      </c>
      <c r="G987" s="0" t="n">
        <v>13079.76953125</v>
      </c>
      <c r="H987" s="0" t="n">
        <v>13347.828125</v>
      </c>
      <c r="I987" s="0" t="n">
        <v>13635.3330078125</v>
      </c>
      <c r="J987" s="0" t="n">
        <v>13903.0478515625</v>
      </c>
      <c r="K987" s="0" t="n">
        <v>14136.24609375</v>
      </c>
      <c r="L987" s="0" t="n">
        <v>14397.423828125</v>
      </c>
      <c r="M987" s="0" t="n">
        <v>14631.12890625</v>
      </c>
      <c r="N987" s="0" t="n">
        <v>14903.2041015625</v>
      </c>
      <c r="O987" s="0" t="n">
        <v>15144.0029296875</v>
      </c>
      <c r="P987" s="0" t="n">
        <v>15465.3671875</v>
      </c>
      <c r="Q987" s="0" t="n">
        <v>15908.546875</v>
      </c>
      <c r="R987" s="0" t="n">
        <v>16501.05078125</v>
      </c>
      <c r="S987" s="0" t="n">
        <v>16827.361328125</v>
      </c>
      <c r="T987" s="0" t="n">
        <v>17367.70703125</v>
      </c>
      <c r="U987" s="0" t="n">
        <v>17923.517578125</v>
      </c>
      <c r="V987" s="0" t="n">
        <v>18605.158203125</v>
      </c>
      <c r="W987" s="0" t="n">
        <v>18968.08984375</v>
      </c>
      <c r="X987" s="0" t="n">
        <v>19471.390625</v>
      </c>
      <c r="Y987" s="0" t="n">
        <v>20342.416015625</v>
      </c>
      <c r="Z987" s="0" t="n">
        <v>21349.24609375</v>
      </c>
      <c r="AA987" s="0" t="n">
        <v>22473.875</v>
      </c>
      <c r="AB987" s="0" t="n">
        <v>23448.96484375</v>
      </c>
      <c r="AC987" s="0" t="n">
        <v>24420.767578125</v>
      </c>
      <c r="AD987" s="0" t="n">
        <v>24919.609375</v>
      </c>
      <c r="AE987" s="0" t="n">
        <v>25723.4765625</v>
      </c>
      <c r="AF987" s="0" t="n">
        <v>26572.982421875</v>
      </c>
      <c r="AG987" s="0" t="n">
        <v>27183.982421875</v>
      </c>
    </row>
    <row r="988" customFormat="false" ht="14.5" hidden="true" customHeight="false" outlineLevel="0" collapsed="false">
      <c r="A988" s="0" t="s">
        <v>165</v>
      </c>
      <c r="B988" s="0" t="s">
        <v>166</v>
      </c>
      <c r="C988" s="0" t="s">
        <v>142</v>
      </c>
      <c r="D988" s="0" t="s">
        <v>140</v>
      </c>
      <c r="E988" s="0" t="n">
        <v>25483.646484375</v>
      </c>
      <c r="F988" s="0" t="n">
        <v>26229.48046875</v>
      </c>
      <c r="G988" s="0" t="n">
        <v>27019.68359375</v>
      </c>
      <c r="H988" s="0" t="n">
        <v>27868.56640625</v>
      </c>
      <c r="I988" s="0" t="n">
        <v>28790.947265625</v>
      </c>
      <c r="J988" s="0" t="n">
        <v>29832.0546875</v>
      </c>
      <c r="K988" s="0" t="n">
        <v>30744.548828125</v>
      </c>
      <c r="L988" s="0" t="n">
        <v>31776.140625</v>
      </c>
      <c r="M988" s="0" t="n">
        <v>32850.74609375</v>
      </c>
      <c r="N988" s="0" t="n">
        <v>33904.5546875</v>
      </c>
      <c r="O988" s="0" t="n">
        <v>34938.265625</v>
      </c>
      <c r="P988" s="0" t="n">
        <v>36236.88671875</v>
      </c>
      <c r="Q988" s="0" t="n">
        <v>37563.34765625</v>
      </c>
      <c r="R988" s="0" t="n">
        <v>39254.6328125</v>
      </c>
      <c r="S988" s="0" t="n">
        <v>40737.55859375</v>
      </c>
      <c r="T988" s="0" t="n">
        <v>42634.03125</v>
      </c>
      <c r="U988" s="0" t="n">
        <v>44506.69140625</v>
      </c>
      <c r="V988" s="0" t="n">
        <v>46279.28125</v>
      </c>
      <c r="W988" s="0" t="n">
        <v>47768.8984375</v>
      </c>
      <c r="X988" s="0" t="n">
        <v>49681.8515625</v>
      </c>
      <c r="Y988" s="0" t="n">
        <v>51752.3359375</v>
      </c>
      <c r="Z988" s="0" t="n">
        <v>53289.2109375</v>
      </c>
      <c r="AA988" s="0" t="n">
        <v>54547.0625</v>
      </c>
      <c r="AB988" s="0" t="n">
        <v>56982.59765625</v>
      </c>
      <c r="AC988" s="0" t="n">
        <v>59314.59765625</v>
      </c>
      <c r="AD988" s="0" t="n">
        <v>61006.63671875</v>
      </c>
      <c r="AE988" s="0" t="n">
        <v>63528.15625</v>
      </c>
      <c r="AF988" s="0" t="n">
        <v>66463.03125</v>
      </c>
      <c r="AG988" s="0" t="n">
        <v>69307.9609375</v>
      </c>
    </row>
    <row r="989" customFormat="false" ht="14.5" hidden="true" customHeight="false" outlineLevel="0" collapsed="false">
      <c r="A989" s="0" t="s">
        <v>165</v>
      </c>
      <c r="B989" s="0" t="s">
        <v>166</v>
      </c>
      <c r="C989" s="0" t="s">
        <v>142</v>
      </c>
      <c r="D989" s="0" t="s">
        <v>141</v>
      </c>
      <c r="E989" s="0" t="n">
        <v>98997.71875</v>
      </c>
      <c r="F989" s="0" t="n">
        <v>101645.4453125</v>
      </c>
      <c r="G989" s="0" t="n">
        <v>104368.015625</v>
      </c>
      <c r="H989" s="0" t="n">
        <v>107221.1484375</v>
      </c>
      <c r="I989" s="0" t="n">
        <v>110176.3984375</v>
      </c>
      <c r="J989" s="0" t="n">
        <v>112978.203125</v>
      </c>
      <c r="K989" s="0" t="n">
        <v>115896.4296875</v>
      </c>
      <c r="L989" s="0" t="n">
        <v>119025.0859375</v>
      </c>
      <c r="M989" s="0" t="n">
        <v>122111.453125</v>
      </c>
      <c r="N989" s="0" t="n">
        <v>125429.9765625</v>
      </c>
      <c r="O989" s="0" t="n">
        <v>128644.7421875</v>
      </c>
      <c r="P989" s="0" t="n">
        <v>131877.578125</v>
      </c>
      <c r="Q989" s="0" t="n">
        <v>135470.0625</v>
      </c>
      <c r="R989" s="0" t="n">
        <v>139539.203125</v>
      </c>
      <c r="S989" s="0" t="n">
        <v>143494.53125</v>
      </c>
      <c r="T989" s="0" t="n">
        <v>147713.96875</v>
      </c>
      <c r="U989" s="0" t="n">
        <v>152024.125</v>
      </c>
      <c r="V989" s="0" t="n">
        <v>156481.75</v>
      </c>
      <c r="W989" s="0" t="n">
        <v>159958.859375</v>
      </c>
      <c r="X989" s="0" t="n">
        <v>163770.421875</v>
      </c>
      <c r="Y989" s="0" t="n">
        <v>168455.1875</v>
      </c>
      <c r="Z989" s="0" t="n">
        <v>172178.78125</v>
      </c>
      <c r="AA989" s="0" t="n">
        <v>176279.390625</v>
      </c>
      <c r="AB989" s="0" t="n">
        <v>181070.421875</v>
      </c>
      <c r="AC989" s="0" t="n">
        <v>186272.65625</v>
      </c>
      <c r="AD989" s="0" t="n">
        <v>190630</v>
      </c>
      <c r="AE989" s="0" t="n">
        <v>196433.484375</v>
      </c>
      <c r="AF989" s="0" t="n">
        <v>202720.03125</v>
      </c>
      <c r="AG989" s="0" t="n">
        <v>208974.5</v>
      </c>
    </row>
    <row r="990" customFormat="false" ht="14.5" hidden="true" customHeight="false" outlineLevel="0" collapsed="false">
      <c r="A990" s="0" t="s">
        <v>165</v>
      </c>
      <c r="B990" s="0" t="s">
        <v>166</v>
      </c>
      <c r="C990" s="0" t="s">
        <v>143</v>
      </c>
      <c r="D990" s="0" t="s">
        <v>116</v>
      </c>
      <c r="E990" s="0" t="n">
        <v>116470.6953125</v>
      </c>
      <c r="F990" s="0" t="n">
        <v>119607.5390625</v>
      </c>
      <c r="G990" s="0" t="n">
        <v>122757.0703125</v>
      </c>
      <c r="H990" s="0" t="n">
        <v>126111.625</v>
      </c>
      <c r="I990" s="0" t="n">
        <v>129501.9453125</v>
      </c>
      <c r="J990" s="0" t="n">
        <v>132457.046875</v>
      </c>
      <c r="K990" s="0" t="n">
        <v>135769.109375</v>
      </c>
      <c r="L990" s="0" t="n">
        <v>139257.984375</v>
      </c>
      <c r="M990" s="0" t="n">
        <v>142679.296875</v>
      </c>
      <c r="N990" s="0" t="n">
        <v>146889.03125</v>
      </c>
      <c r="O990" s="0" t="n">
        <v>150567.015625</v>
      </c>
      <c r="P990" s="0" t="n">
        <v>153947.015625</v>
      </c>
      <c r="Q990" s="0" t="n">
        <v>157680.15625</v>
      </c>
      <c r="R990" s="0" t="n">
        <v>161472.609375</v>
      </c>
      <c r="S990" s="0" t="n">
        <v>165554.515625</v>
      </c>
      <c r="T990" s="0" t="n">
        <v>168681.03125</v>
      </c>
      <c r="U990" s="0" t="n">
        <v>171994.46875</v>
      </c>
      <c r="V990" s="0" t="n">
        <v>175204.125</v>
      </c>
      <c r="W990" s="0" t="n">
        <v>177603.203125</v>
      </c>
      <c r="X990" s="0" t="n">
        <v>179634.828125</v>
      </c>
      <c r="Y990" s="0" t="n">
        <v>182500.75</v>
      </c>
      <c r="Z990" s="0" t="n">
        <v>183831.515625</v>
      </c>
      <c r="AA990" s="0" t="n">
        <v>186491.6875</v>
      </c>
      <c r="AB990" s="0" t="n">
        <v>188553.15625</v>
      </c>
      <c r="AC990" s="0" t="n">
        <v>191610.9375</v>
      </c>
      <c r="AD990" s="0" t="n">
        <v>195240.6875</v>
      </c>
      <c r="AE990" s="0" t="n">
        <v>199334.46875</v>
      </c>
      <c r="AF990" s="0" t="n">
        <v>203906.875</v>
      </c>
      <c r="AG990" s="0" t="n">
        <v>208582.78125</v>
      </c>
    </row>
    <row r="991" customFormat="false" ht="14.5" hidden="true" customHeight="false" outlineLevel="0" collapsed="false">
      <c r="A991" s="0" t="s">
        <v>165</v>
      </c>
      <c r="B991" s="0" t="s">
        <v>166</v>
      </c>
      <c r="C991" s="0" t="s">
        <v>143</v>
      </c>
      <c r="D991" s="0" t="s">
        <v>117</v>
      </c>
      <c r="E991" s="0" t="n">
        <v>3190.8310546875</v>
      </c>
      <c r="F991" s="0" t="n">
        <v>3254.2890625</v>
      </c>
      <c r="G991" s="0" t="n">
        <v>3317.59301757813</v>
      </c>
      <c r="H991" s="0" t="n">
        <v>3386.85205078125</v>
      </c>
      <c r="I991" s="0" t="n">
        <v>3472.45190429688</v>
      </c>
      <c r="J991" s="0" t="n">
        <v>3544.81103515625</v>
      </c>
      <c r="K991" s="0" t="n">
        <v>3628.22094726563</v>
      </c>
      <c r="L991" s="0" t="n">
        <v>3727.04296875</v>
      </c>
      <c r="M991" s="0" t="n">
        <v>3852.90698242188</v>
      </c>
      <c r="N991" s="0" t="n">
        <v>4035.13598632813</v>
      </c>
      <c r="O991" s="0" t="n">
        <v>4231.91796875</v>
      </c>
      <c r="P991" s="0" t="n">
        <v>4446.0498046875</v>
      </c>
      <c r="Q991" s="0" t="n">
        <v>4724.89697265625</v>
      </c>
      <c r="R991" s="0" t="n">
        <v>5042.33984375</v>
      </c>
      <c r="S991" s="0" t="n">
        <v>5391.712890625</v>
      </c>
      <c r="T991" s="0" t="n">
        <v>5788.7939453125</v>
      </c>
      <c r="U991" s="0" t="n">
        <v>6251.64892578125</v>
      </c>
      <c r="V991" s="0" t="n">
        <v>6793.65185546875</v>
      </c>
      <c r="W991" s="0" t="n">
        <v>7195.2080078125</v>
      </c>
      <c r="X991" s="0" t="n">
        <v>7589.82421875</v>
      </c>
      <c r="Y991" s="0" t="n">
        <v>8167.44482421875</v>
      </c>
      <c r="Z991" s="0" t="n">
        <v>8628.5302734375</v>
      </c>
      <c r="AA991" s="0" t="n">
        <v>9040.166015625</v>
      </c>
      <c r="AB991" s="0" t="n">
        <v>9570.9306640625</v>
      </c>
      <c r="AC991" s="0" t="n">
        <v>10060.1708984375</v>
      </c>
      <c r="AD991" s="0" t="n">
        <v>10337.291015625</v>
      </c>
      <c r="AE991" s="0" t="n">
        <v>10559.189453125</v>
      </c>
      <c r="AF991" s="0" t="n">
        <v>10884.1220703125</v>
      </c>
      <c r="AG991" s="0" t="n">
        <v>11047.5712890625</v>
      </c>
    </row>
    <row r="992" customFormat="false" ht="14.5" hidden="true" customHeight="false" outlineLevel="0" collapsed="false">
      <c r="A992" s="0" t="s">
        <v>165</v>
      </c>
      <c r="B992" s="0" t="s">
        <v>166</v>
      </c>
      <c r="C992" s="0" t="s">
        <v>143</v>
      </c>
      <c r="D992" s="0" t="s">
        <v>118</v>
      </c>
      <c r="E992" s="0" t="n">
        <v>14080.966796875</v>
      </c>
      <c r="F992" s="0" t="n">
        <v>14374.9033203125</v>
      </c>
      <c r="G992" s="0" t="n">
        <v>14680.31640625</v>
      </c>
      <c r="H992" s="0" t="n">
        <v>15012.126953125</v>
      </c>
      <c r="I992" s="0" t="n">
        <v>15310.8466796875</v>
      </c>
      <c r="J992" s="0" t="n">
        <v>15559.2373046875</v>
      </c>
      <c r="K992" s="0" t="n">
        <v>15809.92578125</v>
      </c>
      <c r="L992" s="0" t="n">
        <v>16025.474609375</v>
      </c>
      <c r="M992" s="0" t="n">
        <v>16191.7158203125</v>
      </c>
      <c r="N992" s="0" t="n">
        <v>16264.30078125</v>
      </c>
      <c r="O992" s="0" t="n">
        <v>16362.958984375</v>
      </c>
      <c r="P992" s="0" t="n">
        <v>16429.767578125</v>
      </c>
      <c r="Q992" s="0" t="n">
        <v>16683.451171875</v>
      </c>
      <c r="R992" s="0" t="n">
        <v>16900.1328125</v>
      </c>
      <c r="S992" s="0" t="n">
        <v>16959.09375</v>
      </c>
      <c r="T992" s="0" t="n">
        <v>17249.576171875</v>
      </c>
      <c r="U992" s="0" t="n">
        <v>17436.060546875</v>
      </c>
      <c r="V992" s="0" t="n">
        <v>17692.720703125</v>
      </c>
      <c r="W992" s="0" t="n">
        <v>17709.0625</v>
      </c>
      <c r="X992" s="0" t="n">
        <v>17718.931640625</v>
      </c>
      <c r="Y992" s="0" t="n">
        <v>17998.55859375</v>
      </c>
      <c r="Z992" s="0" t="n">
        <v>18590.193359375</v>
      </c>
      <c r="AA992" s="0" t="n">
        <v>19202.763671875</v>
      </c>
      <c r="AB992" s="0" t="n">
        <v>19871.896484375</v>
      </c>
      <c r="AC992" s="0" t="n">
        <v>20771.298828125</v>
      </c>
      <c r="AD992" s="0" t="n">
        <v>21223.92578125</v>
      </c>
      <c r="AE992" s="0" t="n">
        <v>22118.349609375</v>
      </c>
      <c r="AF992" s="0" t="n">
        <v>22778.71484375</v>
      </c>
      <c r="AG992" s="0" t="n">
        <v>23503.162109375</v>
      </c>
    </row>
    <row r="993" customFormat="false" ht="14.5" hidden="true" customHeight="false" outlineLevel="0" collapsed="false">
      <c r="A993" s="0" t="s">
        <v>165</v>
      </c>
      <c r="B993" s="0" t="s">
        <v>166</v>
      </c>
      <c r="C993" s="0" t="s">
        <v>143</v>
      </c>
      <c r="D993" s="0" t="s">
        <v>119</v>
      </c>
      <c r="E993" s="0" t="n">
        <v>2129.95288085938</v>
      </c>
      <c r="F993" s="0" t="n">
        <v>2184.53100585938</v>
      </c>
      <c r="G993" s="0" t="n">
        <v>2241.31298828125</v>
      </c>
      <c r="H993" s="0" t="n">
        <v>2305.28002929688</v>
      </c>
      <c r="I993" s="0" t="n">
        <v>2385.00903320313</v>
      </c>
      <c r="J993" s="0" t="n">
        <v>2463.26489257813</v>
      </c>
      <c r="K993" s="0" t="n">
        <v>2533.73608398438</v>
      </c>
      <c r="L993" s="0" t="n">
        <v>2617.21899414063</v>
      </c>
      <c r="M993" s="0" t="n">
        <v>2691.85205078125</v>
      </c>
      <c r="N993" s="0" t="n">
        <v>2773.15405273438</v>
      </c>
      <c r="O993" s="0" t="n">
        <v>2813.52001953125</v>
      </c>
      <c r="P993" s="0" t="n">
        <v>2867.72412109375</v>
      </c>
      <c r="Q993" s="0" t="n">
        <v>2974.11401367188</v>
      </c>
      <c r="R993" s="0" t="n">
        <v>3129.21508789063</v>
      </c>
      <c r="S993" s="0" t="n">
        <v>3265.68310546875</v>
      </c>
      <c r="T993" s="0" t="n">
        <v>3429.03100585938</v>
      </c>
      <c r="U993" s="0" t="n">
        <v>3621.7080078125</v>
      </c>
      <c r="V993" s="0" t="n">
        <v>3854.9140625</v>
      </c>
      <c r="W993" s="0" t="n">
        <v>4053.43798828125</v>
      </c>
      <c r="X993" s="0" t="n">
        <v>4336.65478515625</v>
      </c>
      <c r="Y993" s="0" t="n">
        <v>4685.22216796875</v>
      </c>
      <c r="Z993" s="0" t="n">
        <v>5059.6201171875</v>
      </c>
      <c r="AA993" s="0" t="n">
        <v>5552.158203125</v>
      </c>
      <c r="AB993" s="0" t="n">
        <v>5827.2138671875</v>
      </c>
      <c r="AC993" s="0" t="n">
        <v>5958.1708984375</v>
      </c>
      <c r="AD993" s="0" t="n">
        <v>5987.7578125</v>
      </c>
      <c r="AE993" s="0" t="n">
        <v>6187.47607421875</v>
      </c>
      <c r="AF993" s="0" t="n">
        <v>6428.412109375</v>
      </c>
      <c r="AG993" s="0" t="n">
        <v>6701.80615234375</v>
      </c>
    </row>
    <row r="994" customFormat="false" ht="14.5" hidden="true" customHeight="false" outlineLevel="0" collapsed="false">
      <c r="A994" s="0" t="s">
        <v>165</v>
      </c>
      <c r="B994" s="0" t="s">
        <v>166</v>
      </c>
      <c r="C994" s="0" t="s">
        <v>143</v>
      </c>
      <c r="D994" s="0" t="s">
        <v>120</v>
      </c>
      <c r="E994" s="0" t="n">
        <v>29677.677734375</v>
      </c>
      <c r="F994" s="0" t="n">
        <v>30598.783203125</v>
      </c>
      <c r="G994" s="0" t="n">
        <v>31621.88671875</v>
      </c>
      <c r="H994" s="0" t="n">
        <v>32732.630859375</v>
      </c>
      <c r="I994" s="0" t="n">
        <v>34058.1484375</v>
      </c>
      <c r="J994" s="0" t="n">
        <v>35457.40625</v>
      </c>
      <c r="K994" s="0" t="n">
        <v>36811.5</v>
      </c>
      <c r="L994" s="0" t="n">
        <v>38223.97265625</v>
      </c>
      <c r="M994" s="0" t="n">
        <v>39666.34375</v>
      </c>
      <c r="N994" s="0" t="n">
        <v>40901.51953125</v>
      </c>
      <c r="O994" s="0" t="n">
        <v>42237.19140625</v>
      </c>
      <c r="P994" s="0" t="n">
        <v>43655.2734375</v>
      </c>
      <c r="Q994" s="0" t="n">
        <v>45227.890625</v>
      </c>
      <c r="R994" s="0" t="n">
        <v>47297.6484375</v>
      </c>
      <c r="S994" s="0" t="n">
        <v>49016.44921875</v>
      </c>
      <c r="T994" s="0" t="n">
        <v>51264.0078125</v>
      </c>
      <c r="U994" s="0" t="n">
        <v>53717.4921875</v>
      </c>
      <c r="V994" s="0" t="n">
        <v>56412.1953125</v>
      </c>
      <c r="W994" s="0" t="n">
        <v>58437.796875</v>
      </c>
      <c r="X994" s="0" t="n">
        <v>60696.3671875</v>
      </c>
      <c r="Y994" s="0" t="n">
        <v>63486.31640625</v>
      </c>
      <c r="Z994" s="0" t="n">
        <v>66037.015625</v>
      </c>
      <c r="AA994" s="0" t="n">
        <v>68367.171875</v>
      </c>
      <c r="AB994" s="0" t="n">
        <v>71512.46875</v>
      </c>
      <c r="AC994" s="0" t="n">
        <v>74708.6328125</v>
      </c>
      <c r="AD994" s="0" t="n">
        <v>77242.5</v>
      </c>
      <c r="AE994" s="0" t="n">
        <v>80934.4140625</v>
      </c>
      <c r="AF994" s="0" t="n">
        <v>85128.6328125</v>
      </c>
      <c r="AG994" s="0" t="n">
        <v>89339.484375</v>
      </c>
    </row>
    <row r="995" customFormat="false" ht="14.5" hidden="true" customHeight="false" outlineLevel="0" collapsed="false">
      <c r="A995" s="0" t="s">
        <v>165</v>
      </c>
      <c r="B995" s="0" t="s">
        <v>166</v>
      </c>
      <c r="C995" s="0" t="s">
        <v>143</v>
      </c>
      <c r="D995" s="0" t="s">
        <v>121</v>
      </c>
      <c r="E995" s="0" t="n">
        <v>17297.693359375</v>
      </c>
      <c r="F995" s="0" t="n">
        <v>17862.103515625</v>
      </c>
      <c r="G995" s="0" t="n">
        <v>18470.015625</v>
      </c>
      <c r="H995" s="0" t="n">
        <v>19112.955078125</v>
      </c>
      <c r="I995" s="0" t="n">
        <v>19787.67578125</v>
      </c>
      <c r="J995" s="0" t="n">
        <v>20490.21484375</v>
      </c>
      <c r="K995" s="0" t="n">
        <v>21212.45703125</v>
      </c>
      <c r="L995" s="0" t="n">
        <v>21997.6640625</v>
      </c>
      <c r="M995" s="0" t="n">
        <v>22803.353515625</v>
      </c>
      <c r="N995" s="0" t="n">
        <v>23578.72265625</v>
      </c>
      <c r="O995" s="0" t="n">
        <v>24388.544921875</v>
      </c>
      <c r="P995" s="0" t="n">
        <v>25200.30859375</v>
      </c>
      <c r="Q995" s="0" t="n">
        <v>26239.66015625</v>
      </c>
      <c r="R995" s="0" t="n">
        <v>27505.08984375</v>
      </c>
      <c r="S995" s="0" t="n">
        <v>28709.767578125</v>
      </c>
      <c r="T995" s="0" t="n">
        <v>30317.509765625</v>
      </c>
      <c r="U995" s="0" t="n">
        <v>31933.689453125</v>
      </c>
      <c r="V995" s="0" t="n">
        <v>33710.18359375</v>
      </c>
      <c r="W995" s="0" t="n">
        <v>35203.921875</v>
      </c>
      <c r="X995" s="0" t="n">
        <v>36750.4140625</v>
      </c>
      <c r="Y995" s="0" t="n">
        <v>38745.5390625</v>
      </c>
      <c r="Z995" s="0" t="n">
        <v>40089.9375</v>
      </c>
      <c r="AA995" s="0" t="n">
        <v>41223.859375</v>
      </c>
      <c r="AB995" s="0" t="n">
        <v>43056.12109375</v>
      </c>
      <c r="AC995" s="0" t="n">
        <v>45186.59375</v>
      </c>
      <c r="AD995" s="0" t="n">
        <v>46574.87109375</v>
      </c>
      <c r="AE995" s="0" t="n">
        <v>48451.4921875</v>
      </c>
      <c r="AF995" s="0" t="n">
        <v>50630.27734375</v>
      </c>
      <c r="AG995" s="0" t="n">
        <v>52727.4921875</v>
      </c>
    </row>
    <row r="996" customFormat="false" ht="14.5" hidden="true" customHeight="false" outlineLevel="0" collapsed="false">
      <c r="A996" s="0" t="s">
        <v>165</v>
      </c>
      <c r="B996" s="0" t="s">
        <v>166</v>
      </c>
      <c r="C996" s="0" t="s">
        <v>143</v>
      </c>
      <c r="D996" s="0" t="s">
        <v>122</v>
      </c>
      <c r="E996" s="0" t="n">
        <v>182847.8125</v>
      </c>
      <c r="F996" s="0" t="n">
        <v>187882.15625</v>
      </c>
      <c r="G996" s="0" t="n">
        <v>193088.203125</v>
      </c>
      <c r="H996" s="0" t="n">
        <v>198661.46875</v>
      </c>
      <c r="I996" s="0" t="n">
        <v>204516.078125</v>
      </c>
      <c r="J996" s="0" t="n">
        <v>209971.984375</v>
      </c>
      <c r="K996" s="0" t="n">
        <v>215764.953125</v>
      </c>
      <c r="L996" s="0" t="n">
        <v>221849.34375</v>
      </c>
      <c r="M996" s="0" t="n">
        <v>227885.46875</v>
      </c>
      <c r="N996" s="0" t="n">
        <v>234441.875</v>
      </c>
      <c r="O996" s="0" t="n">
        <v>240601.15625</v>
      </c>
      <c r="P996" s="0" t="n">
        <v>246546.140625</v>
      </c>
      <c r="Q996" s="0" t="n">
        <v>253530.171875</v>
      </c>
      <c r="R996" s="0" t="n">
        <v>261347.03125</v>
      </c>
      <c r="S996" s="0" t="n">
        <v>268897.21875</v>
      </c>
      <c r="T996" s="0" t="n">
        <v>276729.9375</v>
      </c>
      <c r="U996" s="0" t="n">
        <v>284955.0625</v>
      </c>
      <c r="V996" s="0" t="n">
        <v>293667.78125</v>
      </c>
      <c r="W996" s="0" t="n">
        <v>300202.625</v>
      </c>
      <c r="X996" s="0" t="n">
        <v>306727.03125</v>
      </c>
      <c r="Y996" s="0" t="n">
        <v>315583.84375</v>
      </c>
      <c r="Z996" s="0" t="n">
        <v>322236.8125</v>
      </c>
      <c r="AA996" s="0" t="n">
        <v>329877.8125</v>
      </c>
      <c r="AB996" s="0" t="n">
        <v>338391.78125</v>
      </c>
      <c r="AC996" s="0" t="n">
        <v>348295.78125</v>
      </c>
      <c r="AD996" s="0" t="n">
        <v>356607.03125</v>
      </c>
      <c r="AE996" s="0" t="n">
        <v>367585.40625</v>
      </c>
      <c r="AF996" s="0" t="n">
        <v>379757.03125</v>
      </c>
      <c r="AG996" s="0" t="n">
        <v>391902.3125</v>
      </c>
    </row>
    <row r="997" customFormat="false" ht="14.5" hidden="true" customHeight="false" outlineLevel="0" collapsed="false">
      <c r="A997" s="0" t="s">
        <v>165</v>
      </c>
      <c r="B997" s="0" t="s">
        <v>166</v>
      </c>
      <c r="C997" s="0" t="s">
        <v>143</v>
      </c>
      <c r="D997" s="0" t="s">
        <v>123</v>
      </c>
      <c r="E997" s="0" t="n">
        <v>116470.6953125</v>
      </c>
      <c r="F997" s="0" t="n">
        <v>119607.5390625</v>
      </c>
      <c r="G997" s="0" t="n">
        <v>122757.0703125</v>
      </c>
      <c r="H997" s="0" t="n">
        <v>126111.625</v>
      </c>
      <c r="I997" s="0" t="n">
        <v>129501.9453125</v>
      </c>
      <c r="J997" s="0" t="n">
        <v>132457.046875</v>
      </c>
      <c r="K997" s="0" t="n">
        <v>135769.109375</v>
      </c>
      <c r="L997" s="0" t="n">
        <v>139257.984375</v>
      </c>
      <c r="M997" s="0" t="n">
        <v>142679.296875</v>
      </c>
      <c r="N997" s="0" t="n">
        <v>146889.03125</v>
      </c>
      <c r="O997" s="0" t="n">
        <v>150567.015625</v>
      </c>
      <c r="P997" s="0" t="n">
        <v>153947.015625</v>
      </c>
      <c r="Q997" s="0" t="n">
        <v>157680.15625</v>
      </c>
      <c r="R997" s="0" t="n">
        <v>161472.609375</v>
      </c>
      <c r="S997" s="0" t="n">
        <v>165554.515625</v>
      </c>
      <c r="T997" s="0" t="n">
        <v>168681.03125</v>
      </c>
      <c r="U997" s="0" t="n">
        <v>171994.46875</v>
      </c>
      <c r="V997" s="0" t="n">
        <v>175204.125</v>
      </c>
      <c r="W997" s="0" t="n">
        <v>177603.203125</v>
      </c>
      <c r="X997" s="0" t="n">
        <v>179634.828125</v>
      </c>
      <c r="Y997" s="0" t="n">
        <v>182500.75</v>
      </c>
      <c r="Z997" s="0" t="n">
        <v>183831.515625</v>
      </c>
      <c r="AA997" s="0" t="n">
        <v>186491.6875</v>
      </c>
      <c r="AB997" s="0" t="n">
        <v>188553.15625</v>
      </c>
      <c r="AC997" s="0" t="n">
        <v>191610.9375</v>
      </c>
      <c r="AD997" s="0" t="n">
        <v>195240.6875</v>
      </c>
      <c r="AE997" s="0" t="n">
        <v>199334.46875</v>
      </c>
      <c r="AF997" s="0" t="n">
        <v>203906.875</v>
      </c>
      <c r="AG997" s="0" t="n">
        <v>208582.78125</v>
      </c>
    </row>
    <row r="998" customFormat="false" ht="14.5" hidden="true" customHeight="false" outlineLevel="0" collapsed="false">
      <c r="A998" s="0" t="s">
        <v>165</v>
      </c>
      <c r="B998" s="0" t="s">
        <v>166</v>
      </c>
      <c r="C998" s="0" t="s">
        <v>143</v>
      </c>
      <c r="D998" s="0" t="s">
        <v>124</v>
      </c>
      <c r="E998" s="0" t="n">
        <v>1727.71997070313</v>
      </c>
      <c r="F998" s="0" t="n">
        <v>1770.74194335938</v>
      </c>
      <c r="G998" s="0" t="n">
        <v>1813.23400878906</v>
      </c>
      <c r="H998" s="0" t="n">
        <v>1862.53601074219</v>
      </c>
      <c r="I998" s="0" t="n">
        <v>1925.76196289063</v>
      </c>
      <c r="J998" s="0" t="n">
        <v>1990.57800292969</v>
      </c>
      <c r="K998" s="0" t="n">
        <v>2045.69396972656</v>
      </c>
      <c r="L998" s="0" t="n">
        <v>2113.333984375</v>
      </c>
      <c r="M998" s="0" t="n">
        <v>2171.07397460938</v>
      </c>
      <c r="N998" s="0" t="n">
        <v>2241.02905273438</v>
      </c>
      <c r="O998" s="0" t="n">
        <v>2266.0029296875</v>
      </c>
      <c r="P998" s="0" t="n">
        <v>2311.44897460938</v>
      </c>
      <c r="Q998" s="0" t="n">
        <v>2404.28491210938</v>
      </c>
      <c r="R998" s="0" t="n">
        <v>2538.419921875</v>
      </c>
      <c r="S998" s="0" t="n">
        <v>2657.51000976563</v>
      </c>
      <c r="T998" s="0" t="n">
        <v>2788.57495117188</v>
      </c>
      <c r="U998" s="0" t="n">
        <v>2947.09008789063</v>
      </c>
      <c r="V998" s="0" t="n">
        <v>3136.77099609375</v>
      </c>
      <c r="W998" s="0" t="n">
        <v>3288.52807617188</v>
      </c>
      <c r="X998" s="0" t="n">
        <v>3530.71606445313</v>
      </c>
      <c r="Y998" s="0" t="n">
        <v>3816.31396484375</v>
      </c>
      <c r="Z998" s="0" t="n">
        <v>4106.541015625</v>
      </c>
      <c r="AA998" s="0" t="n">
        <v>4488.9072265625</v>
      </c>
      <c r="AB998" s="0" t="n">
        <v>4761.59814453125</v>
      </c>
      <c r="AC998" s="0" t="n">
        <v>4836.087890625</v>
      </c>
      <c r="AD998" s="0" t="n">
        <v>4864.80810546875</v>
      </c>
      <c r="AE998" s="0" t="n">
        <v>4992.84912109375</v>
      </c>
      <c r="AF998" s="0" t="n">
        <v>5172.208984375</v>
      </c>
      <c r="AG998" s="0" t="n">
        <v>5393.65087890625</v>
      </c>
    </row>
    <row r="999" customFormat="false" ht="14.5" hidden="true" customHeight="false" outlineLevel="0" collapsed="false">
      <c r="A999" s="0" t="s">
        <v>165</v>
      </c>
      <c r="B999" s="0" t="s">
        <v>166</v>
      </c>
      <c r="C999" s="0" t="s">
        <v>143</v>
      </c>
      <c r="D999" s="0" t="s">
        <v>125</v>
      </c>
      <c r="E999" s="0" t="n">
        <v>14080.966796875</v>
      </c>
      <c r="F999" s="0" t="n">
        <v>14374.9033203125</v>
      </c>
      <c r="G999" s="0" t="n">
        <v>14680.31640625</v>
      </c>
      <c r="H999" s="0" t="n">
        <v>15012.126953125</v>
      </c>
      <c r="I999" s="0" t="n">
        <v>15310.8466796875</v>
      </c>
      <c r="J999" s="0" t="n">
        <v>15559.2373046875</v>
      </c>
      <c r="K999" s="0" t="n">
        <v>15809.92578125</v>
      </c>
      <c r="L999" s="0" t="n">
        <v>16025.474609375</v>
      </c>
      <c r="M999" s="0" t="n">
        <v>16191.7158203125</v>
      </c>
      <c r="N999" s="0" t="n">
        <v>16264.30078125</v>
      </c>
      <c r="O999" s="0" t="n">
        <v>16362.958984375</v>
      </c>
      <c r="P999" s="0" t="n">
        <v>16429.767578125</v>
      </c>
      <c r="Q999" s="0" t="n">
        <v>16683.451171875</v>
      </c>
      <c r="R999" s="0" t="n">
        <v>16900.1328125</v>
      </c>
      <c r="S999" s="0" t="n">
        <v>16959.09375</v>
      </c>
      <c r="T999" s="0" t="n">
        <v>17249.576171875</v>
      </c>
      <c r="U999" s="0" t="n">
        <v>17436.060546875</v>
      </c>
      <c r="V999" s="0" t="n">
        <v>17692.720703125</v>
      </c>
      <c r="W999" s="0" t="n">
        <v>17709.0625</v>
      </c>
      <c r="X999" s="0" t="n">
        <v>17718.931640625</v>
      </c>
      <c r="Y999" s="0" t="n">
        <v>17998.55859375</v>
      </c>
      <c r="Z999" s="0" t="n">
        <v>18590.193359375</v>
      </c>
      <c r="AA999" s="0" t="n">
        <v>19202.763671875</v>
      </c>
      <c r="AB999" s="0" t="n">
        <v>19871.896484375</v>
      </c>
      <c r="AC999" s="0" t="n">
        <v>20771.298828125</v>
      </c>
      <c r="AD999" s="0" t="n">
        <v>21223.92578125</v>
      </c>
      <c r="AE999" s="0" t="n">
        <v>22118.349609375</v>
      </c>
      <c r="AF999" s="0" t="n">
        <v>22778.71484375</v>
      </c>
      <c r="AG999" s="0" t="n">
        <v>23503.162109375</v>
      </c>
    </row>
    <row r="1000" customFormat="false" ht="14.5" hidden="true" customHeight="false" outlineLevel="0" collapsed="false">
      <c r="A1000" s="0" t="s">
        <v>165</v>
      </c>
      <c r="B1000" s="0" t="s">
        <v>166</v>
      </c>
      <c r="C1000" s="0" t="s">
        <v>143</v>
      </c>
      <c r="D1000" s="0" t="s">
        <v>126</v>
      </c>
      <c r="E1000" s="0" t="n">
        <v>402.233001708984</v>
      </c>
      <c r="F1000" s="0" t="n">
        <v>413.789001464844</v>
      </c>
      <c r="G1000" s="0" t="n">
        <v>428.079010009766</v>
      </c>
      <c r="H1000" s="0" t="n">
        <v>442.743988037109</v>
      </c>
      <c r="I1000" s="0" t="n">
        <v>459.247009277344</v>
      </c>
      <c r="J1000" s="0" t="n">
        <v>472.686004638672</v>
      </c>
      <c r="K1000" s="0" t="n">
        <v>488.0419921875</v>
      </c>
      <c r="L1000" s="0" t="n">
        <v>503.885009765625</v>
      </c>
      <c r="M1000" s="0" t="n">
        <v>520.778015136719</v>
      </c>
      <c r="N1000" s="0" t="n">
        <v>532.125</v>
      </c>
      <c r="O1000" s="0" t="n">
        <v>547.517028808594</v>
      </c>
      <c r="P1000" s="0" t="n">
        <v>556.275024414063</v>
      </c>
      <c r="Q1000" s="0" t="n">
        <v>569.828979492188</v>
      </c>
      <c r="R1000" s="0" t="n">
        <v>590.794982910156</v>
      </c>
      <c r="S1000" s="0" t="n">
        <v>608.172973632813</v>
      </c>
      <c r="T1000" s="0" t="n">
        <v>640.456970214844</v>
      </c>
      <c r="U1000" s="0" t="n">
        <v>674.617004394531</v>
      </c>
      <c r="V1000" s="0" t="n">
        <v>718.143005371094</v>
      </c>
      <c r="W1000" s="0" t="n">
        <v>764.909973144531</v>
      </c>
      <c r="X1000" s="0" t="n">
        <v>805.939025878906</v>
      </c>
      <c r="Y1000" s="0" t="n">
        <v>868.908020019531</v>
      </c>
      <c r="Z1000" s="0" t="n">
        <v>953.080017089844</v>
      </c>
      <c r="AA1000" s="0" t="n">
        <v>1063.25</v>
      </c>
      <c r="AB1000" s="0" t="n">
        <v>1065.61596679688</v>
      </c>
      <c r="AC1000" s="0" t="n">
        <v>1122.0830078125</v>
      </c>
      <c r="AD1000" s="0" t="n">
        <v>1122.95104980469</v>
      </c>
      <c r="AE1000" s="0" t="n">
        <v>1194.626953125</v>
      </c>
      <c r="AF1000" s="0" t="n">
        <v>1256.20300292969</v>
      </c>
      <c r="AG1000" s="0" t="n">
        <v>1308.15502929688</v>
      </c>
    </row>
    <row r="1001" customFormat="false" ht="14.5" hidden="true" customHeight="false" outlineLevel="0" collapsed="false">
      <c r="A1001" s="0" t="s">
        <v>165</v>
      </c>
      <c r="B1001" s="0" t="s">
        <v>166</v>
      </c>
      <c r="C1001" s="0" t="s">
        <v>143</v>
      </c>
      <c r="D1001" s="0" t="s">
        <v>127</v>
      </c>
      <c r="E1001" s="0" t="n">
        <v>3190.8310546875</v>
      </c>
      <c r="F1001" s="0" t="n">
        <v>3254.2890625</v>
      </c>
      <c r="G1001" s="0" t="n">
        <v>3317.59301757813</v>
      </c>
      <c r="H1001" s="0" t="n">
        <v>3386.85205078125</v>
      </c>
      <c r="I1001" s="0" t="n">
        <v>3472.45190429688</v>
      </c>
      <c r="J1001" s="0" t="n">
        <v>3544.81103515625</v>
      </c>
      <c r="K1001" s="0" t="n">
        <v>3628.22094726563</v>
      </c>
      <c r="L1001" s="0" t="n">
        <v>3727.04296875</v>
      </c>
      <c r="M1001" s="0" t="n">
        <v>3852.90698242188</v>
      </c>
      <c r="N1001" s="0" t="n">
        <v>4035.13598632813</v>
      </c>
      <c r="O1001" s="0" t="n">
        <v>4231.91796875</v>
      </c>
      <c r="P1001" s="0" t="n">
        <v>4446.0498046875</v>
      </c>
      <c r="Q1001" s="0" t="n">
        <v>4724.89697265625</v>
      </c>
      <c r="R1001" s="0" t="n">
        <v>5042.33984375</v>
      </c>
      <c r="S1001" s="0" t="n">
        <v>5391.712890625</v>
      </c>
      <c r="T1001" s="0" t="n">
        <v>5788.7939453125</v>
      </c>
      <c r="U1001" s="0" t="n">
        <v>6251.64892578125</v>
      </c>
      <c r="V1001" s="0" t="n">
        <v>6793.65185546875</v>
      </c>
      <c r="W1001" s="0" t="n">
        <v>7195.2080078125</v>
      </c>
      <c r="X1001" s="0" t="n">
        <v>7589.82421875</v>
      </c>
      <c r="Y1001" s="0" t="n">
        <v>8167.44482421875</v>
      </c>
      <c r="Z1001" s="0" t="n">
        <v>8628.5302734375</v>
      </c>
      <c r="AA1001" s="0" t="n">
        <v>9040.166015625</v>
      </c>
      <c r="AB1001" s="0" t="n">
        <v>9570.9306640625</v>
      </c>
      <c r="AC1001" s="0" t="n">
        <v>10060.1708984375</v>
      </c>
      <c r="AD1001" s="0" t="n">
        <v>10337.291015625</v>
      </c>
      <c r="AE1001" s="0" t="n">
        <v>10559.189453125</v>
      </c>
      <c r="AF1001" s="0" t="n">
        <v>10884.1220703125</v>
      </c>
      <c r="AG1001" s="0" t="n">
        <v>11047.5712890625</v>
      </c>
    </row>
    <row r="1002" customFormat="false" ht="14.5" hidden="true" customHeight="false" outlineLevel="0" collapsed="false">
      <c r="A1002" s="0" t="s">
        <v>165</v>
      </c>
      <c r="B1002" s="0" t="s">
        <v>166</v>
      </c>
      <c r="C1002" s="0" t="s">
        <v>143</v>
      </c>
      <c r="D1002" s="0" t="s">
        <v>128</v>
      </c>
      <c r="E1002" s="0" t="n">
        <v>19861.775390625</v>
      </c>
      <c r="F1002" s="0" t="n">
        <v>20519.80859375</v>
      </c>
      <c r="G1002" s="0" t="n">
        <v>21236.8203125</v>
      </c>
      <c r="H1002" s="0" t="n">
        <v>22012.90234375</v>
      </c>
      <c r="I1002" s="0" t="n">
        <v>22939.646484375</v>
      </c>
      <c r="J1002" s="0" t="n">
        <v>23908.6328125</v>
      </c>
      <c r="K1002" s="0" t="n">
        <v>24852.50390625</v>
      </c>
      <c r="L1002" s="0" t="n">
        <v>25846.390625</v>
      </c>
      <c r="M1002" s="0" t="n">
        <v>26866.013671875</v>
      </c>
      <c r="N1002" s="0" t="n">
        <v>27773.21875</v>
      </c>
      <c r="O1002" s="0" t="n">
        <v>28708.59375</v>
      </c>
      <c r="P1002" s="0" t="n">
        <v>29702.900390625</v>
      </c>
      <c r="Q1002" s="0" t="n">
        <v>30759.658203125</v>
      </c>
      <c r="R1002" s="0" t="n">
        <v>32047.611328125</v>
      </c>
      <c r="S1002" s="0" t="n">
        <v>33125.78515625</v>
      </c>
      <c r="T1002" s="0" t="n">
        <v>34540.1484375</v>
      </c>
      <c r="U1002" s="0" t="n">
        <v>36044.671875</v>
      </c>
      <c r="V1002" s="0" t="n">
        <v>37637.6640625</v>
      </c>
      <c r="W1002" s="0" t="n">
        <v>38769.49609375</v>
      </c>
      <c r="X1002" s="0" t="n">
        <v>40216.31640625</v>
      </c>
      <c r="Y1002" s="0" t="n">
        <v>41906.44140625</v>
      </c>
      <c r="Z1002" s="0" t="n">
        <v>43390.71484375</v>
      </c>
      <c r="AA1002" s="0" t="n">
        <v>44722.08984375</v>
      </c>
      <c r="AB1002" s="0" t="n">
        <v>46764.65625</v>
      </c>
      <c r="AC1002" s="0" t="n">
        <v>48668.55859375</v>
      </c>
      <c r="AD1002" s="0" t="n">
        <v>50176.9375</v>
      </c>
      <c r="AE1002" s="0" t="n">
        <v>52397.78515625</v>
      </c>
      <c r="AF1002" s="0" t="n">
        <v>54945.42578125</v>
      </c>
      <c r="AG1002" s="0" t="n">
        <v>57558.67578125</v>
      </c>
    </row>
    <row r="1003" customFormat="false" ht="14.5" hidden="true" customHeight="false" outlineLevel="0" collapsed="false">
      <c r="A1003" s="0" t="s">
        <v>165</v>
      </c>
      <c r="B1003" s="0" t="s">
        <v>166</v>
      </c>
      <c r="C1003" s="0" t="s">
        <v>143</v>
      </c>
      <c r="D1003" s="0" t="s">
        <v>129</v>
      </c>
      <c r="E1003" s="0" t="n">
        <v>4016.26098632813</v>
      </c>
      <c r="F1003" s="0" t="n">
        <v>4134.28076171875</v>
      </c>
      <c r="G1003" s="0" t="n">
        <v>4253.119140625</v>
      </c>
      <c r="H1003" s="0" t="n">
        <v>4381.19677734375</v>
      </c>
      <c r="I1003" s="0" t="n">
        <v>4539.326171875</v>
      </c>
      <c r="J1003" s="0" t="n">
        <v>4703.58984375</v>
      </c>
      <c r="K1003" s="0" t="n">
        <v>4865.80078125</v>
      </c>
      <c r="L1003" s="0" t="n">
        <v>5042.23681640625</v>
      </c>
      <c r="M1003" s="0" t="n">
        <v>5210.9599609375</v>
      </c>
      <c r="N1003" s="0" t="n">
        <v>5383.830078125</v>
      </c>
      <c r="O1003" s="0" t="n">
        <v>5557.02685546875</v>
      </c>
      <c r="P1003" s="0" t="n">
        <v>5752.93017578125</v>
      </c>
      <c r="Q1003" s="0" t="n">
        <v>5978.48388671875</v>
      </c>
      <c r="R1003" s="0" t="n">
        <v>6237.77294921875</v>
      </c>
      <c r="S1003" s="0" t="n">
        <v>6478.68701171875</v>
      </c>
      <c r="T1003" s="0" t="n">
        <v>6819.65478515625</v>
      </c>
      <c r="U1003" s="0" t="n">
        <v>7167.02099609375</v>
      </c>
      <c r="V1003" s="0" t="n">
        <v>7577.98583984375</v>
      </c>
      <c r="W1003" s="0" t="n">
        <v>7920.7529296875</v>
      </c>
      <c r="X1003" s="0" t="n">
        <v>8280.9765625</v>
      </c>
      <c r="Y1003" s="0" t="n">
        <v>8669.0849609375</v>
      </c>
      <c r="Z1003" s="0" t="n">
        <v>9115.833984375</v>
      </c>
      <c r="AA1003" s="0" t="n">
        <v>9492.8388671875</v>
      </c>
      <c r="AB1003" s="0" t="n">
        <v>9865.0771484375</v>
      </c>
      <c r="AC1003" s="0" t="n">
        <v>10238.2685546875</v>
      </c>
      <c r="AD1003" s="0" t="n">
        <v>10584.4111328125</v>
      </c>
      <c r="AE1003" s="0" t="n">
        <v>11162.1982421875</v>
      </c>
      <c r="AF1003" s="0" t="n">
        <v>11723.7734375</v>
      </c>
      <c r="AG1003" s="0" t="n">
        <v>12299.326171875</v>
      </c>
    </row>
    <row r="1004" customFormat="false" ht="14.5" hidden="true" customHeight="false" outlineLevel="0" collapsed="false">
      <c r="A1004" s="0" t="s">
        <v>165</v>
      </c>
      <c r="B1004" s="0" t="s">
        <v>166</v>
      </c>
      <c r="C1004" s="0" t="s">
        <v>143</v>
      </c>
      <c r="D1004" s="0" t="s">
        <v>130</v>
      </c>
      <c r="E1004" s="0" t="n">
        <v>3534.73510742188</v>
      </c>
      <c r="F1004" s="0" t="n">
        <v>3601.11010742188</v>
      </c>
      <c r="G1004" s="0" t="n">
        <v>3701.375</v>
      </c>
      <c r="H1004" s="0" t="n">
        <v>3810.794921875</v>
      </c>
      <c r="I1004" s="0" t="n">
        <v>3939.68310546875</v>
      </c>
      <c r="J1004" s="0" t="n">
        <v>4088.95190429688</v>
      </c>
      <c r="K1004" s="0" t="n">
        <v>4212.89794921875</v>
      </c>
      <c r="L1004" s="0" t="n">
        <v>4323.72216796875</v>
      </c>
      <c r="M1004" s="0" t="n">
        <v>4441.40478515625</v>
      </c>
      <c r="N1004" s="0" t="n">
        <v>4467.703125</v>
      </c>
      <c r="O1004" s="0" t="n">
        <v>4545.99609375</v>
      </c>
      <c r="P1004" s="0" t="n">
        <v>4631.31494140625</v>
      </c>
      <c r="Q1004" s="0" t="n">
        <v>4716.05322265625</v>
      </c>
      <c r="R1004" s="0" t="n">
        <v>4954.51513671875</v>
      </c>
      <c r="S1004" s="0" t="n">
        <v>5104.8427734375</v>
      </c>
      <c r="T1004" s="0" t="n">
        <v>5284</v>
      </c>
      <c r="U1004" s="0" t="n">
        <v>5505.69921875</v>
      </c>
      <c r="V1004" s="0" t="n">
        <v>5733.9599609375</v>
      </c>
      <c r="W1004" s="0" t="n">
        <v>5906.9091796875</v>
      </c>
      <c r="X1004" s="0" t="n">
        <v>6157.52978515625</v>
      </c>
      <c r="Y1004" s="0" t="n">
        <v>6447.994140625</v>
      </c>
      <c r="Z1004" s="0" t="n">
        <v>6649.5400390625</v>
      </c>
      <c r="AA1004" s="0" t="n">
        <v>6823.55517578125</v>
      </c>
      <c r="AB1004" s="0" t="n">
        <v>7195.93505859375</v>
      </c>
      <c r="AC1004" s="0" t="n">
        <v>7578.52587890625</v>
      </c>
      <c r="AD1004" s="0" t="n">
        <v>7863.85791015625</v>
      </c>
      <c r="AE1004" s="0" t="n">
        <v>8239.5712890625</v>
      </c>
      <c r="AF1004" s="0" t="n">
        <v>8727.09765625</v>
      </c>
      <c r="AG1004" s="0" t="n">
        <v>9238.775390625</v>
      </c>
    </row>
    <row r="1005" customFormat="false" ht="14.5" hidden="true" customHeight="false" outlineLevel="0" collapsed="false">
      <c r="A1005" s="0" t="s">
        <v>165</v>
      </c>
      <c r="B1005" s="0" t="s">
        <v>166</v>
      </c>
      <c r="C1005" s="0" t="s">
        <v>143</v>
      </c>
      <c r="D1005" s="0" t="s">
        <v>131</v>
      </c>
      <c r="E1005" s="0" t="n">
        <v>791.666015625</v>
      </c>
      <c r="F1005" s="0" t="n">
        <v>818.138977050781</v>
      </c>
      <c r="G1005" s="0" t="n">
        <v>847.635986328125</v>
      </c>
      <c r="H1005" s="0" t="n">
        <v>878.525024414063</v>
      </c>
      <c r="I1005" s="0" t="n">
        <v>913.133972167969</v>
      </c>
      <c r="J1005" s="0" t="n">
        <v>946.143005371094</v>
      </c>
      <c r="K1005" s="0" t="n">
        <v>979.361022949219</v>
      </c>
      <c r="L1005" s="0" t="n">
        <v>1015.03698730469</v>
      </c>
      <c r="M1005" s="0" t="n">
        <v>1051.09594726563</v>
      </c>
      <c r="N1005" s="0" t="n">
        <v>1072.73095703125</v>
      </c>
      <c r="O1005" s="0" t="n">
        <v>1088.29504394531</v>
      </c>
      <c r="P1005" s="0" t="n">
        <v>1096.40600585938</v>
      </c>
      <c r="Q1005" s="0" t="n">
        <v>1126.33605957031</v>
      </c>
      <c r="R1005" s="0" t="n">
        <v>1169.56799316406</v>
      </c>
      <c r="S1005" s="0" t="n">
        <v>1203.82104492188</v>
      </c>
      <c r="T1005" s="0" t="n">
        <v>1253.30200195313</v>
      </c>
      <c r="U1005" s="0" t="n">
        <v>1315.42004394531</v>
      </c>
      <c r="V1005" s="0" t="n">
        <v>1400.07495117188</v>
      </c>
      <c r="W1005" s="0" t="n">
        <v>1468.78002929688</v>
      </c>
      <c r="X1005" s="0" t="n">
        <v>1495.51000976563</v>
      </c>
      <c r="Y1005" s="0" t="n">
        <v>1569.31201171875</v>
      </c>
      <c r="Z1005" s="0" t="n">
        <v>1612.25598144531</v>
      </c>
      <c r="AA1005" s="0" t="n">
        <v>1711.13098144531</v>
      </c>
      <c r="AB1005" s="0" t="n">
        <v>1811.70495605469</v>
      </c>
      <c r="AC1005" s="0" t="n">
        <v>1894.97998046875</v>
      </c>
      <c r="AD1005" s="0" t="n">
        <v>1946.50402832031</v>
      </c>
      <c r="AE1005" s="0" t="n">
        <v>2058.0029296875</v>
      </c>
      <c r="AF1005" s="0" t="n">
        <v>2095.4169921875</v>
      </c>
      <c r="AG1005" s="0" t="n">
        <v>2199.4951171875</v>
      </c>
    </row>
    <row r="1006" customFormat="false" ht="14.5" hidden="true" customHeight="false" outlineLevel="0" collapsed="false">
      <c r="A1006" s="0" t="s">
        <v>165</v>
      </c>
      <c r="B1006" s="0" t="s">
        <v>166</v>
      </c>
      <c r="C1006" s="0" t="s">
        <v>143</v>
      </c>
      <c r="D1006" s="0" t="s">
        <v>132</v>
      </c>
      <c r="E1006" s="0" t="n">
        <v>1473.23901367188</v>
      </c>
      <c r="F1006" s="0" t="n">
        <v>1525.44396972656</v>
      </c>
      <c r="G1006" s="0" t="n">
        <v>1582.93603515625</v>
      </c>
      <c r="H1006" s="0" t="n">
        <v>1649.2099609375</v>
      </c>
      <c r="I1006" s="0" t="n">
        <v>1726.35803222656</v>
      </c>
      <c r="J1006" s="0" t="n">
        <v>1810.08801269531</v>
      </c>
      <c r="K1006" s="0" t="n">
        <v>1900.93896484375</v>
      </c>
      <c r="L1006" s="0" t="n">
        <v>1996.58801269531</v>
      </c>
      <c r="M1006" s="0" t="n">
        <v>2096.86791992188</v>
      </c>
      <c r="N1006" s="0" t="n">
        <v>2204.0390625</v>
      </c>
      <c r="O1006" s="0" t="n">
        <v>2337.28002929688</v>
      </c>
      <c r="P1006" s="0" t="n">
        <v>2471.72509765625</v>
      </c>
      <c r="Q1006" s="0" t="n">
        <v>2647.36010742188</v>
      </c>
      <c r="R1006" s="0" t="n">
        <v>2888.17895507813</v>
      </c>
      <c r="S1006" s="0" t="n">
        <v>3103.31103515625</v>
      </c>
      <c r="T1006" s="0" t="n">
        <v>3366.90087890625</v>
      </c>
      <c r="U1006" s="0" t="n">
        <v>3684.68188476563</v>
      </c>
      <c r="V1006" s="0" t="n">
        <v>4062.51098632813</v>
      </c>
      <c r="W1006" s="0" t="n">
        <v>4371.85888671875</v>
      </c>
      <c r="X1006" s="0" t="n">
        <v>4546.033203125</v>
      </c>
      <c r="Y1006" s="0" t="n">
        <v>4893.48291015625</v>
      </c>
      <c r="Z1006" s="0" t="n">
        <v>5268.6669921875</v>
      </c>
      <c r="AA1006" s="0" t="n">
        <v>5617.55517578125</v>
      </c>
      <c r="AB1006" s="0" t="n">
        <v>5875.09619140625</v>
      </c>
      <c r="AC1006" s="0" t="n">
        <v>6328.30419921875</v>
      </c>
      <c r="AD1006" s="0" t="n">
        <v>6670.7900390625</v>
      </c>
      <c r="AE1006" s="0" t="n">
        <v>7076.85791015625</v>
      </c>
      <c r="AF1006" s="0" t="n">
        <v>7636.919921875</v>
      </c>
      <c r="AG1006" s="0" t="n">
        <v>8043.212890625</v>
      </c>
    </row>
    <row r="1007" customFormat="false" ht="14.5" hidden="true" customHeight="false" outlineLevel="0" collapsed="false">
      <c r="A1007" s="0" t="s">
        <v>165</v>
      </c>
      <c r="B1007" s="0" t="s">
        <v>166</v>
      </c>
      <c r="C1007" s="0" t="s">
        <v>143</v>
      </c>
      <c r="D1007" s="0" t="s">
        <v>133</v>
      </c>
      <c r="E1007" s="0" t="n">
        <v>3845.666015625</v>
      </c>
      <c r="F1007" s="0" t="n">
        <v>3973.14501953125</v>
      </c>
      <c r="G1007" s="0" t="n">
        <v>4118.44921875</v>
      </c>
      <c r="H1007" s="0" t="n">
        <v>4269.740234375</v>
      </c>
      <c r="I1007" s="0" t="n">
        <v>4423.7509765625</v>
      </c>
      <c r="J1007" s="0" t="n">
        <v>4581.5458984375</v>
      </c>
      <c r="K1007" s="0" t="n">
        <v>4741.8271484375</v>
      </c>
      <c r="L1007" s="0" t="n">
        <v>4916.11181640625</v>
      </c>
      <c r="M1007" s="0" t="n">
        <v>5105.43505859375</v>
      </c>
      <c r="N1007" s="0" t="n">
        <v>5283.22900390625</v>
      </c>
      <c r="O1007" s="0" t="n">
        <v>5450.97119140625</v>
      </c>
      <c r="P1007" s="0" t="n">
        <v>5585.6220703125</v>
      </c>
      <c r="Q1007" s="0" t="n">
        <v>5769.759765625</v>
      </c>
      <c r="R1007" s="0" t="n">
        <v>5976.5732421875</v>
      </c>
      <c r="S1007" s="0" t="n">
        <v>6140.77880859375</v>
      </c>
      <c r="T1007" s="0" t="n">
        <v>6302.97119140625</v>
      </c>
      <c r="U1007" s="0" t="n">
        <v>6449.62890625</v>
      </c>
      <c r="V1007" s="0" t="n">
        <v>6598.31787109375</v>
      </c>
      <c r="W1007" s="0" t="n">
        <v>6714.9951171875</v>
      </c>
      <c r="X1007" s="0" t="n">
        <v>6892.31494140625</v>
      </c>
      <c r="Y1007" s="0" t="n">
        <v>7103.44482421875</v>
      </c>
      <c r="Z1007" s="0" t="n">
        <v>7135.0439453125</v>
      </c>
      <c r="AA1007" s="0" t="n">
        <v>7075.5927734375</v>
      </c>
      <c r="AB1007" s="0" t="n">
        <v>7200.0380859375</v>
      </c>
      <c r="AC1007" s="0" t="n">
        <v>7353.044921875</v>
      </c>
      <c r="AD1007" s="0" t="n">
        <v>7477.77001953125</v>
      </c>
      <c r="AE1007" s="0" t="n">
        <v>7680.5927734375</v>
      </c>
      <c r="AF1007" s="0" t="n">
        <v>7921.40576171875</v>
      </c>
      <c r="AG1007" s="0" t="n">
        <v>8131.8671875</v>
      </c>
    </row>
    <row r="1008" customFormat="false" ht="14.5" hidden="true" customHeight="false" outlineLevel="0" collapsed="false">
      <c r="A1008" s="0" t="s">
        <v>165</v>
      </c>
      <c r="B1008" s="0" t="s">
        <v>166</v>
      </c>
      <c r="C1008" s="0" t="s">
        <v>143</v>
      </c>
      <c r="D1008" s="0" t="s">
        <v>134</v>
      </c>
      <c r="E1008" s="0" t="n">
        <v>4360.4951171875</v>
      </c>
      <c r="F1008" s="0" t="n">
        <v>4487.68896484375</v>
      </c>
      <c r="G1008" s="0" t="n">
        <v>4624.69189453125</v>
      </c>
      <c r="H1008" s="0" t="n">
        <v>4769.5390625</v>
      </c>
      <c r="I1008" s="0" t="n">
        <v>4915.3837890625</v>
      </c>
      <c r="J1008" s="0" t="n">
        <v>5072.83203125</v>
      </c>
      <c r="K1008" s="0" t="n">
        <v>5229.48486328125</v>
      </c>
      <c r="L1008" s="0" t="n">
        <v>5402</v>
      </c>
      <c r="M1008" s="0" t="n">
        <v>5577.126953125</v>
      </c>
      <c r="N1008" s="0" t="n">
        <v>5754.1328125</v>
      </c>
      <c r="O1008" s="0" t="n">
        <v>5939.0517578125</v>
      </c>
      <c r="P1008" s="0" t="n">
        <v>6132.97021484375</v>
      </c>
      <c r="Q1008" s="0" t="n">
        <v>6382.42822265625</v>
      </c>
      <c r="R1008" s="0" t="n">
        <v>6685.4521484375</v>
      </c>
      <c r="S1008" s="0" t="n">
        <v>6967.4248046875</v>
      </c>
      <c r="T1008" s="0" t="n">
        <v>7324.63818359375</v>
      </c>
      <c r="U1008" s="0" t="n">
        <v>7726.962890625</v>
      </c>
      <c r="V1008" s="0" t="n">
        <v>8156.05712890625</v>
      </c>
      <c r="W1008" s="0" t="n">
        <v>8547.9912109375</v>
      </c>
      <c r="X1008" s="0" t="n">
        <v>8977.201171875</v>
      </c>
      <c r="Y1008" s="0" t="n">
        <v>9444.58203125</v>
      </c>
      <c r="Z1008" s="0" t="n">
        <v>9793.43359375</v>
      </c>
      <c r="AA1008" s="0" t="n">
        <v>10049.7666015625</v>
      </c>
      <c r="AB1008" s="0" t="n">
        <v>10548.5537109375</v>
      </c>
      <c r="AC1008" s="0" t="n">
        <v>11152.6923828125</v>
      </c>
      <c r="AD1008" s="0" t="n">
        <v>11619.57421875</v>
      </c>
      <c r="AE1008" s="0" t="n">
        <v>12150.48828125</v>
      </c>
      <c r="AF1008" s="0" t="n">
        <v>12723.62890625</v>
      </c>
      <c r="AG1008" s="0" t="n">
        <v>13374.8896484375</v>
      </c>
    </row>
    <row r="1009" customFormat="false" ht="14.5" hidden="true" customHeight="false" outlineLevel="0" collapsed="false">
      <c r="A1009" s="0" t="s">
        <v>165</v>
      </c>
      <c r="B1009" s="0" t="s">
        <v>166</v>
      </c>
      <c r="C1009" s="0" t="s">
        <v>143</v>
      </c>
      <c r="D1009" s="0" t="s">
        <v>135</v>
      </c>
      <c r="E1009" s="0" t="n">
        <v>2166.59204101563</v>
      </c>
      <c r="F1009" s="0" t="n">
        <v>2247.89404296875</v>
      </c>
      <c r="G1009" s="0" t="n">
        <v>2326.88500976563</v>
      </c>
      <c r="H1009" s="0" t="n">
        <v>2418.251953125</v>
      </c>
      <c r="I1009" s="0" t="n">
        <v>2505.34692382813</v>
      </c>
      <c r="J1009" s="0" t="n">
        <v>2586.08911132813</v>
      </c>
      <c r="K1009" s="0" t="n">
        <v>2674.87890625</v>
      </c>
      <c r="L1009" s="0" t="n">
        <v>2766.84790039063</v>
      </c>
      <c r="M1009" s="0" t="n">
        <v>2854.37890625</v>
      </c>
      <c r="N1009" s="0" t="n">
        <v>2903.48193359375</v>
      </c>
      <c r="O1009" s="0" t="n">
        <v>2942.14306640625</v>
      </c>
      <c r="P1009" s="0" t="n">
        <v>2987.02905273438</v>
      </c>
      <c r="Q1009" s="0" t="n">
        <v>3064.13891601563</v>
      </c>
      <c r="R1009" s="0" t="n">
        <v>3166.69311523438</v>
      </c>
      <c r="S1009" s="0" t="n">
        <v>3224.99194335938</v>
      </c>
      <c r="T1009" s="0" t="n">
        <v>3355.90795898438</v>
      </c>
      <c r="U1009" s="0" t="n">
        <v>3499.51806640625</v>
      </c>
      <c r="V1009" s="0" t="n">
        <v>3675.01708984375</v>
      </c>
      <c r="W1009" s="0" t="n">
        <v>3804.30688476563</v>
      </c>
      <c r="X1009" s="0" t="n">
        <v>3926.79296875</v>
      </c>
      <c r="Y1009" s="0" t="n">
        <v>4207.43115234375</v>
      </c>
      <c r="Z1009" s="0" t="n">
        <v>4328.75390625</v>
      </c>
      <c r="AA1009" s="0" t="n">
        <v>4442.4541015625</v>
      </c>
      <c r="AB1009" s="0" t="n">
        <v>4708.60791015625</v>
      </c>
      <c r="AC1009" s="0" t="n">
        <v>5040.6240234375</v>
      </c>
      <c r="AD1009" s="0" t="n">
        <v>5144.576171875</v>
      </c>
      <c r="AE1009" s="0" t="n">
        <v>5405.15087890625</v>
      </c>
      <c r="AF1009" s="0" t="n">
        <v>5717.26904296875</v>
      </c>
      <c r="AG1009" s="0" t="n">
        <v>5913.9912109375</v>
      </c>
    </row>
    <row r="1010" customFormat="false" ht="14.5" hidden="true" customHeight="false" outlineLevel="0" collapsed="false">
      <c r="A1010" s="0" t="s">
        <v>165</v>
      </c>
      <c r="B1010" s="0" t="s">
        <v>166</v>
      </c>
      <c r="C1010" s="0" t="s">
        <v>143</v>
      </c>
      <c r="D1010" s="0" t="s">
        <v>136</v>
      </c>
      <c r="E1010" s="0" t="n">
        <v>6924.93994140625</v>
      </c>
      <c r="F1010" s="0" t="n">
        <v>7153.3759765625</v>
      </c>
      <c r="G1010" s="0" t="n">
        <v>7399.98876953125</v>
      </c>
      <c r="H1010" s="0" t="n">
        <v>7655.42578125</v>
      </c>
      <c r="I1010" s="0" t="n">
        <v>7943.19482421875</v>
      </c>
      <c r="J1010" s="0" t="n">
        <v>8249.748046875</v>
      </c>
      <c r="K1010" s="0" t="n">
        <v>8566.2666015625</v>
      </c>
      <c r="L1010" s="0" t="n">
        <v>8912.703125</v>
      </c>
      <c r="M1010" s="0" t="n">
        <v>9266.4140625</v>
      </c>
      <c r="N1010" s="0" t="n">
        <v>9637.87890625</v>
      </c>
      <c r="O1010" s="0" t="n">
        <v>10056.3779296875</v>
      </c>
      <c r="P1010" s="0" t="n">
        <v>10494.6884765625</v>
      </c>
      <c r="Q1010" s="0" t="n">
        <v>11023.333984375</v>
      </c>
      <c r="R1010" s="0" t="n">
        <v>11676.37109375</v>
      </c>
      <c r="S1010" s="0" t="n">
        <v>12376.5712890625</v>
      </c>
      <c r="T1010" s="0" t="n">
        <v>13333.9921875</v>
      </c>
      <c r="U1010" s="0" t="n">
        <v>14257.578125</v>
      </c>
      <c r="V1010" s="0" t="n">
        <v>15280.791015625</v>
      </c>
      <c r="W1010" s="0" t="n">
        <v>16136.62890625</v>
      </c>
      <c r="X1010" s="0" t="n">
        <v>16954.10546875</v>
      </c>
      <c r="Y1010" s="0" t="n">
        <v>17990.08203125</v>
      </c>
      <c r="Z1010" s="0" t="n">
        <v>18832.703125</v>
      </c>
      <c r="AA1010" s="0" t="n">
        <v>19656.044921875</v>
      </c>
      <c r="AB1010" s="0" t="n">
        <v>20598.919921875</v>
      </c>
      <c r="AC1010" s="0" t="n">
        <v>21640.23046875</v>
      </c>
      <c r="AD1010" s="0" t="n">
        <v>22332.94921875</v>
      </c>
      <c r="AE1010" s="0" t="n">
        <v>23215.259765625</v>
      </c>
      <c r="AF1010" s="0" t="n">
        <v>24267.974609375</v>
      </c>
      <c r="AG1010" s="0" t="n">
        <v>25306.744140625</v>
      </c>
    </row>
    <row r="1011" customFormat="false" ht="14.5" hidden="false" customHeight="false" outlineLevel="0" collapsed="false">
      <c r="A1011" s="0" t="s">
        <v>165</v>
      </c>
      <c r="B1011" s="0" t="s">
        <v>166</v>
      </c>
      <c r="C1011" s="0" t="s">
        <v>143</v>
      </c>
      <c r="D1011" s="0" t="s">
        <v>137</v>
      </c>
      <c r="E1011" s="0" t="n">
        <v>182847.8125</v>
      </c>
      <c r="F1011" s="0" t="n">
        <v>187882.15625</v>
      </c>
      <c r="G1011" s="0" t="n">
        <v>193088.203125</v>
      </c>
      <c r="H1011" s="0" t="n">
        <v>198661.46875</v>
      </c>
      <c r="I1011" s="0" t="n">
        <v>204516.078125</v>
      </c>
      <c r="J1011" s="0" t="n">
        <v>209971.984375</v>
      </c>
      <c r="K1011" s="0" t="n">
        <v>215764.953125</v>
      </c>
      <c r="L1011" s="0" t="n">
        <v>221849.34375</v>
      </c>
      <c r="M1011" s="0" t="n">
        <v>227885.46875</v>
      </c>
      <c r="N1011" s="0" t="n">
        <v>234441.875</v>
      </c>
      <c r="O1011" s="0" t="n">
        <v>240601.15625</v>
      </c>
      <c r="P1011" s="0" t="n">
        <v>246546.140625</v>
      </c>
      <c r="Q1011" s="0" t="n">
        <v>253530.171875</v>
      </c>
      <c r="R1011" s="0" t="n">
        <v>261347.03125</v>
      </c>
      <c r="S1011" s="0" t="n">
        <v>268897.21875</v>
      </c>
      <c r="T1011" s="0" t="n">
        <v>276729.9375</v>
      </c>
      <c r="U1011" s="0" t="n">
        <v>284955.0625</v>
      </c>
      <c r="V1011" s="0" t="n">
        <v>293667.78125</v>
      </c>
      <c r="W1011" s="0" t="n">
        <v>300202.625</v>
      </c>
      <c r="X1011" s="0" t="n">
        <v>306727.03125</v>
      </c>
      <c r="Y1011" s="0" t="n">
        <v>315583.84375</v>
      </c>
      <c r="Z1011" s="0" t="n">
        <v>322236.8125</v>
      </c>
      <c r="AA1011" s="0" t="n">
        <v>329877.8125</v>
      </c>
      <c r="AB1011" s="0" t="n">
        <v>338391.78125</v>
      </c>
      <c r="AC1011" s="0" t="n">
        <v>348295.78125</v>
      </c>
      <c r="AD1011" s="0" t="n">
        <v>356607.03125</v>
      </c>
      <c r="AE1011" s="0" t="n">
        <v>367585.40625</v>
      </c>
      <c r="AF1011" s="0" t="n">
        <v>379757.03125</v>
      </c>
      <c r="AG1011" s="0" t="n">
        <v>391902.3125</v>
      </c>
    </row>
    <row r="1012" customFormat="false" ht="14.5" hidden="true" customHeight="false" outlineLevel="0" collapsed="false">
      <c r="A1012" s="0" t="s">
        <v>165</v>
      </c>
      <c r="B1012" s="0" t="s">
        <v>166</v>
      </c>
      <c r="C1012" s="0" t="s">
        <v>143</v>
      </c>
      <c r="D1012" s="0" t="s">
        <v>138</v>
      </c>
      <c r="E1012" s="0" t="n">
        <v>116470.6953125</v>
      </c>
      <c r="F1012" s="0" t="n">
        <v>119607.5390625</v>
      </c>
      <c r="G1012" s="0" t="n">
        <v>122757.0703125</v>
      </c>
      <c r="H1012" s="0" t="n">
        <v>126111.625</v>
      </c>
      <c r="I1012" s="0" t="n">
        <v>129501.9453125</v>
      </c>
      <c r="J1012" s="0" t="n">
        <v>132457.046875</v>
      </c>
      <c r="K1012" s="0" t="n">
        <v>135769.109375</v>
      </c>
      <c r="L1012" s="0" t="n">
        <v>139257.984375</v>
      </c>
      <c r="M1012" s="0" t="n">
        <v>142679.296875</v>
      </c>
      <c r="N1012" s="0" t="n">
        <v>146889.03125</v>
      </c>
      <c r="O1012" s="0" t="n">
        <v>150567.015625</v>
      </c>
      <c r="P1012" s="0" t="n">
        <v>153947.015625</v>
      </c>
      <c r="Q1012" s="0" t="n">
        <v>157680.15625</v>
      </c>
      <c r="R1012" s="0" t="n">
        <v>161472.609375</v>
      </c>
      <c r="S1012" s="0" t="n">
        <v>165554.515625</v>
      </c>
      <c r="T1012" s="0" t="n">
        <v>168681.03125</v>
      </c>
      <c r="U1012" s="0" t="n">
        <v>171994.46875</v>
      </c>
      <c r="V1012" s="0" t="n">
        <v>175204.125</v>
      </c>
      <c r="W1012" s="0" t="n">
        <v>177603.203125</v>
      </c>
      <c r="X1012" s="0" t="n">
        <v>179634.828125</v>
      </c>
      <c r="Y1012" s="0" t="n">
        <v>182500.75</v>
      </c>
      <c r="Z1012" s="0" t="n">
        <v>183831.515625</v>
      </c>
      <c r="AA1012" s="0" t="n">
        <v>186491.6875</v>
      </c>
      <c r="AB1012" s="0" t="n">
        <v>188553.15625</v>
      </c>
      <c r="AC1012" s="0" t="n">
        <v>191610.9375</v>
      </c>
      <c r="AD1012" s="0" t="n">
        <v>195240.6875</v>
      </c>
      <c r="AE1012" s="0" t="n">
        <v>199334.46875</v>
      </c>
      <c r="AF1012" s="0" t="n">
        <v>203906.875</v>
      </c>
      <c r="AG1012" s="0" t="n">
        <v>208582.78125</v>
      </c>
    </row>
    <row r="1013" customFormat="false" ht="14.5" hidden="true" customHeight="false" outlineLevel="0" collapsed="false">
      <c r="A1013" s="0" t="s">
        <v>165</v>
      </c>
      <c r="B1013" s="0" t="s">
        <v>166</v>
      </c>
      <c r="C1013" s="0" t="s">
        <v>143</v>
      </c>
      <c r="D1013" s="0" t="s">
        <v>139</v>
      </c>
      <c r="E1013" s="0" t="n">
        <v>19401.751953125</v>
      </c>
      <c r="F1013" s="0" t="n">
        <v>19813.72265625</v>
      </c>
      <c r="G1013" s="0" t="n">
        <v>20239.22265625</v>
      </c>
      <c r="H1013" s="0" t="n">
        <v>20704.259765625</v>
      </c>
      <c r="I1013" s="0" t="n">
        <v>21168.30859375</v>
      </c>
      <c r="J1013" s="0" t="n">
        <v>21567.314453125</v>
      </c>
      <c r="K1013" s="0" t="n">
        <v>21971.8828125</v>
      </c>
      <c r="L1013" s="0" t="n">
        <v>22369.736328125</v>
      </c>
      <c r="M1013" s="0" t="n">
        <v>22736.474609375</v>
      </c>
      <c r="N1013" s="0" t="n">
        <v>23072.591796875</v>
      </c>
      <c r="O1013" s="0" t="n">
        <v>23408.3984375</v>
      </c>
      <c r="P1013" s="0" t="n">
        <v>23743.54296875</v>
      </c>
      <c r="Q1013" s="0" t="n">
        <v>24382.4609375</v>
      </c>
      <c r="R1013" s="0" t="n">
        <v>25071.6875</v>
      </c>
      <c r="S1013" s="0" t="n">
        <v>25616.490234375</v>
      </c>
      <c r="T1013" s="0" t="n">
        <v>26467.40234375</v>
      </c>
      <c r="U1013" s="0" t="n">
        <v>27309.41796875</v>
      </c>
      <c r="V1013" s="0" t="n">
        <v>28341.287109375</v>
      </c>
      <c r="W1013" s="0" t="n">
        <v>28957.708984375</v>
      </c>
      <c r="X1013" s="0" t="n">
        <v>29645.41015625</v>
      </c>
      <c r="Y1013" s="0" t="n">
        <v>30851.2265625</v>
      </c>
      <c r="Z1013" s="0" t="n">
        <v>32278.34375</v>
      </c>
      <c r="AA1013" s="0" t="n">
        <v>33795.0859375</v>
      </c>
      <c r="AB1013" s="0" t="n">
        <v>35270.0390625</v>
      </c>
      <c r="AC1013" s="0" t="n">
        <v>36789.640625</v>
      </c>
      <c r="AD1013" s="0" t="n">
        <v>37548.97265625</v>
      </c>
      <c r="AE1013" s="0" t="n">
        <v>38865.015625</v>
      </c>
      <c r="AF1013" s="0" t="n">
        <v>40091.24609375</v>
      </c>
      <c r="AG1013" s="0" t="n">
        <v>41252.5390625</v>
      </c>
    </row>
    <row r="1014" customFormat="false" ht="14.5" hidden="true" customHeight="false" outlineLevel="0" collapsed="false">
      <c r="A1014" s="0" t="s">
        <v>165</v>
      </c>
      <c r="B1014" s="0" t="s">
        <v>166</v>
      </c>
      <c r="C1014" s="0" t="s">
        <v>143</v>
      </c>
      <c r="D1014" s="0" t="s">
        <v>140</v>
      </c>
      <c r="E1014" s="0" t="n">
        <v>46975.37109375</v>
      </c>
      <c r="F1014" s="0" t="n">
        <v>48460.88671875</v>
      </c>
      <c r="G1014" s="0" t="n">
        <v>50091.90234375</v>
      </c>
      <c r="H1014" s="0" t="n">
        <v>51845.5859375</v>
      </c>
      <c r="I1014" s="0" t="n">
        <v>53845.82421875</v>
      </c>
      <c r="J1014" s="0" t="n">
        <v>55947.62109375</v>
      </c>
      <c r="K1014" s="0" t="n">
        <v>58023.95703125</v>
      </c>
      <c r="L1014" s="0" t="n">
        <v>60221.63671875</v>
      </c>
      <c r="M1014" s="0" t="n">
        <v>62469.69921875</v>
      </c>
      <c r="N1014" s="0" t="n">
        <v>64480.2421875</v>
      </c>
      <c r="O1014" s="0" t="n">
        <v>66625.734375</v>
      </c>
      <c r="P1014" s="0" t="n">
        <v>68855.5859375</v>
      </c>
      <c r="Q1014" s="0" t="n">
        <v>71467.5546875</v>
      </c>
      <c r="R1014" s="0" t="n">
        <v>74802.734375</v>
      </c>
      <c r="S1014" s="0" t="n">
        <v>77726.21875</v>
      </c>
      <c r="T1014" s="0" t="n">
        <v>81581.515625</v>
      </c>
      <c r="U1014" s="0" t="n">
        <v>85651.1875</v>
      </c>
      <c r="V1014" s="0" t="n">
        <v>90122.3828125</v>
      </c>
      <c r="W1014" s="0" t="n">
        <v>93641.71875</v>
      </c>
      <c r="X1014" s="0" t="n">
        <v>97446.78125</v>
      </c>
      <c r="Y1014" s="0" t="n">
        <v>102231.859375</v>
      </c>
      <c r="Z1014" s="0" t="n">
        <v>106126.953125</v>
      </c>
      <c r="AA1014" s="0" t="n">
        <v>109591.03125</v>
      </c>
      <c r="AB1014" s="0" t="n">
        <v>114568.59375</v>
      </c>
      <c r="AC1014" s="0" t="n">
        <v>119895.2265625</v>
      </c>
      <c r="AD1014" s="0" t="n">
        <v>123817.375</v>
      </c>
      <c r="AE1014" s="0" t="n">
        <v>129385.90625</v>
      </c>
      <c r="AF1014" s="0" t="n">
        <v>135758.90625</v>
      </c>
      <c r="AG1014" s="0" t="n">
        <v>142066.96875</v>
      </c>
    </row>
    <row r="1015" customFormat="false" ht="14.5" hidden="true" customHeight="false" outlineLevel="0" collapsed="false">
      <c r="A1015" s="0" t="s">
        <v>165</v>
      </c>
      <c r="B1015" s="0" t="s">
        <v>166</v>
      </c>
      <c r="C1015" s="0" t="s">
        <v>143</v>
      </c>
      <c r="D1015" s="0" t="s">
        <v>141</v>
      </c>
      <c r="E1015" s="0" t="n">
        <v>182847.8125</v>
      </c>
      <c r="F1015" s="0" t="n">
        <v>187882.15625</v>
      </c>
      <c r="G1015" s="0" t="n">
        <v>193088.203125</v>
      </c>
      <c r="H1015" s="0" t="n">
        <v>198661.46875</v>
      </c>
      <c r="I1015" s="0" t="n">
        <v>204516.078125</v>
      </c>
      <c r="J1015" s="0" t="n">
        <v>209971.984375</v>
      </c>
      <c r="K1015" s="0" t="n">
        <v>215764.953125</v>
      </c>
      <c r="L1015" s="0" t="n">
        <v>221849.34375</v>
      </c>
      <c r="M1015" s="0" t="n">
        <v>227885.46875</v>
      </c>
      <c r="N1015" s="0" t="n">
        <v>234441.875</v>
      </c>
      <c r="O1015" s="0" t="n">
        <v>240601.15625</v>
      </c>
      <c r="P1015" s="0" t="n">
        <v>246546.140625</v>
      </c>
      <c r="Q1015" s="0" t="n">
        <v>253530.171875</v>
      </c>
      <c r="R1015" s="0" t="n">
        <v>261347.03125</v>
      </c>
      <c r="S1015" s="0" t="n">
        <v>268897.21875</v>
      </c>
      <c r="T1015" s="0" t="n">
        <v>276729.9375</v>
      </c>
      <c r="U1015" s="0" t="n">
        <v>284955.0625</v>
      </c>
      <c r="V1015" s="0" t="n">
        <v>293667.78125</v>
      </c>
      <c r="W1015" s="0" t="n">
        <v>300202.625</v>
      </c>
      <c r="X1015" s="0" t="n">
        <v>306727.03125</v>
      </c>
      <c r="Y1015" s="0" t="n">
        <v>315583.84375</v>
      </c>
      <c r="Z1015" s="0" t="n">
        <v>322236.8125</v>
      </c>
      <c r="AA1015" s="0" t="n">
        <v>329877.8125</v>
      </c>
      <c r="AB1015" s="0" t="n">
        <v>338391.78125</v>
      </c>
      <c r="AC1015" s="0" t="n">
        <v>348295.78125</v>
      </c>
      <c r="AD1015" s="0" t="n">
        <v>356607.03125</v>
      </c>
      <c r="AE1015" s="0" t="n">
        <v>367585.40625</v>
      </c>
      <c r="AF1015" s="0" t="n">
        <v>379757.03125</v>
      </c>
      <c r="AG1015" s="0" t="n">
        <v>391902.3125</v>
      </c>
    </row>
    <row r="1016" customFormat="false" ht="14.5" hidden="true" customHeight="false" outlineLevel="0" collapsed="false">
      <c r="A1016" s="0" t="s">
        <v>167</v>
      </c>
      <c r="B1016" s="0" t="s">
        <v>168</v>
      </c>
      <c r="C1016" s="0" t="s">
        <v>115</v>
      </c>
      <c r="D1016" s="0" t="s">
        <v>116</v>
      </c>
      <c r="E1016" s="0" t="n">
        <v>32189.8203125</v>
      </c>
      <c r="F1016" s="0" t="n">
        <v>32965.07421875</v>
      </c>
      <c r="G1016" s="0" t="n">
        <v>33713.87109375</v>
      </c>
      <c r="H1016" s="0" t="n">
        <v>34580.66015625</v>
      </c>
      <c r="I1016" s="0" t="n">
        <v>35510.3984375</v>
      </c>
      <c r="J1016" s="0" t="n">
        <v>36376.4765625</v>
      </c>
      <c r="K1016" s="0" t="n">
        <v>37283.984375</v>
      </c>
      <c r="L1016" s="0" t="n">
        <v>38326.609375</v>
      </c>
      <c r="M1016" s="0" t="n">
        <v>39340.0625</v>
      </c>
      <c r="N1016" s="0" t="n">
        <v>40754.9765625</v>
      </c>
      <c r="O1016" s="0" t="n">
        <v>41941.6640625</v>
      </c>
      <c r="P1016" s="0" t="n">
        <v>43203.5234375</v>
      </c>
      <c r="Q1016" s="0" t="n">
        <v>44505.83984375</v>
      </c>
      <c r="R1016" s="0" t="n">
        <v>45903.87109375</v>
      </c>
      <c r="S1016" s="0" t="n">
        <v>47348.25</v>
      </c>
      <c r="T1016" s="0" t="n">
        <v>48108.171875</v>
      </c>
      <c r="U1016" s="0" t="n">
        <v>48887.36328125</v>
      </c>
      <c r="V1016" s="0" t="n">
        <v>49551.515625</v>
      </c>
      <c r="W1016" s="0" t="n">
        <v>50165.55859375</v>
      </c>
      <c r="X1016" s="0" t="n">
        <v>50837.44140625</v>
      </c>
      <c r="Y1016" s="0" t="n">
        <v>51545.23828125</v>
      </c>
      <c r="Z1016" s="0" t="n">
        <v>51921.49609375</v>
      </c>
      <c r="AA1016" s="0" t="n">
        <v>53048.71484375</v>
      </c>
      <c r="AB1016" s="0" t="n">
        <v>53911.6953125</v>
      </c>
      <c r="AC1016" s="0" t="n">
        <v>54958.62109375</v>
      </c>
      <c r="AD1016" s="0" t="n">
        <v>56314.26953125</v>
      </c>
      <c r="AE1016" s="0" t="n">
        <v>57659.9609375</v>
      </c>
      <c r="AF1016" s="0" t="n">
        <v>59230.140625</v>
      </c>
      <c r="AG1016" s="0" t="n">
        <v>60600.4453125</v>
      </c>
    </row>
    <row r="1017" customFormat="false" ht="14.5" hidden="true" customHeight="false" outlineLevel="0" collapsed="false">
      <c r="A1017" s="0" t="s">
        <v>167</v>
      </c>
      <c r="B1017" s="0" t="s">
        <v>168</v>
      </c>
      <c r="C1017" s="0" t="s">
        <v>115</v>
      </c>
      <c r="D1017" s="0" t="s">
        <v>117</v>
      </c>
      <c r="E1017" s="0" t="n">
        <v>89.6809997558594</v>
      </c>
      <c r="F1017" s="0" t="n">
        <v>91.0830001831055</v>
      </c>
      <c r="G1017" s="0" t="n">
        <v>91.609001159668</v>
      </c>
      <c r="H1017" s="0" t="n">
        <v>92.5059967041016</v>
      </c>
      <c r="I1017" s="0" t="n">
        <v>94.3059997558594</v>
      </c>
      <c r="J1017" s="0" t="n">
        <v>95.6009979248047</v>
      </c>
      <c r="K1017" s="0" t="n">
        <v>99.4020004272461</v>
      </c>
      <c r="L1017" s="0" t="n">
        <v>104.261001586914</v>
      </c>
      <c r="M1017" s="0" t="n">
        <v>109.424003601074</v>
      </c>
      <c r="N1017" s="0" t="n">
        <v>117.934997558594</v>
      </c>
      <c r="O1017" s="0" t="n">
        <v>125.702003479004</v>
      </c>
      <c r="P1017" s="0" t="n">
        <v>136.960998535156</v>
      </c>
      <c r="Q1017" s="0" t="n">
        <v>150.11799621582</v>
      </c>
      <c r="R1017" s="0" t="n">
        <v>163.358001708984</v>
      </c>
      <c r="S1017" s="0" t="n">
        <v>179.384002685547</v>
      </c>
      <c r="T1017" s="0" t="n">
        <v>191.985992431641</v>
      </c>
      <c r="U1017" s="0" t="n">
        <v>204.682006835938</v>
      </c>
      <c r="V1017" s="0" t="n">
        <v>222.421997070313</v>
      </c>
      <c r="W1017" s="0" t="n">
        <v>239.552001953125</v>
      </c>
      <c r="X1017" s="0" t="n">
        <v>255.966003417969</v>
      </c>
      <c r="Y1017" s="0" t="n">
        <v>276.725006103516</v>
      </c>
      <c r="Z1017" s="0" t="n">
        <v>299.813995361328</v>
      </c>
      <c r="AA1017" s="0" t="n">
        <v>314.483001708984</v>
      </c>
      <c r="AB1017" s="0" t="n">
        <v>346.960998535156</v>
      </c>
      <c r="AC1017" s="0" t="n">
        <v>367.580993652344</v>
      </c>
      <c r="AD1017" s="0" t="n">
        <v>395.343994140625</v>
      </c>
      <c r="AE1017" s="0" t="n">
        <v>416.424987792969</v>
      </c>
      <c r="AF1017" s="0" t="n">
        <v>434.260009765625</v>
      </c>
      <c r="AG1017" s="0" t="n">
        <v>455.721008300781</v>
      </c>
    </row>
    <row r="1018" customFormat="false" ht="14.5" hidden="true" customHeight="false" outlineLevel="0" collapsed="false">
      <c r="A1018" s="0" t="s">
        <v>167</v>
      </c>
      <c r="B1018" s="0" t="s">
        <v>168</v>
      </c>
      <c r="C1018" s="0" t="s">
        <v>115</v>
      </c>
      <c r="D1018" s="0" t="s">
        <v>118</v>
      </c>
      <c r="E1018" s="0" t="n">
        <v>2081.68310546875</v>
      </c>
      <c r="F1018" s="0" t="n">
        <v>2131.22607421875</v>
      </c>
      <c r="G1018" s="0" t="n">
        <v>2172.56396484375</v>
      </c>
      <c r="H1018" s="0" t="n">
        <v>2214.15795898438</v>
      </c>
      <c r="I1018" s="0" t="n">
        <v>2271.8740234375</v>
      </c>
      <c r="J1018" s="0" t="n">
        <v>2312.09106445313</v>
      </c>
      <c r="K1018" s="0" t="n">
        <v>2375.498046875</v>
      </c>
      <c r="L1018" s="0" t="n">
        <v>2430.251953125</v>
      </c>
      <c r="M1018" s="0" t="n">
        <v>2491.72290039063</v>
      </c>
      <c r="N1018" s="0" t="n">
        <v>2551.60107421875</v>
      </c>
      <c r="O1018" s="0" t="n">
        <v>2620.18603515625</v>
      </c>
      <c r="P1018" s="0" t="n">
        <v>2685.580078125</v>
      </c>
      <c r="Q1018" s="0" t="n">
        <v>2773.5</v>
      </c>
      <c r="R1018" s="0" t="n">
        <v>2774.11596679688</v>
      </c>
      <c r="S1018" s="0" t="n">
        <v>2821.39404296875</v>
      </c>
      <c r="T1018" s="0" t="n">
        <v>2911.59912109375</v>
      </c>
      <c r="U1018" s="0" t="n">
        <v>3015.47290039063</v>
      </c>
      <c r="V1018" s="0" t="n">
        <v>3139.2958984375</v>
      </c>
      <c r="W1018" s="0" t="n">
        <v>3277.28100585938</v>
      </c>
      <c r="X1018" s="0" t="n">
        <v>3403.34912109375</v>
      </c>
      <c r="Y1018" s="0" t="n">
        <v>3562.580078125</v>
      </c>
      <c r="Z1018" s="0" t="n">
        <v>3722.84790039063</v>
      </c>
      <c r="AA1018" s="0" t="n">
        <v>3784.64501953125</v>
      </c>
      <c r="AB1018" s="0" t="n">
        <v>3922.55297851563</v>
      </c>
      <c r="AC1018" s="0" t="n">
        <v>4067.02099609375</v>
      </c>
      <c r="AD1018" s="0" t="n">
        <v>4199.94921875</v>
      </c>
      <c r="AE1018" s="0" t="n">
        <v>4402.2119140625</v>
      </c>
      <c r="AF1018" s="0" t="n">
        <v>4479.39892578125</v>
      </c>
      <c r="AG1018" s="0" t="n">
        <v>4620.39599609375</v>
      </c>
    </row>
    <row r="1019" customFormat="false" ht="14.5" hidden="true" customHeight="false" outlineLevel="0" collapsed="false">
      <c r="A1019" s="0" t="s">
        <v>167</v>
      </c>
      <c r="B1019" s="0" t="s">
        <v>168</v>
      </c>
      <c r="C1019" s="0" t="s">
        <v>115</v>
      </c>
      <c r="D1019" s="0" t="s">
        <v>119</v>
      </c>
      <c r="E1019" s="0" t="n">
        <v>103.946998596191</v>
      </c>
      <c r="F1019" s="0" t="n">
        <v>106.790000915527</v>
      </c>
      <c r="G1019" s="0" t="n">
        <v>109.877998352051</v>
      </c>
      <c r="H1019" s="0" t="n">
        <v>113.644996643066</v>
      </c>
      <c r="I1019" s="0" t="n">
        <v>118.379997253418</v>
      </c>
      <c r="J1019" s="0" t="n">
        <v>121.334999084473</v>
      </c>
      <c r="K1019" s="0" t="n">
        <v>129.408996582031</v>
      </c>
      <c r="L1019" s="0" t="n">
        <v>136.639007568359</v>
      </c>
      <c r="M1019" s="0" t="n">
        <v>145.679000854492</v>
      </c>
      <c r="N1019" s="0" t="n">
        <v>152.679000854492</v>
      </c>
      <c r="O1019" s="0" t="n">
        <v>166.171005249023</v>
      </c>
      <c r="P1019" s="0" t="n">
        <v>180.087997436523</v>
      </c>
      <c r="Q1019" s="0" t="n">
        <v>196.705993652344</v>
      </c>
      <c r="R1019" s="0" t="n">
        <v>219.102005004883</v>
      </c>
      <c r="S1019" s="0" t="n">
        <v>242.160995483398</v>
      </c>
      <c r="T1019" s="0" t="n">
        <v>270.983001708984</v>
      </c>
      <c r="U1019" s="0" t="n">
        <v>306.330993652344</v>
      </c>
      <c r="V1019" s="0" t="n">
        <v>351.446014404297</v>
      </c>
      <c r="W1019" s="0" t="n">
        <v>397.368011474609</v>
      </c>
      <c r="X1019" s="0" t="n">
        <v>456.446014404297</v>
      </c>
      <c r="Y1019" s="0" t="n">
        <v>526.351989746094</v>
      </c>
      <c r="Z1019" s="0" t="n">
        <v>609.325012207031</v>
      </c>
      <c r="AA1019" s="0" t="n">
        <v>695.244995117188</v>
      </c>
      <c r="AB1019" s="0" t="n">
        <v>765.291015625</v>
      </c>
      <c r="AC1019" s="0" t="n">
        <v>748.953002929688</v>
      </c>
      <c r="AD1019" s="0" t="n">
        <v>734.7490234375</v>
      </c>
      <c r="AE1019" s="0" t="n">
        <v>750.377014160156</v>
      </c>
      <c r="AF1019" s="0" t="n">
        <v>766.060974121094</v>
      </c>
      <c r="AG1019" s="0" t="n">
        <v>814.609008789063</v>
      </c>
    </row>
    <row r="1020" customFormat="false" ht="14.5" hidden="true" customHeight="false" outlineLevel="0" collapsed="false">
      <c r="A1020" s="0" t="s">
        <v>167</v>
      </c>
      <c r="B1020" s="0" t="s">
        <v>168</v>
      </c>
      <c r="C1020" s="0" t="s">
        <v>115</v>
      </c>
      <c r="D1020" s="0" t="s">
        <v>120</v>
      </c>
      <c r="E1020" s="0" t="n">
        <v>4608.26611328125</v>
      </c>
      <c r="F1020" s="0" t="n">
        <v>4729.36083984375</v>
      </c>
      <c r="G1020" s="0" t="n">
        <v>4909.880859375</v>
      </c>
      <c r="H1020" s="0" t="n">
        <v>5092.44482421875</v>
      </c>
      <c r="I1020" s="0" t="n">
        <v>5335.73779296875</v>
      </c>
      <c r="J1020" s="0" t="n">
        <v>5580.93115234375</v>
      </c>
      <c r="K1020" s="0" t="n">
        <v>5847.43212890625</v>
      </c>
      <c r="L1020" s="0" t="n">
        <v>6057.240234375</v>
      </c>
      <c r="M1020" s="0" t="n">
        <v>6330.59716796875</v>
      </c>
      <c r="N1020" s="0" t="n">
        <v>6413.1689453125</v>
      </c>
      <c r="O1020" s="0" t="n">
        <v>6616.421875</v>
      </c>
      <c r="P1020" s="0" t="n">
        <v>6783.80712890625</v>
      </c>
      <c r="Q1020" s="0" t="n">
        <v>6960.537109375</v>
      </c>
      <c r="R1020" s="0" t="n">
        <v>7283.673828125</v>
      </c>
      <c r="S1020" s="0" t="n">
        <v>7577.31591796875</v>
      </c>
      <c r="T1020" s="0" t="n">
        <v>7969.88720703125</v>
      </c>
      <c r="U1020" s="0" t="n">
        <v>8393.26953125</v>
      </c>
      <c r="V1020" s="0" t="n">
        <v>8878.5791015625</v>
      </c>
      <c r="W1020" s="0" t="n">
        <v>9270.62109375</v>
      </c>
      <c r="X1020" s="0" t="n">
        <v>9752.8447265625</v>
      </c>
      <c r="Y1020" s="0" t="n">
        <v>10252.6640625</v>
      </c>
      <c r="Z1020" s="0" t="n">
        <v>10760.955078125</v>
      </c>
      <c r="AA1020" s="0" t="n">
        <v>11164.328125</v>
      </c>
      <c r="AB1020" s="0" t="n">
        <v>11885.12109375</v>
      </c>
      <c r="AC1020" s="0" t="n">
        <v>12706.4990234375</v>
      </c>
      <c r="AD1020" s="0" t="n">
        <v>13486.4580078125</v>
      </c>
      <c r="AE1020" s="0" t="n">
        <v>14290.1181640625</v>
      </c>
      <c r="AF1020" s="0" t="n">
        <v>15185.0048828125</v>
      </c>
      <c r="AG1020" s="0" t="n">
        <v>16158.912109375</v>
      </c>
    </row>
    <row r="1021" customFormat="false" ht="14.5" hidden="true" customHeight="false" outlineLevel="0" collapsed="false">
      <c r="A1021" s="0" t="s">
        <v>167</v>
      </c>
      <c r="B1021" s="0" t="s">
        <v>168</v>
      </c>
      <c r="C1021" s="0" t="s">
        <v>115</v>
      </c>
      <c r="D1021" s="0" t="s">
        <v>121</v>
      </c>
      <c r="E1021" s="0" t="n">
        <v>1572.14697265625</v>
      </c>
      <c r="F1021" s="0" t="n">
        <v>1623.93103027344</v>
      </c>
      <c r="G1021" s="0" t="n">
        <v>1680.25598144531</v>
      </c>
      <c r="H1021" s="0" t="n">
        <v>1739.24401855469</v>
      </c>
      <c r="I1021" s="0" t="n">
        <v>1817.30603027344</v>
      </c>
      <c r="J1021" s="0" t="n">
        <v>1890.95495605469</v>
      </c>
      <c r="K1021" s="0" t="n">
        <v>1992.31201171875</v>
      </c>
      <c r="L1021" s="0" t="n">
        <v>2082.10791015625</v>
      </c>
      <c r="M1021" s="0" t="n">
        <v>2188.07788085938</v>
      </c>
      <c r="N1021" s="0" t="n">
        <v>2254.63989257813</v>
      </c>
      <c r="O1021" s="0" t="n">
        <v>2354.28198242188</v>
      </c>
      <c r="P1021" s="0" t="n">
        <v>2446.97705078125</v>
      </c>
      <c r="Q1021" s="0" t="n">
        <v>2548.39306640625</v>
      </c>
      <c r="R1021" s="0" t="n">
        <v>2718.06591796875</v>
      </c>
      <c r="S1021" s="0" t="n">
        <v>2881.13598632813</v>
      </c>
      <c r="T1021" s="0" t="n">
        <v>3197.56103515625</v>
      </c>
      <c r="U1021" s="0" t="n">
        <v>3551.27001953125</v>
      </c>
      <c r="V1021" s="0" t="n">
        <v>3979.15698242188</v>
      </c>
      <c r="W1021" s="0" t="n">
        <v>4428.36279296875</v>
      </c>
      <c r="X1021" s="0" t="n">
        <v>4924.0009765625</v>
      </c>
      <c r="Y1021" s="0" t="n">
        <v>5508.31689453125</v>
      </c>
      <c r="Z1021" s="0" t="n">
        <v>6156.6220703125</v>
      </c>
      <c r="AA1021" s="0" t="n">
        <v>6704.89892578125</v>
      </c>
      <c r="AB1021" s="0" t="n">
        <v>7151.10498046875</v>
      </c>
      <c r="AC1021" s="0" t="n">
        <v>7610.02685546875</v>
      </c>
      <c r="AD1021" s="0" t="n">
        <v>8033.23388671875</v>
      </c>
      <c r="AE1021" s="0" t="n">
        <v>8463.2412109375</v>
      </c>
      <c r="AF1021" s="0" t="n">
        <v>8900.482421875</v>
      </c>
      <c r="AG1021" s="0" t="n">
        <v>9405.34765625</v>
      </c>
    </row>
    <row r="1022" customFormat="false" ht="14.5" hidden="true" customHeight="false" outlineLevel="0" collapsed="false">
      <c r="A1022" s="0" t="s">
        <v>167</v>
      </c>
      <c r="B1022" s="0" t="s">
        <v>168</v>
      </c>
      <c r="C1022" s="0" t="s">
        <v>115</v>
      </c>
      <c r="D1022" s="0" t="s">
        <v>122</v>
      </c>
      <c r="E1022" s="0" t="n">
        <v>40645.54296875</v>
      </c>
      <c r="F1022" s="0" t="n">
        <v>41647.46484375</v>
      </c>
      <c r="G1022" s="0" t="n">
        <v>42678.05859375</v>
      </c>
      <c r="H1022" s="0" t="n">
        <v>43832.66015625</v>
      </c>
      <c r="I1022" s="0" t="n">
        <v>45148.00390625</v>
      </c>
      <c r="J1022" s="0" t="n">
        <v>46377.390625</v>
      </c>
      <c r="K1022" s="0" t="n">
        <v>47728.0390625</v>
      </c>
      <c r="L1022" s="0" t="n">
        <v>49137.109375</v>
      </c>
      <c r="M1022" s="0" t="n">
        <v>50605.55859375</v>
      </c>
      <c r="N1022" s="0" t="n">
        <v>52245</v>
      </c>
      <c r="O1022" s="0" t="n">
        <v>53824.42578125</v>
      </c>
      <c r="P1022" s="0" t="n">
        <v>55436.9375</v>
      </c>
      <c r="Q1022" s="0" t="n">
        <v>57135.09375</v>
      </c>
      <c r="R1022" s="0" t="n">
        <v>59062.18359375</v>
      </c>
      <c r="S1022" s="0" t="n">
        <v>61049.640625</v>
      </c>
      <c r="T1022" s="0" t="n">
        <v>62650.1875</v>
      </c>
      <c r="U1022" s="0" t="n">
        <v>64358.38671875</v>
      </c>
      <c r="V1022" s="0" t="n">
        <v>66122.4140625</v>
      </c>
      <c r="W1022" s="0" t="n">
        <v>67778.7421875</v>
      </c>
      <c r="X1022" s="0" t="n">
        <v>69630.046875</v>
      </c>
      <c r="Y1022" s="0" t="n">
        <v>71671.875</v>
      </c>
      <c r="Z1022" s="0" t="n">
        <v>73471.0625</v>
      </c>
      <c r="AA1022" s="0" t="n">
        <v>75712.3125</v>
      </c>
      <c r="AB1022" s="0" t="n">
        <v>77982.7265625</v>
      </c>
      <c r="AC1022" s="0" t="n">
        <v>80458.703125</v>
      </c>
      <c r="AD1022" s="0" t="n">
        <v>83164</v>
      </c>
      <c r="AE1022" s="0" t="n">
        <v>85982.3359375</v>
      </c>
      <c r="AF1022" s="0" t="n">
        <v>88995.34375</v>
      </c>
      <c r="AG1022" s="0" t="n">
        <v>92055.4296875</v>
      </c>
    </row>
    <row r="1023" customFormat="false" ht="14.5" hidden="true" customHeight="false" outlineLevel="0" collapsed="false">
      <c r="A1023" s="0" t="s">
        <v>167</v>
      </c>
      <c r="B1023" s="0" t="s">
        <v>168</v>
      </c>
      <c r="C1023" s="0" t="s">
        <v>115</v>
      </c>
      <c r="D1023" s="0" t="s">
        <v>123</v>
      </c>
      <c r="E1023" s="0" t="n">
        <v>32189.8203125</v>
      </c>
      <c r="F1023" s="0" t="n">
        <v>32965.07421875</v>
      </c>
      <c r="G1023" s="0" t="n">
        <v>33713.87109375</v>
      </c>
      <c r="H1023" s="0" t="n">
        <v>34580.66015625</v>
      </c>
      <c r="I1023" s="0" t="n">
        <v>35510.3984375</v>
      </c>
      <c r="J1023" s="0" t="n">
        <v>36376.4765625</v>
      </c>
      <c r="K1023" s="0" t="n">
        <v>37283.984375</v>
      </c>
      <c r="L1023" s="0" t="n">
        <v>38326.609375</v>
      </c>
      <c r="M1023" s="0" t="n">
        <v>39340.0625</v>
      </c>
      <c r="N1023" s="0" t="n">
        <v>40754.9765625</v>
      </c>
      <c r="O1023" s="0" t="n">
        <v>41941.6640625</v>
      </c>
      <c r="P1023" s="0" t="n">
        <v>43203.5234375</v>
      </c>
      <c r="Q1023" s="0" t="n">
        <v>44505.83984375</v>
      </c>
      <c r="R1023" s="0" t="n">
        <v>45903.87109375</v>
      </c>
      <c r="S1023" s="0" t="n">
        <v>47348.25</v>
      </c>
      <c r="T1023" s="0" t="n">
        <v>48108.171875</v>
      </c>
      <c r="U1023" s="0" t="n">
        <v>48887.36328125</v>
      </c>
      <c r="V1023" s="0" t="n">
        <v>49551.515625</v>
      </c>
      <c r="W1023" s="0" t="n">
        <v>50165.55859375</v>
      </c>
      <c r="X1023" s="0" t="n">
        <v>50837.44140625</v>
      </c>
      <c r="Y1023" s="0" t="n">
        <v>51545.23828125</v>
      </c>
      <c r="Z1023" s="0" t="n">
        <v>51921.49609375</v>
      </c>
      <c r="AA1023" s="0" t="n">
        <v>53048.71484375</v>
      </c>
      <c r="AB1023" s="0" t="n">
        <v>53911.6953125</v>
      </c>
      <c r="AC1023" s="0" t="n">
        <v>54958.62109375</v>
      </c>
      <c r="AD1023" s="0" t="n">
        <v>56314.26953125</v>
      </c>
      <c r="AE1023" s="0" t="n">
        <v>57659.9609375</v>
      </c>
      <c r="AF1023" s="0" t="n">
        <v>59230.140625</v>
      </c>
      <c r="AG1023" s="0" t="n">
        <v>60600.4453125</v>
      </c>
    </row>
    <row r="1024" customFormat="false" ht="14.5" hidden="true" customHeight="false" outlineLevel="0" collapsed="false">
      <c r="A1024" s="0" t="s">
        <v>167</v>
      </c>
      <c r="B1024" s="0" t="s">
        <v>168</v>
      </c>
      <c r="C1024" s="0" t="s">
        <v>115</v>
      </c>
      <c r="D1024" s="0" t="s">
        <v>124</v>
      </c>
      <c r="E1024" s="0" t="n">
        <v>91.9550018310547</v>
      </c>
      <c r="F1024" s="0" t="n">
        <v>94.2119979858398</v>
      </c>
      <c r="G1024" s="0" t="n">
        <v>96.7099990844727</v>
      </c>
      <c r="H1024" s="0" t="n">
        <v>99.8199996948242</v>
      </c>
      <c r="I1024" s="0" t="n">
        <v>103.83699798584</v>
      </c>
      <c r="J1024" s="0" t="n">
        <v>106.017997741699</v>
      </c>
      <c r="K1024" s="0" t="n">
        <v>113.083000183105</v>
      </c>
      <c r="L1024" s="0" t="n">
        <v>119.115997314453</v>
      </c>
      <c r="M1024" s="0" t="n">
        <v>126.334999084473</v>
      </c>
      <c r="N1024" s="0" t="n">
        <v>131.589996337891</v>
      </c>
      <c r="O1024" s="0" t="n">
        <v>143.759994506836</v>
      </c>
      <c r="P1024" s="0" t="n">
        <v>156.781997680664</v>
      </c>
      <c r="Q1024" s="0" t="n">
        <v>173.082992553711</v>
      </c>
      <c r="R1024" s="0" t="n">
        <v>193.820999145508</v>
      </c>
      <c r="S1024" s="0" t="n">
        <v>213.705993652344</v>
      </c>
      <c r="T1024" s="0" t="n">
        <v>237.123001098633</v>
      </c>
      <c r="U1024" s="0" t="n">
        <v>265.053985595703</v>
      </c>
      <c r="V1024" s="0" t="n">
        <v>299.230010986328</v>
      </c>
      <c r="W1024" s="0" t="n">
        <v>330.403991699219</v>
      </c>
      <c r="X1024" s="0" t="n">
        <v>370.897003173828</v>
      </c>
      <c r="Y1024" s="0" t="n">
        <v>416.723999023438</v>
      </c>
      <c r="Z1024" s="0" t="n">
        <v>468.776000976563</v>
      </c>
      <c r="AA1024" s="0" t="n">
        <v>518.226013183594</v>
      </c>
      <c r="AB1024" s="0" t="n">
        <v>586.796020507813</v>
      </c>
      <c r="AC1024" s="0" t="n">
        <v>558.52197265625</v>
      </c>
      <c r="AD1024" s="0" t="n">
        <v>530.047973632813</v>
      </c>
      <c r="AE1024" s="0" t="n">
        <v>530.580017089844</v>
      </c>
      <c r="AF1024" s="0" t="n">
        <v>530.763000488281</v>
      </c>
      <c r="AG1024" s="0" t="n">
        <v>563.328002929688</v>
      </c>
    </row>
    <row r="1025" customFormat="false" ht="14.5" hidden="true" customHeight="false" outlineLevel="0" collapsed="false">
      <c r="A1025" s="0" t="s">
        <v>167</v>
      </c>
      <c r="B1025" s="0" t="s">
        <v>168</v>
      </c>
      <c r="C1025" s="0" t="s">
        <v>115</v>
      </c>
      <c r="D1025" s="0" t="s">
        <v>125</v>
      </c>
      <c r="E1025" s="0" t="n">
        <v>2081.68310546875</v>
      </c>
      <c r="F1025" s="0" t="n">
        <v>2131.22607421875</v>
      </c>
      <c r="G1025" s="0" t="n">
        <v>2172.56396484375</v>
      </c>
      <c r="H1025" s="0" t="n">
        <v>2214.15795898438</v>
      </c>
      <c r="I1025" s="0" t="n">
        <v>2271.8740234375</v>
      </c>
      <c r="J1025" s="0" t="n">
        <v>2312.09106445313</v>
      </c>
      <c r="K1025" s="0" t="n">
        <v>2375.498046875</v>
      </c>
      <c r="L1025" s="0" t="n">
        <v>2430.251953125</v>
      </c>
      <c r="M1025" s="0" t="n">
        <v>2491.72290039063</v>
      </c>
      <c r="N1025" s="0" t="n">
        <v>2551.60107421875</v>
      </c>
      <c r="O1025" s="0" t="n">
        <v>2620.18603515625</v>
      </c>
      <c r="P1025" s="0" t="n">
        <v>2685.580078125</v>
      </c>
      <c r="Q1025" s="0" t="n">
        <v>2773.5</v>
      </c>
      <c r="R1025" s="0" t="n">
        <v>2774.11596679688</v>
      </c>
      <c r="S1025" s="0" t="n">
        <v>2821.39404296875</v>
      </c>
      <c r="T1025" s="0" t="n">
        <v>2911.59912109375</v>
      </c>
      <c r="U1025" s="0" t="n">
        <v>3015.47290039063</v>
      </c>
      <c r="V1025" s="0" t="n">
        <v>3139.2958984375</v>
      </c>
      <c r="W1025" s="0" t="n">
        <v>3277.28100585938</v>
      </c>
      <c r="X1025" s="0" t="n">
        <v>3403.34912109375</v>
      </c>
      <c r="Y1025" s="0" t="n">
        <v>3562.580078125</v>
      </c>
      <c r="Z1025" s="0" t="n">
        <v>3722.84790039063</v>
      </c>
      <c r="AA1025" s="0" t="n">
        <v>3784.64501953125</v>
      </c>
      <c r="AB1025" s="0" t="n">
        <v>3922.55297851563</v>
      </c>
      <c r="AC1025" s="0" t="n">
        <v>4067.02099609375</v>
      </c>
      <c r="AD1025" s="0" t="n">
        <v>4199.94921875</v>
      </c>
      <c r="AE1025" s="0" t="n">
        <v>4402.2119140625</v>
      </c>
      <c r="AF1025" s="0" t="n">
        <v>4479.39892578125</v>
      </c>
      <c r="AG1025" s="0" t="n">
        <v>4620.39599609375</v>
      </c>
    </row>
    <row r="1026" customFormat="false" ht="14.5" hidden="true" customHeight="false" outlineLevel="0" collapsed="false">
      <c r="A1026" s="0" t="s">
        <v>167</v>
      </c>
      <c r="B1026" s="0" t="s">
        <v>168</v>
      </c>
      <c r="C1026" s="0" t="s">
        <v>115</v>
      </c>
      <c r="D1026" s="0" t="s">
        <v>126</v>
      </c>
      <c r="E1026" s="0" t="n">
        <v>11.9919996261597</v>
      </c>
      <c r="F1026" s="0" t="n">
        <v>12.5780000686646</v>
      </c>
      <c r="G1026" s="0" t="n">
        <v>13.1680002212524</v>
      </c>
      <c r="H1026" s="0" t="n">
        <v>13.8249998092651</v>
      </c>
      <c r="I1026" s="0" t="n">
        <v>14.5430002212524</v>
      </c>
      <c r="J1026" s="0" t="n">
        <v>15.3170003890991</v>
      </c>
      <c r="K1026" s="0" t="n">
        <v>16.326000213623</v>
      </c>
      <c r="L1026" s="0" t="n">
        <v>17.5240001678467</v>
      </c>
      <c r="M1026" s="0" t="n">
        <v>19.3439998626709</v>
      </c>
      <c r="N1026" s="0" t="n">
        <v>21.0890007019043</v>
      </c>
      <c r="O1026" s="0" t="n">
        <v>22.4109992980957</v>
      </c>
      <c r="P1026" s="0" t="n">
        <v>23.3059997558594</v>
      </c>
      <c r="Q1026" s="0" t="n">
        <v>23.6229991912842</v>
      </c>
      <c r="R1026" s="0" t="n">
        <v>25.2800006866455</v>
      </c>
      <c r="S1026" s="0" t="n">
        <v>28.4540004730225</v>
      </c>
      <c r="T1026" s="0" t="n">
        <v>33.8600006103516</v>
      </c>
      <c r="U1026" s="0" t="n">
        <v>41.2770004272461</v>
      </c>
      <c r="V1026" s="0" t="n">
        <v>52.2159996032715</v>
      </c>
      <c r="W1026" s="0" t="n">
        <v>66.963996887207</v>
      </c>
      <c r="X1026" s="0" t="n">
        <v>85.5479965209961</v>
      </c>
      <c r="Y1026" s="0" t="n">
        <v>109.627998352051</v>
      </c>
      <c r="Z1026" s="0" t="n">
        <v>140.54899597168</v>
      </c>
      <c r="AA1026" s="0" t="n">
        <v>177.018997192383</v>
      </c>
      <c r="AB1026" s="0" t="n">
        <v>178.496002197266</v>
      </c>
      <c r="AC1026" s="0" t="n">
        <v>190.430999755859</v>
      </c>
      <c r="AD1026" s="0" t="n">
        <v>204.70100402832</v>
      </c>
      <c r="AE1026" s="0" t="n">
        <v>219.796997070313</v>
      </c>
      <c r="AF1026" s="0" t="n">
        <v>235.298004150391</v>
      </c>
      <c r="AG1026" s="0" t="n">
        <v>251.281005859375</v>
      </c>
    </row>
    <row r="1027" customFormat="false" ht="14.5" hidden="true" customHeight="false" outlineLevel="0" collapsed="false">
      <c r="A1027" s="0" t="s">
        <v>167</v>
      </c>
      <c r="B1027" s="0" t="s">
        <v>168</v>
      </c>
      <c r="C1027" s="0" t="s">
        <v>115</v>
      </c>
      <c r="D1027" s="0" t="s">
        <v>127</v>
      </c>
      <c r="E1027" s="0" t="n">
        <v>89.6809997558594</v>
      </c>
      <c r="F1027" s="0" t="n">
        <v>91.0830001831055</v>
      </c>
      <c r="G1027" s="0" t="n">
        <v>91.609001159668</v>
      </c>
      <c r="H1027" s="0" t="n">
        <v>92.5059967041016</v>
      </c>
      <c r="I1027" s="0" t="n">
        <v>94.3059997558594</v>
      </c>
      <c r="J1027" s="0" t="n">
        <v>95.6009979248047</v>
      </c>
      <c r="K1027" s="0" t="n">
        <v>99.4020004272461</v>
      </c>
      <c r="L1027" s="0" t="n">
        <v>104.261001586914</v>
      </c>
      <c r="M1027" s="0" t="n">
        <v>109.424003601074</v>
      </c>
      <c r="N1027" s="0" t="n">
        <v>117.934997558594</v>
      </c>
      <c r="O1027" s="0" t="n">
        <v>125.702003479004</v>
      </c>
      <c r="P1027" s="0" t="n">
        <v>136.960998535156</v>
      </c>
      <c r="Q1027" s="0" t="n">
        <v>150.11799621582</v>
      </c>
      <c r="R1027" s="0" t="n">
        <v>163.358001708984</v>
      </c>
      <c r="S1027" s="0" t="n">
        <v>179.384002685547</v>
      </c>
      <c r="T1027" s="0" t="n">
        <v>191.985992431641</v>
      </c>
      <c r="U1027" s="0" t="n">
        <v>204.682006835938</v>
      </c>
      <c r="V1027" s="0" t="n">
        <v>222.421997070313</v>
      </c>
      <c r="W1027" s="0" t="n">
        <v>239.552001953125</v>
      </c>
      <c r="X1027" s="0" t="n">
        <v>255.966003417969</v>
      </c>
      <c r="Y1027" s="0" t="n">
        <v>276.725006103516</v>
      </c>
      <c r="Z1027" s="0" t="n">
        <v>299.813995361328</v>
      </c>
      <c r="AA1027" s="0" t="n">
        <v>314.483001708984</v>
      </c>
      <c r="AB1027" s="0" t="n">
        <v>346.960998535156</v>
      </c>
      <c r="AC1027" s="0" t="n">
        <v>367.580993652344</v>
      </c>
      <c r="AD1027" s="0" t="n">
        <v>395.343994140625</v>
      </c>
      <c r="AE1027" s="0" t="n">
        <v>416.424987792969</v>
      </c>
      <c r="AF1027" s="0" t="n">
        <v>434.260009765625</v>
      </c>
      <c r="AG1027" s="0" t="n">
        <v>455.721008300781</v>
      </c>
    </row>
    <row r="1028" customFormat="false" ht="14.5" hidden="true" customHeight="false" outlineLevel="0" collapsed="false">
      <c r="A1028" s="0" t="s">
        <v>167</v>
      </c>
      <c r="B1028" s="0" t="s">
        <v>168</v>
      </c>
      <c r="C1028" s="0" t="s">
        <v>115</v>
      </c>
      <c r="D1028" s="0" t="s">
        <v>128</v>
      </c>
      <c r="E1028" s="0" t="n">
        <v>3427.92407226563</v>
      </c>
      <c r="F1028" s="0" t="n">
        <v>3526.625</v>
      </c>
      <c r="G1028" s="0" t="n">
        <v>3653.72509765625</v>
      </c>
      <c r="H1028" s="0" t="n">
        <v>3793.26098632813</v>
      </c>
      <c r="I1028" s="0" t="n">
        <v>3970.830078125</v>
      </c>
      <c r="J1028" s="0" t="n">
        <v>4140.48681640625</v>
      </c>
      <c r="K1028" s="0" t="n">
        <v>4349.3359375</v>
      </c>
      <c r="L1028" s="0" t="n">
        <v>4528.19287109375</v>
      </c>
      <c r="M1028" s="0" t="n">
        <v>4739.333984375</v>
      </c>
      <c r="N1028" s="0" t="n">
        <v>4834.75390625</v>
      </c>
      <c r="O1028" s="0" t="n">
        <v>5026.4228515625</v>
      </c>
      <c r="P1028" s="0" t="n">
        <v>5208.7109375</v>
      </c>
      <c r="Q1028" s="0" t="n">
        <v>5403.56884765625</v>
      </c>
      <c r="R1028" s="0" t="n">
        <v>5683.4609375</v>
      </c>
      <c r="S1028" s="0" t="n">
        <v>5956.89990234375</v>
      </c>
      <c r="T1028" s="0" t="n">
        <v>6321.287109375</v>
      </c>
      <c r="U1028" s="0" t="n">
        <v>6709.923828125</v>
      </c>
      <c r="V1028" s="0" t="n">
        <v>7148.083984375</v>
      </c>
      <c r="W1028" s="0" t="n">
        <v>7504.7890625</v>
      </c>
      <c r="X1028" s="0" t="n">
        <v>7933.912109375</v>
      </c>
      <c r="Y1028" s="0" t="n">
        <v>8377.830078125</v>
      </c>
      <c r="Z1028" s="0" t="n">
        <v>8811.77734375</v>
      </c>
      <c r="AA1028" s="0" t="n">
        <v>9200.8681640625</v>
      </c>
      <c r="AB1028" s="0" t="n">
        <v>9789.4921875</v>
      </c>
      <c r="AC1028" s="0" t="n">
        <v>10437.6533203125</v>
      </c>
      <c r="AD1028" s="0" t="n">
        <v>11009.9404296875</v>
      </c>
      <c r="AE1028" s="0" t="n">
        <v>11562.099609375</v>
      </c>
      <c r="AF1028" s="0" t="n">
        <v>12223.369140625</v>
      </c>
      <c r="AG1028" s="0" t="n">
        <v>12953.14453125</v>
      </c>
    </row>
    <row r="1029" customFormat="false" ht="14.5" hidden="true" customHeight="false" outlineLevel="0" collapsed="false">
      <c r="A1029" s="0" t="s">
        <v>167</v>
      </c>
      <c r="B1029" s="0" t="s">
        <v>168</v>
      </c>
      <c r="C1029" s="0" t="s">
        <v>115</v>
      </c>
      <c r="D1029" s="0" t="s">
        <v>129</v>
      </c>
      <c r="E1029" s="0" t="n">
        <v>61.851001739502</v>
      </c>
      <c r="F1029" s="0" t="n">
        <v>63.673999786377</v>
      </c>
      <c r="G1029" s="0" t="n">
        <v>65.568000793457</v>
      </c>
      <c r="H1029" s="0" t="n">
        <v>68.0719985961914</v>
      </c>
      <c r="I1029" s="0" t="n">
        <v>71.0550003051758</v>
      </c>
      <c r="J1029" s="0" t="n">
        <v>73.265998840332</v>
      </c>
      <c r="K1029" s="0" t="n">
        <v>77.2220001220703</v>
      </c>
      <c r="L1029" s="0" t="n">
        <v>80.5920028686523</v>
      </c>
      <c r="M1029" s="0" t="n">
        <v>85.318000793457</v>
      </c>
      <c r="N1029" s="0" t="n">
        <v>86.8219985961914</v>
      </c>
      <c r="O1029" s="0" t="n">
        <v>90.681999206543</v>
      </c>
      <c r="P1029" s="0" t="n">
        <v>94.5169982910156</v>
      </c>
      <c r="Q1029" s="0" t="n">
        <v>98.8059997558594</v>
      </c>
      <c r="R1029" s="0" t="n">
        <v>101.488998413086</v>
      </c>
      <c r="S1029" s="0" t="n">
        <v>105.166000366211</v>
      </c>
      <c r="T1029" s="0" t="n">
        <v>115.624000549316</v>
      </c>
      <c r="U1029" s="0" t="n">
        <v>127.265998840332</v>
      </c>
      <c r="V1029" s="0" t="n">
        <v>141.731994628906</v>
      </c>
      <c r="W1029" s="0" t="n">
        <v>156.514999389648</v>
      </c>
      <c r="X1029" s="0" t="n">
        <v>173.188995361328</v>
      </c>
      <c r="Y1029" s="0" t="n">
        <v>191.667999267578</v>
      </c>
      <c r="Z1029" s="0" t="n">
        <v>213.042007446289</v>
      </c>
      <c r="AA1029" s="0" t="n">
        <v>226.39599609375</v>
      </c>
      <c r="AB1029" s="0" t="n">
        <v>235.36799621582</v>
      </c>
      <c r="AC1029" s="0" t="n">
        <v>251.886001586914</v>
      </c>
      <c r="AD1029" s="0" t="n">
        <v>271.2919921875</v>
      </c>
      <c r="AE1029" s="0" t="n">
        <v>293.722991943359</v>
      </c>
      <c r="AF1029" s="0" t="n">
        <v>318.019012451172</v>
      </c>
      <c r="AG1029" s="0" t="n">
        <v>338.454010009766</v>
      </c>
    </row>
    <row r="1030" customFormat="false" ht="14.5" hidden="true" customHeight="false" outlineLevel="0" collapsed="false">
      <c r="A1030" s="0" t="s">
        <v>167</v>
      </c>
      <c r="B1030" s="0" t="s">
        <v>168</v>
      </c>
      <c r="C1030" s="0" t="s">
        <v>115</v>
      </c>
      <c r="D1030" s="0" t="s">
        <v>130</v>
      </c>
      <c r="E1030" s="0" t="n">
        <v>1033.13403320313</v>
      </c>
      <c r="F1030" s="0" t="n">
        <v>1051.47998046875</v>
      </c>
      <c r="G1030" s="0" t="n">
        <v>1100.166015625</v>
      </c>
      <c r="H1030" s="0" t="n">
        <v>1137.30700683594</v>
      </c>
      <c r="I1030" s="0" t="n">
        <v>1195.71899414063</v>
      </c>
      <c r="J1030" s="0" t="n">
        <v>1264.34301757813</v>
      </c>
      <c r="K1030" s="0" t="n">
        <v>1312.15197753906</v>
      </c>
      <c r="L1030" s="0" t="n">
        <v>1333.89904785156</v>
      </c>
      <c r="M1030" s="0" t="n">
        <v>1384.63598632813</v>
      </c>
      <c r="N1030" s="0" t="n">
        <v>1362.49194335938</v>
      </c>
      <c r="O1030" s="0" t="n">
        <v>1359.85400390625</v>
      </c>
      <c r="P1030" s="0" t="n">
        <v>1329.39294433594</v>
      </c>
      <c r="Q1030" s="0" t="n">
        <v>1295.3349609375</v>
      </c>
      <c r="R1030" s="0" t="n">
        <v>1322.06298828125</v>
      </c>
      <c r="S1030" s="0" t="n">
        <v>1324.5419921875</v>
      </c>
      <c r="T1030" s="0" t="n">
        <v>1322.18103027344</v>
      </c>
      <c r="U1030" s="0" t="n">
        <v>1322.34204101563</v>
      </c>
      <c r="V1030" s="0" t="n">
        <v>1327.02404785156</v>
      </c>
      <c r="W1030" s="0" t="n">
        <v>1318.35205078125</v>
      </c>
      <c r="X1030" s="0" t="n">
        <v>1321.23596191406</v>
      </c>
      <c r="Y1030" s="0" t="n">
        <v>1320.89294433594</v>
      </c>
      <c r="Z1030" s="0" t="n">
        <v>1331.333984375</v>
      </c>
      <c r="AA1030" s="0" t="n">
        <v>1288.48303222656</v>
      </c>
      <c r="AB1030" s="0" t="n">
        <v>1374.23400878906</v>
      </c>
      <c r="AC1030" s="0" t="n">
        <v>1483.46301269531</v>
      </c>
      <c r="AD1030" s="0" t="n">
        <v>1614.76501464844</v>
      </c>
      <c r="AE1030" s="0" t="n">
        <v>1772.69702148438</v>
      </c>
      <c r="AF1030" s="0" t="n">
        <v>1896.7490234375</v>
      </c>
      <c r="AG1030" s="0" t="n">
        <v>2051.05810546875</v>
      </c>
    </row>
    <row r="1031" customFormat="false" ht="14.5" hidden="true" customHeight="false" outlineLevel="0" collapsed="false">
      <c r="A1031" s="0" t="s">
        <v>167</v>
      </c>
      <c r="B1031" s="0" t="s">
        <v>168</v>
      </c>
      <c r="C1031" s="0" t="s">
        <v>115</v>
      </c>
      <c r="D1031" s="0" t="s">
        <v>131</v>
      </c>
      <c r="E1031" s="0" t="n">
        <v>33.6319999694824</v>
      </c>
      <c r="F1031" s="0" t="n">
        <v>34.4780006408691</v>
      </c>
      <c r="G1031" s="0" t="n">
        <v>35.5400009155273</v>
      </c>
      <c r="H1031" s="0" t="n">
        <v>36.8289985656738</v>
      </c>
      <c r="I1031" s="0" t="n">
        <v>38.515998840332</v>
      </c>
      <c r="J1031" s="0" t="n">
        <v>40.3190002441406</v>
      </c>
      <c r="K1031" s="0" t="n">
        <v>42.5260009765625</v>
      </c>
      <c r="L1031" s="0" t="n">
        <v>44.3450012207031</v>
      </c>
      <c r="M1031" s="0" t="n">
        <v>46.390998840332</v>
      </c>
      <c r="N1031" s="0" t="n">
        <v>48.9280014038086</v>
      </c>
      <c r="O1031" s="0" t="n">
        <v>52.3619995117188</v>
      </c>
      <c r="P1031" s="0" t="n">
        <v>55.8940010070801</v>
      </c>
      <c r="Q1031" s="0" t="n">
        <v>59.2360000610352</v>
      </c>
      <c r="R1031" s="0" t="n">
        <v>64.3410034179688</v>
      </c>
      <c r="S1031" s="0" t="n">
        <v>69.0319976806641</v>
      </c>
      <c r="T1031" s="0" t="n">
        <v>75.5709991455078</v>
      </c>
      <c r="U1031" s="0" t="n">
        <v>82.8079986572266</v>
      </c>
      <c r="V1031" s="0" t="n">
        <v>91.4199981689453</v>
      </c>
      <c r="W1031" s="0" t="n">
        <v>99.7679977416992</v>
      </c>
      <c r="X1031" s="0" t="n">
        <v>109.291000366211</v>
      </c>
      <c r="Y1031" s="0" t="n">
        <v>119.450996398926</v>
      </c>
      <c r="Z1031" s="0" t="n">
        <v>130.860992431641</v>
      </c>
      <c r="AA1031" s="0" t="n">
        <v>138.875</v>
      </c>
      <c r="AB1031" s="0" t="n">
        <v>145.923004150391</v>
      </c>
      <c r="AC1031" s="0" t="n">
        <v>155.641006469727</v>
      </c>
      <c r="AD1031" s="0" t="n">
        <v>169.199005126953</v>
      </c>
      <c r="AE1031" s="0" t="n">
        <v>185.113006591797</v>
      </c>
      <c r="AF1031" s="0" t="n">
        <v>194.889007568359</v>
      </c>
      <c r="AG1031" s="0" t="n">
        <v>208.736999511719</v>
      </c>
    </row>
    <row r="1032" customFormat="false" ht="14.5" hidden="true" customHeight="false" outlineLevel="0" collapsed="false">
      <c r="A1032" s="0" t="s">
        <v>167</v>
      </c>
      <c r="B1032" s="0" t="s">
        <v>168</v>
      </c>
      <c r="C1032" s="0" t="s">
        <v>115</v>
      </c>
      <c r="D1032" s="0" t="s">
        <v>132</v>
      </c>
      <c r="E1032" s="0" t="n">
        <v>51.726001739502</v>
      </c>
      <c r="F1032" s="0" t="n">
        <v>53.1040000915527</v>
      </c>
      <c r="G1032" s="0" t="n">
        <v>54.882999420166</v>
      </c>
      <c r="H1032" s="0" t="n">
        <v>56.976001739502</v>
      </c>
      <c r="I1032" s="0" t="n">
        <v>59.6180000305176</v>
      </c>
      <c r="J1032" s="0" t="n">
        <v>62.515998840332</v>
      </c>
      <c r="K1032" s="0" t="n">
        <v>66.1959991455078</v>
      </c>
      <c r="L1032" s="0" t="n">
        <v>70.2109985351563</v>
      </c>
      <c r="M1032" s="0" t="n">
        <v>74.9179992675781</v>
      </c>
      <c r="N1032" s="0" t="n">
        <v>80.1729965209961</v>
      </c>
      <c r="O1032" s="0" t="n">
        <v>87.1009979248047</v>
      </c>
      <c r="P1032" s="0" t="n">
        <v>95.2929992675781</v>
      </c>
      <c r="Q1032" s="0" t="n">
        <v>103.589996337891</v>
      </c>
      <c r="R1032" s="0" t="n">
        <v>112.319999694824</v>
      </c>
      <c r="S1032" s="0" t="n">
        <v>121.675003051758</v>
      </c>
      <c r="T1032" s="0" t="n">
        <v>135.225006103516</v>
      </c>
      <c r="U1032" s="0" t="n">
        <v>150.930999755859</v>
      </c>
      <c r="V1032" s="0" t="n">
        <v>170.320007324219</v>
      </c>
      <c r="W1032" s="0" t="n">
        <v>191.197006225586</v>
      </c>
      <c r="X1032" s="0" t="n">
        <v>215.216003417969</v>
      </c>
      <c r="Y1032" s="0" t="n">
        <v>242.822006225586</v>
      </c>
      <c r="Z1032" s="0" t="n">
        <v>273.941009521484</v>
      </c>
      <c r="AA1032" s="0" t="n">
        <v>309.705993652344</v>
      </c>
      <c r="AB1032" s="0" t="n">
        <v>340.10400390625</v>
      </c>
      <c r="AC1032" s="0" t="n">
        <v>377.855987548828</v>
      </c>
      <c r="AD1032" s="0" t="n">
        <v>421.261993408203</v>
      </c>
      <c r="AE1032" s="0" t="n">
        <v>476.484008789063</v>
      </c>
      <c r="AF1032" s="0" t="n">
        <v>551.97998046875</v>
      </c>
      <c r="AG1032" s="0" t="n">
        <v>607.517028808594</v>
      </c>
    </row>
    <row r="1033" customFormat="false" ht="14.5" hidden="true" customHeight="false" outlineLevel="0" collapsed="false">
      <c r="A1033" s="0" t="s">
        <v>167</v>
      </c>
      <c r="B1033" s="0" t="s">
        <v>168</v>
      </c>
      <c r="C1033" s="0" t="s">
        <v>115</v>
      </c>
      <c r="D1033" s="0" t="s">
        <v>133</v>
      </c>
      <c r="E1033" s="0" t="n">
        <v>192.509002685547</v>
      </c>
      <c r="F1033" s="0" t="n">
        <v>201.307006835938</v>
      </c>
      <c r="G1033" s="0" t="n">
        <v>208.61799621582</v>
      </c>
      <c r="H1033" s="0" t="n">
        <v>216.957000732422</v>
      </c>
      <c r="I1033" s="0" t="n">
        <v>227.052993774414</v>
      </c>
      <c r="J1033" s="0" t="n">
        <v>236.063995361328</v>
      </c>
      <c r="K1033" s="0" t="n">
        <v>250.188995361328</v>
      </c>
      <c r="L1033" s="0" t="n">
        <v>263.532989501953</v>
      </c>
      <c r="M1033" s="0" t="n">
        <v>277.621002197266</v>
      </c>
      <c r="N1033" s="0" t="n">
        <v>291.653015136719</v>
      </c>
      <c r="O1033" s="0" t="n">
        <v>306.990997314453</v>
      </c>
      <c r="P1033" s="0" t="n">
        <v>323.996002197266</v>
      </c>
      <c r="Q1033" s="0" t="n">
        <v>338.144012451172</v>
      </c>
      <c r="R1033" s="0" t="n">
        <v>355.114013671875</v>
      </c>
      <c r="S1033" s="0" t="n">
        <v>368.502990722656</v>
      </c>
      <c r="T1033" s="0" t="n">
        <v>370.164001464844</v>
      </c>
      <c r="U1033" s="0" t="n">
        <v>367.627014160156</v>
      </c>
      <c r="V1033" s="0" t="n">
        <v>367.649993896484</v>
      </c>
      <c r="W1033" s="0" t="n">
        <v>365.553009033203</v>
      </c>
      <c r="X1033" s="0" t="n">
        <v>358.902008056641</v>
      </c>
      <c r="Y1033" s="0" t="n">
        <v>355.321014404297</v>
      </c>
      <c r="Z1033" s="0" t="n">
        <v>353.803985595703</v>
      </c>
      <c r="AA1033" s="0" t="n">
        <v>349.75</v>
      </c>
      <c r="AB1033" s="0" t="n">
        <v>360.294006347656</v>
      </c>
      <c r="AC1033" s="0" t="n">
        <v>370.119995117188</v>
      </c>
      <c r="AD1033" s="0" t="n">
        <v>383.476013183594</v>
      </c>
      <c r="AE1033" s="0" t="n">
        <v>393.178009033203</v>
      </c>
      <c r="AF1033" s="0" t="n">
        <v>403.963989257813</v>
      </c>
      <c r="AG1033" s="0" t="n">
        <v>420.0830078125</v>
      </c>
    </row>
    <row r="1034" customFormat="false" ht="14.5" hidden="true" customHeight="false" outlineLevel="0" collapsed="false">
      <c r="A1034" s="0" t="s">
        <v>167</v>
      </c>
      <c r="B1034" s="0" t="s">
        <v>168</v>
      </c>
      <c r="C1034" s="0" t="s">
        <v>115</v>
      </c>
      <c r="D1034" s="0" t="s">
        <v>134</v>
      </c>
      <c r="E1034" s="0" t="n">
        <v>266.735992431641</v>
      </c>
      <c r="F1034" s="0" t="n">
        <v>278.131988525391</v>
      </c>
      <c r="G1034" s="0" t="n">
        <v>289.411987304688</v>
      </c>
      <c r="H1034" s="0" t="n">
        <v>302.369995117188</v>
      </c>
      <c r="I1034" s="0" t="n">
        <v>317.101989746094</v>
      </c>
      <c r="J1034" s="0" t="n">
        <v>327.839996337891</v>
      </c>
      <c r="K1034" s="0" t="n">
        <v>349.177001953125</v>
      </c>
      <c r="L1034" s="0" t="n">
        <v>368.928009033203</v>
      </c>
      <c r="M1034" s="0" t="n">
        <v>392.222991943359</v>
      </c>
      <c r="N1034" s="0" t="n">
        <v>411.634002685547</v>
      </c>
      <c r="O1034" s="0" t="n">
        <v>442.035003662109</v>
      </c>
      <c r="P1034" s="0" t="n">
        <v>471.894989013672</v>
      </c>
      <c r="Q1034" s="0" t="n">
        <v>506.697998046875</v>
      </c>
      <c r="R1034" s="0" t="n">
        <v>542.419982910156</v>
      </c>
      <c r="S1034" s="0" t="n">
        <v>580.755004882813</v>
      </c>
      <c r="T1034" s="0" t="n">
        <v>635.059020996094</v>
      </c>
      <c r="U1034" s="0" t="n">
        <v>692.197998046875</v>
      </c>
      <c r="V1034" s="0" t="n">
        <v>761.117004394531</v>
      </c>
      <c r="W1034" s="0" t="n">
        <v>829.632019042969</v>
      </c>
      <c r="X1034" s="0" t="n">
        <v>898.111999511719</v>
      </c>
      <c r="Y1034" s="0" t="n">
        <v>978.299987792969</v>
      </c>
      <c r="Z1034" s="0" t="n">
        <v>1063.25805664063</v>
      </c>
      <c r="AA1034" s="0" t="n">
        <v>1095.49401855469</v>
      </c>
      <c r="AB1034" s="0" t="n">
        <v>1164.99499511719</v>
      </c>
      <c r="AC1034" s="0" t="n">
        <v>1253.65002441406</v>
      </c>
      <c r="AD1034" s="0" t="n">
        <v>1344.41296386719</v>
      </c>
      <c r="AE1034" s="0" t="n">
        <v>1436.87194824219</v>
      </c>
      <c r="AF1034" s="0" t="n">
        <v>1531.291015625</v>
      </c>
      <c r="AG1034" s="0" t="n">
        <v>1630.38500976563</v>
      </c>
    </row>
    <row r="1035" customFormat="false" ht="14.5" hidden="true" customHeight="false" outlineLevel="0" collapsed="false">
      <c r="A1035" s="0" t="s">
        <v>167</v>
      </c>
      <c r="B1035" s="0" t="s">
        <v>168</v>
      </c>
      <c r="C1035" s="0" t="s">
        <v>115</v>
      </c>
      <c r="D1035" s="0" t="s">
        <v>135</v>
      </c>
      <c r="E1035" s="0" t="n">
        <v>235.436004638672</v>
      </c>
      <c r="F1035" s="0" t="n">
        <v>245.563995361328</v>
      </c>
      <c r="G1035" s="0" t="n">
        <v>252.774002075195</v>
      </c>
      <c r="H1035" s="0" t="n">
        <v>260.809997558594</v>
      </c>
      <c r="I1035" s="0" t="n">
        <v>270.81298828125</v>
      </c>
      <c r="J1035" s="0" t="n">
        <v>276.290985107422</v>
      </c>
      <c r="K1035" s="0" t="n">
        <v>287.821990966797</v>
      </c>
      <c r="L1035" s="0" t="n">
        <v>296.618011474609</v>
      </c>
      <c r="M1035" s="0" t="n">
        <v>305.266998291016</v>
      </c>
      <c r="N1035" s="0" t="n">
        <v>290.027008056641</v>
      </c>
      <c r="O1035" s="0" t="n">
        <v>278.852996826172</v>
      </c>
      <c r="P1035" s="0" t="n">
        <v>269.565002441406</v>
      </c>
      <c r="Q1035" s="0" t="n">
        <v>266.055999755859</v>
      </c>
      <c r="R1035" s="0" t="n">
        <v>265.178985595703</v>
      </c>
      <c r="S1035" s="0" t="n">
        <v>267.768005371094</v>
      </c>
      <c r="T1035" s="0" t="n">
        <v>289.975006103516</v>
      </c>
      <c r="U1035" s="0" t="n">
        <v>314.652008056641</v>
      </c>
      <c r="V1035" s="0" t="n">
        <v>345.052001953125</v>
      </c>
      <c r="W1035" s="0" t="n">
        <v>377.817993164063</v>
      </c>
      <c r="X1035" s="0" t="n">
        <v>410.940002441406</v>
      </c>
      <c r="Y1035" s="0" t="n">
        <v>450.811004638672</v>
      </c>
      <c r="Z1035" s="0" t="n">
        <v>494.502990722656</v>
      </c>
      <c r="AA1035" s="0" t="n">
        <v>520.497009277344</v>
      </c>
      <c r="AB1035" s="0" t="n">
        <v>552.828002929688</v>
      </c>
      <c r="AC1035" s="0" t="n">
        <v>589.630004882813</v>
      </c>
      <c r="AD1035" s="0" t="n">
        <v>623.809997558594</v>
      </c>
      <c r="AE1035" s="0" t="n">
        <v>663.862976074219</v>
      </c>
      <c r="AF1035" s="0" t="n">
        <v>705.109008789063</v>
      </c>
      <c r="AG1035" s="0" t="n">
        <v>744.650024414063</v>
      </c>
    </row>
    <row r="1036" customFormat="false" ht="14.5" hidden="true" customHeight="false" outlineLevel="0" collapsed="false">
      <c r="A1036" s="0" t="s">
        <v>167</v>
      </c>
      <c r="B1036" s="0" t="s">
        <v>168</v>
      </c>
      <c r="C1036" s="0" t="s">
        <v>115</v>
      </c>
      <c r="D1036" s="0" t="s">
        <v>136</v>
      </c>
      <c r="E1036" s="0" t="n">
        <v>877.466003417969</v>
      </c>
      <c r="F1036" s="0" t="n">
        <v>898.927978515625</v>
      </c>
      <c r="G1036" s="0" t="n">
        <v>929.452026367188</v>
      </c>
      <c r="H1036" s="0" t="n">
        <v>959.106018066406</v>
      </c>
      <c r="I1036" s="0" t="n">
        <v>1002.33898925781</v>
      </c>
      <c r="J1036" s="0" t="n">
        <v>1050.76098632813</v>
      </c>
      <c r="K1036" s="0" t="n">
        <v>1105.1240234375</v>
      </c>
      <c r="L1036" s="0" t="n">
        <v>1153.02905273438</v>
      </c>
      <c r="M1036" s="0" t="n">
        <v>1212.96801757813</v>
      </c>
      <c r="N1036" s="0" t="n">
        <v>1261.32604980469</v>
      </c>
      <c r="O1036" s="0" t="n">
        <v>1326.40197753906</v>
      </c>
      <c r="P1036" s="0" t="n">
        <v>1381.52099609375</v>
      </c>
      <c r="Q1036" s="0" t="n">
        <v>1437.49499511719</v>
      </c>
      <c r="R1036" s="0" t="n">
        <v>1555.35302734375</v>
      </c>
      <c r="S1036" s="0" t="n">
        <v>1664.10900878906</v>
      </c>
      <c r="T1036" s="0" t="n">
        <v>1902.36303710938</v>
      </c>
      <c r="U1036" s="0" t="n">
        <v>2176.7919921875</v>
      </c>
      <c r="V1036" s="0" t="n">
        <v>2505.3369140625</v>
      </c>
      <c r="W1036" s="0" t="n">
        <v>2855.36010742188</v>
      </c>
      <c r="X1036" s="0" t="n">
        <v>3256.04711914063</v>
      </c>
      <c r="Y1036" s="0" t="n">
        <v>3723.88598632813</v>
      </c>
      <c r="Z1036" s="0" t="n">
        <v>4245.05712890625</v>
      </c>
      <c r="AA1036" s="0" t="n">
        <v>4739.1591796875</v>
      </c>
      <c r="AB1036" s="0" t="n">
        <v>5072.98779296875</v>
      </c>
      <c r="AC1036" s="0" t="n">
        <v>5396.626953125</v>
      </c>
      <c r="AD1036" s="0" t="n">
        <v>5681.53515625</v>
      </c>
      <c r="AE1036" s="0" t="n">
        <v>5969.328125</v>
      </c>
      <c r="AF1036" s="0" t="n">
        <v>6260.1181640625</v>
      </c>
      <c r="AG1036" s="0" t="n">
        <v>6610.22998046875</v>
      </c>
    </row>
    <row r="1037" customFormat="false" ht="14.5" hidden="true" customHeight="false" outlineLevel="0" collapsed="false">
      <c r="A1037" s="0" t="s">
        <v>167</v>
      </c>
      <c r="B1037" s="0" t="s">
        <v>168</v>
      </c>
      <c r="C1037" s="0" t="s">
        <v>115</v>
      </c>
      <c r="D1037" s="0" t="s">
        <v>137</v>
      </c>
      <c r="E1037" s="0" t="n">
        <v>40645.54296875</v>
      </c>
      <c r="F1037" s="0" t="n">
        <v>41647.46484375</v>
      </c>
      <c r="G1037" s="0" t="n">
        <v>42678.05859375</v>
      </c>
      <c r="H1037" s="0" t="n">
        <v>43832.66015625</v>
      </c>
      <c r="I1037" s="0" t="n">
        <v>45148.00390625</v>
      </c>
      <c r="J1037" s="0" t="n">
        <v>46377.390625</v>
      </c>
      <c r="K1037" s="0" t="n">
        <v>47728.0390625</v>
      </c>
      <c r="L1037" s="0" t="n">
        <v>49137.109375</v>
      </c>
      <c r="M1037" s="0" t="n">
        <v>50605.55859375</v>
      </c>
      <c r="N1037" s="0" t="n">
        <v>52245</v>
      </c>
      <c r="O1037" s="0" t="n">
        <v>53824.42578125</v>
      </c>
      <c r="P1037" s="0" t="n">
        <v>55436.9375</v>
      </c>
      <c r="Q1037" s="0" t="n">
        <v>57135.09375</v>
      </c>
      <c r="R1037" s="0" t="n">
        <v>59062.18359375</v>
      </c>
      <c r="S1037" s="0" t="n">
        <v>61049.640625</v>
      </c>
      <c r="T1037" s="0" t="n">
        <v>62650.1875</v>
      </c>
      <c r="U1037" s="0" t="n">
        <v>64358.38671875</v>
      </c>
      <c r="V1037" s="0" t="n">
        <v>66122.4140625</v>
      </c>
      <c r="W1037" s="0" t="n">
        <v>67778.7421875</v>
      </c>
      <c r="X1037" s="0" t="n">
        <v>69630.046875</v>
      </c>
      <c r="Y1037" s="0" t="n">
        <v>71671.875</v>
      </c>
      <c r="Z1037" s="0" t="n">
        <v>73471.0625</v>
      </c>
      <c r="AA1037" s="0" t="n">
        <v>75712.3125</v>
      </c>
      <c r="AB1037" s="0" t="n">
        <v>77982.7265625</v>
      </c>
      <c r="AC1037" s="0" t="n">
        <v>80458.703125</v>
      </c>
      <c r="AD1037" s="0" t="n">
        <v>83164</v>
      </c>
      <c r="AE1037" s="0" t="n">
        <v>85982.3359375</v>
      </c>
      <c r="AF1037" s="0" t="n">
        <v>88995.34375</v>
      </c>
      <c r="AG1037" s="0" t="n">
        <v>92055.4296875</v>
      </c>
    </row>
    <row r="1038" customFormat="false" ht="14.5" hidden="true" customHeight="false" outlineLevel="0" collapsed="false">
      <c r="A1038" s="0" t="s">
        <v>167</v>
      </c>
      <c r="B1038" s="0" t="s">
        <v>168</v>
      </c>
      <c r="C1038" s="0" t="s">
        <v>115</v>
      </c>
      <c r="D1038" s="0" t="s">
        <v>138</v>
      </c>
      <c r="E1038" s="0" t="n">
        <v>32189.8203125</v>
      </c>
      <c r="F1038" s="0" t="n">
        <v>32965.07421875</v>
      </c>
      <c r="G1038" s="0" t="n">
        <v>33713.87109375</v>
      </c>
      <c r="H1038" s="0" t="n">
        <v>34580.66015625</v>
      </c>
      <c r="I1038" s="0" t="n">
        <v>35510.3984375</v>
      </c>
      <c r="J1038" s="0" t="n">
        <v>36376.4765625</v>
      </c>
      <c r="K1038" s="0" t="n">
        <v>37283.984375</v>
      </c>
      <c r="L1038" s="0" t="n">
        <v>38326.609375</v>
      </c>
      <c r="M1038" s="0" t="n">
        <v>39340.0625</v>
      </c>
      <c r="N1038" s="0" t="n">
        <v>40754.9765625</v>
      </c>
      <c r="O1038" s="0" t="n">
        <v>41941.6640625</v>
      </c>
      <c r="P1038" s="0" t="n">
        <v>43203.5234375</v>
      </c>
      <c r="Q1038" s="0" t="n">
        <v>44505.83984375</v>
      </c>
      <c r="R1038" s="0" t="n">
        <v>45903.87109375</v>
      </c>
      <c r="S1038" s="0" t="n">
        <v>47348.25</v>
      </c>
      <c r="T1038" s="0" t="n">
        <v>48108.171875</v>
      </c>
      <c r="U1038" s="0" t="n">
        <v>48887.36328125</v>
      </c>
      <c r="V1038" s="0" t="n">
        <v>49551.515625</v>
      </c>
      <c r="W1038" s="0" t="n">
        <v>50165.55859375</v>
      </c>
      <c r="X1038" s="0" t="n">
        <v>50837.44140625</v>
      </c>
      <c r="Y1038" s="0" t="n">
        <v>51545.23828125</v>
      </c>
      <c r="Z1038" s="0" t="n">
        <v>51921.49609375</v>
      </c>
      <c r="AA1038" s="0" t="n">
        <v>53048.71484375</v>
      </c>
      <c r="AB1038" s="0" t="n">
        <v>53911.6953125</v>
      </c>
      <c r="AC1038" s="0" t="n">
        <v>54958.62109375</v>
      </c>
      <c r="AD1038" s="0" t="n">
        <v>56314.26953125</v>
      </c>
      <c r="AE1038" s="0" t="n">
        <v>57659.9609375</v>
      </c>
      <c r="AF1038" s="0" t="n">
        <v>59230.140625</v>
      </c>
      <c r="AG1038" s="0" t="n">
        <v>60600.4453125</v>
      </c>
    </row>
    <row r="1039" customFormat="false" ht="14.5" hidden="true" customHeight="false" outlineLevel="0" collapsed="false">
      <c r="A1039" s="0" t="s">
        <v>167</v>
      </c>
      <c r="B1039" s="0" t="s">
        <v>168</v>
      </c>
      <c r="C1039" s="0" t="s">
        <v>115</v>
      </c>
      <c r="D1039" s="0" t="s">
        <v>139</v>
      </c>
      <c r="E1039" s="0" t="n">
        <v>2275.31103515625</v>
      </c>
      <c r="F1039" s="0" t="n">
        <v>2329.09912109375</v>
      </c>
      <c r="G1039" s="0" t="n">
        <v>2374.05102539063</v>
      </c>
      <c r="H1039" s="0" t="n">
        <v>2420.30908203125</v>
      </c>
      <c r="I1039" s="0" t="n">
        <v>2484.56005859375</v>
      </c>
      <c r="J1039" s="0" t="n">
        <v>2529.02709960938</v>
      </c>
      <c r="K1039" s="0" t="n">
        <v>2604.30908203125</v>
      </c>
      <c r="L1039" s="0" t="n">
        <v>2671.15307617188</v>
      </c>
      <c r="M1039" s="0" t="n">
        <v>2746.82495117188</v>
      </c>
      <c r="N1039" s="0" t="n">
        <v>2822.21411132813</v>
      </c>
      <c r="O1039" s="0" t="n">
        <v>2912.05908203125</v>
      </c>
      <c r="P1039" s="0" t="n">
        <v>3002.62890625</v>
      </c>
      <c r="Q1039" s="0" t="n">
        <v>3120.32397460938</v>
      </c>
      <c r="R1039" s="0" t="n">
        <v>3156.57592773438</v>
      </c>
      <c r="S1039" s="0" t="n">
        <v>3242.93896484375</v>
      </c>
      <c r="T1039" s="0" t="n">
        <v>3374.56811523438</v>
      </c>
      <c r="U1039" s="0" t="n">
        <v>3526.48608398438</v>
      </c>
      <c r="V1039" s="0" t="n">
        <v>3713.1630859375</v>
      </c>
      <c r="W1039" s="0" t="n">
        <v>3914.20092773438</v>
      </c>
      <c r="X1039" s="0" t="n">
        <v>4115.76123046875</v>
      </c>
      <c r="Y1039" s="0" t="n">
        <v>4365.658203125</v>
      </c>
      <c r="Z1039" s="0" t="n">
        <v>4631.98681640625</v>
      </c>
      <c r="AA1039" s="0" t="n">
        <v>4794.373046875</v>
      </c>
      <c r="AB1039" s="0" t="n">
        <v>5034.80517578125</v>
      </c>
      <c r="AC1039" s="0" t="n">
        <v>5183.55517578125</v>
      </c>
      <c r="AD1039" s="0" t="n">
        <v>5330.041015625</v>
      </c>
      <c r="AE1039" s="0" t="n">
        <v>5569.01416015625</v>
      </c>
      <c r="AF1039" s="0" t="n">
        <v>5679.72021484375</v>
      </c>
      <c r="AG1039" s="0" t="n">
        <v>5890.72509765625</v>
      </c>
    </row>
    <row r="1040" customFormat="false" ht="14.5" hidden="true" customHeight="false" outlineLevel="0" collapsed="false">
      <c r="A1040" s="0" t="s">
        <v>167</v>
      </c>
      <c r="B1040" s="0" t="s">
        <v>168</v>
      </c>
      <c r="C1040" s="0" t="s">
        <v>115</v>
      </c>
      <c r="D1040" s="0" t="s">
        <v>140</v>
      </c>
      <c r="E1040" s="0" t="n">
        <v>6180.4130859375</v>
      </c>
      <c r="F1040" s="0" t="n">
        <v>6353.2919921875</v>
      </c>
      <c r="G1040" s="0" t="n">
        <v>6590.13720703125</v>
      </c>
      <c r="H1040" s="0" t="n">
        <v>6831.68896484375</v>
      </c>
      <c r="I1040" s="0" t="n">
        <v>7153.0439453125</v>
      </c>
      <c r="J1040" s="0" t="n">
        <v>7471.88720703125</v>
      </c>
      <c r="K1040" s="0" t="n">
        <v>7839.7451171875</v>
      </c>
      <c r="L1040" s="0" t="n">
        <v>8139.34912109375</v>
      </c>
      <c r="M1040" s="0" t="n">
        <v>8518.6748046875</v>
      </c>
      <c r="N1040" s="0" t="n">
        <v>8667.80859375</v>
      </c>
      <c r="O1040" s="0" t="n">
        <v>8970.7041015625</v>
      </c>
      <c r="P1040" s="0" t="n">
        <v>9230.78515625</v>
      </c>
      <c r="Q1040" s="0" t="n">
        <v>9508.9296875</v>
      </c>
      <c r="R1040" s="0" t="n">
        <v>10001.7392578125</v>
      </c>
      <c r="S1040" s="0" t="n">
        <v>10458.451171875</v>
      </c>
      <c r="T1040" s="0" t="n">
        <v>11167.4482421875</v>
      </c>
      <c r="U1040" s="0" t="n">
        <v>11944.5400390625</v>
      </c>
      <c r="V1040" s="0" t="n">
        <v>12857.736328125</v>
      </c>
      <c r="W1040" s="0" t="n">
        <v>13698.9833984375</v>
      </c>
      <c r="X1040" s="0" t="n">
        <v>14676.845703125</v>
      </c>
      <c r="Y1040" s="0" t="n">
        <v>15760.9814453125</v>
      </c>
      <c r="Z1040" s="0" t="n">
        <v>16917.576171875</v>
      </c>
      <c r="AA1040" s="0" t="n">
        <v>17869.2265625</v>
      </c>
      <c r="AB1040" s="0" t="n">
        <v>19036.2265625</v>
      </c>
      <c r="AC1040" s="0" t="n">
        <v>20316.525390625</v>
      </c>
      <c r="AD1040" s="0" t="n">
        <v>21519.69140625</v>
      </c>
      <c r="AE1040" s="0" t="n">
        <v>22753.359375</v>
      </c>
      <c r="AF1040" s="0" t="n">
        <v>24085.486328125</v>
      </c>
      <c r="AG1040" s="0" t="n">
        <v>25564.259765625</v>
      </c>
    </row>
    <row r="1041" customFormat="false" ht="14.5" hidden="true" customHeight="false" outlineLevel="0" collapsed="false">
      <c r="A1041" s="0" t="s">
        <v>167</v>
      </c>
      <c r="B1041" s="0" t="s">
        <v>168</v>
      </c>
      <c r="C1041" s="0" t="s">
        <v>115</v>
      </c>
      <c r="D1041" s="0" t="s">
        <v>141</v>
      </c>
      <c r="E1041" s="0" t="n">
        <v>40645.54296875</v>
      </c>
      <c r="F1041" s="0" t="n">
        <v>41647.46484375</v>
      </c>
      <c r="G1041" s="0" t="n">
        <v>42678.05859375</v>
      </c>
      <c r="H1041" s="0" t="n">
        <v>43832.66015625</v>
      </c>
      <c r="I1041" s="0" t="n">
        <v>45148.00390625</v>
      </c>
      <c r="J1041" s="0" t="n">
        <v>46377.390625</v>
      </c>
      <c r="K1041" s="0" t="n">
        <v>47728.0390625</v>
      </c>
      <c r="L1041" s="0" t="n">
        <v>49137.109375</v>
      </c>
      <c r="M1041" s="0" t="n">
        <v>50605.55859375</v>
      </c>
      <c r="N1041" s="0" t="n">
        <v>52245</v>
      </c>
      <c r="O1041" s="0" t="n">
        <v>53824.42578125</v>
      </c>
      <c r="P1041" s="0" t="n">
        <v>55436.9375</v>
      </c>
      <c r="Q1041" s="0" t="n">
        <v>57135.09375</v>
      </c>
      <c r="R1041" s="0" t="n">
        <v>59062.18359375</v>
      </c>
      <c r="S1041" s="0" t="n">
        <v>61049.640625</v>
      </c>
      <c r="T1041" s="0" t="n">
        <v>62650.1875</v>
      </c>
      <c r="U1041" s="0" t="n">
        <v>64358.38671875</v>
      </c>
      <c r="V1041" s="0" t="n">
        <v>66122.4140625</v>
      </c>
      <c r="W1041" s="0" t="n">
        <v>67778.7421875</v>
      </c>
      <c r="X1041" s="0" t="n">
        <v>69630.046875</v>
      </c>
      <c r="Y1041" s="0" t="n">
        <v>71671.875</v>
      </c>
      <c r="Z1041" s="0" t="n">
        <v>73471.0625</v>
      </c>
      <c r="AA1041" s="0" t="n">
        <v>75712.3125</v>
      </c>
      <c r="AB1041" s="0" t="n">
        <v>77982.7265625</v>
      </c>
      <c r="AC1041" s="0" t="n">
        <v>80458.703125</v>
      </c>
      <c r="AD1041" s="0" t="n">
        <v>83164</v>
      </c>
      <c r="AE1041" s="0" t="n">
        <v>85982.3359375</v>
      </c>
      <c r="AF1041" s="0" t="n">
        <v>88995.34375</v>
      </c>
      <c r="AG1041" s="0" t="n">
        <v>92055.4296875</v>
      </c>
    </row>
    <row r="1042" customFormat="false" ht="14.5" hidden="true" customHeight="false" outlineLevel="0" collapsed="false">
      <c r="A1042" s="0" t="s">
        <v>167</v>
      </c>
      <c r="B1042" s="0" t="s">
        <v>168</v>
      </c>
      <c r="C1042" s="0" t="s">
        <v>142</v>
      </c>
      <c r="D1042" s="0" t="s">
        <v>116</v>
      </c>
      <c r="E1042" s="0" t="n">
        <v>33760.61328125</v>
      </c>
      <c r="F1042" s="0" t="n">
        <v>34690.01953125</v>
      </c>
      <c r="G1042" s="0" t="n">
        <v>35553.33203125</v>
      </c>
      <c r="H1042" s="0" t="n">
        <v>36461.01953125</v>
      </c>
      <c r="I1042" s="0" t="n">
        <v>37421.58203125</v>
      </c>
      <c r="J1042" s="0" t="n">
        <v>38281.12890625</v>
      </c>
      <c r="K1042" s="0" t="n">
        <v>39359.42578125</v>
      </c>
      <c r="L1042" s="0" t="n">
        <v>40471.359375</v>
      </c>
      <c r="M1042" s="0" t="n">
        <v>41618.5078125</v>
      </c>
      <c r="N1042" s="0" t="n">
        <v>42770.6796875</v>
      </c>
      <c r="O1042" s="0" t="n">
        <v>43902.42578125</v>
      </c>
      <c r="P1042" s="0" t="n">
        <v>45024.09765625</v>
      </c>
      <c r="Q1042" s="0" t="n">
        <v>46229.57421875</v>
      </c>
      <c r="R1042" s="0" t="n">
        <v>47533.7265625</v>
      </c>
      <c r="S1042" s="0" t="n">
        <v>48876.26953125</v>
      </c>
      <c r="T1042" s="0" t="n">
        <v>49875.6171875</v>
      </c>
      <c r="U1042" s="0" t="n">
        <v>50848.1953125</v>
      </c>
      <c r="V1042" s="0" t="n">
        <v>51975.5625</v>
      </c>
      <c r="W1042" s="0" t="n">
        <v>53059.7734375</v>
      </c>
      <c r="X1042" s="0" t="n">
        <v>54060.16796875</v>
      </c>
      <c r="Y1042" s="0" t="n">
        <v>55130.296875</v>
      </c>
      <c r="Z1042" s="0" t="n">
        <v>56174.296875</v>
      </c>
      <c r="AA1042" s="0" t="n">
        <v>57676.47265625</v>
      </c>
      <c r="AB1042" s="0" t="n">
        <v>58626.63671875</v>
      </c>
      <c r="AC1042" s="0" t="n">
        <v>59835.8984375</v>
      </c>
      <c r="AD1042" s="0" t="n">
        <v>61518.88671875</v>
      </c>
      <c r="AE1042" s="0" t="n">
        <v>63067.59375</v>
      </c>
      <c r="AF1042" s="0" t="n">
        <v>64529.28125</v>
      </c>
      <c r="AG1042" s="0" t="n">
        <v>66220.796875</v>
      </c>
    </row>
    <row r="1043" customFormat="false" ht="14.5" hidden="true" customHeight="false" outlineLevel="0" collapsed="false">
      <c r="A1043" s="0" t="s">
        <v>167</v>
      </c>
      <c r="B1043" s="0" t="s">
        <v>168</v>
      </c>
      <c r="C1043" s="0" t="s">
        <v>142</v>
      </c>
      <c r="D1043" s="0" t="s">
        <v>117</v>
      </c>
      <c r="E1043" s="0" t="n">
        <v>940.791015625</v>
      </c>
      <c r="F1043" s="0" t="n">
        <v>953.776977539063</v>
      </c>
      <c r="G1043" s="0" t="n">
        <v>967.036010742188</v>
      </c>
      <c r="H1043" s="0" t="n">
        <v>983.004028320313</v>
      </c>
      <c r="I1043" s="0" t="n">
        <v>1006.44598388672</v>
      </c>
      <c r="J1043" s="0" t="n">
        <v>1033.34899902344</v>
      </c>
      <c r="K1043" s="0" t="n">
        <v>1065.85205078125</v>
      </c>
      <c r="L1043" s="0" t="n">
        <v>1102.14404296875</v>
      </c>
      <c r="M1043" s="0" t="n">
        <v>1144.40600585938</v>
      </c>
      <c r="N1043" s="0" t="n">
        <v>1201.88098144531</v>
      </c>
      <c r="O1043" s="0" t="n">
        <v>1267.49194335938</v>
      </c>
      <c r="P1043" s="0" t="n">
        <v>1342.63403320313</v>
      </c>
      <c r="Q1043" s="0" t="n">
        <v>1426.85095214844</v>
      </c>
      <c r="R1043" s="0" t="n">
        <v>1501.85095214844</v>
      </c>
      <c r="S1043" s="0" t="n">
        <v>1600.44799804688</v>
      </c>
      <c r="T1043" s="0" t="n">
        <v>1715.96801757813</v>
      </c>
      <c r="U1043" s="0" t="n">
        <v>1851.51794433594</v>
      </c>
      <c r="V1043" s="0" t="n">
        <v>1996.93505859375</v>
      </c>
      <c r="W1043" s="0" t="n">
        <v>2147.8701171875</v>
      </c>
      <c r="X1043" s="0" t="n">
        <v>2323.087890625</v>
      </c>
      <c r="Y1043" s="0" t="n">
        <v>2518.74609375</v>
      </c>
      <c r="Z1043" s="0" t="n">
        <v>2727.27001953125</v>
      </c>
      <c r="AA1043" s="0" t="n">
        <v>2845.14111328125</v>
      </c>
      <c r="AB1043" s="0" t="n">
        <v>3045.35400390625</v>
      </c>
      <c r="AC1043" s="0" t="n">
        <v>3188.59912109375</v>
      </c>
      <c r="AD1043" s="0" t="n">
        <v>3324.92407226563</v>
      </c>
      <c r="AE1043" s="0" t="n">
        <v>3428.76293945313</v>
      </c>
      <c r="AF1043" s="0" t="n">
        <v>3558.56103515625</v>
      </c>
      <c r="AG1043" s="0" t="n">
        <v>3698.27392578125</v>
      </c>
    </row>
    <row r="1044" customFormat="false" ht="14.5" hidden="true" customHeight="false" outlineLevel="0" collapsed="false">
      <c r="A1044" s="0" t="s">
        <v>167</v>
      </c>
      <c r="B1044" s="0" t="s">
        <v>168</v>
      </c>
      <c r="C1044" s="0" t="s">
        <v>142</v>
      </c>
      <c r="D1044" s="0" t="s">
        <v>118</v>
      </c>
      <c r="E1044" s="0" t="n">
        <v>2014.27197265625</v>
      </c>
      <c r="F1044" s="0" t="n">
        <v>2041.30603027344</v>
      </c>
      <c r="G1044" s="0" t="n">
        <v>2077.5810546875</v>
      </c>
      <c r="H1044" s="0" t="n">
        <v>2113.6259765625</v>
      </c>
      <c r="I1044" s="0" t="n">
        <v>2154.93310546875</v>
      </c>
      <c r="J1044" s="0" t="n">
        <v>2209.73095703125</v>
      </c>
      <c r="K1044" s="0" t="n">
        <v>2240.3779296875</v>
      </c>
      <c r="L1044" s="0" t="n">
        <v>2285.98901367188</v>
      </c>
      <c r="M1044" s="0" t="n">
        <v>2331.63305664063</v>
      </c>
      <c r="N1044" s="0" t="n">
        <v>2401.7119140625</v>
      </c>
      <c r="O1044" s="0" t="n">
        <v>2466.55200195313</v>
      </c>
      <c r="P1044" s="0" t="n">
        <v>2528.55102539063</v>
      </c>
      <c r="Q1044" s="0" t="n">
        <v>2587.59497070313</v>
      </c>
      <c r="R1044" s="0" t="n">
        <v>2652.28295898438</v>
      </c>
      <c r="S1044" s="0" t="n">
        <v>2703.087890625</v>
      </c>
      <c r="T1044" s="0" t="n">
        <v>2813.73095703125</v>
      </c>
      <c r="U1044" s="0" t="n">
        <v>2933.48193359375</v>
      </c>
      <c r="V1044" s="0" t="n">
        <v>3036.66088867188</v>
      </c>
      <c r="W1044" s="0" t="n">
        <v>3158.80493164063</v>
      </c>
      <c r="X1044" s="0" t="n">
        <v>3298.13989257813</v>
      </c>
      <c r="Y1044" s="0" t="n">
        <v>3438.21704101563</v>
      </c>
      <c r="Z1044" s="0" t="n">
        <v>3561.90087890625</v>
      </c>
      <c r="AA1044" s="0" t="n">
        <v>3725.39794921875</v>
      </c>
      <c r="AB1044" s="0" t="n">
        <v>3868.26904296875</v>
      </c>
      <c r="AC1044" s="0" t="n">
        <v>4063.8310546875</v>
      </c>
      <c r="AD1044" s="0" t="n">
        <v>4221.3251953125</v>
      </c>
      <c r="AE1044" s="0" t="n">
        <v>4419.1279296875</v>
      </c>
      <c r="AF1044" s="0" t="n">
        <v>4550.8759765625</v>
      </c>
      <c r="AG1044" s="0" t="n">
        <v>4668.81396484375</v>
      </c>
    </row>
    <row r="1045" customFormat="false" ht="14.5" hidden="true" customHeight="false" outlineLevel="0" collapsed="false">
      <c r="A1045" s="0" t="s">
        <v>167</v>
      </c>
      <c r="B1045" s="0" t="s">
        <v>168</v>
      </c>
      <c r="C1045" s="0" t="s">
        <v>142</v>
      </c>
      <c r="D1045" s="0" t="s">
        <v>119</v>
      </c>
      <c r="E1045" s="0" t="n">
        <v>872.349975585938</v>
      </c>
      <c r="F1045" s="0" t="n">
        <v>885.992980957031</v>
      </c>
      <c r="G1045" s="0" t="n">
        <v>900.903015136719</v>
      </c>
      <c r="H1045" s="0" t="n">
        <v>918.760009765625</v>
      </c>
      <c r="I1045" s="0" t="n">
        <v>946.224975585938</v>
      </c>
      <c r="J1045" s="0" t="n">
        <v>977.955993652344</v>
      </c>
      <c r="K1045" s="0" t="n">
        <v>997.713989257813</v>
      </c>
      <c r="L1045" s="0" t="n">
        <v>1027.71594238281</v>
      </c>
      <c r="M1045" s="0" t="n">
        <v>1051.56896972656</v>
      </c>
      <c r="N1045" s="0" t="n">
        <v>1075.21594238281</v>
      </c>
      <c r="O1045" s="0" t="n">
        <v>1112.63403320313</v>
      </c>
      <c r="P1045" s="0" t="n">
        <v>1174.06994628906</v>
      </c>
      <c r="Q1045" s="0" t="n">
        <v>1248.21801757813</v>
      </c>
      <c r="R1045" s="0" t="n">
        <v>1341.5810546875</v>
      </c>
      <c r="S1045" s="0" t="n">
        <v>1432.37097167969</v>
      </c>
      <c r="T1045" s="0" t="n">
        <v>1517.59704589844</v>
      </c>
      <c r="U1045" s="0" t="n">
        <v>1617.39697265625</v>
      </c>
      <c r="V1045" s="0" t="n">
        <v>1724.11999511719</v>
      </c>
      <c r="W1045" s="0" t="n">
        <v>1803.77099609375</v>
      </c>
      <c r="X1045" s="0" t="n">
        <v>1938.47705078125</v>
      </c>
      <c r="Y1045" s="0" t="n">
        <v>2077.09204101563</v>
      </c>
      <c r="Z1045" s="0" t="n">
        <v>2224.78198242188</v>
      </c>
      <c r="AA1045" s="0" t="n">
        <v>2467.22412109375</v>
      </c>
      <c r="AB1045" s="0" t="n">
        <v>2649.52001953125</v>
      </c>
      <c r="AC1045" s="0" t="n">
        <v>2727.95703125</v>
      </c>
      <c r="AD1045" s="0" t="n">
        <v>2752.11596679688</v>
      </c>
      <c r="AE1045" s="0" t="n">
        <v>2858.34399414063</v>
      </c>
      <c r="AF1045" s="0" t="n">
        <v>2994.44409179688</v>
      </c>
      <c r="AG1045" s="0" t="n">
        <v>3133.09301757813</v>
      </c>
    </row>
    <row r="1046" customFormat="false" ht="14.5" hidden="true" customHeight="false" outlineLevel="0" collapsed="false">
      <c r="A1046" s="0" t="s">
        <v>167</v>
      </c>
      <c r="B1046" s="0" t="s">
        <v>168</v>
      </c>
      <c r="C1046" s="0" t="s">
        <v>142</v>
      </c>
      <c r="D1046" s="0" t="s">
        <v>120</v>
      </c>
      <c r="E1046" s="0" t="n">
        <v>4370.14892578125</v>
      </c>
      <c r="F1046" s="0" t="n">
        <v>4467.9208984375</v>
      </c>
      <c r="G1046" s="0" t="n">
        <v>4609.97216796875</v>
      </c>
      <c r="H1046" s="0" t="n">
        <v>4753.2431640625</v>
      </c>
      <c r="I1046" s="0" t="n">
        <v>4923.744140625</v>
      </c>
      <c r="J1046" s="0" t="n">
        <v>5156.2822265625</v>
      </c>
      <c r="K1046" s="0" t="n">
        <v>5326.36376953125</v>
      </c>
      <c r="L1046" s="0" t="n">
        <v>5546.69921875</v>
      </c>
      <c r="M1046" s="0" t="n">
        <v>5779.61376953125</v>
      </c>
      <c r="N1046" s="0" t="n">
        <v>6041.12890625</v>
      </c>
      <c r="O1046" s="0" t="n">
        <v>6310.9912109375</v>
      </c>
      <c r="P1046" s="0" t="n">
        <v>6587.1669921875</v>
      </c>
      <c r="Q1046" s="0" t="n">
        <v>6878.05419921875</v>
      </c>
      <c r="R1046" s="0" t="n">
        <v>7178.2919921875</v>
      </c>
      <c r="S1046" s="0" t="n">
        <v>7467.98095703125</v>
      </c>
      <c r="T1046" s="0" t="n">
        <v>7848.9541015625</v>
      </c>
      <c r="U1046" s="0" t="n">
        <v>8261.9462890625</v>
      </c>
      <c r="V1046" s="0" t="n">
        <v>8669.6357421875</v>
      </c>
      <c r="W1046" s="0" t="n">
        <v>9052.0107421875</v>
      </c>
      <c r="X1046" s="0" t="n">
        <v>9572.310546875</v>
      </c>
      <c r="Y1046" s="0" t="n">
        <v>10094.5751953125</v>
      </c>
      <c r="Z1046" s="0" t="n">
        <v>10583.826171875</v>
      </c>
      <c r="AA1046" s="0" t="n">
        <v>10892.501953125</v>
      </c>
      <c r="AB1046" s="0" t="n">
        <v>11474.384765625</v>
      </c>
      <c r="AC1046" s="0" t="n">
        <v>12070.486328125</v>
      </c>
      <c r="AD1046" s="0" t="n">
        <v>12606.4990234375</v>
      </c>
      <c r="AE1046" s="0" t="n">
        <v>13256.96875</v>
      </c>
      <c r="AF1046" s="0" t="n">
        <v>14022.587890625</v>
      </c>
      <c r="AG1046" s="0" t="n">
        <v>14688.529296875</v>
      </c>
    </row>
    <row r="1047" customFormat="false" ht="14.5" hidden="true" customHeight="false" outlineLevel="0" collapsed="false">
      <c r="A1047" s="0" t="s">
        <v>167</v>
      </c>
      <c r="B1047" s="0" t="s">
        <v>168</v>
      </c>
      <c r="C1047" s="0" t="s">
        <v>142</v>
      </c>
      <c r="D1047" s="0" t="s">
        <v>121</v>
      </c>
      <c r="E1047" s="0" t="n">
        <v>3155.88403320313</v>
      </c>
      <c r="F1047" s="0" t="n">
        <v>3233.7109375</v>
      </c>
      <c r="G1047" s="0" t="n">
        <v>3325.43701171875</v>
      </c>
      <c r="H1047" s="0" t="n">
        <v>3423.80297851563</v>
      </c>
      <c r="I1047" s="0" t="n">
        <v>3535.72509765625</v>
      </c>
      <c r="J1047" s="0" t="n">
        <v>3666.7919921875</v>
      </c>
      <c r="K1047" s="0" t="n">
        <v>3779.30810546875</v>
      </c>
      <c r="L1047" s="0" t="n">
        <v>3919.73291015625</v>
      </c>
      <c r="M1047" s="0" t="n">
        <v>4066.81005859375</v>
      </c>
      <c r="N1047" s="0" t="n">
        <v>4252.06884765625</v>
      </c>
      <c r="O1047" s="0" t="n">
        <v>4428.0087890625</v>
      </c>
      <c r="P1047" s="0" t="n">
        <v>4616.71923828125</v>
      </c>
      <c r="Q1047" s="0" t="n">
        <v>4820.47119140625</v>
      </c>
      <c r="R1047" s="0" t="n">
        <v>5028.63916015625</v>
      </c>
      <c r="S1047" s="0" t="n">
        <v>5230.66796875</v>
      </c>
      <c r="T1047" s="0" t="n">
        <v>5481.23681640625</v>
      </c>
      <c r="U1047" s="0" t="n">
        <v>5747.3701171875</v>
      </c>
      <c r="V1047" s="0" t="n">
        <v>6000.63623046875</v>
      </c>
      <c r="W1047" s="0" t="n">
        <v>6251.47314453125</v>
      </c>
      <c r="X1047" s="0" t="n">
        <v>6563.09521484375</v>
      </c>
      <c r="Y1047" s="0" t="n">
        <v>6862.5419921875</v>
      </c>
      <c r="Z1047" s="0" t="n">
        <v>7138.65576171875</v>
      </c>
      <c r="AA1047" s="0" t="n">
        <v>7423.326171875</v>
      </c>
      <c r="AB1047" s="0" t="n">
        <v>7766.125</v>
      </c>
      <c r="AC1047" s="0" t="n">
        <v>8191.44580078125</v>
      </c>
      <c r="AD1047" s="0" t="n">
        <v>8505.5478515625</v>
      </c>
      <c r="AE1047" s="0" t="n">
        <v>8866.537109375</v>
      </c>
      <c r="AF1047" s="0" t="n">
        <v>9273.36328125</v>
      </c>
      <c r="AG1047" s="0" t="n">
        <v>9631.162109375</v>
      </c>
    </row>
    <row r="1048" customFormat="false" ht="14.5" hidden="true" customHeight="false" outlineLevel="0" collapsed="false">
      <c r="A1048" s="0" t="s">
        <v>167</v>
      </c>
      <c r="B1048" s="0" t="s">
        <v>168</v>
      </c>
      <c r="C1048" s="0" t="s">
        <v>142</v>
      </c>
      <c r="D1048" s="0" t="s">
        <v>122</v>
      </c>
      <c r="E1048" s="0" t="n">
        <v>45114.05859375</v>
      </c>
      <c r="F1048" s="0" t="n">
        <v>46272.73046875</v>
      </c>
      <c r="G1048" s="0" t="n">
        <v>47434.26171875</v>
      </c>
      <c r="H1048" s="0" t="n">
        <v>48653.453125</v>
      </c>
      <c r="I1048" s="0" t="n">
        <v>49988.65625</v>
      </c>
      <c r="J1048" s="0" t="n">
        <v>51325.23828125</v>
      </c>
      <c r="K1048" s="0" t="n">
        <v>52769.04296875</v>
      </c>
      <c r="L1048" s="0" t="n">
        <v>54353.640625</v>
      </c>
      <c r="M1048" s="0" t="n">
        <v>55992.5390625</v>
      </c>
      <c r="N1048" s="0" t="n">
        <v>57742.6875</v>
      </c>
      <c r="O1048" s="0" t="n">
        <v>59488.1015625</v>
      </c>
      <c r="P1048" s="0" t="n">
        <v>61273.2421875</v>
      </c>
      <c r="Q1048" s="0" t="n">
        <v>63190.765625</v>
      </c>
      <c r="R1048" s="0" t="n">
        <v>65236.37109375</v>
      </c>
      <c r="S1048" s="0" t="n">
        <v>67310.8203125</v>
      </c>
      <c r="T1048" s="0" t="n">
        <v>69253.109375</v>
      </c>
      <c r="U1048" s="0" t="n">
        <v>71259.90625</v>
      </c>
      <c r="V1048" s="0" t="n">
        <v>73403.546875</v>
      </c>
      <c r="W1048" s="0" t="n">
        <v>75473.703125</v>
      </c>
      <c r="X1048" s="0" t="n">
        <v>77755.28125</v>
      </c>
      <c r="Y1048" s="0" t="n">
        <v>80121.46875</v>
      </c>
      <c r="Z1048" s="0" t="n">
        <v>82410.734375</v>
      </c>
      <c r="AA1048" s="0" t="n">
        <v>85030.0625</v>
      </c>
      <c r="AB1048" s="0" t="n">
        <v>87430.2890625</v>
      </c>
      <c r="AC1048" s="0" t="n">
        <v>90078.21875</v>
      </c>
      <c r="AD1048" s="0" t="n">
        <v>92929.3046875</v>
      </c>
      <c r="AE1048" s="0" t="n">
        <v>95897.3359375</v>
      </c>
      <c r="AF1048" s="0" t="n">
        <v>98929.1171875</v>
      </c>
      <c r="AG1048" s="0" t="n">
        <v>102040.671875</v>
      </c>
    </row>
    <row r="1049" customFormat="false" ht="14.5" hidden="true" customHeight="false" outlineLevel="0" collapsed="false">
      <c r="A1049" s="0" t="s">
        <v>167</v>
      </c>
      <c r="B1049" s="0" t="s">
        <v>168</v>
      </c>
      <c r="C1049" s="0" t="s">
        <v>142</v>
      </c>
      <c r="D1049" s="0" t="s">
        <v>123</v>
      </c>
      <c r="E1049" s="0" t="n">
        <v>33760.61328125</v>
      </c>
      <c r="F1049" s="0" t="n">
        <v>34690.01953125</v>
      </c>
      <c r="G1049" s="0" t="n">
        <v>35553.33203125</v>
      </c>
      <c r="H1049" s="0" t="n">
        <v>36461.01953125</v>
      </c>
      <c r="I1049" s="0" t="n">
        <v>37421.58203125</v>
      </c>
      <c r="J1049" s="0" t="n">
        <v>38281.12890625</v>
      </c>
      <c r="K1049" s="0" t="n">
        <v>39359.42578125</v>
      </c>
      <c r="L1049" s="0" t="n">
        <v>40471.359375</v>
      </c>
      <c r="M1049" s="0" t="n">
        <v>41618.5078125</v>
      </c>
      <c r="N1049" s="0" t="n">
        <v>42770.6796875</v>
      </c>
      <c r="O1049" s="0" t="n">
        <v>43902.42578125</v>
      </c>
      <c r="P1049" s="0" t="n">
        <v>45024.09765625</v>
      </c>
      <c r="Q1049" s="0" t="n">
        <v>46229.57421875</v>
      </c>
      <c r="R1049" s="0" t="n">
        <v>47533.7265625</v>
      </c>
      <c r="S1049" s="0" t="n">
        <v>48876.26953125</v>
      </c>
      <c r="T1049" s="0" t="n">
        <v>49875.6171875</v>
      </c>
      <c r="U1049" s="0" t="n">
        <v>50848.1953125</v>
      </c>
      <c r="V1049" s="0" t="n">
        <v>51975.5625</v>
      </c>
      <c r="W1049" s="0" t="n">
        <v>53059.7734375</v>
      </c>
      <c r="X1049" s="0" t="n">
        <v>54060.16796875</v>
      </c>
      <c r="Y1049" s="0" t="n">
        <v>55130.296875</v>
      </c>
      <c r="Z1049" s="0" t="n">
        <v>56174.296875</v>
      </c>
      <c r="AA1049" s="0" t="n">
        <v>57676.47265625</v>
      </c>
      <c r="AB1049" s="0" t="n">
        <v>58626.63671875</v>
      </c>
      <c r="AC1049" s="0" t="n">
        <v>59835.8984375</v>
      </c>
      <c r="AD1049" s="0" t="n">
        <v>61518.88671875</v>
      </c>
      <c r="AE1049" s="0" t="n">
        <v>63067.59375</v>
      </c>
      <c r="AF1049" s="0" t="n">
        <v>64529.28125</v>
      </c>
      <c r="AG1049" s="0" t="n">
        <v>66220.796875</v>
      </c>
    </row>
    <row r="1050" customFormat="false" ht="14.5" hidden="true" customHeight="false" outlineLevel="0" collapsed="false">
      <c r="A1050" s="0" t="s">
        <v>167</v>
      </c>
      <c r="B1050" s="0" t="s">
        <v>168</v>
      </c>
      <c r="C1050" s="0" t="s">
        <v>142</v>
      </c>
      <c r="D1050" s="0" t="s">
        <v>124</v>
      </c>
      <c r="E1050" s="0" t="n">
        <v>784.921997070313</v>
      </c>
      <c r="F1050" s="0" t="n">
        <v>797.817016601563</v>
      </c>
      <c r="G1050" s="0" t="n">
        <v>810.1259765625</v>
      </c>
      <c r="H1050" s="0" t="n">
        <v>825.700988769531</v>
      </c>
      <c r="I1050" s="0" t="n">
        <v>850.276000976563</v>
      </c>
      <c r="J1050" s="0" t="n">
        <v>878.763000488281</v>
      </c>
      <c r="K1050" s="0" t="n">
        <v>895.434020996094</v>
      </c>
      <c r="L1050" s="0" t="n">
        <v>923.143005371094</v>
      </c>
      <c r="M1050" s="0" t="n">
        <v>942.630981445313</v>
      </c>
      <c r="N1050" s="0" t="n">
        <v>962.742004394531</v>
      </c>
      <c r="O1050" s="0" t="n">
        <v>995.510009765625</v>
      </c>
      <c r="P1050" s="0" t="n">
        <v>1054.07104492188</v>
      </c>
      <c r="Q1050" s="0" t="n">
        <v>1123.68395996094</v>
      </c>
      <c r="R1050" s="0" t="n">
        <v>1210.23803710938</v>
      </c>
      <c r="S1050" s="0" t="n">
        <v>1297.7099609375</v>
      </c>
      <c r="T1050" s="0" t="n">
        <v>1374.86804199219</v>
      </c>
      <c r="U1050" s="0" t="n">
        <v>1466.89196777344</v>
      </c>
      <c r="V1050" s="0" t="n">
        <v>1566.99194335938</v>
      </c>
      <c r="W1050" s="0" t="n">
        <v>1640.34497070313</v>
      </c>
      <c r="X1050" s="0" t="n">
        <v>1767.71398925781</v>
      </c>
      <c r="Y1050" s="0" t="n">
        <v>1898.13903808594</v>
      </c>
      <c r="Z1050" s="0" t="n">
        <v>2036.626953125</v>
      </c>
      <c r="AA1050" s="0" t="n">
        <v>2261.287109375</v>
      </c>
      <c r="AB1050" s="0" t="n">
        <v>2431.46508789063</v>
      </c>
      <c r="AC1050" s="0" t="n">
        <v>2489.35791015625</v>
      </c>
      <c r="AD1050" s="0" t="n">
        <v>2509.69189453125</v>
      </c>
      <c r="AE1050" s="0" t="n">
        <v>2601.11499023438</v>
      </c>
      <c r="AF1050" s="0" t="n">
        <v>2722.751953125</v>
      </c>
      <c r="AG1050" s="0" t="n">
        <v>2845.41088867188</v>
      </c>
    </row>
    <row r="1051" customFormat="false" ht="14.5" hidden="true" customHeight="false" outlineLevel="0" collapsed="false">
      <c r="A1051" s="0" t="s">
        <v>167</v>
      </c>
      <c r="B1051" s="0" t="s">
        <v>168</v>
      </c>
      <c r="C1051" s="0" t="s">
        <v>142</v>
      </c>
      <c r="D1051" s="0" t="s">
        <v>125</v>
      </c>
      <c r="E1051" s="0" t="n">
        <v>2014.27197265625</v>
      </c>
      <c r="F1051" s="0" t="n">
        <v>2041.30603027344</v>
      </c>
      <c r="G1051" s="0" t="n">
        <v>2077.5810546875</v>
      </c>
      <c r="H1051" s="0" t="n">
        <v>2113.6259765625</v>
      </c>
      <c r="I1051" s="0" t="n">
        <v>2154.93310546875</v>
      </c>
      <c r="J1051" s="0" t="n">
        <v>2209.73095703125</v>
      </c>
      <c r="K1051" s="0" t="n">
        <v>2240.3779296875</v>
      </c>
      <c r="L1051" s="0" t="n">
        <v>2285.98901367188</v>
      </c>
      <c r="M1051" s="0" t="n">
        <v>2331.63305664063</v>
      </c>
      <c r="N1051" s="0" t="n">
        <v>2401.7119140625</v>
      </c>
      <c r="O1051" s="0" t="n">
        <v>2466.55200195313</v>
      </c>
      <c r="P1051" s="0" t="n">
        <v>2528.55102539063</v>
      </c>
      <c r="Q1051" s="0" t="n">
        <v>2587.59497070313</v>
      </c>
      <c r="R1051" s="0" t="n">
        <v>2652.28295898438</v>
      </c>
      <c r="S1051" s="0" t="n">
        <v>2703.087890625</v>
      </c>
      <c r="T1051" s="0" t="n">
        <v>2813.73095703125</v>
      </c>
      <c r="U1051" s="0" t="n">
        <v>2933.48193359375</v>
      </c>
      <c r="V1051" s="0" t="n">
        <v>3036.66088867188</v>
      </c>
      <c r="W1051" s="0" t="n">
        <v>3158.80493164063</v>
      </c>
      <c r="X1051" s="0" t="n">
        <v>3298.13989257813</v>
      </c>
      <c r="Y1051" s="0" t="n">
        <v>3438.21704101563</v>
      </c>
      <c r="Z1051" s="0" t="n">
        <v>3561.90087890625</v>
      </c>
      <c r="AA1051" s="0" t="n">
        <v>3725.39794921875</v>
      </c>
      <c r="AB1051" s="0" t="n">
        <v>3868.26904296875</v>
      </c>
      <c r="AC1051" s="0" t="n">
        <v>4063.8310546875</v>
      </c>
      <c r="AD1051" s="0" t="n">
        <v>4221.3251953125</v>
      </c>
      <c r="AE1051" s="0" t="n">
        <v>4419.1279296875</v>
      </c>
      <c r="AF1051" s="0" t="n">
        <v>4550.8759765625</v>
      </c>
      <c r="AG1051" s="0" t="n">
        <v>4668.81396484375</v>
      </c>
    </row>
    <row r="1052" customFormat="false" ht="14.5" hidden="true" customHeight="false" outlineLevel="0" collapsed="false">
      <c r="A1052" s="0" t="s">
        <v>167</v>
      </c>
      <c r="B1052" s="0" t="s">
        <v>168</v>
      </c>
      <c r="C1052" s="0" t="s">
        <v>142</v>
      </c>
      <c r="D1052" s="0" t="s">
        <v>126</v>
      </c>
      <c r="E1052" s="0" t="n">
        <v>87.4280014038086</v>
      </c>
      <c r="F1052" s="0" t="n">
        <v>88.1760025024414</v>
      </c>
      <c r="G1052" s="0" t="n">
        <v>90.7770004272461</v>
      </c>
      <c r="H1052" s="0" t="n">
        <v>93.0589981079102</v>
      </c>
      <c r="I1052" s="0" t="n">
        <v>95.9489974975586</v>
      </c>
      <c r="J1052" s="0" t="n">
        <v>99.1940002441406</v>
      </c>
      <c r="K1052" s="0" t="n">
        <v>102.279998779297</v>
      </c>
      <c r="L1052" s="0" t="n">
        <v>104.572998046875</v>
      </c>
      <c r="M1052" s="0" t="n">
        <v>108.936996459961</v>
      </c>
      <c r="N1052" s="0" t="n">
        <v>112.473999023438</v>
      </c>
      <c r="O1052" s="0" t="n">
        <v>117.124000549316</v>
      </c>
      <c r="P1052" s="0" t="n">
        <v>119.999000549316</v>
      </c>
      <c r="Q1052" s="0" t="n">
        <v>124.535003662109</v>
      </c>
      <c r="R1052" s="0" t="n">
        <v>131.343002319336</v>
      </c>
      <c r="S1052" s="0" t="n">
        <v>134.660003662109</v>
      </c>
      <c r="T1052" s="0" t="n">
        <v>142.72900390625</v>
      </c>
      <c r="U1052" s="0" t="n">
        <v>150.505996704102</v>
      </c>
      <c r="V1052" s="0" t="n">
        <v>157.128005981445</v>
      </c>
      <c r="W1052" s="0" t="n">
        <v>163.427001953125</v>
      </c>
      <c r="X1052" s="0" t="n">
        <v>170.763000488281</v>
      </c>
      <c r="Y1052" s="0" t="n">
        <v>178.953002929688</v>
      </c>
      <c r="Z1052" s="0" t="n">
        <v>188.154998779297</v>
      </c>
      <c r="AA1052" s="0" t="n">
        <v>205.936996459961</v>
      </c>
      <c r="AB1052" s="0" t="n">
        <v>218.054992675781</v>
      </c>
      <c r="AC1052" s="0" t="n">
        <v>238.598007202148</v>
      </c>
      <c r="AD1052" s="0" t="n">
        <v>242.42399597168</v>
      </c>
      <c r="AE1052" s="0" t="n">
        <v>257.230010986328</v>
      </c>
      <c r="AF1052" s="0" t="n">
        <v>271.691009521484</v>
      </c>
      <c r="AG1052" s="0" t="n">
        <v>287.682006835938</v>
      </c>
    </row>
    <row r="1053" customFormat="false" ht="14.5" hidden="true" customHeight="false" outlineLevel="0" collapsed="false">
      <c r="A1053" s="0" t="s">
        <v>167</v>
      </c>
      <c r="B1053" s="0" t="s">
        <v>168</v>
      </c>
      <c r="C1053" s="0" t="s">
        <v>142</v>
      </c>
      <c r="D1053" s="0" t="s">
        <v>127</v>
      </c>
      <c r="E1053" s="0" t="n">
        <v>940.791015625</v>
      </c>
      <c r="F1053" s="0" t="n">
        <v>953.776977539063</v>
      </c>
      <c r="G1053" s="0" t="n">
        <v>967.036010742188</v>
      </c>
      <c r="H1053" s="0" t="n">
        <v>983.004028320313</v>
      </c>
      <c r="I1053" s="0" t="n">
        <v>1006.44598388672</v>
      </c>
      <c r="J1053" s="0" t="n">
        <v>1033.34899902344</v>
      </c>
      <c r="K1053" s="0" t="n">
        <v>1065.85205078125</v>
      </c>
      <c r="L1053" s="0" t="n">
        <v>1102.14404296875</v>
      </c>
      <c r="M1053" s="0" t="n">
        <v>1144.40600585938</v>
      </c>
      <c r="N1053" s="0" t="n">
        <v>1201.88098144531</v>
      </c>
      <c r="O1053" s="0" t="n">
        <v>1267.49194335938</v>
      </c>
      <c r="P1053" s="0" t="n">
        <v>1342.63403320313</v>
      </c>
      <c r="Q1053" s="0" t="n">
        <v>1426.85095214844</v>
      </c>
      <c r="R1053" s="0" t="n">
        <v>1501.85095214844</v>
      </c>
      <c r="S1053" s="0" t="n">
        <v>1600.44799804688</v>
      </c>
      <c r="T1053" s="0" t="n">
        <v>1715.96801757813</v>
      </c>
      <c r="U1053" s="0" t="n">
        <v>1851.51794433594</v>
      </c>
      <c r="V1053" s="0" t="n">
        <v>1996.93505859375</v>
      </c>
      <c r="W1053" s="0" t="n">
        <v>2147.8701171875</v>
      </c>
      <c r="X1053" s="0" t="n">
        <v>2323.087890625</v>
      </c>
      <c r="Y1053" s="0" t="n">
        <v>2518.74609375</v>
      </c>
      <c r="Z1053" s="0" t="n">
        <v>2727.27001953125</v>
      </c>
      <c r="AA1053" s="0" t="n">
        <v>2845.14111328125</v>
      </c>
      <c r="AB1053" s="0" t="n">
        <v>3045.35400390625</v>
      </c>
      <c r="AC1053" s="0" t="n">
        <v>3188.59912109375</v>
      </c>
      <c r="AD1053" s="0" t="n">
        <v>3324.92407226563</v>
      </c>
      <c r="AE1053" s="0" t="n">
        <v>3428.76293945313</v>
      </c>
      <c r="AF1053" s="0" t="n">
        <v>3558.56103515625</v>
      </c>
      <c r="AG1053" s="0" t="n">
        <v>3698.27392578125</v>
      </c>
    </row>
    <row r="1054" customFormat="false" ht="14.5" hidden="true" customHeight="false" outlineLevel="0" collapsed="false">
      <c r="A1054" s="0" t="s">
        <v>167</v>
      </c>
      <c r="B1054" s="0" t="s">
        <v>168</v>
      </c>
      <c r="C1054" s="0" t="s">
        <v>142</v>
      </c>
      <c r="D1054" s="0" t="s">
        <v>128</v>
      </c>
      <c r="E1054" s="0" t="n">
        <v>3075.50708007813</v>
      </c>
      <c r="F1054" s="0" t="n">
        <v>3147.2080078125</v>
      </c>
      <c r="G1054" s="0" t="n">
        <v>3250.9150390625</v>
      </c>
      <c r="H1054" s="0" t="n">
        <v>3352.94091796875</v>
      </c>
      <c r="I1054" s="0" t="n">
        <v>3474.88208007813</v>
      </c>
      <c r="J1054" s="0" t="n">
        <v>3645.72705078125</v>
      </c>
      <c r="K1054" s="0" t="n">
        <v>3756.45703125</v>
      </c>
      <c r="L1054" s="0" t="n">
        <v>3905.7958984375</v>
      </c>
      <c r="M1054" s="0" t="n">
        <v>4062.86010742188</v>
      </c>
      <c r="N1054" s="0" t="n">
        <v>4247.251953125</v>
      </c>
      <c r="O1054" s="0" t="n">
        <v>4428.1982421875</v>
      </c>
      <c r="P1054" s="0" t="n">
        <v>4610.5859375</v>
      </c>
      <c r="Q1054" s="0" t="n">
        <v>4799.5322265625</v>
      </c>
      <c r="R1054" s="0" t="n">
        <v>4997.5009765625</v>
      </c>
      <c r="S1054" s="0" t="n">
        <v>5180.548828125</v>
      </c>
      <c r="T1054" s="0" t="n">
        <v>5394.12109375</v>
      </c>
      <c r="U1054" s="0" t="n">
        <v>5621.06591796875</v>
      </c>
      <c r="V1054" s="0" t="n">
        <v>5829.51513671875</v>
      </c>
      <c r="W1054" s="0" t="n">
        <v>6019.97607421875</v>
      </c>
      <c r="X1054" s="0" t="n">
        <v>6287.84716796875</v>
      </c>
      <c r="Y1054" s="0" t="n">
        <v>6537.26611328125</v>
      </c>
      <c r="Z1054" s="0" t="n">
        <v>6758.2841796875</v>
      </c>
      <c r="AA1054" s="0" t="n">
        <v>6882.77197265625</v>
      </c>
      <c r="AB1054" s="0" t="n">
        <v>7217.14404296875</v>
      </c>
      <c r="AC1054" s="0" t="n">
        <v>7487.22607421875</v>
      </c>
      <c r="AD1054" s="0" t="n">
        <v>7701.580078125</v>
      </c>
      <c r="AE1054" s="0" t="n">
        <v>8002.2529296875</v>
      </c>
      <c r="AF1054" s="0" t="n">
        <v>8357.7978515625</v>
      </c>
      <c r="AG1054" s="0" t="n">
        <v>8654.0302734375</v>
      </c>
    </row>
    <row r="1055" customFormat="false" ht="14.5" hidden="true" customHeight="false" outlineLevel="0" collapsed="false">
      <c r="A1055" s="0" t="s">
        <v>167</v>
      </c>
      <c r="B1055" s="0" t="s">
        <v>168</v>
      </c>
      <c r="C1055" s="0" t="s">
        <v>142</v>
      </c>
      <c r="D1055" s="0" t="s">
        <v>129</v>
      </c>
      <c r="E1055" s="0" t="n">
        <v>842.14501953125</v>
      </c>
      <c r="F1055" s="0" t="n">
        <v>859.715026855469</v>
      </c>
      <c r="G1055" s="0" t="n">
        <v>883.148986816406</v>
      </c>
      <c r="H1055" s="0" t="n">
        <v>907.844970703125</v>
      </c>
      <c r="I1055" s="0" t="n">
        <v>939.179016113281</v>
      </c>
      <c r="J1055" s="0" t="n">
        <v>976.9990234375</v>
      </c>
      <c r="K1055" s="0" t="n">
        <v>1012.28900146484</v>
      </c>
      <c r="L1055" s="0" t="n">
        <v>1050.77502441406</v>
      </c>
      <c r="M1055" s="0" t="n">
        <v>1091.5419921875</v>
      </c>
      <c r="N1055" s="0" t="n">
        <v>1128.52404785156</v>
      </c>
      <c r="O1055" s="0" t="n">
        <v>1177.958984375</v>
      </c>
      <c r="P1055" s="0" t="n">
        <v>1226.51098632813</v>
      </c>
      <c r="Q1055" s="0" t="n">
        <v>1282.39099121094</v>
      </c>
      <c r="R1055" s="0" t="n">
        <v>1333.02404785156</v>
      </c>
      <c r="S1055" s="0" t="n">
        <v>1386.05798339844</v>
      </c>
      <c r="T1055" s="0" t="n">
        <v>1482.1669921875</v>
      </c>
      <c r="U1055" s="0" t="n">
        <v>1588.11694335938</v>
      </c>
      <c r="V1055" s="0" t="n">
        <v>1703.84704589844</v>
      </c>
      <c r="W1055" s="0" t="n">
        <v>1811.72204589844</v>
      </c>
      <c r="X1055" s="0" t="n">
        <v>1947.52697753906</v>
      </c>
      <c r="Y1055" s="0" t="n">
        <v>2092.63891601563</v>
      </c>
      <c r="Z1055" s="0" t="n">
        <v>2240.67504882813</v>
      </c>
      <c r="AA1055" s="0" t="n">
        <v>2318.88305664063</v>
      </c>
      <c r="AB1055" s="0" t="n">
        <v>2445.19702148438</v>
      </c>
      <c r="AC1055" s="0" t="n">
        <v>2616.59497070313</v>
      </c>
      <c r="AD1055" s="0" t="n">
        <v>2776.705078125</v>
      </c>
      <c r="AE1055" s="0" t="n">
        <v>2949.11206054688</v>
      </c>
      <c r="AF1055" s="0" t="n">
        <v>3149.8798828125</v>
      </c>
      <c r="AG1055" s="0" t="n">
        <v>3341.1259765625</v>
      </c>
    </row>
    <row r="1056" customFormat="false" ht="14.5" hidden="true" customHeight="false" outlineLevel="0" collapsed="false">
      <c r="A1056" s="0" t="s">
        <v>167</v>
      </c>
      <c r="B1056" s="0" t="s">
        <v>168</v>
      </c>
      <c r="C1056" s="0" t="s">
        <v>142</v>
      </c>
      <c r="D1056" s="0" t="s">
        <v>130</v>
      </c>
      <c r="E1056" s="0" t="n">
        <v>206.134002685547</v>
      </c>
      <c r="F1056" s="0" t="n">
        <v>208.610992431641</v>
      </c>
      <c r="G1056" s="0" t="n">
        <v>215.098007202148</v>
      </c>
      <c r="H1056" s="0" t="n">
        <v>222.276000976563</v>
      </c>
      <c r="I1056" s="0" t="n">
        <v>228.141998291016</v>
      </c>
      <c r="J1056" s="0" t="n">
        <v>237.313003540039</v>
      </c>
      <c r="K1056" s="0" t="n">
        <v>245.429000854492</v>
      </c>
      <c r="L1056" s="0" t="n">
        <v>259.260986328125</v>
      </c>
      <c r="M1056" s="0" t="n">
        <v>273.06201171875</v>
      </c>
      <c r="N1056" s="0" t="n">
        <v>290.118988037109</v>
      </c>
      <c r="O1056" s="0" t="n">
        <v>301.736999511719</v>
      </c>
      <c r="P1056" s="0" t="n">
        <v>319.259002685547</v>
      </c>
      <c r="Q1056" s="0" t="n">
        <v>333.847991943359</v>
      </c>
      <c r="R1056" s="0" t="n">
        <v>352.342987060547</v>
      </c>
      <c r="S1056" s="0" t="n">
        <v>371.122009277344</v>
      </c>
      <c r="T1056" s="0" t="n">
        <v>390.122985839844</v>
      </c>
      <c r="U1056" s="0" t="n">
        <v>410.309997558594</v>
      </c>
      <c r="V1056" s="0" t="n">
        <v>426.976013183594</v>
      </c>
      <c r="W1056" s="0" t="n">
        <v>440.768005371094</v>
      </c>
      <c r="X1056" s="0" t="n">
        <v>470.006988525391</v>
      </c>
      <c r="Y1056" s="0" t="n">
        <v>501.609008789063</v>
      </c>
      <c r="Z1056" s="0" t="n">
        <v>520.611999511719</v>
      </c>
      <c r="AA1056" s="0" t="n">
        <v>530.112976074219</v>
      </c>
      <c r="AB1056" s="0" t="n">
        <v>547.934020996094</v>
      </c>
      <c r="AC1056" s="0" t="n">
        <v>575.888000488281</v>
      </c>
      <c r="AD1056" s="0" t="n">
        <v>611.620971679688</v>
      </c>
      <c r="AE1056" s="0" t="n">
        <v>643.818969726563</v>
      </c>
      <c r="AF1056" s="0" t="n">
        <v>686.075012207031</v>
      </c>
      <c r="AG1056" s="0" t="n">
        <v>725.262023925781</v>
      </c>
    </row>
    <row r="1057" customFormat="false" ht="14.5" hidden="true" customHeight="false" outlineLevel="0" collapsed="false">
      <c r="A1057" s="0" t="s">
        <v>167</v>
      </c>
      <c r="B1057" s="0" t="s">
        <v>168</v>
      </c>
      <c r="C1057" s="0" t="s">
        <v>142</v>
      </c>
      <c r="D1057" s="0" t="s">
        <v>131</v>
      </c>
      <c r="E1057" s="0" t="n">
        <v>77.1630020141602</v>
      </c>
      <c r="F1057" s="0" t="n">
        <v>79.0859985351563</v>
      </c>
      <c r="G1057" s="0" t="n">
        <v>81.4759979248047</v>
      </c>
      <c r="H1057" s="0" t="n">
        <v>84.1009979248047</v>
      </c>
      <c r="I1057" s="0" t="n">
        <v>87.1679992675781</v>
      </c>
      <c r="J1057" s="0" t="n">
        <v>90.7669982910156</v>
      </c>
      <c r="K1057" s="0" t="n">
        <v>94.036003112793</v>
      </c>
      <c r="L1057" s="0" t="n">
        <v>97.8509979248047</v>
      </c>
      <c r="M1057" s="0" t="n">
        <v>101.750999450684</v>
      </c>
      <c r="N1057" s="0" t="n">
        <v>107.055999755859</v>
      </c>
      <c r="O1057" s="0" t="n">
        <v>112.680999755859</v>
      </c>
      <c r="P1057" s="0" t="n">
        <v>118.638000488281</v>
      </c>
      <c r="Q1057" s="0" t="n">
        <v>125.578002929688</v>
      </c>
      <c r="R1057" s="0" t="n">
        <v>131.45100402832</v>
      </c>
      <c r="S1057" s="0" t="n">
        <v>138.080993652344</v>
      </c>
      <c r="T1057" s="0" t="n">
        <v>148.835998535156</v>
      </c>
      <c r="U1057" s="0" t="n">
        <v>161.07600402832</v>
      </c>
      <c r="V1057" s="0" t="n">
        <v>174.031005859375</v>
      </c>
      <c r="W1057" s="0" t="n">
        <v>188.212997436523</v>
      </c>
      <c r="X1057" s="0" t="n">
        <v>205.611999511719</v>
      </c>
      <c r="Y1057" s="0" t="n">
        <v>224.313003540039</v>
      </c>
      <c r="Z1057" s="0" t="n">
        <v>244.942993164063</v>
      </c>
      <c r="AA1057" s="0" t="n">
        <v>262.605987548828</v>
      </c>
      <c r="AB1057" s="0" t="n">
        <v>274.132995605469</v>
      </c>
      <c r="AC1057" s="0" t="n">
        <v>292.929992675781</v>
      </c>
      <c r="AD1057" s="0" t="n">
        <v>306.403015136719</v>
      </c>
      <c r="AE1057" s="0" t="n">
        <v>322.584991455078</v>
      </c>
      <c r="AF1057" s="0" t="n">
        <v>337.321014404297</v>
      </c>
      <c r="AG1057" s="0" t="n">
        <v>354.335998535156</v>
      </c>
    </row>
    <row r="1058" customFormat="false" ht="14.5" hidden="true" customHeight="false" outlineLevel="0" collapsed="false">
      <c r="A1058" s="0" t="s">
        <v>167</v>
      </c>
      <c r="B1058" s="0" t="s">
        <v>168</v>
      </c>
      <c r="C1058" s="0" t="s">
        <v>142</v>
      </c>
      <c r="D1058" s="0" t="s">
        <v>132</v>
      </c>
      <c r="E1058" s="0" t="n">
        <v>169.199996948242</v>
      </c>
      <c r="F1058" s="0" t="n">
        <v>173.300994873047</v>
      </c>
      <c r="G1058" s="0" t="n">
        <v>179.333999633789</v>
      </c>
      <c r="H1058" s="0" t="n">
        <v>186.080993652344</v>
      </c>
      <c r="I1058" s="0" t="n">
        <v>194.373001098633</v>
      </c>
      <c r="J1058" s="0" t="n">
        <v>205.475997924805</v>
      </c>
      <c r="K1058" s="0" t="n">
        <v>218.151992797852</v>
      </c>
      <c r="L1058" s="0" t="n">
        <v>233.016998291016</v>
      </c>
      <c r="M1058" s="0" t="n">
        <v>250.399002075195</v>
      </c>
      <c r="N1058" s="0" t="n">
        <v>268.178009033203</v>
      </c>
      <c r="O1058" s="0" t="n">
        <v>290.415985107422</v>
      </c>
      <c r="P1058" s="0" t="n">
        <v>312.174011230469</v>
      </c>
      <c r="Q1058" s="0" t="n">
        <v>336.704986572266</v>
      </c>
      <c r="R1058" s="0" t="n">
        <v>363.971984863281</v>
      </c>
      <c r="S1058" s="0" t="n">
        <v>392.170989990234</v>
      </c>
      <c r="T1058" s="0" t="n">
        <v>433.707000732422</v>
      </c>
      <c r="U1058" s="0" t="n">
        <v>481.377990722656</v>
      </c>
      <c r="V1058" s="0" t="n">
        <v>535.267028808594</v>
      </c>
      <c r="W1058" s="0" t="n">
        <v>591.330993652344</v>
      </c>
      <c r="X1058" s="0" t="n">
        <v>661.317993164063</v>
      </c>
      <c r="Y1058" s="0" t="n">
        <v>738.747009277344</v>
      </c>
      <c r="Z1058" s="0" t="n">
        <v>819.31298828125</v>
      </c>
      <c r="AA1058" s="0" t="n">
        <v>898.129028320313</v>
      </c>
      <c r="AB1058" s="0" t="n">
        <v>989.976989746094</v>
      </c>
      <c r="AC1058" s="0" t="n">
        <v>1097.84899902344</v>
      </c>
      <c r="AD1058" s="0" t="n">
        <v>1210.18994140625</v>
      </c>
      <c r="AE1058" s="0" t="n">
        <v>1339.19995117188</v>
      </c>
      <c r="AF1058" s="0" t="n">
        <v>1491.51293945313</v>
      </c>
      <c r="AG1058" s="0" t="n">
        <v>1613.77502441406</v>
      </c>
    </row>
    <row r="1059" customFormat="false" ht="14.5" hidden="true" customHeight="false" outlineLevel="0" collapsed="false">
      <c r="A1059" s="0" t="s">
        <v>167</v>
      </c>
      <c r="B1059" s="0" t="s">
        <v>168</v>
      </c>
      <c r="C1059" s="0" t="s">
        <v>142</v>
      </c>
      <c r="D1059" s="0" t="s">
        <v>133</v>
      </c>
      <c r="E1059" s="0" t="n">
        <v>867.640014648438</v>
      </c>
      <c r="F1059" s="0" t="n">
        <v>889.828979492188</v>
      </c>
      <c r="G1059" s="0" t="n">
        <v>916.815002441406</v>
      </c>
      <c r="H1059" s="0" t="n">
        <v>944.323974609375</v>
      </c>
      <c r="I1059" s="0" t="n">
        <v>974.356994628906</v>
      </c>
      <c r="J1059" s="0" t="n">
        <v>1007.666015625</v>
      </c>
      <c r="K1059" s="0" t="n">
        <v>1038.29504394531</v>
      </c>
      <c r="L1059" s="0" t="n">
        <v>1073.26293945313</v>
      </c>
      <c r="M1059" s="0" t="n">
        <v>1109.35705566406</v>
      </c>
      <c r="N1059" s="0" t="n">
        <v>1153.4169921875</v>
      </c>
      <c r="O1059" s="0" t="n">
        <v>1196.60998535156</v>
      </c>
      <c r="P1059" s="0" t="n">
        <v>1236.19604492188</v>
      </c>
      <c r="Q1059" s="0" t="n">
        <v>1277.25305175781</v>
      </c>
      <c r="R1059" s="0" t="n">
        <v>1317.28198242188</v>
      </c>
      <c r="S1059" s="0" t="n">
        <v>1351.76098632813</v>
      </c>
      <c r="T1059" s="0" t="n">
        <v>1373.95703125</v>
      </c>
      <c r="U1059" s="0" t="n">
        <v>1394.64099121094</v>
      </c>
      <c r="V1059" s="0" t="n">
        <v>1409.81896972656</v>
      </c>
      <c r="W1059" s="0" t="n">
        <v>1417.54296875</v>
      </c>
      <c r="X1059" s="0" t="n">
        <v>1432.82604980469</v>
      </c>
      <c r="Y1059" s="0" t="n">
        <v>1444.70104980469</v>
      </c>
      <c r="Z1059" s="0" t="n">
        <v>1450.52099609375</v>
      </c>
      <c r="AA1059" s="0" t="n">
        <v>1447.43701171875</v>
      </c>
      <c r="AB1059" s="0" t="n">
        <v>1463.65197753906</v>
      </c>
      <c r="AC1059" s="0" t="n">
        <v>1507.65002441406</v>
      </c>
      <c r="AD1059" s="0" t="n">
        <v>1521.01696777344</v>
      </c>
      <c r="AE1059" s="0" t="n">
        <v>1552.43200683594</v>
      </c>
      <c r="AF1059" s="0" t="n">
        <v>1581.02404785156</v>
      </c>
      <c r="AG1059" s="0" t="n">
        <v>1611.623046875</v>
      </c>
    </row>
    <row r="1060" customFormat="false" ht="14.5" hidden="true" customHeight="false" outlineLevel="0" collapsed="false">
      <c r="A1060" s="0" t="s">
        <v>167</v>
      </c>
      <c r="B1060" s="0" t="s">
        <v>168</v>
      </c>
      <c r="C1060" s="0" t="s">
        <v>142</v>
      </c>
      <c r="D1060" s="0" t="s">
        <v>134</v>
      </c>
      <c r="E1060" s="0" t="n">
        <v>906.591979980469</v>
      </c>
      <c r="F1060" s="0" t="n">
        <v>926.380981445313</v>
      </c>
      <c r="G1060" s="0" t="n">
        <v>951.541015625</v>
      </c>
      <c r="H1060" s="0" t="n">
        <v>976.202026367188</v>
      </c>
      <c r="I1060" s="0" t="n">
        <v>1008.21099853516</v>
      </c>
      <c r="J1060" s="0" t="n">
        <v>1049.59594726563</v>
      </c>
      <c r="K1060" s="0" t="n">
        <v>1082.248046875</v>
      </c>
      <c r="L1060" s="0" t="n">
        <v>1121.17602539063</v>
      </c>
      <c r="M1060" s="0" t="n">
        <v>1162.373046875</v>
      </c>
      <c r="N1060" s="0" t="n">
        <v>1215.37902832031</v>
      </c>
      <c r="O1060" s="0" t="n">
        <v>1269.375</v>
      </c>
      <c r="P1060" s="0" t="n">
        <v>1332.63000488281</v>
      </c>
      <c r="Q1060" s="0" t="n">
        <v>1395.89501953125</v>
      </c>
      <c r="R1060" s="0" t="n">
        <v>1470.79699707031</v>
      </c>
      <c r="S1060" s="0" t="n">
        <v>1546.70300292969</v>
      </c>
      <c r="T1060" s="0" t="n">
        <v>1636.91198730469</v>
      </c>
      <c r="U1060" s="0" t="n">
        <v>1737.39697265625</v>
      </c>
      <c r="V1060" s="0" t="n">
        <v>1843.05004882813</v>
      </c>
      <c r="W1060" s="0" t="n">
        <v>1943.38903808594</v>
      </c>
      <c r="X1060" s="0" t="n">
        <v>2077.4970703125</v>
      </c>
      <c r="Y1060" s="0" t="n">
        <v>2215.15991210938</v>
      </c>
      <c r="Z1060" s="0" t="n">
        <v>2352.17797851563</v>
      </c>
      <c r="AA1060" s="0" t="n">
        <v>2472.7548828125</v>
      </c>
      <c r="AB1060" s="0" t="n">
        <v>2602.36303710938</v>
      </c>
      <c r="AC1060" s="0" t="n">
        <v>2760.98999023438</v>
      </c>
      <c r="AD1060" s="0" t="n">
        <v>2917.89892578125</v>
      </c>
      <c r="AE1060" s="0" t="n">
        <v>3093.15502929688</v>
      </c>
      <c r="AF1060" s="0" t="n">
        <v>3268.85205078125</v>
      </c>
      <c r="AG1060" s="0" t="n">
        <v>3415.53588867188</v>
      </c>
    </row>
    <row r="1061" customFormat="false" ht="14.5" hidden="true" customHeight="false" outlineLevel="0" collapsed="false">
      <c r="A1061" s="0" t="s">
        <v>167</v>
      </c>
      <c r="B1061" s="0" t="s">
        <v>168</v>
      </c>
      <c r="C1061" s="0" t="s">
        <v>142</v>
      </c>
      <c r="D1061" s="0" t="s">
        <v>135</v>
      </c>
      <c r="E1061" s="0" t="n">
        <v>314.329986572266</v>
      </c>
      <c r="F1061" s="0" t="n">
        <v>327.287994384766</v>
      </c>
      <c r="G1061" s="0" t="n">
        <v>339.60400390625</v>
      </c>
      <c r="H1061" s="0" t="n">
        <v>353.528991699219</v>
      </c>
      <c r="I1061" s="0" t="n">
        <v>365.600006103516</v>
      </c>
      <c r="J1061" s="0" t="n">
        <v>378.173004150391</v>
      </c>
      <c r="K1061" s="0" t="n">
        <v>387.986999511719</v>
      </c>
      <c r="L1061" s="0" t="n">
        <v>402.989990234375</v>
      </c>
      <c r="M1061" s="0" t="n">
        <v>416.613006591797</v>
      </c>
      <c r="N1061" s="0" t="n">
        <v>423.121002197266</v>
      </c>
      <c r="O1061" s="0" t="n">
        <v>423.27099609375</v>
      </c>
      <c r="P1061" s="0" t="n">
        <v>425.829010009766</v>
      </c>
      <c r="Q1061" s="0" t="n">
        <v>430.77099609375</v>
      </c>
      <c r="R1061" s="0" t="n">
        <v>430.714996337891</v>
      </c>
      <c r="S1061" s="0" t="n">
        <v>434.769012451172</v>
      </c>
      <c r="T1061" s="0" t="n">
        <v>456.255004882813</v>
      </c>
      <c r="U1061" s="0" t="n">
        <v>479.278015136719</v>
      </c>
      <c r="V1061" s="0" t="n">
        <v>502.153015136719</v>
      </c>
      <c r="W1061" s="0" t="n">
        <v>529.453002929688</v>
      </c>
      <c r="X1061" s="0" t="n">
        <v>558.786987304688</v>
      </c>
      <c r="Y1061" s="0" t="n">
        <v>588.677978515625</v>
      </c>
      <c r="Z1061" s="0" t="n">
        <v>619.142028808594</v>
      </c>
      <c r="AA1061" s="0" t="n">
        <v>648.468994140625</v>
      </c>
      <c r="AB1061" s="0" t="n">
        <v>671.570007324219</v>
      </c>
      <c r="AC1061" s="0" t="n">
        <v>702.177978515625</v>
      </c>
      <c r="AD1061" s="0" t="n">
        <v>741.737976074219</v>
      </c>
      <c r="AE1061" s="0" t="n">
        <v>775.864013671875</v>
      </c>
      <c r="AF1061" s="0" t="n">
        <v>813.268005371094</v>
      </c>
      <c r="AG1061" s="0" t="n">
        <v>844.388977050781</v>
      </c>
    </row>
    <row r="1062" customFormat="false" ht="14.5" hidden="true" customHeight="false" outlineLevel="0" collapsed="false">
      <c r="A1062" s="0" t="s">
        <v>167</v>
      </c>
      <c r="B1062" s="0" t="s">
        <v>168</v>
      </c>
      <c r="C1062" s="0" t="s">
        <v>142</v>
      </c>
      <c r="D1062" s="0" t="s">
        <v>136</v>
      </c>
      <c r="E1062" s="0" t="n">
        <v>1067.32104492188</v>
      </c>
      <c r="F1062" s="0" t="n">
        <v>1090.21301269531</v>
      </c>
      <c r="G1062" s="0" t="n">
        <v>1117.47595214844</v>
      </c>
      <c r="H1062" s="0" t="n">
        <v>1149.7490234375</v>
      </c>
      <c r="I1062" s="0" t="n">
        <v>1187.55798339844</v>
      </c>
      <c r="J1062" s="0" t="n">
        <v>1231.35705566406</v>
      </c>
      <c r="K1062" s="0" t="n">
        <v>1270.77795410156</v>
      </c>
      <c r="L1062" s="0" t="n">
        <v>1322.30505371094</v>
      </c>
      <c r="M1062" s="0" t="n">
        <v>1378.46704101563</v>
      </c>
      <c r="N1062" s="0" t="n">
        <v>1460.15197753906</v>
      </c>
      <c r="O1062" s="0" t="n">
        <v>1538.751953125</v>
      </c>
      <c r="P1062" s="0" t="n">
        <v>1622.06396484375</v>
      </c>
      <c r="Q1062" s="0" t="n">
        <v>1716.55102539063</v>
      </c>
      <c r="R1062" s="0" t="n">
        <v>1809.84594726563</v>
      </c>
      <c r="S1062" s="0" t="n">
        <v>1897.43505859375</v>
      </c>
      <c r="T1062" s="0" t="n">
        <v>2014.11303710938</v>
      </c>
      <c r="U1062" s="0" t="n">
        <v>2136.05493164063</v>
      </c>
      <c r="V1062" s="0" t="n">
        <v>2245.61499023438</v>
      </c>
      <c r="W1062" s="0" t="n">
        <v>2361.087890625</v>
      </c>
      <c r="X1062" s="0" t="n">
        <v>2493.98510742188</v>
      </c>
      <c r="Y1062" s="0" t="n">
        <v>2614.0029296875</v>
      </c>
      <c r="Z1062" s="0" t="n">
        <v>2716.81494140625</v>
      </c>
      <c r="AA1062" s="0" t="n">
        <v>2854.6650390625</v>
      </c>
      <c r="AB1062" s="0" t="n">
        <v>3028.541015625</v>
      </c>
      <c r="AC1062" s="0" t="n">
        <v>3220.6279296875</v>
      </c>
      <c r="AD1062" s="0" t="n">
        <v>3324.89404296875</v>
      </c>
      <c r="AE1062" s="0" t="n">
        <v>3445.0859375</v>
      </c>
      <c r="AF1062" s="0" t="n">
        <v>3610.21899414063</v>
      </c>
      <c r="AG1062" s="0" t="n">
        <v>3759.61401367188</v>
      </c>
    </row>
    <row r="1063" customFormat="false" ht="14.5" hidden="true" customHeight="false" outlineLevel="0" collapsed="false">
      <c r="A1063" s="0" t="s">
        <v>167</v>
      </c>
      <c r="B1063" s="0" t="s">
        <v>168</v>
      </c>
      <c r="C1063" s="0" t="s">
        <v>142</v>
      </c>
      <c r="D1063" s="0" t="s">
        <v>137</v>
      </c>
      <c r="E1063" s="0" t="n">
        <v>45114.05859375</v>
      </c>
      <c r="F1063" s="0" t="n">
        <v>46272.73046875</v>
      </c>
      <c r="G1063" s="0" t="n">
        <v>47434.26171875</v>
      </c>
      <c r="H1063" s="0" t="n">
        <v>48653.453125</v>
      </c>
      <c r="I1063" s="0" t="n">
        <v>49988.65625</v>
      </c>
      <c r="J1063" s="0" t="n">
        <v>51325.23828125</v>
      </c>
      <c r="K1063" s="0" t="n">
        <v>52769.04296875</v>
      </c>
      <c r="L1063" s="0" t="n">
        <v>54353.640625</v>
      </c>
      <c r="M1063" s="0" t="n">
        <v>55992.5390625</v>
      </c>
      <c r="N1063" s="0" t="n">
        <v>57742.6875</v>
      </c>
      <c r="O1063" s="0" t="n">
        <v>59488.1015625</v>
      </c>
      <c r="P1063" s="0" t="n">
        <v>61273.2421875</v>
      </c>
      <c r="Q1063" s="0" t="n">
        <v>63190.765625</v>
      </c>
      <c r="R1063" s="0" t="n">
        <v>65236.37109375</v>
      </c>
      <c r="S1063" s="0" t="n">
        <v>67310.8203125</v>
      </c>
      <c r="T1063" s="0" t="n">
        <v>69253.109375</v>
      </c>
      <c r="U1063" s="0" t="n">
        <v>71259.90625</v>
      </c>
      <c r="V1063" s="0" t="n">
        <v>73403.546875</v>
      </c>
      <c r="W1063" s="0" t="n">
        <v>75473.703125</v>
      </c>
      <c r="X1063" s="0" t="n">
        <v>77755.28125</v>
      </c>
      <c r="Y1063" s="0" t="n">
        <v>80121.46875</v>
      </c>
      <c r="Z1063" s="0" t="n">
        <v>82410.734375</v>
      </c>
      <c r="AA1063" s="0" t="n">
        <v>85030.0625</v>
      </c>
      <c r="AB1063" s="0" t="n">
        <v>87430.2890625</v>
      </c>
      <c r="AC1063" s="0" t="n">
        <v>90078.21875</v>
      </c>
      <c r="AD1063" s="0" t="n">
        <v>92929.3046875</v>
      </c>
      <c r="AE1063" s="0" t="n">
        <v>95897.3359375</v>
      </c>
      <c r="AF1063" s="0" t="n">
        <v>98929.1171875</v>
      </c>
      <c r="AG1063" s="0" t="n">
        <v>102040.671875</v>
      </c>
    </row>
    <row r="1064" customFormat="false" ht="14.5" hidden="true" customHeight="false" outlineLevel="0" collapsed="false">
      <c r="A1064" s="0" t="s">
        <v>167</v>
      </c>
      <c r="B1064" s="0" t="s">
        <v>168</v>
      </c>
      <c r="C1064" s="0" t="s">
        <v>142</v>
      </c>
      <c r="D1064" s="0" t="s">
        <v>138</v>
      </c>
      <c r="E1064" s="0" t="n">
        <v>33760.61328125</v>
      </c>
      <c r="F1064" s="0" t="n">
        <v>34690.01953125</v>
      </c>
      <c r="G1064" s="0" t="n">
        <v>35553.33203125</v>
      </c>
      <c r="H1064" s="0" t="n">
        <v>36461.01953125</v>
      </c>
      <c r="I1064" s="0" t="n">
        <v>37421.58203125</v>
      </c>
      <c r="J1064" s="0" t="n">
        <v>38281.12890625</v>
      </c>
      <c r="K1064" s="0" t="n">
        <v>39359.42578125</v>
      </c>
      <c r="L1064" s="0" t="n">
        <v>40471.359375</v>
      </c>
      <c r="M1064" s="0" t="n">
        <v>41618.5078125</v>
      </c>
      <c r="N1064" s="0" t="n">
        <v>42770.6796875</v>
      </c>
      <c r="O1064" s="0" t="n">
        <v>43902.42578125</v>
      </c>
      <c r="P1064" s="0" t="n">
        <v>45024.09765625</v>
      </c>
      <c r="Q1064" s="0" t="n">
        <v>46229.57421875</v>
      </c>
      <c r="R1064" s="0" t="n">
        <v>47533.7265625</v>
      </c>
      <c r="S1064" s="0" t="n">
        <v>48876.26953125</v>
      </c>
      <c r="T1064" s="0" t="n">
        <v>49875.6171875</v>
      </c>
      <c r="U1064" s="0" t="n">
        <v>50848.1953125</v>
      </c>
      <c r="V1064" s="0" t="n">
        <v>51975.5625</v>
      </c>
      <c r="W1064" s="0" t="n">
        <v>53059.7734375</v>
      </c>
      <c r="X1064" s="0" t="n">
        <v>54060.16796875</v>
      </c>
      <c r="Y1064" s="0" t="n">
        <v>55130.296875</v>
      </c>
      <c r="Z1064" s="0" t="n">
        <v>56174.296875</v>
      </c>
      <c r="AA1064" s="0" t="n">
        <v>57676.47265625</v>
      </c>
      <c r="AB1064" s="0" t="n">
        <v>58626.63671875</v>
      </c>
      <c r="AC1064" s="0" t="n">
        <v>59835.8984375</v>
      </c>
      <c r="AD1064" s="0" t="n">
        <v>61518.88671875</v>
      </c>
      <c r="AE1064" s="0" t="n">
        <v>63067.59375</v>
      </c>
      <c r="AF1064" s="0" t="n">
        <v>64529.28125</v>
      </c>
      <c r="AG1064" s="0" t="n">
        <v>66220.796875</v>
      </c>
    </row>
    <row r="1065" customFormat="false" ht="14.5" hidden="true" customHeight="false" outlineLevel="0" collapsed="false">
      <c r="A1065" s="0" t="s">
        <v>167</v>
      </c>
      <c r="B1065" s="0" t="s">
        <v>168</v>
      </c>
      <c r="C1065" s="0" t="s">
        <v>142</v>
      </c>
      <c r="D1065" s="0" t="s">
        <v>139</v>
      </c>
      <c r="E1065" s="0" t="n">
        <v>3827.412109375</v>
      </c>
      <c r="F1065" s="0" t="n">
        <v>3881.07495117188</v>
      </c>
      <c r="G1065" s="0" t="n">
        <v>3945.52001953125</v>
      </c>
      <c r="H1065" s="0" t="n">
        <v>4015.38989257813</v>
      </c>
      <c r="I1065" s="0" t="n">
        <v>4107.60400390625</v>
      </c>
      <c r="J1065" s="0" t="n">
        <v>4221.037109375</v>
      </c>
      <c r="K1065" s="0" t="n">
        <v>4303.94384765625</v>
      </c>
      <c r="L1065" s="0" t="n">
        <v>4415.84912109375</v>
      </c>
      <c r="M1065" s="0" t="n">
        <v>4527.60791015625</v>
      </c>
      <c r="N1065" s="0" t="n">
        <v>4678.80908203125</v>
      </c>
      <c r="O1065" s="0" t="n">
        <v>4846.67822265625</v>
      </c>
      <c r="P1065" s="0" t="n">
        <v>5045.2548828125</v>
      </c>
      <c r="Q1065" s="0" t="n">
        <v>5262.6640625</v>
      </c>
      <c r="R1065" s="0" t="n">
        <v>5495.7138671875</v>
      </c>
      <c r="S1065" s="0" t="n">
        <v>5735.9072265625</v>
      </c>
      <c r="T1065" s="0" t="n">
        <v>6047.2958984375</v>
      </c>
      <c r="U1065" s="0" t="n">
        <v>6402.39697265625</v>
      </c>
      <c r="V1065" s="0" t="n">
        <v>6757.716796875</v>
      </c>
      <c r="W1065" s="0" t="n">
        <v>7110.44580078125</v>
      </c>
      <c r="X1065" s="0" t="n">
        <v>7559.7060546875</v>
      </c>
      <c r="Y1065" s="0" t="n">
        <v>8034.05615234375</v>
      </c>
      <c r="Z1065" s="0" t="n">
        <v>8513.9541015625</v>
      </c>
      <c r="AA1065" s="0" t="n">
        <v>9037.76171875</v>
      </c>
      <c r="AB1065" s="0" t="n">
        <v>9563.1435546875</v>
      </c>
      <c r="AC1065" s="0" t="n">
        <v>9980.3857421875</v>
      </c>
      <c r="AD1065" s="0" t="n">
        <v>10298.3642578125</v>
      </c>
      <c r="AE1065" s="0" t="n">
        <v>10706.236328125</v>
      </c>
      <c r="AF1065" s="0" t="n">
        <v>11103.880859375</v>
      </c>
      <c r="AG1065" s="0" t="n">
        <v>11500.181640625</v>
      </c>
    </row>
    <row r="1066" customFormat="false" ht="14.5" hidden="true" customHeight="false" outlineLevel="0" collapsed="false">
      <c r="A1066" s="0" t="s">
        <v>167</v>
      </c>
      <c r="B1066" s="0" t="s">
        <v>168</v>
      </c>
      <c r="C1066" s="0" t="s">
        <v>142</v>
      </c>
      <c r="D1066" s="0" t="s">
        <v>140</v>
      </c>
      <c r="E1066" s="0" t="n">
        <v>7526.0322265625</v>
      </c>
      <c r="F1066" s="0" t="n">
        <v>7701.6318359375</v>
      </c>
      <c r="G1066" s="0" t="n">
        <v>7935.408203125</v>
      </c>
      <c r="H1066" s="0" t="n">
        <v>8177.0458984375</v>
      </c>
      <c r="I1066" s="0" t="n">
        <v>8459.4697265625</v>
      </c>
      <c r="J1066" s="0" t="n">
        <v>8823.07421875</v>
      </c>
      <c r="K1066" s="0" t="n">
        <v>9105.671875</v>
      </c>
      <c r="L1066" s="0" t="n">
        <v>9466.431640625</v>
      </c>
      <c r="M1066" s="0" t="n">
        <v>9846.423828125</v>
      </c>
      <c r="N1066" s="0" t="n">
        <v>10293.1982421875</v>
      </c>
      <c r="O1066" s="0" t="n">
        <v>10739</v>
      </c>
      <c r="P1066" s="0" t="n">
        <v>11203.8857421875</v>
      </c>
      <c r="Q1066" s="0" t="n">
        <v>11698.525390625</v>
      </c>
      <c r="R1066" s="0" t="n">
        <v>12206.9306640625</v>
      </c>
      <c r="S1066" s="0" t="n">
        <v>12698.6494140625</v>
      </c>
      <c r="T1066" s="0" t="n">
        <v>13330.19140625</v>
      </c>
      <c r="U1066" s="0" t="n">
        <v>14009.31640625</v>
      </c>
      <c r="V1066" s="0" t="n">
        <v>14670.2724609375</v>
      </c>
      <c r="W1066" s="0" t="n">
        <v>15303.484375</v>
      </c>
      <c r="X1066" s="0" t="n">
        <v>16135.40625</v>
      </c>
      <c r="Y1066" s="0" t="n">
        <v>16957.1171875</v>
      </c>
      <c r="Z1066" s="0" t="n">
        <v>17722.482421875</v>
      </c>
      <c r="AA1066" s="0" t="n">
        <v>18315.828125</v>
      </c>
      <c r="AB1066" s="0" t="n">
        <v>19240.509765625</v>
      </c>
      <c r="AC1066" s="0" t="n">
        <v>20261.93359375</v>
      </c>
      <c r="AD1066" s="0" t="n">
        <v>21112.046875</v>
      </c>
      <c r="AE1066" s="0" t="n">
        <v>22123.505859375</v>
      </c>
      <c r="AF1066" s="0" t="n">
        <v>23295.951171875</v>
      </c>
      <c r="AG1066" s="0" t="n">
        <v>24319.69140625</v>
      </c>
    </row>
    <row r="1067" customFormat="false" ht="14.5" hidden="true" customHeight="false" outlineLevel="0" collapsed="false">
      <c r="A1067" s="0" t="s">
        <v>167</v>
      </c>
      <c r="B1067" s="0" t="s">
        <v>168</v>
      </c>
      <c r="C1067" s="0" t="s">
        <v>142</v>
      </c>
      <c r="D1067" s="0" t="s">
        <v>141</v>
      </c>
      <c r="E1067" s="0" t="n">
        <v>45114.05859375</v>
      </c>
      <c r="F1067" s="0" t="n">
        <v>46272.73046875</v>
      </c>
      <c r="G1067" s="0" t="n">
        <v>47434.26171875</v>
      </c>
      <c r="H1067" s="0" t="n">
        <v>48653.453125</v>
      </c>
      <c r="I1067" s="0" t="n">
        <v>49988.65625</v>
      </c>
      <c r="J1067" s="0" t="n">
        <v>51325.23828125</v>
      </c>
      <c r="K1067" s="0" t="n">
        <v>52769.04296875</v>
      </c>
      <c r="L1067" s="0" t="n">
        <v>54353.640625</v>
      </c>
      <c r="M1067" s="0" t="n">
        <v>55992.5390625</v>
      </c>
      <c r="N1067" s="0" t="n">
        <v>57742.6875</v>
      </c>
      <c r="O1067" s="0" t="n">
        <v>59488.1015625</v>
      </c>
      <c r="P1067" s="0" t="n">
        <v>61273.2421875</v>
      </c>
      <c r="Q1067" s="0" t="n">
        <v>63190.765625</v>
      </c>
      <c r="R1067" s="0" t="n">
        <v>65236.37109375</v>
      </c>
      <c r="S1067" s="0" t="n">
        <v>67310.8203125</v>
      </c>
      <c r="T1067" s="0" t="n">
        <v>69253.109375</v>
      </c>
      <c r="U1067" s="0" t="n">
        <v>71259.90625</v>
      </c>
      <c r="V1067" s="0" t="n">
        <v>73403.546875</v>
      </c>
      <c r="W1067" s="0" t="n">
        <v>75473.703125</v>
      </c>
      <c r="X1067" s="0" t="n">
        <v>77755.28125</v>
      </c>
      <c r="Y1067" s="0" t="n">
        <v>80121.46875</v>
      </c>
      <c r="Z1067" s="0" t="n">
        <v>82410.734375</v>
      </c>
      <c r="AA1067" s="0" t="n">
        <v>85030.0625</v>
      </c>
      <c r="AB1067" s="0" t="n">
        <v>87430.2890625</v>
      </c>
      <c r="AC1067" s="0" t="n">
        <v>90078.21875</v>
      </c>
      <c r="AD1067" s="0" t="n">
        <v>92929.3046875</v>
      </c>
      <c r="AE1067" s="0" t="n">
        <v>95897.3359375</v>
      </c>
      <c r="AF1067" s="0" t="n">
        <v>98929.1171875</v>
      </c>
      <c r="AG1067" s="0" t="n">
        <v>102040.671875</v>
      </c>
    </row>
    <row r="1068" customFormat="false" ht="14.5" hidden="true" customHeight="false" outlineLevel="0" collapsed="false">
      <c r="A1068" s="0" t="s">
        <v>167</v>
      </c>
      <c r="B1068" s="0" t="s">
        <v>168</v>
      </c>
      <c r="C1068" s="0" t="s">
        <v>143</v>
      </c>
      <c r="D1068" s="0" t="s">
        <v>116</v>
      </c>
      <c r="E1068" s="0" t="n">
        <v>65951.640625</v>
      </c>
      <c r="F1068" s="0" t="n">
        <v>67656.6484375</v>
      </c>
      <c r="G1068" s="0" t="n">
        <v>69268.3203125</v>
      </c>
      <c r="H1068" s="0" t="n">
        <v>71043.015625</v>
      </c>
      <c r="I1068" s="0" t="n">
        <v>72933.1328125</v>
      </c>
      <c r="J1068" s="0" t="n">
        <v>74659.6015625</v>
      </c>
      <c r="K1068" s="0" t="n">
        <v>76645.5390625</v>
      </c>
      <c r="L1068" s="0" t="n">
        <v>78799.4765625</v>
      </c>
      <c r="M1068" s="0" t="n">
        <v>80959.046875</v>
      </c>
      <c r="N1068" s="0" t="n">
        <v>83526.09375</v>
      </c>
      <c r="O1068" s="0" t="n">
        <v>85844.15625</v>
      </c>
      <c r="P1068" s="0" t="n">
        <v>88227.21875</v>
      </c>
      <c r="Q1068" s="0" t="n">
        <v>90735.1875</v>
      </c>
      <c r="R1068" s="0" t="n">
        <v>93437.2578125</v>
      </c>
      <c r="S1068" s="0" t="n">
        <v>96223.8984375</v>
      </c>
      <c r="T1068" s="0" t="n">
        <v>97983.03125</v>
      </c>
      <c r="U1068" s="0" t="n">
        <v>99735.0703125</v>
      </c>
      <c r="V1068" s="0" t="n">
        <v>101525.7109375</v>
      </c>
      <c r="W1068" s="0" t="n">
        <v>103223.59375</v>
      </c>
      <c r="X1068" s="0" t="n">
        <v>104896.2265625</v>
      </c>
      <c r="Y1068" s="0" t="n">
        <v>106673.4921875</v>
      </c>
      <c r="Z1068" s="0" t="n">
        <v>108095.4453125</v>
      </c>
      <c r="AA1068" s="0" t="n">
        <v>110725.5546875</v>
      </c>
      <c r="AB1068" s="0" t="n">
        <v>112537.6015625</v>
      </c>
      <c r="AC1068" s="0" t="n">
        <v>114790.578125</v>
      </c>
      <c r="AD1068" s="0" t="n">
        <v>117825.5</v>
      </c>
      <c r="AE1068" s="0" t="n">
        <v>120718.1171875</v>
      </c>
      <c r="AF1068" s="0" t="n">
        <v>123753.21875</v>
      </c>
      <c r="AG1068" s="0" t="n">
        <v>126811.3984375</v>
      </c>
    </row>
    <row r="1069" customFormat="false" ht="14.5" hidden="true" customHeight="false" outlineLevel="0" collapsed="false">
      <c r="A1069" s="0" t="s">
        <v>167</v>
      </c>
      <c r="B1069" s="0" t="s">
        <v>168</v>
      </c>
      <c r="C1069" s="0" t="s">
        <v>143</v>
      </c>
      <c r="D1069" s="0" t="s">
        <v>117</v>
      </c>
      <c r="E1069" s="0" t="n">
        <v>1028.91394042969</v>
      </c>
      <c r="F1069" s="0" t="n">
        <v>1043.21398925781</v>
      </c>
      <c r="G1069" s="0" t="n">
        <v>1056.98803710938</v>
      </c>
      <c r="H1069" s="0" t="n">
        <v>1073.85095214844</v>
      </c>
      <c r="I1069" s="0" t="n">
        <v>1099.19995117188</v>
      </c>
      <c r="J1069" s="0" t="n">
        <v>1127.23901367188</v>
      </c>
      <c r="K1069" s="0" t="n">
        <v>1163.64099121094</v>
      </c>
      <c r="L1069" s="0" t="n">
        <v>1204.68603515625</v>
      </c>
      <c r="M1069" s="0" t="n">
        <v>1252.29296875</v>
      </c>
      <c r="N1069" s="0" t="n">
        <v>1318.23901367188</v>
      </c>
      <c r="O1069" s="0" t="n">
        <v>1391.53698730469</v>
      </c>
      <c r="P1069" s="0" t="n">
        <v>1477.92004394531</v>
      </c>
      <c r="Q1069" s="0" t="n">
        <v>1575.30004882813</v>
      </c>
      <c r="R1069" s="0" t="n">
        <v>1663.498046875</v>
      </c>
      <c r="S1069" s="0" t="n">
        <v>1778.26098632813</v>
      </c>
      <c r="T1069" s="0" t="n">
        <v>1906.2939453125</v>
      </c>
      <c r="U1069" s="0" t="n">
        <v>2054.48510742188</v>
      </c>
      <c r="V1069" s="0" t="n">
        <v>2217.67211914063</v>
      </c>
      <c r="W1069" s="0" t="n">
        <v>2386.39697265625</v>
      </c>
      <c r="X1069" s="0" t="n">
        <v>2578.40405273438</v>
      </c>
      <c r="Y1069" s="0" t="n">
        <v>2794.837890625</v>
      </c>
      <c r="Z1069" s="0" t="n">
        <v>3025.7109375</v>
      </c>
      <c r="AA1069" s="0" t="n">
        <v>3158.34008789063</v>
      </c>
      <c r="AB1069" s="0" t="n">
        <v>3390.32104492188</v>
      </c>
      <c r="AC1069" s="0" t="n">
        <v>3554.51904296875</v>
      </c>
      <c r="AD1069" s="0" t="n">
        <v>3716.6201171875</v>
      </c>
      <c r="AE1069" s="0" t="n">
        <v>3839.99609375</v>
      </c>
      <c r="AF1069" s="0" t="n">
        <v>3986.3798828125</v>
      </c>
      <c r="AG1069" s="0" t="n">
        <v>4152.5888671875</v>
      </c>
    </row>
    <row r="1070" customFormat="false" ht="14.5" hidden="true" customHeight="false" outlineLevel="0" collapsed="false">
      <c r="A1070" s="0" t="s">
        <v>167</v>
      </c>
      <c r="B1070" s="0" t="s">
        <v>168</v>
      </c>
      <c r="C1070" s="0" t="s">
        <v>143</v>
      </c>
      <c r="D1070" s="0" t="s">
        <v>118</v>
      </c>
      <c r="E1070" s="0" t="n">
        <v>4099.171875</v>
      </c>
      <c r="F1070" s="0" t="n">
        <v>4175.73388671875</v>
      </c>
      <c r="G1070" s="0" t="n">
        <v>4253.5478515625</v>
      </c>
      <c r="H1070" s="0" t="n">
        <v>4330.94384765625</v>
      </c>
      <c r="I1070" s="0" t="n">
        <v>4429.884765625</v>
      </c>
      <c r="J1070" s="0" t="n">
        <v>4524.84912109375</v>
      </c>
      <c r="K1070" s="0" t="n">
        <v>4618.7099609375</v>
      </c>
      <c r="L1070" s="0" t="n">
        <v>4719.34521484375</v>
      </c>
      <c r="M1070" s="0" t="n">
        <v>4826.39794921875</v>
      </c>
      <c r="N1070" s="0" t="n">
        <v>4956.5341796875</v>
      </c>
      <c r="O1070" s="0" t="n">
        <v>5090.05810546875</v>
      </c>
      <c r="P1070" s="0" t="n">
        <v>5217.56396484375</v>
      </c>
      <c r="Q1070" s="0" t="n">
        <v>5364.419921875</v>
      </c>
      <c r="R1070" s="0" t="n">
        <v>5429.71923828125</v>
      </c>
      <c r="S1070" s="0" t="n">
        <v>5527.80517578125</v>
      </c>
      <c r="T1070" s="0" t="n">
        <v>5728.701171875</v>
      </c>
      <c r="U1070" s="0" t="n">
        <v>5952.0888671875</v>
      </c>
      <c r="V1070" s="0" t="n">
        <v>6179.0390625</v>
      </c>
      <c r="W1070" s="0" t="n">
        <v>6438.77001953125</v>
      </c>
      <c r="X1070" s="0" t="n">
        <v>6703.77783203125</v>
      </c>
      <c r="Y1070" s="0" t="n">
        <v>7002.921875</v>
      </c>
      <c r="Z1070" s="0" t="n">
        <v>7286.63720703125</v>
      </c>
      <c r="AA1070" s="0" t="n">
        <v>7511.77587890625</v>
      </c>
      <c r="AB1070" s="0" t="n">
        <v>7793.125</v>
      </c>
      <c r="AC1070" s="0" t="n">
        <v>8132.85888671875</v>
      </c>
      <c r="AD1070" s="0" t="n">
        <v>8423.37890625</v>
      </c>
      <c r="AE1070" s="0" t="n">
        <v>8824.43359375</v>
      </c>
      <c r="AF1070" s="0" t="n">
        <v>9031.8896484375</v>
      </c>
      <c r="AG1070" s="0" t="n">
        <v>9290.4697265625</v>
      </c>
    </row>
    <row r="1071" customFormat="false" ht="14.5" hidden="true" customHeight="false" outlineLevel="0" collapsed="false">
      <c r="A1071" s="0" t="s">
        <v>167</v>
      </c>
      <c r="B1071" s="0" t="s">
        <v>168</v>
      </c>
      <c r="C1071" s="0" t="s">
        <v>143</v>
      </c>
      <c r="D1071" s="0" t="s">
        <v>119</v>
      </c>
      <c r="E1071" s="0" t="n">
        <v>975.995971679688</v>
      </c>
      <c r="F1071" s="0" t="n">
        <v>992.203002929688</v>
      </c>
      <c r="G1071" s="0" t="n">
        <v>1010.30401611328</v>
      </c>
      <c r="H1071" s="0" t="n">
        <v>1032.083984375</v>
      </c>
      <c r="I1071" s="0" t="n">
        <v>1064.28894042969</v>
      </c>
      <c r="J1071" s="0" t="n">
        <v>1098.57897949219</v>
      </c>
      <c r="K1071" s="0" t="n">
        <v>1126.19799804688</v>
      </c>
      <c r="L1071" s="0" t="n">
        <v>1163.35498046875</v>
      </c>
      <c r="M1071" s="0" t="n">
        <v>1196.89794921875</v>
      </c>
      <c r="N1071" s="0" t="n">
        <v>1227.52697753906</v>
      </c>
      <c r="O1071" s="0" t="n">
        <v>1278.52197265625</v>
      </c>
      <c r="P1071" s="0" t="n">
        <v>1353.92504882813</v>
      </c>
      <c r="Q1071" s="0" t="n">
        <v>1444.67004394531</v>
      </c>
      <c r="R1071" s="0" t="n">
        <v>1560.41394042969</v>
      </c>
      <c r="S1071" s="0" t="n">
        <v>1674.31896972656</v>
      </c>
      <c r="T1071" s="0" t="n">
        <v>1788.28002929688</v>
      </c>
      <c r="U1071" s="0" t="n">
        <v>1923.42004394531</v>
      </c>
      <c r="V1071" s="0" t="n">
        <v>2075.2958984375</v>
      </c>
      <c r="W1071" s="0" t="n">
        <v>2200.93505859375</v>
      </c>
      <c r="X1071" s="0" t="n">
        <v>2394.7958984375</v>
      </c>
      <c r="Y1071" s="0" t="n">
        <v>2603.44702148438</v>
      </c>
      <c r="Z1071" s="0" t="n">
        <v>2833.76708984375</v>
      </c>
      <c r="AA1071" s="0" t="n">
        <v>3162.2548828125</v>
      </c>
      <c r="AB1071" s="0" t="n">
        <v>3414.10888671875</v>
      </c>
      <c r="AC1071" s="0" t="n">
        <v>3476.67309570313</v>
      </c>
      <c r="AD1071" s="0" t="n">
        <v>3486.19702148438</v>
      </c>
      <c r="AE1071" s="0" t="n">
        <v>3607.44897460938</v>
      </c>
      <c r="AF1071" s="0" t="n">
        <v>3759.03588867188</v>
      </c>
      <c r="AG1071" s="0" t="n">
        <v>3950.88696289063</v>
      </c>
    </row>
    <row r="1072" customFormat="false" ht="14.5" hidden="true" customHeight="false" outlineLevel="0" collapsed="false">
      <c r="A1072" s="0" t="s">
        <v>167</v>
      </c>
      <c r="B1072" s="0" t="s">
        <v>168</v>
      </c>
      <c r="C1072" s="0" t="s">
        <v>143</v>
      </c>
      <c r="D1072" s="0" t="s">
        <v>120</v>
      </c>
      <c r="E1072" s="0" t="n">
        <v>8977.681640625</v>
      </c>
      <c r="F1072" s="0" t="n">
        <v>9196.9013671875</v>
      </c>
      <c r="G1072" s="0" t="n">
        <v>9519.490234375</v>
      </c>
      <c r="H1072" s="0" t="n">
        <v>9845.1298828125</v>
      </c>
      <c r="I1072" s="0" t="n">
        <v>10258.91796875</v>
      </c>
      <c r="J1072" s="0" t="n">
        <v>10736.8134765625</v>
      </c>
      <c r="K1072" s="0" t="n">
        <v>11173.64453125</v>
      </c>
      <c r="L1072" s="0" t="n">
        <v>11604.4384765625</v>
      </c>
      <c r="M1072" s="0" t="n">
        <v>12110.150390625</v>
      </c>
      <c r="N1072" s="0" t="n">
        <v>12454.271484375</v>
      </c>
      <c r="O1072" s="0" t="n">
        <v>12927.55859375</v>
      </c>
      <c r="P1072" s="0" t="n">
        <v>13371.345703125</v>
      </c>
      <c r="Q1072" s="0" t="n">
        <v>13838.939453125</v>
      </c>
      <c r="R1072" s="0" t="n">
        <v>14462.4453125</v>
      </c>
      <c r="S1072" s="0" t="n">
        <v>15045.5888671875</v>
      </c>
      <c r="T1072" s="0" t="n">
        <v>15819.474609375</v>
      </c>
      <c r="U1072" s="0" t="n">
        <v>16655.70703125</v>
      </c>
      <c r="V1072" s="0" t="n">
        <v>17549.095703125</v>
      </c>
      <c r="W1072" s="0" t="n">
        <v>18323.623046875</v>
      </c>
      <c r="X1072" s="0" t="n">
        <v>19326.052734375</v>
      </c>
      <c r="Y1072" s="0" t="n">
        <v>20348.18359375</v>
      </c>
      <c r="Z1072" s="0" t="n">
        <v>21345.279296875</v>
      </c>
      <c r="AA1072" s="0" t="n">
        <v>22057.05078125</v>
      </c>
      <c r="AB1072" s="0" t="n">
        <v>23360.447265625</v>
      </c>
      <c r="AC1072" s="0" t="n">
        <v>24780.400390625</v>
      </c>
      <c r="AD1072" s="0" t="n">
        <v>26102.439453125</v>
      </c>
      <c r="AE1072" s="0" t="n">
        <v>27558.998046875</v>
      </c>
      <c r="AF1072" s="0" t="n">
        <v>29218.103515625</v>
      </c>
      <c r="AG1072" s="0" t="n">
        <v>30850.259765625</v>
      </c>
    </row>
    <row r="1073" customFormat="false" ht="14.5" hidden="true" customHeight="false" outlineLevel="0" collapsed="false">
      <c r="A1073" s="0" t="s">
        <v>167</v>
      </c>
      <c r="B1073" s="0" t="s">
        <v>168</v>
      </c>
      <c r="C1073" s="0" t="s">
        <v>143</v>
      </c>
      <c r="D1073" s="0" t="s">
        <v>121</v>
      </c>
      <c r="E1073" s="0" t="n">
        <v>4726.201171875</v>
      </c>
      <c r="F1073" s="0" t="n">
        <v>4855.494140625</v>
      </c>
      <c r="G1073" s="0" t="n">
        <v>5003.6669921875</v>
      </c>
      <c r="H1073" s="0" t="n">
        <v>5161.0888671875</v>
      </c>
      <c r="I1073" s="0" t="n">
        <v>5351.23779296875</v>
      </c>
      <c r="J1073" s="0" t="n">
        <v>5555.548828125</v>
      </c>
      <c r="K1073" s="0" t="n">
        <v>5769.34716796875</v>
      </c>
      <c r="L1073" s="0" t="n">
        <v>5999.455078125</v>
      </c>
      <c r="M1073" s="0" t="n">
        <v>6253.31787109375</v>
      </c>
      <c r="N1073" s="0" t="n">
        <v>6505.02392578125</v>
      </c>
      <c r="O1073" s="0" t="n">
        <v>6780.6982421875</v>
      </c>
      <c r="P1073" s="0" t="n">
        <v>7062.205078125</v>
      </c>
      <c r="Q1073" s="0" t="n">
        <v>7367.337890625</v>
      </c>
      <c r="R1073" s="0" t="n">
        <v>7745.22021484375</v>
      </c>
      <c r="S1073" s="0" t="n">
        <v>8110.59619140625</v>
      </c>
      <c r="T1073" s="0" t="n">
        <v>8677.5146484375</v>
      </c>
      <c r="U1073" s="0" t="n">
        <v>9297.51953125</v>
      </c>
      <c r="V1073" s="0" t="n">
        <v>9979.1484375</v>
      </c>
      <c r="W1073" s="0" t="n">
        <v>10679.12109375</v>
      </c>
      <c r="X1073" s="0" t="n">
        <v>11486.07421875</v>
      </c>
      <c r="Y1073" s="0" t="n">
        <v>12370.46484375</v>
      </c>
      <c r="Z1073" s="0" t="n">
        <v>13294.9541015625</v>
      </c>
      <c r="AA1073" s="0" t="n">
        <v>14127.40234375</v>
      </c>
      <c r="AB1073" s="0" t="n">
        <v>14917.4111328125</v>
      </c>
      <c r="AC1073" s="0" t="n">
        <v>15801.8896484375</v>
      </c>
      <c r="AD1073" s="0" t="n">
        <v>16539.162109375</v>
      </c>
      <c r="AE1073" s="0" t="n">
        <v>17330.6796875</v>
      </c>
      <c r="AF1073" s="0" t="n">
        <v>18175.8359375</v>
      </c>
      <c r="AG1073" s="0" t="n">
        <v>19040.490234375</v>
      </c>
    </row>
    <row r="1074" customFormat="false" ht="14.5" hidden="true" customHeight="false" outlineLevel="0" collapsed="false">
      <c r="A1074" s="0" t="s">
        <v>167</v>
      </c>
      <c r="B1074" s="0" t="s">
        <v>168</v>
      </c>
      <c r="C1074" s="0" t="s">
        <v>143</v>
      </c>
      <c r="D1074" s="0" t="s">
        <v>122</v>
      </c>
      <c r="E1074" s="0" t="n">
        <v>85759.6015625</v>
      </c>
      <c r="F1074" s="0" t="n">
        <v>87920.1953125</v>
      </c>
      <c r="G1074" s="0" t="n">
        <v>90112.3203125</v>
      </c>
      <c r="H1074" s="0" t="n">
        <v>92486.1171875</v>
      </c>
      <c r="I1074" s="0" t="n">
        <v>95136.65625</v>
      </c>
      <c r="J1074" s="0" t="n">
        <v>97702.625</v>
      </c>
      <c r="K1074" s="0" t="n">
        <v>100497.078125</v>
      </c>
      <c r="L1074" s="0" t="n">
        <v>103490.75</v>
      </c>
      <c r="M1074" s="0" t="n">
        <v>106598.1015625</v>
      </c>
      <c r="N1074" s="0" t="n">
        <v>109987.6875</v>
      </c>
      <c r="O1074" s="0" t="n">
        <v>113312.53125</v>
      </c>
      <c r="P1074" s="0" t="n">
        <v>116710.1796875</v>
      </c>
      <c r="Q1074" s="0" t="n">
        <v>120325.859375</v>
      </c>
      <c r="R1074" s="0" t="n">
        <v>124298.5546875</v>
      </c>
      <c r="S1074" s="0" t="n">
        <v>128360.46875</v>
      </c>
      <c r="T1074" s="0" t="n">
        <v>131903.296875</v>
      </c>
      <c r="U1074" s="0" t="n">
        <v>135618.296875</v>
      </c>
      <c r="V1074" s="0" t="n">
        <v>139525.96875</v>
      </c>
      <c r="W1074" s="0" t="n">
        <v>143252.4375</v>
      </c>
      <c r="X1074" s="0" t="n">
        <v>147385.328125</v>
      </c>
      <c r="Y1074" s="0" t="n">
        <v>151793.34375</v>
      </c>
      <c r="Z1074" s="0" t="n">
        <v>155881.796875</v>
      </c>
      <c r="AA1074" s="0" t="n">
        <v>160742.375</v>
      </c>
      <c r="AB1074" s="0" t="n">
        <v>165413.015625</v>
      </c>
      <c r="AC1074" s="0" t="n">
        <v>170536.921875</v>
      </c>
      <c r="AD1074" s="0" t="n">
        <v>176093.3125</v>
      </c>
      <c r="AE1074" s="0" t="n">
        <v>181879.671875</v>
      </c>
      <c r="AF1074" s="0" t="n">
        <v>187924.46875</v>
      </c>
      <c r="AG1074" s="0" t="n">
        <v>194096.09375</v>
      </c>
    </row>
    <row r="1075" customFormat="false" ht="14.5" hidden="true" customHeight="false" outlineLevel="0" collapsed="false">
      <c r="A1075" s="0" t="s">
        <v>167</v>
      </c>
      <c r="B1075" s="0" t="s">
        <v>168</v>
      </c>
      <c r="C1075" s="0" t="s">
        <v>143</v>
      </c>
      <c r="D1075" s="0" t="s">
        <v>123</v>
      </c>
      <c r="E1075" s="0" t="n">
        <v>65951.640625</v>
      </c>
      <c r="F1075" s="0" t="n">
        <v>67656.6484375</v>
      </c>
      <c r="G1075" s="0" t="n">
        <v>69268.3203125</v>
      </c>
      <c r="H1075" s="0" t="n">
        <v>71043.015625</v>
      </c>
      <c r="I1075" s="0" t="n">
        <v>72933.1328125</v>
      </c>
      <c r="J1075" s="0" t="n">
        <v>74659.6015625</v>
      </c>
      <c r="K1075" s="0" t="n">
        <v>76645.5390625</v>
      </c>
      <c r="L1075" s="0" t="n">
        <v>78799.4765625</v>
      </c>
      <c r="M1075" s="0" t="n">
        <v>80959.046875</v>
      </c>
      <c r="N1075" s="0" t="n">
        <v>83526.09375</v>
      </c>
      <c r="O1075" s="0" t="n">
        <v>85844.15625</v>
      </c>
      <c r="P1075" s="0" t="n">
        <v>88227.21875</v>
      </c>
      <c r="Q1075" s="0" t="n">
        <v>90735.1875</v>
      </c>
      <c r="R1075" s="0" t="n">
        <v>93437.2578125</v>
      </c>
      <c r="S1075" s="0" t="n">
        <v>96223.8984375</v>
      </c>
      <c r="T1075" s="0" t="n">
        <v>97983.03125</v>
      </c>
      <c r="U1075" s="0" t="n">
        <v>99735.0703125</v>
      </c>
      <c r="V1075" s="0" t="n">
        <v>101525.7109375</v>
      </c>
      <c r="W1075" s="0" t="n">
        <v>103223.59375</v>
      </c>
      <c r="X1075" s="0" t="n">
        <v>104896.2265625</v>
      </c>
      <c r="Y1075" s="0" t="n">
        <v>106673.4921875</v>
      </c>
      <c r="Z1075" s="0" t="n">
        <v>108095.4453125</v>
      </c>
      <c r="AA1075" s="0" t="n">
        <v>110725.5546875</v>
      </c>
      <c r="AB1075" s="0" t="n">
        <v>112537.6015625</v>
      </c>
      <c r="AC1075" s="0" t="n">
        <v>114790.578125</v>
      </c>
      <c r="AD1075" s="0" t="n">
        <v>117825.5</v>
      </c>
      <c r="AE1075" s="0" t="n">
        <v>120718.1171875</v>
      </c>
      <c r="AF1075" s="0" t="n">
        <v>123753.21875</v>
      </c>
      <c r="AG1075" s="0" t="n">
        <v>126811.3984375</v>
      </c>
    </row>
    <row r="1076" customFormat="false" ht="14.5" hidden="true" customHeight="false" outlineLevel="0" collapsed="false">
      <c r="A1076" s="0" t="s">
        <v>167</v>
      </c>
      <c r="B1076" s="0" t="s">
        <v>168</v>
      </c>
      <c r="C1076" s="0" t="s">
        <v>143</v>
      </c>
      <c r="D1076" s="0" t="s">
        <v>124</v>
      </c>
      <c r="E1076" s="0" t="n">
        <v>876.658020019531</v>
      </c>
      <c r="F1076" s="0" t="n">
        <v>891.546020507813</v>
      </c>
      <c r="G1076" s="0" t="n">
        <v>906.450012207031</v>
      </c>
      <c r="H1076" s="0" t="n">
        <v>925.289001464844</v>
      </c>
      <c r="I1076" s="0" t="n">
        <v>953.880004882813</v>
      </c>
      <c r="J1076" s="0" t="n">
        <v>984.171997070313</v>
      </c>
      <c r="K1076" s="0" t="n">
        <v>1007.69598388672</v>
      </c>
      <c r="L1076" s="0" t="n">
        <v>1041.36999511719</v>
      </c>
      <c r="M1076" s="0" t="n">
        <v>1068.69799804688</v>
      </c>
      <c r="N1076" s="0" t="n">
        <v>1094.04602050781</v>
      </c>
      <c r="O1076" s="0" t="n">
        <v>1139.07104492188</v>
      </c>
      <c r="P1076" s="0" t="n">
        <v>1210.708984375</v>
      </c>
      <c r="Q1076" s="0" t="n">
        <v>1296.59997558594</v>
      </c>
      <c r="R1076" s="0" t="n">
        <v>1403.88793945313</v>
      </c>
      <c r="S1076" s="0" t="n">
        <v>1511.28100585938</v>
      </c>
      <c r="T1076" s="0" t="n">
        <v>1611.77905273438</v>
      </c>
      <c r="U1076" s="0" t="n">
        <v>1731.73095703125</v>
      </c>
      <c r="V1076" s="0" t="n">
        <v>1866.05004882813</v>
      </c>
      <c r="W1076" s="0" t="n">
        <v>1970.61694335938</v>
      </c>
      <c r="X1076" s="0" t="n">
        <v>2138.5419921875</v>
      </c>
      <c r="Y1076" s="0" t="n">
        <v>2314.90698242188</v>
      </c>
      <c r="Z1076" s="0" t="n">
        <v>2505.11499023438</v>
      </c>
      <c r="AA1076" s="0" t="n">
        <v>2779.36499023438</v>
      </c>
      <c r="AB1076" s="0" t="n">
        <v>3017.60791015625</v>
      </c>
      <c r="AC1076" s="0" t="n">
        <v>3047.63989257813</v>
      </c>
      <c r="AD1076" s="0" t="n">
        <v>3039.12109375</v>
      </c>
      <c r="AE1076" s="0" t="n">
        <v>3130.58203125</v>
      </c>
      <c r="AF1076" s="0" t="n">
        <v>3252.212890625</v>
      </c>
      <c r="AG1076" s="0" t="n">
        <v>3412.03100585938</v>
      </c>
    </row>
    <row r="1077" customFormat="false" ht="14.5" hidden="true" customHeight="false" outlineLevel="0" collapsed="false">
      <c r="A1077" s="0" t="s">
        <v>167</v>
      </c>
      <c r="B1077" s="0" t="s">
        <v>168</v>
      </c>
      <c r="C1077" s="0" t="s">
        <v>143</v>
      </c>
      <c r="D1077" s="0" t="s">
        <v>125</v>
      </c>
      <c r="E1077" s="0" t="n">
        <v>4099.171875</v>
      </c>
      <c r="F1077" s="0" t="n">
        <v>4175.73388671875</v>
      </c>
      <c r="G1077" s="0" t="n">
        <v>4253.5478515625</v>
      </c>
      <c r="H1077" s="0" t="n">
        <v>4330.94384765625</v>
      </c>
      <c r="I1077" s="0" t="n">
        <v>4429.884765625</v>
      </c>
      <c r="J1077" s="0" t="n">
        <v>4524.84912109375</v>
      </c>
      <c r="K1077" s="0" t="n">
        <v>4618.7099609375</v>
      </c>
      <c r="L1077" s="0" t="n">
        <v>4719.34521484375</v>
      </c>
      <c r="M1077" s="0" t="n">
        <v>4826.39794921875</v>
      </c>
      <c r="N1077" s="0" t="n">
        <v>4956.5341796875</v>
      </c>
      <c r="O1077" s="0" t="n">
        <v>5090.05810546875</v>
      </c>
      <c r="P1077" s="0" t="n">
        <v>5217.56396484375</v>
      </c>
      <c r="Q1077" s="0" t="n">
        <v>5364.419921875</v>
      </c>
      <c r="R1077" s="0" t="n">
        <v>5429.71923828125</v>
      </c>
      <c r="S1077" s="0" t="n">
        <v>5527.80517578125</v>
      </c>
      <c r="T1077" s="0" t="n">
        <v>5728.701171875</v>
      </c>
      <c r="U1077" s="0" t="n">
        <v>5952.0888671875</v>
      </c>
      <c r="V1077" s="0" t="n">
        <v>6179.0390625</v>
      </c>
      <c r="W1077" s="0" t="n">
        <v>6438.77001953125</v>
      </c>
      <c r="X1077" s="0" t="n">
        <v>6703.77783203125</v>
      </c>
      <c r="Y1077" s="0" t="n">
        <v>7002.921875</v>
      </c>
      <c r="Z1077" s="0" t="n">
        <v>7286.63720703125</v>
      </c>
      <c r="AA1077" s="0" t="n">
        <v>7511.77587890625</v>
      </c>
      <c r="AB1077" s="0" t="n">
        <v>7793.125</v>
      </c>
      <c r="AC1077" s="0" t="n">
        <v>8132.85888671875</v>
      </c>
      <c r="AD1077" s="0" t="n">
        <v>8423.37890625</v>
      </c>
      <c r="AE1077" s="0" t="n">
        <v>8824.43359375</v>
      </c>
      <c r="AF1077" s="0" t="n">
        <v>9031.8896484375</v>
      </c>
      <c r="AG1077" s="0" t="n">
        <v>9290.4697265625</v>
      </c>
    </row>
    <row r="1078" customFormat="false" ht="14.5" hidden="true" customHeight="false" outlineLevel="0" collapsed="false">
      <c r="A1078" s="0" t="s">
        <v>167</v>
      </c>
      <c r="B1078" s="0" t="s">
        <v>168</v>
      </c>
      <c r="C1078" s="0" t="s">
        <v>143</v>
      </c>
      <c r="D1078" s="0" t="s">
        <v>126</v>
      </c>
      <c r="E1078" s="0" t="n">
        <v>99.3379974365234</v>
      </c>
      <c r="F1078" s="0" t="n">
        <v>100.656997680664</v>
      </c>
      <c r="G1078" s="0" t="n">
        <v>103.853996276855</v>
      </c>
      <c r="H1078" s="0" t="n">
        <v>106.794998168945</v>
      </c>
      <c r="I1078" s="0" t="n">
        <v>110.407997131348</v>
      </c>
      <c r="J1078" s="0" t="n">
        <v>114.407997131348</v>
      </c>
      <c r="K1078" s="0" t="n">
        <v>118.502998352051</v>
      </c>
      <c r="L1078" s="0" t="n">
        <v>121.986000061035</v>
      </c>
      <c r="M1078" s="0" t="n">
        <v>128.199005126953</v>
      </c>
      <c r="N1078" s="0" t="n">
        <v>133.481002807617</v>
      </c>
      <c r="O1078" s="0" t="n">
        <v>139.45100402832</v>
      </c>
      <c r="P1078" s="0" t="n">
        <v>143.216003417969</v>
      </c>
      <c r="Q1078" s="0" t="n">
        <v>148.070007324219</v>
      </c>
      <c r="R1078" s="0" t="n">
        <v>156.526992797852</v>
      </c>
      <c r="S1078" s="0" t="n">
        <v>163.037994384766</v>
      </c>
      <c r="T1078" s="0" t="n">
        <v>176.5</v>
      </c>
      <c r="U1078" s="0" t="n">
        <v>191.688003540039</v>
      </c>
      <c r="V1078" s="0" t="n">
        <v>209.246002197266</v>
      </c>
      <c r="W1078" s="0" t="n">
        <v>230.317993164063</v>
      </c>
      <c r="X1078" s="0" t="n">
        <v>256.252990722656</v>
      </c>
      <c r="Y1078" s="0" t="n">
        <v>288.540008544922</v>
      </c>
      <c r="Z1078" s="0" t="n">
        <v>328.652008056641</v>
      </c>
      <c r="AA1078" s="0" t="n">
        <v>382.889007568359</v>
      </c>
      <c r="AB1078" s="0" t="n">
        <v>396.501007080078</v>
      </c>
      <c r="AC1078" s="0" t="n">
        <v>429.032989501953</v>
      </c>
      <c r="AD1078" s="0" t="n">
        <v>447.075988769531</v>
      </c>
      <c r="AE1078" s="0" t="n">
        <v>476.867004394531</v>
      </c>
      <c r="AF1078" s="0" t="n">
        <v>506.822998046875</v>
      </c>
      <c r="AG1078" s="0" t="n">
        <v>538.856018066406</v>
      </c>
    </row>
    <row r="1079" customFormat="false" ht="14.5" hidden="true" customHeight="false" outlineLevel="0" collapsed="false">
      <c r="A1079" s="0" t="s">
        <v>167</v>
      </c>
      <c r="B1079" s="0" t="s">
        <v>168</v>
      </c>
      <c r="C1079" s="0" t="s">
        <v>143</v>
      </c>
      <c r="D1079" s="0" t="s">
        <v>127</v>
      </c>
      <c r="E1079" s="0" t="n">
        <v>1028.91394042969</v>
      </c>
      <c r="F1079" s="0" t="n">
        <v>1043.21398925781</v>
      </c>
      <c r="G1079" s="0" t="n">
        <v>1056.98803710938</v>
      </c>
      <c r="H1079" s="0" t="n">
        <v>1073.85095214844</v>
      </c>
      <c r="I1079" s="0" t="n">
        <v>1099.19995117188</v>
      </c>
      <c r="J1079" s="0" t="n">
        <v>1127.23901367188</v>
      </c>
      <c r="K1079" s="0" t="n">
        <v>1163.64099121094</v>
      </c>
      <c r="L1079" s="0" t="n">
        <v>1204.68603515625</v>
      </c>
      <c r="M1079" s="0" t="n">
        <v>1252.29296875</v>
      </c>
      <c r="N1079" s="0" t="n">
        <v>1318.23901367188</v>
      </c>
      <c r="O1079" s="0" t="n">
        <v>1391.53698730469</v>
      </c>
      <c r="P1079" s="0" t="n">
        <v>1477.92004394531</v>
      </c>
      <c r="Q1079" s="0" t="n">
        <v>1575.30004882813</v>
      </c>
      <c r="R1079" s="0" t="n">
        <v>1663.498046875</v>
      </c>
      <c r="S1079" s="0" t="n">
        <v>1778.26098632813</v>
      </c>
      <c r="T1079" s="0" t="n">
        <v>1906.2939453125</v>
      </c>
      <c r="U1079" s="0" t="n">
        <v>2054.48510742188</v>
      </c>
      <c r="V1079" s="0" t="n">
        <v>2217.67211914063</v>
      </c>
      <c r="W1079" s="0" t="n">
        <v>2386.39697265625</v>
      </c>
      <c r="X1079" s="0" t="n">
        <v>2578.40405273438</v>
      </c>
      <c r="Y1079" s="0" t="n">
        <v>2794.837890625</v>
      </c>
      <c r="Z1079" s="0" t="n">
        <v>3025.7109375</v>
      </c>
      <c r="AA1079" s="0" t="n">
        <v>3158.34008789063</v>
      </c>
      <c r="AB1079" s="0" t="n">
        <v>3390.32104492188</v>
      </c>
      <c r="AC1079" s="0" t="n">
        <v>3554.51904296875</v>
      </c>
      <c r="AD1079" s="0" t="n">
        <v>3716.6201171875</v>
      </c>
      <c r="AE1079" s="0" t="n">
        <v>3839.99609375</v>
      </c>
      <c r="AF1079" s="0" t="n">
        <v>3986.3798828125</v>
      </c>
      <c r="AG1079" s="0" t="n">
        <v>4152.5888671875</v>
      </c>
    </row>
    <row r="1080" customFormat="false" ht="14.5" hidden="true" customHeight="false" outlineLevel="0" collapsed="false">
      <c r="A1080" s="0" t="s">
        <v>167</v>
      </c>
      <c r="B1080" s="0" t="s">
        <v>168</v>
      </c>
      <c r="C1080" s="0" t="s">
        <v>143</v>
      </c>
      <c r="D1080" s="0" t="s">
        <v>128</v>
      </c>
      <c r="E1080" s="0" t="n">
        <v>6505.0849609375</v>
      </c>
      <c r="F1080" s="0" t="n">
        <v>6675.9140625</v>
      </c>
      <c r="G1080" s="0" t="n">
        <v>6906.833984375</v>
      </c>
      <c r="H1080" s="0" t="n">
        <v>7148.2939453125</v>
      </c>
      <c r="I1080" s="0" t="n">
        <v>7447.9677734375</v>
      </c>
      <c r="J1080" s="0" t="n">
        <v>7788.7421875</v>
      </c>
      <c r="K1080" s="0" t="n">
        <v>8108.64794921875</v>
      </c>
      <c r="L1080" s="0" t="n">
        <v>8437.142578125</v>
      </c>
      <c r="M1080" s="0" t="n">
        <v>8804.861328125</v>
      </c>
      <c r="N1080" s="0" t="n">
        <v>9084.64453125</v>
      </c>
      <c r="O1080" s="0" t="n">
        <v>9457.4775390625</v>
      </c>
      <c r="P1080" s="0" t="n">
        <v>9822.3681640625</v>
      </c>
      <c r="Q1080" s="0" t="n">
        <v>10206.3837890625</v>
      </c>
      <c r="R1080" s="0" t="n">
        <v>10684.609375</v>
      </c>
      <c r="S1080" s="0" t="n">
        <v>11141.1982421875</v>
      </c>
      <c r="T1080" s="0" t="n">
        <v>11719.6494140625</v>
      </c>
      <c r="U1080" s="0" t="n">
        <v>12335.27734375</v>
      </c>
      <c r="V1080" s="0" t="n">
        <v>12982.2568359375</v>
      </c>
      <c r="W1080" s="0" t="n">
        <v>13529.1513671875</v>
      </c>
      <c r="X1080" s="0" t="n">
        <v>14225.7607421875</v>
      </c>
      <c r="Y1080" s="0" t="n">
        <v>14918.87890625</v>
      </c>
      <c r="Z1080" s="0" t="n">
        <v>15574.0107421875</v>
      </c>
      <c r="AA1080" s="0" t="n">
        <v>16087.427734375</v>
      </c>
      <c r="AB1080" s="0" t="n">
        <v>17011.3671875</v>
      </c>
      <c r="AC1080" s="0" t="n">
        <v>17931.861328125</v>
      </c>
      <c r="AD1080" s="0" t="n">
        <v>18725.716796875</v>
      </c>
      <c r="AE1080" s="0" t="n">
        <v>19582.01953125</v>
      </c>
      <c r="AF1080" s="0" t="n">
        <v>20598.54296875</v>
      </c>
      <c r="AG1080" s="0" t="n">
        <v>21613.0546875</v>
      </c>
    </row>
    <row r="1081" customFormat="false" ht="14.5" hidden="true" customHeight="false" outlineLevel="0" collapsed="false">
      <c r="A1081" s="0" t="s">
        <v>167</v>
      </c>
      <c r="B1081" s="0" t="s">
        <v>168</v>
      </c>
      <c r="C1081" s="0" t="s">
        <v>143</v>
      </c>
      <c r="D1081" s="0" t="s">
        <v>129</v>
      </c>
      <c r="E1081" s="0" t="n">
        <v>901.372009277344</v>
      </c>
      <c r="F1081" s="0" t="n">
        <v>920.627014160156</v>
      </c>
      <c r="G1081" s="0" t="n">
        <v>945.89501953125</v>
      </c>
      <c r="H1081" s="0" t="n">
        <v>973.094970703125</v>
      </c>
      <c r="I1081" s="0" t="n">
        <v>1007.44097900391</v>
      </c>
      <c r="J1081" s="0" t="n">
        <v>1047.25</v>
      </c>
      <c r="K1081" s="0" t="n">
        <v>1086.51794433594</v>
      </c>
      <c r="L1081" s="0" t="n">
        <v>1128.26403808594</v>
      </c>
      <c r="M1081" s="0" t="n">
        <v>1173.98596191406</v>
      </c>
      <c r="N1081" s="0" t="n">
        <v>1212.32397460938</v>
      </c>
      <c r="O1081" s="0" t="n">
        <v>1265.50695800781</v>
      </c>
      <c r="P1081" s="0" t="n">
        <v>1317.80395507813</v>
      </c>
      <c r="Q1081" s="0" t="n">
        <v>1377.86596679688</v>
      </c>
      <c r="R1081" s="0" t="n">
        <v>1430.98803710938</v>
      </c>
      <c r="S1081" s="0" t="n">
        <v>1487.69604492188</v>
      </c>
      <c r="T1081" s="0" t="n">
        <v>1594.00805664063</v>
      </c>
      <c r="U1081" s="0" t="n">
        <v>1711.47399902344</v>
      </c>
      <c r="V1081" s="0" t="n">
        <v>1841.7080078125</v>
      </c>
      <c r="W1081" s="0" t="n">
        <v>1964.88903808594</v>
      </c>
      <c r="X1081" s="0" t="n">
        <v>2117.79711914063</v>
      </c>
      <c r="Y1081" s="0" t="n">
        <v>2281.59106445313</v>
      </c>
      <c r="Z1081" s="0" t="n">
        <v>2450.4599609375</v>
      </c>
      <c r="AA1081" s="0" t="n">
        <v>2541.99096679688</v>
      </c>
      <c r="AB1081" s="0" t="n">
        <v>2676.88891601563</v>
      </c>
      <c r="AC1081" s="0" t="n">
        <v>2864.43188476563</v>
      </c>
      <c r="AD1081" s="0" t="n">
        <v>3042.21606445313</v>
      </c>
      <c r="AE1081" s="0" t="n">
        <v>3234.9580078125</v>
      </c>
      <c r="AF1081" s="0" t="n">
        <v>3459.20092773438</v>
      </c>
      <c r="AG1081" s="0" t="n">
        <v>3676.21606445313</v>
      </c>
    </row>
    <row r="1082" customFormat="false" ht="14.5" hidden="true" customHeight="false" outlineLevel="0" collapsed="false">
      <c r="A1082" s="0" t="s">
        <v>167</v>
      </c>
      <c r="B1082" s="0" t="s">
        <v>168</v>
      </c>
      <c r="C1082" s="0" t="s">
        <v>143</v>
      </c>
      <c r="D1082" s="0" t="s">
        <v>130</v>
      </c>
      <c r="E1082" s="0" t="n">
        <v>1240.02600097656</v>
      </c>
      <c r="F1082" s="0" t="n">
        <v>1260.96203613281</v>
      </c>
      <c r="G1082" s="0" t="n">
        <v>1316.123046875</v>
      </c>
      <c r="H1082" s="0" t="n">
        <v>1360.373046875</v>
      </c>
      <c r="I1082" s="0" t="n">
        <v>1424.45202636719</v>
      </c>
      <c r="J1082" s="0" t="n">
        <v>1502.41394042969</v>
      </c>
      <c r="K1082" s="0" t="n">
        <v>1558.22399902344</v>
      </c>
      <c r="L1082" s="0" t="n">
        <v>1594.29504394531</v>
      </c>
      <c r="M1082" s="0" t="n">
        <v>1658.48205566406</v>
      </c>
      <c r="N1082" s="0" t="n">
        <v>1653.63598632813</v>
      </c>
      <c r="O1082" s="0" t="n">
        <v>1662.72900390625</v>
      </c>
      <c r="P1082" s="0" t="n">
        <v>1649.916015625</v>
      </c>
      <c r="Q1082" s="0" t="n">
        <v>1630.36999511719</v>
      </c>
      <c r="R1082" s="0" t="n">
        <v>1675.61901855469</v>
      </c>
      <c r="S1082" s="0" t="n">
        <v>1696.59204101563</v>
      </c>
      <c r="T1082" s="0" t="n">
        <v>1713.4169921875</v>
      </c>
      <c r="U1082" s="0" t="n">
        <v>1733.751953125</v>
      </c>
      <c r="V1082" s="0" t="n">
        <v>1755.08898925781</v>
      </c>
      <c r="W1082" s="0" t="n">
        <v>1759.92700195313</v>
      </c>
      <c r="X1082" s="0" t="n">
        <v>1791.81896972656</v>
      </c>
      <c r="Y1082" s="0" t="n">
        <v>1823.11401367188</v>
      </c>
      <c r="Z1082" s="0" t="n">
        <v>1852.68298339844</v>
      </c>
      <c r="AA1082" s="0" t="n">
        <v>1819.2939453125</v>
      </c>
      <c r="AB1082" s="0" t="n">
        <v>1923.18505859375</v>
      </c>
      <c r="AC1082" s="0" t="n">
        <v>2061.10400390625</v>
      </c>
      <c r="AD1082" s="0" t="n">
        <v>2229.86889648438</v>
      </c>
      <c r="AE1082" s="0" t="n">
        <v>2422.36596679688</v>
      </c>
      <c r="AF1082" s="0" t="n">
        <v>2588.7958984375</v>
      </c>
      <c r="AG1082" s="0" t="n">
        <v>2779.06591796875</v>
      </c>
    </row>
    <row r="1083" customFormat="false" ht="14.5" hidden="true" customHeight="false" outlineLevel="0" collapsed="false">
      <c r="A1083" s="0" t="s">
        <v>167</v>
      </c>
      <c r="B1083" s="0" t="s">
        <v>168</v>
      </c>
      <c r="C1083" s="0" t="s">
        <v>143</v>
      </c>
      <c r="D1083" s="0" t="s">
        <v>131</v>
      </c>
      <c r="E1083" s="0" t="n">
        <v>110.758003234863</v>
      </c>
      <c r="F1083" s="0" t="n">
        <v>113.511001586914</v>
      </c>
      <c r="G1083" s="0" t="n">
        <v>116.956001281738</v>
      </c>
      <c r="H1083" s="0" t="n">
        <v>120.865997314453</v>
      </c>
      <c r="I1083" s="0" t="n">
        <v>125.625</v>
      </c>
      <c r="J1083" s="0" t="n">
        <v>131.018005371094</v>
      </c>
      <c r="K1083" s="0" t="n">
        <v>136.507995605469</v>
      </c>
      <c r="L1083" s="0" t="n">
        <v>142.139999389648</v>
      </c>
      <c r="M1083" s="0" t="n">
        <v>148.110000610352</v>
      </c>
      <c r="N1083" s="0" t="n">
        <v>155.953994750977</v>
      </c>
      <c r="O1083" s="0" t="n">
        <v>165.011001586914</v>
      </c>
      <c r="P1083" s="0" t="n">
        <v>174.501007080078</v>
      </c>
      <c r="Q1083" s="0" t="n">
        <v>184.781997680664</v>
      </c>
      <c r="R1083" s="0" t="n">
        <v>195.757995605469</v>
      </c>
      <c r="S1083" s="0" t="n">
        <v>207.082000732422</v>
      </c>
      <c r="T1083" s="0" t="n">
        <v>224.371994018555</v>
      </c>
      <c r="U1083" s="0" t="n">
        <v>243.843994140625</v>
      </c>
      <c r="V1083" s="0" t="n">
        <v>265.415985107422</v>
      </c>
      <c r="W1083" s="0" t="n">
        <v>287.960998535156</v>
      </c>
      <c r="X1083" s="0" t="n">
        <v>314.891998291016</v>
      </c>
      <c r="Y1083" s="0" t="n">
        <v>343.756988525391</v>
      </c>
      <c r="Z1083" s="0" t="n">
        <v>375.781005859375</v>
      </c>
      <c r="AA1083" s="0" t="n">
        <v>401.470001220703</v>
      </c>
      <c r="AB1083" s="0" t="n">
        <v>420.024993896484</v>
      </c>
      <c r="AC1083" s="0" t="n">
        <v>448.540008544922</v>
      </c>
      <c r="AD1083" s="0" t="n">
        <v>475.526000976563</v>
      </c>
      <c r="AE1083" s="0" t="n">
        <v>507.691009521484</v>
      </c>
      <c r="AF1083" s="0" t="n">
        <v>532.112976074219</v>
      </c>
      <c r="AG1083" s="0" t="n">
        <v>563.208984375</v>
      </c>
    </row>
    <row r="1084" customFormat="false" ht="14.5" hidden="true" customHeight="false" outlineLevel="0" collapsed="false">
      <c r="A1084" s="0" t="s">
        <v>167</v>
      </c>
      <c r="B1084" s="0" t="s">
        <v>168</v>
      </c>
      <c r="C1084" s="0" t="s">
        <v>143</v>
      </c>
      <c r="D1084" s="0" t="s">
        <v>132</v>
      </c>
      <c r="E1084" s="0" t="n">
        <v>220.440994262695</v>
      </c>
      <c r="F1084" s="0" t="n">
        <v>225.886993408203</v>
      </c>
      <c r="G1084" s="0" t="n">
        <v>233.680999755859</v>
      </c>
      <c r="H1084" s="0" t="n">
        <v>242.501007080078</v>
      </c>
      <c r="I1084" s="0" t="n">
        <v>253.430999755859</v>
      </c>
      <c r="J1084" s="0" t="n">
        <v>267.389007568359</v>
      </c>
      <c r="K1084" s="0" t="n">
        <v>283.746002197266</v>
      </c>
      <c r="L1084" s="0" t="n">
        <v>302.596008300781</v>
      </c>
      <c r="M1084" s="0" t="n">
        <v>324.709014892578</v>
      </c>
      <c r="N1084" s="0" t="n">
        <v>347.712005615234</v>
      </c>
      <c r="O1084" s="0" t="n">
        <v>376.834014892578</v>
      </c>
      <c r="P1084" s="0" t="n">
        <v>406.756988525391</v>
      </c>
      <c r="Q1084" s="0" t="n">
        <v>439.537994384766</v>
      </c>
      <c r="R1084" s="0" t="n">
        <v>475.471008300781</v>
      </c>
      <c r="S1084" s="0" t="n">
        <v>513.02099609375</v>
      </c>
      <c r="T1084" s="0" t="n">
        <v>568.028991699219</v>
      </c>
      <c r="U1084" s="0" t="n">
        <v>631.361999511719</v>
      </c>
      <c r="V1084" s="0" t="n">
        <v>704.6259765625</v>
      </c>
      <c r="W1084" s="0" t="n">
        <v>781.695983886719</v>
      </c>
      <c r="X1084" s="0" t="n">
        <v>875.781982421875</v>
      </c>
      <c r="Y1084" s="0" t="n">
        <v>980.843017578125</v>
      </c>
      <c r="Z1084" s="0" t="n">
        <v>1092.34497070313</v>
      </c>
      <c r="AA1084" s="0" t="n">
        <v>1206.86804199219</v>
      </c>
      <c r="AB1084" s="0" t="n">
        <v>1328.98095703125</v>
      </c>
      <c r="AC1084" s="0" t="n">
        <v>1474.46301269531</v>
      </c>
      <c r="AD1084" s="0" t="n">
        <v>1629.10998535156</v>
      </c>
      <c r="AE1084" s="0" t="n">
        <v>1811.96398925781</v>
      </c>
      <c r="AF1084" s="0" t="n">
        <v>2039.44995117188</v>
      </c>
      <c r="AG1084" s="0" t="n">
        <v>2218.712890625</v>
      </c>
    </row>
    <row r="1085" customFormat="false" ht="14.5" hidden="true" customHeight="false" outlineLevel="0" collapsed="false">
      <c r="A1085" s="0" t="s">
        <v>167</v>
      </c>
      <c r="B1085" s="0" t="s">
        <v>168</v>
      </c>
      <c r="C1085" s="0" t="s">
        <v>143</v>
      </c>
      <c r="D1085" s="0" t="s">
        <v>133</v>
      </c>
      <c r="E1085" s="0" t="n">
        <v>1059.65502929688</v>
      </c>
      <c r="F1085" s="0" t="n">
        <v>1090.51599121094</v>
      </c>
      <c r="G1085" s="0" t="n">
        <v>1124.87194824219</v>
      </c>
      <c r="H1085" s="0" t="n">
        <v>1160.77001953125</v>
      </c>
      <c r="I1085" s="0" t="n">
        <v>1200.95495605469</v>
      </c>
      <c r="J1085" s="0" t="n">
        <v>1243.08703613281</v>
      </c>
      <c r="K1085" s="0" t="n">
        <v>1287.77905273438</v>
      </c>
      <c r="L1085" s="0" t="n">
        <v>1336.01501464844</v>
      </c>
      <c r="M1085" s="0" t="n">
        <v>1386.53405761719</v>
      </c>
      <c r="N1085" s="0" t="n">
        <v>1444.58703613281</v>
      </c>
      <c r="O1085" s="0" t="n">
        <v>1503.14599609375</v>
      </c>
      <c r="P1085" s="0" t="n">
        <v>1559.73901367188</v>
      </c>
      <c r="Q1085" s="0" t="n">
        <v>1614.95202636719</v>
      </c>
      <c r="R1085" s="0" t="n">
        <v>1671.92199707031</v>
      </c>
      <c r="S1085" s="0" t="n">
        <v>1719.9169921875</v>
      </c>
      <c r="T1085" s="0" t="n">
        <v>1743.68603515625</v>
      </c>
      <c r="U1085" s="0" t="n">
        <v>1761.77795410156</v>
      </c>
      <c r="V1085" s="0" t="n">
        <v>1776.99401855469</v>
      </c>
      <c r="W1085" s="0" t="n">
        <v>1782.80297851563</v>
      </c>
      <c r="X1085" s="0" t="n">
        <v>1791.63305664063</v>
      </c>
      <c r="Y1085" s="0" t="n">
        <v>1799.99694824219</v>
      </c>
      <c r="Z1085" s="0" t="n">
        <v>1804.06298828125</v>
      </c>
      <c r="AA1085" s="0" t="n">
        <v>1796.94702148438</v>
      </c>
      <c r="AB1085" s="0" t="n">
        <v>1823.55395507813</v>
      </c>
      <c r="AC1085" s="0" t="n">
        <v>1877.40295410156</v>
      </c>
      <c r="AD1085" s="0" t="n">
        <v>1903.69897460938</v>
      </c>
      <c r="AE1085" s="0" t="n">
        <v>1944.123046875</v>
      </c>
      <c r="AF1085" s="0" t="n">
        <v>1983.52001953125</v>
      </c>
      <c r="AG1085" s="0" t="n">
        <v>2032.57299804688</v>
      </c>
    </row>
    <row r="1086" customFormat="false" ht="14.5" hidden="true" customHeight="false" outlineLevel="0" collapsed="false">
      <c r="A1086" s="0" t="s">
        <v>167</v>
      </c>
      <c r="B1086" s="0" t="s">
        <v>168</v>
      </c>
      <c r="C1086" s="0" t="s">
        <v>143</v>
      </c>
      <c r="D1086" s="0" t="s">
        <v>134</v>
      </c>
      <c r="E1086" s="0" t="n">
        <v>1172.51293945313</v>
      </c>
      <c r="F1086" s="0" t="n">
        <v>1203.53698730469</v>
      </c>
      <c r="G1086" s="0" t="n">
        <v>1240.01904296875</v>
      </c>
      <c r="H1086" s="0" t="n">
        <v>1277.68505859375</v>
      </c>
      <c r="I1086" s="0" t="n">
        <v>1324.46997070313</v>
      </c>
      <c r="J1086" s="0" t="n">
        <v>1376.376953125</v>
      </c>
      <c r="K1086" s="0" t="n">
        <v>1430.2939453125</v>
      </c>
      <c r="L1086" s="0" t="n">
        <v>1488.91394042969</v>
      </c>
      <c r="M1086" s="0" t="n">
        <v>1553.78002929688</v>
      </c>
      <c r="N1086" s="0" t="n">
        <v>1626.14697265625</v>
      </c>
      <c r="O1086" s="0" t="n">
        <v>1710.56701660156</v>
      </c>
      <c r="P1086" s="0" t="n">
        <v>1803.70202636719</v>
      </c>
      <c r="Q1086" s="0" t="n">
        <v>1901.73706054688</v>
      </c>
      <c r="R1086" s="0" t="n">
        <v>2012.34802246094</v>
      </c>
      <c r="S1086" s="0" t="n">
        <v>2126.65991210938</v>
      </c>
      <c r="T1086" s="0" t="n">
        <v>2271.09008789063</v>
      </c>
      <c r="U1086" s="0" t="n">
        <v>2428.73193359375</v>
      </c>
      <c r="V1086" s="0" t="n">
        <v>2603.40795898438</v>
      </c>
      <c r="W1086" s="0" t="n">
        <v>2772.39111328125</v>
      </c>
      <c r="X1086" s="0" t="n">
        <v>2975.05395507813</v>
      </c>
      <c r="Y1086" s="0" t="n">
        <v>3193.01196289063</v>
      </c>
      <c r="Z1086" s="0" t="n">
        <v>3414.72290039063</v>
      </c>
      <c r="AA1086" s="0" t="n">
        <v>3567.56811523438</v>
      </c>
      <c r="AB1086" s="0" t="n">
        <v>3766.48999023438</v>
      </c>
      <c r="AC1086" s="0" t="n">
        <v>4013.59399414063</v>
      </c>
      <c r="AD1086" s="0" t="n">
        <v>4260.4482421875</v>
      </c>
      <c r="AE1086" s="0" t="n">
        <v>4526.85888671875</v>
      </c>
      <c r="AF1086" s="0" t="n">
        <v>4796.85595703125</v>
      </c>
      <c r="AG1086" s="0" t="n">
        <v>5046.14111328125</v>
      </c>
    </row>
    <row r="1087" customFormat="false" ht="14.5" hidden="true" customHeight="false" outlineLevel="0" collapsed="false">
      <c r="A1087" s="0" t="s">
        <v>167</v>
      </c>
      <c r="B1087" s="0" t="s">
        <v>168</v>
      </c>
      <c r="C1087" s="0" t="s">
        <v>143</v>
      </c>
      <c r="D1087" s="0" t="s">
        <v>135</v>
      </c>
      <c r="E1087" s="0" t="n">
        <v>549.578979492188</v>
      </c>
      <c r="F1087" s="0" t="n">
        <v>572.64501953125</v>
      </c>
      <c r="G1087" s="0" t="n">
        <v>592.169006347656</v>
      </c>
      <c r="H1087" s="0" t="n">
        <v>614.125</v>
      </c>
      <c r="I1087" s="0" t="n">
        <v>636.203979492188</v>
      </c>
      <c r="J1087" s="0" t="n">
        <v>654.226013183594</v>
      </c>
      <c r="K1087" s="0" t="n">
        <v>675.570007324219</v>
      </c>
      <c r="L1087" s="0" t="n">
        <v>699.369018554688</v>
      </c>
      <c r="M1087" s="0" t="n">
        <v>721.682006835938</v>
      </c>
      <c r="N1087" s="0" t="n">
        <v>712.940002441406</v>
      </c>
      <c r="O1087" s="0" t="n">
        <v>701.9169921875</v>
      </c>
      <c r="P1087" s="0" t="n">
        <v>695.184020996094</v>
      </c>
      <c r="Q1087" s="0" t="n">
        <v>696.609008789063</v>
      </c>
      <c r="R1087" s="0" t="n">
        <v>695.674987792969</v>
      </c>
      <c r="S1087" s="0" t="n">
        <v>702.328002929688</v>
      </c>
      <c r="T1087" s="0" t="n">
        <v>746.002014160156</v>
      </c>
      <c r="U1087" s="0" t="n">
        <v>793.7080078125</v>
      </c>
      <c r="V1087" s="0" t="n">
        <v>847.015014648438</v>
      </c>
      <c r="W1087" s="0" t="n">
        <v>907.085021972656</v>
      </c>
      <c r="X1087" s="0" t="n">
        <v>969.560974121094</v>
      </c>
      <c r="Y1087" s="0" t="n">
        <v>1039.36596679688</v>
      </c>
      <c r="Z1087" s="0" t="n">
        <v>1113.51696777344</v>
      </c>
      <c r="AA1087" s="0" t="n">
        <v>1168.8330078125</v>
      </c>
      <c r="AB1087" s="0" t="n">
        <v>1224.27502441406</v>
      </c>
      <c r="AC1087" s="0" t="n">
        <v>1291.66198730469</v>
      </c>
      <c r="AD1087" s="0" t="n">
        <v>1365.32604980469</v>
      </c>
      <c r="AE1087" s="0" t="n">
        <v>1439.58801269531</v>
      </c>
      <c r="AF1087" s="0" t="n">
        <v>1518.41296386719</v>
      </c>
      <c r="AG1087" s="0" t="n">
        <v>1589.33605957031</v>
      </c>
    </row>
    <row r="1088" customFormat="false" ht="14.5" hidden="true" customHeight="false" outlineLevel="0" collapsed="false">
      <c r="A1088" s="0" t="s">
        <v>167</v>
      </c>
      <c r="B1088" s="0" t="s">
        <v>168</v>
      </c>
      <c r="C1088" s="0" t="s">
        <v>143</v>
      </c>
      <c r="D1088" s="0" t="s">
        <v>136</v>
      </c>
      <c r="E1088" s="0" t="n">
        <v>1944.45397949219</v>
      </c>
      <c r="F1088" s="0" t="n">
        <v>1988.79602050781</v>
      </c>
      <c r="G1088" s="0" t="n">
        <v>2046.60498046875</v>
      </c>
      <c r="H1088" s="0" t="n">
        <v>2108.50903320313</v>
      </c>
      <c r="I1088" s="0" t="n">
        <v>2189.60888671875</v>
      </c>
      <c r="J1088" s="0" t="n">
        <v>2281.85888671875</v>
      </c>
      <c r="K1088" s="0" t="n">
        <v>2375.7041015625</v>
      </c>
      <c r="L1088" s="0" t="n">
        <v>2475.15698242188</v>
      </c>
      <c r="M1088" s="0" t="n">
        <v>2591.32104492188</v>
      </c>
      <c r="N1088" s="0" t="n">
        <v>2721.34912109375</v>
      </c>
      <c r="O1088" s="0" t="n">
        <v>2865.06811523438</v>
      </c>
      <c r="P1088" s="0" t="n">
        <v>3003.5810546875</v>
      </c>
      <c r="Q1088" s="0" t="n">
        <v>3154.0400390625</v>
      </c>
      <c r="R1088" s="0" t="n">
        <v>3365.27490234375</v>
      </c>
      <c r="S1088" s="0" t="n">
        <v>3561.69189453125</v>
      </c>
      <c r="T1088" s="0" t="n">
        <v>3916.73706054688</v>
      </c>
      <c r="U1088" s="0" t="n">
        <v>4313.3017578125</v>
      </c>
      <c r="V1088" s="0" t="n">
        <v>4751.73193359375</v>
      </c>
      <c r="W1088" s="0" t="n">
        <v>5216.841796875</v>
      </c>
      <c r="X1088" s="0" t="n">
        <v>5749.8251953125</v>
      </c>
      <c r="Y1088" s="0" t="n">
        <v>6338.08984375</v>
      </c>
      <c r="Z1088" s="0" t="n">
        <v>6962.65087890625</v>
      </c>
      <c r="AA1088" s="0" t="n">
        <v>7594.05419921875</v>
      </c>
      <c r="AB1088" s="0" t="n">
        <v>8103.0927734375</v>
      </c>
      <c r="AC1088" s="0" t="n">
        <v>8619.2314453125</v>
      </c>
      <c r="AD1088" s="0" t="n">
        <v>9009.689453125</v>
      </c>
      <c r="AE1088" s="0" t="n">
        <v>9420.109375</v>
      </c>
      <c r="AF1088" s="0" t="n">
        <v>9877.0458984375</v>
      </c>
      <c r="AG1088" s="0" t="n">
        <v>10372.44140625</v>
      </c>
    </row>
    <row r="1089" customFormat="false" ht="14.5" hidden="false" customHeight="false" outlineLevel="0" collapsed="false">
      <c r="A1089" s="0" t="s">
        <v>167</v>
      </c>
      <c r="B1089" s="0" t="s">
        <v>168</v>
      </c>
      <c r="C1089" s="0" t="s">
        <v>143</v>
      </c>
      <c r="D1089" s="0" t="s">
        <v>137</v>
      </c>
      <c r="E1089" s="0" t="n">
        <v>85759.6015625</v>
      </c>
      <c r="F1089" s="0" t="n">
        <v>87920.1953125</v>
      </c>
      <c r="G1089" s="0" t="n">
        <v>90112.3203125</v>
      </c>
      <c r="H1089" s="0" t="n">
        <v>92486.1171875</v>
      </c>
      <c r="I1089" s="0" t="n">
        <v>95136.65625</v>
      </c>
      <c r="J1089" s="0" t="n">
        <v>97702.625</v>
      </c>
      <c r="K1089" s="0" t="n">
        <v>100497.078125</v>
      </c>
      <c r="L1089" s="0" t="n">
        <v>103490.75</v>
      </c>
      <c r="M1089" s="0" t="n">
        <v>106598.1015625</v>
      </c>
      <c r="N1089" s="0" t="n">
        <v>109987.6875</v>
      </c>
      <c r="O1089" s="0" t="n">
        <v>113312.53125</v>
      </c>
      <c r="P1089" s="0" t="n">
        <v>116710.1796875</v>
      </c>
      <c r="Q1089" s="0" t="n">
        <v>120325.859375</v>
      </c>
      <c r="R1089" s="0" t="n">
        <v>124298.5546875</v>
      </c>
      <c r="S1089" s="0" t="n">
        <v>128360.46875</v>
      </c>
      <c r="T1089" s="0" t="n">
        <v>131903.296875</v>
      </c>
      <c r="U1089" s="0" t="n">
        <v>135618.296875</v>
      </c>
      <c r="V1089" s="0" t="n">
        <v>139525.96875</v>
      </c>
      <c r="W1089" s="0" t="n">
        <v>143252.4375</v>
      </c>
      <c r="X1089" s="0" t="n">
        <v>147385.328125</v>
      </c>
      <c r="Y1089" s="0" t="n">
        <v>151793.34375</v>
      </c>
      <c r="Z1089" s="0" t="n">
        <v>155881.796875</v>
      </c>
      <c r="AA1089" s="0" t="n">
        <v>160742.375</v>
      </c>
      <c r="AB1089" s="0" t="n">
        <v>165413.015625</v>
      </c>
      <c r="AC1089" s="0" t="n">
        <v>170536.921875</v>
      </c>
      <c r="AD1089" s="0" t="n">
        <v>176093.3125</v>
      </c>
      <c r="AE1089" s="0" t="n">
        <v>181879.671875</v>
      </c>
      <c r="AF1089" s="0" t="n">
        <v>187924.46875</v>
      </c>
      <c r="AG1089" s="0" t="n">
        <v>194096.09375</v>
      </c>
    </row>
    <row r="1090" customFormat="false" ht="14.5" hidden="true" customHeight="false" outlineLevel="0" collapsed="false">
      <c r="A1090" s="0" t="s">
        <v>167</v>
      </c>
      <c r="B1090" s="0" t="s">
        <v>168</v>
      </c>
      <c r="C1090" s="0" t="s">
        <v>143</v>
      </c>
      <c r="D1090" s="0" t="s">
        <v>138</v>
      </c>
      <c r="E1090" s="0" t="n">
        <v>65951.640625</v>
      </c>
      <c r="F1090" s="0" t="n">
        <v>67656.6484375</v>
      </c>
      <c r="G1090" s="0" t="n">
        <v>69268.3203125</v>
      </c>
      <c r="H1090" s="0" t="n">
        <v>71043.015625</v>
      </c>
      <c r="I1090" s="0" t="n">
        <v>72933.1328125</v>
      </c>
      <c r="J1090" s="0" t="n">
        <v>74659.6015625</v>
      </c>
      <c r="K1090" s="0" t="n">
        <v>76645.5390625</v>
      </c>
      <c r="L1090" s="0" t="n">
        <v>78799.4765625</v>
      </c>
      <c r="M1090" s="0" t="n">
        <v>80959.046875</v>
      </c>
      <c r="N1090" s="0" t="n">
        <v>83526.09375</v>
      </c>
      <c r="O1090" s="0" t="n">
        <v>85844.15625</v>
      </c>
      <c r="P1090" s="0" t="n">
        <v>88227.21875</v>
      </c>
      <c r="Q1090" s="0" t="n">
        <v>90735.1875</v>
      </c>
      <c r="R1090" s="0" t="n">
        <v>93437.2578125</v>
      </c>
      <c r="S1090" s="0" t="n">
        <v>96223.8984375</v>
      </c>
      <c r="T1090" s="0" t="n">
        <v>97983.03125</v>
      </c>
      <c r="U1090" s="0" t="n">
        <v>99735.0703125</v>
      </c>
      <c r="V1090" s="0" t="n">
        <v>101525.7109375</v>
      </c>
      <c r="W1090" s="0" t="n">
        <v>103223.59375</v>
      </c>
      <c r="X1090" s="0" t="n">
        <v>104896.2265625</v>
      </c>
      <c r="Y1090" s="0" t="n">
        <v>106673.4921875</v>
      </c>
      <c r="Z1090" s="0" t="n">
        <v>108095.4453125</v>
      </c>
      <c r="AA1090" s="0" t="n">
        <v>110725.5546875</v>
      </c>
      <c r="AB1090" s="0" t="n">
        <v>112537.6015625</v>
      </c>
      <c r="AC1090" s="0" t="n">
        <v>114790.578125</v>
      </c>
      <c r="AD1090" s="0" t="n">
        <v>117825.5</v>
      </c>
      <c r="AE1090" s="0" t="n">
        <v>120718.1171875</v>
      </c>
      <c r="AF1090" s="0" t="n">
        <v>123753.21875</v>
      </c>
      <c r="AG1090" s="0" t="n">
        <v>126811.3984375</v>
      </c>
    </row>
    <row r="1091" customFormat="false" ht="14.5" hidden="true" customHeight="false" outlineLevel="0" collapsed="false">
      <c r="A1091" s="0" t="s">
        <v>167</v>
      </c>
      <c r="B1091" s="0" t="s">
        <v>168</v>
      </c>
      <c r="C1091" s="0" t="s">
        <v>143</v>
      </c>
      <c r="D1091" s="0" t="s">
        <v>139</v>
      </c>
      <c r="E1091" s="0" t="n">
        <v>6104.08203125</v>
      </c>
      <c r="F1091" s="0" t="n">
        <v>6211.14990234375</v>
      </c>
      <c r="G1091" s="0" t="n">
        <v>6320.83984375</v>
      </c>
      <c r="H1091" s="0" t="n">
        <v>6436.87890625</v>
      </c>
      <c r="I1091" s="0" t="n">
        <v>6593.3740234375</v>
      </c>
      <c r="J1091" s="0" t="n">
        <v>6750.6669921875</v>
      </c>
      <c r="K1091" s="0" t="n">
        <v>6908.5498046875</v>
      </c>
      <c r="L1091" s="0" t="n">
        <v>7087.38623046875</v>
      </c>
      <c r="M1091" s="0" t="n">
        <v>7275.5888671875</v>
      </c>
      <c r="N1091" s="0" t="n">
        <v>7502.2998046875</v>
      </c>
      <c r="O1091" s="0" t="n">
        <v>7760.1162109375</v>
      </c>
      <c r="P1091" s="0" t="n">
        <v>8049.4091796875</v>
      </c>
      <c r="Q1091" s="0" t="n">
        <v>8384.3896484375</v>
      </c>
      <c r="R1091" s="0" t="n">
        <v>8653.630859375</v>
      </c>
      <c r="S1091" s="0" t="n">
        <v>8980.384765625</v>
      </c>
      <c r="T1091" s="0" t="n">
        <v>9423.275390625</v>
      </c>
      <c r="U1091" s="0" t="n">
        <v>9929.994140625</v>
      </c>
      <c r="V1091" s="0" t="n">
        <v>10472.0078125</v>
      </c>
      <c r="W1091" s="0" t="n">
        <v>11026.1015625</v>
      </c>
      <c r="X1091" s="0" t="n">
        <v>11676.9775390625</v>
      </c>
      <c r="Y1091" s="0" t="n">
        <v>12401.2060546875</v>
      </c>
      <c r="Z1091" s="0" t="n">
        <v>13146.115234375</v>
      </c>
      <c r="AA1091" s="0" t="n">
        <v>13832.3701171875</v>
      </c>
      <c r="AB1091" s="0" t="n">
        <v>14597.5546875</v>
      </c>
      <c r="AC1091" s="0" t="n">
        <v>15164.05078125</v>
      </c>
      <c r="AD1091" s="0" t="n">
        <v>15626.1962890625</v>
      </c>
      <c r="AE1091" s="0" t="n">
        <v>16271.87890625</v>
      </c>
      <c r="AF1091" s="0" t="n">
        <v>16777.306640625</v>
      </c>
      <c r="AG1091" s="0" t="n">
        <v>17393.9453125</v>
      </c>
    </row>
    <row r="1092" customFormat="false" ht="14.5" hidden="true" customHeight="false" outlineLevel="0" collapsed="false">
      <c r="A1092" s="0" t="s">
        <v>167</v>
      </c>
      <c r="B1092" s="0" t="s">
        <v>168</v>
      </c>
      <c r="C1092" s="0" t="s">
        <v>143</v>
      </c>
      <c r="D1092" s="0" t="s">
        <v>140</v>
      </c>
      <c r="E1092" s="0" t="n">
        <v>13703.8828125</v>
      </c>
      <c r="F1092" s="0" t="n">
        <v>14052.39453125</v>
      </c>
      <c r="G1092" s="0" t="n">
        <v>14523.1572265625</v>
      </c>
      <c r="H1092" s="0" t="n">
        <v>15006.21875</v>
      </c>
      <c r="I1092" s="0" t="n">
        <v>15610.15625</v>
      </c>
      <c r="J1092" s="0" t="n">
        <v>16292.361328125</v>
      </c>
      <c r="K1092" s="0" t="n">
        <v>16942.9921875</v>
      </c>
      <c r="L1092" s="0" t="n">
        <v>17603.892578125</v>
      </c>
      <c r="M1092" s="0" t="n">
        <v>18363.46875</v>
      </c>
      <c r="N1092" s="0" t="n">
        <v>18959.294921875</v>
      </c>
      <c r="O1092" s="0" t="n">
        <v>19708.2578125</v>
      </c>
      <c r="P1092" s="0" t="n">
        <v>20433.552734375</v>
      </c>
      <c r="Q1092" s="0" t="n">
        <v>21206.27734375</v>
      </c>
      <c r="R1092" s="0" t="n">
        <v>22207.6640625</v>
      </c>
      <c r="S1092" s="0" t="n">
        <v>23156.185546875</v>
      </c>
      <c r="T1092" s="0" t="n">
        <v>24496.990234375</v>
      </c>
      <c r="U1092" s="0" t="n">
        <v>25953.228515625</v>
      </c>
      <c r="V1092" s="0" t="n">
        <v>27528.244140625</v>
      </c>
      <c r="W1092" s="0" t="n">
        <v>29002.744140625</v>
      </c>
      <c r="X1092" s="0" t="n">
        <v>30812.125</v>
      </c>
      <c r="Y1092" s="0" t="n">
        <v>32718.6484375</v>
      </c>
      <c r="Z1092" s="0" t="n">
        <v>34640.234375</v>
      </c>
      <c r="AA1092" s="0" t="n">
        <v>36184.453125</v>
      </c>
      <c r="AB1092" s="0" t="n">
        <v>38277.859375</v>
      </c>
      <c r="AC1092" s="0" t="n">
        <v>40582.29296875</v>
      </c>
      <c r="AD1092" s="0" t="n">
        <v>42641.6015625</v>
      </c>
      <c r="AE1092" s="0" t="n">
        <v>44889.6796875</v>
      </c>
      <c r="AF1092" s="0" t="n">
        <v>47393.9375</v>
      </c>
      <c r="AG1092" s="0" t="n">
        <v>49890.75</v>
      </c>
    </row>
    <row r="1093" customFormat="false" ht="14.5" hidden="true" customHeight="false" outlineLevel="0" collapsed="false">
      <c r="A1093" s="0" t="s">
        <v>167</v>
      </c>
      <c r="B1093" s="0" t="s">
        <v>168</v>
      </c>
      <c r="C1093" s="0" t="s">
        <v>143</v>
      </c>
      <c r="D1093" s="0" t="s">
        <v>141</v>
      </c>
      <c r="E1093" s="0" t="n">
        <v>85759.6015625</v>
      </c>
      <c r="F1093" s="0" t="n">
        <v>87920.1953125</v>
      </c>
      <c r="G1093" s="0" t="n">
        <v>90112.3203125</v>
      </c>
      <c r="H1093" s="0" t="n">
        <v>92486.1171875</v>
      </c>
      <c r="I1093" s="0" t="n">
        <v>95136.65625</v>
      </c>
      <c r="J1093" s="0" t="n">
        <v>97702.625</v>
      </c>
      <c r="K1093" s="0" t="n">
        <v>100497.078125</v>
      </c>
      <c r="L1093" s="0" t="n">
        <v>103490.75</v>
      </c>
      <c r="M1093" s="0" t="n">
        <v>106598.1015625</v>
      </c>
      <c r="N1093" s="0" t="n">
        <v>109987.6875</v>
      </c>
      <c r="O1093" s="0" t="n">
        <v>113312.53125</v>
      </c>
      <c r="P1093" s="0" t="n">
        <v>116710.1796875</v>
      </c>
      <c r="Q1093" s="0" t="n">
        <v>120325.859375</v>
      </c>
      <c r="R1093" s="0" t="n">
        <v>124298.5546875</v>
      </c>
      <c r="S1093" s="0" t="n">
        <v>128360.46875</v>
      </c>
      <c r="T1093" s="0" t="n">
        <v>131903.296875</v>
      </c>
      <c r="U1093" s="0" t="n">
        <v>135618.296875</v>
      </c>
      <c r="V1093" s="0" t="n">
        <v>139525.96875</v>
      </c>
      <c r="W1093" s="0" t="n">
        <v>143252.4375</v>
      </c>
      <c r="X1093" s="0" t="n">
        <v>147385.328125</v>
      </c>
      <c r="Y1093" s="0" t="n">
        <v>151793.34375</v>
      </c>
      <c r="Z1093" s="0" t="n">
        <v>155881.796875</v>
      </c>
      <c r="AA1093" s="0" t="n">
        <v>160742.375</v>
      </c>
      <c r="AB1093" s="0" t="n">
        <v>165413.015625</v>
      </c>
      <c r="AC1093" s="0" t="n">
        <v>170536.921875</v>
      </c>
      <c r="AD1093" s="0" t="n">
        <v>176093.3125</v>
      </c>
      <c r="AE1093" s="0" t="n">
        <v>181879.671875</v>
      </c>
      <c r="AF1093" s="0" t="n">
        <v>187924.46875</v>
      </c>
      <c r="AG1093" s="0" t="n">
        <v>194096.09375</v>
      </c>
    </row>
    <row r="1094" customFormat="false" ht="14.5" hidden="true" customHeight="false" outlineLevel="0" collapsed="false">
      <c r="A1094" s="0" t="s">
        <v>169</v>
      </c>
      <c r="B1094" s="0" t="s">
        <v>170</v>
      </c>
      <c r="C1094" s="0" t="s">
        <v>115</v>
      </c>
      <c r="D1094" s="0" t="s">
        <v>116</v>
      </c>
      <c r="E1094" s="0" t="n">
        <v>22837.462890625</v>
      </c>
      <c r="F1094" s="0" t="n">
        <v>23533.353515625</v>
      </c>
      <c r="G1094" s="0" t="n">
        <v>24240.22265625</v>
      </c>
      <c r="H1094" s="0" t="n">
        <v>24986.2578125</v>
      </c>
      <c r="I1094" s="0" t="n">
        <v>25692.439453125</v>
      </c>
      <c r="J1094" s="0" t="n">
        <v>26286.3671875</v>
      </c>
      <c r="K1094" s="0" t="n">
        <v>26912.556640625</v>
      </c>
      <c r="L1094" s="0" t="n">
        <v>27515.583984375</v>
      </c>
      <c r="M1094" s="0" t="n">
        <v>28141.669921875</v>
      </c>
      <c r="N1094" s="0" t="n">
        <v>28940.01171875</v>
      </c>
      <c r="O1094" s="0" t="n">
        <v>29512.115234375</v>
      </c>
      <c r="P1094" s="0" t="n">
        <v>30070.783203125</v>
      </c>
      <c r="Q1094" s="0" t="n">
        <v>30676.7890625</v>
      </c>
      <c r="R1094" s="0" t="n">
        <v>31287.82421875</v>
      </c>
      <c r="S1094" s="0" t="n">
        <v>31785.76171875</v>
      </c>
      <c r="T1094" s="0" t="n">
        <v>32374.400390625</v>
      </c>
      <c r="U1094" s="0" t="n">
        <v>33024.03515625</v>
      </c>
      <c r="V1094" s="0" t="n">
        <v>33541.2265625</v>
      </c>
      <c r="W1094" s="0" t="n">
        <v>33724.765625</v>
      </c>
      <c r="X1094" s="0" t="n">
        <v>33687.26953125</v>
      </c>
      <c r="Y1094" s="0" t="n">
        <v>34105.12890625</v>
      </c>
      <c r="Z1094" s="0" t="n">
        <v>33850.1875</v>
      </c>
      <c r="AA1094" s="0" t="n">
        <v>33631.26171875</v>
      </c>
      <c r="AB1094" s="0" t="n">
        <v>33464.53515625</v>
      </c>
      <c r="AC1094" s="0" t="n">
        <v>33522.75</v>
      </c>
      <c r="AD1094" s="0" t="n">
        <v>33683.71484375</v>
      </c>
      <c r="AE1094" s="0" t="n">
        <v>34007.453125</v>
      </c>
      <c r="AF1094" s="0" t="n">
        <v>34562.91015625</v>
      </c>
      <c r="AG1094" s="0" t="n">
        <v>35146.0078125</v>
      </c>
    </row>
    <row r="1095" customFormat="false" ht="14.5" hidden="true" customHeight="false" outlineLevel="0" collapsed="false">
      <c r="A1095" s="0" t="s">
        <v>169</v>
      </c>
      <c r="B1095" s="0" t="s">
        <v>170</v>
      </c>
      <c r="C1095" s="0" t="s">
        <v>115</v>
      </c>
      <c r="D1095" s="0" t="s">
        <v>117</v>
      </c>
      <c r="E1095" s="0" t="n">
        <v>110.778999328613</v>
      </c>
      <c r="F1095" s="0" t="n">
        <v>112.061996459961</v>
      </c>
      <c r="G1095" s="0" t="n">
        <v>114.587997436523</v>
      </c>
      <c r="H1095" s="0" t="n">
        <v>116.917999267578</v>
      </c>
      <c r="I1095" s="0" t="n">
        <v>119.378997802734</v>
      </c>
      <c r="J1095" s="0" t="n">
        <v>121.666999816895</v>
      </c>
      <c r="K1095" s="0" t="n">
        <v>124.860000610352</v>
      </c>
      <c r="L1095" s="0" t="n">
        <v>129.483001708984</v>
      </c>
      <c r="M1095" s="0" t="n">
        <v>133.432998657227</v>
      </c>
      <c r="N1095" s="0" t="n">
        <v>138.92399597168</v>
      </c>
      <c r="O1095" s="0" t="n">
        <v>153.798004150391</v>
      </c>
      <c r="P1095" s="0" t="n">
        <v>139.746994018555</v>
      </c>
      <c r="Q1095" s="0" t="n">
        <v>135.050003051758</v>
      </c>
      <c r="R1095" s="0" t="n">
        <v>140.380004882813</v>
      </c>
      <c r="S1095" s="0" t="n">
        <v>137.555999755859</v>
      </c>
      <c r="T1095" s="0" t="n">
        <v>138.339004516602</v>
      </c>
      <c r="U1095" s="0" t="n">
        <v>142.983993530273</v>
      </c>
      <c r="V1095" s="0" t="n">
        <v>145.863998413086</v>
      </c>
      <c r="W1095" s="0" t="n">
        <v>149.809005737305</v>
      </c>
      <c r="X1095" s="0" t="n">
        <v>155.705001831055</v>
      </c>
      <c r="Y1095" s="0" t="n">
        <v>166.531997680664</v>
      </c>
      <c r="Z1095" s="0" t="n">
        <v>163.723007202148</v>
      </c>
      <c r="AA1095" s="0" t="n">
        <v>160.231002807617</v>
      </c>
      <c r="AB1095" s="0" t="n">
        <v>167.677993774414</v>
      </c>
      <c r="AC1095" s="0" t="n">
        <v>176.09700012207</v>
      </c>
      <c r="AD1095" s="0" t="n">
        <v>175.561004638672</v>
      </c>
      <c r="AE1095" s="0" t="n">
        <v>177.106002807617</v>
      </c>
      <c r="AF1095" s="0" t="n">
        <v>181.369995117188</v>
      </c>
      <c r="AG1095" s="0" t="n">
        <v>186.261001586914</v>
      </c>
    </row>
    <row r="1096" customFormat="false" ht="14.5" hidden="true" customHeight="false" outlineLevel="0" collapsed="false">
      <c r="A1096" s="0" t="s">
        <v>169</v>
      </c>
      <c r="B1096" s="0" t="s">
        <v>170</v>
      </c>
      <c r="C1096" s="0" t="s">
        <v>115</v>
      </c>
      <c r="D1096" s="0" t="s">
        <v>118</v>
      </c>
      <c r="E1096" s="0" t="n">
        <v>3708.72705078125</v>
      </c>
      <c r="F1096" s="0" t="n">
        <v>3791.77392578125</v>
      </c>
      <c r="G1096" s="0" t="n">
        <v>3902.86889648438</v>
      </c>
      <c r="H1096" s="0" t="n">
        <v>4028.24096679688</v>
      </c>
      <c r="I1096" s="0" t="n">
        <v>4115.05810546875</v>
      </c>
      <c r="J1096" s="0" t="n">
        <v>4176.47314453125</v>
      </c>
      <c r="K1096" s="0" t="n">
        <v>4247.7568359375</v>
      </c>
      <c r="L1096" s="0" t="n">
        <v>4286.61083984375</v>
      </c>
      <c r="M1096" s="0" t="n">
        <v>4321.0390625</v>
      </c>
      <c r="N1096" s="0" t="n">
        <v>4282.66796875</v>
      </c>
      <c r="O1096" s="0" t="n">
        <v>4267.3349609375</v>
      </c>
      <c r="P1096" s="0" t="n">
        <v>4250.27880859375</v>
      </c>
      <c r="Q1096" s="0" t="n">
        <v>4299.39794921875</v>
      </c>
      <c r="R1096" s="0" t="n">
        <v>4308.05078125</v>
      </c>
      <c r="S1096" s="0" t="n">
        <v>4435.10595703125</v>
      </c>
      <c r="T1096" s="0" t="n">
        <v>4594.8798828125</v>
      </c>
      <c r="U1096" s="0" t="n">
        <v>4675.87109375</v>
      </c>
      <c r="V1096" s="0" t="n">
        <v>4720.84814453125</v>
      </c>
      <c r="W1096" s="0" t="n">
        <v>4764.35986328125</v>
      </c>
      <c r="X1096" s="0" t="n">
        <v>4759.68017578125</v>
      </c>
      <c r="Y1096" s="0" t="n">
        <v>4792.9140625</v>
      </c>
      <c r="Z1096" s="0" t="n">
        <v>4947.1298828125</v>
      </c>
      <c r="AA1096" s="0" t="n">
        <v>5094.6611328125</v>
      </c>
      <c r="AB1096" s="0" t="n">
        <v>5372.44189453125</v>
      </c>
      <c r="AC1096" s="0" t="n">
        <v>5761.2158203125</v>
      </c>
      <c r="AD1096" s="0" t="n">
        <v>5865.7900390625</v>
      </c>
      <c r="AE1096" s="0" t="n">
        <v>6073.251953125</v>
      </c>
      <c r="AF1096" s="0" t="n">
        <v>6340.77294921875</v>
      </c>
      <c r="AG1096" s="0" t="n">
        <v>6611.2177734375</v>
      </c>
    </row>
    <row r="1097" customFormat="false" ht="14.5" hidden="true" customHeight="false" outlineLevel="0" collapsed="false">
      <c r="A1097" s="0" t="s">
        <v>169</v>
      </c>
      <c r="B1097" s="0" t="s">
        <v>170</v>
      </c>
      <c r="C1097" s="0" t="s">
        <v>115</v>
      </c>
      <c r="D1097" s="0" t="s">
        <v>119</v>
      </c>
      <c r="E1097" s="0" t="n">
        <v>94.0940017700195</v>
      </c>
      <c r="F1097" s="0" t="n">
        <v>98.2929992675781</v>
      </c>
      <c r="G1097" s="0" t="n">
        <v>103.420997619629</v>
      </c>
      <c r="H1097" s="0" t="n">
        <v>109.142997741699</v>
      </c>
      <c r="I1097" s="0" t="n">
        <v>114.77799987793</v>
      </c>
      <c r="J1097" s="0" t="n">
        <v>119.873001098633</v>
      </c>
      <c r="K1097" s="0" t="n">
        <v>126.082000732422</v>
      </c>
      <c r="L1097" s="0" t="n">
        <v>133.404998779297</v>
      </c>
      <c r="M1097" s="0" t="n">
        <v>136.949005126953</v>
      </c>
      <c r="N1097" s="0" t="n">
        <v>143.167999267578</v>
      </c>
      <c r="O1097" s="0" t="n">
        <v>152.029998779297</v>
      </c>
      <c r="P1097" s="0" t="n">
        <v>152.537002563477</v>
      </c>
      <c r="Q1097" s="0" t="n">
        <v>154.695007324219</v>
      </c>
      <c r="R1097" s="0" t="n">
        <v>157.841995239258</v>
      </c>
      <c r="S1097" s="0" t="n">
        <v>166.718002319336</v>
      </c>
      <c r="T1097" s="0" t="n">
        <v>181.039993286133</v>
      </c>
      <c r="U1097" s="0" t="n">
        <v>195.378997802734</v>
      </c>
      <c r="V1097" s="0" t="n">
        <v>213.192001342773</v>
      </c>
      <c r="W1097" s="0" t="n">
        <v>230.703994750977</v>
      </c>
      <c r="X1097" s="0" t="n">
        <v>248.742004394531</v>
      </c>
      <c r="Y1097" s="0" t="n">
        <v>271.055999755859</v>
      </c>
      <c r="Z1097" s="0" t="n">
        <v>296.019989013672</v>
      </c>
      <c r="AA1097" s="0" t="n">
        <v>328.355010986328</v>
      </c>
      <c r="AB1097" s="0" t="n">
        <v>315.380004882813</v>
      </c>
      <c r="AC1097" s="0" t="n">
        <v>305.513000488281</v>
      </c>
      <c r="AD1097" s="0" t="n">
        <v>306.032989501953</v>
      </c>
      <c r="AE1097" s="0" t="n">
        <v>314.101013183594</v>
      </c>
      <c r="AF1097" s="0" t="n">
        <v>332.088989257813</v>
      </c>
      <c r="AG1097" s="0" t="n">
        <v>350.109985351563</v>
      </c>
    </row>
    <row r="1098" customFormat="false" ht="14.5" hidden="true" customHeight="false" outlineLevel="0" collapsed="false">
      <c r="A1098" s="0" t="s">
        <v>169</v>
      </c>
      <c r="B1098" s="0" t="s">
        <v>170</v>
      </c>
      <c r="C1098" s="0" t="s">
        <v>115</v>
      </c>
      <c r="D1098" s="0" t="s">
        <v>120</v>
      </c>
      <c r="E1098" s="0" t="n">
        <v>8966.95703125</v>
      </c>
      <c r="F1098" s="0" t="n">
        <v>9277.2734375</v>
      </c>
      <c r="G1098" s="0" t="n">
        <v>9598.611328125</v>
      </c>
      <c r="H1098" s="0" t="n">
        <v>9955.3212890625</v>
      </c>
      <c r="I1098" s="0" t="n">
        <v>10382.525390625</v>
      </c>
      <c r="J1098" s="0" t="n">
        <v>10823.3056640625</v>
      </c>
      <c r="K1098" s="0" t="n">
        <v>11272.0791015625</v>
      </c>
      <c r="L1098" s="0" t="n">
        <v>11760.8095703125</v>
      </c>
      <c r="M1098" s="0" t="n">
        <v>12182.2890625</v>
      </c>
      <c r="N1098" s="0" t="n">
        <v>12604.353515625</v>
      </c>
      <c r="O1098" s="0" t="n">
        <v>13062.197265625</v>
      </c>
      <c r="P1098" s="0" t="n">
        <v>13598.9306640625</v>
      </c>
      <c r="Q1098" s="0" t="n">
        <v>14054.373046875</v>
      </c>
      <c r="R1098" s="0" t="n">
        <v>14569.162109375</v>
      </c>
      <c r="S1098" s="0" t="n">
        <v>15022.3212890625</v>
      </c>
      <c r="T1098" s="0" t="n">
        <v>15597.357421875</v>
      </c>
      <c r="U1098" s="0" t="n">
        <v>16326.1611328125</v>
      </c>
      <c r="V1098" s="0" t="n">
        <v>17086.587890625</v>
      </c>
      <c r="W1098" s="0" t="n">
        <v>17894.947265625</v>
      </c>
      <c r="X1098" s="0" t="n">
        <v>18641.7578125</v>
      </c>
      <c r="Y1098" s="0" t="n">
        <v>19575.517578125</v>
      </c>
      <c r="Z1098" s="0" t="n">
        <v>20555.4609375</v>
      </c>
      <c r="AA1098" s="0" t="n">
        <v>21545.353515625</v>
      </c>
      <c r="AB1098" s="0" t="n">
        <v>22438.80859375</v>
      </c>
      <c r="AC1098" s="0" t="n">
        <v>23433.5625</v>
      </c>
      <c r="AD1098" s="0" t="n">
        <v>24074.814453125</v>
      </c>
      <c r="AE1098" s="0" t="n">
        <v>25155.052734375</v>
      </c>
      <c r="AF1098" s="0" t="n">
        <v>26438.119140625</v>
      </c>
      <c r="AG1098" s="0" t="n">
        <v>27789.1796875</v>
      </c>
    </row>
    <row r="1099" customFormat="false" ht="14.5" hidden="true" customHeight="false" outlineLevel="0" collapsed="false">
      <c r="A1099" s="0" t="s">
        <v>169</v>
      </c>
      <c r="B1099" s="0" t="s">
        <v>170</v>
      </c>
      <c r="C1099" s="0" t="s">
        <v>115</v>
      </c>
      <c r="D1099" s="0" t="s">
        <v>121</v>
      </c>
      <c r="E1099" s="0" t="n">
        <v>3753.44506835938</v>
      </c>
      <c r="F1099" s="0" t="n">
        <v>3893.5</v>
      </c>
      <c r="G1099" s="0" t="n">
        <v>4071.01708984375</v>
      </c>
      <c r="H1099" s="0" t="n">
        <v>4255.64013671875</v>
      </c>
      <c r="I1099" s="0" t="n">
        <v>4447.0869140625</v>
      </c>
      <c r="J1099" s="0" t="n">
        <v>4624.47216796875</v>
      </c>
      <c r="K1099" s="0" t="n">
        <v>4829.2099609375</v>
      </c>
      <c r="L1099" s="0" t="n">
        <v>5052.10693359375</v>
      </c>
      <c r="M1099" s="0" t="n">
        <v>5278.93896484375</v>
      </c>
      <c r="N1099" s="0" t="n">
        <v>5501.7412109375</v>
      </c>
      <c r="O1099" s="0" t="n">
        <v>5730.11279296875</v>
      </c>
      <c r="P1099" s="0" t="n">
        <v>5966.046875</v>
      </c>
      <c r="Q1099" s="0" t="n">
        <v>6253.10205078125</v>
      </c>
      <c r="R1099" s="0" t="n">
        <v>6530.994140625</v>
      </c>
      <c r="S1099" s="0" t="n">
        <v>6894.07080078125</v>
      </c>
      <c r="T1099" s="0" t="n">
        <v>7355.8369140625</v>
      </c>
      <c r="U1099" s="0" t="n">
        <v>7700.72509765625</v>
      </c>
      <c r="V1099" s="0" t="n">
        <v>8060.958984375</v>
      </c>
      <c r="W1099" s="0" t="n">
        <v>8451.2138671875</v>
      </c>
      <c r="X1099" s="0" t="n">
        <v>8783.9736328125</v>
      </c>
      <c r="Y1099" s="0" t="n">
        <v>9280.78515625</v>
      </c>
      <c r="Z1099" s="0" t="n">
        <v>9280.41796875</v>
      </c>
      <c r="AA1099" s="0" t="n">
        <v>9244.046875</v>
      </c>
      <c r="AB1099" s="0" t="n">
        <v>9550.505859375</v>
      </c>
      <c r="AC1099" s="0" t="n">
        <v>10060.01171875</v>
      </c>
      <c r="AD1099" s="0" t="n">
        <v>10410.38671875</v>
      </c>
      <c r="AE1099" s="0" t="n">
        <v>10878.17578125</v>
      </c>
      <c r="AF1099" s="0" t="n">
        <v>11450.765625</v>
      </c>
      <c r="AG1099" s="0" t="n">
        <v>12045.8447265625</v>
      </c>
    </row>
    <row r="1100" customFormat="false" ht="14.5" hidden="true" customHeight="false" outlineLevel="0" collapsed="false">
      <c r="A1100" s="0" t="s">
        <v>169</v>
      </c>
      <c r="B1100" s="0" t="s">
        <v>170</v>
      </c>
      <c r="C1100" s="0" t="s">
        <v>115</v>
      </c>
      <c r="D1100" s="0" t="s">
        <v>122</v>
      </c>
      <c r="E1100" s="0" t="n">
        <v>39471.46484375</v>
      </c>
      <c r="F1100" s="0" t="n">
        <v>40706.25390625</v>
      </c>
      <c r="G1100" s="0" t="n">
        <v>42030.73046875</v>
      </c>
      <c r="H1100" s="0" t="n">
        <v>43451.51953125</v>
      </c>
      <c r="I1100" s="0" t="n">
        <v>44871.26953125</v>
      </c>
      <c r="J1100" s="0" t="n">
        <v>46152.16015625</v>
      </c>
      <c r="K1100" s="0" t="n">
        <v>47512.54296875</v>
      </c>
      <c r="L1100" s="0" t="n">
        <v>48878</v>
      </c>
      <c r="M1100" s="0" t="n">
        <v>50194.3203125</v>
      </c>
      <c r="N1100" s="0" t="n">
        <v>51610.86328125</v>
      </c>
      <c r="O1100" s="0" t="n">
        <v>52877.58984375</v>
      </c>
      <c r="P1100" s="0" t="n">
        <v>54178.32421875</v>
      </c>
      <c r="Q1100" s="0" t="n">
        <v>55573.41015625</v>
      </c>
      <c r="R1100" s="0" t="n">
        <v>56994.25390625</v>
      </c>
      <c r="S1100" s="0" t="n">
        <v>58441.53515625</v>
      </c>
      <c r="T1100" s="0" t="n">
        <v>60241.8515625</v>
      </c>
      <c r="U1100" s="0" t="n">
        <v>62065.15625</v>
      </c>
      <c r="V1100" s="0" t="n">
        <v>63768.67578125</v>
      </c>
      <c r="W1100" s="0" t="n">
        <v>65215.80078125</v>
      </c>
      <c r="X1100" s="0" t="n">
        <v>66277.125</v>
      </c>
      <c r="Y1100" s="0" t="n">
        <v>68191.9375</v>
      </c>
      <c r="Z1100" s="0" t="n">
        <v>69092.9453125</v>
      </c>
      <c r="AA1100" s="0" t="n">
        <v>70003.90625</v>
      </c>
      <c r="AB1100" s="0" t="n">
        <v>71309.3515625</v>
      </c>
      <c r="AC1100" s="0" t="n">
        <v>73259.1484375</v>
      </c>
      <c r="AD1100" s="0" t="n">
        <v>74516.3046875</v>
      </c>
      <c r="AE1100" s="0" t="n">
        <v>76605.140625</v>
      </c>
      <c r="AF1100" s="0" t="n">
        <v>79306.0234375</v>
      </c>
      <c r="AG1100" s="0" t="n">
        <v>82128.625</v>
      </c>
    </row>
    <row r="1101" customFormat="false" ht="14.5" hidden="true" customHeight="false" outlineLevel="0" collapsed="false">
      <c r="A1101" s="0" t="s">
        <v>169</v>
      </c>
      <c r="B1101" s="0" t="s">
        <v>170</v>
      </c>
      <c r="C1101" s="0" t="s">
        <v>115</v>
      </c>
      <c r="D1101" s="0" t="s">
        <v>123</v>
      </c>
      <c r="E1101" s="0" t="n">
        <v>22837.462890625</v>
      </c>
      <c r="F1101" s="0" t="n">
        <v>23533.353515625</v>
      </c>
      <c r="G1101" s="0" t="n">
        <v>24240.22265625</v>
      </c>
      <c r="H1101" s="0" t="n">
        <v>24986.2578125</v>
      </c>
      <c r="I1101" s="0" t="n">
        <v>25692.439453125</v>
      </c>
      <c r="J1101" s="0" t="n">
        <v>26286.3671875</v>
      </c>
      <c r="K1101" s="0" t="n">
        <v>26912.556640625</v>
      </c>
      <c r="L1101" s="0" t="n">
        <v>27515.583984375</v>
      </c>
      <c r="M1101" s="0" t="n">
        <v>28141.669921875</v>
      </c>
      <c r="N1101" s="0" t="n">
        <v>28940.01171875</v>
      </c>
      <c r="O1101" s="0" t="n">
        <v>29512.115234375</v>
      </c>
      <c r="P1101" s="0" t="n">
        <v>30070.783203125</v>
      </c>
      <c r="Q1101" s="0" t="n">
        <v>30676.7890625</v>
      </c>
      <c r="R1101" s="0" t="n">
        <v>31287.82421875</v>
      </c>
      <c r="S1101" s="0" t="n">
        <v>31785.76171875</v>
      </c>
      <c r="T1101" s="0" t="n">
        <v>32374.400390625</v>
      </c>
      <c r="U1101" s="0" t="n">
        <v>33024.03515625</v>
      </c>
      <c r="V1101" s="0" t="n">
        <v>33541.2265625</v>
      </c>
      <c r="W1101" s="0" t="n">
        <v>33724.765625</v>
      </c>
      <c r="X1101" s="0" t="n">
        <v>33687.26953125</v>
      </c>
      <c r="Y1101" s="0" t="n">
        <v>34105.12890625</v>
      </c>
      <c r="Z1101" s="0" t="n">
        <v>33850.1875</v>
      </c>
      <c r="AA1101" s="0" t="n">
        <v>33631.26171875</v>
      </c>
      <c r="AB1101" s="0" t="n">
        <v>33464.53515625</v>
      </c>
      <c r="AC1101" s="0" t="n">
        <v>33522.75</v>
      </c>
      <c r="AD1101" s="0" t="n">
        <v>33683.71484375</v>
      </c>
      <c r="AE1101" s="0" t="n">
        <v>34007.453125</v>
      </c>
      <c r="AF1101" s="0" t="n">
        <v>34562.91015625</v>
      </c>
      <c r="AG1101" s="0" t="n">
        <v>35146.0078125</v>
      </c>
    </row>
    <row r="1102" customFormat="false" ht="14.5" hidden="true" customHeight="false" outlineLevel="0" collapsed="false">
      <c r="A1102" s="0" t="s">
        <v>169</v>
      </c>
      <c r="B1102" s="0" t="s">
        <v>170</v>
      </c>
      <c r="C1102" s="0" t="s">
        <v>115</v>
      </c>
      <c r="D1102" s="0" t="s">
        <v>124</v>
      </c>
      <c r="E1102" s="0" t="n">
        <v>70.9120025634766</v>
      </c>
      <c r="F1102" s="0" t="n">
        <v>73.5830001831055</v>
      </c>
      <c r="G1102" s="0" t="n">
        <v>76.3529968261719</v>
      </c>
      <c r="H1102" s="0" t="n">
        <v>79.7760009765625</v>
      </c>
      <c r="I1102" s="0" t="n">
        <v>83.4889984130859</v>
      </c>
      <c r="J1102" s="0" t="n">
        <v>87.1429977416992</v>
      </c>
      <c r="K1102" s="0" t="n">
        <v>91.0830001831055</v>
      </c>
      <c r="L1102" s="0" t="n">
        <v>96.0009994506836</v>
      </c>
      <c r="M1102" s="0" t="n">
        <v>96.6060028076172</v>
      </c>
      <c r="N1102" s="0" t="n">
        <v>99.6790008544922</v>
      </c>
      <c r="O1102" s="0" t="n">
        <v>103.968002319336</v>
      </c>
      <c r="P1102" s="0" t="n">
        <v>105.483001708984</v>
      </c>
      <c r="Q1102" s="0" t="n">
        <v>106.73999786377</v>
      </c>
      <c r="R1102" s="0" t="n">
        <v>108.876998901367</v>
      </c>
      <c r="S1102" s="0" t="n">
        <v>115.195999145508</v>
      </c>
      <c r="T1102" s="0" t="n">
        <v>126.26000213623</v>
      </c>
      <c r="U1102" s="0" t="n">
        <v>136.00700378418</v>
      </c>
      <c r="V1102" s="0" t="n">
        <v>148.585998535156</v>
      </c>
      <c r="W1102" s="0" t="n">
        <v>160.692993164063</v>
      </c>
      <c r="X1102" s="0" t="n">
        <v>173.725997924805</v>
      </c>
      <c r="Y1102" s="0" t="n">
        <v>188.358993530273</v>
      </c>
      <c r="Z1102" s="0" t="n">
        <v>206.589004516602</v>
      </c>
      <c r="AA1102" s="0" t="n">
        <v>225.401992797852</v>
      </c>
      <c r="AB1102" s="0" t="n">
        <v>232.47900390625</v>
      </c>
      <c r="AC1102" s="0" t="n">
        <v>231.38200378418</v>
      </c>
      <c r="AD1102" s="0" t="n">
        <v>234.434005737305</v>
      </c>
      <c r="AE1102" s="0" t="n">
        <v>238.983993530273</v>
      </c>
      <c r="AF1102" s="0" t="n">
        <v>248.430999755859</v>
      </c>
      <c r="AG1102" s="0" t="n">
        <v>257.02099609375</v>
      </c>
    </row>
    <row r="1103" customFormat="false" ht="14.5" hidden="true" customHeight="false" outlineLevel="0" collapsed="false">
      <c r="A1103" s="0" t="s">
        <v>169</v>
      </c>
      <c r="B1103" s="0" t="s">
        <v>170</v>
      </c>
      <c r="C1103" s="0" t="s">
        <v>115</v>
      </c>
      <c r="D1103" s="0" t="s">
        <v>125</v>
      </c>
      <c r="E1103" s="0" t="n">
        <v>3708.72705078125</v>
      </c>
      <c r="F1103" s="0" t="n">
        <v>3791.77392578125</v>
      </c>
      <c r="G1103" s="0" t="n">
        <v>3902.86889648438</v>
      </c>
      <c r="H1103" s="0" t="n">
        <v>4028.24096679688</v>
      </c>
      <c r="I1103" s="0" t="n">
        <v>4115.05810546875</v>
      </c>
      <c r="J1103" s="0" t="n">
        <v>4176.47314453125</v>
      </c>
      <c r="K1103" s="0" t="n">
        <v>4247.7568359375</v>
      </c>
      <c r="L1103" s="0" t="n">
        <v>4286.61083984375</v>
      </c>
      <c r="M1103" s="0" t="n">
        <v>4321.0390625</v>
      </c>
      <c r="N1103" s="0" t="n">
        <v>4282.66796875</v>
      </c>
      <c r="O1103" s="0" t="n">
        <v>4267.3349609375</v>
      </c>
      <c r="P1103" s="0" t="n">
        <v>4250.27880859375</v>
      </c>
      <c r="Q1103" s="0" t="n">
        <v>4299.39794921875</v>
      </c>
      <c r="R1103" s="0" t="n">
        <v>4308.05078125</v>
      </c>
      <c r="S1103" s="0" t="n">
        <v>4435.10595703125</v>
      </c>
      <c r="T1103" s="0" t="n">
        <v>4594.8798828125</v>
      </c>
      <c r="U1103" s="0" t="n">
        <v>4675.87109375</v>
      </c>
      <c r="V1103" s="0" t="n">
        <v>4720.84814453125</v>
      </c>
      <c r="W1103" s="0" t="n">
        <v>4764.35986328125</v>
      </c>
      <c r="X1103" s="0" t="n">
        <v>4759.68017578125</v>
      </c>
      <c r="Y1103" s="0" t="n">
        <v>4792.9140625</v>
      </c>
      <c r="Z1103" s="0" t="n">
        <v>4947.1298828125</v>
      </c>
      <c r="AA1103" s="0" t="n">
        <v>5094.6611328125</v>
      </c>
      <c r="AB1103" s="0" t="n">
        <v>5372.44189453125</v>
      </c>
      <c r="AC1103" s="0" t="n">
        <v>5761.2158203125</v>
      </c>
      <c r="AD1103" s="0" t="n">
        <v>5865.7900390625</v>
      </c>
      <c r="AE1103" s="0" t="n">
        <v>6073.251953125</v>
      </c>
      <c r="AF1103" s="0" t="n">
        <v>6340.77294921875</v>
      </c>
      <c r="AG1103" s="0" t="n">
        <v>6611.2177734375</v>
      </c>
    </row>
    <row r="1104" customFormat="false" ht="14.5" hidden="true" customHeight="false" outlineLevel="0" collapsed="false">
      <c r="A1104" s="0" t="s">
        <v>169</v>
      </c>
      <c r="B1104" s="0" t="s">
        <v>170</v>
      </c>
      <c r="C1104" s="0" t="s">
        <v>115</v>
      </c>
      <c r="D1104" s="0" t="s">
        <v>126</v>
      </c>
      <c r="E1104" s="0" t="n">
        <v>23.1830005645752</v>
      </c>
      <c r="F1104" s="0" t="n">
        <v>24.7099990844727</v>
      </c>
      <c r="G1104" s="0" t="n">
        <v>27.068000793457</v>
      </c>
      <c r="H1104" s="0" t="n">
        <v>29.367000579834</v>
      </c>
      <c r="I1104" s="0" t="n">
        <v>31.2889995574951</v>
      </c>
      <c r="J1104" s="0" t="n">
        <v>32.7299995422363</v>
      </c>
      <c r="K1104" s="0" t="n">
        <v>35</v>
      </c>
      <c r="L1104" s="0" t="n">
        <v>37.4039993286133</v>
      </c>
      <c r="M1104" s="0" t="n">
        <v>40.3429985046387</v>
      </c>
      <c r="N1104" s="0" t="n">
        <v>43.4889984130859</v>
      </c>
      <c r="O1104" s="0" t="n">
        <v>48.0620002746582</v>
      </c>
      <c r="P1104" s="0" t="n">
        <v>47.0540008544922</v>
      </c>
      <c r="Q1104" s="0" t="n">
        <v>47.9550018310547</v>
      </c>
      <c r="R1104" s="0" t="n">
        <v>48.9640007019043</v>
      </c>
      <c r="S1104" s="0" t="n">
        <v>51.5219993591309</v>
      </c>
      <c r="T1104" s="0" t="n">
        <v>54.7799987792969</v>
      </c>
      <c r="U1104" s="0" t="n">
        <v>59.3720016479492</v>
      </c>
      <c r="V1104" s="0" t="n">
        <v>64.6060028076172</v>
      </c>
      <c r="W1104" s="0" t="n">
        <v>70.0110015869141</v>
      </c>
      <c r="X1104" s="0" t="n">
        <v>75.015998840332</v>
      </c>
      <c r="Y1104" s="0" t="n">
        <v>82.6959991455078</v>
      </c>
      <c r="Z1104" s="0" t="n">
        <v>89.431999206543</v>
      </c>
      <c r="AA1104" s="0" t="n">
        <v>102.954002380371</v>
      </c>
      <c r="AB1104" s="0" t="n">
        <v>82.9010009765625</v>
      </c>
      <c r="AC1104" s="0" t="n">
        <v>74.1320037841797</v>
      </c>
      <c r="AD1104" s="0" t="n">
        <v>71.5989990234375</v>
      </c>
      <c r="AE1104" s="0" t="n">
        <v>75.1159973144531</v>
      </c>
      <c r="AF1104" s="0" t="n">
        <v>83.6589965820313</v>
      </c>
      <c r="AG1104" s="0" t="n">
        <v>93.088996887207</v>
      </c>
    </row>
    <row r="1105" customFormat="false" ht="14.5" hidden="true" customHeight="false" outlineLevel="0" collapsed="false">
      <c r="A1105" s="0" t="s">
        <v>169</v>
      </c>
      <c r="B1105" s="0" t="s">
        <v>170</v>
      </c>
      <c r="C1105" s="0" t="s">
        <v>115</v>
      </c>
      <c r="D1105" s="0" t="s">
        <v>127</v>
      </c>
      <c r="E1105" s="0" t="n">
        <v>110.778999328613</v>
      </c>
      <c r="F1105" s="0" t="n">
        <v>112.061996459961</v>
      </c>
      <c r="G1105" s="0" t="n">
        <v>114.587997436523</v>
      </c>
      <c r="H1105" s="0" t="n">
        <v>116.917999267578</v>
      </c>
      <c r="I1105" s="0" t="n">
        <v>119.378997802734</v>
      </c>
      <c r="J1105" s="0" t="n">
        <v>121.666999816895</v>
      </c>
      <c r="K1105" s="0" t="n">
        <v>124.860000610352</v>
      </c>
      <c r="L1105" s="0" t="n">
        <v>129.483001708984</v>
      </c>
      <c r="M1105" s="0" t="n">
        <v>133.432998657227</v>
      </c>
      <c r="N1105" s="0" t="n">
        <v>138.92399597168</v>
      </c>
      <c r="O1105" s="0" t="n">
        <v>153.798004150391</v>
      </c>
      <c r="P1105" s="0" t="n">
        <v>139.746994018555</v>
      </c>
      <c r="Q1105" s="0" t="n">
        <v>135.050003051758</v>
      </c>
      <c r="R1105" s="0" t="n">
        <v>140.380004882813</v>
      </c>
      <c r="S1105" s="0" t="n">
        <v>137.555999755859</v>
      </c>
      <c r="T1105" s="0" t="n">
        <v>138.339004516602</v>
      </c>
      <c r="U1105" s="0" t="n">
        <v>142.983993530273</v>
      </c>
      <c r="V1105" s="0" t="n">
        <v>145.863998413086</v>
      </c>
      <c r="W1105" s="0" t="n">
        <v>149.809005737305</v>
      </c>
      <c r="X1105" s="0" t="n">
        <v>155.705001831055</v>
      </c>
      <c r="Y1105" s="0" t="n">
        <v>166.531997680664</v>
      </c>
      <c r="Z1105" s="0" t="n">
        <v>163.723007202148</v>
      </c>
      <c r="AA1105" s="0" t="n">
        <v>160.231002807617</v>
      </c>
      <c r="AB1105" s="0" t="n">
        <v>167.677993774414</v>
      </c>
      <c r="AC1105" s="0" t="n">
        <v>176.09700012207</v>
      </c>
      <c r="AD1105" s="0" t="n">
        <v>175.561004638672</v>
      </c>
      <c r="AE1105" s="0" t="n">
        <v>177.106002807617</v>
      </c>
      <c r="AF1105" s="0" t="n">
        <v>181.369995117188</v>
      </c>
      <c r="AG1105" s="0" t="n">
        <v>186.261001586914</v>
      </c>
    </row>
    <row r="1106" customFormat="false" ht="14.5" hidden="true" customHeight="false" outlineLevel="0" collapsed="false">
      <c r="A1106" s="0" t="s">
        <v>169</v>
      </c>
      <c r="B1106" s="0" t="s">
        <v>170</v>
      </c>
      <c r="C1106" s="0" t="s">
        <v>115</v>
      </c>
      <c r="D1106" s="0" t="s">
        <v>128</v>
      </c>
      <c r="E1106" s="0" t="n">
        <v>6786.97021484375</v>
      </c>
      <c r="F1106" s="0" t="n">
        <v>7044.365234375</v>
      </c>
      <c r="G1106" s="0" t="n">
        <v>7310.884765625</v>
      </c>
      <c r="H1106" s="0" t="n">
        <v>7598.7080078125</v>
      </c>
      <c r="I1106" s="0" t="n">
        <v>7953.3349609375</v>
      </c>
      <c r="J1106" s="0" t="n">
        <v>8315.46484375</v>
      </c>
      <c r="K1106" s="0" t="n">
        <v>8688.37890625</v>
      </c>
      <c r="L1106" s="0" t="n">
        <v>9088.142578125</v>
      </c>
      <c r="M1106" s="0" t="n">
        <v>9449.29296875</v>
      </c>
      <c r="N1106" s="0" t="n">
        <v>9816.0634765625</v>
      </c>
      <c r="O1106" s="0" t="n">
        <v>10184.55078125</v>
      </c>
      <c r="P1106" s="0" t="n">
        <v>10594.615234375</v>
      </c>
      <c r="Q1106" s="0" t="n">
        <v>10939.9775390625</v>
      </c>
      <c r="R1106" s="0" t="n">
        <v>11296.826171875</v>
      </c>
      <c r="S1106" s="0" t="n">
        <v>11615.525390625</v>
      </c>
      <c r="T1106" s="0" t="n">
        <v>12016.150390625</v>
      </c>
      <c r="U1106" s="0" t="n">
        <v>12549.1767578125</v>
      </c>
      <c r="V1106" s="0" t="n">
        <v>13078.73828125</v>
      </c>
      <c r="W1106" s="0" t="n">
        <v>13623.8974609375</v>
      </c>
      <c r="X1106" s="0" t="n">
        <v>14169.5</v>
      </c>
      <c r="Y1106" s="0" t="n">
        <v>14842.005859375</v>
      </c>
      <c r="Z1106" s="0" t="n">
        <v>15527.6689453125</v>
      </c>
      <c r="AA1106" s="0" t="n">
        <v>16181.9521484375</v>
      </c>
      <c r="AB1106" s="0" t="n">
        <v>16858.998046875</v>
      </c>
      <c r="AC1106" s="0" t="n">
        <v>17608.447265625</v>
      </c>
      <c r="AD1106" s="0" t="n">
        <v>18123.384765625</v>
      </c>
      <c r="AE1106" s="0" t="n">
        <v>18974.3046875</v>
      </c>
      <c r="AF1106" s="0" t="n">
        <v>19932.091796875</v>
      </c>
      <c r="AG1106" s="0" t="n">
        <v>20917.572265625</v>
      </c>
    </row>
    <row r="1107" customFormat="false" ht="14.5" hidden="true" customHeight="false" outlineLevel="0" collapsed="false">
      <c r="A1107" s="0" t="s">
        <v>169</v>
      </c>
      <c r="B1107" s="0" t="s">
        <v>170</v>
      </c>
      <c r="C1107" s="0" t="s">
        <v>115</v>
      </c>
      <c r="D1107" s="0" t="s">
        <v>129</v>
      </c>
      <c r="E1107" s="0" t="n">
        <v>334.290008544922</v>
      </c>
      <c r="F1107" s="0" t="n">
        <v>346.119995117188</v>
      </c>
      <c r="G1107" s="0" t="n">
        <v>360.460998535156</v>
      </c>
      <c r="H1107" s="0" t="n">
        <v>374.602996826172</v>
      </c>
      <c r="I1107" s="0" t="n">
        <v>390.739013671875</v>
      </c>
      <c r="J1107" s="0" t="n">
        <v>405.963012695313</v>
      </c>
      <c r="K1107" s="0" t="n">
        <v>422.993988037109</v>
      </c>
      <c r="L1107" s="0" t="n">
        <v>442.230987548828</v>
      </c>
      <c r="M1107" s="0" t="n">
        <v>459.022003173828</v>
      </c>
      <c r="N1107" s="0" t="n">
        <v>475.927001953125</v>
      </c>
      <c r="O1107" s="0" t="n">
        <v>493.222991943359</v>
      </c>
      <c r="P1107" s="0" t="n">
        <v>506.610992431641</v>
      </c>
      <c r="Q1107" s="0" t="n">
        <v>522.206970214844</v>
      </c>
      <c r="R1107" s="0" t="n">
        <v>528.382995605469</v>
      </c>
      <c r="S1107" s="0" t="n">
        <v>548.275024414063</v>
      </c>
      <c r="T1107" s="0" t="n">
        <v>574.682983398438</v>
      </c>
      <c r="U1107" s="0" t="n">
        <v>601.314025878906</v>
      </c>
      <c r="V1107" s="0" t="n">
        <v>632.630004882813</v>
      </c>
      <c r="W1107" s="0" t="n">
        <v>669.382995605469</v>
      </c>
      <c r="X1107" s="0" t="n">
        <v>653.653015136719</v>
      </c>
      <c r="Y1107" s="0" t="n">
        <v>664.387023925781</v>
      </c>
      <c r="Z1107" s="0" t="n">
        <v>717.406982421875</v>
      </c>
      <c r="AA1107" s="0" t="n">
        <v>757.625</v>
      </c>
      <c r="AB1107" s="0" t="n">
        <v>763.914001464844</v>
      </c>
      <c r="AC1107" s="0" t="n">
        <v>790.601013183594</v>
      </c>
      <c r="AD1107" s="0" t="n">
        <v>804.492980957031</v>
      </c>
      <c r="AE1107" s="0" t="n">
        <v>839.393981933594</v>
      </c>
      <c r="AF1107" s="0" t="n">
        <v>878.466979980469</v>
      </c>
      <c r="AG1107" s="0" t="n">
        <v>920.034973144531</v>
      </c>
    </row>
    <row r="1108" customFormat="false" ht="14.5" hidden="true" customHeight="false" outlineLevel="0" collapsed="false">
      <c r="A1108" s="0" t="s">
        <v>169</v>
      </c>
      <c r="B1108" s="0" t="s">
        <v>170</v>
      </c>
      <c r="C1108" s="0" t="s">
        <v>115</v>
      </c>
      <c r="D1108" s="0" t="s">
        <v>130</v>
      </c>
      <c r="E1108" s="0" t="n">
        <v>1433.9560546875</v>
      </c>
      <c r="F1108" s="0" t="n">
        <v>1462.65002441406</v>
      </c>
      <c r="G1108" s="0" t="n">
        <v>1489.583984375</v>
      </c>
      <c r="H1108" s="0" t="n">
        <v>1530.43603515625</v>
      </c>
      <c r="I1108" s="0" t="n">
        <v>1570.35900878906</v>
      </c>
      <c r="J1108" s="0" t="n">
        <v>1615.28503417969</v>
      </c>
      <c r="K1108" s="0" t="n">
        <v>1654.94604492188</v>
      </c>
      <c r="L1108" s="0" t="n">
        <v>1704.09899902344</v>
      </c>
      <c r="M1108" s="0" t="n">
        <v>1730.59204101563</v>
      </c>
      <c r="N1108" s="0" t="n">
        <v>1751.56994628906</v>
      </c>
      <c r="O1108" s="0" t="n">
        <v>1798.28198242188</v>
      </c>
      <c r="P1108" s="0" t="n">
        <v>1883.15405273438</v>
      </c>
      <c r="Q1108" s="0" t="n">
        <v>1950.96704101563</v>
      </c>
      <c r="R1108" s="0" t="n">
        <v>2071.5859375</v>
      </c>
      <c r="S1108" s="0" t="n">
        <v>2154.1298828125</v>
      </c>
      <c r="T1108" s="0" t="n">
        <v>2262.77392578125</v>
      </c>
      <c r="U1108" s="0" t="n">
        <v>2378.93505859375</v>
      </c>
      <c r="V1108" s="0" t="n">
        <v>2523.34692382813</v>
      </c>
      <c r="W1108" s="0" t="n">
        <v>2686.09912109375</v>
      </c>
      <c r="X1108" s="0" t="n">
        <v>2843.88305664063</v>
      </c>
      <c r="Y1108" s="0" t="n">
        <v>3019.1708984375</v>
      </c>
      <c r="Z1108" s="0" t="n">
        <v>3186.68505859375</v>
      </c>
      <c r="AA1108" s="0" t="n">
        <v>3398.13500976563</v>
      </c>
      <c r="AB1108" s="0" t="n">
        <v>3569.7060546875</v>
      </c>
      <c r="AC1108" s="0" t="n">
        <v>3730.080078125</v>
      </c>
      <c r="AD1108" s="0" t="n">
        <v>3804.44506835938</v>
      </c>
      <c r="AE1108" s="0" t="n">
        <v>3934.13696289063</v>
      </c>
      <c r="AF1108" s="0" t="n">
        <v>4129.9248046875</v>
      </c>
      <c r="AG1108" s="0" t="n">
        <v>4358.6337890625</v>
      </c>
    </row>
    <row r="1109" customFormat="false" ht="14.5" hidden="true" customHeight="false" outlineLevel="0" collapsed="false">
      <c r="A1109" s="0" t="s">
        <v>169</v>
      </c>
      <c r="B1109" s="0" t="s">
        <v>170</v>
      </c>
      <c r="C1109" s="0" t="s">
        <v>115</v>
      </c>
      <c r="D1109" s="0" t="s">
        <v>131</v>
      </c>
      <c r="E1109" s="0" t="n">
        <v>170.835006713867</v>
      </c>
      <c r="F1109" s="0" t="n">
        <v>176.029006958008</v>
      </c>
      <c r="G1109" s="0" t="n">
        <v>181.111999511719</v>
      </c>
      <c r="H1109" s="0" t="n">
        <v>186.345001220703</v>
      </c>
      <c r="I1109" s="0" t="n">
        <v>192.182006835938</v>
      </c>
      <c r="J1109" s="0" t="n">
        <v>199.884994506836</v>
      </c>
      <c r="K1109" s="0" t="n">
        <v>207.039993286133</v>
      </c>
      <c r="L1109" s="0" t="n">
        <v>214.67399597168</v>
      </c>
      <c r="M1109" s="0" t="n">
        <v>220.317001342773</v>
      </c>
      <c r="N1109" s="0" t="n">
        <v>226.955993652344</v>
      </c>
      <c r="O1109" s="0" t="n">
        <v>235.557998657227</v>
      </c>
      <c r="P1109" s="0" t="n">
        <v>247.589004516602</v>
      </c>
      <c r="Q1109" s="0" t="n">
        <v>256.505004882813</v>
      </c>
      <c r="R1109" s="0" t="n">
        <v>268.069000244141</v>
      </c>
      <c r="S1109" s="0" t="n">
        <v>279.096984863281</v>
      </c>
      <c r="T1109" s="0" t="n">
        <v>290.957000732422</v>
      </c>
      <c r="U1109" s="0" t="n">
        <v>305.93798828125</v>
      </c>
      <c r="V1109" s="0" t="n">
        <v>323.184997558594</v>
      </c>
      <c r="W1109" s="0" t="n">
        <v>343.453002929688</v>
      </c>
      <c r="X1109" s="0" t="n">
        <v>365.759002685547</v>
      </c>
      <c r="Y1109" s="0" t="n">
        <v>391.714996337891</v>
      </c>
      <c r="Z1109" s="0" t="n">
        <v>414.355010986328</v>
      </c>
      <c r="AA1109" s="0" t="n">
        <v>441.398986816406</v>
      </c>
      <c r="AB1109" s="0" t="n">
        <v>458.704986572266</v>
      </c>
      <c r="AC1109" s="0" t="n">
        <v>474.593994140625</v>
      </c>
      <c r="AD1109" s="0" t="n">
        <v>483.489990234375</v>
      </c>
      <c r="AE1109" s="0" t="n">
        <v>503.734008789063</v>
      </c>
      <c r="AF1109" s="0" t="n">
        <v>526.955993652344</v>
      </c>
      <c r="AG1109" s="0" t="n">
        <v>550.869995117188</v>
      </c>
    </row>
    <row r="1110" customFormat="false" ht="14.5" hidden="true" customHeight="false" outlineLevel="0" collapsed="false">
      <c r="A1110" s="0" t="s">
        <v>169</v>
      </c>
      <c r="B1110" s="0" t="s">
        <v>170</v>
      </c>
      <c r="C1110" s="0" t="s">
        <v>115</v>
      </c>
      <c r="D1110" s="0" t="s">
        <v>132</v>
      </c>
      <c r="E1110" s="0" t="n">
        <v>240.904998779297</v>
      </c>
      <c r="F1110" s="0" t="n">
        <v>248.108993530273</v>
      </c>
      <c r="G1110" s="0" t="n">
        <v>256.569000244141</v>
      </c>
      <c r="H1110" s="0" t="n">
        <v>265.22900390625</v>
      </c>
      <c r="I1110" s="0" t="n">
        <v>275.910003662109</v>
      </c>
      <c r="J1110" s="0" t="n">
        <v>286.709014892578</v>
      </c>
      <c r="K1110" s="0" t="n">
        <v>298.720001220703</v>
      </c>
      <c r="L1110" s="0" t="n">
        <v>311.662994384766</v>
      </c>
      <c r="M1110" s="0" t="n">
        <v>323.066009521484</v>
      </c>
      <c r="N1110" s="0" t="n">
        <v>333.838989257813</v>
      </c>
      <c r="O1110" s="0" t="n">
        <v>350.584991455078</v>
      </c>
      <c r="P1110" s="0" t="n">
        <v>366.963012695313</v>
      </c>
      <c r="Q1110" s="0" t="n">
        <v>384.714996337891</v>
      </c>
      <c r="R1110" s="0" t="n">
        <v>404.299011230469</v>
      </c>
      <c r="S1110" s="0" t="n">
        <v>425.294006347656</v>
      </c>
      <c r="T1110" s="0" t="n">
        <v>452.794006347656</v>
      </c>
      <c r="U1110" s="0" t="n">
        <v>490.798004150391</v>
      </c>
      <c r="V1110" s="0" t="n">
        <v>528.68798828125</v>
      </c>
      <c r="W1110" s="0" t="n">
        <v>572.114990234375</v>
      </c>
      <c r="X1110" s="0" t="n">
        <v>608.960998535156</v>
      </c>
      <c r="Y1110" s="0" t="n">
        <v>658.237976074219</v>
      </c>
      <c r="Z1110" s="0" t="n">
        <v>709.346008300781</v>
      </c>
      <c r="AA1110" s="0" t="n">
        <v>766.242004394531</v>
      </c>
      <c r="AB1110" s="0" t="n">
        <v>787.486022949219</v>
      </c>
      <c r="AC1110" s="0" t="n">
        <v>829.840026855469</v>
      </c>
      <c r="AD1110" s="0" t="n">
        <v>859.0009765625</v>
      </c>
      <c r="AE1110" s="0" t="n">
        <v>903.481994628906</v>
      </c>
      <c r="AF1110" s="0" t="n">
        <v>970.681030273438</v>
      </c>
      <c r="AG1110" s="0" t="n">
        <v>1042.06799316406</v>
      </c>
    </row>
    <row r="1111" customFormat="false" ht="14.5" hidden="true" customHeight="false" outlineLevel="0" collapsed="false">
      <c r="A1111" s="0" t="s">
        <v>169</v>
      </c>
      <c r="B1111" s="0" t="s">
        <v>170</v>
      </c>
      <c r="C1111" s="0" t="s">
        <v>115</v>
      </c>
      <c r="D1111" s="0" t="s">
        <v>133</v>
      </c>
      <c r="E1111" s="0" t="n">
        <v>275.358001708984</v>
      </c>
      <c r="F1111" s="0" t="n">
        <v>287.273010253906</v>
      </c>
      <c r="G1111" s="0" t="n">
        <v>309.295013427734</v>
      </c>
      <c r="H1111" s="0" t="n">
        <v>327.510986328125</v>
      </c>
      <c r="I1111" s="0" t="n">
        <v>344.932006835938</v>
      </c>
      <c r="J1111" s="0" t="n">
        <v>358.679992675781</v>
      </c>
      <c r="K1111" s="0" t="n">
        <v>378.537994384766</v>
      </c>
      <c r="L1111" s="0" t="n">
        <v>401.372985839844</v>
      </c>
      <c r="M1111" s="0" t="n">
        <v>426.046997070313</v>
      </c>
      <c r="N1111" s="0" t="n">
        <v>447.412994384766</v>
      </c>
      <c r="O1111" s="0" t="n">
        <v>470.013000488281</v>
      </c>
      <c r="P1111" s="0" t="n">
        <v>476.096984863281</v>
      </c>
      <c r="Q1111" s="0" t="n">
        <v>499.278015136719</v>
      </c>
      <c r="R1111" s="0" t="n">
        <v>512.247985839844</v>
      </c>
      <c r="S1111" s="0" t="n">
        <v>531.432006835938</v>
      </c>
      <c r="T1111" s="0" t="n">
        <v>560.200988769531</v>
      </c>
      <c r="U1111" s="0" t="n">
        <v>585.794982910156</v>
      </c>
      <c r="V1111" s="0" t="n">
        <v>613.848999023438</v>
      </c>
      <c r="W1111" s="0" t="n">
        <v>637.362976074219</v>
      </c>
      <c r="X1111" s="0" t="n">
        <v>661.830993652344</v>
      </c>
      <c r="Y1111" s="0" t="n">
        <v>707.533020019531</v>
      </c>
      <c r="Z1111" s="0" t="n">
        <v>690.198974609375</v>
      </c>
      <c r="AA1111" s="0" t="n">
        <v>672.135009765625</v>
      </c>
      <c r="AB1111" s="0" t="n">
        <v>702.094970703125</v>
      </c>
      <c r="AC1111" s="0" t="n">
        <v>762.7509765625</v>
      </c>
      <c r="AD1111" s="0" t="n">
        <v>799.002990722656</v>
      </c>
      <c r="AE1111" s="0" t="n">
        <v>839.296020507813</v>
      </c>
      <c r="AF1111" s="0" t="n">
        <v>887.617980957031</v>
      </c>
      <c r="AG1111" s="0" t="n">
        <v>932.2490234375</v>
      </c>
    </row>
    <row r="1112" customFormat="false" ht="14.5" hidden="true" customHeight="false" outlineLevel="0" collapsed="false">
      <c r="A1112" s="0" t="s">
        <v>169</v>
      </c>
      <c r="B1112" s="0" t="s">
        <v>170</v>
      </c>
      <c r="C1112" s="0" t="s">
        <v>115</v>
      </c>
      <c r="D1112" s="0" t="s">
        <v>134</v>
      </c>
      <c r="E1112" s="0" t="n">
        <v>652.903991699219</v>
      </c>
      <c r="F1112" s="0" t="n">
        <v>677.997009277344</v>
      </c>
      <c r="G1112" s="0" t="n">
        <v>714.117004394531</v>
      </c>
      <c r="H1112" s="0" t="n">
        <v>750.466979980469</v>
      </c>
      <c r="I1112" s="0" t="n">
        <v>788.026000976563</v>
      </c>
      <c r="J1112" s="0" t="n">
        <v>820.776977539063</v>
      </c>
      <c r="K1112" s="0" t="n">
        <v>861.432983398438</v>
      </c>
      <c r="L1112" s="0" t="n">
        <v>906.304016113281</v>
      </c>
      <c r="M1112" s="0" t="n">
        <v>954.335998535156</v>
      </c>
      <c r="N1112" s="0" t="n">
        <v>1002.25799560547</v>
      </c>
      <c r="O1112" s="0" t="n">
        <v>1054.13903808594</v>
      </c>
      <c r="P1112" s="0" t="n">
        <v>1096.07604980469</v>
      </c>
      <c r="Q1112" s="0" t="n">
        <v>1157.42700195313</v>
      </c>
      <c r="R1112" s="0" t="n">
        <v>1212.31494140625</v>
      </c>
      <c r="S1112" s="0" t="n">
        <v>1282.97802734375</v>
      </c>
      <c r="T1112" s="0" t="n">
        <v>1375.65002441406</v>
      </c>
      <c r="U1112" s="0" t="n">
        <v>1467.30297851563</v>
      </c>
      <c r="V1112" s="0" t="n">
        <v>1562.99499511719</v>
      </c>
      <c r="W1112" s="0" t="n">
        <v>1657.42004394531</v>
      </c>
      <c r="X1112" s="0" t="n">
        <v>1747.71704101563</v>
      </c>
      <c r="Y1112" s="0" t="n">
        <v>1881.03198242188</v>
      </c>
      <c r="Z1112" s="0" t="n">
        <v>1896.123046875</v>
      </c>
      <c r="AA1112" s="0" t="n">
        <v>1913.92297363281</v>
      </c>
      <c r="AB1112" s="0" t="n">
        <v>2039.34094238281</v>
      </c>
      <c r="AC1112" s="0" t="n">
        <v>2200.42309570313</v>
      </c>
      <c r="AD1112" s="0" t="n">
        <v>2311.86889648438</v>
      </c>
      <c r="AE1112" s="0" t="n">
        <v>2446.98095703125</v>
      </c>
      <c r="AF1112" s="0" t="n">
        <v>2605.330078125</v>
      </c>
      <c r="AG1112" s="0" t="n">
        <v>2772.0390625</v>
      </c>
    </row>
    <row r="1113" customFormat="false" ht="14.5" hidden="true" customHeight="false" outlineLevel="0" collapsed="false">
      <c r="A1113" s="0" t="s">
        <v>169</v>
      </c>
      <c r="B1113" s="0" t="s">
        <v>170</v>
      </c>
      <c r="C1113" s="0" t="s">
        <v>115</v>
      </c>
      <c r="D1113" s="0" t="s">
        <v>135</v>
      </c>
      <c r="E1113" s="0" t="n">
        <v>419.136993408203</v>
      </c>
      <c r="F1113" s="0" t="n">
        <v>432.718994140625</v>
      </c>
      <c r="G1113" s="0" t="n">
        <v>448.658996582031</v>
      </c>
      <c r="H1113" s="0" t="n">
        <v>470.657012939453</v>
      </c>
      <c r="I1113" s="0" t="n">
        <v>489.940002441406</v>
      </c>
      <c r="J1113" s="0" t="n">
        <v>506.4580078125</v>
      </c>
      <c r="K1113" s="0" t="n">
        <v>526.823974609375</v>
      </c>
      <c r="L1113" s="0" t="n">
        <v>546.838989257813</v>
      </c>
      <c r="M1113" s="0" t="n">
        <v>565.681030273438</v>
      </c>
      <c r="N1113" s="0" t="n">
        <v>584.763000488281</v>
      </c>
      <c r="O1113" s="0" t="n">
        <v>605.322998046875</v>
      </c>
      <c r="P1113" s="0" t="n">
        <v>632.179016113281</v>
      </c>
      <c r="Q1113" s="0" t="n">
        <v>656.723999023438</v>
      </c>
      <c r="R1113" s="0" t="n">
        <v>684.606994628906</v>
      </c>
      <c r="S1113" s="0" t="n">
        <v>707.078002929688</v>
      </c>
      <c r="T1113" s="0" t="n">
        <v>744.341003417969</v>
      </c>
      <c r="U1113" s="0" t="n">
        <v>777.677978515625</v>
      </c>
      <c r="V1113" s="0" t="n">
        <v>816.320983886719</v>
      </c>
      <c r="W1113" s="0" t="n">
        <v>849.736999511719</v>
      </c>
      <c r="X1113" s="0" t="n">
        <v>888.078979492188</v>
      </c>
      <c r="Y1113" s="0" t="n">
        <v>946.419982910156</v>
      </c>
      <c r="Z1113" s="0" t="n">
        <v>945.318969726563</v>
      </c>
      <c r="AA1113" s="0" t="n">
        <v>943.304016113281</v>
      </c>
      <c r="AB1113" s="0" t="n">
        <v>1014.57897949219</v>
      </c>
      <c r="AC1113" s="0" t="n">
        <v>1119.24096679688</v>
      </c>
      <c r="AD1113" s="0" t="n">
        <v>1176.7060546875</v>
      </c>
      <c r="AE1113" s="0" t="n">
        <v>1247.94702148438</v>
      </c>
      <c r="AF1113" s="0" t="n">
        <v>1324.40002441406</v>
      </c>
      <c r="AG1113" s="0" t="n">
        <v>1396.00500488281</v>
      </c>
    </row>
    <row r="1114" customFormat="false" ht="14.5" hidden="true" customHeight="false" outlineLevel="0" collapsed="false">
      <c r="A1114" s="0" t="s">
        <v>169</v>
      </c>
      <c r="B1114" s="0" t="s">
        <v>170</v>
      </c>
      <c r="C1114" s="0" t="s">
        <v>115</v>
      </c>
      <c r="D1114" s="0" t="s">
        <v>136</v>
      </c>
      <c r="E1114" s="0" t="n">
        <v>2406.0458984375</v>
      </c>
      <c r="F1114" s="0" t="n">
        <v>2495.51098632813</v>
      </c>
      <c r="G1114" s="0" t="n">
        <v>2598.94604492188</v>
      </c>
      <c r="H1114" s="0" t="n">
        <v>2707.00390625</v>
      </c>
      <c r="I1114" s="0" t="n">
        <v>2824.18994140625</v>
      </c>
      <c r="J1114" s="0" t="n">
        <v>2938.55590820313</v>
      </c>
      <c r="K1114" s="0" t="n">
        <v>3062.4150390625</v>
      </c>
      <c r="L1114" s="0" t="n">
        <v>3197.59204101563</v>
      </c>
      <c r="M1114" s="0" t="n">
        <v>3332.875</v>
      </c>
      <c r="N1114" s="0" t="n">
        <v>3467.30810546875</v>
      </c>
      <c r="O1114" s="0" t="n">
        <v>3600.63891601563</v>
      </c>
      <c r="P1114" s="0" t="n">
        <v>3761.69506835938</v>
      </c>
      <c r="Q1114" s="0" t="n">
        <v>3939.67309570313</v>
      </c>
      <c r="R1114" s="0" t="n">
        <v>4121.82421875</v>
      </c>
      <c r="S1114" s="0" t="n">
        <v>4372.5830078125</v>
      </c>
      <c r="T1114" s="0" t="n">
        <v>4675.64501953125</v>
      </c>
      <c r="U1114" s="0" t="n">
        <v>4869.94921875</v>
      </c>
      <c r="V1114" s="0" t="n">
        <v>5067.794921875</v>
      </c>
      <c r="W1114" s="0" t="n">
        <v>5306.69287109375</v>
      </c>
      <c r="X1114" s="0" t="n">
        <v>5486.34716796875</v>
      </c>
      <c r="Y1114" s="0" t="n">
        <v>5745.7998046875</v>
      </c>
      <c r="Z1114" s="0" t="n">
        <v>5748.77587890625</v>
      </c>
      <c r="AA1114" s="0" t="n">
        <v>5714.68505859375</v>
      </c>
      <c r="AB1114" s="0" t="n">
        <v>5794.4912109375</v>
      </c>
      <c r="AC1114" s="0" t="n">
        <v>5977.59716796875</v>
      </c>
      <c r="AD1114" s="0" t="n">
        <v>6122.81005859375</v>
      </c>
      <c r="AE1114" s="0" t="n">
        <v>6343.953125</v>
      </c>
      <c r="AF1114" s="0" t="n">
        <v>6633.4169921875</v>
      </c>
      <c r="AG1114" s="0" t="n">
        <v>6945.5517578125</v>
      </c>
    </row>
    <row r="1115" customFormat="false" ht="14.5" hidden="true" customHeight="false" outlineLevel="0" collapsed="false">
      <c r="A1115" s="0" t="s">
        <v>169</v>
      </c>
      <c r="B1115" s="0" t="s">
        <v>170</v>
      </c>
      <c r="C1115" s="0" t="s">
        <v>115</v>
      </c>
      <c r="D1115" s="0" t="s">
        <v>137</v>
      </c>
      <c r="E1115" s="0" t="n">
        <v>39471.46484375</v>
      </c>
      <c r="F1115" s="0" t="n">
        <v>40706.25390625</v>
      </c>
      <c r="G1115" s="0" t="n">
        <v>42030.73046875</v>
      </c>
      <c r="H1115" s="0" t="n">
        <v>43451.51953125</v>
      </c>
      <c r="I1115" s="0" t="n">
        <v>44871.26953125</v>
      </c>
      <c r="J1115" s="0" t="n">
        <v>46152.16015625</v>
      </c>
      <c r="K1115" s="0" t="n">
        <v>47512.54296875</v>
      </c>
      <c r="L1115" s="0" t="n">
        <v>48878</v>
      </c>
      <c r="M1115" s="0" t="n">
        <v>50194.3203125</v>
      </c>
      <c r="N1115" s="0" t="n">
        <v>51610.86328125</v>
      </c>
      <c r="O1115" s="0" t="n">
        <v>52877.58984375</v>
      </c>
      <c r="P1115" s="0" t="n">
        <v>54178.32421875</v>
      </c>
      <c r="Q1115" s="0" t="n">
        <v>55573.41015625</v>
      </c>
      <c r="R1115" s="0" t="n">
        <v>56994.25390625</v>
      </c>
      <c r="S1115" s="0" t="n">
        <v>58441.53515625</v>
      </c>
      <c r="T1115" s="0" t="n">
        <v>60241.8515625</v>
      </c>
      <c r="U1115" s="0" t="n">
        <v>62065.15625</v>
      </c>
      <c r="V1115" s="0" t="n">
        <v>63768.67578125</v>
      </c>
      <c r="W1115" s="0" t="n">
        <v>65215.80078125</v>
      </c>
      <c r="X1115" s="0" t="n">
        <v>66277.125</v>
      </c>
      <c r="Y1115" s="0" t="n">
        <v>68191.9375</v>
      </c>
      <c r="Z1115" s="0" t="n">
        <v>69092.9453125</v>
      </c>
      <c r="AA1115" s="0" t="n">
        <v>70003.90625</v>
      </c>
      <c r="AB1115" s="0" t="n">
        <v>71309.3515625</v>
      </c>
      <c r="AC1115" s="0" t="n">
        <v>73259.1484375</v>
      </c>
      <c r="AD1115" s="0" t="n">
        <v>74516.3046875</v>
      </c>
      <c r="AE1115" s="0" t="n">
        <v>76605.140625</v>
      </c>
      <c r="AF1115" s="0" t="n">
        <v>79306.0234375</v>
      </c>
      <c r="AG1115" s="0" t="n">
        <v>82128.625</v>
      </c>
    </row>
    <row r="1116" customFormat="false" ht="14.5" hidden="true" customHeight="false" outlineLevel="0" collapsed="false">
      <c r="A1116" s="0" t="s">
        <v>169</v>
      </c>
      <c r="B1116" s="0" t="s">
        <v>170</v>
      </c>
      <c r="C1116" s="0" t="s">
        <v>115</v>
      </c>
      <c r="D1116" s="0" t="s">
        <v>138</v>
      </c>
      <c r="E1116" s="0" t="n">
        <v>22837.462890625</v>
      </c>
      <c r="F1116" s="0" t="n">
        <v>23533.353515625</v>
      </c>
      <c r="G1116" s="0" t="n">
        <v>24240.22265625</v>
      </c>
      <c r="H1116" s="0" t="n">
        <v>24986.2578125</v>
      </c>
      <c r="I1116" s="0" t="n">
        <v>25692.439453125</v>
      </c>
      <c r="J1116" s="0" t="n">
        <v>26286.3671875</v>
      </c>
      <c r="K1116" s="0" t="n">
        <v>26912.556640625</v>
      </c>
      <c r="L1116" s="0" t="n">
        <v>27515.583984375</v>
      </c>
      <c r="M1116" s="0" t="n">
        <v>28141.669921875</v>
      </c>
      <c r="N1116" s="0" t="n">
        <v>28940.01171875</v>
      </c>
      <c r="O1116" s="0" t="n">
        <v>29512.115234375</v>
      </c>
      <c r="P1116" s="0" t="n">
        <v>30070.783203125</v>
      </c>
      <c r="Q1116" s="0" t="n">
        <v>30676.7890625</v>
      </c>
      <c r="R1116" s="0" t="n">
        <v>31287.82421875</v>
      </c>
      <c r="S1116" s="0" t="n">
        <v>31785.76171875</v>
      </c>
      <c r="T1116" s="0" t="n">
        <v>32374.400390625</v>
      </c>
      <c r="U1116" s="0" t="n">
        <v>33024.03515625</v>
      </c>
      <c r="V1116" s="0" t="n">
        <v>33541.2265625</v>
      </c>
      <c r="W1116" s="0" t="n">
        <v>33724.765625</v>
      </c>
      <c r="X1116" s="0" t="n">
        <v>33687.26953125</v>
      </c>
      <c r="Y1116" s="0" t="n">
        <v>34105.12890625</v>
      </c>
      <c r="Z1116" s="0" t="n">
        <v>33850.1875</v>
      </c>
      <c r="AA1116" s="0" t="n">
        <v>33631.26171875</v>
      </c>
      <c r="AB1116" s="0" t="n">
        <v>33464.53515625</v>
      </c>
      <c r="AC1116" s="0" t="n">
        <v>33522.75</v>
      </c>
      <c r="AD1116" s="0" t="n">
        <v>33683.71484375</v>
      </c>
      <c r="AE1116" s="0" t="n">
        <v>34007.453125</v>
      </c>
      <c r="AF1116" s="0" t="n">
        <v>34562.91015625</v>
      </c>
      <c r="AG1116" s="0" t="n">
        <v>35146.0078125</v>
      </c>
    </row>
    <row r="1117" customFormat="false" ht="14.5" hidden="true" customHeight="false" outlineLevel="0" collapsed="false">
      <c r="A1117" s="0" t="s">
        <v>169</v>
      </c>
      <c r="B1117" s="0" t="s">
        <v>170</v>
      </c>
      <c r="C1117" s="0" t="s">
        <v>115</v>
      </c>
      <c r="D1117" s="0" t="s">
        <v>139</v>
      </c>
      <c r="E1117" s="0" t="n">
        <v>3913.60107421875</v>
      </c>
      <c r="F1117" s="0" t="n">
        <v>4002.12890625</v>
      </c>
      <c r="G1117" s="0" t="n">
        <v>4120.876953125</v>
      </c>
      <c r="H1117" s="0" t="n">
        <v>4254.30078125</v>
      </c>
      <c r="I1117" s="0" t="n">
        <v>4349.21484375</v>
      </c>
      <c r="J1117" s="0" t="n">
        <v>4418.01416015625</v>
      </c>
      <c r="K1117" s="0" t="n">
        <v>4498.69921875</v>
      </c>
      <c r="L1117" s="0" t="n">
        <v>4549.4990234375</v>
      </c>
      <c r="M1117" s="0" t="n">
        <v>4591.421875</v>
      </c>
      <c r="N1117" s="0" t="n">
        <v>4564.759765625</v>
      </c>
      <c r="O1117" s="0" t="n">
        <v>4573.1640625</v>
      </c>
      <c r="P1117" s="0" t="n">
        <v>4542.56298828125</v>
      </c>
      <c r="Q1117" s="0" t="n">
        <v>4589.14208984375</v>
      </c>
      <c r="R1117" s="0" t="n">
        <v>4606.27294921875</v>
      </c>
      <c r="S1117" s="0" t="n">
        <v>4739.3798828125</v>
      </c>
      <c r="T1117" s="0" t="n">
        <v>4914.2587890625</v>
      </c>
      <c r="U1117" s="0" t="n">
        <v>5014.23486328125</v>
      </c>
      <c r="V1117" s="0" t="n">
        <v>5079.90380859375</v>
      </c>
      <c r="W1117" s="0" t="n">
        <v>5144.873046875</v>
      </c>
      <c r="X1117" s="0" t="n">
        <v>5164.126953125</v>
      </c>
      <c r="Y1117" s="0" t="n">
        <v>5230.501953125</v>
      </c>
      <c r="Z1117" s="0" t="n">
        <v>5406.8740234375</v>
      </c>
      <c r="AA1117" s="0" t="n">
        <v>5583.2470703125</v>
      </c>
      <c r="AB1117" s="0" t="n">
        <v>5855.5</v>
      </c>
      <c r="AC1117" s="0" t="n">
        <v>6242.826171875</v>
      </c>
      <c r="AD1117" s="0" t="n">
        <v>6347.3837890625</v>
      </c>
      <c r="AE1117" s="0" t="n">
        <v>6564.458984375</v>
      </c>
      <c r="AF1117" s="0" t="n">
        <v>6854.23291015625</v>
      </c>
      <c r="AG1117" s="0" t="n">
        <v>7147.5888671875</v>
      </c>
    </row>
    <row r="1118" customFormat="false" ht="14.5" hidden="true" customHeight="false" outlineLevel="0" collapsed="false">
      <c r="A1118" s="0" t="s">
        <v>169</v>
      </c>
      <c r="B1118" s="0" t="s">
        <v>170</v>
      </c>
      <c r="C1118" s="0" t="s">
        <v>115</v>
      </c>
      <c r="D1118" s="0" t="s">
        <v>140</v>
      </c>
      <c r="E1118" s="0" t="n">
        <v>12720.40234375</v>
      </c>
      <c r="F1118" s="0" t="n">
        <v>13170.7734375</v>
      </c>
      <c r="G1118" s="0" t="n">
        <v>13669.6279296875</v>
      </c>
      <c r="H1118" s="0" t="n">
        <v>14210.9619140625</v>
      </c>
      <c r="I1118" s="0" t="n">
        <v>14829.6123046875</v>
      </c>
      <c r="J1118" s="0" t="n">
        <v>15447.7783203125</v>
      </c>
      <c r="K1118" s="0" t="n">
        <v>16101.2890625</v>
      </c>
      <c r="L1118" s="0" t="n">
        <v>16812.91796875</v>
      </c>
      <c r="M1118" s="0" t="n">
        <v>17461.228515625</v>
      </c>
      <c r="N1118" s="0" t="n">
        <v>18106.095703125</v>
      </c>
      <c r="O1118" s="0" t="n">
        <v>18792.310546875</v>
      </c>
      <c r="P1118" s="0" t="n">
        <v>19564.978515625</v>
      </c>
      <c r="Q1118" s="0" t="n">
        <v>20307.474609375</v>
      </c>
      <c r="R1118" s="0" t="n">
        <v>21100.15625</v>
      </c>
      <c r="S1118" s="0" t="n">
        <v>21916.392578125</v>
      </c>
      <c r="T1118" s="0" t="n">
        <v>22953.193359375</v>
      </c>
      <c r="U1118" s="0" t="n">
        <v>24026.88671875</v>
      </c>
      <c r="V1118" s="0" t="n">
        <v>25147.546875</v>
      </c>
      <c r="W1118" s="0" t="n">
        <v>26346.162109375</v>
      </c>
      <c r="X1118" s="0" t="n">
        <v>27425.73046875</v>
      </c>
      <c r="Y1118" s="0" t="n">
        <v>28856.302734375</v>
      </c>
      <c r="Z1118" s="0" t="n">
        <v>29835.87890625</v>
      </c>
      <c r="AA1118" s="0" t="n">
        <v>30789.400390625</v>
      </c>
      <c r="AB1118" s="0" t="n">
        <v>31989.314453125</v>
      </c>
      <c r="AC1118" s="0" t="n">
        <v>33493.57421875</v>
      </c>
      <c r="AD1118" s="0" t="n">
        <v>34485.19921875</v>
      </c>
      <c r="AE1118" s="0" t="n">
        <v>36033.23046875</v>
      </c>
      <c r="AF1118" s="0" t="n">
        <v>37888.88671875</v>
      </c>
      <c r="AG1118" s="0" t="n">
        <v>39835.0234375</v>
      </c>
    </row>
    <row r="1119" customFormat="false" ht="14.5" hidden="true" customHeight="false" outlineLevel="0" collapsed="false">
      <c r="A1119" s="0" t="s">
        <v>169</v>
      </c>
      <c r="B1119" s="0" t="s">
        <v>170</v>
      </c>
      <c r="C1119" s="0" t="s">
        <v>115</v>
      </c>
      <c r="D1119" s="0" t="s">
        <v>141</v>
      </c>
      <c r="E1119" s="0" t="n">
        <v>39471.46484375</v>
      </c>
      <c r="F1119" s="0" t="n">
        <v>40706.25390625</v>
      </c>
      <c r="G1119" s="0" t="n">
        <v>42030.73046875</v>
      </c>
      <c r="H1119" s="0" t="n">
        <v>43451.51953125</v>
      </c>
      <c r="I1119" s="0" t="n">
        <v>44871.26953125</v>
      </c>
      <c r="J1119" s="0" t="n">
        <v>46152.16015625</v>
      </c>
      <c r="K1119" s="0" t="n">
        <v>47512.54296875</v>
      </c>
      <c r="L1119" s="0" t="n">
        <v>48878</v>
      </c>
      <c r="M1119" s="0" t="n">
        <v>50194.3203125</v>
      </c>
      <c r="N1119" s="0" t="n">
        <v>51610.86328125</v>
      </c>
      <c r="O1119" s="0" t="n">
        <v>52877.58984375</v>
      </c>
      <c r="P1119" s="0" t="n">
        <v>54178.32421875</v>
      </c>
      <c r="Q1119" s="0" t="n">
        <v>55573.41015625</v>
      </c>
      <c r="R1119" s="0" t="n">
        <v>56994.25390625</v>
      </c>
      <c r="S1119" s="0" t="n">
        <v>58441.53515625</v>
      </c>
      <c r="T1119" s="0" t="n">
        <v>60241.8515625</v>
      </c>
      <c r="U1119" s="0" t="n">
        <v>62065.15625</v>
      </c>
      <c r="V1119" s="0" t="n">
        <v>63768.67578125</v>
      </c>
      <c r="W1119" s="0" t="n">
        <v>65215.80078125</v>
      </c>
      <c r="X1119" s="0" t="n">
        <v>66277.125</v>
      </c>
      <c r="Y1119" s="0" t="n">
        <v>68191.9375</v>
      </c>
      <c r="Z1119" s="0" t="n">
        <v>69092.9453125</v>
      </c>
      <c r="AA1119" s="0" t="n">
        <v>70003.90625</v>
      </c>
      <c r="AB1119" s="0" t="n">
        <v>71309.3515625</v>
      </c>
      <c r="AC1119" s="0" t="n">
        <v>73259.1484375</v>
      </c>
      <c r="AD1119" s="0" t="n">
        <v>74516.3046875</v>
      </c>
      <c r="AE1119" s="0" t="n">
        <v>76605.140625</v>
      </c>
      <c r="AF1119" s="0" t="n">
        <v>79306.0234375</v>
      </c>
      <c r="AG1119" s="0" t="n">
        <v>82128.625</v>
      </c>
    </row>
    <row r="1120" customFormat="false" ht="14.5" hidden="true" customHeight="false" outlineLevel="0" collapsed="false">
      <c r="A1120" s="0" t="s">
        <v>169</v>
      </c>
      <c r="B1120" s="0" t="s">
        <v>170</v>
      </c>
      <c r="C1120" s="0" t="s">
        <v>142</v>
      </c>
      <c r="D1120" s="0" t="s">
        <v>116</v>
      </c>
      <c r="E1120" s="0" t="n">
        <v>26167.77734375</v>
      </c>
      <c r="F1120" s="0" t="n">
        <v>26873.189453125</v>
      </c>
      <c r="G1120" s="0" t="n">
        <v>27678.03125</v>
      </c>
      <c r="H1120" s="0" t="n">
        <v>28489.390625</v>
      </c>
      <c r="I1120" s="0" t="n">
        <v>29265.421875</v>
      </c>
      <c r="J1120" s="0" t="n">
        <v>29900.654296875</v>
      </c>
      <c r="K1120" s="0" t="n">
        <v>30587.724609375</v>
      </c>
      <c r="L1120" s="0" t="n">
        <v>31297.109375</v>
      </c>
      <c r="M1120" s="0" t="n">
        <v>31933.181640625</v>
      </c>
      <c r="N1120" s="0" t="n">
        <v>32784.42578125</v>
      </c>
      <c r="O1120" s="0" t="n">
        <v>33622.3515625</v>
      </c>
      <c r="P1120" s="0" t="n">
        <v>34145.66796875</v>
      </c>
      <c r="Q1120" s="0" t="n">
        <v>34779.29296875</v>
      </c>
      <c r="R1120" s="0" t="n">
        <v>35265.67578125</v>
      </c>
      <c r="S1120" s="0" t="n">
        <v>36090.77734375</v>
      </c>
      <c r="T1120" s="0" t="n">
        <v>36891.93359375</v>
      </c>
      <c r="U1120" s="0" t="n">
        <v>37815.5234375</v>
      </c>
      <c r="V1120" s="0" t="n">
        <v>38695.2734375</v>
      </c>
      <c r="W1120" s="0" t="n">
        <v>39289.6328125</v>
      </c>
      <c r="X1120" s="0" t="n">
        <v>39735.12890625</v>
      </c>
      <c r="Y1120" s="0" t="n">
        <v>40408.48828125</v>
      </c>
      <c r="Z1120" s="0" t="n">
        <v>40494.84765625</v>
      </c>
      <c r="AA1120" s="0" t="n">
        <v>40646.14453125</v>
      </c>
      <c r="AB1120" s="0" t="n">
        <v>41102.48046875</v>
      </c>
      <c r="AC1120" s="0" t="n">
        <v>41692.86328125</v>
      </c>
      <c r="AD1120" s="0" t="n">
        <v>42161.96484375</v>
      </c>
      <c r="AE1120" s="0" t="n">
        <v>43109.171875</v>
      </c>
      <c r="AF1120" s="0" t="n">
        <v>44160.6875</v>
      </c>
      <c r="AG1120" s="0" t="n">
        <v>45235.984375</v>
      </c>
    </row>
    <row r="1121" customFormat="false" ht="14.5" hidden="true" customHeight="false" outlineLevel="0" collapsed="false">
      <c r="A1121" s="0" t="s">
        <v>169</v>
      </c>
      <c r="B1121" s="0" t="s">
        <v>170</v>
      </c>
      <c r="C1121" s="0" t="s">
        <v>142</v>
      </c>
      <c r="D1121" s="0" t="s">
        <v>117</v>
      </c>
      <c r="E1121" s="0" t="n">
        <v>1383.25903320313</v>
      </c>
      <c r="F1121" s="0" t="n">
        <v>1415.57800292969</v>
      </c>
      <c r="G1121" s="0" t="n">
        <v>1448.73303222656</v>
      </c>
      <c r="H1121" s="0" t="n">
        <v>1483.98999023438</v>
      </c>
      <c r="I1121" s="0" t="n">
        <v>1520.15197753906</v>
      </c>
      <c r="J1121" s="0" t="n">
        <v>1554.46801757813</v>
      </c>
      <c r="K1121" s="0" t="n">
        <v>1592.751953125</v>
      </c>
      <c r="L1121" s="0" t="n">
        <v>1635.89196777344</v>
      </c>
      <c r="M1121" s="0" t="n">
        <v>1684.91198730469</v>
      </c>
      <c r="N1121" s="0" t="n">
        <v>1756.27697753906</v>
      </c>
      <c r="O1121" s="0" t="n">
        <v>1826.76000976563</v>
      </c>
      <c r="P1121" s="0" t="n">
        <v>1943.30798339844</v>
      </c>
      <c r="Q1121" s="0" t="n">
        <v>2065.27709960938</v>
      </c>
      <c r="R1121" s="0" t="n">
        <v>2195.26904296875</v>
      </c>
      <c r="S1121" s="0" t="n">
        <v>2363.77490234375</v>
      </c>
      <c r="T1121" s="0" t="n">
        <v>2556.48901367188</v>
      </c>
      <c r="U1121" s="0" t="n">
        <v>2772.080078125</v>
      </c>
      <c r="V1121" s="0" t="n">
        <v>3007.02905273438</v>
      </c>
      <c r="W1121" s="0" t="n">
        <v>3262.84497070313</v>
      </c>
      <c r="X1121" s="0" t="n">
        <v>3537.09204101563</v>
      </c>
      <c r="Y1121" s="0" t="n">
        <v>3883.376953125</v>
      </c>
      <c r="Z1121" s="0" t="n">
        <v>4124.8310546875</v>
      </c>
      <c r="AA1121" s="0" t="n">
        <v>4340.04296875</v>
      </c>
      <c r="AB1121" s="0" t="n">
        <v>4518.0458984375</v>
      </c>
      <c r="AC1121" s="0" t="n">
        <v>4669.7890625</v>
      </c>
      <c r="AD1121" s="0" t="n">
        <v>4761.21484375</v>
      </c>
      <c r="AE1121" s="0" t="n">
        <v>4906.43310546875</v>
      </c>
      <c r="AF1121" s="0" t="n">
        <v>5059.1259765625</v>
      </c>
      <c r="AG1121" s="0" t="n">
        <v>5189.47998046875</v>
      </c>
    </row>
    <row r="1122" customFormat="false" ht="14.5" hidden="true" customHeight="false" outlineLevel="0" collapsed="false">
      <c r="A1122" s="0" t="s">
        <v>169</v>
      </c>
      <c r="B1122" s="0" t="s">
        <v>170</v>
      </c>
      <c r="C1122" s="0" t="s">
        <v>142</v>
      </c>
      <c r="D1122" s="0" t="s">
        <v>118</v>
      </c>
      <c r="E1122" s="0" t="n">
        <v>4586.005859375</v>
      </c>
      <c r="F1122" s="0" t="n">
        <v>4683.0048828125</v>
      </c>
      <c r="G1122" s="0" t="n">
        <v>4765.77587890625</v>
      </c>
      <c r="H1122" s="0" t="n">
        <v>4858.341796875</v>
      </c>
      <c r="I1122" s="0" t="n">
        <v>4935.63720703125</v>
      </c>
      <c r="J1122" s="0" t="n">
        <v>4999.39111328125</v>
      </c>
      <c r="K1122" s="0" t="n">
        <v>5050.77978515625</v>
      </c>
      <c r="L1122" s="0" t="n">
        <v>5089.466796875</v>
      </c>
      <c r="M1122" s="0" t="n">
        <v>5095.52978515625</v>
      </c>
      <c r="N1122" s="0" t="n">
        <v>5056.30322265625</v>
      </c>
      <c r="O1122" s="0" t="n">
        <v>5033.703125</v>
      </c>
      <c r="P1122" s="0" t="n">
        <v>5021.962890625</v>
      </c>
      <c r="Q1122" s="0" t="n">
        <v>5028.0390625</v>
      </c>
      <c r="R1122" s="0" t="n">
        <v>5064.833984375</v>
      </c>
      <c r="S1122" s="0" t="n">
        <v>4866.6767578125</v>
      </c>
      <c r="T1122" s="0" t="n">
        <v>4759.39404296875</v>
      </c>
      <c r="U1122" s="0" t="n">
        <v>4568.52294921875</v>
      </c>
      <c r="V1122" s="0" t="n">
        <v>4411.73779296875</v>
      </c>
      <c r="W1122" s="0" t="n">
        <v>4270.89892578125</v>
      </c>
      <c r="X1122" s="0" t="n">
        <v>4138.94580078125</v>
      </c>
      <c r="Y1122" s="0" t="n">
        <v>4055.43188476563</v>
      </c>
      <c r="Z1122" s="0" t="n">
        <v>4260.5498046875</v>
      </c>
      <c r="AA1122" s="0" t="n">
        <v>4492.22998046875</v>
      </c>
      <c r="AB1122" s="0" t="n">
        <v>4662.7900390625</v>
      </c>
      <c r="AC1122" s="0" t="n">
        <v>4826.56982421875</v>
      </c>
      <c r="AD1122" s="0" t="n">
        <v>4952.31982421875</v>
      </c>
      <c r="AE1122" s="0" t="n">
        <v>5115.75</v>
      </c>
      <c r="AF1122" s="0" t="n">
        <v>5297.27294921875</v>
      </c>
      <c r="AG1122" s="0" t="n">
        <v>5479.01416015625</v>
      </c>
    </row>
    <row r="1123" customFormat="false" ht="14.5" hidden="true" customHeight="false" outlineLevel="0" collapsed="false">
      <c r="A1123" s="0" t="s">
        <v>169</v>
      </c>
      <c r="B1123" s="0" t="s">
        <v>170</v>
      </c>
      <c r="C1123" s="0" t="s">
        <v>142</v>
      </c>
      <c r="D1123" s="0" t="s">
        <v>119</v>
      </c>
      <c r="E1123" s="0" t="n">
        <v>470.221984863281</v>
      </c>
      <c r="F1123" s="0" t="n">
        <v>484.290985107422</v>
      </c>
      <c r="G1123" s="0" t="n">
        <v>498.893005371094</v>
      </c>
      <c r="H1123" s="0" t="n">
        <v>515.39501953125</v>
      </c>
      <c r="I1123" s="0" t="n">
        <v>534.986022949219</v>
      </c>
      <c r="J1123" s="0" t="n">
        <v>556.429992675781</v>
      </c>
      <c r="K1123" s="0" t="n">
        <v>576.543029785156</v>
      </c>
      <c r="L1123" s="0" t="n">
        <v>597.294982910156</v>
      </c>
      <c r="M1123" s="0" t="n">
        <v>616.869018554688</v>
      </c>
      <c r="N1123" s="0" t="n">
        <v>640.697021484375</v>
      </c>
      <c r="O1123" s="0" t="n">
        <v>664.366027832031</v>
      </c>
      <c r="P1123" s="0" t="n">
        <v>701.6259765625</v>
      </c>
      <c r="Q1123" s="0" t="n">
        <v>738.411010742188</v>
      </c>
      <c r="R1123" s="0" t="n">
        <v>783.158996582031</v>
      </c>
      <c r="S1123" s="0" t="n">
        <v>828.094970703125</v>
      </c>
      <c r="T1123" s="0" t="n">
        <v>890.830017089844</v>
      </c>
      <c r="U1123" s="0" t="n">
        <v>954.090026855469</v>
      </c>
      <c r="V1123" s="0" t="n">
        <v>1021.81402587891</v>
      </c>
      <c r="W1123" s="0" t="n">
        <v>1086.92395019531</v>
      </c>
      <c r="X1123" s="0" t="n">
        <v>1178.30798339844</v>
      </c>
      <c r="Y1123" s="0" t="n">
        <v>1284.85400390625</v>
      </c>
      <c r="Z1123" s="0" t="n">
        <v>1344.18395996094</v>
      </c>
      <c r="AA1123" s="0" t="n">
        <v>1405.22802734375</v>
      </c>
      <c r="AB1123" s="0" t="n">
        <v>1434.43798828125</v>
      </c>
      <c r="AC1123" s="0" t="n">
        <v>1464.40100097656</v>
      </c>
      <c r="AD1123" s="0" t="n">
        <v>1507.43005371094</v>
      </c>
      <c r="AE1123" s="0" t="n">
        <v>1570.67102050781</v>
      </c>
      <c r="AF1123" s="0" t="n">
        <v>1651.10498046875</v>
      </c>
      <c r="AG1123" s="0" t="n">
        <v>1728.15698242188</v>
      </c>
    </row>
    <row r="1124" customFormat="false" ht="14.5" hidden="true" customHeight="false" outlineLevel="0" collapsed="false">
      <c r="A1124" s="0" t="s">
        <v>169</v>
      </c>
      <c r="B1124" s="0" t="s">
        <v>170</v>
      </c>
      <c r="C1124" s="0" t="s">
        <v>142</v>
      </c>
      <c r="D1124" s="0" t="s">
        <v>120</v>
      </c>
      <c r="E1124" s="0" t="n">
        <v>8079.73388671875</v>
      </c>
      <c r="F1124" s="0" t="n">
        <v>8347.0751953125</v>
      </c>
      <c r="G1124" s="0" t="n">
        <v>8599.5283203125</v>
      </c>
      <c r="H1124" s="0" t="n">
        <v>8886.9609375</v>
      </c>
      <c r="I1124" s="0" t="n">
        <v>9212.2685546875</v>
      </c>
      <c r="J1124" s="0" t="n">
        <v>9555.759765625</v>
      </c>
      <c r="K1124" s="0" t="n">
        <v>9879.8740234375</v>
      </c>
      <c r="L1124" s="0" t="n">
        <v>10232.53515625</v>
      </c>
      <c r="M1124" s="0" t="n">
        <v>10587.3095703125</v>
      </c>
      <c r="N1124" s="0" t="n">
        <v>10871.0634765625</v>
      </c>
      <c r="O1124" s="0" t="n">
        <v>11183.8583984375</v>
      </c>
      <c r="P1124" s="0" t="n">
        <v>11654.5751953125</v>
      </c>
      <c r="Q1124" s="0" t="n">
        <v>12102.4873046875</v>
      </c>
      <c r="R1124" s="0" t="n">
        <v>12673.0185546875</v>
      </c>
      <c r="S1124" s="0" t="n">
        <v>13163.8896484375</v>
      </c>
      <c r="T1124" s="0" t="n">
        <v>13842.658203125</v>
      </c>
      <c r="U1124" s="0" t="n">
        <v>14428.8447265625</v>
      </c>
      <c r="V1124" s="0" t="n">
        <v>14980.3681640625</v>
      </c>
      <c r="W1124" s="0" t="n">
        <v>15547.8046875</v>
      </c>
      <c r="X1124" s="0" t="n">
        <v>16159.3798828125</v>
      </c>
      <c r="Y1124" s="0" t="n">
        <v>16821.8515625</v>
      </c>
      <c r="Z1124" s="0" t="n">
        <v>17201.98046875</v>
      </c>
      <c r="AA1124" s="0" t="n">
        <v>17629.62890625</v>
      </c>
      <c r="AB1124" s="0" t="n">
        <v>18421.669921875</v>
      </c>
      <c r="AC1124" s="0" t="n">
        <v>19078.75390625</v>
      </c>
      <c r="AD1124" s="0" t="n">
        <v>19545.87109375</v>
      </c>
      <c r="AE1124" s="0" t="n">
        <v>20349.513671875</v>
      </c>
      <c r="AF1124" s="0" t="n">
        <v>21330.666015625</v>
      </c>
      <c r="AG1124" s="0" t="n">
        <v>22341.5859375</v>
      </c>
    </row>
    <row r="1125" customFormat="false" ht="14.5" hidden="true" customHeight="false" outlineLevel="0" collapsed="false">
      <c r="A1125" s="0" t="s">
        <v>169</v>
      </c>
      <c r="B1125" s="0" t="s">
        <v>170</v>
      </c>
      <c r="C1125" s="0" t="s">
        <v>142</v>
      </c>
      <c r="D1125" s="0" t="s">
        <v>121</v>
      </c>
      <c r="E1125" s="0" t="n">
        <v>6337.9208984375</v>
      </c>
      <c r="F1125" s="0" t="n">
        <v>6544.5732421875</v>
      </c>
      <c r="G1125" s="0" t="n">
        <v>6742.85888671875</v>
      </c>
      <c r="H1125" s="0" t="n">
        <v>6957.10498046875</v>
      </c>
      <c r="I1125" s="0" t="n">
        <v>7180.576171875</v>
      </c>
      <c r="J1125" s="0" t="n">
        <v>7399.9072265625</v>
      </c>
      <c r="K1125" s="0" t="n">
        <v>7619.4189453125</v>
      </c>
      <c r="L1125" s="0" t="n">
        <v>7853.0380859375</v>
      </c>
      <c r="M1125" s="0" t="n">
        <v>8079.58984375</v>
      </c>
      <c r="N1125" s="0" t="n">
        <v>8292.3701171875</v>
      </c>
      <c r="O1125" s="0" t="n">
        <v>8500.7763671875</v>
      </c>
      <c r="P1125" s="0" t="n">
        <v>8781.4453125</v>
      </c>
      <c r="Q1125" s="0" t="n">
        <v>9063.4443359375</v>
      </c>
      <c r="R1125" s="0" t="n">
        <v>9394.4072265625</v>
      </c>
      <c r="S1125" s="0" t="n">
        <v>9706.953125</v>
      </c>
      <c r="T1125" s="0" t="n">
        <v>10097.06640625</v>
      </c>
      <c r="U1125" s="0" t="n">
        <v>10506.8076171875</v>
      </c>
      <c r="V1125" s="0" t="n">
        <v>10852.458984375</v>
      </c>
      <c r="W1125" s="0" t="n">
        <v>11207.072265625</v>
      </c>
      <c r="X1125" s="0" t="n">
        <v>11593.53125</v>
      </c>
      <c r="Y1125" s="0" t="n">
        <v>12043.673828125</v>
      </c>
      <c r="Z1125" s="0" t="n">
        <v>12232.6767578125</v>
      </c>
      <c r="AA1125" s="0" t="n">
        <v>12402.1025390625</v>
      </c>
      <c r="AB1125" s="0" t="n">
        <v>12950.568359375</v>
      </c>
      <c r="AC1125" s="0" t="n">
        <v>13544.2216796875</v>
      </c>
      <c r="AD1125" s="0" t="n">
        <v>13810.673828125</v>
      </c>
      <c r="AE1125" s="0" t="n">
        <v>14376.9619140625</v>
      </c>
      <c r="AF1125" s="0" t="n">
        <v>15056.6025390625</v>
      </c>
      <c r="AG1125" s="0" t="n">
        <v>15739.263671875</v>
      </c>
    </row>
    <row r="1126" customFormat="false" ht="14.5" hidden="true" customHeight="false" outlineLevel="0" collapsed="false">
      <c r="A1126" s="0" t="s">
        <v>169</v>
      </c>
      <c r="B1126" s="0" t="s">
        <v>170</v>
      </c>
      <c r="C1126" s="0" t="s">
        <v>142</v>
      </c>
      <c r="D1126" s="0" t="s">
        <v>122</v>
      </c>
      <c r="E1126" s="0" t="n">
        <v>47024.91796875</v>
      </c>
      <c r="F1126" s="0" t="n">
        <v>48347.71484375</v>
      </c>
      <c r="G1126" s="0" t="n">
        <v>49733.8203125</v>
      </c>
      <c r="H1126" s="0" t="n">
        <v>51191.18359375</v>
      </c>
      <c r="I1126" s="0" t="n">
        <v>52649.04296875</v>
      </c>
      <c r="J1126" s="0" t="n">
        <v>53966.609375</v>
      </c>
      <c r="K1126" s="0" t="n">
        <v>55307.08984375</v>
      </c>
      <c r="L1126" s="0" t="n">
        <v>56705.33984375</v>
      </c>
      <c r="M1126" s="0" t="n">
        <v>57997.390625</v>
      </c>
      <c r="N1126" s="0" t="n">
        <v>59401.140625</v>
      </c>
      <c r="O1126" s="0" t="n">
        <v>60831.8125</v>
      </c>
      <c r="P1126" s="0" t="n">
        <v>62248.5859375</v>
      </c>
      <c r="Q1126" s="0" t="n">
        <v>63776.94921875</v>
      </c>
      <c r="R1126" s="0" t="n">
        <v>65376.36328125</v>
      </c>
      <c r="S1126" s="0" t="n">
        <v>67020.1640625</v>
      </c>
      <c r="T1126" s="0" t="n">
        <v>69038.375</v>
      </c>
      <c r="U1126" s="0" t="n">
        <v>71045.8671875</v>
      </c>
      <c r="V1126" s="0" t="n">
        <v>72968.6796875</v>
      </c>
      <c r="W1126" s="0" t="n">
        <v>74665.1796875</v>
      </c>
      <c r="X1126" s="0" t="n">
        <v>76342.3828125</v>
      </c>
      <c r="Y1126" s="0" t="n">
        <v>78497.6796875</v>
      </c>
      <c r="Z1126" s="0" t="n">
        <v>79659.0703125</v>
      </c>
      <c r="AA1126" s="0" t="n">
        <v>80915.375</v>
      </c>
      <c r="AB1126" s="0" t="n">
        <v>83089.9921875</v>
      </c>
      <c r="AC1126" s="0" t="n">
        <v>85276.59375</v>
      </c>
      <c r="AD1126" s="0" t="n">
        <v>86739.4765625</v>
      </c>
      <c r="AE1126" s="0" t="n">
        <v>89428.5</v>
      </c>
      <c r="AF1126" s="0" t="n">
        <v>92555.4609375</v>
      </c>
      <c r="AG1126" s="0" t="n">
        <v>95713.484375</v>
      </c>
    </row>
    <row r="1127" customFormat="false" ht="14.5" hidden="true" customHeight="false" outlineLevel="0" collapsed="false">
      <c r="A1127" s="0" t="s">
        <v>169</v>
      </c>
      <c r="B1127" s="0" t="s">
        <v>170</v>
      </c>
      <c r="C1127" s="0" t="s">
        <v>142</v>
      </c>
      <c r="D1127" s="0" t="s">
        <v>123</v>
      </c>
      <c r="E1127" s="0" t="n">
        <v>26167.77734375</v>
      </c>
      <c r="F1127" s="0" t="n">
        <v>26873.189453125</v>
      </c>
      <c r="G1127" s="0" t="n">
        <v>27678.03125</v>
      </c>
      <c r="H1127" s="0" t="n">
        <v>28489.390625</v>
      </c>
      <c r="I1127" s="0" t="n">
        <v>29265.421875</v>
      </c>
      <c r="J1127" s="0" t="n">
        <v>29900.654296875</v>
      </c>
      <c r="K1127" s="0" t="n">
        <v>30587.724609375</v>
      </c>
      <c r="L1127" s="0" t="n">
        <v>31297.109375</v>
      </c>
      <c r="M1127" s="0" t="n">
        <v>31933.181640625</v>
      </c>
      <c r="N1127" s="0" t="n">
        <v>32784.42578125</v>
      </c>
      <c r="O1127" s="0" t="n">
        <v>33622.3515625</v>
      </c>
      <c r="P1127" s="0" t="n">
        <v>34145.66796875</v>
      </c>
      <c r="Q1127" s="0" t="n">
        <v>34779.29296875</v>
      </c>
      <c r="R1127" s="0" t="n">
        <v>35265.67578125</v>
      </c>
      <c r="S1127" s="0" t="n">
        <v>36090.77734375</v>
      </c>
      <c r="T1127" s="0" t="n">
        <v>36891.93359375</v>
      </c>
      <c r="U1127" s="0" t="n">
        <v>37815.5234375</v>
      </c>
      <c r="V1127" s="0" t="n">
        <v>38695.2734375</v>
      </c>
      <c r="W1127" s="0" t="n">
        <v>39289.6328125</v>
      </c>
      <c r="X1127" s="0" t="n">
        <v>39735.12890625</v>
      </c>
      <c r="Y1127" s="0" t="n">
        <v>40408.48828125</v>
      </c>
      <c r="Z1127" s="0" t="n">
        <v>40494.84765625</v>
      </c>
      <c r="AA1127" s="0" t="n">
        <v>40646.14453125</v>
      </c>
      <c r="AB1127" s="0" t="n">
        <v>41102.48046875</v>
      </c>
      <c r="AC1127" s="0" t="n">
        <v>41692.86328125</v>
      </c>
      <c r="AD1127" s="0" t="n">
        <v>42161.96484375</v>
      </c>
      <c r="AE1127" s="0" t="n">
        <v>43109.171875</v>
      </c>
      <c r="AF1127" s="0" t="n">
        <v>44160.6875</v>
      </c>
      <c r="AG1127" s="0" t="n">
        <v>45235.984375</v>
      </c>
    </row>
    <row r="1128" customFormat="false" ht="14.5" hidden="true" customHeight="false" outlineLevel="0" collapsed="false">
      <c r="A1128" s="0" t="s">
        <v>169</v>
      </c>
      <c r="B1128" s="0" t="s">
        <v>170</v>
      </c>
      <c r="C1128" s="0" t="s">
        <v>142</v>
      </c>
      <c r="D1128" s="0" t="s">
        <v>124</v>
      </c>
      <c r="E1128" s="0" t="n">
        <v>282.898010253906</v>
      </c>
      <c r="F1128" s="0" t="n">
        <v>292.039001464844</v>
      </c>
      <c r="G1128" s="0" t="n">
        <v>301.290985107422</v>
      </c>
      <c r="H1128" s="0" t="n">
        <v>311.880004882813</v>
      </c>
      <c r="I1128" s="0" t="n">
        <v>325.390014648438</v>
      </c>
      <c r="J1128" s="0" t="n">
        <v>340.446014404297</v>
      </c>
      <c r="K1128" s="0" t="n">
        <v>354.557006835938</v>
      </c>
      <c r="L1128" s="0" t="n">
        <v>368.385986328125</v>
      </c>
      <c r="M1128" s="0" t="n">
        <v>382.756988525391</v>
      </c>
      <c r="N1128" s="0" t="n">
        <v>402.316986083984</v>
      </c>
      <c r="O1128" s="0" t="n">
        <v>422.154998779297</v>
      </c>
      <c r="P1128" s="0" t="n">
        <v>451.490997314453</v>
      </c>
      <c r="Q1128" s="0" t="n">
        <v>482.855010986328</v>
      </c>
      <c r="R1128" s="0" t="n">
        <v>521.611022949219</v>
      </c>
      <c r="S1128" s="0" t="n">
        <v>558.210021972656</v>
      </c>
      <c r="T1128" s="0" t="n">
        <v>605.867004394531</v>
      </c>
      <c r="U1128" s="0" t="n">
        <v>656.2509765625</v>
      </c>
      <c r="V1128" s="0" t="n">
        <v>708.466979980469</v>
      </c>
      <c r="W1128" s="0" t="n">
        <v>755.155029296875</v>
      </c>
      <c r="X1128" s="0" t="n">
        <v>825.859008789063</v>
      </c>
      <c r="Y1128" s="0" t="n">
        <v>909.809020996094</v>
      </c>
      <c r="Z1128" s="0" t="n">
        <v>946.028991699219</v>
      </c>
      <c r="AA1128" s="0" t="n">
        <v>993.476989746094</v>
      </c>
      <c r="AB1128" s="0" t="n">
        <v>1000.78198242188</v>
      </c>
      <c r="AC1128" s="0" t="n">
        <v>1016.41802978516</v>
      </c>
      <c r="AD1128" s="0" t="n">
        <v>1060.78002929688</v>
      </c>
      <c r="AE1128" s="0" t="n">
        <v>1113.30505371094</v>
      </c>
      <c r="AF1128" s="0" t="n">
        <v>1169.74499511719</v>
      </c>
      <c r="AG1128" s="0" t="n">
        <v>1227.50500488281</v>
      </c>
    </row>
    <row r="1129" customFormat="false" ht="14.5" hidden="true" customHeight="false" outlineLevel="0" collapsed="false">
      <c r="A1129" s="0" t="s">
        <v>169</v>
      </c>
      <c r="B1129" s="0" t="s">
        <v>170</v>
      </c>
      <c r="C1129" s="0" t="s">
        <v>142</v>
      </c>
      <c r="D1129" s="0" t="s">
        <v>125</v>
      </c>
      <c r="E1129" s="0" t="n">
        <v>4586.005859375</v>
      </c>
      <c r="F1129" s="0" t="n">
        <v>4683.0048828125</v>
      </c>
      <c r="G1129" s="0" t="n">
        <v>4765.77587890625</v>
      </c>
      <c r="H1129" s="0" t="n">
        <v>4858.341796875</v>
      </c>
      <c r="I1129" s="0" t="n">
        <v>4935.63720703125</v>
      </c>
      <c r="J1129" s="0" t="n">
        <v>4999.39111328125</v>
      </c>
      <c r="K1129" s="0" t="n">
        <v>5050.77978515625</v>
      </c>
      <c r="L1129" s="0" t="n">
        <v>5089.466796875</v>
      </c>
      <c r="M1129" s="0" t="n">
        <v>5095.52978515625</v>
      </c>
      <c r="N1129" s="0" t="n">
        <v>5056.30322265625</v>
      </c>
      <c r="O1129" s="0" t="n">
        <v>5033.703125</v>
      </c>
      <c r="P1129" s="0" t="n">
        <v>5021.962890625</v>
      </c>
      <c r="Q1129" s="0" t="n">
        <v>5028.0390625</v>
      </c>
      <c r="R1129" s="0" t="n">
        <v>5064.833984375</v>
      </c>
      <c r="S1129" s="0" t="n">
        <v>4866.6767578125</v>
      </c>
      <c r="T1129" s="0" t="n">
        <v>4759.39404296875</v>
      </c>
      <c r="U1129" s="0" t="n">
        <v>4568.52294921875</v>
      </c>
      <c r="V1129" s="0" t="n">
        <v>4411.73779296875</v>
      </c>
      <c r="W1129" s="0" t="n">
        <v>4270.89892578125</v>
      </c>
      <c r="X1129" s="0" t="n">
        <v>4138.94580078125</v>
      </c>
      <c r="Y1129" s="0" t="n">
        <v>4055.43188476563</v>
      </c>
      <c r="Z1129" s="0" t="n">
        <v>4260.5498046875</v>
      </c>
      <c r="AA1129" s="0" t="n">
        <v>4492.22998046875</v>
      </c>
      <c r="AB1129" s="0" t="n">
        <v>4662.7900390625</v>
      </c>
      <c r="AC1129" s="0" t="n">
        <v>4826.56982421875</v>
      </c>
      <c r="AD1129" s="0" t="n">
        <v>4952.31982421875</v>
      </c>
      <c r="AE1129" s="0" t="n">
        <v>5115.75</v>
      </c>
      <c r="AF1129" s="0" t="n">
        <v>5297.27294921875</v>
      </c>
      <c r="AG1129" s="0" t="n">
        <v>5479.01416015625</v>
      </c>
    </row>
    <row r="1130" customFormat="false" ht="14.5" hidden="true" customHeight="false" outlineLevel="0" collapsed="false">
      <c r="A1130" s="0" t="s">
        <v>169</v>
      </c>
      <c r="B1130" s="0" t="s">
        <v>170</v>
      </c>
      <c r="C1130" s="0" t="s">
        <v>142</v>
      </c>
      <c r="D1130" s="0" t="s">
        <v>126</v>
      </c>
      <c r="E1130" s="0" t="n">
        <v>187.322998046875</v>
      </c>
      <c r="F1130" s="0" t="n">
        <v>192.251998901367</v>
      </c>
      <c r="G1130" s="0" t="n">
        <v>197.602005004883</v>
      </c>
      <c r="H1130" s="0" t="n">
        <v>203.514999389648</v>
      </c>
      <c r="I1130" s="0" t="n">
        <v>209.595993041992</v>
      </c>
      <c r="J1130" s="0" t="n">
        <v>215.985000610352</v>
      </c>
      <c r="K1130" s="0" t="n">
        <v>221.985992431641</v>
      </c>
      <c r="L1130" s="0" t="n">
        <v>228.908996582031</v>
      </c>
      <c r="M1130" s="0" t="n">
        <v>234.111999511719</v>
      </c>
      <c r="N1130" s="0" t="n">
        <v>238.380004882813</v>
      </c>
      <c r="O1130" s="0" t="n">
        <v>242.210998535156</v>
      </c>
      <c r="P1130" s="0" t="n">
        <v>250.136001586914</v>
      </c>
      <c r="Q1130" s="0" t="n">
        <v>255.554992675781</v>
      </c>
      <c r="R1130" s="0" t="n">
        <v>261.546997070313</v>
      </c>
      <c r="S1130" s="0" t="n">
        <v>269.885009765625</v>
      </c>
      <c r="T1130" s="0" t="n">
        <v>284.963989257813</v>
      </c>
      <c r="U1130" s="0" t="n">
        <v>297.838989257813</v>
      </c>
      <c r="V1130" s="0" t="n">
        <v>313.346984863281</v>
      </c>
      <c r="W1130" s="0" t="n">
        <v>331.769012451172</v>
      </c>
      <c r="X1130" s="0" t="n">
        <v>352.449005126953</v>
      </c>
      <c r="Y1130" s="0" t="n">
        <v>375.044006347656</v>
      </c>
      <c r="Z1130" s="0" t="n">
        <v>398.154998779297</v>
      </c>
      <c r="AA1130" s="0" t="n">
        <v>411.751007080078</v>
      </c>
      <c r="AB1130" s="0" t="n">
        <v>433.656005859375</v>
      </c>
      <c r="AC1130" s="0" t="n">
        <v>447.983001708984</v>
      </c>
      <c r="AD1130" s="0" t="n">
        <v>446.649993896484</v>
      </c>
      <c r="AE1130" s="0" t="n">
        <v>457.367004394531</v>
      </c>
      <c r="AF1130" s="0" t="n">
        <v>481.359985351563</v>
      </c>
      <c r="AG1130" s="0" t="n">
        <v>500.652008056641</v>
      </c>
    </row>
    <row r="1131" customFormat="false" ht="14.5" hidden="true" customHeight="false" outlineLevel="0" collapsed="false">
      <c r="A1131" s="0" t="s">
        <v>169</v>
      </c>
      <c r="B1131" s="0" t="s">
        <v>170</v>
      </c>
      <c r="C1131" s="0" t="s">
        <v>142</v>
      </c>
      <c r="D1131" s="0" t="s">
        <v>127</v>
      </c>
      <c r="E1131" s="0" t="n">
        <v>1383.25903320313</v>
      </c>
      <c r="F1131" s="0" t="n">
        <v>1415.57800292969</v>
      </c>
      <c r="G1131" s="0" t="n">
        <v>1448.73303222656</v>
      </c>
      <c r="H1131" s="0" t="n">
        <v>1483.98999023438</v>
      </c>
      <c r="I1131" s="0" t="n">
        <v>1520.15197753906</v>
      </c>
      <c r="J1131" s="0" t="n">
        <v>1554.46801757813</v>
      </c>
      <c r="K1131" s="0" t="n">
        <v>1592.751953125</v>
      </c>
      <c r="L1131" s="0" t="n">
        <v>1635.89196777344</v>
      </c>
      <c r="M1131" s="0" t="n">
        <v>1684.91198730469</v>
      </c>
      <c r="N1131" s="0" t="n">
        <v>1756.27697753906</v>
      </c>
      <c r="O1131" s="0" t="n">
        <v>1826.76000976563</v>
      </c>
      <c r="P1131" s="0" t="n">
        <v>1943.30798339844</v>
      </c>
      <c r="Q1131" s="0" t="n">
        <v>2065.27709960938</v>
      </c>
      <c r="R1131" s="0" t="n">
        <v>2195.26904296875</v>
      </c>
      <c r="S1131" s="0" t="n">
        <v>2363.77490234375</v>
      </c>
      <c r="T1131" s="0" t="n">
        <v>2556.48901367188</v>
      </c>
      <c r="U1131" s="0" t="n">
        <v>2772.080078125</v>
      </c>
      <c r="V1131" s="0" t="n">
        <v>3007.02905273438</v>
      </c>
      <c r="W1131" s="0" t="n">
        <v>3262.84497070313</v>
      </c>
      <c r="X1131" s="0" t="n">
        <v>3537.09204101563</v>
      </c>
      <c r="Y1131" s="0" t="n">
        <v>3883.376953125</v>
      </c>
      <c r="Z1131" s="0" t="n">
        <v>4124.8310546875</v>
      </c>
      <c r="AA1131" s="0" t="n">
        <v>4340.04296875</v>
      </c>
      <c r="AB1131" s="0" t="n">
        <v>4518.0458984375</v>
      </c>
      <c r="AC1131" s="0" t="n">
        <v>4669.7890625</v>
      </c>
      <c r="AD1131" s="0" t="n">
        <v>4761.21484375</v>
      </c>
      <c r="AE1131" s="0" t="n">
        <v>4906.43310546875</v>
      </c>
      <c r="AF1131" s="0" t="n">
        <v>5059.1259765625</v>
      </c>
      <c r="AG1131" s="0" t="n">
        <v>5189.47998046875</v>
      </c>
    </row>
    <row r="1132" customFormat="false" ht="14.5" hidden="true" customHeight="false" outlineLevel="0" collapsed="false">
      <c r="A1132" s="0" t="s">
        <v>169</v>
      </c>
      <c r="B1132" s="0" t="s">
        <v>170</v>
      </c>
      <c r="C1132" s="0" t="s">
        <v>142</v>
      </c>
      <c r="D1132" s="0" t="s">
        <v>128</v>
      </c>
      <c r="E1132" s="0" t="n">
        <v>4586.44921875</v>
      </c>
      <c r="F1132" s="0" t="n">
        <v>4752.134765625</v>
      </c>
      <c r="G1132" s="0" t="n">
        <v>4906.01904296875</v>
      </c>
      <c r="H1132" s="0" t="n">
        <v>5080.81005859375</v>
      </c>
      <c r="I1132" s="0" t="n">
        <v>5274.27099609375</v>
      </c>
      <c r="J1132" s="0" t="n">
        <v>5474.23681640625</v>
      </c>
      <c r="K1132" s="0" t="n">
        <v>5659.509765625</v>
      </c>
      <c r="L1132" s="0" t="n">
        <v>5859.77880859375</v>
      </c>
      <c r="M1132" s="0" t="n">
        <v>6074.4248046875</v>
      </c>
      <c r="N1132" s="0" t="n">
        <v>6248.32080078125</v>
      </c>
      <c r="O1132" s="0" t="n">
        <v>6416.951171875</v>
      </c>
      <c r="P1132" s="0" t="n">
        <v>6682.6630859375</v>
      </c>
      <c r="Q1132" s="0" t="n">
        <v>6933.42578125</v>
      </c>
      <c r="R1132" s="0" t="n">
        <v>7240.9501953125</v>
      </c>
      <c r="S1132" s="0" t="n">
        <v>7497.537109375</v>
      </c>
      <c r="T1132" s="0" t="n">
        <v>7870.43212890625</v>
      </c>
      <c r="U1132" s="0" t="n">
        <v>8127.43603515625</v>
      </c>
      <c r="V1132" s="0" t="n">
        <v>8366.1103515625</v>
      </c>
      <c r="W1132" s="0" t="n">
        <v>8589.9619140625</v>
      </c>
      <c r="X1132" s="0" t="n">
        <v>8847.064453125</v>
      </c>
      <c r="Y1132" s="0" t="n">
        <v>9120.82421875</v>
      </c>
      <c r="Z1132" s="0" t="n">
        <v>9225.1904296875</v>
      </c>
      <c r="AA1132" s="0" t="n">
        <v>9356.4072265625</v>
      </c>
      <c r="AB1132" s="0" t="n">
        <v>9748.1669921875</v>
      </c>
      <c r="AC1132" s="0" t="n">
        <v>10045.298828125</v>
      </c>
      <c r="AD1132" s="0" t="n">
        <v>10248.646484375</v>
      </c>
      <c r="AE1132" s="0" t="n">
        <v>10595.748046875</v>
      </c>
      <c r="AF1132" s="0" t="n">
        <v>11021.353515625</v>
      </c>
      <c r="AG1132" s="0" t="n">
        <v>11475.0546875</v>
      </c>
    </row>
    <row r="1133" customFormat="false" ht="14.5" hidden="true" customHeight="false" outlineLevel="0" collapsed="false">
      <c r="A1133" s="0" t="s">
        <v>169</v>
      </c>
      <c r="B1133" s="0" t="s">
        <v>170</v>
      </c>
      <c r="C1133" s="0" t="s">
        <v>142</v>
      </c>
      <c r="D1133" s="0" t="s">
        <v>129</v>
      </c>
      <c r="E1133" s="0" t="n">
        <v>2232.37109375</v>
      </c>
      <c r="F1133" s="0" t="n">
        <v>2301.30102539063</v>
      </c>
      <c r="G1133" s="0" t="n">
        <v>2364.00390625</v>
      </c>
      <c r="H1133" s="0" t="n">
        <v>2431.69091796875</v>
      </c>
      <c r="I1133" s="0" t="n">
        <v>2517.2060546875</v>
      </c>
      <c r="J1133" s="0" t="n">
        <v>2607.90991210938</v>
      </c>
      <c r="K1133" s="0" t="n">
        <v>2693.53393554688</v>
      </c>
      <c r="L1133" s="0" t="n">
        <v>2789.78100585938</v>
      </c>
      <c r="M1133" s="0" t="n">
        <v>2876.15698242188</v>
      </c>
      <c r="N1133" s="0" t="n">
        <v>2968.40698242188</v>
      </c>
      <c r="O1133" s="0" t="n">
        <v>3060.70703125</v>
      </c>
      <c r="P1133" s="0" t="n">
        <v>3198.37109375</v>
      </c>
      <c r="Q1133" s="0" t="n">
        <v>3325.77001953125</v>
      </c>
      <c r="R1133" s="0" t="n">
        <v>3477.59399414063</v>
      </c>
      <c r="S1133" s="0" t="n">
        <v>3618.32202148438</v>
      </c>
      <c r="T1133" s="0" t="n">
        <v>3796.14501953125</v>
      </c>
      <c r="U1133" s="0" t="n">
        <v>3966.59106445313</v>
      </c>
      <c r="V1133" s="0" t="n">
        <v>4153.7109375</v>
      </c>
      <c r="W1133" s="0" t="n">
        <v>4356.59521484375</v>
      </c>
      <c r="X1133" s="0" t="n">
        <v>4558.7119140625</v>
      </c>
      <c r="Y1133" s="0" t="n">
        <v>4772.72509765625</v>
      </c>
      <c r="Z1133" s="0" t="n">
        <v>4936.2041015625</v>
      </c>
      <c r="AA1133" s="0" t="n">
        <v>5117.6240234375</v>
      </c>
      <c r="AB1133" s="0" t="n">
        <v>5330.28515625</v>
      </c>
      <c r="AC1133" s="0" t="n">
        <v>5518.1640625</v>
      </c>
      <c r="AD1133" s="0" t="n">
        <v>5667.51708984375</v>
      </c>
      <c r="AE1133" s="0" t="n">
        <v>5955.2587890625</v>
      </c>
      <c r="AF1133" s="0" t="n">
        <v>6273.01611328125</v>
      </c>
      <c r="AG1133" s="0" t="n">
        <v>6586.4169921875</v>
      </c>
    </row>
    <row r="1134" customFormat="false" ht="14.5" hidden="true" customHeight="false" outlineLevel="0" collapsed="false">
      <c r="A1134" s="0" t="s">
        <v>169</v>
      </c>
      <c r="B1134" s="0" t="s">
        <v>170</v>
      </c>
      <c r="C1134" s="0" t="s">
        <v>142</v>
      </c>
      <c r="D1134" s="0" t="s">
        <v>130</v>
      </c>
      <c r="E1134" s="0" t="n">
        <v>479.740997314453</v>
      </c>
      <c r="F1134" s="0" t="n">
        <v>485.946014404297</v>
      </c>
      <c r="G1134" s="0" t="n">
        <v>493.264007568359</v>
      </c>
      <c r="H1134" s="0" t="n">
        <v>505.35400390625</v>
      </c>
      <c r="I1134" s="0" t="n">
        <v>516.210021972656</v>
      </c>
      <c r="J1134" s="0" t="n">
        <v>530.706970214844</v>
      </c>
      <c r="K1134" s="0" t="n">
        <v>546.575988769531</v>
      </c>
      <c r="L1134" s="0" t="n">
        <v>559.215026855469</v>
      </c>
      <c r="M1134" s="0" t="n">
        <v>571.299011230469</v>
      </c>
      <c r="N1134" s="0" t="n">
        <v>563.176025390625</v>
      </c>
      <c r="O1134" s="0" t="n">
        <v>579.747009277344</v>
      </c>
      <c r="P1134" s="0" t="n">
        <v>599.456970214844</v>
      </c>
      <c r="Q1134" s="0" t="n">
        <v>619.065979003906</v>
      </c>
      <c r="R1134" s="0" t="n">
        <v>661.8740234375</v>
      </c>
      <c r="S1134" s="0" t="n">
        <v>690.627990722656</v>
      </c>
      <c r="T1134" s="0" t="n">
        <v>729.565002441406</v>
      </c>
      <c r="U1134" s="0" t="n">
        <v>792.356994628906</v>
      </c>
      <c r="V1134" s="0" t="n">
        <v>815.531005859375</v>
      </c>
      <c r="W1134" s="0" t="n">
        <v>839.200988769531</v>
      </c>
      <c r="X1134" s="0" t="n">
        <v>873.939025878906</v>
      </c>
      <c r="Y1134" s="0" t="n">
        <v>922.372985839844</v>
      </c>
      <c r="Z1134" s="0" t="n">
        <v>936.994018554688</v>
      </c>
      <c r="AA1134" s="0" t="n">
        <v>951.309020996094</v>
      </c>
      <c r="AB1134" s="0" t="n">
        <v>1001.25897216797</v>
      </c>
      <c r="AC1134" s="0" t="n">
        <v>1051.16003417969</v>
      </c>
      <c r="AD1134" s="0" t="n">
        <v>1082.03100585938</v>
      </c>
      <c r="AE1134" s="0" t="n">
        <v>1122.02294921875</v>
      </c>
      <c r="AF1134" s="0" t="n">
        <v>1204.84704589844</v>
      </c>
      <c r="AG1134" s="0" t="n">
        <v>1295.98400878906</v>
      </c>
    </row>
    <row r="1135" customFormat="false" ht="14.5" hidden="true" customHeight="false" outlineLevel="0" collapsed="false">
      <c r="A1135" s="0" t="s">
        <v>169</v>
      </c>
      <c r="B1135" s="0" t="s">
        <v>170</v>
      </c>
      <c r="C1135" s="0" t="s">
        <v>142</v>
      </c>
      <c r="D1135" s="0" t="s">
        <v>131</v>
      </c>
      <c r="E1135" s="0" t="n">
        <v>262.118011474609</v>
      </c>
      <c r="F1135" s="0" t="n">
        <v>269.641998291016</v>
      </c>
      <c r="G1135" s="0" t="n">
        <v>279.359985351563</v>
      </c>
      <c r="H1135" s="0" t="n">
        <v>288.838989257813</v>
      </c>
      <c r="I1135" s="0" t="n">
        <v>298.105987548828</v>
      </c>
      <c r="J1135" s="0" t="n">
        <v>307.128997802734</v>
      </c>
      <c r="K1135" s="0" t="n">
        <v>315.716003417969</v>
      </c>
      <c r="L1135" s="0" t="n">
        <v>326.342987060547</v>
      </c>
      <c r="M1135" s="0" t="n">
        <v>337.615997314453</v>
      </c>
      <c r="N1135" s="0" t="n">
        <v>331.171997070313</v>
      </c>
      <c r="O1135" s="0" t="n">
        <v>324.839996337891</v>
      </c>
      <c r="P1135" s="0" t="n">
        <v>315.858001708984</v>
      </c>
      <c r="Q1135" s="0" t="n">
        <v>312.842987060547</v>
      </c>
      <c r="R1135" s="0" t="n">
        <v>308.977996826172</v>
      </c>
      <c r="S1135" s="0" t="n">
        <v>310.177001953125</v>
      </c>
      <c r="T1135" s="0" t="n">
        <v>319.065002441406</v>
      </c>
      <c r="U1135" s="0" t="n">
        <v>327.674011230469</v>
      </c>
      <c r="V1135" s="0" t="n">
        <v>342.752014160156</v>
      </c>
      <c r="W1135" s="0" t="n">
        <v>360.358001708984</v>
      </c>
      <c r="X1135" s="0" t="n">
        <v>374.001007080078</v>
      </c>
      <c r="Y1135" s="0" t="n">
        <v>391.213989257813</v>
      </c>
      <c r="Z1135" s="0" t="n">
        <v>401.9169921875</v>
      </c>
      <c r="AA1135" s="0" t="n">
        <v>412.914001464844</v>
      </c>
      <c r="AB1135" s="0" t="n">
        <v>445.278015136719</v>
      </c>
      <c r="AC1135" s="0" t="n">
        <v>475.122009277344</v>
      </c>
      <c r="AD1135" s="0" t="n">
        <v>495.726013183594</v>
      </c>
      <c r="AE1135" s="0" t="n">
        <v>527.25</v>
      </c>
      <c r="AF1135" s="0" t="n">
        <v>552.078979492188</v>
      </c>
      <c r="AG1135" s="0" t="n">
        <v>578.765014648438</v>
      </c>
    </row>
    <row r="1136" customFormat="false" ht="14.5" hidden="true" customHeight="false" outlineLevel="0" collapsed="false">
      <c r="A1136" s="0" t="s">
        <v>169</v>
      </c>
      <c r="B1136" s="0" t="s">
        <v>170</v>
      </c>
      <c r="C1136" s="0" t="s">
        <v>142</v>
      </c>
      <c r="D1136" s="0" t="s">
        <v>132</v>
      </c>
      <c r="E1136" s="0" t="n">
        <v>519.054992675781</v>
      </c>
      <c r="F1136" s="0" t="n">
        <v>538.052001953125</v>
      </c>
      <c r="G1136" s="0" t="n">
        <v>556.880004882813</v>
      </c>
      <c r="H1136" s="0" t="n">
        <v>580.265991210938</v>
      </c>
      <c r="I1136" s="0" t="n">
        <v>606.476013183594</v>
      </c>
      <c r="J1136" s="0" t="n">
        <v>635.776977539063</v>
      </c>
      <c r="K1136" s="0" t="n">
        <v>664.538024902344</v>
      </c>
      <c r="L1136" s="0" t="n">
        <v>697.418029785156</v>
      </c>
      <c r="M1136" s="0" t="n">
        <v>727.81298828125</v>
      </c>
      <c r="N1136" s="0" t="n">
        <v>759.986999511719</v>
      </c>
      <c r="O1136" s="0" t="n">
        <v>801.612976074219</v>
      </c>
      <c r="P1136" s="0" t="n">
        <v>858.226013183594</v>
      </c>
      <c r="Q1136" s="0" t="n">
        <v>911.382019042969</v>
      </c>
      <c r="R1136" s="0" t="n">
        <v>983.622009277344</v>
      </c>
      <c r="S1136" s="0" t="n">
        <v>1047.22497558594</v>
      </c>
      <c r="T1136" s="0" t="n">
        <v>1127.45104980469</v>
      </c>
      <c r="U1136" s="0" t="n">
        <v>1214.78601074219</v>
      </c>
      <c r="V1136" s="0" t="n">
        <v>1302.26501464844</v>
      </c>
      <c r="W1136" s="0" t="n">
        <v>1401.68994140625</v>
      </c>
      <c r="X1136" s="0" t="n">
        <v>1505.66394042969</v>
      </c>
      <c r="Y1136" s="0" t="n">
        <v>1614.71594238281</v>
      </c>
      <c r="Z1136" s="0" t="n">
        <v>1701.67602539063</v>
      </c>
      <c r="AA1136" s="0" t="n">
        <v>1791.3740234375</v>
      </c>
      <c r="AB1136" s="0" t="n">
        <v>1896.68103027344</v>
      </c>
      <c r="AC1136" s="0" t="n">
        <v>1989.00695800781</v>
      </c>
      <c r="AD1136" s="0" t="n">
        <v>2051.95190429688</v>
      </c>
      <c r="AE1136" s="0" t="n">
        <v>2149.23510742188</v>
      </c>
      <c r="AF1136" s="0" t="n">
        <v>2279.37109375</v>
      </c>
      <c r="AG1136" s="0" t="n">
        <v>2405.36499023438</v>
      </c>
    </row>
    <row r="1137" customFormat="false" ht="14.5" hidden="true" customHeight="false" outlineLevel="0" collapsed="false">
      <c r="A1137" s="0" t="s">
        <v>169</v>
      </c>
      <c r="B1137" s="0" t="s">
        <v>170</v>
      </c>
      <c r="C1137" s="0" t="s">
        <v>142</v>
      </c>
      <c r="D1137" s="0" t="s">
        <v>133</v>
      </c>
      <c r="E1137" s="0" t="n">
        <v>1956.93896484375</v>
      </c>
      <c r="F1137" s="0" t="n">
        <v>2025.33996582031</v>
      </c>
      <c r="G1137" s="0" t="n">
        <v>2099.26611328125</v>
      </c>
      <c r="H1137" s="0" t="n">
        <v>2181.15307617188</v>
      </c>
      <c r="I1137" s="0" t="n">
        <v>2267.38696289063</v>
      </c>
      <c r="J1137" s="0" t="n">
        <v>2347.86499023438</v>
      </c>
      <c r="K1137" s="0" t="n">
        <v>2430.6279296875</v>
      </c>
      <c r="L1137" s="0" t="n">
        <v>2516.63305664063</v>
      </c>
      <c r="M1137" s="0" t="n">
        <v>2610.11010742188</v>
      </c>
      <c r="N1137" s="0" t="n">
        <v>2690.3720703125</v>
      </c>
      <c r="O1137" s="0" t="n">
        <v>2763.67504882813</v>
      </c>
      <c r="P1137" s="0" t="n">
        <v>2835.84008789063</v>
      </c>
      <c r="Q1137" s="0" t="n">
        <v>2918.80102539063</v>
      </c>
      <c r="R1137" s="0" t="n">
        <v>3003.93701171875</v>
      </c>
      <c r="S1137" s="0" t="n">
        <v>3077.02294921875</v>
      </c>
      <c r="T1137" s="0" t="n">
        <v>3159.62109375</v>
      </c>
      <c r="U1137" s="0" t="n">
        <v>3230.69897460938</v>
      </c>
      <c r="V1137" s="0" t="n">
        <v>3279.8740234375</v>
      </c>
      <c r="W1137" s="0" t="n">
        <v>3314.95190429688</v>
      </c>
      <c r="X1137" s="0" t="n">
        <v>3400.5419921875</v>
      </c>
      <c r="Y1137" s="0" t="n">
        <v>3520.99291992188</v>
      </c>
      <c r="Z1137" s="0" t="n">
        <v>3484.43603515625</v>
      </c>
      <c r="AA1137" s="0" t="n">
        <v>3442.3291015625</v>
      </c>
      <c r="AB1137" s="0" t="n">
        <v>3522.1708984375</v>
      </c>
      <c r="AC1137" s="0" t="n">
        <v>3643.93090820313</v>
      </c>
      <c r="AD1137" s="0" t="n">
        <v>3676.47412109375</v>
      </c>
      <c r="AE1137" s="0" t="n">
        <v>3802.73095703125</v>
      </c>
      <c r="AF1137" s="0" t="n">
        <v>3967.96606445313</v>
      </c>
      <c r="AG1137" s="0" t="n">
        <v>4127.67919921875</v>
      </c>
    </row>
    <row r="1138" customFormat="false" ht="14.5" hidden="true" customHeight="false" outlineLevel="0" collapsed="false">
      <c r="A1138" s="0" t="s">
        <v>169</v>
      </c>
      <c r="B1138" s="0" t="s">
        <v>170</v>
      </c>
      <c r="C1138" s="0" t="s">
        <v>142</v>
      </c>
      <c r="D1138" s="0" t="s">
        <v>134</v>
      </c>
      <c r="E1138" s="0" t="n">
        <v>1846.63500976563</v>
      </c>
      <c r="F1138" s="0" t="n">
        <v>1893.42199707031</v>
      </c>
      <c r="G1138" s="0" t="n">
        <v>1935.02404785156</v>
      </c>
      <c r="H1138" s="0" t="n">
        <v>1982.40405273438</v>
      </c>
      <c r="I1138" s="0" t="n">
        <v>2028.53503417969</v>
      </c>
      <c r="J1138" s="0" t="n">
        <v>2075.23510742188</v>
      </c>
      <c r="K1138" s="0" t="n">
        <v>2117.90893554688</v>
      </c>
      <c r="L1138" s="0" t="n">
        <v>2161.98095703125</v>
      </c>
      <c r="M1138" s="0" t="n">
        <v>2202.94311523438</v>
      </c>
      <c r="N1138" s="0" t="n">
        <v>2240.38305664063</v>
      </c>
      <c r="O1138" s="0" t="n">
        <v>2282.4140625</v>
      </c>
      <c r="P1138" s="0" t="n">
        <v>2355.68408203125</v>
      </c>
      <c r="Q1138" s="0" t="n">
        <v>2423.958984375</v>
      </c>
      <c r="R1138" s="0" t="n">
        <v>2519.07495117188</v>
      </c>
      <c r="S1138" s="0" t="n">
        <v>2606.72998046875</v>
      </c>
      <c r="T1138" s="0" t="n">
        <v>2715.27807617188</v>
      </c>
      <c r="U1138" s="0" t="n">
        <v>2846.73291015625</v>
      </c>
      <c r="V1138" s="0" t="n">
        <v>2954.01904296875</v>
      </c>
      <c r="W1138" s="0" t="n">
        <v>3064.85205078125</v>
      </c>
      <c r="X1138" s="0" t="n">
        <v>3195.54711914063</v>
      </c>
      <c r="Y1138" s="0" t="n">
        <v>3329.7880859375</v>
      </c>
      <c r="Z1138" s="0" t="n">
        <v>3371.10009765625</v>
      </c>
      <c r="AA1138" s="0" t="n">
        <v>3414.86889648438</v>
      </c>
      <c r="AB1138" s="0" t="n">
        <v>3598.78295898438</v>
      </c>
      <c r="AC1138" s="0" t="n">
        <v>3788.43994140625</v>
      </c>
      <c r="AD1138" s="0" t="n">
        <v>3866.68701171875</v>
      </c>
      <c r="AE1138" s="0" t="n">
        <v>4024.55297851563</v>
      </c>
      <c r="AF1138" s="0" t="n">
        <v>4210.4072265625</v>
      </c>
      <c r="AG1138" s="0" t="n">
        <v>4395.09521484375</v>
      </c>
    </row>
    <row r="1139" customFormat="false" ht="14.5" hidden="true" customHeight="false" outlineLevel="0" collapsed="false">
      <c r="A1139" s="0" t="s">
        <v>169</v>
      </c>
      <c r="B1139" s="0" t="s">
        <v>170</v>
      </c>
      <c r="C1139" s="0" t="s">
        <v>142</v>
      </c>
      <c r="D1139" s="0" t="s">
        <v>135</v>
      </c>
      <c r="E1139" s="0" t="n">
        <v>667.594970703125</v>
      </c>
      <c r="F1139" s="0" t="n">
        <v>694.120971679688</v>
      </c>
      <c r="G1139" s="0" t="n">
        <v>720.815002441406</v>
      </c>
      <c r="H1139" s="0" t="n">
        <v>750.526977539063</v>
      </c>
      <c r="I1139" s="0" t="n">
        <v>778.617004394531</v>
      </c>
      <c r="J1139" s="0" t="n">
        <v>806.125</v>
      </c>
      <c r="K1139" s="0" t="n">
        <v>834.421020507813</v>
      </c>
      <c r="L1139" s="0" t="n">
        <v>860.452026367188</v>
      </c>
      <c r="M1139" s="0" t="n">
        <v>887.664978027344</v>
      </c>
      <c r="N1139" s="0" t="n">
        <v>910.523010253906</v>
      </c>
      <c r="O1139" s="0" t="n">
        <v>931.109985351563</v>
      </c>
      <c r="P1139" s="0" t="n">
        <v>968.031005859375</v>
      </c>
      <c r="Q1139" s="0" t="n">
        <v>996.429016113281</v>
      </c>
      <c r="R1139" s="0" t="n">
        <v>1031.72900390625</v>
      </c>
      <c r="S1139" s="0" t="n">
        <v>1046.20104980469</v>
      </c>
      <c r="T1139" s="0" t="n">
        <v>1077.29602050781</v>
      </c>
      <c r="U1139" s="0" t="n">
        <v>1112.07702636719</v>
      </c>
      <c r="V1139" s="0" t="n">
        <v>1143.97302246094</v>
      </c>
      <c r="W1139" s="0" t="n">
        <v>1170.77905273438</v>
      </c>
      <c r="X1139" s="0" t="n">
        <v>1223.25</v>
      </c>
      <c r="Y1139" s="0" t="n">
        <v>1279.77294921875</v>
      </c>
      <c r="Z1139" s="0" t="n">
        <v>1297.23803710938</v>
      </c>
      <c r="AA1139" s="0" t="n">
        <v>1316.27099609375</v>
      </c>
      <c r="AB1139" s="0" t="n">
        <v>1397.2080078125</v>
      </c>
      <c r="AC1139" s="0" t="n">
        <v>1494.46398925781</v>
      </c>
      <c r="AD1139" s="0" t="n">
        <v>1537.208984375</v>
      </c>
      <c r="AE1139" s="0" t="n">
        <v>1617.49694824219</v>
      </c>
      <c r="AF1139" s="0" t="n">
        <v>1708.37805175781</v>
      </c>
      <c r="AG1139" s="0" t="n">
        <v>1794.47094726563</v>
      </c>
    </row>
    <row r="1140" customFormat="false" ht="14.5" hidden="true" customHeight="false" outlineLevel="0" collapsed="false">
      <c r="A1140" s="0" t="s">
        <v>169</v>
      </c>
      <c r="B1140" s="0" t="s">
        <v>170</v>
      </c>
      <c r="C1140" s="0" t="s">
        <v>142</v>
      </c>
      <c r="D1140" s="0" t="s">
        <v>136</v>
      </c>
      <c r="E1140" s="0" t="n">
        <v>1866.7509765625</v>
      </c>
      <c r="F1140" s="0" t="n">
        <v>1931.68994140625</v>
      </c>
      <c r="G1140" s="0" t="n">
        <v>1987.75305175781</v>
      </c>
      <c r="H1140" s="0" t="n">
        <v>2043.02099609375</v>
      </c>
      <c r="I1140" s="0" t="n">
        <v>2106.037109375</v>
      </c>
      <c r="J1140" s="0" t="n">
        <v>2170.68188476563</v>
      </c>
      <c r="K1140" s="0" t="n">
        <v>2236.4609375</v>
      </c>
      <c r="L1140" s="0" t="n">
        <v>2313.97192382813</v>
      </c>
      <c r="M1140" s="0" t="n">
        <v>2378.873046875</v>
      </c>
      <c r="N1140" s="0" t="n">
        <v>2451.09204101563</v>
      </c>
      <c r="O1140" s="0" t="n">
        <v>2523.57690429688</v>
      </c>
      <c r="P1140" s="0" t="n">
        <v>2621.88989257813</v>
      </c>
      <c r="Q1140" s="0" t="n">
        <v>2724.2548828125</v>
      </c>
      <c r="R1140" s="0" t="n">
        <v>2839.6650390625</v>
      </c>
      <c r="S1140" s="0" t="n">
        <v>2976.9990234375</v>
      </c>
      <c r="T1140" s="0" t="n">
        <v>3144.8720703125</v>
      </c>
      <c r="U1140" s="0" t="n">
        <v>3317.29907226563</v>
      </c>
      <c r="V1140" s="0" t="n">
        <v>3474.59301757813</v>
      </c>
      <c r="W1140" s="0" t="n">
        <v>3656.48901367188</v>
      </c>
      <c r="X1140" s="0" t="n">
        <v>3774.19311523438</v>
      </c>
      <c r="Y1140" s="0" t="n">
        <v>3913.12109375</v>
      </c>
      <c r="Z1140" s="0" t="n">
        <v>4079.90307617188</v>
      </c>
      <c r="AA1140" s="0" t="n">
        <v>4228.6337890625</v>
      </c>
      <c r="AB1140" s="0" t="n">
        <v>4432.40576171875</v>
      </c>
      <c r="AC1140" s="0" t="n">
        <v>4617.38720703125</v>
      </c>
      <c r="AD1140" s="0" t="n">
        <v>4730.30419921875</v>
      </c>
      <c r="AE1140" s="0" t="n">
        <v>4932.18115234375</v>
      </c>
      <c r="AF1140" s="0" t="n">
        <v>5169.85302734375</v>
      </c>
      <c r="AG1140" s="0" t="n">
        <v>5422.02001953125</v>
      </c>
    </row>
    <row r="1141" customFormat="false" ht="14.5" hidden="true" customHeight="false" outlineLevel="0" collapsed="false">
      <c r="A1141" s="0" t="s">
        <v>169</v>
      </c>
      <c r="B1141" s="0" t="s">
        <v>170</v>
      </c>
      <c r="C1141" s="0" t="s">
        <v>142</v>
      </c>
      <c r="D1141" s="0" t="s">
        <v>137</v>
      </c>
      <c r="E1141" s="0" t="n">
        <v>47024.91796875</v>
      </c>
      <c r="F1141" s="0" t="n">
        <v>48347.71484375</v>
      </c>
      <c r="G1141" s="0" t="n">
        <v>49733.8203125</v>
      </c>
      <c r="H1141" s="0" t="n">
        <v>51191.18359375</v>
      </c>
      <c r="I1141" s="0" t="n">
        <v>52649.04296875</v>
      </c>
      <c r="J1141" s="0" t="n">
        <v>53966.609375</v>
      </c>
      <c r="K1141" s="0" t="n">
        <v>55307.08984375</v>
      </c>
      <c r="L1141" s="0" t="n">
        <v>56705.33984375</v>
      </c>
      <c r="M1141" s="0" t="n">
        <v>57997.390625</v>
      </c>
      <c r="N1141" s="0" t="n">
        <v>59401.140625</v>
      </c>
      <c r="O1141" s="0" t="n">
        <v>60831.8125</v>
      </c>
      <c r="P1141" s="0" t="n">
        <v>62248.5859375</v>
      </c>
      <c r="Q1141" s="0" t="n">
        <v>63776.94921875</v>
      </c>
      <c r="R1141" s="0" t="n">
        <v>65376.36328125</v>
      </c>
      <c r="S1141" s="0" t="n">
        <v>67020.1640625</v>
      </c>
      <c r="T1141" s="0" t="n">
        <v>69038.375</v>
      </c>
      <c r="U1141" s="0" t="n">
        <v>71045.8671875</v>
      </c>
      <c r="V1141" s="0" t="n">
        <v>72968.6796875</v>
      </c>
      <c r="W1141" s="0" t="n">
        <v>74665.1796875</v>
      </c>
      <c r="X1141" s="0" t="n">
        <v>76342.3828125</v>
      </c>
      <c r="Y1141" s="0" t="n">
        <v>78497.6796875</v>
      </c>
      <c r="Z1141" s="0" t="n">
        <v>79659.0703125</v>
      </c>
      <c r="AA1141" s="0" t="n">
        <v>80915.375</v>
      </c>
      <c r="AB1141" s="0" t="n">
        <v>83089.9921875</v>
      </c>
      <c r="AC1141" s="0" t="n">
        <v>85276.59375</v>
      </c>
      <c r="AD1141" s="0" t="n">
        <v>86739.4765625</v>
      </c>
      <c r="AE1141" s="0" t="n">
        <v>89428.5</v>
      </c>
      <c r="AF1141" s="0" t="n">
        <v>92555.4609375</v>
      </c>
      <c r="AG1141" s="0" t="n">
        <v>95713.484375</v>
      </c>
    </row>
    <row r="1142" customFormat="false" ht="14.5" hidden="true" customHeight="false" outlineLevel="0" collapsed="false">
      <c r="A1142" s="0" t="s">
        <v>169</v>
      </c>
      <c r="B1142" s="0" t="s">
        <v>170</v>
      </c>
      <c r="C1142" s="0" t="s">
        <v>142</v>
      </c>
      <c r="D1142" s="0" t="s">
        <v>138</v>
      </c>
      <c r="E1142" s="0" t="n">
        <v>26167.77734375</v>
      </c>
      <c r="F1142" s="0" t="n">
        <v>26873.189453125</v>
      </c>
      <c r="G1142" s="0" t="n">
        <v>27678.03125</v>
      </c>
      <c r="H1142" s="0" t="n">
        <v>28489.390625</v>
      </c>
      <c r="I1142" s="0" t="n">
        <v>29265.421875</v>
      </c>
      <c r="J1142" s="0" t="n">
        <v>29900.654296875</v>
      </c>
      <c r="K1142" s="0" t="n">
        <v>30587.724609375</v>
      </c>
      <c r="L1142" s="0" t="n">
        <v>31297.109375</v>
      </c>
      <c r="M1142" s="0" t="n">
        <v>31933.181640625</v>
      </c>
      <c r="N1142" s="0" t="n">
        <v>32784.42578125</v>
      </c>
      <c r="O1142" s="0" t="n">
        <v>33622.3515625</v>
      </c>
      <c r="P1142" s="0" t="n">
        <v>34145.66796875</v>
      </c>
      <c r="Q1142" s="0" t="n">
        <v>34779.29296875</v>
      </c>
      <c r="R1142" s="0" t="n">
        <v>35265.67578125</v>
      </c>
      <c r="S1142" s="0" t="n">
        <v>36090.77734375</v>
      </c>
      <c r="T1142" s="0" t="n">
        <v>36891.93359375</v>
      </c>
      <c r="U1142" s="0" t="n">
        <v>37815.5234375</v>
      </c>
      <c r="V1142" s="0" t="n">
        <v>38695.2734375</v>
      </c>
      <c r="W1142" s="0" t="n">
        <v>39289.6328125</v>
      </c>
      <c r="X1142" s="0" t="n">
        <v>39735.12890625</v>
      </c>
      <c r="Y1142" s="0" t="n">
        <v>40408.48828125</v>
      </c>
      <c r="Z1142" s="0" t="n">
        <v>40494.84765625</v>
      </c>
      <c r="AA1142" s="0" t="n">
        <v>40646.14453125</v>
      </c>
      <c r="AB1142" s="0" t="n">
        <v>41102.48046875</v>
      </c>
      <c r="AC1142" s="0" t="n">
        <v>41692.86328125</v>
      </c>
      <c r="AD1142" s="0" t="n">
        <v>42161.96484375</v>
      </c>
      <c r="AE1142" s="0" t="n">
        <v>43109.171875</v>
      </c>
      <c r="AF1142" s="0" t="n">
        <v>44160.6875</v>
      </c>
      <c r="AG1142" s="0" t="n">
        <v>45235.984375</v>
      </c>
    </row>
    <row r="1143" customFormat="false" ht="14.5" hidden="true" customHeight="false" outlineLevel="0" collapsed="false">
      <c r="A1143" s="0" t="s">
        <v>169</v>
      </c>
      <c r="B1143" s="0" t="s">
        <v>170</v>
      </c>
      <c r="C1143" s="0" t="s">
        <v>142</v>
      </c>
      <c r="D1143" s="0" t="s">
        <v>139</v>
      </c>
      <c r="E1143" s="0" t="n">
        <v>6439.48681640625</v>
      </c>
      <c r="F1143" s="0" t="n">
        <v>6582.8740234375</v>
      </c>
      <c r="G1143" s="0" t="n">
        <v>6713.40185546875</v>
      </c>
      <c r="H1143" s="0" t="n">
        <v>6857.72802734375</v>
      </c>
      <c r="I1143" s="0" t="n">
        <v>6990.77587890625</v>
      </c>
      <c r="J1143" s="0" t="n">
        <v>7110.2890625</v>
      </c>
      <c r="K1143" s="0" t="n">
        <v>7220.07421875</v>
      </c>
      <c r="L1143" s="0" t="n">
        <v>7322.65380859375</v>
      </c>
      <c r="M1143" s="0" t="n">
        <v>7397.31103515625</v>
      </c>
      <c r="N1143" s="0" t="n">
        <v>7453.27783203125</v>
      </c>
      <c r="O1143" s="0" t="n">
        <v>7524.8291015625</v>
      </c>
      <c r="P1143" s="0" t="n">
        <v>7666.89794921875</v>
      </c>
      <c r="Q1143" s="0" t="n">
        <v>7831.72705078125</v>
      </c>
      <c r="R1143" s="0" t="n">
        <v>8043.26220703125</v>
      </c>
      <c r="S1143" s="0" t="n">
        <v>8058.546875</v>
      </c>
      <c r="T1143" s="0" t="n">
        <v>8206.712890625</v>
      </c>
      <c r="U1143" s="0" t="n">
        <v>8294.693359375</v>
      </c>
      <c r="V1143" s="0" t="n">
        <v>8440.580078125</v>
      </c>
      <c r="W1143" s="0" t="n">
        <v>8620.6689453125</v>
      </c>
      <c r="X1143" s="0" t="n">
        <v>8854.345703125</v>
      </c>
      <c r="Y1143" s="0" t="n">
        <v>9223.6630859375</v>
      </c>
      <c r="Z1143" s="0" t="n">
        <v>9729.5654296875</v>
      </c>
      <c r="AA1143" s="0" t="n">
        <v>10237.5009765625</v>
      </c>
      <c r="AB1143" s="0" t="n">
        <v>10615.2734375</v>
      </c>
      <c r="AC1143" s="0" t="n">
        <v>10960.759765625</v>
      </c>
      <c r="AD1143" s="0" t="n">
        <v>11220.96484375</v>
      </c>
      <c r="AE1143" s="0" t="n">
        <v>11592.85546875</v>
      </c>
      <c r="AF1143" s="0" t="n">
        <v>12007.5048828125</v>
      </c>
      <c r="AG1143" s="0" t="n">
        <v>12396.65234375</v>
      </c>
    </row>
    <row r="1144" customFormat="false" ht="14.5" hidden="true" customHeight="false" outlineLevel="0" collapsed="false">
      <c r="A1144" s="0" t="s">
        <v>169</v>
      </c>
      <c r="B1144" s="0" t="s">
        <v>170</v>
      </c>
      <c r="C1144" s="0" t="s">
        <v>142</v>
      </c>
      <c r="D1144" s="0" t="s">
        <v>140</v>
      </c>
      <c r="E1144" s="0" t="n">
        <v>14417.654296875</v>
      </c>
      <c r="F1144" s="0" t="n">
        <v>14891.6494140625</v>
      </c>
      <c r="G1144" s="0" t="n">
        <v>15342.3857421875</v>
      </c>
      <c r="H1144" s="0" t="n">
        <v>15844.06640625</v>
      </c>
      <c r="I1144" s="0" t="n">
        <v>16392.845703125</v>
      </c>
      <c r="J1144" s="0" t="n">
        <v>16955.66796875</v>
      </c>
      <c r="K1144" s="0" t="n">
        <v>17499.29296875</v>
      </c>
      <c r="L1144" s="0" t="n">
        <v>18085.572265625</v>
      </c>
      <c r="M1144" s="0" t="n">
        <v>18666.900390625</v>
      </c>
      <c r="N1144" s="0" t="n">
        <v>19163.43359375</v>
      </c>
      <c r="O1144" s="0" t="n">
        <v>19684.634765625</v>
      </c>
      <c r="P1144" s="0" t="n">
        <v>20436.01953125</v>
      </c>
      <c r="Q1144" s="0" t="n">
        <v>21165.931640625</v>
      </c>
      <c r="R1144" s="0" t="n">
        <v>22067.42578125</v>
      </c>
      <c r="S1144" s="0" t="n">
        <v>22870.84375</v>
      </c>
      <c r="T1144" s="0" t="n">
        <v>23939.724609375</v>
      </c>
      <c r="U1144" s="0" t="n">
        <v>24935.65234375</v>
      </c>
      <c r="V1144" s="0" t="n">
        <v>25832.828125</v>
      </c>
      <c r="W1144" s="0" t="n">
        <v>26754.876953125</v>
      </c>
      <c r="X1144" s="0" t="n">
        <v>27752.91015625</v>
      </c>
      <c r="Y1144" s="0" t="n">
        <v>28865.525390625</v>
      </c>
      <c r="Z1144" s="0" t="n">
        <v>29434.658203125</v>
      </c>
      <c r="AA1144" s="0" t="n">
        <v>30031.732421875</v>
      </c>
      <c r="AB1144" s="0" t="n">
        <v>31372.23828125</v>
      </c>
      <c r="AC1144" s="0" t="n">
        <v>32622.974609375</v>
      </c>
      <c r="AD1144" s="0" t="n">
        <v>33356.546875</v>
      </c>
      <c r="AE1144" s="0" t="n">
        <v>34726.4765625</v>
      </c>
      <c r="AF1144" s="0" t="n">
        <v>36387.26953125</v>
      </c>
      <c r="AG1144" s="0" t="n">
        <v>38080.84765625</v>
      </c>
    </row>
    <row r="1145" customFormat="false" ht="14.5" hidden="true" customHeight="false" outlineLevel="0" collapsed="false">
      <c r="A1145" s="0" t="s">
        <v>169</v>
      </c>
      <c r="B1145" s="0" t="s">
        <v>170</v>
      </c>
      <c r="C1145" s="0" t="s">
        <v>142</v>
      </c>
      <c r="D1145" s="0" t="s">
        <v>141</v>
      </c>
      <c r="E1145" s="0" t="n">
        <v>47024.91796875</v>
      </c>
      <c r="F1145" s="0" t="n">
        <v>48347.71484375</v>
      </c>
      <c r="G1145" s="0" t="n">
        <v>49733.8203125</v>
      </c>
      <c r="H1145" s="0" t="n">
        <v>51191.18359375</v>
      </c>
      <c r="I1145" s="0" t="n">
        <v>52649.04296875</v>
      </c>
      <c r="J1145" s="0" t="n">
        <v>53966.609375</v>
      </c>
      <c r="K1145" s="0" t="n">
        <v>55307.08984375</v>
      </c>
      <c r="L1145" s="0" t="n">
        <v>56705.33984375</v>
      </c>
      <c r="M1145" s="0" t="n">
        <v>57997.390625</v>
      </c>
      <c r="N1145" s="0" t="n">
        <v>59401.140625</v>
      </c>
      <c r="O1145" s="0" t="n">
        <v>60831.8125</v>
      </c>
      <c r="P1145" s="0" t="n">
        <v>62248.5859375</v>
      </c>
      <c r="Q1145" s="0" t="n">
        <v>63776.94921875</v>
      </c>
      <c r="R1145" s="0" t="n">
        <v>65376.36328125</v>
      </c>
      <c r="S1145" s="0" t="n">
        <v>67020.1640625</v>
      </c>
      <c r="T1145" s="0" t="n">
        <v>69038.375</v>
      </c>
      <c r="U1145" s="0" t="n">
        <v>71045.8671875</v>
      </c>
      <c r="V1145" s="0" t="n">
        <v>72968.6796875</v>
      </c>
      <c r="W1145" s="0" t="n">
        <v>74665.1796875</v>
      </c>
      <c r="X1145" s="0" t="n">
        <v>76342.3828125</v>
      </c>
      <c r="Y1145" s="0" t="n">
        <v>78497.6796875</v>
      </c>
      <c r="Z1145" s="0" t="n">
        <v>79659.0703125</v>
      </c>
      <c r="AA1145" s="0" t="n">
        <v>80915.375</v>
      </c>
      <c r="AB1145" s="0" t="n">
        <v>83089.9921875</v>
      </c>
      <c r="AC1145" s="0" t="n">
        <v>85276.59375</v>
      </c>
      <c r="AD1145" s="0" t="n">
        <v>86739.4765625</v>
      </c>
      <c r="AE1145" s="0" t="n">
        <v>89428.5</v>
      </c>
      <c r="AF1145" s="0" t="n">
        <v>92555.4609375</v>
      </c>
      <c r="AG1145" s="0" t="n">
        <v>95713.484375</v>
      </c>
    </row>
    <row r="1146" customFormat="false" ht="14.5" hidden="true" customHeight="false" outlineLevel="0" collapsed="false">
      <c r="A1146" s="0" t="s">
        <v>169</v>
      </c>
      <c r="B1146" s="0" t="s">
        <v>170</v>
      </c>
      <c r="C1146" s="0" t="s">
        <v>143</v>
      </c>
      <c r="D1146" s="0" t="s">
        <v>116</v>
      </c>
      <c r="E1146" s="0" t="n">
        <v>49002.59765625</v>
      </c>
      <c r="F1146" s="0" t="n">
        <v>50403.60546875</v>
      </c>
      <c r="G1146" s="0" t="n">
        <v>51915.609375</v>
      </c>
      <c r="H1146" s="0" t="n">
        <v>53473.01171875</v>
      </c>
      <c r="I1146" s="0" t="n">
        <v>54954.74609375</v>
      </c>
      <c r="J1146" s="0" t="n">
        <v>56183.6875</v>
      </c>
      <c r="K1146" s="0" t="n">
        <v>57496.48046875</v>
      </c>
      <c r="L1146" s="0" t="n">
        <v>58809.078125</v>
      </c>
      <c r="M1146" s="0" t="n">
        <v>60070.61328125</v>
      </c>
      <c r="N1146" s="0" t="n">
        <v>61720.35546875</v>
      </c>
      <c r="O1146" s="0" t="n">
        <v>63130.32421875</v>
      </c>
      <c r="P1146" s="0" t="n">
        <v>64212.76171875</v>
      </c>
      <c r="Q1146" s="0" t="n">
        <v>65452.55859375</v>
      </c>
      <c r="R1146" s="0" t="n">
        <v>66549.7734375</v>
      </c>
      <c r="S1146" s="0" t="n">
        <v>67872.21875</v>
      </c>
      <c r="T1146" s="0" t="n">
        <v>69262.078125</v>
      </c>
      <c r="U1146" s="0" t="n">
        <v>70834.3671875</v>
      </c>
      <c r="V1146" s="0" t="n">
        <v>72231.7109375</v>
      </c>
      <c r="W1146" s="0" t="n">
        <v>73008.984375</v>
      </c>
      <c r="X1146" s="0" t="n">
        <v>73416.2734375</v>
      </c>
      <c r="Y1146" s="0" t="n">
        <v>74507.5234375</v>
      </c>
      <c r="Z1146" s="0" t="n">
        <v>74337.234375</v>
      </c>
      <c r="AA1146" s="0" t="n">
        <v>74268.4375</v>
      </c>
      <c r="AB1146" s="0" t="n">
        <v>74555.1484375</v>
      </c>
      <c r="AC1146" s="0" t="n">
        <v>75200.4296875</v>
      </c>
      <c r="AD1146" s="0" t="n">
        <v>75825.90625</v>
      </c>
      <c r="AE1146" s="0" t="n">
        <v>77031.6484375</v>
      </c>
      <c r="AF1146" s="0" t="n">
        <v>78555.5546875</v>
      </c>
      <c r="AG1146" s="0" t="n">
        <v>80148.234375</v>
      </c>
    </row>
    <row r="1147" customFormat="false" ht="14.5" hidden="true" customHeight="false" outlineLevel="0" collapsed="false">
      <c r="A1147" s="0" t="s">
        <v>169</v>
      </c>
      <c r="B1147" s="0" t="s">
        <v>170</v>
      </c>
      <c r="C1147" s="0" t="s">
        <v>143</v>
      </c>
      <c r="D1147" s="0" t="s">
        <v>117</v>
      </c>
      <c r="E1147" s="0" t="n">
        <v>1493.57202148438</v>
      </c>
      <c r="F1147" s="0" t="n">
        <v>1527.12097167969</v>
      </c>
      <c r="G1147" s="0" t="n">
        <v>1562.64599609375</v>
      </c>
      <c r="H1147" s="0" t="n">
        <v>1600.01904296875</v>
      </c>
      <c r="I1147" s="0" t="n">
        <v>1638.82495117188</v>
      </c>
      <c r="J1147" s="0" t="n">
        <v>1675.55700683594</v>
      </c>
      <c r="K1147" s="0" t="n">
        <v>1717.08996582031</v>
      </c>
      <c r="L1147" s="0" t="n">
        <v>1764.63696289063</v>
      </c>
      <c r="M1147" s="0" t="n">
        <v>1817.44897460938</v>
      </c>
      <c r="N1147" s="0" t="n">
        <v>1894.13305664063</v>
      </c>
      <c r="O1147" s="0" t="n">
        <v>1979.23706054688</v>
      </c>
      <c r="P1147" s="0" t="n">
        <v>2081.74096679688</v>
      </c>
      <c r="Q1147" s="0" t="n">
        <v>2198.89208984375</v>
      </c>
      <c r="R1147" s="0" t="n">
        <v>2333.9130859375</v>
      </c>
      <c r="S1147" s="0" t="n">
        <v>2499.34204101563</v>
      </c>
      <c r="T1147" s="0" t="n">
        <v>2692.47705078125</v>
      </c>
      <c r="U1147" s="0" t="n">
        <v>2912.125</v>
      </c>
      <c r="V1147" s="0" t="n">
        <v>3149.5</v>
      </c>
      <c r="W1147" s="0" t="n">
        <v>3409.38403320313</v>
      </c>
      <c r="X1147" s="0" t="n">
        <v>3689.60107421875</v>
      </c>
      <c r="Y1147" s="0" t="n">
        <v>4046.90087890625</v>
      </c>
      <c r="Z1147" s="0" t="n">
        <v>4284.787109375</v>
      </c>
      <c r="AA1147" s="0" t="n">
        <v>4495.8798828125</v>
      </c>
      <c r="AB1147" s="0" t="n">
        <v>4680.087890625</v>
      </c>
      <c r="AC1147" s="0" t="n">
        <v>4839.0439453125</v>
      </c>
      <c r="AD1147" s="0" t="n">
        <v>4929.4677734375</v>
      </c>
      <c r="AE1147" s="0" t="n">
        <v>5061.546875</v>
      </c>
      <c r="AF1147" s="0" t="n">
        <v>5199.744140625</v>
      </c>
      <c r="AG1147" s="0" t="n">
        <v>5329.57177734375</v>
      </c>
    </row>
    <row r="1148" customFormat="false" ht="14.5" hidden="true" customHeight="false" outlineLevel="0" collapsed="false">
      <c r="A1148" s="0" t="s">
        <v>169</v>
      </c>
      <c r="B1148" s="0" t="s">
        <v>170</v>
      </c>
      <c r="C1148" s="0" t="s">
        <v>143</v>
      </c>
      <c r="D1148" s="0" t="s">
        <v>118</v>
      </c>
      <c r="E1148" s="0" t="n">
        <v>8295.58203125</v>
      </c>
      <c r="F1148" s="0" t="n">
        <v>8475.6787109375</v>
      </c>
      <c r="G1148" s="0" t="n">
        <v>8669.4423828125</v>
      </c>
      <c r="H1148" s="0" t="n">
        <v>8887.658203125</v>
      </c>
      <c r="I1148" s="0" t="n">
        <v>9051.6708984375</v>
      </c>
      <c r="J1148" s="0" t="n">
        <v>9176.755859375</v>
      </c>
      <c r="K1148" s="0" t="n">
        <v>9299.47265625</v>
      </c>
      <c r="L1148" s="0" t="n">
        <v>9376.9453125</v>
      </c>
      <c r="M1148" s="0" t="n">
        <v>9417.6474609375</v>
      </c>
      <c r="N1148" s="0" t="n">
        <v>9339.9287109375</v>
      </c>
      <c r="O1148" s="0" t="n">
        <v>9301.9931640625</v>
      </c>
      <c r="P1148" s="0" t="n">
        <v>9272.857421875</v>
      </c>
      <c r="Q1148" s="0" t="n">
        <v>9328.150390625</v>
      </c>
      <c r="R1148" s="0" t="n">
        <v>9373.8232421875</v>
      </c>
      <c r="S1148" s="0" t="n">
        <v>9303.12109375</v>
      </c>
      <c r="T1148" s="0" t="n">
        <v>9355.6279296875</v>
      </c>
      <c r="U1148" s="0" t="n">
        <v>9246.2802734375</v>
      </c>
      <c r="V1148" s="0" t="n">
        <v>9134.423828125</v>
      </c>
      <c r="W1148" s="0" t="n">
        <v>9037.3076171875</v>
      </c>
      <c r="X1148" s="0" t="n">
        <v>8900.521484375</v>
      </c>
      <c r="Y1148" s="0" t="n">
        <v>8850.02734375</v>
      </c>
      <c r="Z1148" s="0" t="n">
        <v>9209.9228515625</v>
      </c>
      <c r="AA1148" s="0" t="n">
        <v>9589.4638671875</v>
      </c>
      <c r="AB1148" s="0" t="n">
        <v>10038.365234375</v>
      </c>
      <c r="AC1148" s="0" t="n">
        <v>10591.18359375</v>
      </c>
      <c r="AD1148" s="0" t="n">
        <v>10821.8203125</v>
      </c>
      <c r="AE1148" s="0" t="n">
        <v>11217.25</v>
      </c>
      <c r="AF1148" s="0" t="n">
        <v>11694.4228515625</v>
      </c>
      <c r="AG1148" s="0" t="n">
        <v>12166.6640625</v>
      </c>
    </row>
    <row r="1149" customFormat="false" ht="14.5" hidden="true" customHeight="false" outlineLevel="0" collapsed="false">
      <c r="A1149" s="0" t="s">
        <v>169</v>
      </c>
      <c r="B1149" s="0" t="s">
        <v>170</v>
      </c>
      <c r="C1149" s="0" t="s">
        <v>143</v>
      </c>
      <c r="D1149" s="0" t="s">
        <v>119</v>
      </c>
      <c r="E1149" s="0" t="n">
        <v>564.192993164063</v>
      </c>
      <c r="F1149" s="0" t="n">
        <v>582.47900390625</v>
      </c>
      <c r="G1149" s="0" t="n">
        <v>602.1240234375</v>
      </c>
      <c r="H1149" s="0" t="n">
        <v>624.275024414063</v>
      </c>
      <c r="I1149" s="0" t="n">
        <v>649.543029785156</v>
      </c>
      <c r="J1149" s="0" t="n">
        <v>676.122985839844</v>
      </c>
      <c r="K1149" s="0" t="n">
        <v>702.47802734375</v>
      </c>
      <c r="L1149" s="0" t="n">
        <v>730.47998046875</v>
      </c>
      <c r="M1149" s="0" t="n">
        <v>753.627990722656</v>
      </c>
      <c r="N1149" s="0" t="n">
        <v>783.737976074219</v>
      </c>
      <c r="O1149" s="0" t="n">
        <v>816.310974121094</v>
      </c>
      <c r="P1149" s="0" t="n">
        <v>854.190002441406</v>
      </c>
      <c r="Q1149" s="0" t="n">
        <v>893.172973632813</v>
      </c>
      <c r="R1149" s="0" t="n">
        <v>941.064025878906</v>
      </c>
      <c r="S1149" s="0" t="n">
        <v>994.945983886719</v>
      </c>
      <c r="T1149" s="0" t="n">
        <v>1072.00305175781</v>
      </c>
      <c r="U1149" s="0" t="n">
        <v>1149.63000488281</v>
      </c>
      <c r="V1149" s="0" t="n">
        <v>1235.20300292969</v>
      </c>
      <c r="W1149" s="0" t="n">
        <v>1318.06005859375</v>
      </c>
      <c r="X1149" s="0" t="n">
        <v>1427.68701171875</v>
      </c>
      <c r="Y1149" s="0" t="n">
        <v>1556.82995605469</v>
      </c>
      <c r="Z1149" s="0" t="n">
        <v>1641.13500976563</v>
      </c>
      <c r="AA1149" s="0" t="n">
        <v>1734.81396484375</v>
      </c>
      <c r="AB1149" s="0" t="n">
        <v>1750.01501464844</v>
      </c>
      <c r="AC1149" s="0" t="n">
        <v>1769.3330078125</v>
      </c>
      <c r="AD1149" s="0" t="n">
        <v>1812.57800292969</v>
      </c>
      <c r="AE1149" s="0" t="n">
        <v>1880.60205078125</v>
      </c>
      <c r="AF1149" s="0" t="n">
        <v>1975.05798339844</v>
      </c>
      <c r="AG1149" s="0" t="n">
        <v>2069.01708984375</v>
      </c>
    </row>
    <row r="1150" customFormat="false" ht="14.5" hidden="true" customHeight="false" outlineLevel="0" collapsed="false">
      <c r="A1150" s="0" t="s">
        <v>169</v>
      </c>
      <c r="B1150" s="0" t="s">
        <v>170</v>
      </c>
      <c r="C1150" s="0" t="s">
        <v>143</v>
      </c>
      <c r="D1150" s="0" t="s">
        <v>120</v>
      </c>
      <c r="E1150" s="0" t="n">
        <v>17050.689453125</v>
      </c>
      <c r="F1150" s="0" t="n">
        <v>17628.736328125</v>
      </c>
      <c r="G1150" s="0" t="n">
        <v>18202.798828125</v>
      </c>
      <c r="H1150" s="0" t="n">
        <v>18847.19921875</v>
      </c>
      <c r="I1150" s="0" t="n">
        <v>19599.919921875</v>
      </c>
      <c r="J1150" s="0" t="n">
        <v>20384.1015625</v>
      </c>
      <c r="K1150" s="0" t="n">
        <v>21157.267578125</v>
      </c>
      <c r="L1150" s="0" t="n">
        <v>21999.201171875</v>
      </c>
      <c r="M1150" s="0" t="n">
        <v>22776.134765625</v>
      </c>
      <c r="N1150" s="0" t="n">
        <v>23481.92578125</v>
      </c>
      <c r="O1150" s="0" t="n">
        <v>24252.91796875</v>
      </c>
      <c r="P1150" s="0" t="n">
        <v>25260.072265625</v>
      </c>
      <c r="Q1150" s="0" t="n">
        <v>26163.138671875</v>
      </c>
      <c r="R1150" s="0" t="n">
        <v>27248.83203125</v>
      </c>
      <c r="S1150" s="0" t="n">
        <v>28193.060546875</v>
      </c>
      <c r="T1150" s="0" t="n">
        <v>29447.0390625</v>
      </c>
      <c r="U1150" s="0" t="n">
        <v>30762.98828125</v>
      </c>
      <c r="V1150" s="0" t="n">
        <v>32074.546875</v>
      </c>
      <c r="W1150" s="0" t="n">
        <v>33450.76171875</v>
      </c>
      <c r="X1150" s="0" t="n">
        <v>34809.32421875</v>
      </c>
      <c r="Y1150" s="0" t="n">
        <v>36404.6171875</v>
      </c>
      <c r="Z1150" s="0" t="n">
        <v>37766.6484375</v>
      </c>
      <c r="AA1150" s="0" t="n">
        <v>39185.20703125</v>
      </c>
      <c r="AB1150" s="0" t="n">
        <v>40874.4921875</v>
      </c>
      <c r="AC1150" s="0" t="n">
        <v>42530.67578125</v>
      </c>
      <c r="AD1150" s="0" t="n">
        <v>43642.921875</v>
      </c>
      <c r="AE1150" s="0" t="n">
        <v>45603.69921875</v>
      </c>
      <c r="AF1150" s="0" t="n">
        <v>47964.4453125</v>
      </c>
      <c r="AG1150" s="0" t="n">
        <v>50393.08203125</v>
      </c>
    </row>
    <row r="1151" customFormat="false" ht="14.5" hidden="true" customHeight="false" outlineLevel="0" collapsed="false">
      <c r="A1151" s="0" t="s">
        <v>169</v>
      </c>
      <c r="B1151" s="0" t="s">
        <v>170</v>
      </c>
      <c r="C1151" s="0" t="s">
        <v>143</v>
      </c>
      <c r="D1151" s="0" t="s">
        <v>121</v>
      </c>
      <c r="E1151" s="0" t="n">
        <v>10089.75</v>
      </c>
      <c r="F1151" s="0" t="n">
        <v>10436.3447265625</v>
      </c>
      <c r="G1151" s="0" t="n">
        <v>10811.92578125</v>
      </c>
      <c r="H1151" s="0" t="n">
        <v>11210.544921875</v>
      </c>
      <c r="I1151" s="0" t="n">
        <v>11625.603515625</v>
      </c>
      <c r="J1151" s="0" t="n">
        <v>12022.544921875</v>
      </c>
      <c r="K1151" s="0" t="n">
        <v>12446.845703125</v>
      </c>
      <c r="L1151" s="0" t="n">
        <v>12902.9970703125</v>
      </c>
      <c r="M1151" s="0" t="n">
        <v>13356.2421875</v>
      </c>
      <c r="N1151" s="0" t="n">
        <v>13791.923828125</v>
      </c>
      <c r="O1151" s="0" t="n">
        <v>14228.6171875</v>
      </c>
      <c r="P1151" s="0" t="n">
        <v>14745.287109375</v>
      </c>
      <c r="Q1151" s="0" t="n">
        <v>15314.4404296875</v>
      </c>
      <c r="R1151" s="0" t="n">
        <v>15923.208984375</v>
      </c>
      <c r="S1151" s="0" t="n">
        <v>16599.009765625</v>
      </c>
      <c r="T1151" s="0" t="n">
        <v>17451.00390625</v>
      </c>
      <c r="U1151" s="0" t="n">
        <v>18205.630859375</v>
      </c>
      <c r="V1151" s="0" t="n">
        <v>18911.970703125</v>
      </c>
      <c r="W1151" s="0" t="n">
        <v>19656.484375</v>
      </c>
      <c r="X1151" s="0" t="n">
        <v>20376.11328125</v>
      </c>
      <c r="Y1151" s="0" t="n">
        <v>21323.71875</v>
      </c>
      <c r="Z1151" s="0" t="n">
        <v>21512.28515625</v>
      </c>
      <c r="AA1151" s="0" t="n">
        <v>21645.48046875</v>
      </c>
      <c r="AB1151" s="0" t="n">
        <v>22501.236328125</v>
      </c>
      <c r="AC1151" s="0" t="n">
        <v>23605.080078125</v>
      </c>
      <c r="AD1151" s="0" t="n">
        <v>24223.080078125</v>
      </c>
      <c r="AE1151" s="0" t="n">
        <v>25238.892578125</v>
      </c>
      <c r="AF1151" s="0" t="n">
        <v>26472.26171875</v>
      </c>
      <c r="AG1151" s="0" t="n">
        <v>27735.537109375</v>
      </c>
    </row>
    <row r="1152" customFormat="false" ht="14.5" hidden="true" customHeight="false" outlineLevel="0" collapsed="false">
      <c r="A1152" s="0" t="s">
        <v>169</v>
      </c>
      <c r="B1152" s="0" t="s">
        <v>170</v>
      </c>
      <c r="C1152" s="0" t="s">
        <v>143</v>
      </c>
      <c r="D1152" s="0" t="s">
        <v>122</v>
      </c>
      <c r="E1152" s="0" t="n">
        <v>86496.3828125</v>
      </c>
      <c r="F1152" s="0" t="n">
        <v>89053.96875</v>
      </c>
      <c r="G1152" s="0" t="n">
        <v>91764.546875</v>
      </c>
      <c r="H1152" s="0" t="n">
        <v>94642.703125</v>
      </c>
      <c r="I1152" s="0" t="n">
        <v>97520.3125</v>
      </c>
      <c r="J1152" s="0" t="n">
        <v>100118.765625</v>
      </c>
      <c r="K1152" s="0" t="n">
        <v>102819.6328125</v>
      </c>
      <c r="L1152" s="0" t="n">
        <v>105583.3359375</v>
      </c>
      <c r="M1152" s="0" t="n">
        <v>108191.7109375</v>
      </c>
      <c r="N1152" s="0" t="n">
        <v>111012.0078125</v>
      </c>
      <c r="O1152" s="0" t="n">
        <v>113709.3984375</v>
      </c>
      <c r="P1152" s="0" t="n">
        <v>116426.90625</v>
      </c>
      <c r="Q1152" s="0" t="n">
        <v>119350.359375</v>
      </c>
      <c r="R1152" s="0" t="n">
        <v>122370.6171875</v>
      </c>
      <c r="S1152" s="0" t="n">
        <v>125461.703125</v>
      </c>
      <c r="T1152" s="0" t="n">
        <v>129280.2265625</v>
      </c>
      <c r="U1152" s="0" t="n">
        <v>133111.03125</v>
      </c>
      <c r="V1152" s="0" t="n">
        <v>136737.359375</v>
      </c>
      <c r="W1152" s="0" t="n">
        <v>139880.984375</v>
      </c>
      <c r="X1152" s="0" t="n">
        <v>142619.515625</v>
      </c>
      <c r="Y1152" s="0" t="n">
        <v>146689.609375</v>
      </c>
      <c r="Z1152" s="0" t="n">
        <v>148752.015625</v>
      </c>
      <c r="AA1152" s="0" t="n">
        <v>150919.28125</v>
      </c>
      <c r="AB1152" s="0" t="n">
        <v>154399.34375</v>
      </c>
      <c r="AC1152" s="0" t="n">
        <v>158535.75</v>
      </c>
      <c r="AD1152" s="0" t="n">
        <v>161255.78125</v>
      </c>
      <c r="AE1152" s="0" t="n">
        <v>166033.640625</v>
      </c>
      <c r="AF1152" s="0" t="n">
        <v>171861.484375</v>
      </c>
      <c r="AG1152" s="0" t="n">
        <v>177842.109375</v>
      </c>
    </row>
    <row r="1153" customFormat="false" ht="14.5" hidden="true" customHeight="false" outlineLevel="0" collapsed="false">
      <c r="A1153" s="0" t="s">
        <v>169</v>
      </c>
      <c r="B1153" s="0" t="s">
        <v>170</v>
      </c>
      <c r="C1153" s="0" t="s">
        <v>143</v>
      </c>
      <c r="D1153" s="0" t="s">
        <v>123</v>
      </c>
      <c r="E1153" s="0" t="n">
        <v>49002.59765625</v>
      </c>
      <c r="F1153" s="0" t="n">
        <v>50403.60546875</v>
      </c>
      <c r="G1153" s="0" t="n">
        <v>51915.609375</v>
      </c>
      <c r="H1153" s="0" t="n">
        <v>53473.01171875</v>
      </c>
      <c r="I1153" s="0" t="n">
        <v>54954.74609375</v>
      </c>
      <c r="J1153" s="0" t="n">
        <v>56183.6875</v>
      </c>
      <c r="K1153" s="0" t="n">
        <v>57496.48046875</v>
      </c>
      <c r="L1153" s="0" t="n">
        <v>58809.078125</v>
      </c>
      <c r="M1153" s="0" t="n">
        <v>60070.61328125</v>
      </c>
      <c r="N1153" s="0" t="n">
        <v>61720.35546875</v>
      </c>
      <c r="O1153" s="0" t="n">
        <v>63130.32421875</v>
      </c>
      <c r="P1153" s="0" t="n">
        <v>64212.76171875</v>
      </c>
      <c r="Q1153" s="0" t="n">
        <v>65452.55859375</v>
      </c>
      <c r="R1153" s="0" t="n">
        <v>66549.7734375</v>
      </c>
      <c r="S1153" s="0" t="n">
        <v>67872.21875</v>
      </c>
      <c r="T1153" s="0" t="n">
        <v>69262.078125</v>
      </c>
      <c r="U1153" s="0" t="n">
        <v>70834.3671875</v>
      </c>
      <c r="V1153" s="0" t="n">
        <v>72231.7109375</v>
      </c>
      <c r="W1153" s="0" t="n">
        <v>73008.984375</v>
      </c>
      <c r="X1153" s="0" t="n">
        <v>73416.2734375</v>
      </c>
      <c r="Y1153" s="0" t="n">
        <v>74507.5234375</v>
      </c>
      <c r="Z1153" s="0" t="n">
        <v>74337.234375</v>
      </c>
      <c r="AA1153" s="0" t="n">
        <v>74268.4375</v>
      </c>
      <c r="AB1153" s="0" t="n">
        <v>74555.1484375</v>
      </c>
      <c r="AC1153" s="0" t="n">
        <v>75200.4296875</v>
      </c>
      <c r="AD1153" s="0" t="n">
        <v>75825.90625</v>
      </c>
      <c r="AE1153" s="0" t="n">
        <v>77031.6484375</v>
      </c>
      <c r="AF1153" s="0" t="n">
        <v>78555.5546875</v>
      </c>
      <c r="AG1153" s="0" t="n">
        <v>80148.234375</v>
      </c>
    </row>
    <row r="1154" customFormat="false" ht="14.5" hidden="true" customHeight="false" outlineLevel="0" collapsed="false">
      <c r="A1154" s="0" t="s">
        <v>169</v>
      </c>
      <c r="B1154" s="0" t="s">
        <v>170</v>
      </c>
      <c r="C1154" s="0" t="s">
        <v>143</v>
      </c>
      <c r="D1154" s="0" t="s">
        <v>124</v>
      </c>
      <c r="E1154" s="0" t="n">
        <v>353.760009765625</v>
      </c>
      <c r="F1154" s="0" t="n">
        <v>365.589996337891</v>
      </c>
      <c r="G1154" s="0" t="n">
        <v>377.554992675781</v>
      </c>
      <c r="H1154" s="0" t="n">
        <v>391.519989013672</v>
      </c>
      <c r="I1154" s="0" t="n">
        <v>408.772003173828</v>
      </c>
      <c r="J1154" s="0" t="n">
        <v>427.505004882813</v>
      </c>
      <c r="K1154" s="0" t="n">
        <v>445.582000732422</v>
      </c>
      <c r="L1154" s="0" t="n">
        <v>464.277008056641</v>
      </c>
      <c r="M1154" s="0" t="n">
        <v>479.276000976563</v>
      </c>
      <c r="N1154" s="0" t="n">
        <v>501.950988769531</v>
      </c>
      <c r="O1154" s="0" t="n">
        <v>526.093017578125</v>
      </c>
      <c r="P1154" s="0" t="n">
        <v>556.994995117188</v>
      </c>
      <c r="Q1154" s="0" t="n">
        <v>589.586975097656</v>
      </c>
      <c r="R1154" s="0" t="n">
        <v>630.439025878906</v>
      </c>
      <c r="S1154" s="0" t="n">
        <v>673.364013671875</v>
      </c>
      <c r="T1154" s="0" t="n">
        <v>732.025024414063</v>
      </c>
      <c r="U1154" s="0" t="n">
        <v>792.1240234375</v>
      </c>
      <c r="V1154" s="0" t="n">
        <v>856.888977050781</v>
      </c>
      <c r="W1154" s="0" t="n">
        <v>915.794006347656</v>
      </c>
      <c r="X1154" s="0" t="n">
        <v>999.585998535156</v>
      </c>
      <c r="Y1154" s="0" t="n">
        <v>1098.26904296875</v>
      </c>
      <c r="Z1154" s="0" t="n">
        <v>1152.68701171875</v>
      </c>
      <c r="AA1154" s="0" t="n">
        <v>1218.876953125</v>
      </c>
      <c r="AB1154" s="0" t="n">
        <v>1233.20300292969</v>
      </c>
      <c r="AC1154" s="0" t="n">
        <v>1247.68395996094</v>
      </c>
      <c r="AD1154" s="0" t="n">
        <v>1294.99499511719</v>
      </c>
      <c r="AE1154" s="0" t="n">
        <v>1349.87194824219</v>
      </c>
      <c r="AF1154" s="0" t="n">
        <v>1413.24597167969</v>
      </c>
      <c r="AG1154" s="0" t="n">
        <v>1478.85900878906</v>
      </c>
    </row>
    <row r="1155" customFormat="false" ht="14.5" hidden="true" customHeight="false" outlineLevel="0" collapsed="false">
      <c r="A1155" s="0" t="s">
        <v>169</v>
      </c>
      <c r="B1155" s="0" t="s">
        <v>170</v>
      </c>
      <c r="C1155" s="0" t="s">
        <v>143</v>
      </c>
      <c r="D1155" s="0" t="s">
        <v>125</v>
      </c>
      <c r="E1155" s="0" t="n">
        <v>8295.58203125</v>
      </c>
      <c r="F1155" s="0" t="n">
        <v>8475.6787109375</v>
      </c>
      <c r="G1155" s="0" t="n">
        <v>8669.4423828125</v>
      </c>
      <c r="H1155" s="0" t="n">
        <v>8887.658203125</v>
      </c>
      <c r="I1155" s="0" t="n">
        <v>9051.6708984375</v>
      </c>
      <c r="J1155" s="0" t="n">
        <v>9176.755859375</v>
      </c>
      <c r="K1155" s="0" t="n">
        <v>9299.47265625</v>
      </c>
      <c r="L1155" s="0" t="n">
        <v>9376.9453125</v>
      </c>
      <c r="M1155" s="0" t="n">
        <v>9417.6474609375</v>
      </c>
      <c r="N1155" s="0" t="n">
        <v>9339.9287109375</v>
      </c>
      <c r="O1155" s="0" t="n">
        <v>9301.9931640625</v>
      </c>
      <c r="P1155" s="0" t="n">
        <v>9272.857421875</v>
      </c>
      <c r="Q1155" s="0" t="n">
        <v>9328.150390625</v>
      </c>
      <c r="R1155" s="0" t="n">
        <v>9373.8232421875</v>
      </c>
      <c r="S1155" s="0" t="n">
        <v>9303.12109375</v>
      </c>
      <c r="T1155" s="0" t="n">
        <v>9355.6279296875</v>
      </c>
      <c r="U1155" s="0" t="n">
        <v>9246.2802734375</v>
      </c>
      <c r="V1155" s="0" t="n">
        <v>9134.423828125</v>
      </c>
      <c r="W1155" s="0" t="n">
        <v>9037.3076171875</v>
      </c>
      <c r="X1155" s="0" t="n">
        <v>8900.521484375</v>
      </c>
      <c r="Y1155" s="0" t="n">
        <v>8850.02734375</v>
      </c>
      <c r="Z1155" s="0" t="n">
        <v>9209.9228515625</v>
      </c>
      <c r="AA1155" s="0" t="n">
        <v>9589.4638671875</v>
      </c>
      <c r="AB1155" s="0" t="n">
        <v>10038.365234375</v>
      </c>
      <c r="AC1155" s="0" t="n">
        <v>10591.18359375</v>
      </c>
      <c r="AD1155" s="0" t="n">
        <v>10821.8203125</v>
      </c>
      <c r="AE1155" s="0" t="n">
        <v>11217.25</v>
      </c>
      <c r="AF1155" s="0" t="n">
        <v>11694.4228515625</v>
      </c>
      <c r="AG1155" s="0" t="n">
        <v>12166.6640625</v>
      </c>
    </row>
    <row r="1156" customFormat="false" ht="14.5" hidden="true" customHeight="false" outlineLevel="0" collapsed="false">
      <c r="A1156" s="0" t="s">
        <v>169</v>
      </c>
      <c r="B1156" s="0" t="s">
        <v>170</v>
      </c>
      <c r="C1156" s="0" t="s">
        <v>143</v>
      </c>
      <c r="D1156" s="0" t="s">
        <v>126</v>
      </c>
      <c r="E1156" s="0" t="n">
        <v>210.432998657227</v>
      </c>
      <c r="F1156" s="0" t="n">
        <v>216.888000488281</v>
      </c>
      <c r="G1156" s="0" t="n">
        <v>224.569000244141</v>
      </c>
      <c r="H1156" s="0" t="n">
        <v>232.753997802734</v>
      </c>
      <c r="I1156" s="0" t="n">
        <v>240.77099609375</v>
      </c>
      <c r="J1156" s="0" t="n">
        <v>248.617004394531</v>
      </c>
      <c r="K1156" s="0" t="n">
        <v>256.89599609375</v>
      </c>
      <c r="L1156" s="0" t="n">
        <v>266.203002929688</v>
      </c>
      <c r="M1156" s="0" t="n">
        <v>274.351013183594</v>
      </c>
      <c r="N1156" s="0" t="n">
        <v>281.786987304688</v>
      </c>
      <c r="O1156" s="0" t="n">
        <v>290.218994140625</v>
      </c>
      <c r="P1156" s="0" t="n">
        <v>297.196014404297</v>
      </c>
      <c r="Q1156" s="0" t="n">
        <v>303.585998535156</v>
      </c>
      <c r="R1156" s="0" t="n">
        <v>310.625</v>
      </c>
      <c r="S1156" s="0" t="n">
        <v>321.582000732422</v>
      </c>
      <c r="T1156" s="0" t="n">
        <v>339.977996826172</v>
      </c>
      <c r="U1156" s="0" t="n">
        <v>357.505004882813</v>
      </c>
      <c r="V1156" s="0" t="n">
        <v>378.313995361328</v>
      </c>
      <c r="W1156" s="0" t="n">
        <v>402.265991210938</v>
      </c>
      <c r="X1156" s="0" t="n">
        <v>428.101013183594</v>
      </c>
      <c r="Y1156" s="0" t="n">
        <v>458.56201171875</v>
      </c>
      <c r="Z1156" s="0" t="n">
        <v>488.447998046875</v>
      </c>
      <c r="AA1156" s="0" t="n">
        <v>515.93701171875</v>
      </c>
      <c r="AB1156" s="0" t="n">
        <v>516.81201171875</v>
      </c>
      <c r="AC1156" s="0" t="n">
        <v>521.648986816406</v>
      </c>
      <c r="AD1156" s="0" t="n">
        <v>517.5830078125</v>
      </c>
      <c r="AE1156" s="0" t="n">
        <v>530.72998046875</v>
      </c>
      <c r="AF1156" s="0" t="n">
        <v>561.810974121094</v>
      </c>
      <c r="AG1156" s="0" t="n">
        <v>590.158020019531</v>
      </c>
    </row>
    <row r="1157" customFormat="false" ht="14.5" hidden="true" customHeight="false" outlineLevel="0" collapsed="false">
      <c r="A1157" s="0" t="s">
        <v>169</v>
      </c>
      <c r="B1157" s="0" t="s">
        <v>170</v>
      </c>
      <c r="C1157" s="0" t="s">
        <v>143</v>
      </c>
      <c r="D1157" s="0" t="s">
        <v>127</v>
      </c>
      <c r="E1157" s="0" t="n">
        <v>1493.57202148438</v>
      </c>
      <c r="F1157" s="0" t="n">
        <v>1527.12097167969</v>
      </c>
      <c r="G1157" s="0" t="n">
        <v>1562.64599609375</v>
      </c>
      <c r="H1157" s="0" t="n">
        <v>1600.01904296875</v>
      </c>
      <c r="I1157" s="0" t="n">
        <v>1638.82495117188</v>
      </c>
      <c r="J1157" s="0" t="n">
        <v>1675.55700683594</v>
      </c>
      <c r="K1157" s="0" t="n">
        <v>1717.08996582031</v>
      </c>
      <c r="L1157" s="0" t="n">
        <v>1764.63696289063</v>
      </c>
      <c r="M1157" s="0" t="n">
        <v>1817.44897460938</v>
      </c>
      <c r="N1157" s="0" t="n">
        <v>1894.13305664063</v>
      </c>
      <c r="O1157" s="0" t="n">
        <v>1979.23706054688</v>
      </c>
      <c r="P1157" s="0" t="n">
        <v>2081.74096679688</v>
      </c>
      <c r="Q1157" s="0" t="n">
        <v>2198.89208984375</v>
      </c>
      <c r="R1157" s="0" t="n">
        <v>2333.9130859375</v>
      </c>
      <c r="S1157" s="0" t="n">
        <v>2499.34204101563</v>
      </c>
      <c r="T1157" s="0" t="n">
        <v>2692.47705078125</v>
      </c>
      <c r="U1157" s="0" t="n">
        <v>2912.125</v>
      </c>
      <c r="V1157" s="0" t="n">
        <v>3149.5</v>
      </c>
      <c r="W1157" s="0" t="n">
        <v>3409.38403320313</v>
      </c>
      <c r="X1157" s="0" t="n">
        <v>3689.60107421875</v>
      </c>
      <c r="Y1157" s="0" t="n">
        <v>4046.90087890625</v>
      </c>
      <c r="Z1157" s="0" t="n">
        <v>4284.787109375</v>
      </c>
      <c r="AA1157" s="0" t="n">
        <v>4495.8798828125</v>
      </c>
      <c r="AB1157" s="0" t="n">
        <v>4680.087890625</v>
      </c>
      <c r="AC1157" s="0" t="n">
        <v>4839.0439453125</v>
      </c>
      <c r="AD1157" s="0" t="n">
        <v>4929.4677734375</v>
      </c>
      <c r="AE1157" s="0" t="n">
        <v>5061.546875</v>
      </c>
      <c r="AF1157" s="0" t="n">
        <v>5199.744140625</v>
      </c>
      <c r="AG1157" s="0" t="n">
        <v>5329.57177734375</v>
      </c>
    </row>
    <row r="1158" customFormat="false" ht="14.5" hidden="true" customHeight="false" outlineLevel="0" collapsed="false">
      <c r="A1158" s="0" t="s">
        <v>169</v>
      </c>
      <c r="B1158" s="0" t="s">
        <v>170</v>
      </c>
      <c r="C1158" s="0" t="s">
        <v>143</v>
      </c>
      <c r="D1158" s="0" t="s">
        <v>128</v>
      </c>
      <c r="E1158" s="0" t="n">
        <v>11377.4306640625</v>
      </c>
      <c r="F1158" s="0" t="n">
        <v>11800.8603515625</v>
      </c>
      <c r="G1158" s="0" t="n">
        <v>12221.759765625</v>
      </c>
      <c r="H1158" s="0" t="n">
        <v>12684.7265625</v>
      </c>
      <c r="I1158" s="0" t="n">
        <v>13232.9072265625</v>
      </c>
      <c r="J1158" s="0" t="n">
        <v>13794.888671875</v>
      </c>
      <c r="K1158" s="0" t="n">
        <v>14353.3291015625</v>
      </c>
      <c r="L1158" s="0" t="n">
        <v>14954.0302734375</v>
      </c>
      <c r="M1158" s="0" t="n">
        <v>15530.1240234375</v>
      </c>
      <c r="N1158" s="0" t="n">
        <v>16070.4619140625</v>
      </c>
      <c r="O1158" s="0" t="n">
        <v>16607.67578125</v>
      </c>
      <c r="P1158" s="0" t="n">
        <v>17282.73828125</v>
      </c>
      <c r="Q1158" s="0" t="n">
        <v>17878.3359375</v>
      </c>
      <c r="R1158" s="0" t="n">
        <v>18542.9453125</v>
      </c>
      <c r="S1158" s="0" t="n">
        <v>19118.15625</v>
      </c>
      <c r="T1158" s="0" t="n">
        <v>19891.736328125</v>
      </c>
      <c r="U1158" s="0" t="n">
        <v>20682.72265625</v>
      </c>
      <c r="V1158" s="0" t="n">
        <v>21450.4921875</v>
      </c>
      <c r="W1158" s="0" t="n">
        <v>22219.3515625</v>
      </c>
      <c r="X1158" s="0" t="n">
        <v>23021.845703125</v>
      </c>
      <c r="Y1158" s="0" t="n">
        <v>23966.951171875</v>
      </c>
      <c r="Z1158" s="0" t="n">
        <v>24758.88671875</v>
      </c>
      <c r="AA1158" s="0" t="n">
        <v>25545.27734375</v>
      </c>
      <c r="AB1158" s="0" t="n">
        <v>26619.833984375</v>
      </c>
      <c r="AC1158" s="0" t="n">
        <v>27672.912109375</v>
      </c>
      <c r="AD1158" s="0" t="n">
        <v>28396.943359375</v>
      </c>
      <c r="AE1158" s="0" t="n">
        <v>29672.259765625</v>
      </c>
      <c r="AF1158" s="0" t="n">
        <v>31153.681640625</v>
      </c>
      <c r="AG1158" s="0" t="n">
        <v>32655.58984375</v>
      </c>
    </row>
    <row r="1159" customFormat="false" ht="14.5" hidden="true" customHeight="false" outlineLevel="0" collapsed="false">
      <c r="A1159" s="0" t="s">
        <v>169</v>
      </c>
      <c r="B1159" s="0" t="s">
        <v>170</v>
      </c>
      <c r="C1159" s="0" t="s">
        <v>143</v>
      </c>
      <c r="D1159" s="0" t="s">
        <v>129</v>
      </c>
      <c r="E1159" s="0" t="n">
        <v>2565.541015625</v>
      </c>
      <c r="F1159" s="0" t="n">
        <v>2646.2041015625</v>
      </c>
      <c r="G1159" s="0" t="n">
        <v>2723.00390625</v>
      </c>
      <c r="H1159" s="0" t="n">
        <v>2804.59301757813</v>
      </c>
      <c r="I1159" s="0" t="n">
        <v>2906.32006835938</v>
      </c>
      <c r="J1159" s="0" t="n">
        <v>3012.43603515625</v>
      </c>
      <c r="K1159" s="0" t="n">
        <v>3115.0830078125</v>
      </c>
      <c r="L1159" s="0" t="n">
        <v>3230.29296875</v>
      </c>
      <c r="M1159" s="0" t="n">
        <v>3333.14599609375</v>
      </c>
      <c r="N1159" s="0" t="n">
        <v>3442.07495117188</v>
      </c>
      <c r="O1159" s="0" t="n">
        <v>3551.36499023438</v>
      </c>
      <c r="P1159" s="0" t="n">
        <v>3702.42797851563</v>
      </c>
      <c r="Q1159" s="0" t="n">
        <v>3845.31103515625</v>
      </c>
      <c r="R1159" s="0" t="n">
        <v>4002.88989257813</v>
      </c>
      <c r="S1159" s="0" t="n">
        <v>4163.23291015625</v>
      </c>
      <c r="T1159" s="0" t="n">
        <v>4366.96484375</v>
      </c>
      <c r="U1159" s="0" t="n">
        <v>4563.40087890625</v>
      </c>
      <c r="V1159" s="0" t="n">
        <v>4781.2958984375</v>
      </c>
      <c r="W1159" s="0" t="n">
        <v>5021.11181640625</v>
      </c>
      <c r="X1159" s="0" t="n">
        <v>5207.55615234375</v>
      </c>
      <c r="Y1159" s="0" t="n">
        <v>5432.68701171875</v>
      </c>
      <c r="Z1159" s="0" t="n">
        <v>5648.076171875</v>
      </c>
      <c r="AA1159" s="0" t="n">
        <v>5868.669921875</v>
      </c>
      <c r="AB1159" s="0" t="n">
        <v>6085.85693359375</v>
      </c>
      <c r="AC1159" s="0" t="n">
        <v>6298.72314453125</v>
      </c>
      <c r="AD1159" s="0" t="n">
        <v>6460.7041015625</v>
      </c>
      <c r="AE1159" s="0" t="n">
        <v>6767.80908203125</v>
      </c>
      <c r="AF1159" s="0" t="n">
        <v>7101.365234375</v>
      </c>
      <c r="AG1159" s="0" t="n">
        <v>7446.166015625</v>
      </c>
    </row>
    <row r="1160" customFormat="false" ht="14.5" hidden="true" customHeight="false" outlineLevel="0" collapsed="false">
      <c r="A1160" s="0" t="s">
        <v>169</v>
      </c>
      <c r="B1160" s="0" t="s">
        <v>170</v>
      </c>
      <c r="C1160" s="0" t="s">
        <v>143</v>
      </c>
      <c r="D1160" s="0" t="s">
        <v>130</v>
      </c>
      <c r="E1160" s="0" t="n">
        <v>1914.67504882813</v>
      </c>
      <c r="F1160" s="0" t="n">
        <v>1949.68505859375</v>
      </c>
      <c r="G1160" s="0" t="n">
        <v>1984.03100585938</v>
      </c>
      <c r="H1160" s="0" t="n">
        <v>2037.18298339844</v>
      </c>
      <c r="I1160" s="0" t="n">
        <v>2087.9609375</v>
      </c>
      <c r="J1160" s="0" t="n">
        <v>2147.19311523438</v>
      </c>
      <c r="K1160" s="0" t="n">
        <v>2202.76000976563</v>
      </c>
      <c r="L1160" s="0" t="n">
        <v>2264.73095703125</v>
      </c>
      <c r="M1160" s="0" t="n">
        <v>2304.1298828125</v>
      </c>
      <c r="N1160" s="0" t="n">
        <v>2317.67700195313</v>
      </c>
      <c r="O1160" s="0" t="n">
        <v>2381.6708984375</v>
      </c>
      <c r="P1160" s="0" t="n">
        <v>2486.71508789063</v>
      </c>
      <c r="Q1160" s="0" t="n">
        <v>2574.6640625</v>
      </c>
      <c r="R1160" s="0" t="n">
        <v>2738.85107421875</v>
      </c>
      <c r="S1160" s="0" t="n">
        <v>2850.88403320313</v>
      </c>
      <c r="T1160" s="0" t="n">
        <v>2999.22509765625</v>
      </c>
      <c r="U1160" s="0" t="n">
        <v>3179.00903320313</v>
      </c>
      <c r="V1160" s="0" t="n">
        <v>3347.44189453125</v>
      </c>
      <c r="W1160" s="0" t="n">
        <v>3534.25805664063</v>
      </c>
      <c r="X1160" s="0" t="n">
        <v>3727.23999023438</v>
      </c>
      <c r="Y1160" s="0" t="n">
        <v>3950.59692382813</v>
      </c>
      <c r="Z1160" s="0" t="n">
        <v>4134.32080078125</v>
      </c>
      <c r="AA1160" s="0" t="n">
        <v>4361.6337890625</v>
      </c>
      <c r="AB1160" s="0" t="n">
        <v>4583.52490234375</v>
      </c>
      <c r="AC1160" s="0" t="n">
        <v>4793.8671875</v>
      </c>
      <c r="AD1160" s="0" t="n">
        <v>4898.798828125</v>
      </c>
      <c r="AE1160" s="0" t="n">
        <v>5081.537109375</v>
      </c>
      <c r="AF1160" s="0" t="n">
        <v>5381.40283203125</v>
      </c>
      <c r="AG1160" s="0" t="n">
        <v>5712.546875</v>
      </c>
    </row>
    <row r="1161" customFormat="false" ht="14.5" hidden="true" customHeight="false" outlineLevel="0" collapsed="false">
      <c r="A1161" s="0" t="s">
        <v>169</v>
      </c>
      <c r="B1161" s="0" t="s">
        <v>170</v>
      </c>
      <c r="C1161" s="0" t="s">
        <v>143</v>
      </c>
      <c r="D1161" s="0" t="s">
        <v>131</v>
      </c>
      <c r="E1161" s="0" t="n">
        <v>433.089996337891</v>
      </c>
      <c r="F1161" s="0" t="n">
        <v>445.832000732422</v>
      </c>
      <c r="G1161" s="0" t="n">
        <v>460.587005615234</v>
      </c>
      <c r="H1161" s="0" t="n">
        <v>475.292999267578</v>
      </c>
      <c r="I1161" s="0" t="n">
        <v>490.407989501953</v>
      </c>
      <c r="J1161" s="0" t="n">
        <v>507.125</v>
      </c>
      <c r="K1161" s="0" t="n">
        <v>522.870971679688</v>
      </c>
      <c r="L1161" s="0" t="n">
        <v>541.135986328125</v>
      </c>
      <c r="M1161" s="0" t="n">
        <v>558.057983398438</v>
      </c>
      <c r="N1161" s="0" t="n">
        <v>558.237976074219</v>
      </c>
      <c r="O1161" s="0" t="n">
        <v>560.513000488281</v>
      </c>
      <c r="P1161" s="0" t="n">
        <v>563.590026855469</v>
      </c>
      <c r="Q1161" s="0" t="n">
        <v>569.461975097656</v>
      </c>
      <c r="R1161" s="0" t="n">
        <v>577.148010253906</v>
      </c>
      <c r="S1161" s="0" t="n">
        <v>589.35498046875</v>
      </c>
      <c r="T1161" s="0" t="n">
        <v>610.098999023438</v>
      </c>
      <c r="U1161" s="0" t="n">
        <v>633.705993652344</v>
      </c>
      <c r="V1161" s="0" t="n">
        <v>666.010986328125</v>
      </c>
      <c r="W1161" s="0" t="n">
        <v>703.921020507813</v>
      </c>
      <c r="X1161" s="0" t="n">
        <v>739.836975097656</v>
      </c>
      <c r="Y1161" s="0" t="n">
        <v>783.047973632813</v>
      </c>
      <c r="Z1161" s="0" t="n">
        <v>816.382995605469</v>
      </c>
      <c r="AA1161" s="0" t="n">
        <v>854.442993164063</v>
      </c>
      <c r="AB1161" s="0" t="n">
        <v>904.125</v>
      </c>
      <c r="AC1161" s="0" t="n">
        <v>949.857971191406</v>
      </c>
      <c r="AD1161" s="0" t="n">
        <v>979.372009277344</v>
      </c>
      <c r="AE1161" s="0" t="n">
        <v>1033.376953125</v>
      </c>
      <c r="AF1161" s="0" t="n">
        <v>1083.89794921875</v>
      </c>
      <c r="AG1161" s="0" t="n">
        <v>1136.54602050781</v>
      </c>
    </row>
    <row r="1162" customFormat="false" ht="14.5" hidden="true" customHeight="false" outlineLevel="0" collapsed="false">
      <c r="A1162" s="0" t="s">
        <v>169</v>
      </c>
      <c r="B1162" s="0" t="s">
        <v>170</v>
      </c>
      <c r="C1162" s="0" t="s">
        <v>143</v>
      </c>
      <c r="D1162" s="0" t="s">
        <v>132</v>
      </c>
      <c r="E1162" s="0" t="n">
        <v>759.952026367188</v>
      </c>
      <c r="F1162" s="0" t="n">
        <v>786.156005859375</v>
      </c>
      <c r="G1162" s="0" t="n">
        <v>813.416015625</v>
      </c>
      <c r="H1162" s="0" t="n">
        <v>845.401000976563</v>
      </c>
      <c r="I1162" s="0" t="n">
        <v>882.323974609375</v>
      </c>
      <c r="J1162" s="0" t="n">
        <v>922.4580078125</v>
      </c>
      <c r="K1162" s="0" t="n">
        <v>963.223999023438</v>
      </c>
      <c r="L1162" s="0" t="n">
        <v>1009.01202392578</v>
      </c>
      <c r="M1162" s="0" t="n">
        <v>1050.67700195313</v>
      </c>
      <c r="N1162" s="0" t="n">
        <v>1093.47497558594</v>
      </c>
      <c r="O1162" s="0" t="n">
        <v>1151.69396972656</v>
      </c>
      <c r="P1162" s="0" t="n">
        <v>1224.60302734375</v>
      </c>
      <c r="Q1162" s="0" t="n">
        <v>1295.36694335938</v>
      </c>
      <c r="R1162" s="0" t="n">
        <v>1386.998046875</v>
      </c>
      <c r="S1162" s="0" t="n">
        <v>1471.43200683594</v>
      </c>
      <c r="T1162" s="0" t="n">
        <v>1579.01293945313</v>
      </c>
      <c r="U1162" s="0" t="n">
        <v>1704.15100097656</v>
      </c>
      <c r="V1162" s="0" t="n">
        <v>1829.30505371094</v>
      </c>
      <c r="W1162" s="0" t="n">
        <v>1972.11694335938</v>
      </c>
      <c r="X1162" s="0" t="n">
        <v>2112.84497070313</v>
      </c>
      <c r="Y1162" s="0" t="n">
        <v>2271.3349609375</v>
      </c>
      <c r="Z1162" s="0" t="n">
        <v>2408.97998046875</v>
      </c>
      <c r="AA1162" s="0" t="n">
        <v>2555.18310546875</v>
      </c>
      <c r="AB1162" s="0" t="n">
        <v>2681.15087890625</v>
      </c>
      <c r="AC1162" s="0" t="n">
        <v>2815.31591796875</v>
      </c>
      <c r="AD1162" s="0" t="n">
        <v>2907.10009765625</v>
      </c>
      <c r="AE1162" s="0" t="n">
        <v>3048.71801757813</v>
      </c>
      <c r="AF1162" s="0" t="n">
        <v>3244.10009765625</v>
      </c>
      <c r="AG1162" s="0" t="n">
        <v>3442.23193359375</v>
      </c>
    </row>
    <row r="1163" customFormat="false" ht="14.5" hidden="true" customHeight="false" outlineLevel="0" collapsed="false">
      <c r="A1163" s="0" t="s">
        <v>169</v>
      </c>
      <c r="B1163" s="0" t="s">
        <v>170</v>
      </c>
      <c r="C1163" s="0" t="s">
        <v>143</v>
      </c>
      <c r="D1163" s="0" t="s">
        <v>133</v>
      </c>
      <c r="E1163" s="0" t="n">
        <v>2230.72412109375</v>
      </c>
      <c r="F1163" s="0" t="n">
        <v>2310.873046875</v>
      </c>
      <c r="G1163" s="0" t="n">
        <v>2406.5849609375</v>
      </c>
      <c r="H1163" s="0" t="n">
        <v>2506.56201171875</v>
      </c>
      <c r="I1163" s="0" t="n">
        <v>2610.18701171875</v>
      </c>
      <c r="J1163" s="0" t="n">
        <v>2704.46704101563</v>
      </c>
      <c r="K1163" s="0" t="n">
        <v>2807.1689453125</v>
      </c>
      <c r="L1163" s="0" t="n">
        <v>2915.61694335938</v>
      </c>
      <c r="M1163" s="0" t="n">
        <v>3033.6669921875</v>
      </c>
      <c r="N1163" s="0" t="n">
        <v>3135.46801757813</v>
      </c>
      <c r="O1163" s="0" t="n">
        <v>3231.29809570313</v>
      </c>
      <c r="P1163" s="0" t="n">
        <v>3309.662109375</v>
      </c>
      <c r="Q1163" s="0" t="n">
        <v>3416.00903320313</v>
      </c>
      <c r="R1163" s="0" t="n">
        <v>3514.04809570313</v>
      </c>
      <c r="S1163" s="0" t="n">
        <v>3606.42993164063</v>
      </c>
      <c r="T1163" s="0" t="n">
        <v>3717.68603515625</v>
      </c>
      <c r="U1163" s="0" t="n">
        <v>3814.13793945313</v>
      </c>
      <c r="V1163" s="0" t="n">
        <v>3891.41796875</v>
      </c>
      <c r="W1163" s="0" t="n">
        <v>3949.98388671875</v>
      </c>
      <c r="X1163" s="0" t="n">
        <v>4060.462890625</v>
      </c>
      <c r="Y1163" s="0" t="n">
        <v>4226.7421875</v>
      </c>
      <c r="Z1163" s="0" t="n">
        <v>4172.72802734375</v>
      </c>
      <c r="AA1163" s="0" t="n">
        <v>4112.52099609375</v>
      </c>
      <c r="AB1163" s="0" t="n">
        <v>4222.52001953125</v>
      </c>
      <c r="AC1163" s="0" t="n">
        <v>4404.9951171875</v>
      </c>
      <c r="AD1163" s="0" t="n">
        <v>4474.4482421875</v>
      </c>
      <c r="AE1163" s="0" t="n">
        <v>4623.7177734375</v>
      </c>
      <c r="AF1163" s="0" t="n">
        <v>4817.64013671875</v>
      </c>
      <c r="AG1163" s="0" t="n">
        <v>5009.955078125</v>
      </c>
    </row>
    <row r="1164" customFormat="false" ht="14.5" hidden="true" customHeight="false" outlineLevel="0" collapsed="false">
      <c r="A1164" s="0" t="s">
        <v>169</v>
      </c>
      <c r="B1164" s="0" t="s">
        <v>170</v>
      </c>
      <c r="C1164" s="0" t="s">
        <v>143</v>
      </c>
      <c r="D1164" s="0" t="s">
        <v>134</v>
      </c>
      <c r="E1164" s="0" t="n">
        <v>2498.56689453125</v>
      </c>
      <c r="F1164" s="0" t="n">
        <v>2570.4169921875</v>
      </c>
      <c r="G1164" s="0" t="n">
        <v>2648.0029296875</v>
      </c>
      <c r="H1164" s="0" t="n">
        <v>2731.56689453125</v>
      </c>
      <c r="I1164" s="0" t="n">
        <v>2815.32397460938</v>
      </c>
      <c r="J1164" s="0" t="n">
        <v>2894.93090820313</v>
      </c>
      <c r="K1164" s="0" t="n">
        <v>2978.27392578125</v>
      </c>
      <c r="L1164" s="0" t="n">
        <v>3067.07788085938</v>
      </c>
      <c r="M1164" s="0" t="n">
        <v>3155.90087890625</v>
      </c>
      <c r="N1164" s="0" t="n">
        <v>3241.23901367188</v>
      </c>
      <c r="O1164" s="0" t="n">
        <v>3335.0830078125</v>
      </c>
      <c r="P1164" s="0" t="n">
        <v>3450.36010742188</v>
      </c>
      <c r="Q1164" s="0" t="n">
        <v>3579.98608398438</v>
      </c>
      <c r="R1164" s="0" t="n">
        <v>3729.89111328125</v>
      </c>
      <c r="S1164" s="0" t="n">
        <v>3888.14404296875</v>
      </c>
      <c r="T1164" s="0" t="n">
        <v>4089.23999023438</v>
      </c>
      <c r="U1164" s="0" t="n">
        <v>4312.1611328125</v>
      </c>
      <c r="V1164" s="0" t="n">
        <v>4515.1591796875</v>
      </c>
      <c r="W1164" s="0" t="n">
        <v>4720.4169921875</v>
      </c>
      <c r="X1164" s="0" t="n">
        <v>4941.494140625</v>
      </c>
      <c r="Y1164" s="0" t="n">
        <v>5209.23193359375</v>
      </c>
      <c r="Z1164" s="0" t="n">
        <v>5265.30078125</v>
      </c>
      <c r="AA1164" s="0" t="n">
        <v>5326.630859375</v>
      </c>
      <c r="AB1164" s="0" t="n">
        <v>5635.56787109375</v>
      </c>
      <c r="AC1164" s="0" t="n">
        <v>5985.85205078125</v>
      </c>
      <c r="AD1164" s="0" t="n">
        <v>6175.296875</v>
      </c>
      <c r="AE1164" s="0" t="n">
        <v>6460.14111328125</v>
      </c>
      <c r="AF1164" s="0" t="n">
        <v>6794.44580078125</v>
      </c>
      <c r="AG1164" s="0" t="n">
        <v>7139.76708984375</v>
      </c>
    </row>
    <row r="1165" customFormat="false" ht="14.5" hidden="true" customHeight="false" outlineLevel="0" collapsed="false">
      <c r="A1165" s="0" t="s">
        <v>169</v>
      </c>
      <c r="B1165" s="0" t="s">
        <v>170</v>
      </c>
      <c r="C1165" s="0" t="s">
        <v>143</v>
      </c>
      <c r="D1165" s="0" t="s">
        <v>135</v>
      </c>
      <c r="E1165" s="0" t="n">
        <v>1086.53295898438</v>
      </c>
      <c r="F1165" s="0" t="n">
        <v>1126.63195800781</v>
      </c>
      <c r="G1165" s="0" t="n">
        <v>1169.22802734375</v>
      </c>
      <c r="H1165" s="0" t="n">
        <v>1220.90002441406</v>
      </c>
      <c r="I1165" s="0" t="n">
        <v>1268.27294921875</v>
      </c>
      <c r="J1165" s="0" t="n">
        <v>1312.32800292969</v>
      </c>
      <c r="K1165" s="0" t="n">
        <v>1360.98803710938</v>
      </c>
      <c r="L1165" s="0" t="n">
        <v>1406.99694824219</v>
      </c>
      <c r="M1165" s="0" t="n">
        <v>1453.02404785156</v>
      </c>
      <c r="N1165" s="0" t="n">
        <v>1494.98498535156</v>
      </c>
      <c r="O1165" s="0" t="n">
        <v>1536.15905761719</v>
      </c>
      <c r="P1165" s="0" t="n">
        <v>1599.99401855469</v>
      </c>
      <c r="Q1165" s="0" t="n">
        <v>1652.98400878906</v>
      </c>
      <c r="R1165" s="0" t="n">
        <v>1716.18994140625</v>
      </c>
      <c r="S1165" s="0" t="n">
        <v>1753.16198730469</v>
      </c>
      <c r="T1165" s="0" t="n">
        <v>1821.53198242188</v>
      </c>
      <c r="U1165" s="0" t="n">
        <v>1889.65905761719</v>
      </c>
      <c r="V1165" s="0" t="n">
        <v>1960.26501464844</v>
      </c>
      <c r="W1165" s="0" t="n">
        <v>2020.53503417969</v>
      </c>
      <c r="X1165" s="0" t="n">
        <v>2111.462890625</v>
      </c>
      <c r="Y1165" s="0" t="n">
        <v>2226.4169921875</v>
      </c>
      <c r="Z1165" s="0" t="n">
        <v>2242.81103515625</v>
      </c>
      <c r="AA1165" s="0" t="n">
        <v>2259.88793945313</v>
      </c>
      <c r="AB1165" s="0" t="n">
        <v>2412.30395507813</v>
      </c>
      <c r="AC1165" s="0" t="n">
        <v>2614.47607421875</v>
      </c>
      <c r="AD1165" s="0" t="n">
        <v>2715.0400390625</v>
      </c>
      <c r="AE1165" s="0" t="n">
        <v>2863.28002929688</v>
      </c>
      <c r="AF1165" s="0" t="n">
        <v>3027.40502929688</v>
      </c>
      <c r="AG1165" s="0" t="n">
        <v>3182.63793945313</v>
      </c>
    </row>
    <row r="1166" customFormat="false" ht="14.5" hidden="true" customHeight="false" outlineLevel="0" collapsed="false">
      <c r="A1166" s="0" t="s">
        <v>169</v>
      </c>
      <c r="B1166" s="0" t="s">
        <v>170</v>
      </c>
      <c r="C1166" s="0" t="s">
        <v>143</v>
      </c>
      <c r="D1166" s="0" t="s">
        <v>136</v>
      </c>
      <c r="E1166" s="0" t="n">
        <v>4273.92578125</v>
      </c>
      <c r="F1166" s="0" t="n">
        <v>4428.421875</v>
      </c>
      <c r="G1166" s="0" t="n">
        <v>4588.10986328125</v>
      </c>
      <c r="H1166" s="0" t="n">
        <v>4751.51611328125</v>
      </c>
      <c r="I1166" s="0" t="n">
        <v>4931.81982421875</v>
      </c>
      <c r="J1166" s="0" t="n">
        <v>5110.81884765625</v>
      </c>
      <c r="K1166" s="0" t="n">
        <v>5300.416015625</v>
      </c>
      <c r="L1166" s="0" t="n">
        <v>5513.30517578125</v>
      </c>
      <c r="M1166" s="0" t="n">
        <v>5713.65087890625</v>
      </c>
      <c r="N1166" s="0" t="n">
        <v>5920.23193359375</v>
      </c>
      <c r="O1166" s="0" t="n">
        <v>6126.0771484375</v>
      </c>
      <c r="P1166" s="0" t="n">
        <v>6385.27099609375</v>
      </c>
      <c r="Q1166" s="0" t="n">
        <v>6665.4609375</v>
      </c>
      <c r="R1166" s="0" t="n">
        <v>6963.0791015625</v>
      </c>
      <c r="S1166" s="0" t="n">
        <v>7351.27490234375</v>
      </c>
      <c r="T1166" s="0" t="n">
        <v>7822.546875</v>
      </c>
      <c r="U1166" s="0" t="n">
        <v>8189.6728515625</v>
      </c>
      <c r="V1166" s="0" t="n">
        <v>8545.1279296875</v>
      </c>
      <c r="W1166" s="0" t="n">
        <v>8965.5478515625</v>
      </c>
      <c r="X1166" s="0" t="n">
        <v>9262.693359375</v>
      </c>
      <c r="Y1166" s="0" t="n">
        <v>9661.328125</v>
      </c>
      <c r="Z1166" s="0" t="n">
        <v>9831.4462890625</v>
      </c>
      <c r="AA1166" s="0" t="n">
        <v>9946.4404296875</v>
      </c>
      <c r="AB1166" s="0" t="n">
        <v>10230.8447265625</v>
      </c>
      <c r="AC1166" s="0" t="n">
        <v>10599.7568359375</v>
      </c>
      <c r="AD1166" s="0" t="n">
        <v>10858.294921875</v>
      </c>
      <c r="AE1166" s="0" t="n">
        <v>11291.7548828125</v>
      </c>
      <c r="AF1166" s="0" t="n">
        <v>11832.771484375</v>
      </c>
      <c r="AG1166" s="0" t="n">
        <v>12403.177734375</v>
      </c>
    </row>
    <row r="1167" customFormat="false" ht="14.5" hidden="false" customHeight="false" outlineLevel="0" collapsed="false">
      <c r="A1167" s="0" t="s">
        <v>169</v>
      </c>
      <c r="B1167" s="0" t="s">
        <v>170</v>
      </c>
      <c r="C1167" s="0" t="s">
        <v>143</v>
      </c>
      <c r="D1167" s="0" t="s">
        <v>137</v>
      </c>
      <c r="E1167" s="0" t="n">
        <v>86496.3828125</v>
      </c>
      <c r="F1167" s="0" t="n">
        <v>89053.96875</v>
      </c>
      <c r="G1167" s="0" t="n">
        <v>91764.546875</v>
      </c>
      <c r="H1167" s="0" t="n">
        <v>94642.703125</v>
      </c>
      <c r="I1167" s="0" t="n">
        <v>97520.3125</v>
      </c>
      <c r="J1167" s="0" t="n">
        <v>100118.765625</v>
      </c>
      <c r="K1167" s="0" t="n">
        <v>102819.6328125</v>
      </c>
      <c r="L1167" s="0" t="n">
        <v>105583.3359375</v>
      </c>
      <c r="M1167" s="0" t="n">
        <v>108191.7109375</v>
      </c>
      <c r="N1167" s="0" t="n">
        <v>111012.0078125</v>
      </c>
      <c r="O1167" s="0" t="n">
        <v>113709.3984375</v>
      </c>
      <c r="P1167" s="0" t="n">
        <v>116426.90625</v>
      </c>
      <c r="Q1167" s="0" t="n">
        <v>119350.359375</v>
      </c>
      <c r="R1167" s="0" t="n">
        <v>122370.6171875</v>
      </c>
      <c r="S1167" s="0" t="n">
        <v>125461.703125</v>
      </c>
      <c r="T1167" s="0" t="n">
        <v>129280.2265625</v>
      </c>
      <c r="U1167" s="0" t="n">
        <v>133111.03125</v>
      </c>
      <c r="V1167" s="0" t="n">
        <v>136737.359375</v>
      </c>
      <c r="W1167" s="0" t="n">
        <v>139880.984375</v>
      </c>
      <c r="X1167" s="0" t="n">
        <v>142619.515625</v>
      </c>
      <c r="Y1167" s="0" t="n">
        <v>146689.609375</v>
      </c>
      <c r="Z1167" s="0" t="n">
        <v>148752.015625</v>
      </c>
      <c r="AA1167" s="0" t="n">
        <v>150919.28125</v>
      </c>
      <c r="AB1167" s="0" t="n">
        <v>154399.34375</v>
      </c>
      <c r="AC1167" s="0" t="n">
        <v>158535.75</v>
      </c>
      <c r="AD1167" s="0" t="n">
        <v>161255.78125</v>
      </c>
      <c r="AE1167" s="0" t="n">
        <v>166033.640625</v>
      </c>
      <c r="AF1167" s="0" t="n">
        <v>171861.484375</v>
      </c>
      <c r="AG1167" s="0" t="n">
        <v>177842.109375</v>
      </c>
    </row>
    <row r="1168" customFormat="false" ht="14.5" hidden="true" customHeight="false" outlineLevel="0" collapsed="false">
      <c r="A1168" s="0" t="s">
        <v>169</v>
      </c>
      <c r="B1168" s="0" t="s">
        <v>170</v>
      </c>
      <c r="C1168" s="0" t="s">
        <v>143</v>
      </c>
      <c r="D1168" s="0" t="s">
        <v>138</v>
      </c>
      <c r="E1168" s="0" t="n">
        <v>49002.59765625</v>
      </c>
      <c r="F1168" s="0" t="n">
        <v>50403.60546875</v>
      </c>
      <c r="G1168" s="0" t="n">
        <v>51915.609375</v>
      </c>
      <c r="H1168" s="0" t="n">
        <v>53473.01171875</v>
      </c>
      <c r="I1168" s="0" t="n">
        <v>54954.74609375</v>
      </c>
      <c r="J1168" s="0" t="n">
        <v>56183.6875</v>
      </c>
      <c r="K1168" s="0" t="n">
        <v>57496.48046875</v>
      </c>
      <c r="L1168" s="0" t="n">
        <v>58809.078125</v>
      </c>
      <c r="M1168" s="0" t="n">
        <v>60070.61328125</v>
      </c>
      <c r="N1168" s="0" t="n">
        <v>61720.35546875</v>
      </c>
      <c r="O1168" s="0" t="n">
        <v>63130.32421875</v>
      </c>
      <c r="P1168" s="0" t="n">
        <v>64212.76171875</v>
      </c>
      <c r="Q1168" s="0" t="n">
        <v>65452.55859375</v>
      </c>
      <c r="R1168" s="0" t="n">
        <v>66549.7734375</v>
      </c>
      <c r="S1168" s="0" t="n">
        <v>67872.21875</v>
      </c>
      <c r="T1168" s="0" t="n">
        <v>69262.078125</v>
      </c>
      <c r="U1168" s="0" t="n">
        <v>70834.3671875</v>
      </c>
      <c r="V1168" s="0" t="n">
        <v>72231.7109375</v>
      </c>
      <c r="W1168" s="0" t="n">
        <v>73008.984375</v>
      </c>
      <c r="X1168" s="0" t="n">
        <v>73416.2734375</v>
      </c>
      <c r="Y1168" s="0" t="n">
        <v>74507.5234375</v>
      </c>
      <c r="Z1168" s="0" t="n">
        <v>74337.234375</v>
      </c>
      <c r="AA1168" s="0" t="n">
        <v>74268.4375</v>
      </c>
      <c r="AB1168" s="0" t="n">
        <v>74555.1484375</v>
      </c>
      <c r="AC1168" s="0" t="n">
        <v>75200.4296875</v>
      </c>
      <c r="AD1168" s="0" t="n">
        <v>75825.90625</v>
      </c>
      <c r="AE1168" s="0" t="n">
        <v>77031.6484375</v>
      </c>
      <c r="AF1168" s="0" t="n">
        <v>78555.5546875</v>
      </c>
      <c r="AG1168" s="0" t="n">
        <v>80148.234375</v>
      </c>
    </row>
    <row r="1169" customFormat="false" ht="14.5" hidden="true" customHeight="false" outlineLevel="0" collapsed="false">
      <c r="A1169" s="0" t="s">
        <v>169</v>
      </c>
      <c r="B1169" s="0" t="s">
        <v>170</v>
      </c>
      <c r="C1169" s="0" t="s">
        <v>143</v>
      </c>
      <c r="D1169" s="0" t="s">
        <v>139</v>
      </c>
      <c r="E1169" s="0" t="n">
        <v>10353.3466796875</v>
      </c>
      <c r="F1169" s="0" t="n">
        <v>10585.279296875</v>
      </c>
      <c r="G1169" s="0" t="n">
        <v>10834.2109375</v>
      </c>
      <c r="H1169" s="0" t="n">
        <v>11111.9521484375</v>
      </c>
      <c r="I1169" s="0" t="n">
        <v>11340.0390625</v>
      </c>
      <c r="J1169" s="0" t="n">
        <v>11528.4345703125</v>
      </c>
      <c r="K1169" s="0" t="n">
        <v>11719.041015625</v>
      </c>
      <c r="L1169" s="0" t="n">
        <v>11872.0615234375</v>
      </c>
      <c r="M1169" s="0" t="n">
        <v>11988.7236328125</v>
      </c>
      <c r="N1169" s="0" t="n">
        <v>12017.7998046875</v>
      </c>
      <c r="O1169" s="0" t="n">
        <v>12097.541015625</v>
      </c>
      <c r="P1169" s="0" t="n">
        <v>12208.7880859375</v>
      </c>
      <c r="Q1169" s="0" t="n">
        <v>12420.21484375</v>
      </c>
      <c r="R1169" s="0" t="n">
        <v>12648.798828125</v>
      </c>
      <c r="S1169" s="0" t="n">
        <v>12797.4091796875</v>
      </c>
      <c r="T1169" s="0" t="n">
        <v>13120.1083984375</v>
      </c>
      <c r="U1169" s="0" t="n">
        <v>13308.0341796875</v>
      </c>
      <c r="V1169" s="0" t="n">
        <v>13519.126953125</v>
      </c>
      <c r="W1169" s="0" t="n">
        <v>13764.7509765625</v>
      </c>
      <c r="X1169" s="0" t="n">
        <v>14017.8076171875</v>
      </c>
      <c r="Y1169" s="0" t="n">
        <v>14453.7578125</v>
      </c>
      <c r="Z1169" s="0" t="n">
        <v>15135.8447265625</v>
      </c>
      <c r="AA1169" s="0" t="n">
        <v>15820.158203125</v>
      </c>
      <c r="AB1169" s="0" t="n">
        <v>16468.46875</v>
      </c>
      <c r="AC1169" s="0" t="n">
        <v>17199.560546875</v>
      </c>
      <c r="AD1169" s="0" t="n">
        <v>17563.8671875</v>
      </c>
      <c r="AE1169" s="0" t="n">
        <v>18159.3984375</v>
      </c>
      <c r="AF1169" s="0" t="n">
        <v>18869.224609375</v>
      </c>
      <c r="AG1169" s="0" t="n">
        <v>19565.25390625</v>
      </c>
    </row>
    <row r="1170" customFormat="false" ht="14.5" hidden="true" customHeight="false" outlineLevel="0" collapsed="false">
      <c r="A1170" s="0" t="s">
        <v>169</v>
      </c>
      <c r="B1170" s="0" t="s">
        <v>170</v>
      </c>
      <c r="C1170" s="0" t="s">
        <v>143</v>
      </c>
      <c r="D1170" s="0" t="s">
        <v>140</v>
      </c>
      <c r="E1170" s="0" t="n">
        <v>27140.439453125</v>
      </c>
      <c r="F1170" s="0" t="n">
        <v>28065.08203125</v>
      </c>
      <c r="G1170" s="0" t="n">
        <v>29014.724609375</v>
      </c>
      <c r="H1170" s="0" t="n">
        <v>30057.744140625</v>
      </c>
      <c r="I1170" s="0" t="n">
        <v>31225.525390625</v>
      </c>
      <c r="J1170" s="0" t="n">
        <v>32406.646484375</v>
      </c>
      <c r="K1170" s="0" t="n">
        <v>33604.11328125</v>
      </c>
      <c r="L1170" s="0" t="n">
        <v>34902.19921875</v>
      </c>
      <c r="M1170" s="0" t="n">
        <v>36132.37890625</v>
      </c>
      <c r="N1170" s="0" t="n">
        <v>37273.8515625</v>
      </c>
      <c r="O1170" s="0" t="n">
        <v>38481.53515625</v>
      </c>
      <c r="P1170" s="0" t="n">
        <v>40005.359375</v>
      </c>
      <c r="Q1170" s="0" t="n">
        <v>41477.578125</v>
      </c>
      <c r="R1170" s="0" t="n">
        <v>43172.04296875</v>
      </c>
      <c r="S1170" s="0" t="n">
        <v>44792.0703125</v>
      </c>
      <c r="T1170" s="0" t="n">
        <v>46898.04296875</v>
      </c>
      <c r="U1170" s="0" t="n">
        <v>48968.62109375</v>
      </c>
      <c r="V1170" s="0" t="n">
        <v>50986.515625</v>
      </c>
      <c r="W1170" s="0" t="n">
        <v>53107.24609375</v>
      </c>
      <c r="X1170" s="0" t="n">
        <v>55185.43359375</v>
      </c>
      <c r="Y1170" s="0" t="n">
        <v>57728.3359375</v>
      </c>
      <c r="Z1170" s="0" t="n">
        <v>59278.93359375</v>
      </c>
      <c r="AA1170" s="0" t="n">
        <v>60830.6875</v>
      </c>
      <c r="AB1170" s="0" t="n">
        <v>63375.73046875</v>
      </c>
      <c r="AC1170" s="0" t="n">
        <v>66135.7578125</v>
      </c>
      <c r="AD1170" s="0" t="n">
        <v>67866</v>
      </c>
      <c r="AE1170" s="0" t="n">
        <v>70842.59375</v>
      </c>
      <c r="AF1170" s="0" t="n">
        <v>74436.703125</v>
      </c>
      <c r="AG1170" s="0" t="n">
        <v>78128.6171875</v>
      </c>
    </row>
    <row r="1171" customFormat="false" ht="14.5" hidden="true" customHeight="false" outlineLevel="0" collapsed="false">
      <c r="A1171" s="0" t="s">
        <v>169</v>
      </c>
      <c r="B1171" s="0" t="s">
        <v>170</v>
      </c>
      <c r="C1171" s="0" t="s">
        <v>143</v>
      </c>
      <c r="D1171" s="0" t="s">
        <v>141</v>
      </c>
      <c r="E1171" s="0" t="n">
        <v>86496.3828125</v>
      </c>
      <c r="F1171" s="0" t="n">
        <v>89053.96875</v>
      </c>
      <c r="G1171" s="0" t="n">
        <v>91764.546875</v>
      </c>
      <c r="H1171" s="0" t="n">
        <v>94642.703125</v>
      </c>
      <c r="I1171" s="0" t="n">
        <v>97520.3125</v>
      </c>
      <c r="J1171" s="0" t="n">
        <v>100118.765625</v>
      </c>
      <c r="K1171" s="0" t="n">
        <v>102819.6328125</v>
      </c>
      <c r="L1171" s="0" t="n">
        <v>105583.3359375</v>
      </c>
      <c r="M1171" s="0" t="n">
        <v>108191.7109375</v>
      </c>
      <c r="N1171" s="0" t="n">
        <v>111012.0078125</v>
      </c>
      <c r="O1171" s="0" t="n">
        <v>113709.3984375</v>
      </c>
      <c r="P1171" s="0" t="n">
        <v>116426.90625</v>
      </c>
      <c r="Q1171" s="0" t="n">
        <v>119350.359375</v>
      </c>
      <c r="R1171" s="0" t="n">
        <v>122370.6171875</v>
      </c>
      <c r="S1171" s="0" t="n">
        <v>125461.703125</v>
      </c>
      <c r="T1171" s="0" t="n">
        <v>129280.2265625</v>
      </c>
      <c r="U1171" s="0" t="n">
        <v>133111.03125</v>
      </c>
      <c r="V1171" s="0" t="n">
        <v>136737.359375</v>
      </c>
      <c r="W1171" s="0" t="n">
        <v>139880.984375</v>
      </c>
      <c r="X1171" s="0" t="n">
        <v>142619.515625</v>
      </c>
      <c r="Y1171" s="0" t="n">
        <v>146689.609375</v>
      </c>
      <c r="Z1171" s="0" t="n">
        <v>148752.015625</v>
      </c>
      <c r="AA1171" s="0" t="n">
        <v>150919.28125</v>
      </c>
      <c r="AB1171" s="0" t="n">
        <v>154399.34375</v>
      </c>
      <c r="AC1171" s="0" t="n">
        <v>158535.75</v>
      </c>
      <c r="AD1171" s="0" t="n">
        <v>161255.78125</v>
      </c>
      <c r="AE1171" s="0" t="n">
        <v>166033.640625</v>
      </c>
      <c r="AF1171" s="0" t="n">
        <v>171861.484375</v>
      </c>
      <c r="AG1171" s="0" t="n">
        <v>177842.109375</v>
      </c>
    </row>
    <row r="1172" customFormat="false" ht="14.5" hidden="true" customHeight="false" outlineLevel="0" collapsed="false">
      <c r="A1172" s="0" t="s">
        <v>171</v>
      </c>
      <c r="B1172" s="0" t="s">
        <v>172</v>
      </c>
      <c r="C1172" s="0" t="s">
        <v>115</v>
      </c>
      <c r="D1172" s="0" t="s">
        <v>116</v>
      </c>
      <c r="E1172" s="0" t="n">
        <v>486.096984863281</v>
      </c>
      <c r="F1172" s="0" t="n">
        <v>499.14599609375</v>
      </c>
      <c r="G1172" s="0" t="n">
        <v>505.885009765625</v>
      </c>
      <c r="H1172" s="0" t="n">
        <v>510.820007324219</v>
      </c>
      <c r="I1172" s="0" t="n">
        <v>520.189025878906</v>
      </c>
      <c r="J1172" s="0" t="n">
        <v>520.913024902344</v>
      </c>
      <c r="K1172" s="0" t="n">
        <v>525.888000488281</v>
      </c>
      <c r="L1172" s="0" t="n">
        <v>532.804016113281</v>
      </c>
      <c r="M1172" s="0" t="n">
        <v>536.960021972656</v>
      </c>
      <c r="N1172" s="0" t="n">
        <v>539.911010742188</v>
      </c>
      <c r="O1172" s="0" t="n">
        <v>517.794982910156</v>
      </c>
      <c r="P1172" s="0" t="n">
        <v>463.055999755859</v>
      </c>
      <c r="Q1172" s="0" t="n">
        <v>463.364990234375</v>
      </c>
      <c r="R1172" s="0" t="n">
        <v>459.947998046875</v>
      </c>
      <c r="S1172" s="0" t="n">
        <v>452.218994140625</v>
      </c>
      <c r="T1172" s="0" t="n">
        <v>445.811004638672</v>
      </c>
      <c r="U1172" s="0" t="n">
        <v>447.75</v>
      </c>
      <c r="V1172" s="0" t="n">
        <v>470.920013427734</v>
      </c>
      <c r="W1172" s="0" t="n">
        <v>446.85400390625</v>
      </c>
      <c r="X1172" s="0" t="n">
        <v>447.183013916016</v>
      </c>
      <c r="Y1172" s="0" t="n">
        <v>442.575988769531</v>
      </c>
      <c r="Z1172" s="0" t="n">
        <v>469.157012939453</v>
      </c>
      <c r="AA1172" s="0" t="n">
        <v>500.593994140625</v>
      </c>
      <c r="AB1172" s="0" t="n">
        <v>486.3330078125</v>
      </c>
      <c r="AC1172" s="0" t="n">
        <v>544.219970703125</v>
      </c>
      <c r="AD1172" s="0" t="n">
        <v>497.053009033203</v>
      </c>
      <c r="AE1172" s="0" t="n">
        <v>507.894012451172</v>
      </c>
      <c r="AF1172" s="0" t="n">
        <v>530.528015136719</v>
      </c>
      <c r="AG1172" s="0" t="n">
        <v>520.997009277344</v>
      </c>
    </row>
    <row r="1173" customFormat="false" ht="14.5" hidden="true" customHeight="false" outlineLevel="0" collapsed="false">
      <c r="A1173" s="0" t="s">
        <v>171</v>
      </c>
      <c r="B1173" s="0" t="s">
        <v>172</v>
      </c>
      <c r="C1173" s="0" t="s">
        <v>115</v>
      </c>
      <c r="D1173" s="0" t="s">
        <v>117</v>
      </c>
      <c r="E1173" s="0" t="n">
        <v>42.1520004272461</v>
      </c>
      <c r="F1173" s="0" t="n">
        <v>43.7210006713867</v>
      </c>
      <c r="G1173" s="0" t="n">
        <v>44.7200012207031</v>
      </c>
      <c r="H1173" s="0" t="n">
        <v>45.8019981384277</v>
      </c>
      <c r="I1173" s="0" t="n">
        <v>47.890998840332</v>
      </c>
      <c r="J1173" s="0" t="n">
        <v>49.5340003967285</v>
      </c>
      <c r="K1173" s="0" t="n">
        <v>44.4939994812012</v>
      </c>
      <c r="L1173" s="0" t="n">
        <v>42.0270004272461</v>
      </c>
      <c r="M1173" s="0" t="n">
        <v>44.0620002746582</v>
      </c>
      <c r="N1173" s="0" t="n">
        <v>47.1559982299805</v>
      </c>
      <c r="O1173" s="0" t="n">
        <v>51.9910011291504</v>
      </c>
      <c r="P1173" s="0" t="n">
        <v>52.1180000305176</v>
      </c>
      <c r="Q1173" s="0" t="n">
        <v>60.7779998779297</v>
      </c>
      <c r="R1173" s="0" t="n">
        <v>71.2789993286133</v>
      </c>
      <c r="S1173" s="0" t="n">
        <v>78.5550003051758</v>
      </c>
      <c r="T1173" s="0" t="n">
        <v>87.0090026855469</v>
      </c>
      <c r="U1173" s="0" t="n">
        <v>100.232002258301</v>
      </c>
      <c r="V1173" s="0" t="n">
        <v>124.943000793457</v>
      </c>
      <c r="W1173" s="0" t="n">
        <v>141.207992553711</v>
      </c>
      <c r="X1173" s="0" t="n">
        <v>127.835998535156</v>
      </c>
      <c r="Y1173" s="0" t="n">
        <v>127.261001586914</v>
      </c>
      <c r="Z1173" s="0" t="n">
        <v>139.761993408203</v>
      </c>
      <c r="AA1173" s="0" t="n">
        <v>151.294998168945</v>
      </c>
      <c r="AB1173" s="0" t="n">
        <v>159.425994873047</v>
      </c>
      <c r="AC1173" s="0" t="n">
        <v>175.498001098633</v>
      </c>
      <c r="AD1173" s="0" t="n">
        <v>178.893005371094</v>
      </c>
      <c r="AE1173" s="0" t="n">
        <v>198.882995605469</v>
      </c>
      <c r="AF1173" s="0" t="n">
        <v>170.281005859375</v>
      </c>
      <c r="AG1173" s="0" t="n">
        <v>167.481994628906</v>
      </c>
    </row>
    <row r="1174" customFormat="false" ht="14.5" hidden="true" customHeight="false" outlineLevel="0" collapsed="false">
      <c r="A1174" s="0" t="s">
        <v>171</v>
      </c>
      <c r="B1174" s="0" t="s">
        <v>172</v>
      </c>
      <c r="C1174" s="0" t="s">
        <v>115</v>
      </c>
      <c r="D1174" s="0" t="s">
        <v>118</v>
      </c>
      <c r="E1174" s="0" t="n">
        <v>552.734008789063</v>
      </c>
      <c r="F1174" s="0" t="n">
        <v>569.007019042969</v>
      </c>
      <c r="G1174" s="0" t="n">
        <v>580.791015625</v>
      </c>
      <c r="H1174" s="0" t="n">
        <v>594.901977539063</v>
      </c>
      <c r="I1174" s="0" t="n">
        <v>607.9169921875</v>
      </c>
      <c r="J1174" s="0" t="n">
        <v>621.934997558594</v>
      </c>
      <c r="K1174" s="0" t="n">
        <v>640.976013183594</v>
      </c>
      <c r="L1174" s="0" t="n">
        <v>661.169006347656</v>
      </c>
      <c r="M1174" s="0" t="n">
        <v>670.231994628906</v>
      </c>
      <c r="N1174" s="0" t="n">
        <v>679.995971679688</v>
      </c>
      <c r="O1174" s="0" t="n">
        <v>668.867004394531</v>
      </c>
      <c r="P1174" s="0" t="n">
        <v>622.843017578125</v>
      </c>
      <c r="Q1174" s="0" t="n">
        <v>639.517028808594</v>
      </c>
      <c r="R1174" s="0" t="n">
        <v>665.914001464844</v>
      </c>
      <c r="S1174" s="0" t="n">
        <v>654.788024902344</v>
      </c>
      <c r="T1174" s="0" t="n">
        <v>647.827026367188</v>
      </c>
      <c r="U1174" s="0" t="n">
        <v>663.965026855469</v>
      </c>
      <c r="V1174" s="0" t="n">
        <v>727.289001464844</v>
      </c>
      <c r="W1174" s="0" t="n">
        <v>696.47998046875</v>
      </c>
      <c r="X1174" s="0" t="n">
        <v>677.278015136719</v>
      </c>
      <c r="Y1174" s="0" t="n">
        <v>696.463989257813</v>
      </c>
      <c r="Z1174" s="0" t="n">
        <v>647.393005371094</v>
      </c>
      <c r="AA1174" s="0" t="n">
        <v>670.216003417969</v>
      </c>
      <c r="AB1174" s="0" t="n">
        <v>638.007995605469</v>
      </c>
      <c r="AC1174" s="0" t="n">
        <v>649.997009277344</v>
      </c>
      <c r="AD1174" s="0" t="n">
        <v>649.4580078125</v>
      </c>
      <c r="AE1174" s="0" t="n">
        <v>685.278015136719</v>
      </c>
      <c r="AF1174" s="0" t="n">
        <v>681.531005859375</v>
      </c>
      <c r="AG1174" s="0" t="n">
        <v>697.919982910156</v>
      </c>
    </row>
    <row r="1175" customFormat="false" ht="14.5" hidden="true" customHeight="false" outlineLevel="0" collapsed="false">
      <c r="A1175" s="0" t="s">
        <v>171</v>
      </c>
      <c r="B1175" s="0" t="s">
        <v>172</v>
      </c>
      <c r="C1175" s="0" t="s">
        <v>115</v>
      </c>
      <c r="D1175" s="0" t="s">
        <v>119</v>
      </c>
      <c r="E1175" s="0" t="n">
        <v>31.3589992523193</v>
      </c>
      <c r="F1175" s="0" t="n">
        <v>32.9640007019043</v>
      </c>
      <c r="G1175" s="0" t="n">
        <v>34.2599983215332</v>
      </c>
      <c r="H1175" s="0" t="n">
        <v>35.8190002441406</v>
      </c>
      <c r="I1175" s="0" t="n">
        <v>37.8580017089844</v>
      </c>
      <c r="J1175" s="0" t="n">
        <v>39.4459991455078</v>
      </c>
      <c r="K1175" s="0" t="n">
        <v>40.859001159668</v>
      </c>
      <c r="L1175" s="0" t="n">
        <v>42.7799987792969</v>
      </c>
      <c r="M1175" s="0" t="n">
        <v>44.3240013122559</v>
      </c>
      <c r="N1175" s="0" t="n">
        <v>44.9129981994629</v>
      </c>
      <c r="O1175" s="0" t="n">
        <v>47.4259986877441</v>
      </c>
      <c r="P1175" s="0" t="n">
        <v>46.226001739502</v>
      </c>
      <c r="Q1175" s="0" t="n">
        <v>51.3300018310547</v>
      </c>
      <c r="R1175" s="0" t="n">
        <v>56.9830017089844</v>
      </c>
      <c r="S1175" s="0" t="n">
        <v>58.382999420166</v>
      </c>
      <c r="T1175" s="0" t="n">
        <v>60.2639999389648</v>
      </c>
      <c r="U1175" s="0" t="n">
        <v>64.4749984741211</v>
      </c>
      <c r="V1175" s="0" t="n">
        <v>73.9929962158203</v>
      </c>
      <c r="W1175" s="0" t="n">
        <v>74.3430023193359</v>
      </c>
      <c r="X1175" s="0" t="n">
        <v>69.1910018920898</v>
      </c>
      <c r="Y1175" s="0" t="n">
        <v>68.2900009155273</v>
      </c>
      <c r="Z1175" s="0" t="n">
        <v>83.984001159668</v>
      </c>
      <c r="AA1175" s="0" t="n">
        <v>102.307998657227</v>
      </c>
      <c r="AB1175" s="0" t="n">
        <v>115.820999145508</v>
      </c>
      <c r="AC1175" s="0" t="n">
        <v>100.56600189209</v>
      </c>
      <c r="AD1175" s="0" t="n">
        <v>109.817001342773</v>
      </c>
      <c r="AE1175" s="0" t="n">
        <v>104.351997375488</v>
      </c>
      <c r="AF1175" s="0" t="n">
        <v>110.172996520996</v>
      </c>
      <c r="AG1175" s="0" t="n">
        <v>121.995002746582</v>
      </c>
    </row>
    <row r="1176" customFormat="false" ht="14.5" hidden="true" customHeight="false" outlineLevel="0" collapsed="false">
      <c r="A1176" s="0" t="s">
        <v>171</v>
      </c>
      <c r="B1176" s="0" t="s">
        <v>172</v>
      </c>
      <c r="C1176" s="0" t="s">
        <v>115</v>
      </c>
      <c r="D1176" s="0" t="s">
        <v>120</v>
      </c>
      <c r="E1176" s="0" t="n">
        <v>1339.13000488281</v>
      </c>
      <c r="F1176" s="0" t="n">
        <v>1398.42199707031</v>
      </c>
      <c r="G1176" s="0" t="n">
        <v>1453.59997558594</v>
      </c>
      <c r="H1176" s="0" t="n">
        <v>1519.76501464844</v>
      </c>
      <c r="I1176" s="0" t="n">
        <v>1596.46203613281</v>
      </c>
      <c r="J1176" s="0" t="n">
        <v>1666.31494140625</v>
      </c>
      <c r="K1176" s="0" t="n">
        <v>1742.42700195313</v>
      </c>
      <c r="L1176" s="0" t="n">
        <v>1820.36596679688</v>
      </c>
      <c r="M1176" s="0" t="n">
        <v>1901.69702148438</v>
      </c>
      <c r="N1176" s="0" t="n">
        <v>1992.81604003906</v>
      </c>
      <c r="O1176" s="0" t="n">
        <v>2032.80505371094</v>
      </c>
      <c r="P1176" s="0" t="n">
        <v>1946.41101074219</v>
      </c>
      <c r="Q1176" s="0" t="n">
        <v>2065.70190429688</v>
      </c>
      <c r="R1176" s="0" t="n">
        <v>2226.27392578125</v>
      </c>
      <c r="S1176" s="0" t="n">
        <v>2285.38500976563</v>
      </c>
      <c r="T1176" s="0" t="n">
        <v>2368.68408203125</v>
      </c>
      <c r="U1176" s="0" t="n">
        <v>2520.02709960938</v>
      </c>
      <c r="V1176" s="0" t="n">
        <v>2835.80004882813</v>
      </c>
      <c r="W1176" s="0" t="n">
        <v>2767.65795898438</v>
      </c>
      <c r="X1176" s="0" t="n">
        <v>2624.13696289063</v>
      </c>
      <c r="Y1176" s="0" t="n">
        <v>2711.00708007813</v>
      </c>
      <c r="Z1176" s="0" t="n">
        <v>2784.7548828125</v>
      </c>
      <c r="AA1176" s="0" t="n">
        <v>2926.22509765625</v>
      </c>
      <c r="AB1176" s="0" t="n">
        <v>2956.92602539063</v>
      </c>
      <c r="AC1176" s="0" t="n">
        <v>3042.51293945313</v>
      </c>
      <c r="AD1176" s="0" t="n">
        <v>3069.63305664063</v>
      </c>
      <c r="AE1176" s="0" t="n">
        <v>3199.96997070313</v>
      </c>
      <c r="AF1176" s="0" t="n">
        <v>3287.19995117188</v>
      </c>
      <c r="AG1176" s="0" t="n">
        <v>3273.126953125</v>
      </c>
    </row>
    <row r="1177" customFormat="false" ht="14.5" hidden="true" customHeight="false" outlineLevel="0" collapsed="false">
      <c r="A1177" s="0" t="s">
        <v>171</v>
      </c>
      <c r="B1177" s="0" t="s">
        <v>172</v>
      </c>
      <c r="C1177" s="0" t="s">
        <v>115</v>
      </c>
      <c r="D1177" s="0" t="s">
        <v>121</v>
      </c>
      <c r="E1177" s="0" t="n">
        <v>1223.55798339844</v>
      </c>
      <c r="F1177" s="0" t="n">
        <v>1280.36596679688</v>
      </c>
      <c r="G1177" s="0" t="n">
        <v>1331.31005859375</v>
      </c>
      <c r="H1177" s="0" t="n">
        <v>1386.56994628906</v>
      </c>
      <c r="I1177" s="0" t="n">
        <v>1445.72998046875</v>
      </c>
      <c r="J1177" s="0" t="n">
        <v>1499.76794433594</v>
      </c>
      <c r="K1177" s="0" t="n">
        <v>1564.19396972656</v>
      </c>
      <c r="L1177" s="0" t="n">
        <v>1638.11694335938</v>
      </c>
      <c r="M1177" s="0" t="n">
        <v>1701.70300292969</v>
      </c>
      <c r="N1177" s="0" t="n">
        <v>1772.65502929688</v>
      </c>
      <c r="O1177" s="0" t="n">
        <v>1853.7490234375</v>
      </c>
      <c r="P1177" s="0" t="n">
        <v>1837.35803222656</v>
      </c>
      <c r="Q1177" s="0" t="n">
        <v>1981.67004394531</v>
      </c>
      <c r="R1177" s="0" t="n">
        <v>2177.64306640625</v>
      </c>
      <c r="S1177" s="0" t="n">
        <v>2284.18798828125</v>
      </c>
      <c r="T1177" s="0" t="n">
        <v>2411.76806640625</v>
      </c>
      <c r="U1177" s="0" t="n">
        <v>2603.5400390625</v>
      </c>
      <c r="V1177" s="0" t="n">
        <v>2949.34008789063</v>
      </c>
      <c r="W1177" s="0" t="n">
        <v>3004.916015625</v>
      </c>
      <c r="X1177" s="0" t="n">
        <v>2980.18896484375</v>
      </c>
      <c r="Y1177" s="0" t="n">
        <v>3090.61791992188</v>
      </c>
      <c r="Z1177" s="0" t="n">
        <v>3234.912109375</v>
      </c>
      <c r="AA1177" s="0" t="n">
        <v>3391.20092773438</v>
      </c>
      <c r="AB1177" s="0" t="n">
        <v>3525.8701171875</v>
      </c>
      <c r="AC1177" s="0" t="n">
        <v>3638.55688476563</v>
      </c>
      <c r="AD1177" s="0" t="n">
        <v>3632.61401367188</v>
      </c>
      <c r="AE1177" s="0" t="n">
        <v>3702.82202148438</v>
      </c>
      <c r="AF1177" s="0" t="n">
        <v>3784.1650390625</v>
      </c>
      <c r="AG1177" s="0" t="n">
        <v>3783.51000976563</v>
      </c>
    </row>
    <row r="1178" customFormat="false" ht="14.5" hidden="true" customHeight="false" outlineLevel="0" collapsed="false">
      <c r="A1178" s="0" t="s">
        <v>171</v>
      </c>
      <c r="B1178" s="0" t="s">
        <v>172</v>
      </c>
      <c r="C1178" s="0" t="s">
        <v>115</v>
      </c>
      <c r="D1178" s="0" t="s">
        <v>122</v>
      </c>
      <c r="E1178" s="0" t="n">
        <v>3675.03100585938</v>
      </c>
      <c r="F1178" s="0" t="n">
        <v>3823.6259765625</v>
      </c>
      <c r="G1178" s="0" t="n">
        <v>3950.56494140625</v>
      </c>
      <c r="H1178" s="0" t="n">
        <v>4093.67797851563</v>
      </c>
      <c r="I1178" s="0" t="n">
        <v>4256.044921875</v>
      </c>
      <c r="J1178" s="0" t="n">
        <v>4397.912109375</v>
      </c>
      <c r="K1178" s="0" t="n">
        <v>4558.837890625</v>
      </c>
      <c r="L1178" s="0" t="n">
        <v>4737.26416015625</v>
      </c>
      <c r="M1178" s="0" t="n">
        <v>4898.97607421875</v>
      </c>
      <c r="N1178" s="0" t="n">
        <v>5077.44677734375</v>
      </c>
      <c r="O1178" s="0" t="n">
        <v>5172.6337890625</v>
      </c>
      <c r="P1178" s="0" t="n">
        <v>4968.01318359375</v>
      </c>
      <c r="Q1178" s="0" t="n">
        <v>5262.36181640625</v>
      </c>
      <c r="R1178" s="0" t="n">
        <v>5658.0400390625</v>
      </c>
      <c r="S1178" s="0" t="n">
        <v>5813.51806640625</v>
      </c>
      <c r="T1178" s="0" t="n">
        <v>6021.365234375</v>
      </c>
      <c r="U1178" s="0" t="n">
        <v>6399.98779296875</v>
      </c>
      <c r="V1178" s="0" t="n">
        <v>7182.28515625</v>
      </c>
      <c r="W1178" s="0" t="n">
        <v>7131.458984375</v>
      </c>
      <c r="X1178" s="0" t="n">
        <v>6925.81494140625</v>
      </c>
      <c r="Y1178" s="0" t="n">
        <v>7136.2138671875</v>
      </c>
      <c r="Z1178" s="0" t="n">
        <v>7359.962890625</v>
      </c>
      <c r="AA1178" s="0" t="n">
        <v>7741.8388671875</v>
      </c>
      <c r="AB1178" s="0" t="n">
        <v>7882.384765625</v>
      </c>
      <c r="AC1178" s="0" t="n">
        <v>8151.35009765625</v>
      </c>
      <c r="AD1178" s="0" t="n">
        <v>8137.4677734375</v>
      </c>
      <c r="AE1178" s="0" t="n">
        <v>8399.2001953125</v>
      </c>
      <c r="AF1178" s="0" t="n">
        <v>8563.876953125</v>
      </c>
      <c r="AG1178" s="0" t="n">
        <v>8565.0322265625</v>
      </c>
    </row>
    <row r="1179" customFormat="false" ht="14.5" hidden="true" customHeight="false" outlineLevel="0" collapsed="false">
      <c r="A1179" s="0" t="s">
        <v>171</v>
      </c>
      <c r="B1179" s="0" t="s">
        <v>172</v>
      </c>
      <c r="C1179" s="0" t="s">
        <v>115</v>
      </c>
      <c r="D1179" s="0" t="s">
        <v>123</v>
      </c>
      <c r="E1179" s="0" t="n">
        <v>486.096984863281</v>
      </c>
      <c r="F1179" s="0" t="n">
        <v>499.14599609375</v>
      </c>
      <c r="G1179" s="0" t="n">
        <v>505.885009765625</v>
      </c>
      <c r="H1179" s="0" t="n">
        <v>510.820007324219</v>
      </c>
      <c r="I1179" s="0" t="n">
        <v>520.189025878906</v>
      </c>
      <c r="J1179" s="0" t="n">
        <v>520.913024902344</v>
      </c>
      <c r="K1179" s="0" t="n">
        <v>525.888000488281</v>
      </c>
      <c r="L1179" s="0" t="n">
        <v>532.804016113281</v>
      </c>
      <c r="M1179" s="0" t="n">
        <v>536.960021972656</v>
      </c>
      <c r="N1179" s="0" t="n">
        <v>539.911010742188</v>
      </c>
      <c r="O1179" s="0" t="n">
        <v>517.794982910156</v>
      </c>
      <c r="P1179" s="0" t="n">
        <v>463.055999755859</v>
      </c>
      <c r="Q1179" s="0" t="n">
        <v>463.364990234375</v>
      </c>
      <c r="R1179" s="0" t="n">
        <v>459.947998046875</v>
      </c>
      <c r="S1179" s="0" t="n">
        <v>452.218994140625</v>
      </c>
      <c r="T1179" s="0" t="n">
        <v>445.811004638672</v>
      </c>
      <c r="U1179" s="0" t="n">
        <v>447.75</v>
      </c>
      <c r="V1179" s="0" t="n">
        <v>470.920013427734</v>
      </c>
      <c r="W1179" s="0" t="n">
        <v>446.85400390625</v>
      </c>
      <c r="X1179" s="0" t="n">
        <v>447.183013916016</v>
      </c>
      <c r="Y1179" s="0" t="n">
        <v>442.575988769531</v>
      </c>
      <c r="Z1179" s="0" t="n">
        <v>469.157012939453</v>
      </c>
      <c r="AA1179" s="0" t="n">
        <v>500.593994140625</v>
      </c>
      <c r="AB1179" s="0" t="n">
        <v>486.3330078125</v>
      </c>
      <c r="AC1179" s="0" t="n">
        <v>544.219970703125</v>
      </c>
      <c r="AD1179" s="0" t="n">
        <v>497.053009033203</v>
      </c>
      <c r="AE1179" s="0" t="n">
        <v>507.894012451172</v>
      </c>
      <c r="AF1179" s="0" t="n">
        <v>530.528015136719</v>
      </c>
      <c r="AG1179" s="0" t="n">
        <v>520.997009277344</v>
      </c>
    </row>
    <row r="1180" customFormat="false" ht="14.5" hidden="true" customHeight="false" outlineLevel="0" collapsed="false">
      <c r="A1180" s="0" t="s">
        <v>171</v>
      </c>
      <c r="B1180" s="0" t="s">
        <v>172</v>
      </c>
      <c r="C1180" s="0" t="s">
        <v>115</v>
      </c>
      <c r="D1180" s="0" t="s">
        <v>124</v>
      </c>
      <c r="E1180" s="0" t="n">
        <v>20.0499992370605</v>
      </c>
      <c r="F1180" s="0" t="n">
        <v>20.9610004425049</v>
      </c>
      <c r="G1180" s="0" t="n">
        <v>21.6240005493164</v>
      </c>
      <c r="H1180" s="0" t="n">
        <v>22.4489994049072</v>
      </c>
      <c r="I1180" s="0" t="n">
        <v>23.6520004272461</v>
      </c>
      <c r="J1180" s="0" t="n">
        <v>24.6049995422363</v>
      </c>
      <c r="K1180" s="0" t="n">
        <v>25.0650005340576</v>
      </c>
      <c r="L1180" s="0" t="n">
        <v>25.9979991912842</v>
      </c>
      <c r="M1180" s="0" t="n">
        <v>26.6259994506836</v>
      </c>
      <c r="N1180" s="0" t="n">
        <v>26.8040008544922</v>
      </c>
      <c r="O1180" s="0" t="n">
        <v>28.1119995117188</v>
      </c>
      <c r="P1180" s="0" t="n">
        <v>27.2520008087158</v>
      </c>
      <c r="Q1180" s="0" t="n">
        <v>30.3899993896484</v>
      </c>
      <c r="R1180" s="0" t="n">
        <v>33.4949989318848</v>
      </c>
      <c r="S1180" s="0" t="n">
        <v>34.0330009460449</v>
      </c>
      <c r="T1180" s="0" t="n">
        <v>35.3030014038086</v>
      </c>
      <c r="U1180" s="0" t="n">
        <v>37.576000213623</v>
      </c>
      <c r="V1180" s="0" t="n">
        <v>42.951000213623</v>
      </c>
      <c r="W1180" s="0" t="n">
        <v>47.8619995117188</v>
      </c>
      <c r="X1180" s="0" t="n">
        <v>44.015998840332</v>
      </c>
      <c r="Y1180" s="0" t="n">
        <v>43.1669998168945</v>
      </c>
      <c r="Z1180" s="0" t="n">
        <v>58.1479988098145</v>
      </c>
      <c r="AA1180" s="0" t="n">
        <v>61.7809982299805</v>
      </c>
      <c r="AB1180" s="0" t="n">
        <v>81.7990036010742</v>
      </c>
      <c r="AC1180" s="0" t="n">
        <v>69.7710037231445</v>
      </c>
      <c r="AD1180" s="0" t="n">
        <v>69.0370025634766</v>
      </c>
      <c r="AE1180" s="0" t="n">
        <v>62.6380004882813</v>
      </c>
      <c r="AF1180" s="0" t="n">
        <v>65.0350036621094</v>
      </c>
      <c r="AG1180" s="0" t="n">
        <v>73.3659973144531</v>
      </c>
    </row>
    <row r="1181" customFormat="false" ht="14.5" hidden="true" customHeight="false" outlineLevel="0" collapsed="false">
      <c r="A1181" s="0" t="s">
        <v>171</v>
      </c>
      <c r="B1181" s="0" t="s">
        <v>172</v>
      </c>
      <c r="C1181" s="0" t="s">
        <v>115</v>
      </c>
      <c r="D1181" s="0" t="s">
        <v>125</v>
      </c>
      <c r="E1181" s="0" t="n">
        <v>552.734008789063</v>
      </c>
      <c r="F1181" s="0" t="n">
        <v>569.007019042969</v>
      </c>
      <c r="G1181" s="0" t="n">
        <v>580.791015625</v>
      </c>
      <c r="H1181" s="0" t="n">
        <v>594.901977539063</v>
      </c>
      <c r="I1181" s="0" t="n">
        <v>607.9169921875</v>
      </c>
      <c r="J1181" s="0" t="n">
        <v>621.934997558594</v>
      </c>
      <c r="K1181" s="0" t="n">
        <v>640.976013183594</v>
      </c>
      <c r="L1181" s="0" t="n">
        <v>661.169006347656</v>
      </c>
      <c r="M1181" s="0" t="n">
        <v>670.231994628906</v>
      </c>
      <c r="N1181" s="0" t="n">
        <v>679.995971679688</v>
      </c>
      <c r="O1181" s="0" t="n">
        <v>668.867004394531</v>
      </c>
      <c r="P1181" s="0" t="n">
        <v>622.843017578125</v>
      </c>
      <c r="Q1181" s="0" t="n">
        <v>639.517028808594</v>
      </c>
      <c r="R1181" s="0" t="n">
        <v>665.914001464844</v>
      </c>
      <c r="S1181" s="0" t="n">
        <v>654.788024902344</v>
      </c>
      <c r="T1181" s="0" t="n">
        <v>647.827026367188</v>
      </c>
      <c r="U1181" s="0" t="n">
        <v>663.965026855469</v>
      </c>
      <c r="V1181" s="0" t="n">
        <v>727.289001464844</v>
      </c>
      <c r="W1181" s="0" t="n">
        <v>696.47998046875</v>
      </c>
      <c r="X1181" s="0" t="n">
        <v>677.278015136719</v>
      </c>
      <c r="Y1181" s="0" t="n">
        <v>696.463989257813</v>
      </c>
      <c r="Z1181" s="0" t="n">
        <v>647.393005371094</v>
      </c>
      <c r="AA1181" s="0" t="n">
        <v>670.216003417969</v>
      </c>
      <c r="AB1181" s="0" t="n">
        <v>638.007995605469</v>
      </c>
      <c r="AC1181" s="0" t="n">
        <v>649.997009277344</v>
      </c>
      <c r="AD1181" s="0" t="n">
        <v>649.4580078125</v>
      </c>
      <c r="AE1181" s="0" t="n">
        <v>685.278015136719</v>
      </c>
      <c r="AF1181" s="0" t="n">
        <v>681.531005859375</v>
      </c>
      <c r="AG1181" s="0" t="n">
        <v>697.919982910156</v>
      </c>
    </row>
    <row r="1182" customFormat="false" ht="14.5" hidden="true" customHeight="false" outlineLevel="0" collapsed="false">
      <c r="A1182" s="0" t="s">
        <v>171</v>
      </c>
      <c r="B1182" s="0" t="s">
        <v>172</v>
      </c>
      <c r="C1182" s="0" t="s">
        <v>115</v>
      </c>
      <c r="D1182" s="0" t="s">
        <v>126</v>
      </c>
      <c r="E1182" s="0" t="n">
        <v>11.3100004196167</v>
      </c>
      <c r="F1182" s="0" t="n">
        <v>12.0030002593994</v>
      </c>
      <c r="G1182" s="0" t="n">
        <v>12.6359996795654</v>
      </c>
      <c r="H1182" s="0" t="n">
        <v>13.3699998855591</v>
      </c>
      <c r="I1182" s="0" t="n">
        <v>14.206000328064</v>
      </c>
      <c r="J1182" s="0" t="n">
        <v>14.8420000076294</v>
      </c>
      <c r="K1182" s="0" t="n">
        <v>15.793999671936</v>
      </c>
      <c r="L1182" s="0" t="n">
        <v>16.7830009460449</v>
      </c>
      <c r="M1182" s="0" t="n">
        <v>17.69700050354</v>
      </c>
      <c r="N1182" s="0" t="n">
        <v>18.1089992523193</v>
      </c>
      <c r="O1182" s="0" t="n">
        <v>19.3139991760254</v>
      </c>
      <c r="P1182" s="0" t="n">
        <v>18.9740009307861</v>
      </c>
      <c r="Q1182" s="0" t="n">
        <v>20.9389991760254</v>
      </c>
      <c r="R1182" s="0" t="n">
        <v>23.4890003204346</v>
      </c>
      <c r="S1182" s="0" t="n">
        <v>24.3500003814697</v>
      </c>
      <c r="T1182" s="0" t="n">
        <v>24.9610004425049</v>
      </c>
      <c r="U1182" s="0" t="n">
        <v>26.8980007171631</v>
      </c>
      <c r="V1182" s="0" t="n">
        <v>31.0419998168945</v>
      </c>
      <c r="W1182" s="0" t="n">
        <v>26.4799995422363</v>
      </c>
      <c r="X1182" s="0" t="n">
        <v>25.173999786377</v>
      </c>
      <c r="Y1182" s="0" t="n">
        <v>25.1229991912842</v>
      </c>
      <c r="Z1182" s="0" t="n">
        <v>25.8360004425049</v>
      </c>
      <c r="AA1182" s="0" t="n">
        <v>40.5270004272461</v>
      </c>
      <c r="AB1182" s="0" t="n">
        <v>34.0219993591309</v>
      </c>
      <c r="AC1182" s="0" t="n">
        <v>30.7950000762939</v>
      </c>
      <c r="AD1182" s="0" t="n">
        <v>40.7799987792969</v>
      </c>
      <c r="AE1182" s="0" t="n">
        <v>41.7140007019043</v>
      </c>
      <c r="AF1182" s="0" t="n">
        <v>45.1389999389648</v>
      </c>
      <c r="AG1182" s="0" t="n">
        <v>48.6290016174316</v>
      </c>
    </row>
    <row r="1183" customFormat="false" ht="14.5" hidden="true" customHeight="false" outlineLevel="0" collapsed="false">
      <c r="A1183" s="0" t="s">
        <v>171</v>
      </c>
      <c r="B1183" s="0" t="s">
        <v>172</v>
      </c>
      <c r="C1183" s="0" t="s">
        <v>115</v>
      </c>
      <c r="D1183" s="0" t="s">
        <v>127</v>
      </c>
      <c r="E1183" s="0" t="n">
        <v>42.1520004272461</v>
      </c>
      <c r="F1183" s="0" t="n">
        <v>43.7210006713867</v>
      </c>
      <c r="G1183" s="0" t="n">
        <v>44.7200012207031</v>
      </c>
      <c r="H1183" s="0" t="n">
        <v>45.8019981384277</v>
      </c>
      <c r="I1183" s="0" t="n">
        <v>47.890998840332</v>
      </c>
      <c r="J1183" s="0" t="n">
        <v>49.5340003967285</v>
      </c>
      <c r="K1183" s="0" t="n">
        <v>44.4939994812012</v>
      </c>
      <c r="L1183" s="0" t="n">
        <v>42.0270004272461</v>
      </c>
      <c r="M1183" s="0" t="n">
        <v>44.0620002746582</v>
      </c>
      <c r="N1183" s="0" t="n">
        <v>47.1559982299805</v>
      </c>
      <c r="O1183" s="0" t="n">
        <v>51.9910011291504</v>
      </c>
      <c r="P1183" s="0" t="n">
        <v>52.1180000305176</v>
      </c>
      <c r="Q1183" s="0" t="n">
        <v>60.7779998779297</v>
      </c>
      <c r="R1183" s="0" t="n">
        <v>71.2789993286133</v>
      </c>
      <c r="S1183" s="0" t="n">
        <v>78.5550003051758</v>
      </c>
      <c r="T1183" s="0" t="n">
        <v>87.0090026855469</v>
      </c>
      <c r="U1183" s="0" t="n">
        <v>100.232002258301</v>
      </c>
      <c r="V1183" s="0" t="n">
        <v>124.943000793457</v>
      </c>
      <c r="W1183" s="0" t="n">
        <v>141.207992553711</v>
      </c>
      <c r="X1183" s="0" t="n">
        <v>127.835998535156</v>
      </c>
      <c r="Y1183" s="0" t="n">
        <v>127.261001586914</v>
      </c>
      <c r="Z1183" s="0" t="n">
        <v>139.761993408203</v>
      </c>
      <c r="AA1183" s="0" t="n">
        <v>151.294998168945</v>
      </c>
      <c r="AB1183" s="0" t="n">
        <v>159.425994873047</v>
      </c>
      <c r="AC1183" s="0" t="n">
        <v>175.498001098633</v>
      </c>
      <c r="AD1183" s="0" t="n">
        <v>178.893005371094</v>
      </c>
      <c r="AE1183" s="0" t="n">
        <v>198.882995605469</v>
      </c>
      <c r="AF1183" s="0" t="n">
        <v>170.281005859375</v>
      </c>
      <c r="AG1183" s="0" t="n">
        <v>167.481994628906</v>
      </c>
    </row>
    <row r="1184" customFormat="false" ht="14.5" hidden="true" customHeight="false" outlineLevel="0" collapsed="false">
      <c r="A1184" s="0" t="s">
        <v>171</v>
      </c>
      <c r="B1184" s="0" t="s">
        <v>172</v>
      </c>
      <c r="C1184" s="0" t="s">
        <v>115</v>
      </c>
      <c r="D1184" s="0" t="s">
        <v>128</v>
      </c>
      <c r="E1184" s="0" t="n">
        <v>804.617980957031</v>
      </c>
      <c r="F1184" s="0" t="n">
        <v>838.948974609375</v>
      </c>
      <c r="G1184" s="0" t="n">
        <v>870.567016601563</v>
      </c>
      <c r="H1184" s="0" t="n">
        <v>908.200988769531</v>
      </c>
      <c r="I1184" s="0" t="n">
        <v>951.028015136719</v>
      </c>
      <c r="J1184" s="0" t="n">
        <v>989.127014160156</v>
      </c>
      <c r="K1184" s="0" t="n">
        <v>1029.41003417969</v>
      </c>
      <c r="L1184" s="0" t="n">
        <v>1071.94299316406</v>
      </c>
      <c r="M1184" s="0" t="n">
        <v>1117.16198730469</v>
      </c>
      <c r="N1184" s="0" t="n">
        <v>1167.77795410156</v>
      </c>
      <c r="O1184" s="0" t="n">
        <v>1177.34704589844</v>
      </c>
      <c r="P1184" s="0" t="n">
        <v>1114.708984375</v>
      </c>
      <c r="Q1184" s="0" t="n">
        <v>1167.0400390625</v>
      </c>
      <c r="R1184" s="0" t="n">
        <v>1236.41296386719</v>
      </c>
      <c r="S1184" s="0" t="n">
        <v>1244.31201171875</v>
      </c>
      <c r="T1184" s="0" t="n">
        <v>1265.97900390625</v>
      </c>
      <c r="U1184" s="0" t="n">
        <v>1319.70104980469</v>
      </c>
      <c r="V1184" s="0" t="n">
        <v>1452.05200195313</v>
      </c>
      <c r="W1184" s="0" t="n">
        <v>1342.34204101563</v>
      </c>
      <c r="X1184" s="0" t="n">
        <v>1303.77404785156</v>
      </c>
      <c r="Y1184" s="0" t="n">
        <v>1298.5830078125</v>
      </c>
      <c r="Z1184" s="0" t="n">
        <v>1318.75805664063</v>
      </c>
      <c r="AA1184" s="0" t="n">
        <v>1403.38598632813</v>
      </c>
      <c r="AB1184" s="0" t="n">
        <v>1383.29296875</v>
      </c>
      <c r="AC1184" s="0" t="n">
        <v>1377.18103027344</v>
      </c>
      <c r="AD1184" s="0" t="n">
        <v>1343.28100585938</v>
      </c>
      <c r="AE1184" s="0" t="n">
        <v>1402.35302734375</v>
      </c>
      <c r="AF1184" s="0" t="n">
        <v>1408.14697265625</v>
      </c>
      <c r="AG1184" s="0" t="n">
        <v>1429.541015625</v>
      </c>
    </row>
    <row r="1185" customFormat="false" ht="14.5" hidden="true" customHeight="false" outlineLevel="0" collapsed="false">
      <c r="A1185" s="0" t="s">
        <v>171</v>
      </c>
      <c r="B1185" s="0" t="s">
        <v>172</v>
      </c>
      <c r="C1185" s="0" t="s">
        <v>115</v>
      </c>
      <c r="D1185" s="0" t="s">
        <v>129</v>
      </c>
      <c r="E1185" s="0" t="n">
        <v>72.3190002441406</v>
      </c>
      <c r="F1185" s="0" t="n">
        <v>76.1360015869141</v>
      </c>
      <c r="G1185" s="0" t="n">
        <v>79.2389984130859</v>
      </c>
      <c r="H1185" s="0" t="n">
        <v>83.1709976196289</v>
      </c>
      <c r="I1185" s="0" t="n">
        <v>87.7470016479492</v>
      </c>
      <c r="J1185" s="0" t="n">
        <v>92.0120010375977</v>
      </c>
      <c r="K1185" s="0" t="n">
        <v>96.8860015869141</v>
      </c>
      <c r="L1185" s="0" t="n">
        <v>102.331001281738</v>
      </c>
      <c r="M1185" s="0" t="n">
        <v>107.401000976563</v>
      </c>
      <c r="N1185" s="0" t="n">
        <v>112.879997253418</v>
      </c>
      <c r="O1185" s="0" t="n">
        <v>116.544998168945</v>
      </c>
      <c r="P1185" s="0" t="n">
        <v>110.536003112793</v>
      </c>
      <c r="Q1185" s="0" t="n">
        <v>118.914001464844</v>
      </c>
      <c r="R1185" s="0" t="n">
        <v>130.675003051758</v>
      </c>
      <c r="S1185" s="0" t="n">
        <v>134.399002075195</v>
      </c>
      <c r="T1185" s="0" t="n">
        <v>140.779006958008</v>
      </c>
      <c r="U1185" s="0" t="n">
        <v>150.186004638672</v>
      </c>
      <c r="V1185" s="0" t="n">
        <v>172.988006591797</v>
      </c>
      <c r="W1185" s="0" t="n">
        <v>181.985000610352</v>
      </c>
      <c r="X1185" s="0" t="n">
        <v>176.026000976563</v>
      </c>
      <c r="Y1185" s="0" t="n">
        <v>171.395004272461</v>
      </c>
      <c r="Z1185" s="0" t="n">
        <v>186.671997070313</v>
      </c>
      <c r="AA1185" s="0" t="n">
        <v>199.190994262695</v>
      </c>
      <c r="AB1185" s="0" t="n">
        <v>204.005004882813</v>
      </c>
      <c r="AC1185" s="0" t="n">
        <v>203.957000732422</v>
      </c>
      <c r="AD1185" s="0" t="n">
        <v>197.313003540039</v>
      </c>
      <c r="AE1185" s="0" t="n">
        <v>218.192993164063</v>
      </c>
      <c r="AF1185" s="0" t="n">
        <v>224.356002807617</v>
      </c>
      <c r="AG1185" s="0" t="n">
        <v>218.781005859375</v>
      </c>
    </row>
    <row r="1186" customFormat="false" ht="14.5" hidden="true" customHeight="false" outlineLevel="0" collapsed="false">
      <c r="A1186" s="0" t="s">
        <v>171</v>
      </c>
      <c r="B1186" s="0" t="s">
        <v>172</v>
      </c>
      <c r="C1186" s="0" t="s">
        <v>115</v>
      </c>
      <c r="D1186" s="0" t="s">
        <v>130</v>
      </c>
      <c r="E1186" s="0" t="n">
        <v>191.462997436523</v>
      </c>
      <c r="F1186" s="0" t="n">
        <v>198.311004638672</v>
      </c>
      <c r="G1186" s="0" t="n">
        <v>204.509994506836</v>
      </c>
      <c r="H1186" s="0" t="n">
        <v>212.188003540039</v>
      </c>
      <c r="I1186" s="0" t="n">
        <v>222.25700378418</v>
      </c>
      <c r="J1186" s="0" t="n">
        <v>229.910003662109</v>
      </c>
      <c r="K1186" s="0" t="n">
        <v>238.399993896484</v>
      </c>
      <c r="L1186" s="0" t="n">
        <v>247.675994873047</v>
      </c>
      <c r="M1186" s="0" t="n">
        <v>257.259002685547</v>
      </c>
      <c r="N1186" s="0" t="n">
        <v>268.175994873047</v>
      </c>
      <c r="O1186" s="0" t="n">
        <v>272.471984863281</v>
      </c>
      <c r="P1186" s="0" t="n">
        <v>261.776000976563</v>
      </c>
      <c r="Q1186" s="0" t="n">
        <v>275.5830078125</v>
      </c>
      <c r="R1186" s="0" t="n">
        <v>294.023010253906</v>
      </c>
      <c r="S1186" s="0" t="n">
        <v>302.717010498047</v>
      </c>
      <c r="T1186" s="0" t="n">
        <v>314.026000976563</v>
      </c>
      <c r="U1186" s="0" t="n">
        <v>330.903991699219</v>
      </c>
      <c r="V1186" s="0" t="n">
        <v>365.579010009766</v>
      </c>
      <c r="W1186" s="0" t="n">
        <v>360.743988037109</v>
      </c>
      <c r="X1186" s="0" t="n">
        <v>362.628997802734</v>
      </c>
      <c r="Y1186" s="0" t="n">
        <v>384.324005126953</v>
      </c>
      <c r="Z1186" s="0" t="n">
        <v>392.238006591797</v>
      </c>
      <c r="AA1186" s="0" t="n">
        <v>388.718994140625</v>
      </c>
      <c r="AB1186" s="0" t="n">
        <v>399.967010498047</v>
      </c>
      <c r="AC1186" s="0" t="n">
        <v>421.489013671875</v>
      </c>
      <c r="AD1186" s="0" t="n">
        <v>442.149993896484</v>
      </c>
      <c r="AE1186" s="0" t="n">
        <v>449.139007568359</v>
      </c>
      <c r="AF1186" s="0" t="n">
        <v>446.834991455078</v>
      </c>
      <c r="AG1186" s="0" t="n">
        <v>432.434997558594</v>
      </c>
    </row>
    <row r="1187" customFormat="false" ht="14.5" hidden="true" customHeight="false" outlineLevel="0" collapsed="false">
      <c r="A1187" s="0" t="s">
        <v>171</v>
      </c>
      <c r="B1187" s="0" t="s">
        <v>172</v>
      </c>
      <c r="C1187" s="0" t="s">
        <v>115</v>
      </c>
      <c r="D1187" s="0" t="s">
        <v>131</v>
      </c>
      <c r="E1187" s="0" t="n">
        <v>116.446998596191</v>
      </c>
      <c r="F1187" s="0" t="n">
        <v>122.529998779297</v>
      </c>
      <c r="G1187" s="0" t="n">
        <v>128.404998779297</v>
      </c>
      <c r="H1187" s="0" t="n">
        <v>135.15299987793</v>
      </c>
      <c r="I1187" s="0" t="n">
        <v>143.121994018555</v>
      </c>
      <c r="J1187" s="0" t="n">
        <v>149.710006713867</v>
      </c>
      <c r="K1187" s="0" t="n">
        <v>156.949996948242</v>
      </c>
      <c r="L1187" s="0" t="n">
        <v>164.755004882813</v>
      </c>
      <c r="M1187" s="0" t="n">
        <v>172.555999755859</v>
      </c>
      <c r="N1187" s="0" t="n">
        <v>180.662994384766</v>
      </c>
      <c r="O1187" s="0" t="n">
        <v>185.199996948242</v>
      </c>
      <c r="P1187" s="0" t="n">
        <v>179.27099609375</v>
      </c>
      <c r="Q1187" s="0" t="n">
        <v>190.945007324219</v>
      </c>
      <c r="R1187" s="0" t="n">
        <v>206.440994262695</v>
      </c>
      <c r="S1187" s="0" t="n">
        <v>212.263000488281</v>
      </c>
      <c r="T1187" s="0" t="n">
        <v>220.281005859375</v>
      </c>
      <c r="U1187" s="0" t="n">
        <v>234.729995727539</v>
      </c>
      <c r="V1187" s="0" t="n">
        <v>262.619995117188</v>
      </c>
      <c r="W1187" s="0" t="n">
        <v>264.355010986328</v>
      </c>
      <c r="X1187" s="0" t="n">
        <v>246.240005493164</v>
      </c>
      <c r="Y1187" s="0" t="n">
        <v>263.865997314453</v>
      </c>
      <c r="Z1187" s="0" t="n">
        <v>235.552993774414</v>
      </c>
      <c r="AA1187" s="0" t="n">
        <v>253.77799987793</v>
      </c>
      <c r="AB1187" s="0" t="n">
        <v>276.669006347656</v>
      </c>
      <c r="AC1187" s="0" t="n">
        <v>282.717010498047</v>
      </c>
      <c r="AD1187" s="0" t="n">
        <v>276.075988769531</v>
      </c>
      <c r="AE1187" s="0" t="n">
        <v>301.238006591797</v>
      </c>
      <c r="AF1187" s="0" t="n">
        <v>282.850006103516</v>
      </c>
      <c r="AG1187" s="0" t="n">
        <v>270.976989746094</v>
      </c>
    </row>
    <row r="1188" customFormat="false" ht="14.5" hidden="true" customHeight="false" outlineLevel="0" collapsed="false">
      <c r="A1188" s="0" t="s">
        <v>171</v>
      </c>
      <c r="B1188" s="0" t="s">
        <v>172</v>
      </c>
      <c r="C1188" s="0" t="s">
        <v>115</v>
      </c>
      <c r="D1188" s="0" t="s">
        <v>132</v>
      </c>
      <c r="E1188" s="0" t="n">
        <v>154.283004760742</v>
      </c>
      <c r="F1188" s="0" t="n">
        <v>162.496002197266</v>
      </c>
      <c r="G1188" s="0" t="n">
        <v>170.878997802734</v>
      </c>
      <c r="H1188" s="0" t="n">
        <v>181.052001953125</v>
      </c>
      <c r="I1188" s="0" t="n">
        <v>192.307998657227</v>
      </c>
      <c r="J1188" s="0" t="n">
        <v>205.555999755859</v>
      </c>
      <c r="K1188" s="0" t="n">
        <v>220.781005859375</v>
      </c>
      <c r="L1188" s="0" t="n">
        <v>233.660995483398</v>
      </c>
      <c r="M1188" s="0" t="n">
        <v>247.317993164063</v>
      </c>
      <c r="N1188" s="0" t="n">
        <v>263.317993164063</v>
      </c>
      <c r="O1188" s="0" t="n">
        <v>281.239990234375</v>
      </c>
      <c r="P1188" s="0" t="n">
        <v>280.118011474609</v>
      </c>
      <c r="Q1188" s="0" t="n">
        <v>313.218994140625</v>
      </c>
      <c r="R1188" s="0" t="n">
        <v>358.721984863281</v>
      </c>
      <c r="S1188" s="0" t="n">
        <v>391.694000244141</v>
      </c>
      <c r="T1188" s="0" t="n">
        <v>427.619995117188</v>
      </c>
      <c r="U1188" s="0" t="n">
        <v>484.506011962891</v>
      </c>
      <c r="V1188" s="0" t="n">
        <v>582.560974121094</v>
      </c>
      <c r="W1188" s="0" t="n">
        <v>618.231018066406</v>
      </c>
      <c r="X1188" s="0" t="n">
        <v>535.468017578125</v>
      </c>
      <c r="Y1188" s="0" t="n">
        <v>592.838012695313</v>
      </c>
      <c r="Z1188" s="0" t="n">
        <v>651.533996582031</v>
      </c>
      <c r="AA1188" s="0" t="n">
        <v>681.150024414063</v>
      </c>
      <c r="AB1188" s="0" t="n">
        <v>692.992004394531</v>
      </c>
      <c r="AC1188" s="0" t="n">
        <v>757.168029785156</v>
      </c>
      <c r="AD1188" s="0" t="n">
        <v>810.81298828125</v>
      </c>
      <c r="AE1188" s="0" t="n">
        <v>829.046020507813</v>
      </c>
      <c r="AF1188" s="0" t="n">
        <v>925.012023925781</v>
      </c>
      <c r="AG1188" s="0" t="n">
        <v>921.393981933594</v>
      </c>
    </row>
    <row r="1189" customFormat="false" ht="14.5" hidden="true" customHeight="false" outlineLevel="0" collapsed="false">
      <c r="A1189" s="0" t="s">
        <v>171</v>
      </c>
      <c r="B1189" s="0" t="s">
        <v>172</v>
      </c>
      <c r="C1189" s="0" t="s">
        <v>115</v>
      </c>
      <c r="D1189" s="0" t="s">
        <v>133</v>
      </c>
      <c r="E1189" s="0" t="n">
        <v>117.113998413086</v>
      </c>
      <c r="F1189" s="0" t="n">
        <v>124.271003723145</v>
      </c>
      <c r="G1189" s="0" t="n">
        <v>130.60400390625</v>
      </c>
      <c r="H1189" s="0" t="n">
        <v>137.587997436523</v>
      </c>
      <c r="I1189" s="0" t="n">
        <v>145.628005981445</v>
      </c>
      <c r="J1189" s="0" t="n">
        <v>151.843994140625</v>
      </c>
      <c r="K1189" s="0" t="n">
        <v>160.583999633789</v>
      </c>
      <c r="L1189" s="0" t="n">
        <v>171.580993652344</v>
      </c>
      <c r="M1189" s="0" t="n">
        <v>180.61799621582</v>
      </c>
      <c r="N1189" s="0" t="n">
        <v>191.809005737305</v>
      </c>
      <c r="O1189" s="0" t="n">
        <v>202.279998779297</v>
      </c>
      <c r="P1189" s="0" t="n">
        <v>201.037994384766</v>
      </c>
      <c r="Q1189" s="0" t="n">
        <v>216.608993530273</v>
      </c>
      <c r="R1189" s="0" t="n">
        <v>240.27099609375</v>
      </c>
      <c r="S1189" s="0" t="n">
        <v>250.294998168945</v>
      </c>
      <c r="T1189" s="0" t="n">
        <v>260.802001953125</v>
      </c>
      <c r="U1189" s="0" t="n">
        <v>278.760009765625</v>
      </c>
      <c r="V1189" s="0" t="n">
        <v>316.256011962891</v>
      </c>
      <c r="W1189" s="0" t="n">
        <v>353.023010253906</v>
      </c>
      <c r="X1189" s="0" t="n">
        <v>369.609985351563</v>
      </c>
      <c r="Y1189" s="0" t="n">
        <v>400.928009033203</v>
      </c>
      <c r="Z1189" s="0" t="n">
        <v>437.752014160156</v>
      </c>
      <c r="AA1189" s="0" t="n">
        <v>459.108001708984</v>
      </c>
      <c r="AB1189" s="0" t="n">
        <v>460.967010498047</v>
      </c>
      <c r="AC1189" s="0" t="n">
        <v>438.368988037109</v>
      </c>
      <c r="AD1189" s="0" t="n">
        <v>449.082000732422</v>
      </c>
      <c r="AE1189" s="0" t="n">
        <v>462.390014648438</v>
      </c>
      <c r="AF1189" s="0" t="n">
        <v>466.579010009766</v>
      </c>
      <c r="AG1189" s="0" t="n">
        <v>472.153991699219</v>
      </c>
    </row>
    <row r="1190" customFormat="false" ht="14.5" hidden="true" customHeight="false" outlineLevel="0" collapsed="false">
      <c r="A1190" s="0" t="s">
        <v>171</v>
      </c>
      <c r="B1190" s="0" t="s">
        <v>172</v>
      </c>
      <c r="C1190" s="0" t="s">
        <v>115</v>
      </c>
      <c r="D1190" s="0" t="s">
        <v>134</v>
      </c>
      <c r="E1190" s="0" t="n">
        <v>356.954010009766</v>
      </c>
      <c r="F1190" s="0" t="n">
        <v>374.471984863281</v>
      </c>
      <c r="G1190" s="0" t="n">
        <v>390.010986328125</v>
      </c>
      <c r="H1190" s="0" t="n">
        <v>406.843994140625</v>
      </c>
      <c r="I1190" s="0" t="n">
        <v>424.364013671875</v>
      </c>
      <c r="J1190" s="0" t="n">
        <v>439.889007568359</v>
      </c>
      <c r="K1190" s="0" t="n">
        <v>458.769989013672</v>
      </c>
      <c r="L1190" s="0" t="n">
        <v>481.471008300781</v>
      </c>
      <c r="M1190" s="0" t="n">
        <v>498.496002197266</v>
      </c>
      <c r="N1190" s="0" t="n">
        <v>518.120971679688</v>
      </c>
      <c r="O1190" s="0" t="n">
        <v>528.693969726563</v>
      </c>
      <c r="P1190" s="0" t="n">
        <v>512.039001464844</v>
      </c>
      <c r="Q1190" s="0" t="n">
        <v>537.856994628906</v>
      </c>
      <c r="R1190" s="0" t="n">
        <v>571.731018066406</v>
      </c>
      <c r="S1190" s="0" t="n">
        <v>577.431030273438</v>
      </c>
      <c r="T1190" s="0" t="n">
        <v>585.2919921875</v>
      </c>
      <c r="U1190" s="0" t="n">
        <v>606.638977050781</v>
      </c>
      <c r="V1190" s="0" t="n">
        <v>660.294982910156</v>
      </c>
      <c r="W1190" s="0" t="n">
        <v>667.22900390625</v>
      </c>
      <c r="X1190" s="0" t="n">
        <v>672.708984375</v>
      </c>
      <c r="Y1190" s="0" t="n">
        <v>657.013977050781</v>
      </c>
      <c r="Z1190" s="0" t="n">
        <v>695.721008300781</v>
      </c>
      <c r="AA1190" s="0" t="n">
        <v>737.982971191406</v>
      </c>
      <c r="AB1190" s="0" t="n">
        <v>737.098999023438</v>
      </c>
      <c r="AC1190" s="0" t="n">
        <v>746.338012695313</v>
      </c>
      <c r="AD1190" s="0" t="n">
        <v>771.268005371094</v>
      </c>
      <c r="AE1190" s="0" t="n">
        <v>757.276000976563</v>
      </c>
      <c r="AF1190" s="0" t="n">
        <v>720.013977050781</v>
      </c>
      <c r="AG1190" s="0" t="n">
        <v>767.2919921875</v>
      </c>
    </row>
    <row r="1191" customFormat="false" ht="14.5" hidden="true" customHeight="false" outlineLevel="0" collapsed="false">
      <c r="A1191" s="0" t="s">
        <v>171</v>
      </c>
      <c r="B1191" s="0" t="s">
        <v>172</v>
      </c>
      <c r="C1191" s="0" t="s">
        <v>115</v>
      </c>
      <c r="D1191" s="0" t="s">
        <v>135</v>
      </c>
      <c r="E1191" s="0" t="n">
        <v>383.848999023438</v>
      </c>
      <c r="F1191" s="0" t="n">
        <v>396.531005859375</v>
      </c>
      <c r="G1191" s="0" t="n">
        <v>407.548004150391</v>
      </c>
      <c r="H1191" s="0" t="n">
        <v>419.144012451172</v>
      </c>
      <c r="I1191" s="0" t="n">
        <v>432.195007324219</v>
      </c>
      <c r="J1191" s="0" t="n">
        <v>443.227996826172</v>
      </c>
      <c r="K1191" s="0" t="n">
        <v>455.186004638672</v>
      </c>
      <c r="L1191" s="0" t="n">
        <v>468.917999267578</v>
      </c>
      <c r="M1191" s="0" t="n">
        <v>480.338012695313</v>
      </c>
      <c r="N1191" s="0" t="n">
        <v>492.220001220703</v>
      </c>
      <c r="O1191" s="0" t="n">
        <v>496.196990966797</v>
      </c>
      <c r="P1191" s="0" t="n">
        <v>474.678985595703</v>
      </c>
      <c r="Q1191" s="0" t="n">
        <v>493.446990966797</v>
      </c>
      <c r="R1191" s="0" t="n">
        <v>520.840026855469</v>
      </c>
      <c r="S1191" s="0" t="n">
        <v>526.567993164063</v>
      </c>
      <c r="T1191" s="0" t="n">
        <v>535.56201171875</v>
      </c>
      <c r="U1191" s="0" t="n">
        <v>555.866027832031</v>
      </c>
      <c r="V1191" s="0" t="n">
        <v>603.265014648438</v>
      </c>
      <c r="W1191" s="0" t="n">
        <v>622.06298828125</v>
      </c>
      <c r="X1191" s="0" t="n">
        <v>618.778991699219</v>
      </c>
      <c r="Y1191" s="0" t="n">
        <v>688.255981445313</v>
      </c>
      <c r="Z1191" s="0" t="n">
        <v>701.627014160156</v>
      </c>
      <c r="AA1191" s="0" t="n">
        <v>735.356994628906</v>
      </c>
      <c r="AB1191" s="0" t="n">
        <v>787.697998046875</v>
      </c>
      <c r="AC1191" s="0" t="n">
        <v>833.041015625</v>
      </c>
      <c r="AD1191" s="0" t="n">
        <v>782.070007324219</v>
      </c>
      <c r="AE1191" s="0" t="n">
        <v>799.35498046875</v>
      </c>
      <c r="AF1191" s="0" t="n">
        <v>881.025024414063</v>
      </c>
      <c r="AG1191" s="0" t="n">
        <v>861.198974609375</v>
      </c>
    </row>
    <row r="1192" customFormat="false" ht="14.5" hidden="true" customHeight="false" outlineLevel="0" collapsed="false">
      <c r="A1192" s="0" t="s">
        <v>171</v>
      </c>
      <c r="B1192" s="0" t="s">
        <v>172</v>
      </c>
      <c r="C1192" s="0" t="s">
        <v>115</v>
      </c>
      <c r="D1192" s="0" t="s">
        <v>136</v>
      </c>
      <c r="E1192" s="0" t="n">
        <v>365.640991210938</v>
      </c>
      <c r="F1192" s="0" t="n">
        <v>385.092987060547</v>
      </c>
      <c r="G1192" s="0" t="n">
        <v>403.147003173828</v>
      </c>
      <c r="H1192" s="0" t="n">
        <v>422.993011474609</v>
      </c>
      <c r="I1192" s="0" t="n">
        <v>443.5419921875</v>
      </c>
      <c r="J1192" s="0" t="n">
        <v>464.807006835938</v>
      </c>
      <c r="K1192" s="0" t="n">
        <v>489.653991699219</v>
      </c>
      <c r="L1192" s="0" t="n">
        <v>516.14697265625</v>
      </c>
      <c r="M1192" s="0" t="n">
        <v>542.2509765625</v>
      </c>
      <c r="N1192" s="0" t="n">
        <v>570.505004882813</v>
      </c>
      <c r="O1192" s="0" t="n">
        <v>626.578979492188</v>
      </c>
      <c r="P1192" s="0" t="n">
        <v>649.601989746094</v>
      </c>
      <c r="Q1192" s="0" t="n">
        <v>733.757019042969</v>
      </c>
      <c r="R1192" s="0" t="n">
        <v>844.799987792969</v>
      </c>
      <c r="S1192" s="0" t="n">
        <v>929.893981933594</v>
      </c>
      <c r="T1192" s="0" t="n">
        <v>1030.11206054688</v>
      </c>
      <c r="U1192" s="0" t="n">
        <v>1162.27502441406</v>
      </c>
      <c r="V1192" s="0" t="n">
        <v>1369.52502441406</v>
      </c>
      <c r="W1192" s="0" t="n">
        <v>1362.60095214844</v>
      </c>
      <c r="X1192" s="0" t="n">
        <v>1319.09094238281</v>
      </c>
      <c r="Y1192" s="0" t="n">
        <v>1344.42004394531</v>
      </c>
      <c r="Z1192" s="0" t="n">
        <v>1399.81298828125</v>
      </c>
      <c r="AA1192" s="0" t="n">
        <v>1458.75305175781</v>
      </c>
      <c r="AB1192" s="0" t="n">
        <v>1540.10498046875</v>
      </c>
      <c r="AC1192" s="0" t="n">
        <v>1620.80895996094</v>
      </c>
      <c r="AD1192" s="0" t="n">
        <v>1630.19396972656</v>
      </c>
      <c r="AE1192" s="0" t="n">
        <v>1683.80004882813</v>
      </c>
      <c r="AF1192" s="0" t="n">
        <v>1716.54699707031</v>
      </c>
      <c r="AG1192" s="0" t="n">
        <v>1682.86499023438</v>
      </c>
    </row>
    <row r="1193" customFormat="false" ht="14.5" hidden="true" customHeight="false" outlineLevel="0" collapsed="false">
      <c r="A1193" s="0" t="s">
        <v>171</v>
      </c>
      <c r="B1193" s="0" t="s">
        <v>172</v>
      </c>
      <c r="C1193" s="0" t="s">
        <v>115</v>
      </c>
      <c r="D1193" s="0" t="s">
        <v>137</v>
      </c>
      <c r="E1193" s="0" t="n">
        <v>3675.03100585938</v>
      </c>
      <c r="F1193" s="0" t="n">
        <v>3823.6259765625</v>
      </c>
      <c r="G1193" s="0" t="n">
        <v>3950.56494140625</v>
      </c>
      <c r="H1193" s="0" t="n">
        <v>4093.67797851563</v>
      </c>
      <c r="I1193" s="0" t="n">
        <v>4256.044921875</v>
      </c>
      <c r="J1193" s="0" t="n">
        <v>4397.912109375</v>
      </c>
      <c r="K1193" s="0" t="n">
        <v>4558.837890625</v>
      </c>
      <c r="L1193" s="0" t="n">
        <v>4737.26416015625</v>
      </c>
      <c r="M1193" s="0" t="n">
        <v>4898.97607421875</v>
      </c>
      <c r="N1193" s="0" t="n">
        <v>5077.44677734375</v>
      </c>
      <c r="O1193" s="0" t="n">
        <v>5172.6337890625</v>
      </c>
      <c r="P1193" s="0" t="n">
        <v>4968.01318359375</v>
      </c>
      <c r="Q1193" s="0" t="n">
        <v>5262.36181640625</v>
      </c>
      <c r="R1193" s="0" t="n">
        <v>5658.0400390625</v>
      </c>
      <c r="S1193" s="0" t="n">
        <v>5813.51806640625</v>
      </c>
      <c r="T1193" s="0" t="n">
        <v>6021.365234375</v>
      </c>
      <c r="U1193" s="0" t="n">
        <v>6399.98779296875</v>
      </c>
      <c r="V1193" s="0" t="n">
        <v>7182.28515625</v>
      </c>
      <c r="W1193" s="0" t="n">
        <v>7131.458984375</v>
      </c>
      <c r="X1193" s="0" t="n">
        <v>6925.81494140625</v>
      </c>
      <c r="Y1193" s="0" t="n">
        <v>7136.2138671875</v>
      </c>
      <c r="Z1193" s="0" t="n">
        <v>7359.962890625</v>
      </c>
      <c r="AA1193" s="0" t="n">
        <v>7741.8388671875</v>
      </c>
      <c r="AB1193" s="0" t="n">
        <v>7882.384765625</v>
      </c>
      <c r="AC1193" s="0" t="n">
        <v>8151.35009765625</v>
      </c>
      <c r="AD1193" s="0" t="n">
        <v>8137.4677734375</v>
      </c>
      <c r="AE1193" s="0" t="n">
        <v>8399.2001953125</v>
      </c>
      <c r="AF1193" s="0" t="n">
        <v>8563.876953125</v>
      </c>
      <c r="AG1193" s="0" t="n">
        <v>8565.0322265625</v>
      </c>
    </row>
    <row r="1194" customFormat="false" ht="14.5" hidden="true" customHeight="false" outlineLevel="0" collapsed="false">
      <c r="A1194" s="0" t="s">
        <v>171</v>
      </c>
      <c r="B1194" s="0" t="s">
        <v>172</v>
      </c>
      <c r="C1194" s="0" t="s">
        <v>115</v>
      </c>
      <c r="D1194" s="0" t="s">
        <v>138</v>
      </c>
      <c r="E1194" s="0" t="n">
        <v>486.096984863281</v>
      </c>
      <c r="F1194" s="0" t="n">
        <v>499.14599609375</v>
      </c>
      <c r="G1194" s="0" t="n">
        <v>505.885009765625</v>
      </c>
      <c r="H1194" s="0" t="n">
        <v>510.820007324219</v>
      </c>
      <c r="I1194" s="0" t="n">
        <v>520.189025878906</v>
      </c>
      <c r="J1194" s="0" t="n">
        <v>520.913024902344</v>
      </c>
      <c r="K1194" s="0" t="n">
        <v>525.888000488281</v>
      </c>
      <c r="L1194" s="0" t="n">
        <v>532.804016113281</v>
      </c>
      <c r="M1194" s="0" t="n">
        <v>536.960021972656</v>
      </c>
      <c r="N1194" s="0" t="n">
        <v>539.911010742188</v>
      </c>
      <c r="O1194" s="0" t="n">
        <v>517.794982910156</v>
      </c>
      <c r="P1194" s="0" t="n">
        <v>463.055999755859</v>
      </c>
      <c r="Q1194" s="0" t="n">
        <v>463.364990234375</v>
      </c>
      <c r="R1194" s="0" t="n">
        <v>459.947998046875</v>
      </c>
      <c r="S1194" s="0" t="n">
        <v>452.218994140625</v>
      </c>
      <c r="T1194" s="0" t="n">
        <v>445.811004638672</v>
      </c>
      <c r="U1194" s="0" t="n">
        <v>447.75</v>
      </c>
      <c r="V1194" s="0" t="n">
        <v>470.920013427734</v>
      </c>
      <c r="W1194" s="0" t="n">
        <v>446.85400390625</v>
      </c>
      <c r="X1194" s="0" t="n">
        <v>447.183013916016</v>
      </c>
      <c r="Y1194" s="0" t="n">
        <v>442.575988769531</v>
      </c>
      <c r="Z1194" s="0" t="n">
        <v>469.157012939453</v>
      </c>
      <c r="AA1194" s="0" t="n">
        <v>500.593994140625</v>
      </c>
      <c r="AB1194" s="0" t="n">
        <v>486.3330078125</v>
      </c>
      <c r="AC1194" s="0" t="n">
        <v>544.219970703125</v>
      </c>
      <c r="AD1194" s="0" t="n">
        <v>497.053009033203</v>
      </c>
      <c r="AE1194" s="0" t="n">
        <v>507.894012451172</v>
      </c>
      <c r="AF1194" s="0" t="n">
        <v>530.528015136719</v>
      </c>
      <c r="AG1194" s="0" t="n">
        <v>520.997009277344</v>
      </c>
    </row>
    <row r="1195" customFormat="false" ht="14.5" hidden="true" customHeight="false" outlineLevel="0" collapsed="false">
      <c r="A1195" s="0" t="s">
        <v>171</v>
      </c>
      <c r="B1195" s="0" t="s">
        <v>172</v>
      </c>
      <c r="C1195" s="0" t="s">
        <v>115</v>
      </c>
      <c r="D1195" s="0" t="s">
        <v>139</v>
      </c>
      <c r="E1195" s="0" t="n">
        <v>626.245971679688</v>
      </c>
      <c r="F1195" s="0" t="n">
        <v>645.692016601563</v>
      </c>
      <c r="G1195" s="0" t="n">
        <v>659.77099609375</v>
      </c>
      <c r="H1195" s="0" t="n">
        <v>676.523986816406</v>
      </c>
      <c r="I1195" s="0" t="n">
        <v>693.664978027344</v>
      </c>
      <c r="J1195" s="0" t="n">
        <v>710.916015625</v>
      </c>
      <c r="K1195" s="0" t="n">
        <v>726.328979492188</v>
      </c>
      <c r="L1195" s="0" t="n">
        <v>745.976989746094</v>
      </c>
      <c r="M1195" s="0" t="n">
        <v>758.617004394531</v>
      </c>
      <c r="N1195" s="0" t="n">
        <v>772.065002441406</v>
      </c>
      <c r="O1195" s="0" t="n">
        <v>768.284973144531</v>
      </c>
      <c r="P1195" s="0" t="n">
        <v>721.18701171875</v>
      </c>
      <c r="Q1195" s="0" t="n">
        <v>751.625</v>
      </c>
      <c r="R1195" s="0" t="n">
        <v>794.176025390625</v>
      </c>
      <c r="S1195" s="0" t="n">
        <v>791.724975585938</v>
      </c>
      <c r="T1195" s="0" t="n">
        <v>795.101013183594</v>
      </c>
      <c r="U1195" s="0" t="n">
        <v>828.671020507813</v>
      </c>
      <c r="V1195" s="0" t="n">
        <v>926.224975585938</v>
      </c>
      <c r="W1195" s="0" t="n">
        <v>912.031005859375</v>
      </c>
      <c r="X1195" s="0" t="n">
        <v>874.304016113281</v>
      </c>
      <c r="Y1195" s="0" t="n">
        <v>892.015014648438</v>
      </c>
      <c r="Z1195" s="0" t="n">
        <v>871.138977050781</v>
      </c>
      <c r="AA1195" s="0" t="n">
        <v>923.818969726563</v>
      </c>
      <c r="AB1195" s="0" t="n">
        <v>913.255004882813</v>
      </c>
      <c r="AC1195" s="0" t="n">
        <v>926.059997558594</v>
      </c>
      <c r="AD1195" s="0" t="n">
        <v>938.168029785156</v>
      </c>
      <c r="AE1195" s="0" t="n">
        <v>988.513000488281</v>
      </c>
      <c r="AF1195" s="0" t="n">
        <v>961.984985351563</v>
      </c>
      <c r="AG1195" s="0" t="n">
        <v>987.398010253906</v>
      </c>
    </row>
    <row r="1196" customFormat="false" ht="14.5" hidden="true" customHeight="false" outlineLevel="0" collapsed="false">
      <c r="A1196" s="0" t="s">
        <v>171</v>
      </c>
      <c r="B1196" s="0" t="s">
        <v>172</v>
      </c>
      <c r="C1196" s="0" t="s">
        <v>115</v>
      </c>
      <c r="D1196" s="0" t="s">
        <v>140</v>
      </c>
      <c r="E1196" s="0" t="n">
        <v>2562.68798828125</v>
      </c>
      <c r="F1196" s="0" t="n">
        <v>2678.7880859375</v>
      </c>
      <c r="G1196" s="0" t="n">
        <v>2784.90991210938</v>
      </c>
      <c r="H1196" s="0" t="n">
        <v>2906.3349609375</v>
      </c>
      <c r="I1196" s="0" t="n">
        <v>3042.19091796875</v>
      </c>
      <c r="J1196" s="0" t="n">
        <v>3166.0830078125</v>
      </c>
      <c r="K1196" s="0" t="n">
        <v>3306.62109375</v>
      </c>
      <c r="L1196" s="0" t="n">
        <v>3458.48291015625</v>
      </c>
      <c r="M1196" s="0" t="n">
        <v>3603.39892578125</v>
      </c>
      <c r="N1196" s="0" t="n">
        <v>3765.47094726563</v>
      </c>
      <c r="O1196" s="0" t="n">
        <v>3886.55395507813</v>
      </c>
      <c r="P1196" s="0" t="n">
        <v>3783.77001953125</v>
      </c>
      <c r="Q1196" s="0" t="n">
        <v>4047.3720703125</v>
      </c>
      <c r="R1196" s="0" t="n">
        <v>4403.9169921875</v>
      </c>
      <c r="S1196" s="0" t="n">
        <v>4569.5732421875</v>
      </c>
      <c r="T1196" s="0" t="n">
        <v>4780.4521484375</v>
      </c>
      <c r="U1196" s="0" t="n">
        <v>5123.56689453125</v>
      </c>
      <c r="V1196" s="0" t="n">
        <v>5785.14111328125</v>
      </c>
      <c r="W1196" s="0" t="n">
        <v>5772.57421875</v>
      </c>
      <c r="X1196" s="0" t="n">
        <v>5604.3271484375</v>
      </c>
      <c r="Y1196" s="0" t="n">
        <v>5801.6240234375</v>
      </c>
      <c r="Z1196" s="0" t="n">
        <v>6019.66796875</v>
      </c>
      <c r="AA1196" s="0" t="n">
        <v>6317.42578125</v>
      </c>
      <c r="AB1196" s="0" t="n">
        <v>6482.796875</v>
      </c>
      <c r="AC1196" s="0" t="n">
        <v>6681.06982421875</v>
      </c>
      <c r="AD1196" s="0" t="n">
        <v>6702.2470703125</v>
      </c>
      <c r="AE1196" s="0" t="n">
        <v>6902.7919921875</v>
      </c>
      <c r="AF1196" s="0" t="n">
        <v>7071.365234375</v>
      </c>
      <c r="AG1196" s="0" t="n">
        <v>7056.63720703125</v>
      </c>
    </row>
    <row r="1197" customFormat="false" ht="14.5" hidden="true" customHeight="false" outlineLevel="0" collapsed="false">
      <c r="A1197" s="0" t="s">
        <v>171</v>
      </c>
      <c r="B1197" s="0" t="s">
        <v>172</v>
      </c>
      <c r="C1197" s="0" t="s">
        <v>115</v>
      </c>
      <c r="D1197" s="0" t="s">
        <v>141</v>
      </c>
      <c r="E1197" s="0" t="n">
        <v>3675.03100585938</v>
      </c>
      <c r="F1197" s="0" t="n">
        <v>3823.6259765625</v>
      </c>
      <c r="G1197" s="0" t="n">
        <v>3950.56494140625</v>
      </c>
      <c r="H1197" s="0" t="n">
        <v>4093.67797851563</v>
      </c>
      <c r="I1197" s="0" t="n">
        <v>4256.044921875</v>
      </c>
      <c r="J1197" s="0" t="n">
        <v>4397.912109375</v>
      </c>
      <c r="K1197" s="0" t="n">
        <v>4558.837890625</v>
      </c>
      <c r="L1197" s="0" t="n">
        <v>4737.26416015625</v>
      </c>
      <c r="M1197" s="0" t="n">
        <v>4898.97607421875</v>
      </c>
      <c r="N1197" s="0" t="n">
        <v>5077.44677734375</v>
      </c>
      <c r="O1197" s="0" t="n">
        <v>5172.6337890625</v>
      </c>
      <c r="P1197" s="0" t="n">
        <v>4968.01318359375</v>
      </c>
      <c r="Q1197" s="0" t="n">
        <v>5262.36181640625</v>
      </c>
      <c r="R1197" s="0" t="n">
        <v>5658.0400390625</v>
      </c>
      <c r="S1197" s="0" t="n">
        <v>5813.51806640625</v>
      </c>
      <c r="T1197" s="0" t="n">
        <v>6021.365234375</v>
      </c>
      <c r="U1197" s="0" t="n">
        <v>6399.98779296875</v>
      </c>
      <c r="V1197" s="0" t="n">
        <v>7182.28515625</v>
      </c>
      <c r="W1197" s="0" t="n">
        <v>7131.458984375</v>
      </c>
      <c r="X1197" s="0" t="n">
        <v>6925.81494140625</v>
      </c>
      <c r="Y1197" s="0" t="n">
        <v>7136.2138671875</v>
      </c>
      <c r="Z1197" s="0" t="n">
        <v>7359.962890625</v>
      </c>
      <c r="AA1197" s="0" t="n">
        <v>7741.8388671875</v>
      </c>
      <c r="AB1197" s="0" t="n">
        <v>7882.384765625</v>
      </c>
      <c r="AC1197" s="0" t="n">
        <v>8151.35009765625</v>
      </c>
      <c r="AD1197" s="0" t="n">
        <v>8137.4677734375</v>
      </c>
      <c r="AE1197" s="0" t="n">
        <v>8399.2001953125</v>
      </c>
      <c r="AF1197" s="0" t="n">
        <v>8563.876953125</v>
      </c>
      <c r="AG1197" s="0" t="n">
        <v>8565.0322265625</v>
      </c>
    </row>
    <row r="1198" customFormat="false" ht="14.5" hidden="true" customHeight="false" outlineLevel="0" collapsed="false">
      <c r="A1198" s="0" t="s">
        <v>171</v>
      </c>
      <c r="B1198" s="0" t="s">
        <v>172</v>
      </c>
      <c r="C1198" s="0" t="s">
        <v>142</v>
      </c>
      <c r="D1198" s="0" t="s">
        <v>116</v>
      </c>
      <c r="E1198" s="0" t="n">
        <v>956.6669921875</v>
      </c>
      <c r="F1198" s="0" t="n">
        <v>972.880981445313</v>
      </c>
      <c r="G1198" s="0" t="n">
        <v>989.924011230469</v>
      </c>
      <c r="H1198" s="0" t="n">
        <v>1005.59197998047</v>
      </c>
      <c r="I1198" s="0" t="n">
        <v>1012.85198974609</v>
      </c>
      <c r="J1198" s="0" t="n">
        <v>1010.93701171875</v>
      </c>
      <c r="K1198" s="0" t="n">
        <v>1018.31597900391</v>
      </c>
      <c r="L1198" s="0" t="n">
        <v>1031.96899414063</v>
      </c>
      <c r="M1198" s="0" t="n">
        <v>1026.00402832031</v>
      </c>
      <c r="N1198" s="0" t="n">
        <v>1013.91198730469</v>
      </c>
      <c r="O1198" s="0" t="n">
        <v>985.132995605469</v>
      </c>
      <c r="P1198" s="0" t="n">
        <v>952.745971679688</v>
      </c>
      <c r="Q1198" s="0" t="n">
        <v>935.68701171875</v>
      </c>
      <c r="R1198" s="0" t="n">
        <v>929.913024902344</v>
      </c>
      <c r="S1198" s="0" t="n">
        <v>907.181030273438</v>
      </c>
      <c r="T1198" s="0" t="n">
        <v>887.580993652344</v>
      </c>
      <c r="U1198" s="0" t="n">
        <v>871.614990234375</v>
      </c>
      <c r="V1198" s="0" t="n">
        <v>866.189025878906</v>
      </c>
      <c r="W1198" s="0" t="n">
        <v>808.528015136719</v>
      </c>
      <c r="X1198" s="0" t="n">
        <v>753.036010742188</v>
      </c>
      <c r="Y1198" s="0" t="n">
        <v>749.692016601563</v>
      </c>
      <c r="Z1198" s="0" t="n">
        <v>795.637023925781</v>
      </c>
      <c r="AA1198" s="0" t="n">
        <v>855.065979003906</v>
      </c>
      <c r="AB1198" s="0" t="n">
        <v>823.530029296875</v>
      </c>
      <c r="AC1198" s="0" t="n">
        <v>915.200012207031</v>
      </c>
      <c r="AD1198" s="0" t="n">
        <v>923.739990234375</v>
      </c>
      <c r="AE1198" s="0" t="n">
        <v>900.357971191406</v>
      </c>
      <c r="AF1198" s="0" t="n">
        <v>884.10400390625</v>
      </c>
      <c r="AG1198" s="0" t="n">
        <v>909.075012207031</v>
      </c>
    </row>
    <row r="1199" customFormat="false" ht="14.5" hidden="true" customHeight="false" outlineLevel="0" collapsed="false">
      <c r="A1199" s="0" t="s">
        <v>171</v>
      </c>
      <c r="B1199" s="0" t="s">
        <v>172</v>
      </c>
      <c r="C1199" s="0" t="s">
        <v>142</v>
      </c>
      <c r="D1199" s="0" t="s">
        <v>117</v>
      </c>
      <c r="E1199" s="0" t="n">
        <v>626.793029785156</v>
      </c>
      <c r="F1199" s="0" t="n">
        <v>640.424987792969</v>
      </c>
      <c r="G1199" s="0" t="n">
        <v>652.497009277344</v>
      </c>
      <c r="H1199" s="0" t="n">
        <v>666.054016113281</v>
      </c>
      <c r="I1199" s="0" t="n">
        <v>685.169006347656</v>
      </c>
      <c r="J1199" s="0" t="n">
        <v>690.244995117188</v>
      </c>
      <c r="K1199" s="0" t="n">
        <v>700.064025878906</v>
      </c>
      <c r="L1199" s="0" t="n">
        <v>712.140014648438</v>
      </c>
      <c r="M1199" s="0" t="n">
        <v>733.593017578125</v>
      </c>
      <c r="N1199" s="0" t="n">
        <v>767.742004394531</v>
      </c>
      <c r="O1199" s="0" t="n">
        <v>798.7080078125</v>
      </c>
      <c r="P1199" s="0" t="n">
        <v>820.844970703125</v>
      </c>
      <c r="Q1199" s="0" t="n">
        <v>873.245971679688</v>
      </c>
      <c r="R1199" s="0" t="n">
        <v>953.458984375</v>
      </c>
      <c r="S1199" s="0" t="n">
        <v>1011.7919921875</v>
      </c>
      <c r="T1199" s="0" t="n">
        <v>1076.09204101563</v>
      </c>
      <c r="U1199" s="0" t="n">
        <v>1155.26794433594</v>
      </c>
      <c r="V1199" s="0" t="n">
        <v>1269.76196289063</v>
      </c>
      <c r="W1199" s="0" t="n">
        <v>1224.61401367188</v>
      </c>
      <c r="X1199" s="0" t="n">
        <v>1159.23095703125</v>
      </c>
      <c r="Y1199" s="0" t="n">
        <v>1163.25903320313</v>
      </c>
      <c r="Z1199" s="0" t="n">
        <v>1142.97497558594</v>
      </c>
      <c r="AA1199" s="0" t="n">
        <v>1199.88195800781</v>
      </c>
      <c r="AB1199" s="0" t="n">
        <v>1307.28894042969</v>
      </c>
      <c r="AC1199" s="0" t="n">
        <v>1458.66101074219</v>
      </c>
      <c r="AD1199" s="0" t="n">
        <v>1481.86401367188</v>
      </c>
      <c r="AE1199" s="0" t="n">
        <v>1430.416015625</v>
      </c>
      <c r="AF1199" s="0" t="n">
        <v>1501.01098632813</v>
      </c>
      <c r="AG1199" s="0" t="n">
        <v>1373.84204101563</v>
      </c>
    </row>
    <row r="1200" customFormat="false" ht="14.5" hidden="true" customHeight="false" outlineLevel="0" collapsed="false">
      <c r="A1200" s="0" t="s">
        <v>171</v>
      </c>
      <c r="B1200" s="0" t="s">
        <v>172</v>
      </c>
      <c r="C1200" s="0" t="s">
        <v>142</v>
      </c>
      <c r="D1200" s="0" t="s">
        <v>118</v>
      </c>
      <c r="E1200" s="0" t="n">
        <v>1123.57800292969</v>
      </c>
      <c r="F1200" s="0" t="n">
        <v>1144.05798339844</v>
      </c>
      <c r="G1200" s="0" t="n">
        <v>1165.33703613281</v>
      </c>
      <c r="H1200" s="0" t="n">
        <v>1186.65795898438</v>
      </c>
      <c r="I1200" s="0" t="n">
        <v>1208.56396484375</v>
      </c>
      <c r="J1200" s="0" t="n">
        <v>1221.37194824219</v>
      </c>
      <c r="K1200" s="0" t="n">
        <v>1235.38000488281</v>
      </c>
      <c r="L1200" s="0" t="n">
        <v>1251.11096191406</v>
      </c>
      <c r="M1200" s="0" t="n">
        <v>1258.54699707031</v>
      </c>
      <c r="N1200" s="0" t="n">
        <v>1266.63000488281</v>
      </c>
      <c r="O1200" s="0" t="n">
        <v>1278.875</v>
      </c>
      <c r="P1200" s="0" t="n">
        <v>1291.2099609375</v>
      </c>
      <c r="Q1200" s="0" t="n">
        <v>1323.76293945313</v>
      </c>
      <c r="R1200" s="0" t="n">
        <v>1400.73999023438</v>
      </c>
      <c r="S1200" s="0" t="n">
        <v>1441.083984375</v>
      </c>
      <c r="T1200" s="0" t="n">
        <v>1482.83605957031</v>
      </c>
      <c r="U1200" s="0" t="n">
        <v>1535.63598632813</v>
      </c>
      <c r="V1200" s="0" t="n">
        <v>1610.34399414063</v>
      </c>
      <c r="W1200" s="0" t="n">
        <v>1492.69104003906</v>
      </c>
      <c r="X1200" s="0" t="n">
        <v>1390.625</v>
      </c>
      <c r="Y1200" s="0" t="n">
        <v>1400.0009765625</v>
      </c>
      <c r="Z1200" s="0" t="n">
        <v>1395.70397949219</v>
      </c>
      <c r="AA1200" s="0" t="n">
        <v>1378.876953125</v>
      </c>
      <c r="AB1200" s="0" t="n">
        <v>1348.19201660156</v>
      </c>
      <c r="AC1200" s="0" t="n">
        <v>1342.08703613281</v>
      </c>
      <c r="AD1200" s="0" t="n">
        <v>1273.48803710938</v>
      </c>
      <c r="AE1200" s="0" t="n">
        <v>1333.748046875</v>
      </c>
      <c r="AF1200" s="0" t="n">
        <v>1312.02294921875</v>
      </c>
      <c r="AG1200" s="0" t="n">
        <v>1290</v>
      </c>
    </row>
    <row r="1201" customFormat="false" ht="14.5" hidden="true" customHeight="false" outlineLevel="0" collapsed="false">
      <c r="A1201" s="0" t="s">
        <v>171</v>
      </c>
      <c r="B1201" s="0" t="s">
        <v>172</v>
      </c>
      <c r="C1201" s="0" t="s">
        <v>142</v>
      </c>
      <c r="D1201" s="0" t="s">
        <v>119</v>
      </c>
      <c r="E1201" s="0" t="n">
        <v>557.822021484375</v>
      </c>
      <c r="F1201" s="0" t="n">
        <v>575.888977050781</v>
      </c>
      <c r="G1201" s="0" t="n">
        <v>592.786987304688</v>
      </c>
      <c r="H1201" s="0" t="n">
        <v>610.950988769531</v>
      </c>
      <c r="I1201" s="0" t="n">
        <v>631.107971191406</v>
      </c>
      <c r="J1201" s="0" t="n">
        <v>646.322998046875</v>
      </c>
      <c r="K1201" s="0" t="n">
        <v>661.304992675781</v>
      </c>
      <c r="L1201" s="0" t="n">
        <v>677.981994628906</v>
      </c>
      <c r="M1201" s="0" t="n">
        <v>693.736999511719</v>
      </c>
      <c r="N1201" s="0" t="n">
        <v>713.169006347656</v>
      </c>
      <c r="O1201" s="0" t="n">
        <v>667.481018066406</v>
      </c>
      <c r="P1201" s="0" t="n">
        <v>609.538024902344</v>
      </c>
      <c r="Q1201" s="0" t="n">
        <v>580.992004394531</v>
      </c>
      <c r="R1201" s="0" t="n">
        <v>566.786987304688</v>
      </c>
      <c r="S1201" s="0" t="n">
        <v>533.953979492188</v>
      </c>
      <c r="T1201" s="0" t="n">
        <v>504.222991943359</v>
      </c>
      <c r="U1201" s="0" t="n">
        <v>479.888000488281</v>
      </c>
      <c r="V1201" s="0" t="n">
        <v>466.119995117188</v>
      </c>
      <c r="W1201" s="0" t="n">
        <v>455.459014892578</v>
      </c>
      <c r="X1201" s="0" t="n">
        <v>439.786987304688</v>
      </c>
      <c r="Y1201" s="0" t="n">
        <v>451.143005371094</v>
      </c>
      <c r="Z1201" s="0" t="n">
        <v>494.93701171875</v>
      </c>
      <c r="AA1201" s="0" t="n">
        <v>546.39599609375</v>
      </c>
      <c r="AB1201" s="0" t="n">
        <v>540.380004882813</v>
      </c>
      <c r="AC1201" s="0" t="n">
        <v>603.958984375</v>
      </c>
      <c r="AD1201" s="0" t="n">
        <v>570.841979980469</v>
      </c>
      <c r="AE1201" s="0" t="n">
        <v>586.096984863281</v>
      </c>
      <c r="AF1201" s="0" t="n">
        <v>574.367004394531</v>
      </c>
      <c r="AG1201" s="0" t="n">
        <v>549.809020996094</v>
      </c>
    </row>
    <row r="1202" customFormat="false" ht="14.5" hidden="true" customHeight="false" outlineLevel="0" collapsed="false">
      <c r="A1202" s="0" t="s">
        <v>171</v>
      </c>
      <c r="B1202" s="0" t="s">
        <v>172</v>
      </c>
      <c r="C1202" s="0" t="s">
        <v>142</v>
      </c>
      <c r="D1202" s="0" t="s">
        <v>120</v>
      </c>
      <c r="E1202" s="0" t="n">
        <v>2287.2451171875</v>
      </c>
      <c r="F1202" s="0" t="n">
        <v>2350.73999023438</v>
      </c>
      <c r="G1202" s="0" t="n">
        <v>2421.39404296875</v>
      </c>
      <c r="H1202" s="0" t="n">
        <v>2494.73095703125</v>
      </c>
      <c r="I1202" s="0" t="n">
        <v>2575.5390625</v>
      </c>
      <c r="J1202" s="0" t="n">
        <v>2641.166015625</v>
      </c>
      <c r="K1202" s="0" t="n">
        <v>2706.36206054688</v>
      </c>
      <c r="L1202" s="0" t="n">
        <v>2766.09692382813</v>
      </c>
      <c r="M1202" s="0" t="n">
        <v>2842.68505859375</v>
      </c>
      <c r="N1202" s="0" t="n">
        <v>2934.95092773438</v>
      </c>
      <c r="O1202" s="0" t="n">
        <v>2983.47998046875</v>
      </c>
      <c r="P1202" s="0" t="n">
        <v>3034.90209960938</v>
      </c>
      <c r="Q1202" s="0" t="n">
        <v>3115.38696289063</v>
      </c>
      <c r="R1202" s="0" t="n">
        <v>3312.1298828125</v>
      </c>
      <c r="S1202" s="0" t="n">
        <v>3441.44995117188</v>
      </c>
      <c r="T1202" s="0" t="n">
        <v>3575.5859375</v>
      </c>
      <c r="U1202" s="0" t="n">
        <v>3722.1220703125</v>
      </c>
      <c r="V1202" s="0" t="n">
        <v>3892.02197265625</v>
      </c>
      <c r="W1202" s="0" t="n">
        <v>3831.89697265625</v>
      </c>
      <c r="X1202" s="0" t="n">
        <v>3870.51000976563</v>
      </c>
      <c r="Y1202" s="0" t="n">
        <v>3952.498046875</v>
      </c>
      <c r="Z1202" s="0" t="n">
        <v>4065.63208007813</v>
      </c>
      <c r="AA1202" s="0" t="n">
        <v>4120.5009765625</v>
      </c>
      <c r="AB1202" s="0" t="n">
        <v>4237.63818359375</v>
      </c>
      <c r="AC1202" s="0" t="n">
        <v>4267.93310546875</v>
      </c>
      <c r="AD1202" s="0" t="n">
        <v>4337.6240234375</v>
      </c>
      <c r="AE1202" s="0" t="n">
        <v>4478.7470703125</v>
      </c>
      <c r="AF1202" s="0" t="n">
        <v>4561.51123046875</v>
      </c>
      <c r="AG1202" s="0" t="n">
        <v>4721.9091796875</v>
      </c>
    </row>
    <row r="1203" customFormat="false" ht="14.5" hidden="true" customHeight="false" outlineLevel="0" collapsed="false">
      <c r="A1203" s="0" t="s">
        <v>171</v>
      </c>
      <c r="B1203" s="0" t="s">
        <v>172</v>
      </c>
      <c r="C1203" s="0" t="s">
        <v>142</v>
      </c>
      <c r="D1203" s="0" t="s">
        <v>121</v>
      </c>
      <c r="E1203" s="0" t="n">
        <v>1228.93200683594</v>
      </c>
      <c r="F1203" s="0" t="n">
        <v>1260.22497558594</v>
      </c>
      <c r="G1203" s="0" t="n">
        <v>1294.03405761719</v>
      </c>
      <c r="H1203" s="0" t="n">
        <v>1324.876953125</v>
      </c>
      <c r="I1203" s="0" t="n">
        <v>1333.7509765625</v>
      </c>
      <c r="J1203" s="0" t="n">
        <v>1380.70104980469</v>
      </c>
      <c r="K1203" s="0" t="n">
        <v>1399.22998046875</v>
      </c>
      <c r="L1203" s="0" t="n">
        <v>1422.2060546875</v>
      </c>
      <c r="M1203" s="0" t="n">
        <v>1457.07702636719</v>
      </c>
      <c r="N1203" s="0" t="n">
        <v>1473.76000976563</v>
      </c>
      <c r="O1203" s="0" t="n">
        <v>1489.57299804688</v>
      </c>
      <c r="P1203" s="0" t="n">
        <v>1518.69799804688</v>
      </c>
      <c r="Q1203" s="0" t="n">
        <v>1538.30102539063</v>
      </c>
      <c r="R1203" s="0" t="n">
        <v>1620.07604980469</v>
      </c>
      <c r="S1203" s="0" t="n">
        <v>1675.63403320313</v>
      </c>
      <c r="T1203" s="0" t="n">
        <v>1735.20703125</v>
      </c>
      <c r="U1203" s="0" t="n">
        <v>1783.06701660156</v>
      </c>
      <c r="V1203" s="0" t="n">
        <v>1823.55395507813</v>
      </c>
      <c r="W1203" s="0" t="n">
        <v>1814.19104003906</v>
      </c>
      <c r="X1203" s="0" t="n">
        <v>1854.80200195313</v>
      </c>
      <c r="Y1203" s="0" t="n">
        <v>1904.49694824219</v>
      </c>
      <c r="Z1203" s="0" t="n">
        <v>1988.14099121094</v>
      </c>
      <c r="AA1203" s="0" t="n">
        <v>1995.70202636719</v>
      </c>
      <c r="AB1203" s="0" t="n">
        <v>2042.59204101563</v>
      </c>
      <c r="AC1203" s="0" t="n">
        <v>2066.09692382813</v>
      </c>
      <c r="AD1203" s="0" t="n">
        <v>2100.0830078125</v>
      </c>
      <c r="AE1203" s="0" t="n">
        <v>2094.01293945313</v>
      </c>
      <c r="AF1203" s="0" t="n">
        <v>2106.39794921875</v>
      </c>
      <c r="AG1203" s="0" t="n">
        <v>2066.86499023438</v>
      </c>
    </row>
    <row r="1204" customFormat="false" ht="14.5" hidden="true" customHeight="false" outlineLevel="0" collapsed="false">
      <c r="A1204" s="0" t="s">
        <v>171</v>
      </c>
      <c r="B1204" s="0" t="s">
        <v>172</v>
      </c>
      <c r="C1204" s="0" t="s">
        <v>142</v>
      </c>
      <c r="D1204" s="0" t="s">
        <v>122</v>
      </c>
      <c r="E1204" s="0" t="n">
        <v>6781.037109375</v>
      </c>
      <c r="F1204" s="0" t="n">
        <v>6944.2158203125</v>
      </c>
      <c r="G1204" s="0" t="n">
        <v>7115.97412109375</v>
      </c>
      <c r="H1204" s="0" t="n">
        <v>7288.86181640625</v>
      </c>
      <c r="I1204" s="0" t="n">
        <v>7446.98291015625</v>
      </c>
      <c r="J1204" s="0" t="n">
        <v>7590.744140625</v>
      </c>
      <c r="K1204" s="0" t="n">
        <v>7720.6572265625</v>
      </c>
      <c r="L1204" s="0" t="n">
        <v>7861.50390625</v>
      </c>
      <c r="M1204" s="0" t="n">
        <v>8011.64306640625</v>
      </c>
      <c r="N1204" s="0" t="n">
        <v>8170.1650390625</v>
      </c>
      <c r="O1204" s="0" t="n">
        <v>8203.2490234375</v>
      </c>
      <c r="P1204" s="0" t="n">
        <v>8227.939453125</v>
      </c>
      <c r="Q1204" s="0" t="n">
        <v>8367.376953125</v>
      </c>
      <c r="R1204" s="0" t="n">
        <v>8783.103515625</v>
      </c>
      <c r="S1204" s="0" t="n">
        <v>9011.09375</v>
      </c>
      <c r="T1204" s="0" t="n">
        <v>9261.525390625</v>
      </c>
      <c r="U1204" s="0" t="n">
        <v>9547.5947265625</v>
      </c>
      <c r="V1204" s="0" t="n">
        <v>9927.9921875</v>
      </c>
      <c r="W1204" s="0" t="n">
        <v>9627.37890625</v>
      </c>
      <c r="X1204" s="0" t="n">
        <v>9467.990234375</v>
      </c>
      <c r="Y1204" s="0" t="n">
        <v>9621.0908203125</v>
      </c>
      <c r="Z1204" s="0" t="n">
        <v>9883.025390625</v>
      </c>
      <c r="AA1204" s="0" t="n">
        <v>10096.4228515625</v>
      </c>
      <c r="AB1204" s="0" t="n">
        <v>10299.6220703125</v>
      </c>
      <c r="AC1204" s="0" t="n">
        <v>10653.9365234375</v>
      </c>
      <c r="AD1204" s="0" t="n">
        <v>10687.640625</v>
      </c>
      <c r="AE1204" s="0" t="n">
        <v>10823.37890625</v>
      </c>
      <c r="AF1204" s="0" t="n">
        <v>10939.416015625</v>
      </c>
      <c r="AG1204" s="0" t="n">
        <v>10911.5</v>
      </c>
    </row>
    <row r="1205" customFormat="false" ht="14.5" hidden="true" customHeight="false" outlineLevel="0" collapsed="false">
      <c r="A1205" s="0" t="s">
        <v>171</v>
      </c>
      <c r="B1205" s="0" t="s">
        <v>172</v>
      </c>
      <c r="C1205" s="0" t="s">
        <v>142</v>
      </c>
      <c r="D1205" s="0" t="s">
        <v>123</v>
      </c>
      <c r="E1205" s="0" t="n">
        <v>956.6669921875</v>
      </c>
      <c r="F1205" s="0" t="n">
        <v>972.880981445313</v>
      </c>
      <c r="G1205" s="0" t="n">
        <v>989.924011230469</v>
      </c>
      <c r="H1205" s="0" t="n">
        <v>1005.59197998047</v>
      </c>
      <c r="I1205" s="0" t="n">
        <v>1012.85198974609</v>
      </c>
      <c r="J1205" s="0" t="n">
        <v>1010.93701171875</v>
      </c>
      <c r="K1205" s="0" t="n">
        <v>1018.31597900391</v>
      </c>
      <c r="L1205" s="0" t="n">
        <v>1031.96899414063</v>
      </c>
      <c r="M1205" s="0" t="n">
        <v>1026.00402832031</v>
      </c>
      <c r="N1205" s="0" t="n">
        <v>1013.91198730469</v>
      </c>
      <c r="O1205" s="0" t="n">
        <v>985.132995605469</v>
      </c>
      <c r="P1205" s="0" t="n">
        <v>952.745971679688</v>
      </c>
      <c r="Q1205" s="0" t="n">
        <v>935.68701171875</v>
      </c>
      <c r="R1205" s="0" t="n">
        <v>929.913024902344</v>
      </c>
      <c r="S1205" s="0" t="n">
        <v>907.181030273438</v>
      </c>
      <c r="T1205" s="0" t="n">
        <v>887.580993652344</v>
      </c>
      <c r="U1205" s="0" t="n">
        <v>871.614990234375</v>
      </c>
      <c r="V1205" s="0" t="n">
        <v>866.189025878906</v>
      </c>
      <c r="W1205" s="0" t="n">
        <v>808.528015136719</v>
      </c>
      <c r="X1205" s="0" t="n">
        <v>753.036010742188</v>
      </c>
      <c r="Y1205" s="0" t="n">
        <v>749.692016601563</v>
      </c>
      <c r="Z1205" s="0" t="n">
        <v>795.637023925781</v>
      </c>
      <c r="AA1205" s="0" t="n">
        <v>855.065979003906</v>
      </c>
      <c r="AB1205" s="0" t="n">
        <v>823.530029296875</v>
      </c>
      <c r="AC1205" s="0" t="n">
        <v>915.200012207031</v>
      </c>
      <c r="AD1205" s="0" t="n">
        <v>923.739990234375</v>
      </c>
      <c r="AE1205" s="0" t="n">
        <v>900.357971191406</v>
      </c>
      <c r="AF1205" s="0" t="n">
        <v>884.10400390625</v>
      </c>
      <c r="AG1205" s="0" t="n">
        <v>909.075012207031</v>
      </c>
    </row>
    <row r="1206" customFormat="false" ht="14.5" hidden="true" customHeight="false" outlineLevel="0" collapsed="false">
      <c r="A1206" s="0" t="s">
        <v>171</v>
      </c>
      <c r="B1206" s="0" t="s">
        <v>172</v>
      </c>
      <c r="C1206" s="0" t="s">
        <v>142</v>
      </c>
      <c r="D1206" s="0" t="s">
        <v>124</v>
      </c>
      <c r="E1206" s="0" t="n">
        <v>477.713989257813</v>
      </c>
      <c r="F1206" s="0" t="n">
        <v>492.774993896484</v>
      </c>
      <c r="G1206" s="0" t="n">
        <v>507.009002685547</v>
      </c>
      <c r="H1206" s="0" t="n">
        <v>522.471984863281</v>
      </c>
      <c r="I1206" s="0" t="n">
        <v>538.637023925781</v>
      </c>
      <c r="J1206" s="0" t="n">
        <v>552.958984375</v>
      </c>
      <c r="K1206" s="0" t="n">
        <v>565.848999023438</v>
      </c>
      <c r="L1206" s="0" t="n">
        <v>580.382019042969</v>
      </c>
      <c r="M1206" s="0" t="n">
        <v>594.655029296875</v>
      </c>
      <c r="N1206" s="0" t="n">
        <v>615.947998046875</v>
      </c>
      <c r="O1206" s="0" t="n">
        <v>570.359008789063</v>
      </c>
      <c r="P1206" s="0" t="n">
        <v>514.026000976563</v>
      </c>
      <c r="Q1206" s="0" t="n">
        <v>485.151000976563</v>
      </c>
      <c r="R1206" s="0" t="n">
        <v>467.947998046875</v>
      </c>
      <c r="S1206" s="0" t="n">
        <v>436.078002929688</v>
      </c>
      <c r="T1206" s="0" t="n">
        <v>406.557006835938</v>
      </c>
      <c r="U1206" s="0" t="n">
        <v>382.696014404297</v>
      </c>
      <c r="V1206" s="0" t="n">
        <v>367.885986328125</v>
      </c>
      <c r="W1206" s="0" t="n">
        <v>351.010009765625</v>
      </c>
      <c r="X1206" s="0" t="n">
        <v>344.960998535156</v>
      </c>
      <c r="Y1206" s="0" t="n">
        <v>356.127014160156</v>
      </c>
      <c r="Z1206" s="0" t="n">
        <v>386.532012939453</v>
      </c>
      <c r="AA1206" s="0" t="n">
        <v>424.420989990234</v>
      </c>
      <c r="AB1206" s="0" t="n">
        <v>424.18798828125</v>
      </c>
      <c r="AC1206" s="0" t="n">
        <v>465.683990478516</v>
      </c>
      <c r="AD1206" s="0" t="n">
        <v>455.908996582031</v>
      </c>
      <c r="AE1206" s="0" t="n">
        <v>443.627990722656</v>
      </c>
      <c r="AF1206" s="0" t="n">
        <v>435.105987548828</v>
      </c>
      <c r="AG1206" s="0" t="n">
        <v>422.692993164063</v>
      </c>
    </row>
    <row r="1207" customFormat="false" ht="14.5" hidden="true" customHeight="false" outlineLevel="0" collapsed="false">
      <c r="A1207" s="0" t="s">
        <v>171</v>
      </c>
      <c r="B1207" s="0" t="s">
        <v>172</v>
      </c>
      <c r="C1207" s="0" t="s">
        <v>142</v>
      </c>
      <c r="D1207" s="0" t="s">
        <v>125</v>
      </c>
      <c r="E1207" s="0" t="n">
        <v>1123.57800292969</v>
      </c>
      <c r="F1207" s="0" t="n">
        <v>1144.05798339844</v>
      </c>
      <c r="G1207" s="0" t="n">
        <v>1165.33703613281</v>
      </c>
      <c r="H1207" s="0" t="n">
        <v>1186.65795898438</v>
      </c>
      <c r="I1207" s="0" t="n">
        <v>1208.56396484375</v>
      </c>
      <c r="J1207" s="0" t="n">
        <v>1221.37194824219</v>
      </c>
      <c r="K1207" s="0" t="n">
        <v>1235.38000488281</v>
      </c>
      <c r="L1207" s="0" t="n">
        <v>1251.11096191406</v>
      </c>
      <c r="M1207" s="0" t="n">
        <v>1258.54699707031</v>
      </c>
      <c r="N1207" s="0" t="n">
        <v>1266.63000488281</v>
      </c>
      <c r="O1207" s="0" t="n">
        <v>1278.875</v>
      </c>
      <c r="P1207" s="0" t="n">
        <v>1291.2099609375</v>
      </c>
      <c r="Q1207" s="0" t="n">
        <v>1323.76293945313</v>
      </c>
      <c r="R1207" s="0" t="n">
        <v>1400.73999023438</v>
      </c>
      <c r="S1207" s="0" t="n">
        <v>1441.083984375</v>
      </c>
      <c r="T1207" s="0" t="n">
        <v>1482.83605957031</v>
      </c>
      <c r="U1207" s="0" t="n">
        <v>1535.63598632813</v>
      </c>
      <c r="V1207" s="0" t="n">
        <v>1610.34399414063</v>
      </c>
      <c r="W1207" s="0" t="n">
        <v>1492.69104003906</v>
      </c>
      <c r="X1207" s="0" t="n">
        <v>1390.625</v>
      </c>
      <c r="Y1207" s="0" t="n">
        <v>1400.0009765625</v>
      </c>
      <c r="Z1207" s="0" t="n">
        <v>1395.70397949219</v>
      </c>
      <c r="AA1207" s="0" t="n">
        <v>1378.876953125</v>
      </c>
      <c r="AB1207" s="0" t="n">
        <v>1348.19201660156</v>
      </c>
      <c r="AC1207" s="0" t="n">
        <v>1342.08703613281</v>
      </c>
      <c r="AD1207" s="0" t="n">
        <v>1273.48803710938</v>
      </c>
      <c r="AE1207" s="0" t="n">
        <v>1333.748046875</v>
      </c>
      <c r="AF1207" s="0" t="n">
        <v>1312.02294921875</v>
      </c>
      <c r="AG1207" s="0" t="n">
        <v>1290</v>
      </c>
    </row>
    <row r="1208" customFormat="false" ht="14.5" hidden="true" customHeight="false" outlineLevel="0" collapsed="false">
      <c r="A1208" s="0" t="s">
        <v>171</v>
      </c>
      <c r="B1208" s="0" t="s">
        <v>172</v>
      </c>
      <c r="C1208" s="0" t="s">
        <v>142</v>
      </c>
      <c r="D1208" s="0" t="s">
        <v>126</v>
      </c>
      <c r="E1208" s="0" t="n">
        <v>80.1080017089844</v>
      </c>
      <c r="F1208" s="0" t="n">
        <v>83.1139984130859</v>
      </c>
      <c r="G1208" s="0" t="n">
        <v>85.7770004272461</v>
      </c>
      <c r="H1208" s="0" t="n">
        <v>88.4779968261719</v>
      </c>
      <c r="I1208" s="0" t="n">
        <v>92.4710006713867</v>
      </c>
      <c r="J1208" s="0" t="n">
        <v>93.3649978637695</v>
      </c>
      <c r="K1208" s="0" t="n">
        <v>95.4560012817383</v>
      </c>
      <c r="L1208" s="0" t="n">
        <v>97.5999984741211</v>
      </c>
      <c r="M1208" s="0" t="n">
        <v>99.0820007324219</v>
      </c>
      <c r="N1208" s="0" t="n">
        <v>97.2210006713867</v>
      </c>
      <c r="O1208" s="0" t="n">
        <v>97.1220016479492</v>
      </c>
      <c r="P1208" s="0" t="n">
        <v>95.5130004882813</v>
      </c>
      <c r="Q1208" s="0" t="n">
        <v>95.8410034179688</v>
      </c>
      <c r="R1208" s="0" t="n">
        <v>98.8379974365234</v>
      </c>
      <c r="S1208" s="0" t="n">
        <v>97.875</v>
      </c>
      <c r="T1208" s="0" t="n">
        <v>97.6660003662109</v>
      </c>
      <c r="U1208" s="0" t="n">
        <v>97.1920013427734</v>
      </c>
      <c r="V1208" s="0" t="n">
        <v>98.234001159668</v>
      </c>
      <c r="W1208" s="0" t="n">
        <v>104.448997497559</v>
      </c>
      <c r="X1208" s="0" t="n">
        <v>94.8259963989258</v>
      </c>
      <c r="Y1208" s="0" t="n">
        <v>95.015998840332</v>
      </c>
      <c r="Z1208" s="0" t="n">
        <v>108.404998779297</v>
      </c>
      <c r="AA1208" s="0" t="n">
        <v>121.973999023438</v>
      </c>
      <c r="AB1208" s="0" t="n">
        <v>116.193000793457</v>
      </c>
      <c r="AC1208" s="0" t="n">
        <v>138.276000976563</v>
      </c>
      <c r="AD1208" s="0" t="n">
        <v>114.932998657227</v>
      </c>
      <c r="AE1208" s="0" t="n">
        <v>142.468002319336</v>
      </c>
      <c r="AF1208" s="0" t="n">
        <v>139.261001586914</v>
      </c>
      <c r="AG1208" s="0" t="n">
        <v>127.115997314453</v>
      </c>
    </row>
    <row r="1209" customFormat="false" ht="14.5" hidden="true" customHeight="false" outlineLevel="0" collapsed="false">
      <c r="A1209" s="0" t="s">
        <v>171</v>
      </c>
      <c r="B1209" s="0" t="s">
        <v>172</v>
      </c>
      <c r="C1209" s="0" t="s">
        <v>142</v>
      </c>
      <c r="D1209" s="0" t="s">
        <v>127</v>
      </c>
      <c r="E1209" s="0" t="n">
        <v>626.793029785156</v>
      </c>
      <c r="F1209" s="0" t="n">
        <v>640.424987792969</v>
      </c>
      <c r="G1209" s="0" t="n">
        <v>652.497009277344</v>
      </c>
      <c r="H1209" s="0" t="n">
        <v>666.054016113281</v>
      </c>
      <c r="I1209" s="0" t="n">
        <v>685.169006347656</v>
      </c>
      <c r="J1209" s="0" t="n">
        <v>690.244995117188</v>
      </c>
      <c r="K1209" s="0" t="n">
        <v>700.064025878906</v>
      </c>
      <c r="L1209" s="0" t="n">
        <v>712.140014648438</v>
      </c>
      <c r="M1209" s="0" t="n">
        <v>733.593017578125</v>
      </c>
      <c r="N1209" s="0" t="n">
        <v>767.742004394531</v>
      </c>
      <c r="O1209" s="0" t="n">
        <v>798.7080078125</v>
      </c>
      <c r="P1209" s="0" t="n">
        <v>820.844970703125</v>
      </c>
      <c r="Q1209" s="0" t="n">
        <v>873.245971679688</v>
      </c>
      <c r="R1209" s="0" t="n">
        <v>953.458984375</v>
      </c>
      <c r="S1209" s="0" t="n">
        <v>1011.7919921875</v>
      </c>
      <c r="T1209" s="0" t="n">
        <v>1076.09204101563</v>
      </c>
      <c r="U1209" s="0" t="n">
        <v>1155.26794433594</v>
      </c>
      <c r="V1209" s="0" t="n">
        <v>1269.76196289063</v>
      </c>
      <c r="W1209" s="0" t="n">
        <v>1224.61401367188</v>
      </c>
      <c r="X1209" s="0" t="n">
        <v>1159.23095703125</v>
      </c>
      <c r="Y1209" s="0" t="n">
        <v>1163.25903320313</v>
      </c>
      <c r="Z1209" s="0" t="n">
        <v>1142.97497558594</v>
      </c>
      <c r="AA1209" s="0" t="n">
        <v>1199.88195800781</v>
      </c>
      <c r="AB1209" s="0" t="n">
        <v>1307.28894042969</v>
      </c>
      <c r="AC1209" s="0" t="n">
        <v>1458.66101074219</v>
      </c>
      <c r="AD1209" s="0" t="n">
        <v>1481.86401367188</v>
      </c>
      <c r="AE1209" s="0" t="n">
        <v>1430.416015625</v>
      </c>
      <c r="AF1209" s="0" t="n">
        <v>1501.01098632813</v>
      </c>
      <c r="AG1209" s="0" t="n">
        <v>1373.84204101563</v>
      </c>
    </row>
    <row r="1210" customFormat="false" ht="14.5" hidden="true" customHeight="false" outlineLevel="0" collapsed="false">
      <c r="A1210" s="0" t="s">
        <v>171</v>
      </c>
      <c r="B1210" s="0" t="s">
        <v>172</v>
      </c>
      <c r="C1210" s="0" t="s">
        <v>142</v>
      </c>
      <c r="D1210" s="0" t="s">
        <v>128</v>
      </c>
      <c r="E1210" s="0" t="n">
        <v>1158.27905273438</v>
      </c>
      <c r="F1210" s="0" t="n">
        <v>1187.13793945313</v>
      </c>
      <c r="G1210" s="0" t="n">
        <v>1220.625</v>
      </c>
      <c r="H1210" s="0" t="n">
        <v>1253.90698242188</v>
      </c>
      <c r="I1210" s="0" t="n">
        <v>1289.05603027344</v>
      </c>
      <c r="J1210" s="0" t="n">
        <v>1316.32897949219</v>
      </c>
      <c r="K1210" s="0" t="n">
        <v>1339.89196777344</v>
      </c>
      <c r="L1210" s="0" t="n">
        <v>1360.9599609375</v>
      </c>
      <c r="M1210" s="0" t="n">
        <v>1390.94604492188</v>
      </c>
      <c r="N1210" s="0" t="n">
        <v>1426.88195800781</v>
      </c>
      <c r="O1210" s="0" t="n">
        <v>1441.55004882813</v>
      </c>
      <c r="P1210" s="0" t="n">
        <v>1458.06799316406</v>
      </c>
      <c r="Q1210" s="0" t="n">
        <v>1482.34204101563</v>
      </c>
      <c r="R1210" s="0" t="n">
        <v>1556.95202636719</v>
      </c>
      <c r="S1210" s="0" t="n">
        <v>1594.49401855469</v>
      </c>
      <c r="T1210" s="0" t="n">
        <v>1634.68005371094</v>
      </c>
      <c r="U1210" s="0" t="n">
        <v>1677.7080078125</v>
      </c>
      <c r="V1210" s="0" t="n">
        <v>1722.03698730469</v>
      </c>
      <c r="W1210" s="0" t="n">
        <v>1646.97705078125</v>
      </c>
      <c r="X1210" s="0" t="n">
        <v>1632.46203613281</v>
      </c>
      <c r="Y1210" s="0" t="n">
        <v>1688.18298339844</v>
      </c>
      <c r="Z1210" s="0" t="n">
        <v>1703.30395507813</v>
      </c>
      <c r="AA1210" s="0" t="n">
        <v>1648.73498535156</v>
      </c>
      <c r="AB1210" s="0" t="n">
        <v>1710.57604980469</v>
      </c>
      <c r="AC1210" s="0" t="n">
        <v>1645.16796875</v>
      </c>
      <c r="AD1210" s="0" t="n">
        <v>1668.27600097656</v>
      </c>
      <c r="AE1210" s="0" t="n">
        <v>1696.5810546875</v>
      </c>
      <c r="AF1210" s="0" t="n">
        <v>1738.01196289063</v>
      </c>
      <c r="AG1210" s="0" t="n">
        <v>1811.28503417969</v>
      </c>
    </row>
    <row r="1211" customFormat="false" ht="14.5" hidden="true" customHeight="false" outlineLevel="0" collapsed="false">
      <c r="A1211" s="0" t="s">
        <v>171</v>
      </c>
      <c r="B1211" s="0" t="s">
        <v>172</v>
      </c>
      <c r="C1211" s="0" t="s">
        <v>142</v>
      </c>
      <c r="D1211" s="0" t="s">
        <v>129</v>
      </c>
      <c r="E1211" s="0" t="n">
        <v>474.68798828125</v>
      </c>
      <c r="F1211" s="0" t="n">
        <v>488.582000732422</v>
      </c>
      <c r="G1211" s="0" t="n">
        <v>501.569000244141</v>
      </c>
      <c r="H1211" s="0" t="n">
        <v>516.674987792969</v>
      </c>
      <c r="I1211" s="0" t="n">
        <v>533.950012207031</v>
      </c>
      <c r="J1211" s="0" t="n">
        <v>547.453002929688</v>
      </c>
      <c r="K1211" s="0" t="n">
        <v>562.468994140625</v>
      </c>
      <c r="L1211" s="0" t="n">
        <v>576.289001464844</v>
      </c>
      <c r="M1211" s="0" t="n">
        <v>590.786010742188</v>
      </c>
      <c r="N1211" s="0" t="n">
        <v>610.302978515625</v>
      </c>
      <c r="O1211" s="0" t="n">
        <v>616.830017089844</v>
      </c>
      <c r="P1211" s="0" t="n">
        <v>614.903991699219</v>
      </c>
      <c r="Q1211" s="0" t="n">
        <v>628.776977539063</v>
      </c>
      <c r="R1211" s="0" t="n">
        <v>665.060974121094</v>
      </c>
      <c r="S1211" s="0" t="n">
        <v>684.755981445313</v>
      </c>
      <c r="T1211" s="0" t="n">
        <v>708.909973144531</v>
      </c>
      <c r="U1211" s="0" t="n">
        <v>732.489990234375</v>
      </c>
      <c r="V1211" s="0" t="n">
        <v>771.991027832031</v>
      </c>
      <c r="W1211" s="0" t="n">
        <v>742.171997070313</v>
      </c>
      <c r="X1211" s="0" t="n">
        <v>768.708984375</v>
      </c>
      <c r="Y1211" s="0" t="n">
        <v>771.943969726563</v>
      </c>
      <c r="Z1211" s="0" t="n">
        <v>818.492980957031</v>
      </c>
      <c r="AA1211" s="0" t="n">
        <v>870.263000488281</v>
      </c>
      <c r="AB1211" s="0" t="n">
        <v>884.906982421875</v>
      </c>
      <c r="AC1211" s="0" t="n">
        <v>856.989013671875</v>
      </c>
      <c r="AD1211" s="0" t="n">
        <v>869.460021972656</v>
      </c>
      <c r="AE1211" s="0" t="n">
        <v>926.226013183594</v>
      </c>
      <c r="AF1211" s="0" t="n">
        <v>923.293029785156</v>
      </c>
      <c r="AG1211" s="0" t="n">
        <v>942.617004394531</v>
      </c>
    </row>
    <row r="1212" customFormat="false" ht="14.5" hidden="true" customHeight="false" outlineLevel="0" collapsed="false">
      <c r="A1212" s="0" t="s">
        <v>171</v>
      </c>
      <c r="B1212" s="0" t="s">
        <v>172</v>
      </c>
      <c r="C1212" s="0" t="s">
        <v>142</v>
      </c>
      <c r="D1212" s="0" t="s">
        <v>130</v>
      </c>
      <c r="E1212" s="0" t="n">
        <v>186.190994262695</v>
      </c>
      <c r="F1212" s="0" t="n">
        <v>189.781997680664</v>
      </c>
      <c r="G1212" s="0" t="n">
        <v>194.526000976563</v>
      </c>
      <c r="H1212" s="0" t="n">
        <v>198.817001342773</v>
      </c>
      <c r="I1212" s="0" t="n">
        <v>202.619995117188</v>
      </c>
      <c r="J1212" s="0" t="n">
        <v>207.014999389648</v>
      </c>
      <c r="K1212" s="0" t="n">
        <v>210.843002319336</v>
      </c>
      <c r="L1212" s="0" t="n">
        <v>214.057006835938</v>
      </c>
      <c r="M1212" s="0" t="n">
        <v>218.555999755859</v>
      </c>
      <c r="N1212" s="0" t="n">
        <v>225.180999755859</v>
      </c>
      <c r="O1212" s="0" t="n">
        <v>225.845993041992</v>
      </c>
      <c r="P1212" s="0" t="n">
        <v>229.468994140625</v>
      </c>
      <c r="Q1212" s="0" t="n">
        <v>231.822006225586</v>
      </c>
      <c r="R1212" s="0" t="n">
        <v>242.147003173828</v>
      </c>
      <c r="S1212" s="0" t="n">
        <v>250.546005249023</v>
      </c>
      <c r="T1212" s="0" t="n">
        <v>253.063003540039</v>
      </c>
      <c r="U1212" s="0" t="n">
        <v>257.459014892578</v>
      </c>
      <c r="V1212" s="0" t="n">
        <v>260.89599609375</v>
      </c>
      <c r="W1212" s="0" t="n">
        <v>246.824005126953</v>
      </c>
      <c r="X1212" s="0" t="n">
        <v>270.489990234375</v>
      </c>
      <c r="Y1212" s="0" t="n">
        <v>284.317993164063</v>
      </c>
      <c r="Z1212" s="0" t="n">
        <v>264.248992919922</v>
      </c>
      <c r="AA1212" s="0" t="n">
        <v>247.539001464844</v>
      </c>
      <c r="AB1212" s="0" t="n">
        <v>282.403991699219</v>
      </c>
      <c r="AC1212" s="0" t="n">
        <v>294.815002441406</v>
      </c>
      <c r="AD1212" s="0" t="n">
        <v>285.484985351563</v>
      </c>
      <c r="AE1212" s="0" t="n">
        <v>278.545013427734</v>
      </c>
      <c r="AF1212" s="0" t="n">
        <v>301.524993896484</v>
      </c>
      <c r="AG1212" s="0" t="n">
        <v>305.339996337891</v>
      </c>
    </row>
    <row r="1213" customFormat="false" ht="14.5" hidden="true" customHeight="false" outlineLevel="0" collapsed="false">
      <c r="A1213" s="0" t="s">
        <v>171</v>
      </c>
      <c r="B1213" s="0" t="s">
        <v>172</v>
      </c>
      <c r="C1213" s="0" t="s">
        <v>142</v>
      </c>
      <c r="D1213" s="0" t="s">
        <v>131</v>
      </c>
      <c r="E1213" s="0" t="n">
        <v>130.009002685547</v>
      </c>
      <c r="F1213" s="0" t="n">
        <v>134.895004272461</v>
      </c>
      <c r="G1213" s="0" t="n">
        <v>140.406005859375</v>
      </c>
      <c r="H1213" s="0" t="n">
        <v>145.876007080078</v>
      </c>
      <c r="I1213" s="0" t="n">
        <v>152.539993286133</v>
      </c>
      <c r="J1213" s="0" t="n">
        <v>156.837997436523</v>
      </c>
      <c r="K1213" s="0" t="n">
        <v>161.429000854492</v>
      </c>
      <c r="L1213" s="0" t="n">
        <v>165.22900390625</v>
      </c>
      <c r="M1213" s="0" t="n">
        <v>170.509002685547</v>
      </c>
      <c r="N1213" s="0" t="n">
        <v>175.936996459961</v>
      </c>
      <c r="O1213" s="0" t="n">
        <v>175.451995849609</v>
      </c>
      <c r="P1213" s="0" t="n">
        <v>176.783004760742</v>
      </c>
      <c r="Q1213" s="0" t="n">
        <v>178.72900390625</v>
      </c>
      <c r="R1213" s="0" t="n">
        <v>187.647003173828</v>
      </c>
      <c r="S1213" s="0" t="n">
        <v>192.367004394531</v>
      </c>
      <c r="T1213" s="0" t="n">
        <v>195.684997558594</v>
      </c>
      <c r="U1213" s="0" t="n">
        <v>200.078994750977</v>
      </c>
      <c r="V1213" s="0" t="n">
        <v>202.748001098633</v>
      </c>
      <c r="W1213" s="0" t="n">
        <v>209.07600402832</v>
      </c>
      <c r="X1213" s="0" t="n">
        <v>190.92399597168</v>
      </c>
      <c r="Y1213" s="0" t="n">
        <v>174.841003417969</v>
      </c>
      <c r="Z1213" s="0" t="n">
        <v>180.5</v>
      </c>
      <c r="AA1213" s="0" t="n">
        <v>197.177993774414</v>
      </c>
      <c r="AB1213" s="0" t="n">
        <v>206.332992553711</v>
      </c>
      <c r="AC1213" s="0" t="n">
        <v>209.013000488281</v>
      </c>
      <c r="AD1213" s="0" t="n">
        <v>210.473007202148</v>
      </c>
      <c r="AE1213" s="0" t="n">
        <v>210.458999633789</v>
      </c>
      <c r="AF1213" s="0" t="n">
        <v>191.087005615234</v>
      </c>
      <c r="AG1213" s="0" t="n">
        <v>222.912994384766</v>
      </c>
    </row>
    <row r="1214" customFormat="false" ht="14.5" hidden="true" customHeight="false" outlineLevel="0" collapsed="false">
      <c r="A1214" s="0" t="s">
        <v>171</v>
      </c>
      <c r="B1214" s="0" t="s">
        <v>172</v>
      </c>
      <c r="C1214" s="0" t="s">
        <v>142</v>
      </c>
      <c r="D1214" s="0" t="s">
        <v>132</v>
      </c>
      <c r="E1214" s="0" t="n">
        <v>338.076995849609</v>
      </c>
      <c r="F1214" s="0" t="n">
        <v>350.342010498047</v>
      </c>
      <c r="G1214" s="0" t="n">
        <v>364.269012451172</v>
      </c>
      <c r="H1214" s="0" t="n">
        <v>379.455993652344</v>
      </c>
      <c r="I1214" s="0" t="n">
        <v>397.372985839844</v>
      </c>
      <c r="J1214" s="0" t="n">
        <v>413.531005859375</v>
      </c>
      <c r="K1214" s="0" t="n">
        <v>431.730010986328</v>
      </c>
      <c r="L1214" s="0" t="n">
        <v>449.56201171875</v>
      </c>
      <c r="M1214" s="0" t="n">
        <v>471.889007568359</v>
      </c>
      <c r="N1214" s="0" t="n">
        <v>496.648010253906</v>
      </c>
      <c r="O1214" s="0" t="n">
        <v>523.801025390625</v>
      </c>
      <c r="P1214" s="0" t="n">
        <v>555.677978515625</v>
      </c>
      <c r="Q1214" s="0" t="n">
        <v>593.716003417969</v>
      </c>
      <c r="R1214" s="0" t="n">
        <v>660.323974609375</v>
      </c>
      <c r="S1214" s="0" t="n">
        <v>719.288024902344</v>
      </c>
      <c r="T1214" s="0" t="n">
        <v>783.247009277344</v>
      </c>
      <c r="U1214" s="0" t="n">
        <v>854.385986328125</v>
      </c>
      <c r="V1214" s="0" t="n">
        <v>934.349975585938</v>
      </c>
      <c r="W1214" s="0" t="n">
        <v>986.848022460938</v>
      </c>
      <c r="X1214" s="0" t="n">
        <v>1007.92602539063</v>
      </c>
      <c r="Y1214" s="0" t="n">
        <v>1033.21301269531</v>
      </c>
      <c r="Z1214" s="0" t="n">
        <v>1099.08605957031</v>
      </c>
      <c r="AA1214" s="0" t="n">
        <v>1156.78698730469</v>
      </c>
      <c r="AB1214" s="0" t="n">
        <v>1153.41796875</v>
      </c>
      <c r="AC1214" s="0" t="n">
        <v>1261.94897460938</v>
      </c>
      <c r="AD1214" s="0" t="n">
        <v>1303.93005371094</v>
      </c>
      <c r="AE1214" s="0" t="n">
        <v>1366.93701171875</v>
      </c>
      <c r="AF1214" s="0" t="n">
        <v>1407.59301757813</v>
      </c>
      <c r="AG1214" s="0" t="n">
        <v>1439.75402832031</v>
      </c>
    </row>
    <row r="1215" customFormat="false" ht="14.5" hidden="true" customHeight="false" outlineLevel="0" collapsed="false">
      <c r="A1215" s="0" t="s">
        <v>171</v>
      </c>
      <c r="B1215" s="0" t="s">
        <v>172</v>
      </c>
      <c r="C1215" s="0" t="s">
        <v>142</v>
      </c>
      <c r="D1215" s="0" t="s">
        <v>133</v>
      </c>
      <c r="E1215" s="0" t="n">
        <v>429.493011474609</v>
      </c>
      <c r="F1215" s="0" t="n">
        <v>438.397003173828</v>
      </c>
      <c r="G1215" s="0" t="n">
        <v>446.683990478516</v>
      </c>
      <c r="H1215" s="0" t="n">
        <v>454.799011230469</v>
      </c>
      <c r="I1215" s="0" t="n">
        <v>456.631011962891</v>
      </c>
      <c r="J1215" s="0" t="n">
        <v>471.434997558594</v>
      </c>
      <c r="K1215" s="0" t="n">
        <v>475.359008789063</v>
      </c>
      <c r="L1215" s="0" t="n">
        <v>481.756011962891</v>
      </c>
      <c r="M1215" s="0" t="n">
        <v>493.265991210938</v>
      </c>
      <c r="N1215" s="0" t="n">
        <v>499.778015136719</v>
      </c>
      <c r="O1215" s="0" t="n">
        <v>502.622009277344</v>
      </c>
      <c r="P1215" s="0" t="n">
        <v>503.433013916016</v>
      </c>
      <c r="Q1215" s="0" t="n">
        <v>510.326995849609</v>
      </c>
      <c r="R1215" s="0" t="n">
        <v>538.190979003906</v>
      </c>
      <c r="S1215" s="0" t="n">
        <v>551.757995605469</v>
      </c>
      <c r="T1215" s="0" t="n">
        <v>568.085998535156</v>
      </c>
      <c r="U1215" s="0" t="n">
        <v>581.914001464844</v>
      </c>
      <c r="V1215" s="0" t="n">
        <v>600.172973632813</v>
      </c>
      <c r="W1215" s="0" t="n">
        <v>615.013000488281</v>
      </c>
      <c r="X1215" s="0" t="n">
        <v>655.614013671875</v>
      </c>
      <c r="Y1215" s="0" t="n">
        <v>660.1240234375</v>
      </c>
      <c r="Z1215" s="0" t="n">
        <v>704.088989257813</v>
      </c>
      <c r="AA1215" s="0" t="n">
        <v>689.698974609375</v>
      </c>
      <c r="AB1215" s="0" t="n">
        <v>674.650024414063</v>
      </c>
      <c r="AC1215" s="0" t="n">
        <v>612.711975097656</v>
      </c>
      <c r="AD1215" s="0" t="n">
        <v>630.056030273438</v>
      </c>
      <c r="AE1215" s="0" t="n">
        <v>628.877014160156</v>
      </c>
      <c r="AF1215" s="0" t="n">
        <v>630.817016601563</v>
      </c>
      <c r="AG1215" s="0" t="n">
        <v>593.051025390625</v>
      </c>
    </row>
    <row r="1216" customFormat="false" ht="14.5" hidden="true" customHeight="false" outlineLevel="0" collapsed="false">
      <c r="A1216" s="0" t="s">
        <v>171</v>
      </c>
      <c r="B1216" s="0" t="s">
        <v>172</v>
      </c>
      <c r="C1216" s="0" t="s">
        <v>142</v>
      </c>
      <c r="D1216" s="0" t="s">
        <v>134</v>
      </c>
      <c r="E1216" s="0" t="n">
        <v>325.901000976563</v>
      </c>
      <c r="F1216" s="0" t="n">
        <v>332.640014648438</v>
      </c>
      <c r="G1216" s="0" t="n">
        <v>340.273010253906</v>
      </c>
      <c r="H1216" s="0" t="n">
        <v>346.864990234375</v>
      </c>
      <c r="I1216" s="0" t="n">
        <v>344.230010986328</v>
      </c>
      <c r="J1216" s="0" t="n">
        <v>354.600006103516</v>
      </c>
      <c r="K1216" s="0" t="n">
        <v>354.940002441406</v>
      </c>
      <c r="L1216" s="0" t="n">
        <v>356.665985107422</v>
      </c>
      <c r="M1216" s="0" t="n">
        <v>361.095001220703</v>
      </c>
      <c r="N1216" s="0" t="n">
        <v>360.653015136719</v>
      </c>
      <c r="O1216" s="0" t="n">
        <v>356.691009521484</v>
      </c>
      <c r="P1216" s="0" t="n">
        <v>358.569000244141</v>
      </c>
      <c r="Q1216" s="0" t="n">
        <v>354.178985595703</v>
      </c>
      <c r="R1216" s="0" t="n">
        <v>362.592987060547</v>
      </c>
      <c r="S1216" s="0" t="n">
        <v>365.925994873047</v>
      </c>
      <c r="T1216" s="0" t="n">
        <v>369.226013183594</v>
      </c>
      <c r="U1216" s="0" t="n">
        <v>369.153991699219</v>
      </c>
      <c r="V1216" s="0" t="n">
        <v>366.393005371094</v>
      </c>
      <c r="W1216" s="0" t="n">
        <v>376.381011962891</v>
      </c>
      <c r="X1216" s="0" t="n">
        <v>375.213989257813</v>
      </c>
      <c r="Y1216" s="0" t="n">
        <v>371.855010986328</v>
      </c>
      <c r="Z1216" s="0" t="n">
        <v>403.440002441406</v>
      </c>
      <c r="AA1216" s="0" t="n">
        <v>402.2080078125</v>
      </c>
      <c r="AB1216" s="0" t="n">
        <v>392.846008300781</v>
      </c>
      <c r="AC1216" s="0" t="n">
        <v>388.885009765625</v>
      </c>
      <c r="AD1216" s="0" t="n">
        <v>393.292999267578</v>
      </c>
      <c r="AE1216" s="0" t="n">
        <v>385.631988525391</v>
      </c>
      <c r="AF1216" s="0" t="n">
        <v>390.053985595703</v>
      </c>
      <c r="AG1216" s="0" t="n">
        <v>397.255004882813</v>
      </c>
    </row>
    <row r="1217" customFormat="false" ht="14.5" hidden="true" customHeight="false" outlineLevel="0" collapsed="false">
      <c r="A1217" s="0" t="s">
        <v>171</v>
      </c>
      <c r="B1217" s="0" t="s">
        <v>172</v>
      </c>
      <c r="C1217" s="0" t="s">
        <v>142</v>
      </c>
      <c r="D1217" s="0" t="s">
        <v>135</v>
      </c>
      <c r="E1217" s="0" t="n">
        <v>141.257995605469</v>
      </c>
      <c r="F1217" s="0" t="n">
        <v>146.973999023438</v>
      </c>
      <c r="G1217" s="0" t="n">
        <v>153.662002563477</v>
      </c>
      <c r="H1217" s="0" t="n">
        <v>159.720993041992</v>
      </c>
      <c r="I1217" s="0" t="n">
        <v>164.067001342773</v>
      </c>
      <c r="J1217" s="0" t="n">
        <v>171.996994018555</v>
      </c>
      <c r="K1217" s="0" t="n">
        <v>178.417007446289</v>
      </c>
      <c r="L1217" s="0" t="n">
        <v>186.406997680664</v>
      </c>
      <c r="M1217" s="0" t="n">
        <v>194.046005249023</v>
      </c>
      <c r="N1217" s="0" t="n">
        <v>198.02099609375</v>
      </c>
      <c r="O1217" s="0" t="n">
        <v>202.063003540039</v>
      </c>
      <c r="P1217" s="0" t="n">
        <v>211.089996337891</v>
      </c>
      <c r="Q1217" s="0" t="n">
        <v>214.572998046875</v>
      </c>
      <c r="R1217" s="0" t="n">
        <v>227.055999755859</v>
      </c>
      <c r="S1217" s="0" t="n">
        <v>235.485992431641</v>
      </c>
      <c r="T1217" s="0" t="n">
        <v>245.059997558594</v>
      </c>
      <c r="U1217" s="0" t="n">
        <v>252.052001953125</v>
      </c>
      <c r="V1217" s="0" t="n">
        <v>255.677001953125</v>
      </c>
      <c r="W1217" s="0" t="n">
        <v>245.289001464844</v>
      </c>
      <c r="X1217" s="0" t="n">
        <v>216.994003295898</v>
      </c>
      <c r="Y1217" s="0" t="n">
        <v>242.807998657227</v>
      </c>
      <c r="Z1217" s="0" t="n">
        <v>259.527008056641</v>
      </c>
      <c r="AA1217" s="0" t="n">
        <v>266.394989013672</v>
      </c>
      <c r="AB1217" s="0" t="n">
        <v>271.4580078125</v>
      </c>
      <c r="AC1217" s="0" t="n">
        <v>287.726013183594</v>
      </c>
      <c r="AD1217" s="0" t="n">
        <v>267.707000732422</v>
      </c>
      <c r="AE1217" s="0" t="n">
        <v>287.684997558594</v>
      </c>
      <c r="AF1217" s="0" t="n">
        <v>274.221008300781</v>
      </c>
      <c r="AG1217" s="0" t="n">
        <v>262.727996826172</v>
      </c>
    </row>
    <row r="1218" customFormat="false" ht="14.5" hidden="true" customHeight="false" outlineLevel="0" collapsed="false">
      <c r="A1218" s="0" t="s">
        <v>171</v>
      </c>
      <c r="B1218" s="0" t="s">
        <v>172</v>
      </c>
      <c r="C1218" s="0" t="s">
        <v>142</v>
      </c>
      <c r="D1218" s="0" t="s">
        <v>136</v>
      </c>
      <c r="E1218" s="0" t="n">
        <v>332.279998779297</v>
      </c>
      <c r="F1218" s="0" t="n">
        <v>342.213989257813</v>
      </c>
      <c r="G1218" s="0" t="n">
        <v>353.415008544922</v>
      </c>
      <c r="H1218" s="0" t="n">
        <v>363.492004394531</v>
      </c>
      <c r="I1218" s="0" t="n">
        <v>368.824005126953</v>
      </c>
      <c r="J1218" s="0" t="n">
        <v>382.669006347656</v>
      </c>
      <c r="K1218" s="0" t="n">
        <v>390.514007568359</v>
      </c>
      <c r="L1218" s="0" t="n">
        <v>397.377014160156</v>
      </c>
      <c r="M1218" s="0" t="n">
        <v>408.670989990234</v>
      </c>
      <c r="N1218" s="0" t="n">
        <v>415.308013916016</v>
      </c>
      <c r="O1218" s="0" t="n">
        <v>428.196014404297</v>
      </c>
      <c r="P1218" s="0" t="n">
        <v>445.606994628906</v>
      </c>
      <c r="Q1218" s="0" t="n">
        <v>459.222991943359</v>
      </c>
      <c r="R1218" s="0" t="n">
        <v>492.236999511719</v>
      </c>
      <c r="S1218" s="0" t="n">
        <v>522.463989257813</v>
      </c>
      <c r="T1218" s="0" t="n">
        <v>552.835021972656</v>
      </c>
      <c r="U1218" s="0" t="n">
        <v>579.947021484375</v>
      </c>
      <c r="V1218" s="0" t="n">
        <v>601.310974121094</v>
      </c>
      <c r="W1218" s="0" t="n">
        <v>577.508972167969</v>
      </c>
      <c r="X1218" s="0" t="n">
        <v>606.97998046875</v>
      </c>
      <c r="Y1218" s="0" t="n">
        <v>629.710998535156</v>
      </c>
      <c r="Z1218" s="0" t="n">
        <v>621.083984375</v>
      </c>
      <c r="AA1218" s="0" t="n">
        <v>637.401000976563</v>
      </c>
      <c r="AB1218" s="0" t="n">
        <v>703.637023925781</v>
      </c>
      <c r="AC1218" s="0" t="n">
        <v>776.773986816406</v>
      </c>
      <c r="AD1218" s="0" t="n">
        <v>809.028015136719</v>
      </c>
      <c r="AE1218" s="0" t="n">
        <v>791.818969726563</v>
      </c>
      <c r="AF1218" s="0" t="n">
        <v>811.306030273438</v>
      </c>
      <c r="AG1218" s="0" t="n">
        <v>813.830017089844</v>
      </c>
    </row>
    <row r="1219" customFormat="false" ht="14.5" hidden="true" customHeight="false" outlineLevel="0" collapsed="false">
      <c r="A1219" s="0" t="s">
        <v>171</v>
      </c>
      <c r="B1219" s="0" t="s">
        <v>172</v>
      </c>
      <c r="C1219" s="0" t="s">
        <v>142</v>
      </c>
      <c r="D1219" s="0" t="s">
        <v>137</v>
      </c>
      <c r="E1219" s="0" t="n">
        <v>6781.037109375</v>
      </c>
      <c r="F1219" s="0" t="n">
        <v>6944.2158203125</v>
      </c>
      <c r="G1219" s="0" t="n">
        <v>7115.97412109375</v>
      </c>
      <c r="H1219" s="0" t="n">
        <v>7288.86181640625</v>
      </c>
      <c r="I1219" s="0" t="n">
        <v>7446.98291015625</v>
      </c>
      <c r="J1219" s="0" t="n">
        <v>7590.744140625</v>
      </c>
      <c r="K1219" s="0" t="n">
        <v>7720.6572265625</v>
      </c>
      <c r="L1219" s="0" t="n">
        <v>7861.50390625</v>
      </c>
      <c r="M1219" s="0" t="n">
        <v>8011.64306640625</v>
      </c>
      <c r="N1219" s="0" t="n">
        <v>8170.1650390625</v>
      </c>
      <c r="O1219" s="0" t="n">
        <v>8203.2490234375</v>
      </c>
      <c r="P1219" s="0" t="n">
        <v>8227.939453125</v>
      </c>
      <c r="Q1219" s="0" t="n">
        <v>8367.376953125</v>
      </c>
      <c r="R1219" s="0" t="n">
        <v>8783.103515625</v>
      </c>
      <c r="S1219" s="0" t="n">
        <v>9011.09375</v>
      </c>
      <c r="T1219" s="0" t="n">
        <v>9261.525390625</v>
      </c>
      <c r="U1219" s="0" t="n">
        <v>9547.5947265625</v>
      </c>
      <c r="V1219" s="0" t="n">
        <v>9927.9921875</v>
      </c>
      <c r="W1219" s="0" t="n">
        <v>9627.37890625</v>
      </c>
      <c r="X1219" s="0" t="n">
        <v>9467.990234375</v>
      </c>
      <c r="Y1219" s="0" t="n">
        <v>9621.0908203125</v>
      </c>
      <c r="Z1219" s="0" t="n">
        <v>9883.025390625</v>
      </c>
      <c r="AA1219" s="0" t="n">
        <v>10096.4228515625</v>
      </c>
      <c r="AB1219" s="0" t="n">
        <v>10299.6220703125</v>
      </c>
      <c r="AC1219" s="0" t="n">
        <v>10653.9365234375</v>
      </c>
      <c r="AD1219" s="0" t="n">
        <v>10687.640625</v>
      </c>
      <c r="AE1219" s="0" t="n">
        <v>10823.37890625</v>
      </c>
      <c r="AF1219" s="0" t="n">
        <v>10939.416015625</v>
      </c>
      <c r="AG1219" s="0" t="n">
        <v>10911.5</v>
      </c>
    </row>
    <row r="1220" customFormat="false" ht="14.5" hidden="true" customHeight="false" outlineLevel="0" collapsed="false">
      <c r="A1220" s="0" t="s">
        <v>171</v>
      </c>
      <c r="B1220" s="0" t="s">
        <v>172</v>
      </c>
      <c r="C1220" s="0" t="s">
        <v>142</v>
      </c>
      <c r="D1220" s="0" t="s">
        <v>138</v>
      </c>
      <c r="E1220" s="0" t="n">
        <v>956.6669921875</v>
      </c>
      <c r="F1220" s="0" t="n">
        <v>972.880981445313</v>
      </c>
      <c r="G1220" s="0" t="n">
        <v>989.924011230469</v>
      </c>
      <c r="H1220" s="0" t="n">
        <v>1005.59197998047</v>
      </c>
      <c r="I1220" s="0" t="n">
        <v>1012.85198974609</v>
      </c>
      <c r="J1220" s="0" t="n">
        <v>1010.93701171875</v>
      </c>
      <c r="K1220" s="0" t="n">
        <v>1018.31597900391</v>
      </c>
      <c r="L1220" s="0" t="n">
        <v>1031.96899414063</v>
      </c>
      <c r="M1220" s="0" t="n">
        <v>1026.00402832031</v>
      </c>
      <c r="N1220" s="0" t="n">
        <v>1013.91198730469</v>
      </c>
      <c r="O1220" s="0" t="n">
        <v>985.132995605469</v>
      </c>
      <c r="P1220" s="0" t="n">
        <v>952.745971679688</v>
      </c>
      <c r="Q1220" s="0" t="n">
        <v>935.68701171875</v>
      </c>
      <c r="R1220" s="0" t="n">
        <v>929.913024902344</v>
      </c>
      <c r="S1220" s="0" t="n">
        <v>907.181030273438</v>
      </c>
      <c r="T1220" s="0" t="n">
        <v>887.580993652344</v>
      </c>
      <c r="U1220" s="0" t="n">
        <v>871.614990234375</v>
      </c>
      <c r="V1220" s="0" t="n">
        <v>866.189025878906</v>
      </c>
      <c r="W1220" s="0" t="n">
        <v>808.528015136719</v>
      </c>
      <c r="X1220" s="0" t="n">
        <v>753.036010742188</v>
      </c>
      <c r="Y1220" s="0" t="n">
        <v>749.692016601563</v>
      </c>
      <c r="Z1220" s="0" t="n">
        <v>795.637023925781</v>
      </c>
      <c r="AA1220" s="0" t="n">
        <v>855.065979003906</v>
      </c>
      <c r="AB1220" s="0" t="n">
        <v>823.530029296875</v>
      </c>
      <c r="AC1220" s="0" t="n">
        <v>915.200012207031</v>
      </c>
      <c r="AD1220" s="0" t="n">
        <v>923.739990234375</v>
      </c>
      <c r="AE1220" s="0" t="n">
        <v>900.357971191406</v>
      </c>
      <c r="AF1220" s="0" t="n">
        <v>884.10400390625</v>
      </c>
      <c r="AG1220" s="0" t="n">
        <v>909.075012207031</v>
      </c>
    </row>
    <row r="1221" customFormat="false" ht="14.5" hidden="true" customHeight="false" outlineLevel="0" collapsed="false">
      <c r="A1221" s="0" t="s">
        <v>171</v>
      </c>
      <c r="B1221" s="0" t="s">
        <v>172</v>
      </c>
      <c r="C1221" s="0" t="s">
        <v>142</v>
      </c>
      <c r="D1221" s="0" t="s">
        <v>139</v>
      </c>
      <c r="E1221" s="0" t="n">
        <v>2308.19311523438</v>
      </c>
      <c r="F1221" s="0" t="n">
        <v>2360.37109375</v>
      </c>
      <c r="G1221" s="0" t="n">
        <v>2410.62109375</v>
      </c>
      <c r="H1221" s="0" t="n">
        <v>2463.6630859375</v>
      </c>
      <c r="I1221" s="0" t="n">
        <v>2524.84106445313</v>
      </c>
      <c r="J1221" s="0" t="n">
        <v>2557.93994140625</v>
      </c>
      <c r="K1221" s="0" t="n">
        <v>2596.7490234375</v>
      </c>
      <c r="L1221" s="0" t="n">
        <v>2641.23291015625</v>
      </c>
      <c r="M1221" s="0" t="n">
        <v>2685.876953125</v>
      </c>
      <c r="N1221" s="0" t="n">
        <v>2747.541015625</v>
      </c>
      <c r="O1221" s="0" t="n">
        <v>2745.06396484375</v>
      </c>
      <c r="P1221" s="0" t="n">
        <v>2721.59301757813</v>
      </c>
      <c r="Q1221" s="0" t="n">
        <v>2778.0009765625</v>
      </c>
      <c r="R1221" s="0" t="n">
        <v>2920.98510742188</v>
      </c>
      <c r="S1221" s="0" t="n">
        <v>2986.8291015625</v>
      </c>
      <c r="T1221" s="0" t="n">
        <v>3063.14990234375</v>
      </c>
      <c r="U1221" s="0" t="n">
        <v>3170.791015625</v>
      </c>
      <c r="V1221" s="0" t="n">
        <v>3346.22607421875</v>
      </c>
      <c r="W1221" s="0" t="n">
        <v>3172.76293945313</v>
      </c>
      <c r="X1221" s="0" t="n">
        <v>2989.64208984375</v>
      </c>
      <c r="Y1221" s="0" t="n">
        <v>3014.40405273438</v>
      </c>
      <c r="Z1221" s="0" t="n">
        <v>3033.61596679688</v>
      </c>
      <c r="AA1221" s="0" t="n">
        <v>3125.15405273438</v>
      </c>
      <c r="AB1221" s="0" t="n">
        <v>3195.86108398438</v>
      </c>
      <c r="AC1221" s="0" t="n">
        <v>3404.70703125</v>
      </c>
      <c r="AD1221" s="0" t="n">
        <v>3326.19409179688</v>
      </c>
      <c r="AE1221" s="0" t="n">
        <v>3350.26098632813</v>
      </c>
      <c r="AF1221" s="0" t="n">
        <v>3387.40209960938</v>
      </c>
      <c r="AG1221" s="0" t="n">
        <v>3213.65087890625</v>
      </c>
    </row>
    <row r="1222" customFormat="false" ht="14.5" hidden="true" customHeight="false" outlineLevel="0" collapsed="false">
      <c r="A1222" s="0" t="s">
        <v>171</v>
      </c>
      <c r="B1222" s="0" t="s">
        <v>172</v>
      </c>
      <c r="C1222" s="0" t="s">
        <v>142</v>
      </c>
      <c r="D1222" s="0" t="s">
        <v>140</v>
      </c>
      <c r="E1222" s="0" t="n">
        <v>3516.17700195313</v>
      </c>
      <c r="F1222" s="0" t="n">
        <v>3610.96411132813</v>
      </c>
      <c r="G1222" s="0" t="n">
        <v>3715.42797851563</v>
      </c>
      <c r="H1222" s="0" t="n">
        <v>3819.60791015625</v>
      </c>
      <c r="I1222" s="0" t="n">
        <v>3909.2900390625</v>
      </c>
      <c r="J1222" s="0" t="n">
        <v>4021.86694335938</v>
      </c>
      <c r="K1222" s="0" t="n">
        <v>4105.591796875</v>
      </c>
      <c r="L1222" s="0" t="n">
        <v>4188.30322265625</v>
      </c>
      <c r="M1222" s="0" t="n">
        <v>4299.76220703125</v>
      </c>
      <c r="N1222" s="0" t="n">
        <v>4408.7109375</v>
      </c>
      <c r="O1222" s="0" t="n">
        <v>4473.05322265625</v>
      </c>
      <c r="P1222" s="0" t="n">
        <v>4553.60009765625</v>
      </c>
      <c r="Q1222" s="0" t="n">
        <v>4653.68896484375</v>
      </c>
      <c r="R1222" s="0" t="n">
        <v>4932.2060546875</v>
      </c>
      <c r="S1222" s="0" t="n">
        <v>5117.083984375</v>
      </c>
      <c r="T1222" s="0" t="n">
        <v>5310.79296875</v>
      </c>
      <c r="U1222" s="0" t="n">
        <v>5505.18896484375</v>
      </c>
      <c r="V1222" s="0" t="n">
        <v>5715.576171875</v>
      </c>
      <c r="W1222" s="0" t="n">
        <v>5646.087890625</v>
      </c>
      <c r="X1222" s="0" t="n">
        <v>5725.31201171875</v>
      </c>
      <c r="Y1222" s="0" t="n">
        <v>5856.9951171875</v>
      </c>
      <c r="Z1222" s="0" t="n">
        <v>6053.77294921875</v>
      </c>
      <c r="AA1222" s="0" t="n">
        <v>6116.2041015625</v>
      </c>
      <c r="AB1222" s="0" t="n">
        <v>6280.22998046875</v>
      </c>
      <c r="AC1222" s="0" t="n">
        <v>6334.02978515625</v>
      </c>
      <c r="AD1222" s="0" t="n">
        <v>6437.70703125</v>
      </c>
      <c r="AE1222" s="0" t="n">
        <v>6572.759765625</v>
      </c>
      <c r="AF1222" s="0" t="n">
        <v>6667.91015625</v>
      </c>
      <c r="AG1222" s="0" t="n">
        <v>6788.77392578125</v>
      </c>
    </row>
    <row r="1223" customFormat="false" ht="14.5" hidden="true" customHeight="false" outlineLevel="0" collapsed="false">
      <c r="A1223" s="0" t="s">
        <v>171</v>
      </c>
      <c r="B1223" s="0" t="s">
        <v>172</v>
      </c>
      <c r="C1223" s="0" t="s">
        <v>142</v>
      </c>
      <c r="D1223" s="0" t="s">
        <v>141</v>
      </c>
      <c r="E1223" s="0" t="n">
        <v>6781.037109375</v>
      </c>
      <c r="F1223" s="0" t="n">
        <v>6944.2158203125</v>
      </c>
      <c r="G1223" s="0" t="n">
        <v>7115.97412109375</v>
      </c>
      <c r="H1223" s="0" t="n">
        <v>7288.86181640625</v>
      </c>
      <c r="I1223" s="0" t="n">
        <v>7446.98291015625</v>
      </c>
      <c r="J1223" s="0" t="n">
        <v>7590.744140625</v>
      </c>
      <c r="K1223" s="0" t="n">
        <v>7720.6572265625</v>
      </c>
      <c r="L1223" s="0" t="n">
        <v>7861.50390625</v>
      </c>
      <c r="M1223" s="0" t="n">
        <v>8011.64306640625</v>
      </c>
      <c r="N1223" s="0" t="n">
        <v>8170.1650390625</v>
      </c>
      <c r="O1223" s="0" t="n">
        <v>8203.2490234375</v>
      </c>
      <c r="P1223" s="0" t="n">
        <v>8227.939453125</v>
      </c>
      <c r="Q1223" s="0" t="n">
        <v>8367.376953125</v>
      </c>
      <c r="R1223" s="0" t="n">
        <v>8783.103515625</v>
      </c>
      <c r="S1223" s="0" t="n">
        <v>9011.09375</v>
      </c>
      <c r="T1223" s="0" t="n">
        <v>9261.525390625</v>
      </c>
      <c r="U1223" s="0" t="n">
        <v>9547.5947265625</v>
      </c>
      <c r="V1223" s="0" t="n">
        <v>9927.9921875</v>
      </c>
      <c r="W1223" s="0" t="n">
        <v>9627.37890625</v>
      </c>
      <c r="X1223" s="0" t="n">
        <v>9467.990234375</v>
      </c>
      <c r="Y1223" s="0" t="n">
        <v>9621.0908203125</v>
      </c>
      <c r="Z1223" s="0" t="n">
        <v>9883.025390625</v>
      </c>
      <c r="AA1223" s="0" t="n">
        <v>10096.4228515625</v>
      </c>
      <c r="AB1223" s="0" t="n">
        <v>10299.6220703125</v>
      </c>
      <c r="AC1223" s="0" t="n">
        <v>10653.9365234375</v>
      </c>
      <c r="AD1223" s="0" t="n">
        <v>10687.640625</v>
      </c>
      <c r="AE1223" s="0" t="n">
        <v>10823.37890625</v>
      </c>
      <c r="AF1223" s="0" t="n">
        <v>10939.416015625</v>
      </c>
      <c r="AG1223" s="0" t="n">
        <v>10911.5</v>
      </c>
    </row>
    <row r="1224" customFormat="false" ht="14.5" hidden="true" customHeight="false" outlineLevel="0" collapsed="false">
      <c r="A1224" s="0" t="s">
        <v>171</v>
      </c>
      <c r="B1224" s="0" t="s">
        <v>172</v>
      </c>
      <c r="C1224" s="0" t="s">
        <v>143</v>
      </c>
      <c r="D1224" s="0" t="s">
        <v>116</v>
      </c>
      <c r="E1224" s="0" t="n">
        <v>1442.07897949219</v>
      </c>
      <c r="F1224" s="0" t="n">
        <v>1471.416015625</v>
      </c>
      <c r="G1224" s="0" t="n">
        <v>1495.46594238281</v>
      </c>
      <c r="H1224" s="0" t="n">
        <v>1516.11804199219</v>
      </c>
      <c r="I1224" s="0" t="n">
        <v>1532.72204589844</v>
      </c>
      <c r="J1224" s="0" t="n">
        <v>1531.64794921875</v>
      </c>
      <c r="K1224" s="0" t="n">
        <v>1544.06604003906</v>
      </c>
      <c r="L1224" s="0" t="n">
        <v>1564.52197265625</v>
      </c>
      <c r="M1224" s="0" t="n">
        <v>1562.84399414063</v>
      </c>
      <c r="N1224" s="0" t="n">
        <v>1553.79602050781</v>
      </c>
      <c r="O1224" s="0" t="n">
        <v>1502.93298339844</v>
      </c>
      <c r="P1224" s="0" t="n">
        <v>1415.88598632813</v>
      </c>
      <c r="Q1224" s="0" t="n">
        <v>1399.1689453125</v>
      </c>
      <c r="R1224" s="0" t="n">
        <v>1390.02197265625</v>
      </c>
      <c r="S1224" s="0" t="n">
        <v>1359.70104980469</v>
      </c>
      <c r="T1224" s="0" t="n">
        <v>1333.87097167969</v>
      </c>
      <c r="U1224" s="0" t="n">
        <v>1319.63403320313</v>
      </c>
      <c r="V1224" s="0" t="n">
        <v>1337.23400878906</v>
      </c>
      <c r="W1224" s="0" t="n">
        <v>1255.4599609375</v>
      </c>
      <c r="X1224" s="0" t="n">
        <v>1200.21301269531</v>
      </c>
      <c r="Y1224" s="0" t="n">
        <v>1192.24194335938</v>
      </c>
      <c r="Z1224" s="0" t="n">
        <v>1264.87805175781</v>
      </c>
      <c r="AA1224" s="0" t="n">
        <v>1355.89599609375</v>
      </c>
      <c r="AB1224" s="0" t="n">
        <v>1310.15698242188</v>
      </c>
      <c r="AC1224" s="0" t="n">
        <v>1459.64196777344</v>
      </c>
      <c r="AD1224" s="0" t="n">
        <v>1421.07202148438</v>
      </c>
      <c r="AE1224" s="0" t="n">
        <v>1408.5400390625</v>
      </c>
      <c r="AF1224" s="0" t="n">
        <v>1414.97302246094</v>
      </c>
      <c r="AG1224" s="0" t="n">
        <v>1430.49694824219</v>
      </c>
    </row>
    <row r="1225" customFormat="false" ht="14.5" hidden="true" customHeight="false" outlineLevel="0" collapsed="false">
      <c r="A1225" s="0" t="s">
        <v>171</v>
      </c>
      <c r="B1225" s="0" t="s">
        <v>172</v>
      </c>
      <c r="C1225" s="0" t="s">
        <v>143</v>
      </c>
      <c r="D1225" s="0" t="s">
        <v>117</v>
      </c>
      <c r="E1225" s="0" t="n">
        <v>667.036010742188</v>
      </c>
      <c r="F1225" s="0" t="n">
        <v>682.539978027344</v>
      </c>
      <c r="G1225" s="0" t="n">
        <v>696.390014648438</v>
      </c>
      <c r="H1225" s="0" t="n">
        <v>711.179016113281</v>
      </c>
      <c r="I1225" s="0" t="n">
        <v>732.276977539063</v>
      </c>
      <c r="J1225" s="0" t="n">
        <v>739.372985839844</v>
      </c>
      <c r="K1225" s="0" t="n">
        <v>744.096008300781</v>
      </c>
      <c r="L1225" s="0" t="n">
        <v>753.280029296875</v>
      </c>
      <c r="M1225" s="0" t="n">
        <v>777.268005371094</v>
      </c>
      <c r="N1225" s="0" t="n">
        <v>814.898986816406</v>
      </c>
      <c r="O1225" s="0" t="n">
        <v>850.7080078125</v>
      </c>
      <c r="P1225" s="0" t="n">
        <v>873.02099609375</v>
      </c>
      <c r="Q1225" s="0" t="n">
        <v>934.111999511719</v>
      </c>
      <c r="R1225" s="0" t="n">
        <v>1024.83996582031</v>
      </c>
      <c r="S1225" s="0" t="n">
        <v>1090.53100585938</v>
      </c>
      <c r="T1225" s="0" t="n">
        <v>1163.36596679688</v>
      </c>
      <c r="U1225" s="0" t="n">
        <v>1255.60095214844</v>
      </c>
      <c r="V1225" s="0" t="n">
        <v>1394.60705566406</v>
      </c>
      <c r="W1225" s="0" t="n">
        <v>1365.76501464844</v>
      </c>
      <c r="X1225" s="0" t="n">
        <v>1287.03405761719</v>
      </c>
      <c r="Y1225" s="0" t="n">
        <v>1290.52099609375</v>
      </c>
      <c r="Z1225" s="0" t="n">
        <v>1282.76000976563</v>
      </c>
      <c r="AA1225" s="0" t="n">
        <v>1351.31298828125</v>
      </c>
      <c r="AB1225" s="0" t="n">
        <v>1466.81298828125</v>
      </c>
      <c r="AC1225" s="0" t="n">
        <v>1634.23400878906</v>
      </c>
      <c r="AD1225" s="0" t="n">
        <v>1660.89001464844</v>
      </c>
      <c r="AE1225" s="0" t="n">
        <v>1629.42395019531</v>
      </c>
      <c r="AF1225" s="0" t="n">
        <v>1671.42199707031</v>
      </c>
      <c r="AG1225" s="0" t="n">
        <v>1540.36596679688</v>
      </c>
    </row>
    <row r="1226" customFormat="false" ht="14.5" hidden="true" customHeight="false" outlineLevel="0" collapsed="false">
      <c r="A1226" s="0" t="s">
        <v>171</v>
      </c>
      <c r="B1226" s="0" t="s">
        <v>172</v>
      </c>
      <c r="C1226" s="0" t="s">
        <v>143</v>
      </c>
      <c r="D1226" s="0" t="s">
        <v>118</v>
      </c>
      <c r="E1226" s="0" t="n">
        <v>1675.76696777344</v>
      </c>
      <c r="F1226" s="0" t="n">
        <v>1712.58996582031</v>
      </c>
      <c r="G1226" s="0" t="n">
        <v>1745.86901855469</v>
      </c>
      <c r="H1226" s="0" t="n">
        <v>1781.36901855469</v>
      </c>
      <c r="I1226" s="0" t="n">
        <v>1816.23303222656</v>
      </c>
      <c r="J1226" s="0" t="n">
        <v>1843.1689453125</v>
      </c>
      <c r="K1226" s="0" t="n">
        <v>1876.18896484375</v>
      </c>
      <c r="L1226" s="0" t="n">
        <v>1911.98803710938</v>
      </c>
      <c r="M1226" s="0" t="n">
        <v>1928.6669921875</v>
      </c>
      <c r="N1226" s="0" t="n">
        <v>1946.6689453125</v>
      </c>
      <c r="O1226" s="0" t="n">
        <v>1947.73596191406</v>
      </c>
      <c r="P1226" s="0" t="n">
        <v>1914.01696777344</v>
      </c>
      <c r="Q1226" s="0" t="n">
        <v>1963.20300292969</v>
      </c>
      <c r="R1226" s="0" t="n">
        <v>2066.56811523438</v>
      </c>
      <c r="S1226" s="0" t="n">
        <v>2095.76293945313</v>
      </c>
      <c r="T1226" s="0" t="n">
        <v>2130.5458984375</v>
      </c>
      <c r="U1226" s="0" t="n">
        <v>2199.51806640625</v>
      </c>
      <c r="V1226" s="0" t="n">
        <v>2337.55102539063</v>
      </c>
      <c r="W1226" s="0" t="n">
        <v>2189.14697265625</v>
      </c>
      <c r="X1226" s="0" t="n">
        <v>2067.88500976563</v>
      </c>
      <c r="Y1226" s="0" t="n">
        <v>2096.44091796875</v>
      </c>
      <c r="Z1226" s="0" t="n">
        <v>2043.08203125</v>
      </c>
      <c r="AA1226" s="0" t="n">
        <v>2049.0791015625</v>
      </c>
      <c r="AB1226" s="0" t="n">
        <v>1986.1689453125</v>
      </c>
      <c r="AC1226" s="0" t="n">
        <v>1992.07495117188</v>
      </c>
      <c r="AD1226" s="0" t="n">
        <v>1922.94201660156</v>
      </c>
      <c r="AE1226" s="0" t="n">
        <v>2019.01403808594</v>
      </c>
      <c r="AF1226" s="0" t="n">
        <v>1993.54602050781</v>
      </c>
      <c r="AG1226" s="0" t="n">
        <v>1987.38696289063</v>
      </c>
    </row>
    <row r="1227" customFormat="false" ht="14.5" hidden="true" customHeight="false" outlineLevel="0" collapsed="false">
      <c r="A1227" s="0" t="s">
        <v>171</v>
      </c>
      <c r="B1227" s="0" t="s">
        <v>172</v>
      </c>
      <c r="C1227" s="0" t="s">
        <v>143</v>
      </c>
      <c r="D1227" s="0" t="s">
        <v>119</v>
      </c>
      <c r="E1227" s="0" t="n">
        <v>587.413024902344</v>
      </c>
      <c r="F1227" s="0" t="n">
        <v>607.344970703125</v>
      </c>
      <c r="G1227" s="0" t="n">
        <v>626.257019042969</v>
      </c>
      <c r="H1227" s="0" t="n">
        <v>646.133972167969</v>
      </c>
      <c r="I1227" s="0" t="n">
        <v>668.210998535156</v>
      </c>
      <c r="J1227" s="0" t="n">
        <v>685.382019042969</v>
      </c>
      <c r="K1227" s="0" t="n">
        <v>701.697998046875</v>
      </c>
      <c r="L1227" s="0" t="n">
        <v>719.877014160156</v>
      </c>
      <c r="M1227" s="0" t="n">
        <v>737.681030273438</v>
      </c>
      <c r="N1227" s="0" t="n">
        <v>758.109008789063</v>
      </c>
      <c r="O1227" s="0" t="n">
        <v>714.913024902344</v>
      </c>
      <c r="P1227" s="0" t="n">
        <v>655.776000976563</v>
      </c>
      <c r="Q1227" s="0" t="n">
        <v>632.348022460938</v>
      </c>
      <c r="R1227" s="0" t="n">
        <v>623.810974121094</v>
      </c>
      <c r="S1227" s="0" t="n">
        <v>592.406982421875</v>
      </c>
      <c r="T1227" s="0" t="n">
        <v>564.570983886719</v>
      </c>
      <c r="U1227" s="0" t="n">
        <v>544.393005371094</v>
      </c>
      <c r="V1227" s="0" t="n">
        <v>540.060974121094</v>
      </c>
      <c r="W1227" s="0" t="n">
        <v>529.7490234375</v>
      </c>
      <c r="X1227" s="0" t="n">
        <v>508.966003417969</v>
      </c>
      <c r="Y1227" s="0" t="n">
        <v>519.452026367188</v>
      </c>
      <c r="Z1227" s="0" t="n">
        <v>578.914978027344</v>
      </c>
      <c r="AA1227" s="0" t="n">
        <v>648.719970703125</v>
      </c>
      <c r="AB1227" s="0" t="n">
        <v>656.177001953125</v>
      </c>
      <c r="AC1227" s="0" t="n">
        <v>704.497985839844</v>
      </c>
      <c r="AD1227" s="0" t="n">
        <v>680.650024414063</v>
      </c>
      <c r="AE1227" s="0" t="n">
        <v>690.432983398438</v>
      </c>
      <c r="AF1227" s="0" t="n">
        <v>684.505004882813</v>
      </c>
      <c r="AG1227" s="0" t="n">
        <v>671.260986328125</v>
      </c>
    </row>
    <row r="1228" customFormat="false" ht="14.5" hidden="true" customHeight="false" outlineLevel="0" collapsed="false">
      <c r="A1228" s="0" t="s">
        <v>171</v>
      </c>
      <c r="B1228" s="0" t="s">
        <v>172</v>
      </c>
      <c r="C1228" s="0" t="s">
        <v>143</v>
      </c>
      <c r="D1228" s="0" t="s">
        <v>120</v>
      </c>
      <c r="E1228" s="0" t="n">
        <v>3627.39501953125</v>
      </c>
      <c r="F1228" s="0" t="n">
        <v>3750.03491210938</v>
      </c>
      <c r="G1228" s="0" t="n">
        <v>3875.4609375</v>
      </c>
      <c r="H1228" s="0" t="n">
        <v>4014.86889648438</v>
      </c>
      <c r="I1228" s="0" t="n">
        <v>4172.44091796875</v>
      </c>
      <c r="J1228" s="0" t="n">
        <v>4307.72705078125</v>
      </c>
      <c r="K1228" s="0" t="n">
        <v>4449.033203125</v>
      </c>
      <c r="L1228" s="0" t="n">
        <v>4586.9072265625</v>
      </c>
      <c r="M1228" s="0" t="n">
        <v>4744.55419921875</v>
      </c>
      <c r="N1228" s="0" t="n">
        <v>4927.748046875</v>
      </c>
      <c r="O1228" s="0" t="n">
        <v>5016.27001953125</v>
      </c>
      <c r="P1228" s="0" t="n">
        <v>4981.2529296875</v>
      </c>
      <c r="Q1228" s="0" t="n">
        <v>5181.0068359375</v>
      </c>
      <c r="R1228" s="0" t="n">
        <v>5538.27978515625</v>
      </c>
      <c r="S1228" s="0" t="n">
        <v>5726.6171875</v>
      </c>
      <c r="T1228" s="0" t="n">
        <v>5943.93896484375</v>
      </c>
      <c r="U1228" s="0" t="n">
        <v>6241.9560546875</v>
      </c>
      <c r="V1228" s="0" t="n">
        <v>6727.7431640625</v>
      </c>
      <c r="W1228" s="0" t="n">
        <v>6599.52880859375</v>
      </c>
      <c r="X1228" s="0" t="n">
        <v>6494.63720703125</v>
      </c>
      <c r="Y1228" s="0" t="n">
        <v>6663.4638671875</v>
      </c>
      <c r="Z1228" s="0" t="n">
        <v>6850.33203125</v>
      </c>
      <c r="AA1228" s="0" t="n">
        <v>7046.57421875</v>
      </c>
      <c r="AB1228" s="0" t="n">
        <v>7194.38623046875</v>
      </c>
      <c r="AC1228" s="0" t="n">
        <v>7310.34521484375</v>
      </c>
      <c r="AD1228" s="0" t="n">
        <v>7407.11376953125</v>
      </c>
      <c r="AE1228" s="0" t="n">
        <v>7678.56005859375</v>
      </c>
      <c r="AF1228" s="0" t="n">
        <v>7848.546875</v>
      </c>
      <c r="AG1228" s="0" t="n">
        <v>7994.1220703125</v>
      </c>
    </row>
    <row r="1229" customFormat="false" ht="14.5" hidden="true" customHeight="false" outlineLevel="0" collapsed="false">
      <c r="A1229" s="0" t="s">
        <v>171</v>
      </c>
      <c r="B1229" s="0" t="s">
        <v>172</v>
      </c>
      <c r="C1229" s="0" t="s">
        <v>143</v>
      </c>
      <c r="D1229" s="0" t="s">
        <v>121</v>
      </c>
      <c r="E1229" s="0" t="n">
        <v>2456.37890625</v>
      </c>
      <c r="F1229" s="0" t="n">
        <v>2543.9169921875</v>
      </c>
      <c r="G1229" s="0" t="n">
        <v>2627.09594726563</v>
      </c>
      <c r="H1229" s="0" t="n">
        <v>2712.87109375</v>
      </c>
      <c r="I1229" s="0" t="n">
        <v>2781.14501953125</v>
      </c>
      <c r="J1229" s="0" t="n">
        <v>2881.35693359375</v>
      </c>
      <c r="K1229" s="0" t="n">
        <v>2964.412109375</v>
      </c>
      <c r="L1229" s="0" t="n">
        <v>3062.19506835938</v>
      </c>
      <c r="M1229" s="0" t="n">
        <v>3159.60595703125</v>
      </c>
      <c r="N1229" s="0" t="n">
        <v>3246.38989257813</v>
      </c>
      <c r="O1229" s="0" t="n">
        <v>3343.32397460938</v>
      </c>
      <c r="P1229" s="0" t="n">
        <v>3355.9990234375</v>
      </c>
      <c r="Q1229" s="0" t="n">
        <v>3519.89990234375</v>
      </c>
      <c r="R1229" s="0" t="n">
        <v>3797.6240234375</v>
      </c>
      <c r="S1229" s="0" t="n">
        <v>3959.59301757813</v>
      </c>
      <c r="T1229" s="0" t="n">
        <v>4146.59716796875</v>
      </c>
      <c r="U1229" s="0" t="n">
        <v>4386.48095703125</v>
      </c>
      <c r="V1229" s="0" t="n">
        <v>4773.0810546875</v>
      </c>
      <c r="W1229" s="0" t="n">
        <v>4819.18701171875</v>
      </c>
      <c r="X1229" s="0" t="n">
        <v>4835.07080078125</v>
      </c>
      <c r="Y1229" s="0" t="n">
        <v>4995.18408203125</v>
      </c>
      <c r="Z1229" s="0" t="n">
        <v>5223.02294921875</v>
      </c>
      <c r="AA1229" s="0" t="n">
        <v>5386.68017578125</v>
      </c>
      <c r="AB1229" s="0" t="n">
        <v>5568.30517578125</v>
      </c>
      <c r="AC1229" s="0" t="n">
        <v>5704.494140625</v>
      </c>
      <c r="AD1229" s="0" t="n">
        <v>5732.44189453125</v>
      </c>
      <c r="AE1229" s="0" t="n">
        <v>5796.60791015625</v>
      </c>
      <c r="AF1229" s="0" t="n">
        <v>5890.30078125</v>
      </c>
      <c r="AG1229" s="0" t="n">
        <v>5852.89892578125</v>
      </c>
    </row>
    <row r="1230" customFormat="false" ht="14.5" hidden="true" customHeight="false" outlineLevel="0" collapsed="false">
      <c r="A1230" s="0" t="s">
        <v>171</v>
      </c>
      <c r="B1230" s="0" t="s">
        <v>172</v>
      </c>
      <c r="C1230" s="0" t="s">
        <v>143</v>
      </c>
      <c r="D1230" s="0" t="s">
        <v>122</v>
      </c>
      <c r="E1230" s="0" t="n">
        <v>10456.068359375</v>
      </c>
      <c r="F1230" s="0" t="n">
        <v>10767.841796875</v>
      </c>
      <c r="G1230" s="0" t="n">
        <v>11066.5390625</v>
      </c>
      <c r="H1230" s="0" t="n">
        <v>11382.5400390625</v>
      </c>
      <c r="I1230" s="0" t="n">
        <v>11703.0283203125</v>
      </c>
      <c r="J1230" s="0" t="n">
        <v>11988.65625</v>
      </c>
      <c r="K1230" s="0" t="n">
        <v>12279.4951171875</v>
      </c>
      <c r="L1230" s="0" t="n">
        <v>12598.767578125</v>
      </c>
      <c r="M1230" s="0" t="n">
        <v>12910.619140625</v>
      </c>
      <c r="N1230" s="0" t="n">
        <v>13247.6123046875</v>
      </c>
      <c r="O1230" s="0" t="n">
        <v>13375.8828125</v>
      </c>
      <c r="P1230" s="0" t="n">
        <v>13195.9521484375</v>
      </c>
      <c r="Q1230" s="0" t="n">
        <v>13629.7392578125</v>
      </c>
      <c r="R1230" s="0" t="n">
        <v>14441.1435546875</v>
      </c>
      <c r="S1230" s="0" t="n">
        <v>14824.6123046875</v>
      </c>
      <c r="T1230" s="0" t="n">
        <v>15282.8896484375</v>
      </c>
      <c r="U1230" s="0" t="n">
        <v>15947.5830078125</v>
      </c>
      <c r="V1230" s="0" t="n">
        <v>17110.27734375</v>
      </c>
      <c r="W1230" s="0" t="n">
        <v>16758.837890625</v>
      </c>
      <c r="X1230" s="0" t="n">
        <v>16393.8046875</v>
      </c>
      <c r="Y1230" s="0" t="n">
        <v>16757.3046875</v>
      </c>
      <c r="Z1230" s="0" t="n">
        <v>17242.98828125</v>
      </c>
      <c r="AA1230" s="0" t="n">
        <v>17838.26171875</v>
      </c>
      <c r="AB1230" s="0" t="n">
        <v>18182.0078125</v>
      </c>
      <c r="AC1230" s="0" t="n">
        <v>18805.287109375</v>
      </c>
      <c r="AD1230" s="0" t="n">
        <v>18825.109375</v>
      </c>
      <c r="AE1230" s="0" t="n">
        <v>19222.578125</v>
      </c>
      <c r="AF1230" s="0" t="n">
        <v>19503.29296875</v>
      </c>
      <c r="AG1230" s="0" t="n">
        <v>19476.53125</v>
      </c>
    </row>
    <row r="1231" customFormat="false" ht="14.5" hidden="true" customHeight="false" outlineLevel="0" collapsed="false">
      <c r="A1231" s="0" t="s">
        <v>171</v>
      </c>
      <c r="B1231" s="0" t="s">
        <v>172</v>
      </c>
      <c r="C1231" s="0" t="s">
        <v>143</v>
      </c>
      <c r="D1231" s="0" t="s">
        <v>123</v>
      </c>
      <c r="E1231" s="0" t="n">
        <v>1442.07897949219</v>
      </c>
      <c r="F1231" s="0" t="n">
        <v>1471.416015625</v>
      </c>
      <c r="G1231" s="0" t="n">
        <v>1495.46594238281</v>
      </c>
      <c r="H1231" s="0" t="n">
        <v>1516.11804199219</v>
      </c>
      <c r="I1231" s="0" t="n">
        <v>1532.72204589844</v>
      </c>
      <c r="J1231" s="0" t="n">
        <v>1531.64794921875</v>
      </c>
      <c r="K1231" s="0" t="n">
        <v>1544.06604003906</v>
      </c>
      <c r="L1231" s="0" t="n">
        <v>1564.52197265625</v>
      </c>
      <c r="M1231" s="0" t="n">
        <v>1562.84399414063</v>
      </c>
      <c r="N1231" s="0" t="n">
        <v>1553.79602050781</v>
      </c>
      <c r="O1231" s="0" t="n">
        <v>1502.93298339844</v>
      </c>
      <c r="P1231" s="0" t="n">
        <v>1415.88598632813</v>
      </c>
      <c r="Q1231" s="0" t="n">
        <v>1399.1689453125</v>
      </c>
      <c r="R1231" s="0" t="n">
        <v>1390.02197265625</v>
      </c>
      <c r="S1231" s="0" t="n">
        <v>1359.70104980469</v>
      </c>
      <c r="T1231" s="0" t="n">
        <v>1333.87097167969</v>
      </c>
      <c r="U1231" s="0" t="n">
        <v>1319.63403320313</v>
      </c>
      <c r="V1231" s="0" t="n">
        <v>1337.23400878906</v>
      </c>
      <c r="W1231" s="0" t="n">
        <v>1255.4599609375</v>
      </c>
      <c r="X1231" s="0" t="n">
        <v>1200.21301269531</v>
      </c>
      <c r="Y1231" s="0" t="n">
        <v>1192.24194335938</v>
      </c>
      <c r="Z1231" s="0" t="n">
        <v>1264.87805175781</v>
      </c>
      <c r="AA1231" s="0" t="n">
        <v>1355.89599609375</v>
      </c>
      <c r="AB1231" s="0" t="n">
        <v>1310.15698242188</v>
      </c>
      <c r="AC1231" s="0" t="n">
        <v>1459.64196777344</v>
      </c>
      <c r="AD1231" s="0" t="n">
        <v>1421.07202148438</v>
      </c>
      <c r="AE1231" s="0" t="n">
        <v>1408.5400390625</v>
      </c>
      <c r="AF1231" s="0" t="n">
        <v>1414.97302246094</v>
      </c>
      <c r="AG1231" s="0" t="n">
        <v>1430.49694824219</v>
      </c>
    </row>
    <row r="1232" customFormat="false" ht="14.5" hidden="true" customHeight="false" outlineLevel="0" collapsed="false">
      <c r="A1232" s="0" t="s">
        <v>171</v>
      </c>
      <c r="B1232" s="0" t="s">
        <v>172</v>
      </c>
      <c r="C1232" s="0" t="s">
        <v>143</v>
      </c>
      <c r="D1232" s="0" t="s">
        <v>124</v>
      </c>
      <c r="E1232" s="0" t="n">
        <v>496.18701171875</v>
      </c>
      <c r="F1232" s="0" t="n">
        <v>512.392028808594</v>
      </c>
      <c r="G1232" s="0" t="n">
        <v>527.927001953125</v>
      </c>
      <c r="H1232" s="0" t="n">
        <v>544.35400390625</v>
      </c>
      <c r="I1232" s="0" t="n">
        <v>561.614013671875</v>
      </c>
      <c r="J1232" s="0" t="n">
        <v>577.216979980469</v>
      </c>
      <c r="K1232" s="0" t="n">
        <v>590.495971679688</v>
      </c>
      <c r="L1232" s="0" t="n">
        <v>605.590026855469</v>
      </c>
      <c r="M1232" s="0" t="n">
        <v>620.942016601563</v>
      </c>
      <c r="N1232" s="0" t="n">
        <v>642.778015136719</v>
      </c>
      <c r="O1232" s="0" t="n">
        <v>598.476989746094</v>
      </c>
      <c r="P1232" s="0" t="n">
        <v>541.283996582031</v>
      </c>
      <c r="Q1232" s="0" t="n">
        <v>515.559020996094</v>
      </c>
      <c r="R1232" s="0" t="n">
        <v>501.470001220703</v>
      </c>
      <c r="S1232" s="0" t="n">
        <v>470.158996582031</v>
      </c>
      <c r="T1232" s="0" t="n">
        <v>441.915008544922</v>
      </c>
      <c r="U1232" s="0" t="n">
        <v>420.287994384766</v>
      </c>
      <c r="V1232" s="0" t="n">
        <v>410.7919921875</v>
      </c>
      <c r="W1232" s="0" t="n">
        <v>398.829986572266</v>
      </c>
      <c r="X1232" s="0" t="n">
        <v>388.967987060547</v>
      </c>
      <c r="Y1232" s="0" t="n">
        <v>399.307006835938</v>
      </c>
      <c r="Z1232" s="0" t="n">
        <v>444.671997070313</v>
      </c>
      <c r="AA1232" s="0" t="n">
        <v>486.205993652344</v>
      </c>
      <c r="AB1232" s="0" t="n">
        <v>505.959014892578</v>
      </c>
      <c r="AC1232" s="0" t="n">
        <v>535.427978515625</v>
      </c>
      <c r="AD1232" s="0" t="n">
        <v>524.931030273438</v>
      </c>
      <c r="AE1232" s="0" t="n">
        <v>506.244995117188</v>
      </c>
      <c r="AF1232" s="0" t="n">
        <v>500.10400390625</v>
      </c>
      <c r="AG1232" s="0" t="n">
        <v>495.585998535156</v>
      </c>
    </row>
    <row r="1233" customFormat="false" ht="14.5" hidden="true" customHeight="false" outlineLevel="0" collapsed="false">
      <c r="A1233" s="0" t="s">
        <v>171</v>
      </c>
      <c r="B1233" s="0" t="s">
        <v>172</v>
      </c>
      <c r="C1233" s="0" t="s">
        <v>143</v>
      </c>
      <c r="D1233" s="0" t="s">
        <v>125</v>
      </c>
      <c r="E1233" s="0" t="n">
        <v>1675.76696777344</v>
      </c>
      <c r="F1233" s="0" t="n">
        <v>1712.58996582031</v>
      </c>
      <c r="G1233" s="0" t="n">
        <v>1745.86901855469</v>
      </c>
      <c r="H1233" s="0" t="n">
        <v>1781.36901855469</v>
      </c>
      <c r="I1233" s="0" t="n">
        <v>1816.23303222656</v>
      </c>
      <c r="J1233" s="0" t="n">
        <v>1843.1689453125</v>
      </c>
      <c r="K1233" s="0" t="n">
        <v>1876.18896484375</v>
      </c>
      <c r="L1233" s="0" t="n">
        <v>1911.98803710938</v>
      </c>
      <c r="M1233" s="0" t="n">
        <v>1928.6669921875</v>
      </c>
      <c r="N1233" s="0" t="n">
        <v>1946.6689453125</v>
      </c>
      <c r="O1233" s="0" t="n">
        <v>1947.73596191406</v>
      </c>
      <c r="P1233" s="0" t="n">
        <v>1914.01696777344</v>
      </c>
      <c r="Q1233" s="0" t="n">
        <v>1963.20300292969</v>
      </c>
      <c r="R1233" s="0" t="n">
        <v>2066.56811523438</v>
      </c>
      <c r="S1233" s="0" t="n">
        <v>2095.76293945313</v>
      </c>
      <c r="T1233" s="0" t="n">
        <v>2130.5458984375</v>
      </c>
      <c r="U1233" s="0" t="n">
        <v>2199.51806640625</v>
      </c>
      <c r="V1233" s="0" t="n">
        <v>2337.55102539063</v>
      </c>
      <c r="W1233" s="0" t="n">
        <v>2189.14697265625</v>
      </c>
      <c r="X1233" s="0" t="n">
        <v>2067.88500976563</v>
      </c>
      <c r="Y1233" s="0" t="n">
        <v>2096.44091796875</v>
      </c>
      <c r="Z1233" s="0" t="n">
        <v>2043.08203125</v>
      </c>
      <c r="AA1233" s="0" t="n">
        <v>2049.0791015625</v>
      </c>
      <c r="AB1233" s="0" t="n">
        <v>1986.1689453125</v>
      </c>
      <c r="AC1233" s="0" t="n">
        <v>1992.07495117188</v>
      </c>
      <c r="AD1233" s="0" t="n">
        <v>1922.94201660156</v>
      </c>
      <c r="AE1233" s="0" t="n">
        <v>2019.01403808594</v>
      </c>
      <c r="AF1233" s="0" t="n">
        <v>1993.54602050781</v>
      </c>
      <c r="AG1233" s="0" t="n">
        <v>1987.38696289063</v>
      </c>
    </row>
    <row r="1234" customFormat="false" ht="14.5" hidden="true" customHeight="false" outlineLevel="0" collapsed="false">
      <c r="A1234" s="0" t="s">
        <v>171</v>
      </c>
      <c r="B1234" s="0" t="s">
        <v>172</v>
      </c>
      <c r="C1234" s="0" t="s">
        <v>143</v>
      </c>
      <c r="D1234" s="0" t="s">
        <v>126</v>
      </c>
      <c r="E1234" s="0" t="n">
        <v>91.2259979248047</v>
      </c>
      <c r="F1234" s="0" t="n">
        <v>94.9540023803711</v>
      </c>
      <c r="G1234" s="0" t="n">
        <v>98.3300018310547</v>
      </c>
      <c r="H1234" s="0" t="n">
        <v>101.779998779297</v>
      </c>
      <c r="I1234" s="0" t="n">
        <v>106.596000671387</v>
      </c>
      <c r="J1234" s="0" t="n">
        <v>108.165000915527</v>
      </c>
      <c r="K1234" s="0" t="n">
        <v>111.203002929688</v>
      </c>
      <c r="L1234" s="0" t="n">
        <v>114.287002563477</v>
      </c>
      <c r="M1234" s="0" t="n">
        <v>116.738998413086</v>
      </c>
      <c r="N1234" s="0" t="n">
        <v>115.331001281738</v>
      </c>
      <c r="O1234" s="0" t="n">
        <v>116.435997009277</v>
      </c>
      <c r="P1234" s="0" t="n">
        <v>114.490997314453</v>
      </c>
      <c r="Q1234" s="0" t="n">
        <v>116.790000915527</v>
      </c>
      <c r="R1234" s="0" t="n">
        <v>122.341003417969</v>
      </c>
      <c r="S1234" s="0" t="n">
        <v>122.248001098633</v>
      </c>
      <c r="T1234" s="0" t="n">
        <v>122.656997680664</v>
      </c>
      <c r="U1234" s="0" t="n">
        <v>124.105003356934</v>
      </c>
      <c r="V1234" s="0" t="n">
        <v>129.268997192383</v>
      </c>
      <c r="W1234" s="0" t="n">
        <v>130.919006347656</v>
      </c>
      <c r="X1234" s="0" t="n">
        <v>119.999000549316</v>
      </c>
      <c r="Y1234" s="0" t="n">
        <v>120.144996643066</v>
      </c>
      <c r="Z1234" s="0" t="n">
        <v>134.24299621582</v>
      </c>
      <c r="AA1234" s="0" t="n">
        <v>162.513000488281</v>
      </c>
      <c r="AB1234" s="0" t="n">
        <v>150.218002319336</v>
      </c>
      <c r="AC1234" s="0" t="n">
        <v>169.070007324219</v>
      </c>
      <c r="AD1234" s="0" t="n">
        <v>155.718994140625</v>
      </c>
      <c r="AE1234" s="0" t="n">
        <v>184.188003540039</v>
      </c>
      <c r="AF1234" s="0" t="n">
        <v>184.401000976563</v>
      </c>
      <c r="AG1234" s="0" t="n">
        <v>175.675994873047</v>
      </c>
    </row>
    <row r="1235" customFormat="false" ht="14.5" hidden="true" customHeight="false" outlineLevel="0" collapsed="false">
      <c r="A1235" s="0" t="s">
        <v>171</v>
      </c>
      <c r="B1235" s="0" t="s">
        <v>172</v>
      </c>
      <c r="C1235" s="0" t="s">
        <v>143</v>
      </c>
      <c r="D1235" s="0" t="s">
        <v>127</v>
      </c>
      <c r="E1235" s="0" t="n">
        <v>667.036010742188</v>
      </c>
      <c r="F1235" s="0" t="n">
        <v>682.539978027344</v>
      </c>
      <c r="G1235" s="0" t="n">
        <v>696.390014648438</v>
      </c>
      <c r="H1235" s="0" t="n">
        <v>711.179016113281</v>
      </c>
      <c r="I1235" s="0" t="n">
        <v>732.276977539063</v>
      </c>
      <c r="J1235" s="0" t="n">
        <v>739.372985839844</v>
      </c>
      <c r="K1235" s="0" t="n">
        <v>744.096008300781</v>
      </c>
      <c r="L1235" s="0" t="n">
        <v>753.280029296875</v>
      </c>
      <c r="M1235" s="0" t="n">
        <v>777.268005371094</v>
      </c>
      <c r="N1235" s="0" t="n">
        <v>814.898986816406</v>
      </c>
      <c r="O1235" s="0" t="n">
        <v>850.7080078125</v>
      </c>
      <c r="P1235" s="0" t="n">
        <v>873.02099609375</v>
      </c>
      <c r="Q1235" s="0" t="n">
        <v>934.111999511719</v>
      </c>
      <c r="R1235" s="0" t="n">
        <v>1024.83996582031</v>
      </c>
      <c r="S1235" s="0" t="n">
        <v>1090.53100585938</v>
      </c>
      <c r="T1235" s="0" t="n">
        <v>1163.36596679688</v>
      </c>
      <c r="U1235" s="0" t="n">
        <v>1255.60095214844</v>
      </c>
      <c r="V1235" s="0" t="n">
        <v>1394.60705566406</v>
      </c>
      <c r="W1235" s="0" t="n">
        <v>1365.76501464844</v>
      </c>
      <c r="X1235" s="0" t="n">
        <v>1287.03405761719</v>
      </c>
      <c r="Y1235" s="0" t="n">
        <v>1290.52099609375</v>
      </c>
      <c r="Z1235" s="0" t="n">
        <v>1282.76000976563</v>
      </c>
      <c r="AA1235" s="0" t="n">
        <v>1351.31298828125</v>
      </c>
      <c r="AB1235" s="0" t="n">
        <v>1466.81298828125</v>
      </c>
      <c r="AC1235" s="0" t="n">
        <v>1634.23400878906</v>
      </c>
      <c r="AD1235" s="0" t="n">
        <v>1660.89001464844</v>
      </c>
      <c r="AE1235" s="0" t="n">
        <v>1629.42395019531</v>
      </c>
      <c r="AF1235" s="0" t="n">
        <v>1671.42199707031</v>
      </c>
      <c r="AG1235" s="0" t="n">
        <v>1540.36596679688</v>
      </c>
    </row>
    <row r="1236" customFormat="false" ht="14.5" hidden="true" customHeight="false" outlineLevel="0" collapsed="false">
      <c r="A1236" s="0" t="s">
        <v>171</v>
      </c>
      <c r="B1236" s="0" t="s">
        <v>172</v>
      </c>
      <c r="C1236" s="0" t="s">
        <v>143</v>
      </c>
      <c r="D1236" s="0" t="s">
        <v>128</v>
      </c>
      <c r="E1236" s="0" t="n">
        <v>1964.25305175781</v>
      </c>
      <c r="F1236" s="0" t="n">
        <v>2027.24096679688</v>
      </c>
      <c r="G1236" s="0" t="n">
        <v>2091.80004882813</v>
      </c>
      <c r="H1236" s="0" t="n">
        <v>2162.60009765625</v>
      </c>
      <c r="I1236" s="0" t="n">
        <v>2240.6650390625</v>
      </c>
      <c r="J1236" s="0" t="n">
        <v>2305.76708984375</v>
      </c>
      <c r="K1236" s="0" t="n">
        <v>2369.64697265625</v>
      </c>
      <c r="L1236" s="0" t="n">
        <v>2433.5439453125</v>
      </c>
      <c r="M1236" s="0" t="n">
        <v>2508.373046875</v>
      </c>
      <c r="N1236" s="0" t="n">
        <v>2594.64306640625</v>
      </c>
      <c r="O1236" s="0" t="n">
        <v>2618.88305664063</v>
      </c>
      <c r="P1236" s="0" t="n">
        <v>2572.72290039063</v>
      </c>
      <c r="Q1236" s="0" t="n">
        <v>2649.30102539063</v>
      </c>
      <c r="R1236" s="0" t="n">
        <v>2793.2509765625</v>
      </c>
      <c r="S1236" s="0" t="n">
        <v>2838.60791015625</v>
      </c>
      <c r="T1236" s="0" t="n">
        <v>2900.375</v>
      </c>
      <c r="U1236" s="0" t="n">
        <v>2997.2548828125</v>
      </c>
      <c r="V1236" s="0" t="n">
        <v>3174.06005859375</v>
      </c>
      <c r="W1236" s="0" t="n">
        <v>2989.32495117188</v>
      </c>
      <c r="X1236" s="0" t="n">
        <v>2936.24096679688</v>
      </c>
      <c r="Y1236" s="0" t="n">
        <v>2986.74096679688</v>
      </c>
      <c r="Z1236" s="0" t="n">
        <v>3022.03002929688</v>
      </c>
      <c r="AA1236" s="0" t="n">
        <v>3052.01293945313</v>
      </c>
      <c r="AB1236" s="0" t="n">
        <v>3093.76611328125</v>
      </c>
      <c r="AC1236" s="0" t="n">
        <v>3022.294921875</v>
      </c>
      <c r="AD1236" s="0" t="n">
        <v>3011.46606445313</v>
      </c>
      <c r="AE1236" s="0" t="n">
        <v>3098.837890625</v>
      </c>
      <c r="AF1236" s="0" t="n">
        <v>3146.06811523438</v>
      </c>
      <c r="AG1236" s="0" t="n">
        <v>3240.66088867188</v>
      </c>
    </row>
    <row r="1237" customFormat="false" ht="14.5" hidden="true" customHeight="false" outlineLevel="0" collapsed="false">
      <c r="A1237" s="0" t="s">
        <v>171</v>
      </c>
      <c r="B1237" s="0" t="s">
        <v>172</v>
      </c>
      <c r="C1237" s="0" t="s">
        <v>143</v>
      </c>
      <c r="D1237" s="0" t="s">
        <v>129</v>
      </c>
      <c r="E1237" s="0" t="n">
        <v>545.831970214844</v>
      </c>
      <c r="F1237" s="0" t="n">
        <v>563.731994628906</v>
      </c>
      <c r="G1237" s="0" t="n">
        <v>580.297973632813</v>
      </c>
      <c r="H1237" s="0" t="n">
        <v>599.435974121094</v>
      </c>
      <c r="I1237" s="0" t="n">
        <v>621.215026855469</v>
      </c>
      <c r="J1237" s="0" t="n">
        <v>639.221008300781</v>
      </c>
      <c r="K1237" s="0" t="n">
        <v>659.049987792969</v>
      </c>
      <c r="L1237" s="0" t="n">
        <v>678.049987792969</v>
      </c>
      <c r="M1237" s="0" t="n">
        <v>697.931030273438</v>
      </c>
      <c r="N1237" s="0" t="n">
        <v>723.192016601563</v>
      </c>
      <c r="O1237" s="0" t="n">
        <v>733.372009277344</v>
      </c>
      <c r="P1237" s="0" t="n">
        <v>725.445007324219</v>
      </c>
      <c r="Q1237" s="0" t="n">
        <v>747.703979492188</v>
      </c>
      <c r="R1237" s="0" t="n">
        <v>795.745971679688</v>
      </c>
      <c r="S1237" s="0" t="n">
        <v>819.174011230469</v>
      </c>
      <c r="T1237" s="0" t="n">
        <v>849.703002929688</v>
      </c>
      <c r="U1237" s="0" t="n">
        <v>882.653015136719</v>
      </c>
      <c r="V1237" s="0" t="n">
        <v>944.888000488281</v>
      </c>
      <c r="W1237" s="0" t="n">
        <v>924.106994628906</v>
      </c>
      <c r="X1237" s="0" t="n">
        <v>944.716979980469</v>
      </c>
      <c r="Y1237" s="0" t="n">
        <v>943.338989257813</v>
      </c>
      <c r="Z1237" s="0" t="n">
        <v>1005.15100097656</v>
      </c>
      <c r="AA1237" s="0" t="n">
        <v>1069.45202636719</v>
      </c>
      <c r="AB1237" s="0" t="n">
        <v>1088.8759765625</v>
      </c>
      <c r="AC1237" s="0" t="n">
        <v>1060.92395019531</v>
      </c>
      <c r="AD1237" s="0" t="n">
        <v>1066.76196289063</v>
      </c>
      <c r="AE1237" s="0" t="n">
        <v>1144.39794921875</v>
      </c>
      <c r="AF1237" s="0" t="n">
        <v>1147.61901855469</v>
      </c>
      <c r="AG1237" s="0" t="n">
        <v>1160.625</v>
      </c>
    </row>
    <row r="1238" customFormat="false" ht="14.5" hidden="true" customHeight="false" outlineLevel="0" collapsed="false">
      <c r="A1238" s="0" t="s">
        <v>171</v>
      </c>
      <c r="B1238" s="0" t="s">
        <v>172</v>
      </c>
      <c r="C1238" s="0" t="s">
        <v>143</v>
      </c>
      <c r="D1238" s="0" t="s">
        <v>130</v>
      </c>
      <c r="E1238" s="0" t="n">
        <v>378.307006835938</v>
      </c>
      <c r="F1238" s="0" t="n">
        <v>388.647003173828</v>
      </c>
      <c r="G1238" s="0" t="n">
        <v>399.326995849609</v>
      </c>
      <c r="H1238" s="0" t="n">
        <v>411.234985351563</v>
      </c>
      <c r="I1238" s="0" t="n">
        <v>425.151000976563</v>
      </c>
      <c r="J1238" s="0" t="n">
        <v>437.066009521484</v>
      </c>
      <c r="K1238" s="0" t="n">
        <v>449.398010253906</v>
      </c>
      <c r="L1238" s="0" t="n">
        <v>462.028991699219</v>
      </c>
      <c r="M1238" s="0" t="n">
        <v>475.936004638672</v>
      </c>
      <c r="N1238" s="0" t="n">
        <v>493.346984863281</v>
      </c>
      <c r="O1238" s="0" t="n">
        <v>498.31298828125</v>
      </c>
      <c r="P1238" s="0" t="n">
        <v>491.230010986328</v>
      </c>
      <c r="Q1238" s="0" t="n">
        <v>507.381988525391</v>
      </c>
      <c r="R1238" s="0" t="n">
        <v>536.135986328125</v>
      </c>
      <c r="S1238" s="0" t="n">
        <v>553.206970214844</v>
      </c>
      <c r="T1238" s="0" t="n">
        <v>567.013000488281</v>
      </c>
      <c r="U1238" s="0" t="n">
        <v>588.338012695313</v>
      </c>
      <c r="V1238" s="0" t="n">
        <v>626.512023925781</v>
      </c>
      <c r="W1238" s="0" t="n">
        <v>607.588989257813</v>
      </c>
      <c r="X1238" s="0" t="n">
        <v>633.1259765625</v>
      </c>
      <c r="Y1238" s="0" t="n">
        <v>668.629028320313</v>
      </c>
      <c r="Z1238" s="0" t="n">
        <v>656.484008789063</v>
      </c>
      <c r="AA1238" s="0" t="n">
        <v>636.231018066406</v>
      </c>
      <c r="AB1238" s="0" t="n">
        <v>682.35400390625</v>
      </c>
      <c r="AC1238" s="0" t="n">
        <v>716.291015625</v>
      </c>
      <c r="AD1238" s="0" t="n">
        <v>727.607971191406</v>
      </c>
      <c r="AE1238" s="0" t="n">
        <v>727.659973144531</v>
      </c>
      <c r="AF1238" s="0" t="n">
        <v>748.335021972656</v>
      </c>
      <c r="AG1238" s="0" t="n">
        <v>738.049987792969</v>
      </c>
    </row>
    <row r="1239" customFormat="false" ht="14.5" hidden="true" customHeight="false" outlineLevel="0" collapsed="false">
      <c r="A1239" s="0" t="s">
        <v>171</v>
      </c>
      <c r="B1239" s="0" t="s">
        <v>172</v>
      </c>
      <c r="C1239" s="0" t="s">
        <v>143</v>
      </c>
      <c r="D1239" s="0" t="s">
        <v>131</v>
      </c>
      <c r="E1239" s="0" t="n">
        <v>246.796005249023</v>
      </c>
      <c r="F1239" s="0" t="n">
        <v>257.713012695313</v>
      </c>
      <c r="G1239" s="0" t="n">
        <v>268.960998535156</v>
      </c>
      <c r="H1239" s="0" t="n">
        <v>281.151000976563</v>
      </c>
      <c r="I1239" s="0" t="n">
        <v>295.804992675781</v>
      </c>
      <c r="J1239" s="0" t="n">
        <v>306.622985839844</v>
      </c>
      <c r="K1239" s="0" t="n">
        <v>318.468994140625</v>
      </c>
      <c r="L1239" s="0" t="n">
        <v>330.147003173828</v>
      </c>
      <c r="M1239" s="0" t="n">
        <v>343.139007568359</v>
      </c>
      <c r="N1239" s="0" t="n">
        <v>356.596984863281</v>
      </c>
      <c r="O1239" s="0" t="n">
        <v>360.653015136719</v>
      </c>
      <c r="P1239" s="0" t="n">
        <v>356.053009033203</v>
      </c>
      <c r="Q1239" s="0" t="n">
        <v>369.670989990234</v>
      </c>
      <c r="R1239" s="0" t="n">
        <v>394.084014892578</v>
      </c>
      <c r="S1239" s="0" t="n">
        <v>404.621002197266</v>
      </c>
      <c r="T1239" s="0" t="n">
        <v>415.949005126953</v>
      </c>
      <c r="U1239" s="0" t="n">
        <v>434.807006835938</v>
      </c>
      <c r="V1239" s="0" t="n">
        <v>465.385009765625</v>
      </c>
      <c r="W1239" s="0" t="n">
        <v>473.43798828125</v>
      </c>
      <c r="X1239" s="0" t="n">
        <v>437.169006347656</v>
      </c>
      <c r="Y1239" s="0" t="n">
        <v>438.714996337891</v>
      </c>
      <c r="Z1239" s="0" t="n">
        <v>416.053009033203</v>
      </c>
      <c r="AA1239" s="0" t="n">
        <v>450.946014404297</v>
      </c>
      <c r="AB1239" s="0" t="n">
        <v>482.997985839844</v>
      </c>
      <c r="AC1239" s="0" t="n">
        <v>491.725006103516</v>
      </c>
      <c r="AD1239" s="0" t="n">
        <v>486.539001464844</v>
      </c>
      <c r="AE1239" s="0" t="n">
        <v>511.68798828125</v>
      </c>
      <c r="AF1239" s="0" t="n">
        <v>473.928009033203</v>
      </c>
      <c r="AG1239" s="0" t="n">
        <v>493.989990234375</v>
      </c>
    </row>
    <row r="1240" customFormat="false" ht="14.5" hidden="true" customHeight="false" outlineLevel="0" collapsed="false">
      <c r="A1240" s="0" t="s">
        <v>171</v>
      </c>
      <c r="B1240" s="0" t="s">
        <v>172</v>
      </c>
      <c r="C1240" s="0" t="s">
        <v>143</v>
      </c>
      <c r="D1240" s="0" t="s">
        <v>132</v>
      </c>
      <c r="E1240" s="0" t="n">
        <v>492.2080078125</v>
      </c>
      <c r="F1240" s="0" t="n">
        <v>512.703002929688</v>
      </c>
      <c r="G1240" s="0" t="n">
        <v>535.075012207031</v>
      </c>
      <c r="H1240" s="0" t="n">
        <v>560.447998046875</v>
      </c>
      <c r="I1240" s="0" t="n">
        <v>589.60400390625</v>
      </c>
      <c r="J1240" s="0" t="n">
        <v>619.051025390625</v>
      </c>
      <c r="K1240" s="0" t="n">
        <v>652.468994140625</v>
      </c>
      <c r="L1240" s="0" t="n">
        <v>683.135986328125</v>
      </c>
      <c r="M1240" s="0" t="n">
        <v>719.174011230469</v>
      </c>
      <c r="N1240" s="0" t="n">
        <v>759.968017578125</v>
      </c>
      <c r="O1240" s="0" t="n">
        <v>805.047973632813</v>
      </c>
      <c r="P1240" s="0" t="n">
        <v>835.802978515625</v>
      </c>
      <c r="Q1240" s="0" t="n">
        <v>906.947998046875</v>
      </c>
      <c r="R1240" s="0" t="n">
        <v>1019.06201171875</v>
      </c>
      <c r="S1240" s="0" t="n">
        <v>1111.00695800781</v>
      </c>
      <c r="T1240" s="0" t="n">
        <v>1210.90002441406</v>
      </c>
      <c r="U1240" s="0" t="n">
        <v>1338.90295410156</v>
      </c>
      <c r="V1240" s="0" t="n">
        <v>1516.89697265625</v>
      </c>
      <c r="W1240" s="0" t="n">
        <v>1605.06994628906</v>
      </c>
      <c r="X1240" s="0" t="n">
        <v>1543.38305664063</v>
      </c>
      <c r="Y1240" s="0" t="n">
        <v>1626.03894042969</v>
      </c>
      <c r="Z1240" s="0" t="n">
        <v>1750.61401367188</v>
      </c>
      <c r="AA1240" s="0" t="n">
        <v>1837.93200683594</v>
      </c>
      <c r="AB1240" s="0" t="n">
        <v>1846.39196777344</v>
      </c>
      <c r="AC1240" s="0" t="n">
        <v>2019.10998535156</v>
      </c>
      <c r="AD1240" s="0" t="n">
        <v>2114.73901367188</v>
      </c>
      <c r="AE1240" s="0" t="n">
        <v>2195.97412109375</v>
      </c>
      <c r="AF1240" s="0" t="n">
        <v>2332.59692382813</v>
      </c>
      <c r="AG1240" s="0" t="n">
        <v>2360.7958984375</v>
      </c>
    </row>
    <row r="1241" customFormat="false" ht="14.5" hidden="true" customHeight="false" outlineLevel="0" collapsed="false">
      <c r="A1241" s="0" t="s">
        <v>171</v>
      </c>
      <c r="B1241" s="0" t="s">
        <v>172</v>
      </c>
      <c r="C1241" s="0" t="s">
        <v>143</v>
      </c>
      <c r="D1241" s="0" t="s">
        <v>133</v>
      </c>
      <c r="E1241" s="0" t="n">
        <v>545.955993652344</v>
      </c>
      <c r="F1241" s="0" t="n">
        <v>562.135009765625</v>
      </c>
      <c r="G1241" s="0" t="n">
        <v>577.02001953125</v>
      </c>
      <c r="H1241" s="0" t="n">
        <v>592.172973632813</v>
      </c>
      <c r="I1241" s="0" t="n">
        <v>602.018005371094</v>
      </c>
      <c r="J1241" s="0" t="n">
        <v>623.161987304688</v>
      </c>
      <c r="K1241" s="0" t="n">
        <v>635.817016601563</v>
      </c>
      <c r="L1241" s="0" t="n">
        <v>653.080993652344</v>
      </c>
      <c r="M1241" s="0" t="n">
        <v>673.783020019531</v>
      </c>
      <c r="N1241" s="0" t="n">
        <v>691.591979980469</v>
      </c>
      <c r="O1241" s="0" t="n">
        <v>704.901977539063</v>
      </c>
      <c r="P1241" s="0" t="n">
        <v>704.482971191406</v>
      </c>
      <c r="Q1241" s="0" t="n">
        <v>726.945983886719</v>
      </c>
      <c r="R1241" s="0" t="n">
        <v>778.458984375</v>
      </c>
      <c r="S1241" s="0" t="n">
        <v>802.023986816406</v>
      </c>
      <c r="T1241" s="0" t="n">
        <v>828.804016113281</v>
      </c>
      <c r="U1241" s="0" t="n">
        <v>860.590026855469</v>
      </c>
      <c r="V1241" s="0" t="n">
        <v>916.338989257813</v>
      </c>
      <c r="W1241" s="0" t="n">
        <v>968.004028320313</v>
      </c>
      <c r="X1241" s="0" t="n">
        <v>1025.21997070313</v>
      </c>
      <c r="Y1241" s="0" t="n">
        <v>1061.05004882813</v>
      </c>
      <c r="Z1241" s="0" t="n">
        <v>1141.81201171875</v>
      </c>
      <c r="AA1241" s="0" t="n">
        <v>1148.72802734375</v>
      </c>
      <c r="AB1241" s="0" t="n">
        <v>1135.52600097656</v>
      </c>
      <c r="AC1241" s="0" t="n">
        <v>1051.01904296875</v>
      </c>
      <c r="AD1241" s="0" t="n">
        <v>1079.05200195313</v>
      </c>
      <c r="AE1241" s="0" t="n">
        <v>1091.17297363281</v>
      </c>
      <c r="AF1241" s="0" t="n">
        <v>1097.2919921875</v>
      </c>
      <c r="AG1241" s="0" t="n">
        <v>1065.03698730469</v>
      </c>
    </row>
    <row r="1242" customFormat="false" ht="14.5" hidden="true" customHeight="false" outlineLevel="0" collapsed="false">
      <c r="A1242" s="0" t="s">
        <v>171</v>
      </c>
      <c r="B1242" s="0" t="s">
        <v>172</v>
      </c>
      <c r="C1242" s="0" t="s">
        <v>143</v>
      </c>
      <c r="D1242" s="0" t="s">
        <v>134</v>
      </c>
      <c r="E1242" s="0" t="n">
        <v>684.065002441406</v>
      </c>
      <c r="F1242" s="0" t="n">
        <v>708.163024902344</v>
      </c>
      <c r="G1242" s="0" t="n">
        <v>730.843017578125</v>
      </c>
      <c r="H1242" s="0" t="n">
        <v>754.169006347656</v>
      </c>
      <c r="I1242" s="0" t="n">
        <v>769.135009765625</v>
      </c>
      <c r="J1242" s="0" t="n">
        <v>794.778991699219</v>
      </c>
      <c r="K1242" s="0" t="n">
        <v>814.030029296875</v>
      </c>
      <c r="L1242" s="0" t="n">
        <v>838.762023925781</v>
      </c>
      <c r="M1242" s="0" t="n">
        <v>859.864013671875</v>
      </c>
      <c r="N1242" s="0" t="n">
        <v>878.767028808594</v>
      </c>
      <c r="O1242" s="0" t="n">
        <v>885.382995605469</v>
      </c>
      <c r="P1242" s="0" t="n">
        <v>870.585021972656</v>
      </c>
      <c r="Q1242" s="0" t="n">
        <v>892.005981445313</v>
      </c>
      <c r="R1242" s="0" t="n">
        <v>934.289978027344</v>
      </c>
      <c r="S1242" s="0" t="n">
        <v>943.288024902344</v>
      </c>
      <c r="T1242" s="0" t="n">
        <v>954.419006347656</v>
      </c>
      <c r="U1242" s="0" t="n">
        <v>975.767028808594</v>
      </c>
      <c r="V1242" s="0" t="n">
        <v>1026.748046875</v>
      </c>
      <c r="W1242" s="0" t="n">
        <v>1043.63403320313</v>
      </c>
      <c r="X1242" s="0" t="n">
        <v>1047.94201660156</v>
      </c>
      <c r="Y1242" s="0" t="n">
        <v>1028.88098144531</v>
      </c>
      <c r="Z1242" s="0" t="n">
        <v>1099.15502929688</v>
      </c>
      <c r="AA1242" s="0" t="n">
        <v>1140.14599609375</v>
      </c>
      <c r="AB1242" s="0" t="n">
        <v>1129.9150390625</v>
      </c>
      <c r="AC1242" s="0" t="n">
        <v>1135.19201660156</v>
      </c>
      <c r="AD1242" s="0" t="n">
        <v>1164.50903320313</v>
      </c>
      <c r="AE1242" s="0" t="n">
        <v>1142.86303710938</v>
      </c>
      <c r="AF1242" s="0" t="n">
        <v>1110.01794433594</v>
      </c>
      <c r="AG1242" s="0" t="n">
        <v>1165.05004882813</v>
      </c>
    </row>
    <row r="1243" customFormat="false" ht="14.5" hidden="true" customHeight="false" outlineLevel="0" collapsed="false">
      <c r="A1243" s="0" t="s">
        <v>171</v>
      </c>
      <c r="B1243" s="0" t="s">
        <v>172</v>
      </c>
      <c r="C1243" s="0" t="s">
        <v>143</v>
      </c>
      <c r="D1243" s="0" t="s">
        <v>135</v>
      </c>
      <c r="E1243" s="0" t="n">
        <v>527.275024414063</v>
      </c>
      <c r="F1243" s="0" t="n">
        <v>545.309020996094</v>
      </c>
      <c r="G1243" s="0" t="n">
        <v>562.140991210938</v>
      </c>
      <c r="H1243" s="0" t="n">
        <v>579.599975585938</v>
      </c>
      <c r="I1243" s="0" t="n">
        <v>597.109008789063</v>
      </c>
      <c r="J1243" s="0" t="n">
        <v>615.656982421875</v>
      </c>
      <c r="K1243" s="0" t="n">
        <v>634.101013183594</v>
      </c>
      <c r="L1243" s="0" t="n">
        <v>656.213012695313</v>
      </c>
      <c r="M1243" s="0" t="n">
        <v>674.773986816406</v>
      </c>
      <c r="N1243" s="0" t="n">
        <v>690.221984863281</v>
      </c>
      <c r="O1243" s="0" t="n">
        <v>698.263000488281</v>
      </c>
      <c r="P1243" s="0" t="n">
        <v>685.768005371094</v>
      </c>
      <c r="Q1243" s="0" t="n">
        <v>708.026000976563</v>
      </c>
      <c r="R1243" s="0" t="n">
        <v>747.909973144531</v>
      </c>
      <c r="S1243" s="0" t="n">
        <v>762.059997558594</v>
      </c>
      <c r="T1243" s="0" t="n">
        <v>780.625</v>
      </c>
      <c r="U1243" s="0" t="n">
        <v>807.952026367188</v>
      </c>
      <c r="V1243" s="0" t="n">
        <v>859.018981933594</v>
      </c>
      <c r="W1243" s="0" t="n">
        <v>867.377014160156</v>
      </c>
      <c r="X1243" s="0" t="n">
        <v>835.796020507813</v>
      </c>
      <c r="Y1243" s="0" t="n">
        <v>931.101989746094</v>
      </c>
      <c r="Z1243" s="0" t="n">
        <v>961.164978027344</v>
      </c>
      <c r="AA1243" s="0" t="n">
        <v>1001.7490234375</v>
      </c>
      <c r="AB1243" s="0" t="n">
        <v>1059.17700195313</v>
      </c>
      <c r="AC1243" s="0" t="n">
        <v>1120.76000976563</v>
      </c>
      <c r="AD1243" s="0" t="n">
        <v>1049.76293945313</v>
      </c>
      <c r="AE1243" s="0" t="n">
        <v>1087.03796386719</v>
      </c>
      <c r="AF1243" s="0" t="n">
        <v>1155.23596191406</v>
      </c>
      <c r="AG1243" s="0" t="n">
        <v>1124.84301757813</v>
      </c>
    </row>
    <row r="1244" customFormat="false" ht="14.5" hidden="true" customHeight="false" outlineLevel="0" collapsed="false">
      <c r="A1244" s="0" t="s">
        <v>171</v>
      </c>
      <c r="B1244" s="0" t="s">
        <v>172</v>
      </c>
      <c r="C1244" s="0" t="s">
        <v>143</v>
      </c>
      <c r="D1244" s="0" t="s">
        <v>136</v>
      </c>
      <c r="E1244" s="0" t="n">
        <v>699.081970214844</v>
      </c>
      <c r="F1244" s="0" t="n">
        <v>728.309997558594</v>
      </c>
      <c r="G1244" s="0" t="n">
        <v>757.091003417969</v>
      </c>
      <c r="H1244" s="0" t="n">
        <v>786.927001953125</v>
      </c>
      <c r="I1244" s="0" t="n">
        <v>812.883972167969</v>
      </c>
      <c r="J1244" s="0" t="n">
        <v>847.758972167969</v>
      </c>
      <c r="K1244" s="0" t="n">
        <v>880.463989257813</v>
      </c>
      <c r="L1244" s="0" t="n">
        <v>914.138977050781</v>
      </c>
      <c r="M1244" s="0" t="n">
        <v>951.184997558594</v>
      </c>
      <c r="N1244" s="0" t="n">
        <v>985.809997558594</v>
      </c>
      <c r="O1244" s="0" t="n">
        <v>1054.77502441406</v>
      </c>
      <c r="P1244" s="0" t="n">
        <v>1095.16296386719</v>
      </c>
      <c r="Q1244" s="0" t="n">
        <v>1192.92199707031</v>
      </c>
      <c r="R1244" s="0" t="n">
        <v>1336.96496582031</v>
      </c>
      <c r="S1244" s="0" t="n">
        <v>1452.21997070313</v>
      </c>
      <c r="T1244" s="0" t="n">
        <v>1582.7490234375</v>
      </c>
      <c r="U1244" s="0" t="n">
        <v>1742.17102050781</v>
      </c>
      <c r="V1244" s="0" t="n">
        <v>1970.97497558594</v>
      </c>
      <c r="W1244" s="0" t="n">
        <v>1940.17199707031</v>
      </c>
      <c r="X1244" s="0" t="n">
        <v>1926.11303710938</v>
      </c>
      <c r="Y1244" s="0" t="n">
        <v>1974.15197753906</v>
      </c>
      <c r="Z1244" s="0" t="n">
        <v>2020.89001464844</v>
      </c>
      <c r="AA1244" s="0" t="n">
        <v>2096.05688476563</v>
      </c>
      <c r="AB1244" s="0" t="n">
        <v>2243.68701171875</v>
      </c>
      <c r="AC1244" s="0" t="n">
        <v>2397.52294921875</v>
      </c>
      <c r="AD1244" s="0" t="n">
        <v>2439.11791992188</v>
      </c>
      <c r="AE1244" s="0" t="n">
        <v>2475.53393554688</v>
      </c>
      <c r="AF1244" s="0" t="n">
        <v>2527.7548828125</v>
      </c>
      <c r="AG1244" s="0" t="n">
        <v>2497.96801757813</v>
      </c>
    </row>
    <row r="1245" customFormat="false" ht="14.5" hidden="false" customHeight="false" outlineLevel="0" collapsed="false">
      <c r="A1245" s="0" t="s">
        <v>171</v>
      </c>
      <c r="B1245" s="0" t="s">
        <v>172</v>
      </c>
      <c r="C1245" s="0" t="s">
        <v>143</v>
      </c>
      <c r="D1245" s="0" t="s">
        <v>137</v>
      </c>
      <c r="E1245" s="0" t="n">
        <v>10456.068359375</v>
      </c>
      <c r="F1245" s="0" t="n">
        <v>10767.841796875</v>
      </c>
      <c r="G1245" s="0" t="n">
        <v>11066.5390625</v>
      </c>
      <c r="H1245" s="0" t="n">
        <v>11382.5400390625</v>
      </c>
      <c r="I1245" s="0" t="n">
        <v>11703.0283203125</v>
      </c>
      <c r="J1245" s="0" t="n">
        <v>11988.65625</v>
      </c>
      <c r="K1245" s="0" t="n">
        <v>12279.4951171875</v>
      </c>
      <c r="L1245" s="0" t="n">
        <v>12598.767578125</v>
      </c>
      <c r="M1245" s="0" t="n">
        <v>12910.619140625</v>
      </c>
      <c r="N1245" s="0" t="n">
        <v>13247.6123046875</v>
      </c>
      <c r="O1245" s="0" t="n">
        <v>13375.8828125</v>
      </c>
      <c r="P1245" s="0" t="n">
        <v>13195.9521484375</v>
      </c>
      <c r="Q1245" s="0" t="n">
        <v>13629.7392578125</v>
      </c>
      <c r="R1245" s="0" t="n">
        <v>14441.1435546875</v>
      </c>
      <c r="S1245" s="0" t="n">
        <v>14824.6123046875</v>
      </c>
      <c r="T1245" s="0" t="n">
        <v>15282.8896484375</v>
      </c>
      <c r="U1245" s="0" t="n">
        <v>15947.5830078125</v>
      </c>
      <c r="V1245" s="0" t="n">
        <v>17110.27734375</v>
      </c>
      <c r="W1245" s="0" t="n">
        <v>16758.837890625</v>
      </c>
      <c r="X1245" s="0" t="n">
        <v>16393.8046875</v>
      </c>
      <c r="Y1245" s="0" t="n">
        <v>16757.3046875</v>
      </c>
      <c r="Z1245" s="0" t="n">
        <v>17242.98828125</v>
      </c>
      <c r="AA1245" s="0" t="n">
        <v>17838.26171875</v>
      </c>
      <c r="AB1245" s="0" t="n">
        <v>18182.0078125</v>
      </c>
      <c r="AC1245" s="0" t="n">
        <v>18805.287109375</v>
      </c>
      <c r="AD1245" s="0" t="n">
        <v>18825.109375</v>
      </c>
      <c r="AE1245" s="0" t="n">
        <v>19222.578125</v>
      </c>
      <c r="AF1245" s="0" t="n">
        <v>19503.29296875</v>
      </c>
      <c r="AG1245" s="0" t="n">
        <v>19476.53125</v>
      </c>
    </row>
    <row r="1246" customFormat="false" ht="14.5" hidden="true" customHeight="false" outlineLevel="0" collapsed="false">
      <c r="A1246" s="0" t="s">
        <v>171</v>
      </c>
      <c r="B1246" s="0" t="s">
        <v>172</v>
      </c>
      <c r="C1246" s="0" t="s">
        <v>143</v>
      </c>
      <c r="D1246" s="0" t="s">
        <v>138</v>
      </c>
      <c r="E1246" s="0" t="n">
        <v>1442.07897949219</v>
      </c>
      <c r="F1246" s="0" t="n">
        <v>1471.416015625</v>
      </c>
      <c r="G1246" s="0" t="n">
        <v>1495.46594238281</v>
      </c>
      <c r="H1246" s="0" t="n">
        <v>1516.11804199219</v>
      </c>
      <c r="I1246" s="0" t="n">
        <v>1532.72204589844</v>
      </c>
      <c r="J1246" s="0" t="n">
        <v>1531.64794921875</v>
      </c>
      <c r="K1246" s="0" t="n">
        <v>1544.06604003906</v>
      </c>
      <c r="L1246" s="0" t="n">
        <v>1564.52197265625</v>
      </c>
      <c r="M1246" s="0" t="n">
        <v>1562.84399414063</v>
      </c>
      <c r="N1246" s="0" t="n">
        <v>1553.79602050781</v>
      </c>
      <c r="O1246" s="0" t="n">
        <v>1502.93298339844</v>
      </c>
      <c r="P1246" s="0" t="n">
        <v>1415.88598632813</v>
      </c>
      <c r="Q1246" s="0" t="n">
        <v>1399.1689453125</v>
      </c>
      <c r="R1246" s="0" t="n">
        <v>1390.02197265625</v>
      </c>
      <c r="S1246" s="0" t="n">
        <v>1359.70104980469</v>
      </c>
      <c r="T1246" s="0" t="n">
        <v>1333.87097167969</v>
      </c>
      <c r="U1246" s="0" t="n">
        <v>1319.63403320313</v>
      </c>
      <c r="V1246" s="0" t="n">
        <v>1337.23400878906</v>
      </c>
      <c r="W1246" s="0" t="n">
        <v>1255.4599609375</v>
      </c>
      <c r="X1246" s="0" t="n">
        <v>1200.21301269531</v>
      </c>
      <c r="Y1246" s="0" t="n">
        <v>1192.24194335938</v>
      </c>
      <c r="Z1246" s="0" t="n">
        <v>1264.87805175781</v>
      </c>
      <c r="AA1246" s="0" t="n">
        <v>1355.89599609375</v>
      </c>
      <c r="AB1246" s="0" t="n">
        <v>1310.15698242188</v>
      </c>
      <c r="AC1246" s="0" t="n">
        <v>1459.64196777344</v>
      </c>
      <c r="AD1246" s="0" t="n">
        <v>1421.07202148438</v>
      </c>
      <c r="AE1246" s="0" t="n">
        <v>1408.5400390625</v>
      </c>
      <c r="AF1246" s="0" t="n">
        <v>1414.97302246094</v>
      </c>
      <c r="AG1246" s="0" t="n">
        <v>1430.49694824219</v>
      </c>
    </row>
    <row r="1247" customFormat="false" ht="14.5" hidden="true" customHeight="false" outlineLevel="0" collapsed="false">
      <c r="A1247" s="0" t="s">
        <v>171</v>
      </c>
      <c r="B1247" s="0" t="s">
        <v>172</v>
      </c>
      <c r="C1247" s="0" t="s">
        <v>143</v>
      </c>
      <c r="D1247" s="0" t="s">
        <v>139</v>
      </c>
      <c r="E1247" s="0" t="n">
        <v>2930.21508789063</v>
      </c>
      <c r="F1247" s="0" t="n">
        <v>3002.47509765625</v>
      </c>
      <c r="G1247" s="0" t="n">
        <v>3068.51611328125</v>
      </c>
      <c r="H1247" s="0" t="n">
        <v>3138.68188476563</v>
      </c>
      <c r="I1247" s="0" t="n">
        <v>3216.72094726563</v>
      </c>
      <c r="J1247" s="0" t="n">
        <v>3267.92407226563</v>
      </c>
      <c r="K1247" s="0" t="n">
        <v>3321.98291015625</v>
      </c>
      <c r="L1247" s="0" t="n">
        <v>3385.14501953125</v>
      </c>
      <c r="M1247" s="0" t="n">
        <v>3443.61596679688</v>
      </c>
      <c r="N1247" s="0" t="n">
        <v>3519.67797851563</v>
      </c>
      <c r="O1247" s="0" t="n">
        <v>3513.35693359375</v>
      </c>
      <c r="P1247" s="0" t="n">
        <v>3442.81298828125</v>
      </c>
      <c r="Q1247" s="0" t="n">
        <v>3529.6630859375</v>
      </c>
      <c r="R1247" s="0" t="n">
        <v>3715.21801757813</v>
      </c>
      <c r="S1247" s="0" t="n">
        <v>3778.70190429688</v>
      </c>
      <c r="T1247" s="0" t="n">
        <v>3858.48291015625</v>
      </c>
      <c r="U1247" s="0" t="n">
        <v>3999.51196289063</v>
      </c>
      <c r="V1247" s="0" t="n">
        <v>4272.21923828125</v>
      </c>
      <c r="W1247" s="0" t="n">
        <v>4084.66088867188</v>
      </c>
      <c r="X1247" s="0" t="n">
        <v>3863.88500976563</v>
      </c>
      <c r="Y1247" s="0" t="n">
        <v>3906.4140625</v>
      </c>
      <c r="Z1247" s="0" t="n">
        <v>3904.75610351563</v>
      </c>
      <c r="AA1247" s="0" t="n">
        <v>4049.11206054688</v>
      </c>
      <c r="AB1247" s="0" t="n">
        <v>4109.158203125</v>
      </c>
      <c r="AC1247" s="0" t="n">
        <v>4330.80712890625</v>
      </c>
      <c r="AD1247" s="0" t="n">
        <v>4264.48193359375</v>
      </c>
      <c r="AE1247" s="0" t="n">
        <v>4338.87109375</v>
      </c>
      <c r="AF1247" s="0" t="n">
        <v>4349.47314453125</v>
      </c>
      <c r="AG1247" s="0" t="n">
        <v>4199.01416015625</v>
      </c>
    </row>
    <row r="1248" customFormat="false" ht="14.5" hidden="true" customHeight="false" outlineLevel="0" collapsed="false">
      <c r="A1248" s="0" t="s">
        <v>171</v>
      </c>
      <c r="B1248" s="0" t="s">
        <v>172</v>
      </c>
      <c r="C1248" s="0" t="s">
        <v>143</v>
      </c>
      <c r="D1248" s="0" t="s">
        <v>140</v>
      </c>
      <c r="E1248" s="0" t="n">
        <v>6083.77392578125</v>
      </c>
      <c r="F1248" s="0" t="n">
        <v>6293.9521484375</v>
      </c>
      <c r="G1248" s="0" t="n">
        <v>6502.55712890625</v>
      </c>
      <c r="H1248" s="0" t="n">
        <v>6727.740234375</v>
      </c>
      <c r="I1248" s="0" t="n">
        <v>6953.5859375</v>
      </c>
      <c r="J1248" s="0" t="n">
        <v>7189.083984375</v>
      </c>
      <c r="K1248" s="0" t="n">
        <v>7413.44482421875</v>
      </c>
      <c r="L1248" s="0" t="n">
        <v>7649.10205078125</v>
      </c>
      <c r="M1248" s="0" t="n">
        <v>7904.16015625</v>
      </c>
      <c r="N1248" s="0" t="n">
        <v>8174.13818359375</v>
      </c>
      <c r="O1248" s="0" t="n">
        <v>8359.59375</v>
      </c>
      <c r="P1248" s="0" t="n">
        <v>8337.2529296875</v>
      </c>
      <c r="Q1248" s="0" t="n">
        <v>8700.9072265625</v>
      </c>
      <c r="R1248" s="0" t="n">
        <v>9335.904296875</v>
      </c>
      <c r="S1248" s="0" t="n">
        <v>9686.2099609375</v>
      </c>
      <c r="T1248" s="0" t="n">
        <v>10090.5361328125</v>
      </c>
      <c r="U1248" s="0" t="n">
        <v>10628.4365234375</v>
      </c>
      <c r="V1248" s="0" t="n">
        <v>11500.82421875</v>
      </c>
      <c r="W1248" s="0" t="n">
        <v>11418.7158203125</v>
      </c>
      <c r="X1248" s="0" t="n">
        <v>11329.70703125</v>
      </c>
      <c r="Y1248" s="0" t="n">
        <v>11658.6484375</v>
      </c>
      <c r="Z1248" s="0" t="n">
        <v>12073.35546875</v>
      </c>
      <c r="AA1248" s="0" t="n">
        <v>12433.25390625</v>
      </c>
      <c r="AB1248" s="0" t="n">
        <v>12762.6923828125</v>
      </c>
      <c r="AC1248" s="0" t="n">
        <v>13014.8388671875</v>
      </c>
      <c r="AD1248" s="0" t="n">
        <v>13139.5546875</v>
      </c>
      <c r="AE1248" s="0" t="n">
        <v>13475.16796875</v>
      </c>
      <c r="AF1248" s="0" t="n">
        <v>13738.84765625</v>
      </c>
      <c r="AG1248" s="0" t="n">
        <v>13847.021484375</v>
      </c>
    </row>
    <row r="1249" customFormat="false" ht="14.5" hidden="true" customHeight="false" outlineLevel="0" collapsed="false">
      <c r="A1249" s="0" t="s">
        <v>171</v>
      </c>
      <c r="B1249" s="0" t="s">
        <v>172</v>
      </c>
      <c r="C1249" s="0" t="s">
        <v>143</v>
      </c>
      <c r="D1249" s="0" t="s">
        <v>141</v>
      </c>
      <c r="E1249" s="0" t="n">
        <v>10456.068359375</v>
      </c>
      <c r="F1249" s="0" t="n">
        <v>10767.841796875</v>
      </c>
      <c r="G1249" s="0" t="n">
        <v>11066.5390625</v>
      </c>
      <c r="H1249" s="0" t="n">
        <v>11382.5400390625</v>
      </c>
      <c r="I1249" s="0" t="n">
        <v>11703.0283203125</v>
      </c>
      <c r="J1249" s="0" t="n">
        <v>11988.65625</v>
      </c>
      <c r="K1249" s="0" t="n">
        <v>12279.4951171875</v>
      </c>
      <c r="L1249" s="0" t="n">
        <v>12598.767578125</v>
      </c>
      <c r="M1249" s="0" t="n">
        <v>12910.619140625</v>
      </c>
      <c r="N1249" s="0" t="n">
        <v>13247.6123046875</v>
      </c>
      <c r="O1249" s="0" t="n">
        <v>13375.8828125</v>
      </c>
      <c r="P1249" s="0" t="n">
        <v>13195.9521484375</v>
      </c>
      <c r="Q1249" s="0" t="n">
        <v>13629.7392578125</v>
      </c>
      <c r="R1249" s="0" t="n">
        <v>14441.1435546875</v>
      </c>
      <c r="S1249" s="0" t="n">
        <v>14824.6123046875</v>
      </c>
      <c r="T1249" s="0" t="n">
        <v>15282.8896484375</v>
      </c>
      <c r="U1249" s="0" t="n">
        <v>15947.5830078125</v>
      </c>
      <c r="V1249" s="0" t="n">
        <v>17110.27734375</v>
      </c>
      <c r="W1249" s="0" t="n">
        <v>16758.837890625</v>
      </c>
      <c r="X1249" s="0" t="n">
        <v>16393.8046875</v>
      </c>
      <c r="Y1249" s="0" t="n">
        <v>16757.3046875</v>
      </c>
      <c r="Z1249" s="0" t="n">
        <v>17242.98828125</v>
      </c>
      <c r="AA1249" s="0" t="n">
        <v>17838.26171875</v>
      </c>
      <c r="AB1249" s="0" t="n">
        <v>18182.0078125</v>
      </c>
      <c r="AC1249" s="0" t="n">
        <v>18805.287109375</v>
      </c>
      <c r="AD1249" s="0" t="n">
        <v>18825.109375</v>
      </c>
      <c r="AE1249" s="0" t="n">
        <v>19222.578125</v>
      </c>
      <c r="AF1249" s="0" t="n">
        <v>19503.29296875</v>
      </c>
      <c r="AG1249" s="0" t="n">
        <v>19476.53125</v>
      </c>
    </row>
    <row r="1250" customFormat="false" ht="14.5" hidden="true" customHeight="false" outlineLevel="0" collapsed="false">
      <c r="A1250" s="0" t="s">
        <v>173</v>
      </c>
      <c r="B1250" s="0" t="s">
        <v>174</v>
      </c>
      <c r="C1250" s="0" t="s">
        <v>115</v>
      </c>
      <c r="D1250" s="0" t="s">
        <v>116</v>
      </c>
      <c r="E1250" s="0" t="n">
        <v>9973.4482421875</v>
      </c>
      <c r="F1250" s="0" t="n">
        <v>10317.5986328125</v>
      </c>
      <c r="G1250" s="0" t="n">
        <v>10700.4912109375</v>
      </c>
      <c r="H1250" s="0" t="n">
        <v>11052.4521484375</v>
      </c>
      <c r="I1250" s="0" t="n">
        <v>11377.15234375</v>
      </c>
      <c r="J1250" s="0" t="n">
        <v>11707.505859375</v>
      </c>
      <c r="K1250" s="0" t="n">
        <v>11947.978515625</v>
      </c>
      <c r="L1250" s="0" t="n">
        <v>12206.4755859375</v>
      </c>
      <c r="M1250" s="0" t="n">
        <v>12548.6826171875</v>
      </c>
      <c r="N1250" s="0" t="n">
        <v>12984.25390625</v>
      </c>
      <c r="O1250" s="0" t="n">
        <v>13247.4130859375</v>
      </c>
      <c r="P1250" s="0" t="n">
        <v>13622.6640625</v>
      </c>
      <c r="Q1250" s="0" t="n">
        <v>13978.66015625</v>
      </c>
      <c r="R1250" s="0" t="n">
        <v>14356.798828125</v>
      </c>
      <c r="S1250" s="0" t="n">
        <v>14826.828125</v>
      </c>
      <c r="T1250" s="0" t="n">
        <v>15113.1640625</v>
      </c>
      <c r="U1250" s="0" t="n">
        <v>15397.0185546875</v>
      </c>
      <c r="V1250" s="0" t="n">
        <v>15559.078125</v>
      </c>
      <c r="W1250" s="0" t="n">
        <v>15675.7080078125</v>
      </c>
      <c r="X1250" s="0" t="n">
        <v>15650.8623046875</v>
      </c>
      <c r="Y1250" s="0" t="n">
        <v>16008.7099609375</v>
      </c>
      <c r="Z1250" s="0" t="n">
        <v>16148.0126953125</v>
      </c>
      <c r="AA1250" s="0" t="n">
        <v>16487.576171875</v>
      </c>
      <c r="AB1250" s="0" t="n">
        <v>16808.3125</v>
      </c>
      <c r="AC1250" s="0" t="n">
        <v>17175.609375</v>
      </c>
      <c r="AD1250" s="0" t="n">
        <v>17608.62890625</v>
      </c>
      <c r="AE1250" s="0" t="n">
        <v>18057.9375</v>
      </c>
      <c r="AF1250" s="0" t="n">
        <v>18526.845703125</v>
      </c>
      <c r="AG1250" s="0" t="n">
        <v>18990.86328125</v>
      </c>
    </row>
    <row r="1251" customFormat="false" ht="14.5" hidden="true" customHeight="false" outlineLevel="0" collapsed="false">
      <c r="A1251" s="0" t="s">
        <v>173</v>
      </c>
      <c r="B1251" s="0" t="s">
        <v>174</v>
      </c>
      <c r="C1251" s="0" t="s">
        <v>115</v>
      </c>
      <c r="D1251" s="0" t="s">
        <v>117</v>
      </c>
      <c r="E1251" s="0" t="n">
        <v>57.5629997253418</v>
      </c>
      <c r="F1251" s="0" t="n">
        <v>57.5470008850098</v>
      </c>
      <c r="G1251" s="0" t="n">
        <v>58.201000213623</v>
      </c>
      <c r="H1251" s="0" t="n">
        <v>57.4690017700195</v>
      </c>
      <c r="I1251" s="0" t="n">
        <v>57.7900009155273</v>
      </c>
      <c r="J1251" s="0" t="n">
        <v>57.8269996643066</v>
      </c>
      <c r="K1251" s="0" t="n">
        <v>59.3219985961914</v>
      </c>
      <c r="L1251" s="0" t="n">
        <v>61.6710014343262</v>
      </c>
      <c r="M1251" s="0" t="n">
        <v>62.7929992675781</v>
      </c>
      <c r="N1251" s="0" t="n">
        <v>65.7559967041016</v>
      </c>
      <c r="O1251" s="0" t="n">
        <v>76.6869964599609</v>
      </c>
      <c r="P1251" s="0" t="n">
        <v>59.1580009460449</v>
      </c>
      <c r="Q1251" s="0" t="n">
        <v>50.8079986572266</v>
      </c>
      <c r="R1251" s="0" t="n">
        <v>48.0579986572266</v>
      </c>
      <c r="S1251" s="0" t="n">
        <v>42.4500007629395</v>
      </c>
      <c r="T1251" s="0" t="n">
        <v>39.0550003051758</v>
      </c>
      <c r="U1251" s="0" t="n">
        <v>36.5480003356934</v>
      </c>
      <c r="V1251" s="0" t="n">
        <v>34.7430000305176</v>
      </c>
      <c r="W1251" s="0" t="n">
        <v>33.5019989013672</v>
      </c>
      <c r="X1251" s="0" t="n">
        <v>34.2789993286133</v>
      </c>
      <c r="Y1251" s="0" t="n">
        <v>37.9290008544922</v>
      </c>
      <c r="Z1251" s="0" t="n">
        <v>39.060001373291</v>
      </c>
      <c r="AA1251" s="0" t="n">
        <v>40.9039993286133</v>
      </c>
      <c r="AB1251" s="0" t="n">
        <v>42.4109992980957</v>
      </c>
      <c r="AC1251" s="0" t="n">
        <v>42.9930000305176</v>
      </c>
      <c r="AD1251" s="0" t="n">
        <v>43.4650001525879</v>
      </c>
      <c r="AE1251" s="0" t="n">
        <v>43.0960006713867</v>
      </c>
      <c r="AF1251" s="0" t="n">
        <v>42.7379989624023</v>
      </c>
      <c r="AG1251" s="0" t="n">
        <v>42.8429985046387</v>
      </c>
    </row>
    <row r="1252" customFormat="false" ht="14.5" hidden="true" customHeight="false" outlineLevel="0" collapsed="false">
      <c r="A1252" s="0" t="s">
        <v>173</v>
      </c>
      <c r="B1252" s="0" t="s">
        <v>174</v>
      </c>
      <c r="C1252" s="0" t="s">
        <v>115</v>
      </c>
      <c r="D1252" s="0" t="s">
        <v>118</v>
      </c>
      <c r="E1252" s="0" t="n">
        <v>540.497985839844</v>
      </c>
      <c r="F1252" s="0" t="n">
        <v>553.320983886719</v>
      </c>
      <c r="G1252" s="0" t="n">
        <v>569.421020507813</v>
      </c>
      <c r="H1252" s="0" t="n">
        <v>583.208984375</v>
      </c>
      <c r="I1252" s="0" t="n">
        <v>594.596008300781</v>
      </c>
      <c r="J1252" s="0" t="n">
        <v>595.322021484375</v>
      </c>
      <c r="K1252" s="0" t="n">
        <v>609.89697265625</v>
      </c>
      <c r="L1252" s="0" t="n">
        <v>621.593017578125</v>
      </c>
      <c r="M1252" s="0" t="n">
        <v>636.135009765625</v>
      </c>
      <c r="N1252" s="0" t="n">
        <v>642.388000488281</v>
      </c>
      <c r="O1252" s="0" t="n">
        <v>677.289978027344</v>
      </c>
      <c r="P1252" s="0" t="n">
        <v>705.002990722656</v>
      </c>
      <c r="Q1252" s="0" t="n">
        <v>736.471984863281</v>
      </c>
      <c r="R1252" s="0" t="n">
        <v>768.223022460938</v>
      </c>
      <c r="S1252" s="0" t="n">
        <v>805.739013671875</v>
      </c>
      <c r="T1252" s="0" t="n">
        <v>847.650024414063</v>
      </c>
      <c r="U1252" s="0" t="n">
        <v>898.825012207031</v>
      </c>
      <c r="V1252" s="0" t="n">
        <v>905.799011230469</v>
      </c>
      <c r="W1252" s="0" t="n">
        <v>926.364013671875</v>
      </c>
      <c r="X1252" s="0" t="n">
        <v>917.492004394531</v>
      </c>
      <c r="Y1252" s="0" t="n">
        <v>938.856994628906</v>
      </c>
      <c r="Z1252" s="0" t="n">
        <v>962.758972167969</v>
      </c>
      <c r="AA1252" s="0" t="n">
        <v>990.575012207031</v>
      </c>
      <c r="AB1252" s="0" t="n">
        <v>1017.31097412109</v>
      </c>
      <c r="AC1252" s="0" t="n">
        <v>1056.96997070313</v>
      </c>
      <c r="AD1252" s="0" t="n">
        <v>1098.66101074219</v>
      </c>
      <c r="AE1252" s="0" t="n">
        <v>1137.751953125</v>
      </c>
      <c r="AF1252" s="0" t="n">
        <v>1162.10302734375</v>
      </c>
      <c r="AG1252" s="0" t="n">
        <v>1199.16296386719</v>
      </c>
    </row>
    <row r="1253" customFormat="false" ht="14.5" hidden="true" customHeight="false" outlineLevel="0" collapsed="false">
      <c r="A1253" s="0" t="s">
        <v>173</v>
      </c>
      <c r="B1253" s="0" t="s">
        <v>174</v>
      </c>
      <c r="C1253" s="0" t="s">
        <v>115</v>
      </c>
      <c r="D1253" s="0" t="s">
        <v>119</v>
      </c>
      <c r="E1253" s="0" t="n">
        <v>48.8120002746582</v>
      </c>
      <c r="F1253" s="0" t="n">
        <v>51.265998840332</v>
      </c>
      <c r="G1253" s="0" t="n">
        <v>53.6640014648438</v>
      </c>
      <c r="H1253" s="0" t="n">
        <v>56.4480018615723</v>
      </c>
      <c r="I1253" s="0" t="n">
        <v>59.0419998168945</v>
      </c>
      <c r="J1253" s="0" t="n">
        <v>58.8289985656738</v>
      </c>
      <c r="K1253" s="0" t="n">
        <v>62.9659996032715</v>
      </c>
      <c r="L1253" s="0" t="n">
        <v>65.6230010986328</v>
      </c>
      <c r="M1253" s="0" t="n">
        <v>69.1790008544922</v>
      </c>
      <c r="N1253" s="0" t="n">
        <v>68.4499969482422</v>
      </c>
      <c r="O1253" s="0" t="n">
        <v>73.7379989624023</v>
      </c>
      <c r="P1253" s="0" t="n">
        <v>70.7799987792969</v>
      </c>
      <c r="Q1253" s="0" t="n">
        <v>70.3489990234375</v>
      </c>
      <c r="R1253" s="0" t="n">
        <v>70.1969985961914</v>
      </c>
      <c r="S1253" s="0" t="n">
        <v>71.3990020751953</v>
      </c>
      <c r="T1253" s="0" t="n">
        <v>72.6689987182617</v>
      </c>
      <c r="U1253" s="0" t="n">
        <v>74.7070007324219</v>
      </c>
      <c r="V1253" s="0" t="n">
        <v>79.2070007324219</v>
      </c>
      <c r="W1253" s="0" t="n">
        <v>83.4889984130859</v>
      </c>
      <c r="X1253" s="0" t="n">
        <v>86.9909973144531</v>
      </c>
      <c r="Y1253" s="0" t="n">
        <v>93.4589996337891</v>
      </c>
      <c r="Z1253" s="0" t="n">
        <v>99.5759963989258</v>
      </c>
      <c r="AA1253" s="0" t="n">
        <v>108.637001037598</v>
      </c>
      <c r="AB1253" s="0" t="n">
        <v>119.297996520996</v>
      </c>
      <c r="AC1253" s="0" t="n">
        <v>125.925003051758</v>
      </c>
      <c r="AD1253" s="0" t="n">
        <v>133.761993408203</v>
      </c>
      <c r="AE1253" s="0" t="n">
        <v>142.205993652344</v>
      </c>
      <c r="AF1253" s="0" t="n">
        <v>150.880004882813</v>
      </c>
      <c r="AG1253" s="0" t="n">
        <v>160.401000976563</v>
      </c>
    </row>
    <row r="1254" customFormat="false" ht="14.5" hidden="true" customHeight="false" outlineLevel="0" collapsed="false">
      <c r="A1254" s="0" t="s">
        <v>173</v>
      </c>
      <c r="B1254" s="0" t="s">
        <v>174</v>
      </c>
      <c r="C1254" s="0" t="s">
        <v>115</v>
      </c>
      <c r="D1254" s="0" t="s">
        <v>120</v>
      </c>
      <c r="E1254" s="0" t="n">
        <v>2455.03491210938</v>
      </c>
      <c r="F1254" s="0" t="n">
        <v>2521.77807617188</v>
      </c>
      <c r="G1254" s="0" t="n">
        <v>2573.93896484375</v>
      </c>
      <c r="H1254" s="0" t="n">
        <v>2666.71704101563</v>
      </c>
      <c r="I1254" s="0" t="n">
        <v>2784.44702148438</v>
      </c>
      <c r="J1254" s="0" t="n">
        <v>2863.01489257813</v>
      </c>
      <c r="K1254" s="0" t="n">
        <v>2993.48291015625</v>
      </c>
      <c r="L1254" s="0" t="n">
        <v>3118.30200195313</v>
      </c>
      <c r="M1254" s="0" t="n">
        <v>3214.31591796875</v>
      </c>
      <c r="N1254" s="0" t="n">
        <v>3268.76489257813</v>
      </c>
      <c r="O1254" s="0" t="n">
        <v>3405.50610351563</v>
      </c>
      <c r="P1254" s="0" t="n">
        <v>3543.748046875</v>
      </c>
      <c r="Q1254" s="0" t="n">
        <v>3709.42895507813</v>
      </c>
      <c r="R1254" s="0" t="n">
        <v>3895.4150390625</v>
      </c>
      <c r="S1254" s="0" t="n">
        <v>4045.65991210938</v>
      </c>
      <c r="T1254" s="0" t="n">
        <v>4159.97705078125</v>
      </c>
      <c r="U1254" s="0" t="n">
        <v>4290.2158203125</v>
      </c>
      <c r="V1254" s="0" t="n">
        <v>4441.0380859375</v>
      </c>
      <c r="W1254" s="0" t="n">
        <v>4567.51123046875</v>
      </c>
      <c r="X1254" s="0" t="n">
        <v>4595.66015625</v>
      </c>
      <c r="Y1254" s="0" t="n">
        <v>4786.7041015625</v>
      </c>
      <c r="Z1254" s="0" t="n">
        <v>5034.31201171875</v>
      </c>
      <c r="AA1254" s="0" t="n">
        <v>5341.26904296875</v>
      </c>
      <c r="AB1254" s="0" t="n">
        <v>5690.5</v>
      </c>
      <c r="AC1254" s="0" t="n">
        <v>6026.14990234375</v>
      </c>
      <c r="AD1254" s="0" t="n">
        <v>6311.8701171875</v>
      </c>
      <c r="AE1254" s="0" t="n">
        <v>6628.837890625</v>
      </c>
      <c r="AF1254" s="0" t="n">
        <v>6977.9521484375</v>
      </c>
      <c r="AG1254" s="0" t="n">
        <v>7346.9677734375</v>
      </c>
    </row>
    <row r="1255" customFormat="false" ht="14.5" hidden="true" customHeight="false" outlineLevel="0" collapsed="false">
      <c r="A1255" s="0" t="s">
        <v>173</v>
      </c>
      <c r="B1255" s="0" t="s">
        <v>174</v>
      </c>
      <c r="C1255" s="0" t="s">
        <v>115</v>
      </c>
      <c r="D1255" s="0" t="s">
        <v>121</v>
      </c>
      <c r="E1255" s="0" t="n">
        <v>771.552978515625</v>
      </c>
      <c r="F1255" s="0" t="n">
        <v>797.281982421875</v>
      </c>
      <c r="G1255" s="0" t="n">
        <v>831.643005371094</v>
      </c>
      <c r="H1255" s="0" t="n">
        <v>863.846008300781</v>
      </c>
      <c r="I1255" s="0" t="n">
        <v>898.038024902344</v>
      </c>
      <c r="J1255" s="0" t="n">
        <v>916.161010742188</v>
      </c>
      <c r="K1255" s="0" t="n">
        <v>965.262023925781</v>
      </c>
      <c r="L1255" s="0" t="n">
        <v>1013.30902099609</v>
      </c>
      <c r="M1255" s="0" t="n">
        <v>1051.61694335938</v>
      </c>
      <c r="N1255" s="0" t="n">
        <v>1080.68298339844</v>
      </c>
      <c r="O1255" s="0" t="n">
        <v>1140.59301757813</v>
      </c>
      <c r="P1255" s="0" t="n">
        <v>1181.49694824219</v>
      </c>
      <c r="Q1255" s="0" t="n">
        <v>1250.93701171875</v>
      </c>
      <c r="R1255" s="0" t="n">
        <v>1305.1259765625</v>
      </c>
      <c r="S1255" s="0" t="n">
        <v>1346.10595703125</v>
      </c>
      <c r="T1255" s="0" t="n">
        <v>1390.96594238281</v>
      </c>
      <c r="U1255" s="0" t="n">
        <v>1436.81799316406</v>
      </c>
      <c r="V1255" s="0" t="n">
        <v>1475.97399902344</v>
      </c>
      <c r="W1255" s="0" t="n">
        <v>1514.666015625</v>
      </c>
      <c r="X1255" s="0" t="n">
        <v>1476.19799804688</v>
      </c>
      <c r="Y1255" s="0" t="n">
        <v>1537.05004882813</v>
      </c>
      <c r="Z1255" s="0" t="n">
        <v>1602.84594726563</v>
      </c>
      <c r="AA1255" s="0" t="n">
        <v>1694.55395507813</v>
      </c>
      <c r="AB1255" s="0" t="n">
        <v>1801.14294433594</v>
      </c>
      <c r="AC1255" s="0" t="n">
        <v>1913.17797851563</v>
      </c>
      <c r="AD1255" s="0" t="n">
        <v>2032.55895996094</v>
      </c>
      <c r="AE1255" s="0" t="n">
        <v>2152.05004882813</v>
      </c>
      <c r="AF1255" s="0" t="n">
        <v>2276.26489257813</v>
      </c>
      <c r="AG1255" s="0" t="n">
        <v>2407.86499023438</v>
      </c>
    </row>
    <row r="1256" customFormat="false" ht="14.5" hidden="true" customHeight="false" outlineLevel="0" collapsed="false">
      <c r="A1256" s="0" t="s">
        <v>173</v>
      </c>
      <c r="B1256" s="0" t="s">
        <v>174</v>
      </c>
      <c r="C1256" s="0" t="s">
        <v>115</v>
      </c>
      <c r="D1256" s="0" t="s">
        <v>122</v>
      </c>
      <c r="E1256" s="0" t="n">
        <v>13846.91015625</v>
      </c>
      <c r="F1256" s="0" t="n">
        <v>14298.7919921875</v>
      </c>
      <c r="G1256" s="0" t="n">
        <v>14787.357421875</v>
      </c>
      <c r="H1256" s="0" t="n">
        <v>15280.1396484375</v>
      </c>
      <c r="I1256" s="0" t="n">
        <v>15771.0615234375</v>
      </c>
      <c r="J1256" s="0" t="n">
        <v>16198.66015625</v>
      </c>
      <c r="K1256" s="0" t="n">
        <v>16638.91015625</v>
      </c>
      <c r="L1256" s="0" t="n">
        <v>17086.974609375</v>
      </c>
      <c r="M1256" s="0" t="n">
        <v>17582.72265625</v>
      </c>
      <c r="N1256" s="0" t="n">
        <v>18110.296875</v>
      </c>
      <c r="O1256" s="0" t="n">
        <v>18621.2265625</v>
      </c>
      <c r="P1256" s="0" t="n">
        <v>19182.849609375</v>
      </c>
      <c r="Q1256" s="0" t="n">
        <v>19796.65625</v>
      </c>
      <c r="R1256" s="0" t="n">
        <v>20443.818359375</v>
      </c>
      <c r="S1256" s="0" t="n">
        <v>21138.181640625</v>
      </c>
      <c r="T1256" s="0" t="n">
        <v>21623.482421875</v>
      </c>
      <c r="U1256" s="0" t="n">
        <v>22134.134765625</v>
      </c>
      <c r="V1256" s="0" t="n">
        <v>22495.83984375</v>
      </c>
      <c r="W1256" s="0" t="n">
        <v>22801.23828125</v>
      </c>
      <c r="X1256" s="0" t="n">
        <v>22761.482421875</v>
      </c>
      <c r="Y1256" s="0" t="n">
        <v>23402.708984375</v>
      </c>
      <c r="Z1256" s="0" t="n">
        <v>23886.568359375</v>
      </c>
      <c r="AA1256" s="0" t="n">
        <v>24663.515625</v>
      </c>
      <c r="AB1256" s="0" t="n">
        <v>25478.974609375</v>
      </c>
      <c r="AC1256" s="0" t="n">
        <v>26340.826171875</v>
      </c>
      <c r="AD1256" s="0" t="n">
        <v>27228.9453125</v>
      </c>
      <c r="AE1256" s="0" t="n">
        <v>28161.8828125</v>
      </c>
      <c r="AF1256" s="0" t="n">
        <v>29136.783203125</v>
      </c>
      <c r="AG1256" s="0" t="n">
        <v>30148.1015625</v>
      </c>
    </row>
    <row r="1257" customFormat="false" ht="14.5" hidden="true" customHeight="false" outlineLevel="0" collapsed="false">
      <c r="A1257" s="0" t="s">
        <v>173</v>
      </c>
      <c r="B1257" s="0" t="s">
        <v>174</v>
      </c>
      <c r="C1257" s="0" t="s">
        <v>115</v>
      </c>
      <c r="D1257" s="0" t="s">
        <v>123</v>
      </c>
      <c r="E1257" s="0" t="n">
        <v>9973.4482421875</v>
      </c>
      <c r="F1257" s="0" t="n">
        <v>10317.5986328125</v>
      </c>
      <c r="G1257" s="0" t="n">
        <v>10700.4912109375</v>
      </c>
      <c r="H1257" s="0" t="n">
        <v>11052.4521484375</v>
      </c>
      <c r="I1257" s="0" t="n">
        <v>11377.15234375</v>
      </c>
      <c r="J1257" s="0" t="n">
        <v>11707.505859375</v>
      </c>
      <c r="K1257" s="0" t="n">
        <v>11947.978515625</v>
      </c>
      <c r="L1257" s="0" t="n">
        <v>12206.4755859375</v>
      </c>
      <c r="M1257" s="0" t="n">
        <v>12548.6826171875</v>
      </c>
      <c r="N1257" s="0" t="n">
        <v>12984.25390625</v>
      </c>
      <c r="O1257" s="0" t="n">
        <v>13247.4130859375</v>
      </c>
      <c r="P1257" s="0" t="n">
        <v>13622.6640625</v>
      </c>
      <c r="Q1257" s="0" t="n">
        <v>13978.66015625</v>
      </c>
      <c r="R1257" s="0" t="n">
        <v>14356.798828125</v>
      </c>
      <c r="S1257" s="0" t="n">
        <v>14826.828125</v>
      </c>
      <c r="T1257" s="0" t="n">
        <v>15113.1640625</v>
      </c>
      <c r="U1257" s="0" t="n">
        <v>15397.0185546875</v>
      </c>
      <c r="V1257" s="0" t="n">
        <v>15559.078125</v>
      </c>
      <c r="W1257" s="0" t="n">
        <v>15675.7080078125</v>
      </c>
      <c r="X1257" s="0" t="n">
        <v>15650.8623046875</v>
      </c>
      <c r="Y1257" s="0" t="n">
        <v>16008.7099609375</v>
      </c>
      <c r="Z1257" s="0" t="n">
        <v>16148.0126953125</v>
      </c>
      <c r="AA1257" s="0" t="n">
        <v>16487.576171875</v>
      </c>
      <c r="AB1257" s="0" t="n">
        <v>16808.3125</v>
      </c>
      <c r="AC1257" s="0" t="n">
        <v>17175.609375</v>
      </c>
      <c r="AD1257" s="0" t="n">
        <v>17608.62890625</v>
      </c>
      <c r="AE1257" s="0" t="n">
        <v>18057.9375</v>
      </c>
      <c r="AF1257" s="0" t="n">
        <v>18526.845703125</v>
      </c>
      <c r="AG1257" s="0" t="n">
        <v>18990.86328125</v>
      </c>
    </row>
    <row r="1258" customFormat="false" ht="14.5" hidden="true" customHeight="false" outlineLevel="0" collapsed="false">
      <c r="A1258" s="0" t="s">
        <v>173</v>
      </c>
      <c r="B1258" s="0" t="s">
        <v>174</v>
      </c>
      <c r="C1258" s="0" t="s">
        <v>115</v>
      </c>
      <c r="D1258" s="0" t="s">
        <v>124</v>
      </c>
      <c r="E1258" s="0" t="n">
        <v>43.4739990234375</v>
      </c>
      <c r="F1258" s="0" t="n">
        <v>45.4949989318848</v>
      </c>
      <c r="G1258" s="0" t="n">
        <v>47.1529998779297</v>
      </c>
      <c r="H1258" s="0" t="n">
        <v>49.7070007324219</v>
      </c>
      <c r="I1258" s="0" t="n">
        <v>51.8899993896484</v>
      </c>
      <c r="J1258" s="0" t="n">
        <v>51.298999786377</v>
      </c>
      <c r="K1258" s="0" t="n">
        <v>55.1150016784668</v>
      </c>
      <c r="L1258" s="0" t="n">
        <v>57.3499984741211</v>
      </c>
      <c r="M1258" s="0" t="n">
        <v>60.3549995422363</v>
      </c>
      <c r="N1258" s="0" t="n">
        <v>58.9640007019043</v>
      </c>
      <c r="O1258" s="0" t="n">
        <v>62.5740013122559</v>
      </c>
      <c r="P1258" s="0" t="n">
        <v>62.0979995727539</v>
      </c>
      <c r="Q1258" s="0" t="n">
        <v>63.4879989624023</v>
      </c>
      <c r="R1258" s="0" t="n">
        <v>64.7900009155273</v>
      </c>
      <c r="S1258" s="0" t="n">
        <v>67.0469970703125</v>
      </c>
      <c r="T1258" s="0" t="n">
        <v>69.0989990234375</v>
      </c>
      <c r="U1258" s="0" t="n">
        <v>71.568000793457</v>
      </c>
      <c r="V1258" s="0" t="n">
        <v>75.8649978637695</v>
      </c>
      <c r="W1258" s="0" t="n">
        <v>79.8099975585938</v>
      </c>
      <c r="X1258" s="0" t="n">
        <v>82.9690017700195</v>
      </c>
      <c r="Y1258" s="0" t="n">
        <v>88.7720031738281</v>
      </c>
      <c r="Z1258" s="0" t="n">
        <v>94.3000030517578</v>
      </c>
      <c r="AA1258" s="0" t="n">
        <v>102.755996704102</v>
      </c>
      <c r="AB1258" s="0" t="n">
        <v>112.796997070313</v>
      </c>
      <c r="AC1258" s="0" t="n">
        <v>118.143997192383</v>
      </c>
      <c r="AD1258" s="0" t="n">
        <v>124.869003295898</v>
      </c>
      <c r="AE1258" s="0" t="n">
        <v>132.475997924805</v>
      </c>
      <c r="AF1258" s="0" t="n">
        <v>140.386001586914</v>
      </c>
      <c r="AG1258" s="0" t="n">
        <v>148.807006835938</v>
      </c>
    </row>
    <row r="1259" customFormat="false" ht="14.5" hidden="true" customHeight="false" outlineLevel="0" collapsed="false">
      <c r="A1259" s="0" t="s">
        <v>173</v>
      </c>
      <c r="B1259" s="0" t="s">
        <v>174</v>
      </c>
      <c r="C1259" s="0" t="s">
        <v>115</v>
      </c>
      <c r="D1259" s="0" t="s">
        <v>125</v>
      </c>
      <c r="E1259" s="0" t="n">
        <v>540.497985839844</v>
      </c>
      <c r="F1259" s="0" t="n">
        <v>553.320983886719</v>
      </c>
      <c r="G1259" s="0" t="n">
        <v>569.421020507813</v>
      </c>
      <c r="H1259" s="0" t="n">
        <v>583.208984375</v>
      </c>
      <c r="I1259" s="0" t="n">
        <v>594.596008300781</v>
      </c>
      <c r="J1259" s="0" t="n">
        <v>595.322021484375</v>
      </c>
      <c r="K1259" s="0" t="n">
        <v>609.89697265625</v>
      </c>
      <c r="L1259" s="0" t="n">
        <v>621.593017578125</v>
      </c>
      <c r="M1259" s="0" t="n">
        <v>636.135009765625</v>
      </c>
      <c r="N1259" s="0" t="n">
        <v>642.388000488281</v>
      </c>
      <c r="O1259" s="0" t="n">
        <v>677.289978027344</v>
      </c>
      <c r="P1259" s="0" t="n">
        <v>705.002990722656</v>
      </c>
      <c r="Q1259" s="0" t="n">
        <v>736.471984863281</v>
      </c>
      <c r="R1259" s="0" t="n">
        <v>768.223022460938</v>
      </c>
      <c r="S1259" s="0" t="n">
        <v>805.739013671875</v>
      </c>
      <c r="T1259" s="0" t="n">
        <v>847.650024414063</v>
      </c>
      <c r="U1259" s="0" t="n">
        <v>898.825012207031</v>
      </c>
      <c r="V1259" s="0" t="n">
        <v>905.799011230469</v>
      </c>
      <c r="W1259" s="0" t="n">
        <v>926.364013671875</v>
      </c>
      <c r="X1259" s="0" t="n">
        <v>917.492004394531</v>
      </c>
      <c r="Y1259" s="0" t="n">
        <v>938.856994628906</v>
      </c>
      <c r="Z1259" s="0" t="n">
        <v>962.758972167969</v>
      </c>
      <c r="AA1259" s="0" t="n">
        <v>990.575012207031</v>
      </c>
      <c r="AB1259" s="0" t="n">
        <v>1017.31097412109</v>
      </c>
      <c r="AC1259" s="0" t="n">
        <v>1056.96997070313</v>
      </c>
      <c r="AD1259" s="0" t="n">
        <v>1098.66101074219</v>
      </c>
      <c r="AE1259" s="0" t="n">
        <v>1137.751953125</v>
      </c>
      <c r="AF1259" s="0" t="n">
        <v>1162.10302734375</v>
      </c>
      <c r="AG1259" s="0" t="n">
        <v>1199.16296386719</v>
      </c>
    </row>
    <row r="1260" customFormat="false" ht="14.5" hidden="true" customHeight="false" outlineLevel="0" collapsed="false">
      <c r="A1260" s="0" t="s">
        <v>173</v>
      </c>
      <c r="B1260" s="0" t="s">
        <v>174</v>
      </c>
      <c r="C1260" s="0" t="s">
        <v>115</v>
      </c>
      <c r="D1260" s="0" t="s">
        <v>126</v>
      </c>
      <c r="E1260" s="0" t="n">
        <v>5.33799982070923</v>
      </c>
      <c r="F1260" s="0" t="n">
        <v>5.77099990844727</v>
      </c>
      <c r="G1260" s="0" t="n">
        <v>6.51100015640259</v>
      </c>
      <c r="H1260" s="0" t="n">
        <v>6.74100017547607</v>
      </c>
      <c r="I1260" s="0" t="n">
        <v>7.15199995040894</v>
      </c>
      <c r="J1260" s="0" t="n">
        <v>7.53000020980835</v>
      </c>
      <c r="K1260" s="0" t="n">
        <v>7.85099983215332</v>
      </c>
      <c r="L1260" s="0" t="n">
        <v>8.27200031280518</v>
      </c>
      <c r="M1260" s="0" t="n">
        <v>8.82299995422363</v>
      </c>
      <c r="N1260" s="0" t="n">
        <v>9.48600006103516</v>
      </c>
      <c r="O1260" s="0" t="n">
        <v>11.164999961853</v>
      </c>
      <c r="P1260" s="0" t="n">
        <v>8.68200016021729</v>
      </c>
      <c r="Q1260" s="0" t="n">
        <v>6.86100006103516</v>
      </c>
      <c r="R1260" s="0" t="n">
        <v>5.40700006484985</v>
      </c>
      <c r="S1260" s="0" t="n">
        <v>4.35200023651123</v>
      </c>
      <c r="T1260" s="0" t="n">
        <v>3.57100009918213</v>
      </c>
      <c r="U1260" s="0" t="n">
        <v>3.13899993896484</v>
      </c>
      <c r="V1260" s="0" t="n">
        <v>3.34200000762939</v>
      </c>
      <c r="W1260" s="0" t="n">
        <v>3.67899990081787</v>
      </c>
      <c r="X1260" s="0" t="n">
        <v>4.02199983596802</v>
      </c>
      <c r="Y1260" s="0" t="n">
        <v>4.68699979782104</v>
      </c>
      <c r="Z1260" s="0" t="n">
        <v>5.27699995040894</v>
      </c>
      <c r="AA1260" s="0" t="n">
        <v>5.88100004196167</v>
      </c>
      <c r="AB1260" s="0" t="n">
        <v>6.50099992752075</v>
      </c>
      <c r="AC1260" s="0" t="n">
        <v>7.78200006484985</v>
      </c>
      <c r="AD1260" s="0" t="n">
        <v>8.89299964904785</v>
      </c>
      <c r="AE1260" s="0" t="n">
        <v>9.72999954223633</v>
      </c>
      <c r="AF1260" s="0" t="n">
        <v>10.4930000305176</v>
      </c>
      <c r="AG1260" s="0" t="n">
        <v>11.5939998626709</v>
      </c>
    </row>
    <row r="1261" customFormat="false" ht="14.5" hidden="true" customHeight="false" outlineLevel="0" collapsed="false">
      <c r="A1261" s="0" t="s">
        <v>173</v>
      </c>
      <c r="B1261" s="0" t="s">
        <v>174</v>
      </c>
      <c r="C1261" s="0" t="s">
        <v>115</v>
      </c>
      <c r="D1261" s="0" t="s">
        <v>127</v>
      </c>
      <c r="E1261" s="0" t="n">
        <v>57.5629997253418</v>
      </c>
      <c r="F1261" s="0" t="n">
        <v>57.5470008850098</v>
      </c>
      <c r="G1261" s="0" t="n">
        <v>58.201000213623</v>
      </c>
      <c r="H1261" s="0" t="n">
        <v>57.4690017700195</v>
      </c>
      <c r="I1261" s="0" t="n">
        <v>57.7900009155273</v>
      </c>
      <c r="J1261" s="0" t="n">
        <v>57.8269996643066</v>
      </c>
      <c r="K1261" s="0" t="n">
        <v>59.3219985961914</v>
      </c>
      <c r="L1261" s="0" t="n">
        <v>61.6710014343262</v>
      </c>
      <c r="M1261" s="0" t="n">
        <v>62.7929992675781</v>
      </c>
      <c r="N1261" s="0" t="n">
        <v>65.7559967041016</v>
      </c>
      <c r="O1261" s="0" t="n">
        <v>76.6869964599609</v>
      </c>
      <c r="P1261" s="0" t="n">
        <v>59.1580009460449</v>
      </c>
      <c r="Q1261" s="0" t="n">
        <v>50.8079986572266</v>
      </c>
      <c r="R1261" s="0" t="n">
        <v>48.0579986572266</v>
      </c>
      <c r="S1261" s="0" t="n">
        <v>42.4500007629395</v>
      </c>
      <c r="T1261" s="0" t="n">
        <v>39.0550003051758</v>
      </c>
      <c r="U1261" s="0" t="n">
        <v>36.5480003356934</v>
      </c>
      <c r="V1261" s="0" t="n">
        <v>34.7430000305176</v>
      </c>
      <c r="W1261" s="0" t="n">
        <v>33.5019989013672</v>
      </c>
      <c r="X1261" s="0" t="n">
        <v>34.2789993286133</v>
      </c>
      <c r="Y1261" s="0" t="n">
        <v>37.9290008544922</v>
      </c>
      <c r="Z1261" s="0" t="n">
        <v>39.060001373291</v>
      </c>
      <c r="AA1261" s="0" t="n">
        <v>40.9039993286133</v>
      </c>
      <c r="AB1261" s="0" t="n">
        <v>42.4109992980957</v>
      </c>
      <c r="AC1261" s="0" t="n">
        <v>42.9930000305176</v>
      </c>
      <c r="AD1261" s="0" t="n">
        <v>43.4650001525879</v>
      </c>
      <c r="AE1261" s="0" t="n">
        <v>43.0960006713867</v>
      </c>
      <c r="AF1261" s="0" t="n">
        <v>42.7379989624023</v>
      </c>
      <c r="AG1261" s="0" t="n">
        <v>42.8429985046387</v>
      </c>
    </row>
    <row r="1262" customFormat="false" ht="14.5" hidden="true" customHeight="false" outlineLevel="0" collapsed="false">
      <c r="A1262" s="0" t="s">
        <v>173</v>
      </c>
      <c r="B1262" s="0" t="s">
        <v>174</v>
      </c>
      <c r="C1262" s="0" t="s">
        <v>115</v>
      </c>
      <c r="D1262" s="0" t="s">
        <v>128</v>
      </c>
      <c r="E1262" s="0" t="n">
        <v>2078.30810546875</v>
      </c>
      <c r="F1262" s="0" t="n">
        <v>2138.8359375</v>
      </c>
      <c r="G1262" s="0" t="n">
        <v>2188.90893554688</v>
      </c>
      <c r="H1262" s="0" t="n">
        <v>2269.24389648438</v>
      </c>
      <c r="I1262" s="0" t="n">
        <v>2373.48193359375</v>
      </c>
      <c r="J1262" s="0" t="n">
        <v>2441.7060546875</v>
      </c>
      <c r="K1262" s="0" t="n">
        <v>2556.9208984375</v>
      </c>
      <c r="L1262" s="0" t="n">
        <v>2663.77197265625</v>
      </c>
      <c r="M1262" s="0" t="n">
        <v>2749.39501953125</v>
      </c>
      <c r="N1262" s="0" t="n">
        <v>2792.35498046875</v>
      </c>
      <c r="O1262" s="0" t="n">
        <v>2906.2548828125</v>
      </c>
      <c r="P1262" s="0" t="n">
        <v>3025.1298828125</v>
      </c>
      <c r="Q1262" s="0" t="n">
        <v>3166.64501953125</v>
      </c>
      <c r="R1262" s="0" t="n">
        <v>3331.11108398438</v>
      </c>
      <c r="S1262" s="0" t="n">
        <v>3455.11694335938</v>
      </c>
      <c r="T1262" s="0" t="n">
        <v>3541.55200195313</v>
      </c>
      <c r="U1262" s="0" t="n">
        <v>3641.93408203125</v>
      </c>
      <c r="V1262" s="0" t="n">
        <v>3752.6201171875</v>
      </c>
      <c r="W1262" s="0" t="n">
        <v>3838.25</v>
      </c>
      <c r="X1262" s="0" t="n">
        <v>3876.67407226563</v>
      </c>
      <c r="Y1262" s="0" t="n">
        <v>4034.916015625</v>
      </c>
      <c r="Z1262" s="0" t="n">
        <v>4225.5390625</v>
      </c>
      <c r="AA1262" s="0" t="n">
        <v>4474.5341796875</v>
      </c>
      <c r="AB1262" s="0" t="n">
        <v>4760.50390625</v>
      </c>
      <c r="AC1262" s="0" t="n">
        <v>5033.087890625</v>
      </c>
      <c r="AD1262" s="0" t="n">
        <v>5267.14013671875</v>
      </c>
      <c r="AE1262" s="0" t="n">
        <v>5525.31005859375</v>
      </c>
      <c r="AF1262" s="0" t="n">
        <v>5812.14013671875</v>
      </c>
      <c r="AG1262" s="0" t="n">
        <v>6116.14208984375</v>
      </c>
    </row>
    <row r="1263" customFormat="false" ht="14.5" hidden="true" customHeight="false" outlineLevel="0" collapsed="false">
      <c r="A1263" s="0" t="s">
        <v>173</v>
      </c>
      <c r="B1263" s="0" t="s">
        <v>174</v>
      </c>
      <c r="C1263" s="0" t="s">
        <v>115</v>
      </c>
      <c r="D1263" s="0" t="s">
        <v>129</v>
      </c>
      <c r="E1263" s="0" t="n">
        <v>66.0839996337891</v>
      </c>
      <c r="F1263" s="0" t="n">
        <v>68.036003112793</v>
      </c>
      <c r="G1263" s="0" t="n">
        <v>70.3870010375977</v>
      </c>
      <c r="H1263" s="0" t="n">
        <v>72.8479995727539</v>
      </c>
      <c r="I1263" s="0" t="n">
        <v>75.9589996337891</v>
      </c>
      <c r="J1263" s="0" t="n">
        <v>77.9940032958984</v>
      </c>
      <c r="K1263" s="0" t="n">
        <v>82.0670013427734</v>
      </c>
      <c r="L1263" s="0" t="n">
        <v>86.0350036621094</v>
      </c>
      <c r="M1263" s="0" t="n">
        <v>88.4830017089844</v>
      </c>
      <c r="N1263" s="0" t="n">
        <v>90.7160034179688</v>
      </c>
      <c r="O1263" s="0" t="n">
        <v>95.6110000610352</v>
      </c>
      <c r="P1263" s="0" t="n">
        <v>98.5439987182617</v>
      </c>
      <c r="Q1263" s="0" t="n">
        <v>102.454002380371</v>
      </c>
      <c r="R1263" s="0" t="n">
        <v>98.0469970703125</v>
      </c>
      <c r="S1263" s="0" t="n">
        <v>105.658996582031</v>
      </c>
      <c r="T1263" s="0" t="n">
        <v>114.51000213623</v>
      </c>
      <c r="U1263" s="0" t="n">
        <v>126.752998352051</v>
      </c>
      <c r="V1263" s="0" t="n">
        <v>140.583999633789</v>
      </c>
      <c r="W1263" s="0" t="n">
        <v>157.322998046875</v>
      </c>
      <c r="X1263" s="0" t="n">
        <v>123.825996398926</v>
      </c>
      <c r="Y1263" s="0" t="n">
        <v>113.36799621582</v>
      </c>
      <c r="Z1263" s="0" t="n">
        <v>129.067001342773</v>
      </c>
      <c r="AA1263" s="0" t="n">
        <v>137.451995849609</v>
      </c>
      <c r="AB1263" s="0" t="n">
        <v>143.854995727539</v>
      </c>
      <c r="AC1263" s="0" t="n">
        <v>152.373992919922</v>
      </c>
      <c r="AD1263" s="0" t="n">
        <v>160.283996582031</v>
      </c>
      <c r="AE1263" s="0" t="n">
        <v>170.561996459961</v>
      </c>
      <c r="AF1263" s="0" t="n">
        <v>179.259002685547</v>
      </c>
      <c r="AG1263" s="0" t="n">
        <v>188.313003540039</v>
      </c>
    </row>
    <row r="1264" customFormat="false" ht="14.5" hidden="true" customHeight="false" outlineLevel="0" collapsed="false">
      <c r="A1264" s="0" t="s">
        <v>173</v>
      </c>
      <c r="B1264" s="0" t="s">
        <v>174</v>
      </c>
      <c r="C1264" s="0" t="s">
        <v>115</v>
      </c>
      <c r="D1264" s="0" t="s">
        <v>130</v>
      </c>
      <c r="E1264" s="0" t="n">
        <v>255.619003295898</v>
      </c>
      <c r="F1264" s="0" t="n">
        <v>258.817993164063</v>
      </c>
      <c r="G1264" s="0" t="n">
        <v>257.557006835938</v>
      </c>
      <c r="H1264" s="0" t="n">
        <v>266.704010009766</v>
      </c>
      <c r="I1264" s="0" t="n">
        <v>274.126007080078</v>
      </c>
      <c r="J1264" s="0" t="n">
        <v>279.901000976563</v>
      </c>
      <c r="K1264" s="0" t="n">
        <v>287.092010498047</v>
      </c>
      <c r="L1264" s="0" t="n">
        <v>296.885986328125</v>
      </c>
      <c r="M1264" s="0" t="n">
        <v>302.178009033203</v>
      </c>
      <c r="N1264" s="0" t="n">
        <v>307.552001953125</v>
      </c>
      <c r="O1264" s="0" t="n">
        <v>318.950988769531</v>
      </c>
      <c r="P1264" s="0" t="n">
        <v>329.601013183594</v>
      </c>
      <c r="Q1264" s="0" t="n">
        <v>342.756011962891</v>
      </c>
      <c r="R1264" s="0" t="n">
        <v>362.692993164063</v>
      </c>
      <c r="S1264" s="0" t="n">
        <v>373.156005859375</v>
      </c>
      <c r="T1264" s="0" t="n">
        <v>384.445007324219</v>
      </c>
      <c r="U1264" s="0" t="n">
        <v>394.078002929688</v>
      </c>
      <c r="V1264" s="0" t="n">
        <v>411.781005859375</v>
      </c>
      <c r="W1264" s="0" t="n">
        <v>426.031005859375</v>
      </c>
      <c r="X1264" s="0" t="n">
        <v>448.186004638672</v>
      </c>
      <c r="Y1264" s="0" t="n">
        <v>479.821014404297</v>
      </c>
      <c r="Z1264" s="0" t="n">
        <v>511.953002929688</v>
      </c>
      <c r="AA1264" s="0" t="n">
        <v>547.593017578125</v>
      </c>
      <c r="AB1264" s="0" t="n">
        <v>591.546020507813</v>
      </c>
      <c r="AC1264" s="0" t="n">
        <v>632.328002929688</v>
      </c>
      <c r="AD1264" s="0" t="n">
        <v>665.304016113281</v>
      </c>
      <c r="AE1264" s="0" t="n">
        <v>703.056030273438</v>
      </c>
      <c r="AF1264" s="0" t="n">
        <v>745.901977539063</v>
      </c>
      <c r="AG1264" s="0" t="n">
        <v>787.205017089844</v>
      </c>
    </row>
    <row r="1265" customFormat="false" ht="14.5" hidden="true" customHeight="false" outlineLevel="0" collapsed="false">
      <c r="A1265" s="0" t="s">
        <v>173</v>
      </c>
      <c r="B1265" s="0" t="s">
        <v>174</v>
      </c>
      <c r="C1265" s="0" t="s">
        <v>115</v>
      </c>
      <c r="D1265" s="0" t="s">
        <v>131</v>
      </c>
      <c r="E1265" s="0" t="n">
        <v>20.0179996490479</v>
      </c>
      <c r="F1265" s="0" t="n">
        <v>20.6270008087158</v>
      </c>
      <c r="G1265" s="0" t="n">
        <v>20.9990005493164</v>
      </c>
      <c r="H1265" s="0" t="n">
        <v>21.8209991455078</v>
      </c>
      <c r="I1265" s="0" t="n">
        <v>22.7450008392334</v>
      </c>
      <c r="J1265" s="0" t="n">
        <v>23.5100002288818</v>
      </c>
      <c r="K1265" s="0" t="n">
        <v>24.7339992523193</v>
      </c>
      <c r="L1265" s="0" t="n">
        <v>25.9120006561279</v>
      </c>
      <c r="M1265" s="0" t="n">
        <v>26.8199996948242</v>
      </c>
      <c r="N1265" s="0" t="n">
        <v>27.7189998626709</v>
      </c>
      <c r="O1265" s="0" t="n">
        <v>29.2530002593994</v>
      </c>
      <c r="P1265" s="0" t="n">
        <v>30.8110008239746</v>
      </c>
      <c r="Q1265" s="0" t="n">
        <v>32.4669990539551</v>
      </c>
      <c r="R1265" s="0" t="n">
        <v>34.6300010681152</v>
      </c>
      <c r="S1265" s="0" t="n">
        <v>37.2400016784668</v>
      </c>
      <c r="T1265" s="0" t="n">
        <v>39.7169990539551</v>
      </c>
      <c r="U1265" s="0" t="n">
        <v>41.8969993591309</v>
      </c>
      <c r="V1265" s="0" t="n">
        <v>45.0750007629395</v>
      </c>
      <c r="W1265" s="0" t="n">
        <v>48.1339988708496</v>
      </c>
      <c r="X1265" s="0" t="n">
        <v>52.726001739502</v>
      </c>
      <c r="Y1265" s="0" t="n">
        <v>60.3489990234375</v>
      </c>
      <c r="Z1265" s="0" t="n">
        <v>63.6269989013672</v>
      </c>
      <c r="AA1265" s="0" t="n">
        <v>68.7779998779297</v>
      </c>
      <c r="AB1265" s="0" t="n">
        <v>75.1920013427734</v>
      </c>
      <c r="AC1265" s="0" t="n">
        <v>79.8209991455078</v>
      </c>
      <c r="AD1265" s="0" t="n">
        <v>83.6650009155273</v>
      </c>
      <c r="AE1265" s="0" t="n">
        <v>87.5690002441406</v>
      </c>
      <c r="AF1265" s="0" t="n">
        <v>91.8779983520508</v>
      </c>
      <c r="AG1265" s="0" t="n">
        <v>95.7310028076172</v>
      </c>
    </row>
    <row r="1266" customFormat="false" ht="14.5" hidden="true" customHeight="false" outlineLevel="0" collapsed="false">
      <c r="A1266" s="0" t="s">
        <v>173</v>
      </c>
      <c r="B1266" s="0" t="s">
        <v>174</v>
      </c>
      <c r="C1266" s="0" t="s">
        <v>115</v>
      </c>
      <c r="D1266" s="0" t="s">
        <v>132</v>
      </c>
      <c r="E1266" s="0" t="n">
        <v>35.0060005187988</v>
      </c>
      <c r="F1266" s="0" t="n">
        <v>35.4620018005371</v>
      </c>
      <c r="G1266" s="0" t="n">
        <v>36.0870018005371</v>
      </c>
      <c r="H1266" s="0" t="n">
        <v>36.0989990234375</v>
      </c>
      <c r="I1266" s="0" t="n">
        <v>38.1339988708496</v>
      </c>
      <c r="J1266" s="0" t="n">
        <v>39.9049987792969</v>
      </c>
      <c r="K1266" s="0" t="n">
        <v>42.6689987182617</v>
      </c>
      <c r="L1266" s="0" t="n">
        <v>45.6969985961914</v>
      </c>
      <c r="M1266" s="0" t="n">
        <v>47.4410018920898</v>
      </c>
      <c r="N1266" s="0" t="n">
        <v>50.4230003356934</v>
      </c>
      <c r="O1266" s="0" t="n">
        <v>55.4370002746582</v>
      </c>
      <c r="P1266" s="0" t="n">
        <v>59.6629981994629</v>
      </c>
      <c r="Q1266" s="0" t="n">
        <v>65.1080017089844</v>
      </c>
      <c r="R1266" s="0" t="n">
        <v>68.9339981079102</v>
      </c>
      <c r="S1266" s="0" t="n">
        <v>74.4879989624023</v>
      </c>
      <c r="T1266" s="0" t="n">
        <v>79.7539978027344</v>
      </c>
      <c r="U1266" s="0" t="n">
        <v>85.5540008544922</v>
      </c>
      <c r="V1266" s="0" t="n">
        <v>90.9769973754883</v>
      </c>
      <c r="W1266" s="0" t="n">
        <v>97.7720031738281</v>
      </c>
      <c r="X1266" s="0" t="n">
        <v>94.2480010986328</v>
      </c>
      <c r="Y1266" s="0" t="n">
        <v>98.25</v>
      </c>
      <c r="Z1266" s="0" t="n">
        <v>104.126998901367</v>
      </c>
      <c r="AA1266" s="0" t="n">
        <v>112.912002563477</v>
      </c>
      <c r="AB1266" s="0" t="n">
        <v>119.40299987793</v>
      </c>
      <c r="AC1266" s="0" t="n">
        <v>128.539993286133</v>
      </c>
      <c r="AD1266" s="0" t="n">
        <v>135.475997924805</v>
      </c>
      <c r="AE1266" s="0" t="n">
        <v>142.341003417969</v>
      </c>
      <c r="AF1266" s="0" t="n">
        <v>148.774002075195</v>
      </c>
      <c r="AG1266" s="0" t="n">
        <v>159.576995849609</v>
      </c>
    </row>
    <row r="1267" customFormat="false" ht="14.5" hidden="true" customHeight="false" outlineLevel="0" collapsed="false">
      <c r="A1267" s="0" t="s">
        <v>173</v>
      </c>
      <c r="B1267" s="0" t="s">
        <v>174</v>
      </c>
      <c r="C1267" s="0" t="s">
        <v>115</v>
      </c>
      <c r="D1267" s="0" t="s">
        <v>133</v>
      </c>
      <c r="E1267" s="0" t="n">
        <v>89.5830001831055</v>
      </c>
      <c r="F1267" s="0" t="n">
        <v>92.963996887207</v>
      </c>
      <c r="G1267" s="0" t="n">
        <v>102.363998413086</v>
      </c>
      <c r="H1267" s="0" t="n">
        <v>106.207000732422</v>
      </c>
      <c r="I1267" s="0" t="n">
        <v>109.358001708984</v>
      </c>
      <c r="J1267" s="0" t="n">
        <v>110.035003662109</v>
      </c>
      <c r="K1267" s="0" t="n">
        <v>116.073997497559</v>
      </c>
      <c r="L1267" s="0" t="n">
        <v>123.861999511719</v>
      </c>
      <c r="M1267" s="0" t="n">
        <v>129.242004394531</v>
      </c>
      <c r="N1267" s="0" t="n">
        <v>134.753005981445</v>
      </c>
      <c r="O1267" s="0" t="n">
        <v>143.667007446289</v>
      </c>
      <c r="P1267" s="0" t="n">
        <v>142.100006103516</v>
      </c>
      <c r="Q1267" s="0" t="n">
        <v>151.272994995117</v>
      </c>
      <c r="R1267" s="0" t="n">
        <v>152.47900390625</v>
      </c>
      <c r="S1267" s="0" t="n">
        <v>149.091003417969</v>
      </c>
      <c r="T1267" s="0" t="n">
        <v>147.85400390625</v>
      </c>
      <c r="U1267" s="0" t="n">
        <v>146.598999023438</v>
      </c>
      <c r="V1267" s="0" t="n">
        <v>145.287002563477</v>
      </c>
      <c r="W1267" s="0" t="n">
        <v>144.755996704102</v>
      </c>
      <c r="X1267" s="0" t="n">
        <v>146.162994384766</v>
      </c>
      <c r="Y1267" s="0" t="n">
        <v>162.203994750977</v>
      </c>
      <c r="Z1267" s="0" t="n">
        <v>167.559997558594</v>
      </c>
      <c r="AA1267" s="0" t="n">
        <v>176.233993530273</v>
      </c>
      <c r="AB1267" s="0" t="n">
        <v>186.753997802734</v>
      </c>
      <c r="AC1267" s="0" t="n">
        <v>202.061004638672</v>
      </c>
      <c r="AD1267" s="0" t="n">
        <v>218.957992553711</v>
      </c>
      <c r="AE1267" s="0" t="n">
        <v>234.195999145508</v>
      </c>
      <c r="AF1267" s="0" t="n">
        <v>250.208999633789</v>
      </c>
      <c r="AG1267" s="0" t="n">
        <v>267.665008544922</v>
      </c>
    </row>
    <row r="1268" customFormat="false" ht="14.5" hidden="true" customHeight="false" outlineLevel="0" collapsed="false">
      <c r="A1268" s="0" t="s">
        <v>173</v>
      </c>
      <c r="B1268" s="0" t="s">
        <v>174</v>
      </c>
      <c r="C1268" s="0" t="s">
        <v>115</v>
      </c>
      <c r="D1268" s="0" t="s">
        <v>134</v>
      </c>
      <c r="E1268" s="0" t="n">
        <v>220.333999633789</v>
      </c>
      <c r="F1268" s="0" t="n">
        <v>228.453994750977</v>
      </c>
      <c r="G1268" s="0" t="n">
        <v>240.72900390625</v>
      </c>
      <c r="H1268" s="0" t="n">
        <v>250.440994262695</v>
      </c>
      <c r="I1268" s="0" t="n">
        <v>261.148986816406</v>
      </c>
      <c r="J1268" s="0" t="n">
        <v>265.738006591797</v>
      </c>
      <c r="K1268" s="0" t="n">
        <v>281.591003417969</v>
      </c>
      <c r="L1268" s="0" t="n">
        <v>297.170989990234</v>
      </c>
      <c r="M1268" s="0" t="n">
        <v>311.634002685547</v>
      </c>
      <c r="N1268" s="0" t="n">
        <v>320.330993652344</v>
      </c>
      <c r="O1268" s="0" t="n">
        <v>339.601989746094</v>
      </c>
      <c r="P1268" s="0" t="n">
        <v>348.588989257813</v>
      </c>
      <c r="Q1268" s="0" t="n">
        <v>371.235992431641</v>
      </c>
      <c r="R1268" s="0" t="n">
        <v>386.253997802734</v>
      </c>
      <c r="S1268" s="0" t="n">
        <v>397.069000244141</v>
      </c>
      <c r="T1268" s="0" t="n">
        <v>407.872985839844</v>
      </c>
      <c r="U1268" s="0" t="n">
        <v>419.329986572266</v>
      </c>
      <c r="V1268" s="0" t="n">
        <v>429.989990234375</v>
      </c>
      <c r="W1268" s="0" t="n">
        <v>440.81298828125</v>
      </c>
      <c r="X1268" s="0" t="n">
        <v>444.001007080078</v>
      </c>
      <c r="Y1268" s="0" t="n">
        <v>477.700988769531</v>
      </c>
      <c r="Z1268" s="0" t="n">
        <v>497.019989013672</v>
      </c>
      <c r="AA1268" s="0" t="n">
        <v>525.487976074219</v>
      </c>
      <c r="AB1268" s="0" t="n">
        <v>559.140991210938</v>
      </c>
      <c r="AC1268" s="0" t="n">
        <v>595.434997558594</v>
      </c>
      <c r="AD1268" s="0" t="n">
        <v>635.492980957031</v>
      </c>
      <c r="AE1268" s="0" t="n">
        <v>675.578979492188</v>
      </c>
      <c r="AF1268" s="0" t="n">
        <v>716.487976074219</v>
      </c>
      <c r="AG1268" s="0" t="n">
        <v>762.484985351563</v>
      </c>
    </row>
    <row r="1269" customFormat="false" ht="14.5" hidden="true" customHeight="false" outlineLevel="0" collapsed="false">
      <c r="A1269" s="0" t="s">
        <v>173</v>
      </c>
      <c r="B1269" s="0" t="s">
        <v>174</v>
      </c>
      <c r="C1269" s="0" t="s">
        <v>115</v>
      </c>
      <c r="D1269" s="0" t="s">
        <v>135</v>
      </c>
      <c r="E1269" s="0" t="n">
        <v>157.994995117188</v>
      </c>
      <c r="F1269" s="0" t="n">
        <v>162.970993041992</v>
      </c>
      <c r="G1269" s="0" t="n">
        <v>166.483001708984</v>
      </c>
      <c r="H1269" s="0" t="n">
        <v>173.998992919922</v>
      </c>
      <c r="I1269" s="0" t="n">
        <v>179.113006591797</v>
      </c>
      <c r="J1269" s="0" t="n">
        <v>182.440994262695</v>
      </c>
      <c r="K1269" s="0" t="n">
        <v>191.830001831055</v>
      </c>
      <c r="L1269" s="0" t="n">
        <v>199.333999633789</v>
      </c>
      <c r="M1269" s="0" t="n">
        <v>203.214004516602</v>
      </c>
      <c r="N1269" s="0" t="n">
        <v>207.507995605469</v>
      </c>
      <c r="O1269" s="0" t="n">
        <v>217.018005371094</v>
      </c>
      <c r="P1269" s="0" t="n">
        <v>228.929000854492</v>
      </c>
      <c r="Q1269" s="0" t="n">
        <v>235.567993164063</v>
      </c>
      <c r="R1269" s="0" t="n">
        <v>245.554000854492</v>
      </c>
      <c r="S1269" s="0" t="n">
        <v>239.947998046875</v>
      </c>
      <c r="T1269" s="0" t="n">
        <v>236.742004394531</v>
      </c>
      <c r="U1269" s="0" t="n">
        <v>233.065002441406</v>
      </c>
      <c r="V1269" s="0" t="n">
        <v>230.042007446289</v>
      </c>
      <c r="W1269" s="0" t="n">
        <v>227.606002807617</v>
      </c>
      <c r="X1269" s="0" t="n">
        <v>226.861999511719</v>
      </c>
      <c r="Y1269" s="0" t="n">
        <v>239.147994995117</v>
      </c>
      <c r="Z1269" s="0" t="n">
        <v>249.710998535156</v>
      </c>
      <c r="AA1269" s="0" t="n">
        <v>262.822998046875</v>
      </c>
      <c r="AB1269" s="0" t="n">
        <v>281.438995361328</v>
      </c>
      <c r="AC1269" s="0" t="n">
        <v>299.903015136719</v>
      </c>
      <c r="AD1269" s="0" t="n">
        <v>319.105010986328</v>
      </c>
      <c r="AE1269" s="0" t="n">
        <v>337.720001220703</v>
      </c>
      <c r="AF1269" s="0" t="n">
        <v>358.421997070313</v>
      </c>
      <c r="AG1269" s="0" t="n">
        <v>375.819000244141</v>
      </c>
    </row>
    <row r="1270" customFormat="false" ht="14.5" hidden="true" customHeight="false" outlineLevel="0" collapsed="false">
      <c r="A1270" s="0" t="s">
        <v>173</v>
      </c>
      <c r="B1270" s="0" t="s">
        <v>174</v>
      </c>
      <c r="C1270" s="0" t="s">
        <v>115</v>
      </c>
      <c r="D1270" s="0" t="s">
        <v>136</v>
      </c>
      <c r="E1270" s="0" t="n">
        <v>303.640991210938</v>
      </c>
      <c r="F1270" s="0" t="n">
        <v>312.894012451172</v>
      </c>
      <c r="G1270" s="0" t="n">
        <v>322.066009521484</v>
      </c>
      <c r="H1270" s="0" t="n">
        <v>333.199005126953</v>
      </c>
      <c r="I1270" s="0" t="n">
        <v>348.4169921875</v>
      </c>
      <c r="J1270" s="0" t="n">
        <v>357.946014404297</v>
      </c>
      <c r="K1270" s="0" t="n">
        <v>375.768005371094</v>
      </c>
      <c r="L1270" s="0" t="n">
        <v>392.941986083984</v>
      </c>
      <c r="M1270" s="0" t="n">
        <v>407.528015136719</v>
      </c>
      <c r="N1270" s="0" t="n">
        <v>418.091003417969</v>
      </c>
      <c r="O1270" s="0" t="n">
        <v>440.305999755859</v>
      </c>
      <c r="P1270" s="0" t="n">
        <v>461.878997802734</v>
      </c>
      <c r="Q1270" s="0" t="n">
        <v>492.860992431641</v>
      </c>
      <c r="R1270" s="0" t="n">
        <v>520.838989257813</v>
      </c>
      <c r="S1270" s="0" t="n">
        <v>559.9990234375</v>
      </c>
      <c r="T1270" s="0" t="n">
        <v>598.497009277344</v>
      </c>
      <c r="U1270" s="0" t="n">
        <v>637.823974609375</v>
      </c>
      <c r="V1270" s="0" t="n">
        <v>670.655029296875</v>
      </c>
      <c r="W1270" s="0" t="n">
        <v>701.491027832031</v>
      </c>
      <c r="X1270" s="0" t="n">
        <v>659.171020507813</v>
      </c>
      <c r="Y1270" s="0" t="n">
        <v>657.997009277344</v>
      </c>
      <c r="Z1270" s="0" t="n">
        <v>688.554992675781</v>
      </c>
      <c r="AA1270" s="0" t="n">
        <v>730.008972167969</v>
      </c>
      <c r="AB1270" s="0" t="n">
        <v>773.807983398438</v>
      </c>
      <c r="AC1270" s="0" t="n">
        <v>815.778991699219</v>
      </c>
      <c r="AD1270" s="0" t="n">
        <v>859.002990722656</v>
      </c>
      <c r="AE1270" s="0" t="n">
        <v>904.556030273438</v>
      </c>
      <c r="AF1270" s="0" t="n">
        <v>951.14501953125</v>
      </c>
      <c r="AG1270" s="0" t="n">
        <v>1001.89501953125</v>
      </c>
    </row>
    <row r="1271" customFormat="false" ht="14.5" hidden="true" customHeight="false" outlineLevel="0" collapsed="false">
      <c r="A1271" s="0" t="s">
        <v>173</v>
      </c>
      <c r="B1271" s="0" t="s">
        <v>174</v>
      </c>
      <c r="C1271" s="0" t="s">
        <v>115</v>
      </c>
      <c r="D1271" s="0" t="s">
        <v>137</v>
      </c>
      <c r="E1271" s="0" t="n">
        <v>13846.91015625</v>
      </c>
      <c r="F1271" s="0" t="n">
        <v>14298.7919921875</v>
      </c>
      <c r="G1271" s="0" t="n">
        <v>14787.357421875</v>
      </c>
      <c r="H1271" s="0" t="n">
        <v>15280.1396484375</v>
      </c>
      <c r="I1271" s="0" t="n">
        <v>15771.0615234375</v>
      </c>
      <c r="J1271" s="0" t="n">
        <v>16198.66015625</v>
      </c>
      <c r="K1271" s="0" t="n">
        <v>16638.91015625</v>
      </c>
      <c r="L1271" s="0" t="n">
        <v>17086.974609375</v>
      </c>
      <c r="M1271" s="0" t="n">
        <v>17582.72265625</v>
      </c>
      <c r="N1271" s="0" t="n">
        <v>18110.296875</v>
      </c>
      <c r="O1271" s="0" t="n">
        <v>18621.2265625</v>
      </c>
      <c r="P1271" s="0" t="n">
        <v>19182.849609375</v>
      </c>
      <c r="Q1271" s="0" t="n">
        <v>19796.65625</v>
      </c>
      <c r="R1271" s="0" t="n">
        <v>20443.818359375</v>
      </c>
      <c r="S1271" s="0" t="n">
        <v>21138.181640625</v>
      </c>
      <c r="T1271" s="0" t="n">
        <v>21623.482421875</v>
      </c>
      <c r="U1271" s="0" t="n">
        <v>22134.134765625</v>
      </c>
      <c r="V1271" s="0" t="n">
        <v>22495.83984375</v>
      </c>
      <c r="W1271" s="0" t="n">
        <v>22801.23828125</v>
      </c>
      <c r="X1271" s="0" t="n">
        <v>22761.482421875</v>
      </c>
      <c r="Y1271" s="0" t="n">
        <v>23402.708984375</v>
      </c>
      <c r="Z1271" s="0" t="n">
        <v>23886.568359375</v>
      </c>
      <c r="AA1271" s="0" t="n">
        <v>24663.515625</v>
      </c>
      <c r="AB1271" s="0" t="n">
        <v>25478.974609375</v>
      </c>
      <c r="AC1271" s="0" t="n">
        <v>26340.826171875</v>
      </c>
      <c r="AD1271" s="0" t="n">
        <v>27228.9453125</v>
      </c>
      <c r="AE1271" s="0" t="n">
        <v>28161.8828125</v>
      </c>
      <c r="AF1271" s="0" t="n">
        <v>29136.783203125</v>
      </c>
      <c r="AG1271" s="0" t="n">
        <v>30148.1015625</v>
      </c>
    </row>
    <row r="1272" customFormat="false" ht="14.5" hidden="true" customHeight="false" outlineLevel="0" collapsed="false">
      <c r="A1272" s="0" t="s">
        <v>173</v>
      </c>
      <c r="B1272" s="0" t="s">
        <v>174</v>
      </c>
      <c r="C1272" s="0" t="s">
        <v>115</v>
      </c>
      <c r="D1272" s="0" t="s">
        <v>138</v>
      </c>
      <c r="E1272" s="0" t="n">
        <v>9973.4482421875</v>
      </c>
      <c r="F1272" s="0" t="n">
        <v>10317.5986328125</v>
      </c>
      <c r="G1272" s="0" t="n">
        <v>10700.4912109375</v>
      </c>
      <c r="H1272" s="0" t="n">
        <v>11052.4521484375</v>
      </c>
      <c r="I1272" s="0" t="n">
        <v>11377.15234375</v>
      </c>
      <c r="J1272" s="0" t="n">
        <v>11707.505859375</v>
      </c>
      <c r="K1272" s="0" t="n">
        <v>11947.978515625</v>
      </c>
      <c r="L1272" s="0" t="n">
        <v>12206.4755859375</v>
      </c>
      <c r="M1272" s="0" t="n">
        <v>12548.6826171875</v>
      </c>
      <c r="N1272" s="0" t="n">
        <v>12984.25390625</v>
      </c>
      <c r="O1272" s="0" t="n">
        <v>13247.4130859375</v>
      </c>
      <c r="P1272" s="0" t="n">
        <v>13622.6640625</v>
      </c>
      <c r="Q1272" s="0" t="n">
        <v>13978.66015625</v>
      </c>
      <c r="R1272" s="0" t="n">
        <v>14356.798828125</v>
      </c>
      <c r="S1272" s="0" t="n">
        <v>14826.828125</v>
      </c>
      <c r="T1272" s="0" t="n">
        <v>15113.1640625</v>
      </c>
      <c r="U1272" s="0" t="n">
        <v>15397.0185546875</v>
      </c>
      <c r="V1272" s="0" t="n">
        <v>15559.078125</v>
      </c>
      <c r="W1272" s="0" t="n">
        <v>15675.7080078125</v>
      </c>
      <c r="X1272" s="0" t="n">
        <v>15650.8623046875</v>
      </c>
      <c r="Y1272" s="0" t="n">
        <v>16008.7099609375</v>
      </c>
      <c r="Z1272" s="0" t="n">
        <v>16148.0126953125</v>
      </c>
      <c r="AA1272" s="0" t="n">
        <v>16487.576171875</v>
      </c>
      <c r="AB1272" s="0" t="n">
        <v>16808.3125</v>
      </c>
      <c r="AC1272" s="0" t="n">
        <v>17175.609375</v>
      </c>
      <c r="AD1272" s="0" t="n">
        <v>17608.62890625</v>
      </c>
      <c r="AE1272" s="0" t="n">
        <v>18057.9375</v>
      </c>
      <c r="AF1272" s="0" t="n">
        <v>18526.845703125</v>
      </c>
      <c r="AG1272" s="0" t="n">
        <v>18990.86328125</v>
      </c>
    </row>
    <row r="1273" customFormat="false" ht="14.5" hidden="true" customHeight="false" outlineLevel="0" collapsed="false">
      <c r="A1273" s="0" t="s">
        <v>173</v>
      </c>
      <c r="B1273" s="0" t="s">
        <v>174</v>
      </c>
      <c r="C1273" s="0" t="s">
        <v>115</v>
      </c>
      <c r="D1273" s="0" t="s">
        <v>139</v>
      </c>
      <c r="E1273" s="0" t="n">
        <v>646.8740234375</v>
      </c>
      <c r="F1273" s="0" t="n">
        <v>662.132995605469</v>
      </c>
      <c r="G1273" s="0" t="n">
        <v>681.284973144531</v>
      </c>
      <c r="H1273" s="0" t="n">
        <v>697.1259765625</v>
      </c>
      <c r="I1273" s="0" t="n">
        <v>711.427001953125</v>
      </c>
      <c r="J1273" s="0" t="n">
        <v>711.976989746094</v>
      </c>
      <c r="K1273" s="0" t="n">
        <v>732.184997558594</v>
      </c>
      <c r="L1273" s="0" t="n">
        <v>748.887023925781</v>
      </c>
      <c r="M1273" s="0" t="n">
        <v>768.106018066406</v>
      </c>
      <c r="N1273" s="0" t="n">
        <v>776.593994140625</v>
      </c>
      <c r="O1273" s="0" t="n">
        <v>827.715026855469</v>
      </c>
      <c r="P1273" s="0" t="n">
        <v>834.940979003906</v>
      </c>
      <c r="Q1273" s="0" t="n">
        <v>857.629028320313</v>
      </c>
      <c r="R1273" s="0" t="n">
        <v>886.47900390625</v>
      </c>
      <c r="S1273" s="0" t="n">
        <v>919.588012695313</v>
      </c>
      <c r="T1273" s="0" t="n">
        <v>959.375</v>
      </c>
      <c r="U1273" s="0" t="n">
        <v>1010.07897949219</v>
      </c>
      <c r="V1273" s="0" t="n">
        <v>1019.75</v>
      </c>
      <c r="W1273" s="0" t="n">
        <v>1043.35595703125</v>
      </c>
      <c r="X1273" s="0" t="n">
        <v>1038.76196289063</v>
      </c>
      <c r="Y1273" s="0" t="n">
        <v>1070.24401855469</v>
      </c>
      <c r="Z1273" s="0" t="n">
        <v>1101.39599609375</v>
      </c>
      <c r="AA1273" s="0" t="n">
        <v>1140.11596679688</v>
      </c>
      <c r="AB1273" s="0" t="n">
        <v>1179.02001953125</v>
      </c>
      <c r="AC1273" s="0" t="n">
        <v>1225.88793945313</v>
      </c>
      <c r="AD1273" s="0" t="n">
        <v>1275.88793945313</v>
      </c>
      <c r="AE1273" s="0" t="n">
        <v>1323.05395507813</v>
      </c>
      <c r="AF1273" s="0" t="n">
        <v>1355.71997070313</v>
      </c>
      <c r="AG1273" s="0" t="n">
        <v>1402.40698242188</v>
      </c>
    </row>
    <row r="1274" customFormat="false" ht="14.5" hidden="true" customHeight="false" outlineLevel="0" collapsed="false">
      <c r="A1274" s="0" t="s">
        <v>173</v>
      </c>
      <c r="B1274" s="0" t="s">
        <v>174</v>
      </c>
      <c r="C1274" s="0" t="s">
        <v>115</v>
      </c>
      <c r="D1274" s="0" t="s">
        <v>140</v>
      </c>
      <c r="E1274" s="0" t="n">
        <v>3226.587890625</v>
      </c>
      <c r="F1274" s="0" t="n">
        <v>3319.06005859375</v>
      </c>
      <c r="G1274" s="0" t="n">
        <v>3405.5810546875</v>
      </c>
      <c r="H1274" s="0" t="n">
        <v>3530.56201171875</v>
      </c>
      <c r="I1274" s="0" t="n">
        <v>3682.48388671875</v>
      </c>
      <c r="J1274" s="0" t="n">
        <v>3779.17700195313</v>
      </c>
      <c r="K1274" s="0" t="n">
        <v>3958.74609375</v>
      </c>
      <c r="L1274" s="0" t="n">
        <v>4131.61083984375</v>
      </c>
      <c r="M1274" s="0" t="n">
        <v>4265.93310546875</v>
      </c>
      <c r="N1274" s="0" t="n">
        <v>4349.44677734375</v>
      </c>
      <c r="O1274" s="0" t="n">
        <v>4546.09912109375</v>
      </c>
      <c r="P1274" s="0" t="n">
        <v>4725.24609375</v>
      </c>
      <c r="Q1274" s="0" t="n">
        <v>4960.3671875</v>
      </c>
      <c r="R1274" s="0" t="n">
        <v>5200.541015625</v>
      </c>
      <c r="S1274" s="0" t="n">
        <v>5391.76611328125</v>
      </c>
      <c r="T1274" s="0" t="n">
        <v>5550.94287109375</v>
      </c>
      <c r="U1274" s="0" t="n">
        <v>5727.03515625</v>
      </c>
      <c r="V1274" s="0" t="n">
        <v>5917.01220703125</v>
      </c>
      <c r="W1274" s="0" t="n">
        <v>6082.1767578125</v>
      </c>
      <c r="X1274" s="0" t="n">
        <v>6071.85693359375</v>
      </c>
      <c r="Y1274" s="0" t="n">
        <v>6323.75390625</v>
      </c>
      <c r="Z1274" s="0" t="n">
        <v>6637.1591796875</v>
      </c>
      <c r="AA1274" s="0" t="n">
        <v>7035.8232421875</v>
      </c>
      <c r="AB1274" s="0" t="n">
        <v>7491.64208984375</v>
      </c>
      <c r="AC1274" s="0" t="n">
        <v>7939.328125</v>
      </c>
      <c r="AD1274" s="0" t="n">
        <v>8344.4287109375</v>
      </c>
      <c r="AE1274" s="0" t="n">
        <v>8780.8876953125</v>
      </c>
      <c r="AF1274" s="0" t="n">
        <v>9254.216796875</v>
      </c>
      <c r="AG1274" s="0" t="n">
        <v>9754.8330078125</v>
      </c>
    </row>
    <row r="1275" customFormat="false" ht="14.5" hidden="true" customHeight="false" outlineLevel="0" collapsed="false">
      <c r="A1275" s="0" t="s">
        <v>173</v>
      </c>
      <c r="B1275" s="0" t="s">
        <v>174</v>
      </c>
      <c r="C1275" s="0" t="s">
        <v>115</v>
      </c>
      <c r="D1275" s="0" t="s">
        <v>141</v>
      </c>
      <c r="E1275" s="0" t="n">
        <v>13846.91015625</v>
      </c>
      <c r="F1275" s="0" t="n">
        <v>14298.7919921875</v>
      </c>
      <c r="G1275" s="0" t="n">
        <v>14787.357421875</v>
      </c>
      <c r="H1275" s="0" t="n">
        <v>15280.1396484375</v>
      </c>
      <c r="I1275" s="0" t="n">
        <v>15771.0615234375</v>
      </c>
      <c r="J1275" s="0" t="n">
        <v>16198.66015625</v>
      </c>
      <c r="K1275" s="0" t="n">
        <v>16638.91015625</v>
      </c>
      <c r="L1275" s="0" t="n">
        <v>17086.974609375</v>
      </c>
      <c r="M1275" s="0" t="n">
        <v>17582.72265625</v>
      </c>
      <c r="N1275" s="0" t="n">
        <v>18110.296875</v>
      </c>
      <c r="O1275" s="0" t="n">
        <v>18621.2265625</v>
      </c>
      <c r="P1275" s="0" t="n">
        <v>19182.849609375</v>
      </c>
      <c r="Q1275" s="0" t="n">
        <v>19796.65625</v>
      </c>
      <c r="R1275" s="0" t="n">
        <v>20443.818359375</v>
      </c>
      <c r="S1275" s="0" t="n">
        <v>21138.181640625</v>
      </c>
      <c r="T1275" s="0" t="n">
        <v>21623.482421875</v>
      </c>
      <c r="U1275" s="0" t="n">
        <v>22134.134765625</v>
      </c>
      <c r="V1275" s="0" t="n">
        <v>22495.83984375</v>
      </c>
      <c r="W1275" s="0" t="n">
        <v>22801.23828125</v>
      </c>
      <c r="X1275" s="0" t="n">
        <v>22761.482421875</v>
      </c>
      <c r="Y1275" s="0" t="n">
        <v>23402.708984375</v>
      </c>
      <c r="Z1275" s="0" t="n">
        <v>23886.568359375</v>
      </c>
      <c r="AA1275" s="0" t="n">
        <v>24663.515625</v>
      </c>
      <c r="AB1275" s="0" t="n">
        <v>25478.974609375</v>
      </c>
      <c r="AC1275" s="0" t="n">
        <v>26340.826171875</v>
      </c>
      <c r="AD1275" s="0" t="n">
        <v>27228.9453125</v>
      </c>
      <c r="AE1275" s="0" t="n">
        <v>28161.8828125</v>
      </c>
      <c r="AF1275" s="0" t="n">
        <v>29136.783203125</v>
      </c>
      <c r="AG1275" s="0" t="n">
        <v>30148.1015625</v>
      </c>
    </row>
    <row r="1276" customFormat="false" ht="14.5" hidden="true" customHeight="false" outlineLevel="0" collapsed="false">
      <c r="A1276" s="0" t="s">
        <v>173</v>
      </c>
      <c r="B1276" s="0" t="s">
        <v>174</v>
      </c>
      <c r="C1276" s="0" t="s">
        <v>142</v>
      </c>
      <c r="D1276" s="0" t="s">
        <v>116</v>
      </c>
      <c r="E1276" s="0" t="n">
        <v>8318.185546875</v>
      </c>
      <c r="F1276" s="0" t="n">
        <v>8658.619140625</v>
      </c>
      <c r="G1276" s="0" t="n">
        <v>9044.216796875</v>
      </c>
      <c r="H1276" s="0" t="n">
        <v>9374.8447265625</v>
      </c>
      <c r="I1276" s="0" t="n">
        <v>9671.5849609375</v>
      </c>
      <c r="J1276" s="0" t="n">
        <v>9888.283203125</v>
      </c>
      <c r="K1276" s="0" t="n">
        <v>10234.9580078125</v>
      </c>
      <c r="L1276" s="0" t="n">
        <v>10523.2822265625</v>
      </c>
      <c r="M1276" s="0" t="n">
        <v>10804.0986328125</v>
      </c>
      <c r="N1276" s="0" t="n">
        <v>11068.6943359375</v>
      </c>
      <c r="O1276" s="0" t="n">
        <v>11412.21875</v>
      </c>
      <c r="P1276" s="0" t="n">
        <v>11622.9853515625</v>
      </c>
      <c r="Q1276" s="0" t="n">
        <v>11907.701171875</v>
      </c>
      <c r="R1276" s="0" t="n">
        <v>12131.1533203125</v>
      </c>
      <c r="S1276" s="0" t="n">
        <v>12493.4296875</v>
      </c>
      <c r="T1276" s="0" t="n">
        <v>12827.47265625</v>
      </c>
      <c r="U1276" s="0" t="n">
        <v>13157.732421875</v>
      </c>
      <c r="V1276" s="0" t="n">
        <v>13456.3232421875</v>
      </c>
      <c r="W1276" s="0" t="n">
        <v>13764.1611328125</v>
      </c>
      <c r="X1276" s="0" t="n">
        <v>13957.609375</v>
      </c>
      <c r="Y1276" s="0" t="n">
        <v>14245.8857421875</v>
      </c>
      <c r="Z1276" s="0" t="n">
        <v>14407.65234375</v>
      </c>
      <c r="AA1276" s="0" t="n">
        <v>14686.0439453125</v>
      </c>
      <c r="AB1276" s="0" t="n">
        <v>14966.986328125</v>
      </c>
      <c r="AC1276" s="0" t="n">
        <v>15347.13671875</v>
      </c>
      <c r="AD1276" s="0" t="n">
        <v>15811.060546875</v>
      </c>
      <c r="AE1276" s="0" t="n">
        <v>16255.876953125</v>
      </c>
      <c r="AF1276" s="0" t="n">
        <v>16656.240234375</v>
      </c>
      <c r="AG1276" s="0" t="n">
        <v>17098.337890625</v>
      </c>
    </row>
    <row r="1277" customFormat="false" ht="14.5" hidden="true" customHeight="false" outlineLevel="0" collapsed="false">
      <c r="A1277" s="0" t="s">
        <v>173</v>
      </c>
      <c r="B1277" s="0" t="s">
        <v>174</v>
      </c>
      <c r="C1277" s="0" t="s">
        <v>142</v>
      </c>
      <c r="D1277" s="0" t="s">
        <v>117</v>
      </c>
      <c r="E1277" s="0" t="n">
        <v>420.910003662109</v>
      </c>
      <c r="F1277" s="0" t="n">
        <v>424.174987792969</v>
      </c>
      <c r="G1277" s="0" t="n">
        <v>426.859985351563</v>
      </c>
      <c r="H1277" s="0" t="n">
        <v>430.796997070313</v>
      </c>
      <c r="I1277" s="0" t="n">
        <v>434.619995117188</v>
      </c>
      <c r="J1277" s="0" t="n">
        <v>439.976989746094</v>
      </c>
      <c r="K1277" s="0" t="n">
        <v>446.946014404297</v>
      </c>
      <c r="L1277" s="0" t="n">
        <v>456.147003173828</v>
      </c>
      <c r="M1277" s="0" t="n">
        <v>470.582000732422</v>
      </c>
      <c r="N1277" s="0" t="n">
        <v>488.239013671875</v>
      </c>
      <c r="O1277" s="0" t="n">
        <v>501.904998779297</v>
      </c>
      <c r="P1277" s="0" t="n">
        <v>552.034973144531</v>
      </c>
      <c r="Q1277" s="0" t="n">
        <v>599.831970214844</v>
      </c>
      <c r="R1277" s="0" t="n">
        <v>646.338012695313</v>
      </c>
      <c r="S1277" s="0" t="n">
        <v>687.122985839844</v>
      </c>
      <c r="T1277" s="0" t="n">
        <v>725.531982421875</v>
      </c>
      <c r="U1277" s="0" t="n">
        <v>763.348999023438</v>
      </c>
      <c r="V1277" s="0" t="n">
        <v>798.278015136719</v>
      </c>
      <c r="W1277" s="0" t="n">
        <v>832.367004394531</v>
      </c>
      <c r="X1277" s="0" t="n">
        <v>858.565002441406</v>
      </c>
      <c r="Y1277" s="0" t="n">
        <v>920.697998046875</v>
      </c>
      <c r="Z1277" s="0" t="n">
        <v>964.601989746094</v>
      </c>
      <c r="AA1277" s="0" t="n">
        <v>1002.82598876953</v>
      </c>
      <c r="AB1277" s="0" t="n">
        <v>1038.501953125</v>
      </c>
      <c r="AC1277" s="0" t="n">
        <v>1060.70104980469</v>
      </c>
      <c r="AD1277" s="0" t="n">
        <v>1075.53198242188</v>
      </c>
      <c r="AE1277" s="0" t="n">
        <v>1087.57604980469</v>
      </c>
      <c r="AF1277" s="0" t="n">
        <v>1097.9169921875</v>
      </c>
      <c r="AG1277" s="0" t="n">
        <v>1105.53698730469</v>
      </c>
    </row>
    <row r="1278" customFormat="false" ht="14.5" hidden="true" customHeight="false" outlineLevel="0" collapsed="false">
      <c r="A1278" s="0" t="s">
        <v>173</v>
      </c>
      <c r="B1278" s="0" t="s">
        <v>174</v>
      </c>
      <c r="C1278" s="0" t="s">
        <v>142</v>
      </c>
      <c r="D1278" s="0" t="s">
        <v>118</v>
      </c>
      <c r="E1278" s="0" t="n">
        <v>873.02197265625</v>
      </c>
      <c r="F1278" s="0" t="n">
        <v>889.924011230469</v>
      </c>
      <c r="G1278" s="0" t="n">
        <v>910.432983398438</v>
      </c>
      <c r="H1278" s="0" t="n">
        <v>925.932983398438</v>
      </c>
      <c r="I1278" s="0" t="n">
        <v>944.440979003906</v>
      </c>
      <c r="J1278" s="0" t="n">
        <v>975.030029296875</v>
      </c>
      <c r="K1278" s="0" t="n">
        <v>980.952026367188</v>
      </c>
      <c r="L1278" s="0" t="n">
        <v>999.486022949219</v>
      </c>
      <c r="M1278" s="0" t="n">
        <v>1010.36199951172</v>
      </c>
      <c r="N1278" s="0" t="n">
        <v>1053.23999023438</v>
      </c>
      <c r="O1278" s="0" t="n">
        <v>1091.5009765625</v>
      </c>
      <c r="P1278" s="0" t="n">
        <v>1123.02099609375</v>
      </c>
      <c r="Q1278" s="0" t="n">
        <v>1142.71704101563</v>
      </c>
      <c r="R1278" s="0" t="n">
        <v>1172.90100097656</v>
      </c>
      <c r="S1278" s="0" t="n">
        <v>1190.38403320313</v>
      </c>
      <c r="T1278" s="0" t="n">
        <v>1202.92102050781</v>
      </c>
      <c r="U1278" s="0" t="n">
        <v>1220.41796875</v>
      </c>
      <c r="V1278" s="0" t="n">
        <v>1239.86694335938</v>
      </c>
      <c r="W1278" s="0" t="n">
        <v>1270.8759765625</v>
      </c>
      <c r="X1278" s="0" t="n">
        <v>1282.84094238281</v>
      </c>
      <c r="Y1278" s="0" t="n">
        <v>1315.36401367188</v>
      </c>
      <c r="Z1278" s="0" t="n">
        <v>1357.77697753906</v>
      </c>
      <c r="AA1278" s="0" t="n">
        <v>1409.61499023438</v>
      </c>
      <c r="AB1278" s="0" t="n">
        <v>1463.19604492188</v>
      </c>
      <c r="AC1278" s="0" t="n">
        <v>1503.876953125</v>
      </c>
      <c r="AD1278" s="0" t="n">
        <v>1543.47998046875</v>
      </c>
      <c r="AE1278" s="0" t="n">
        <v>1581.18395996094</v>
      </c>
      <c r="AF1278" s="0" t="n">
        <v>1611.14196777344</v>
      </c>
      <c r="AG1278" s="0" t="n">
        <v>1645.8759765625</v>
      </c>
    </row>
    <row r="1279" customFormat="false" ht="14.5" hidden="true" customHeight="false" outlineLevel="0" collapsed="false">
      <c r="A1279" s="0" t="s">
        <v>173</v>
      </c>
      <c r="B1279" s="0" t="s">
        <v>174</v>
      </c>
      <c r="C1279" s="0" t="s">
        <v>142</v>
      </c>
      <c r="D1279" s="0" t="s">
        <v>119</v>
      </c>
      <c r="E1279" s="0" t="n">
        <v>648.023010253906</v>
      </c>
      <c r="F1279" s="0" t="n">
        <v>665.947998046875</v>
      </c>
      <c r="G1279" s="0" t="n">
        <v>679.473022460938</v>
      </c>
      <c r="H1279" s="0" t="n">
        <v>698.359008789063</v>
      </c>
      <c r="I1279" s="0" t="n">
        <v>723.315002441406</v>
      </c>
      <c r="J1279" s="0" t="n">
        <v>745.469970703125</v>
      </c>
      <c r="K1279" s="0" t="n">
        <v>753.297973632813</v>
      </c>
      <c r="L1279" s="0" t="n">
        <v>770.101989746094</v>
      </c>
      <c r="M1279" s="0" t="n">
        <v>778.245971679688</v>
      </c>
      <c r="N1279" s="0" t="n">
        <v>781.030029296875</v>
      </c>
      <c r="O1279" s="0" t="n">
        <v>791.89599609375</v>
      </c>
      <c r="P1279" s="0" t="n">
        <v>827.658020019531</v>
      </c>
      <c r="Q1279" s="0" t="n">
        <v>872.765991210938</v>
      </c>
      <c r="R1279" s="0" t="n">
        <v>926.752990722656</v>
      </c>
      <c r="S1279" s="0" t="n">
        <v>970.3759765625</v>
      </c>
      <c r="T1279" s="0" t="n">
        <v>997.643981933594</v>
      </c>
      <c r="U1279" s="0" t="n">
        <v>1029.15795898438</v>
      </c>
      <c r="V1279" s="0" t="n">
        <v>1067.10400390625</v>
      </c>
      <c r="W1279" s="0" t="n">
        <v>1088.373046875</v>
      </c>
      <c r="X1279" s="0" t="n">
        <v>1148.83996582031</v>
      </c>
      <c r="Y1279" s="0" t="n">
        <v>1216.53100585938</v>
      </c>
      <c r="Z1279" s="0" t="n">
        <v>1274.751953125</v>
      </c>
      <c r="AA1279" s="0" t="n">
        <v>1363.43896484375</v>
      </c>
      <c r="AB1279" s="0" t="n">
        <v>1464.05895996094</v>
      </c>
      <c r="AC1279" s="0" t="n">
        <v>1552.57800292969</v>
      </c>
      <c r="AD1279" s="0" t="n">
        <v>1618.17297363281</v>
      </c>
      <c r="AE1279" s="0" t="n">
        <v>1696.66198730469</v>
      </c>
      <c r="AF1279" s="0" t="n">
        <v>1793.64196777344</v>
      </c>
      <c r="AG1279" s="0" t="n">
        <v>1882.19299316406</v>
      </c>
    </row>
    <row r="1280" customFormat="false" ht="14.5" hidden="true" customHeight="false" outlineLevel="0" collapsed="false">
      <c r="A1280" s="0" t="s">
        <v>173</v>
      </c>
      <c r="B1280" s="0" t="s">
        <v>174</v>
      </c>
      <c r="C1280" s="0" t="s">
        <v>142</v>
      </c>
      <c r="D1280" s="0" t="s">
        <v>120</v>
      </c>
      <c r="E1280" s="0" t="n">
        <v>2030.68603515625</v>
      </c>
      <c r="F1280" s="0" t="n">
        <v>2102.25708007813</v>
      </c>
      <c r="G1280" s="0" t="n">
        <v>2159.56005859375</v>
      </c>
      <c r="H1280" s="0" t="n">
        <v>2237.93090820313</v>
      </c>
      <c r="I1280" s="0" t="n">
        <v>2327.76904296875</v>
      </c>
      <c r="J1280" s="0" t="n">
        <v>2447.45703125</v>
      </c>
      <c r="K1280" s="0" t="n">
        <v>2506.01806640625</v>
      </c>
      <c r="L1280" s="0" t="n">
        <v>2589.30200195313</v>
      </c>
      <c r="M1280" s="0" t="n">
        <v>2681.02587890625</v>
      </c>
      <c r="N1280" s="0" t="n">
        <v>2809.82006835938</v>
      </c>
      <c r="O1280" s="0" t="n">
        <v>2898.05590820313</v>
      </c>
      <c r="P1280" s="0" t="n">
        <v>3058.89990234375</v>
      </c>
      <c r="Q1280" s="0" t="n">
        <v>3190.833984375</v>
      </c>
      <c r="R1280" s="0" t="n">
        <v>3376.77294921875</v>
      </c>
      <c r="S1280" s="0" t="n">
        <v>3520.14990234375</v>
      </c>
      <c r="T1280" s="0" t="n">
        <v>3625.40502929688</v>
      </c>
      <c r="U1280" s="0" t="n">
        <v>3743.24096679688</v>
      </c>
      <c r="V1280" s="0" t="n">
        <v>3858.48193359375</v>
      </c>
      <c r="W1280" s="0" t="n">
        <v>3943.61499023438</v>
      </c>
      <c r="X1280" s="0" t="n">
        <v>4015.27392578125</v>
      </c>
      <c r="Y1280" s="0" t="n">
        <v>4136.123046875</v>
      </c>
      <c r="Z1280" s="0" t="n">
        <v>4341.64599609375</v>
      </c>
      <c r="AA1280" s="0" t="n">
        <v>4557.47900390625</v>
      </c>
      <c r="AB1280" s="0" t="n">
        <v>4795.35791015625</v>
      </c>
      <c r="AC1280" s="0" t="n">
        <v>4989.77197265625</v>
      </c>
      <c r="AD1280" s="0" t="n">
        <v>5159.43212890625</v>
      </c>
      <c r="AE1280" s="0" t="n">
        <v>5365.1181640625</v>
      </c>
      <c r="AF1280" s="0" t="n">
        <v>5603.7822265625</v>
      </c>
      <c r="AG1280" s="0" t="n">
        <v>5835.0498046875</v>
      </c>
    </row>
    <row r="1281" customFormat="false" ht="14.5" hidden="true" customHeight="false" outlineLevel="0" collapsed="false">
      <c r="A1281" s="0" t="s">
        <v>173</v>
      </c>
      <c r="B1281" s="0" t="s">
        <v>174</v>
      </c>
      <c r="C1281" s="0" t="s">
        <v>142</v>
      </c>
      <c r="D1281" s="0" t="s">
        <v>121</v>
      </c>
      <c r="E1281" s="0" t="n">
        <v>1736.35400390625</v>
      </c>
      <c r="F1281" s="0" t="n">
        <v>1811.82104492188</v>
      </c>
      <c r="G1281" s="0" t="n">
        <v>1883.48400878906</v>
      </c>
      <c r="H1281" s="0" t="n">
        <v>1960.4990234375</v>
      </c>
      <c r="I1281" s="0" t="n">
        <v>2035.875</v>
      </c>
      <c r="J1281" s="0" t="n">
        <v>2122.19311523438</v>
      </c>
      <c r="K1281" s="0" t="n">
        <v>2182.5849609375</v>
      </c>
      <c r="L1281" s="0" t="n">
        <v>2252.2919921875</v>
      </c>
      <c r="M1281" s="0" t="n">
        <v>2340.0029296875</v>
      </c>
      <c r="N1281" s="0" t="n">
        <v>2444.85888671875</v>
      </c>
      <c r="O1281" s="0" t="n">
        <v>2526.90502929688</v>
      </c>
      <c r="P1281" s="0" t="n">
        <v>2662.75708007813</v>
      </c>
      <c r="Q1281" s="0" t="n">
        <v>2795.86206054688</v>
      </c>
      <c r="R1281" s="0" t="n">
        <v>2950.61889648438</v>
      </c>
      <c r="S1281" s="0" t="n">
        <v>3067.78588867188</v>
      </c>
      <c r="T1281" s="0" t="n">
        <v>3164.04296875</v>
      </c>
      <c r="U1281" s="0" t="n">
        <v>3270.541015625</v>
      </c>
      <c r="V1281" s="0" t="n">
        <v>3324.46606445313</v>
      </c>
      <c r="W1281" s="0" t="n">
        <v>3363.36596679688</v>
      </c>
      <c r="X1281" s="0" t="n">
        <v>3404.86206054688</v>
      </c>
      <c r="Y1281" s="0" t="n">
        <v>3498.53393554688</v>
      </c>
      <c r="Z1281" s="0" t="n">
        <v>3627.22192382813</v>
      </c>
      <c r="AA1281" s="0" t="n">
        <v>3786.57592773438</v>
      </c>
      <c r="AB1281" s="0" t="n">
        <v>3955.59301757813</v>
      </c>
      <c r="AC1281" s="0" t="n">
        <v>4120.17919921875</v>
      </c>
      <c r="AD1281" s="0" t="n">
        <v>4288.3681640625</v>
      </c>
      <c r="AE1281" s="0" t="n">
        <v>4475.52001953125</v>
      </c>
      <c r="AF1281" s="0" t="n">
        <v>4680.39111328125</v>
      </c>
      <c r="AG1281" s="0" t="n">
        <v>4883.06884765625</v>
      </c>
    </row>
    <row r="1282" customFormat="false" ht="14.5" hidden="true" customHeight="false" outlineLevel="0" collapsed="false">
      <c r="A1282" s="0" t="s">
        <v>173</v>
      </c>
      <c r="B1282" s="0" t="s">
        <v>174</v>
      </c>
      <c r="C1282" s="0" t="s">
        <v>142</v>
      </c>
      <c r="D1282" s="0" t="s">
        <v>122</v>
      </c>
      <c r="E1282" s="0" t="n">
        <v>14027.181640625</v>
      </c>
      <c r="F1282" s="0" t="n">
        <v>14552.744140625</v>
      </c>
      <c r="G1282" s="0" t="n">
        <v>15104.02734375</v>
      </c>
      <c r="H1282" s="0" t="n">
        <v>15628.3642578125</v>
      </c>
      <c r="I1282" s="0" t="n">
        <v>16137.60546875</v>
      </c>
      <c r="J1282" s="0" t="n">
        <v>16618.408203125</v>
      </c>
      <c r="K1282" s="0" t="n">
        <v>17104.7578125</v>
      </c>
      <c r="L1282" s="0" t="n">
        <v>17590.611328125</v>
      </c>
      <c r="M1282" s="0" t="n">
        <v>18084.3203125</v>
      </c>
      <c r="N1282" s="0" t="n">
        <v>18645.8828125</v>
      </c>
      <c r="O1282" s="0" t="n">
        <v>19222.482421875</v>
      </c>
      <c r="P1282" s="0" t="n">
        <v>19847.35546875</v>
      </c>
      <c r="Q1282" s="0" t="n">
        <v>20509.712890625</v>
      </c>
      <c r="R1282" s="0" t="n">
        <v>21204.537109375</v>
      </c>
      <c r="S1282" s="0" t="n">
        <v>21929.25</v>
      </c>
      <c r="T1282" s="0" t="n">
        <v>22543.017578125</v>
      </c>
      <c r="U1282" s="0" t="n">
        <v>23184.439453125</v>
      </c>
      <c r="V1282" s="0" t="n">
        <v>23744.521484375</v>
      </c>
      <c r="W1282" s="0" t="n">
        <v>24262.759765625</v>
      </c>
      <c r="X1282" s="0" t="n">
        <v>24667.9921875</v>
      </c>
      <c r="Y1282" s="0" t="n">
        <v>25333.138671875</v>
      </c>
      <c r="Z1282" s="0" t="n">
        <v>25973.650390625</v>
      </c>
      <c r="AA1282" s="0" t="n">
        <v>26805.978515625</v>
      </c>
      <c r="AB1282" s="0" t="n">
        <v>27683.6953125</v>
      </c>
      <c r="AC1282" s="0" t="n">
        <v>28574.244140625</v>
      </c>
      <c r="AD1282" s="0" t="n">
        <v>29496.044921875</v>
      </c>
      <c r="AE1282" s="0" t="n">
        <v>30461.9375</v>
      </c>
      <c r="AF1282" s="0" t="n">
        <v>31443.115234375</v>
      </c>
      <c r="AG1282" s="0" t="n">
        <v>32450.0625</v>
      </c>
    </row>
    <row r="1283" customFormat="false" ht="14.5" hidden="true" customHeight="false" outlineLevel="0" collapsed="false">
      <c r="A1283" s="0" t="s">
        <v>173</v>
      </c>
      <c r="B1283" s="0" t="s">
        <v>174</v>
      </c>
      <c r="C1283" s="0" t="s">
        <v>142</v>
      </c>
      <c r="D1283" s="0" t="s">
        <v>123</v>
      </c>
      <c r="E1283" s="0" t="n">
        <v>8318.185546875</v>
      </c>
      <c r="F1283" s="0" t="n">
        <v>8658.619140625</v>
      </c>
      <c r="G1283" s="0" t="n">
        <v>9044.216796875</v>
      </c>
      <c r="H1283" s="0" t="n">
        <v>9374.8447265625</v>
      </c>
      <c r="I1283" s="0" t="n">
        <v>9671.5849609375</v>
      </c>
      <c r="J1283" s="0" t="n">
        <v>9888.283203125</v>
      </c>
      <c r="K1283" s="0" t="n">
        <v>10234.9580078125</v>
      </c>
      <c r="L1283" s="0" t="n">
        <v>10523.2822265625</v>
      </c>
      <c r="M1283" s="0" t="n">
        <v>10804.0986328125</v>
      </c>
      <c r="N1283" s="0" t="n">
        <v>11068.6943359375</v>
      </c>
      <c r="O1283" s="0" t="n">
        <v>11412.21875</v>
      </c>
      <c r="P1283" s="0" t="n">
        <v>11622.9853515625</v>
      </c>
      <c r="Q1283" s="0" t="n">
        <v>11907.701171875</v>
      </c>
      <c r="R1283" s="0" t="n">
        <v>12131.1533203125</v>
      </c>
      <c r="S1283" s="0" t="n">
        <v>12493.4296875</v>
      </c>
      <c r="T1283" s="0" t="n">
        <v>12827.47265625</v>
      </c>
      <c r="U1283" s="0" t="n">
        <v>13157.732421875</v>
      </c>
      <c r="V1283" s="0" t="n">
        <v>13456.3232421875</v>
      </c>
      <c r="W1283" s="0" t="n">
        <v>13764.1611328125</v>
      </c>
      <c r="X1283" s="0" t="n">
        <v>13957.609375</v>
      </c>
      <c r="Y1283" s="0" t="n">
        <v>14245.8857421875</v>
      </c>
      <c r="Z1283" s="0" t="n">
        <v>14407.65234375</v>
      </c>
      <c r="AA1283" s="0" t="n">
        <v>14686.0439453125</v>
      </c>
      <c r="AB1283" s="0" t="n">
        <v>14966.986328125</v>
      </c>
      <c r="AC1283" s="0" t="n">
        <v>15347.13671875</v>
      </c>
      <c r="AD1283" s="0" t="n">
        <v>15811.060546875</v>
      </c>
      <c r="AE1283" s="0" t="n">
        <v>16255.876953125</v>
      </c>
      <c r="AF1283" s="0" t="n">
        <v>16656.240234375</v>
      </c>
      <c r="AG1283" s="0" t="n">
        <v>17098.337890625</v>
      </c>
    </row>
    <row r="1284" customFormat="false" ht="14.5" hidden="true" customHeight="false" outlineLevel="0" collapsed="false">
      <c r="A1284" s="0" t="s">
        <v>173</v>
      </c>
      <c r="B1284" s="0" t="s">
        <v>174</v>
      </c>
      <c r="C1284" s="0" t="s">
        <v>142</v>
      </c>
      <c r="D1284" s="0" t="s">
        <v>124</v>
      </c>
      <c r="E1284" s="0" t="n">
        <v>595.744018554688</v>
      </c>
      <c r="F1284" s="0" t="n">
        <v>612.117980957031</v>
      </c>
      <c r="G1284" s="0" t="n">
        <v>624.2509765625</v>
      </c>
      <c r="H1284" s="0" t="n">
        <v>640.179992675781</v>
      </c>
      <c r="I1284" s="0" t="n">
        <v>663.546997070313</v>
      </c>
      <c r="J1284" s="0" t="n">
        <v>684.551025390625</v>
      </c>
      <c r="K1284" s="0" t="n">
        <v>690.533020019531</v>
      </c>
      <c r="L1284" s="0" t="n">
        <v>705.393981933594</v>
      </c>
      <c r="M1284" s="0" t="n">
        <v>711.648986816406</v>
      </c>
      <c r="N1284" s="0" t="n">
        <v>712.549987792969</v>
      </c>
      <c r="O1284" s="0" t="n">
        <v>722.557983398438</v>
      </c>
      <c r="P1284" s="0" t="n">
        <v>755.320983886719</v>
      </c>
      <c r="Q1284" s="0" t="n">
        <v>797.793029785156</v>
      </c>
      <c r="R1284" s="0" t="n">
        <v>849.450988769531</v>
      </c>
      <c r="S1284" s="0" t="n">
        <v>892.887023925781</v>
      </c>
      <c r="T1284" s="0" t="n">
        <v>919.505004882813</v>
      </c>
      <c r="U1284" s="0" t="n">
        <v>950.739013671875</v>
      </c>
      <c r="V1284" s="0" t="n">
        <v>987.130981445313</v>
      </c>
      <c r="W1284" s="0" t="n">
        <v>1005.7509765625</v>
      </c>
      <c r="X1284" s="0" t="n">
        <v>1065.44201660156</v>
      </c>
      <c r="Y1284" s="0" t="n">
        <v>1129.57104492188</v>
      </c>
      <c r="Z1284" s="0" t="n">
        <v>1180.498046875</v>
      </c>
      <c r="AA1284" s="0" t="n">
        <v>1263.166015625</v>
      </c>
      <c r="AB1284" s="0" t="n">
        <v>1356.30700683594</v>
      </c>
      <c r="AC1284" s="0" t="n">
        <v>1437.57800292969</v>
      </c>
      <c r="AD1284" s="0" t="n">
        <v>1496.24096679688</v>
      </c>
      <c r="AE1284" s="0" t="n">
        <v>1566.86596679688</v>
      </c>
      <c r="AF1284" s="0" t="n">
        <v>1656.35302734375</v>
      </c>
      <c r="AG1284" s="0" t="n">
        <v>1737.27502441406</v>
      </c>
    </row>
    <row r="1285" customFormat="false" ht="14.5" hidden="true" customHeight="false" outlineLevel="0" collapsed="false">
      <c r="A1285" s="0" t="s">
        <v>173</v>
      </c>
      <c r="B1285" s="0" t="s">
        <v>174</v>
      </c>
      <c r="C1285" s="0" t="s">
        <v>142</v>
      </c>
      <c r="D1285" s="0" t="s">
        <v>125</v>
      </c>
      <c r="E1285" s="0" t="n">
        <v>873.02197265625</v>
      </c>
      <c r="F1285" s="0" t="n">
        <v>889.924011230469</v>
      </c>
      <c r="G1285" s="0" t="n">
        <v>910.432983398438</v>
      </c>
      <c r="H1285" s="0" t="n">
        <v>925.932983398438</v>
      </c>
      <c r="I1285" s="0" t="n">
        <v>944.440979003906</v>
      </c>
      <c r="J1285" s="0" t="n">
        <v>975.030029296875</v>
      </c>
      <c r="K1285" s="0" t="n">
        <v>980.952026367188</v>
      </c>
      <c r="L1285" s="0" t="n">
        <v>999.486022949219</v>
      </c>
      <c r="M1285" s="0" t="n">
        <v>1010.36199951172</v>
      </c>
      <c r="N1285" s="0" t="n">
        <v>1053.23999023438</v>
      </c>
      <c r="O1285" s="0" t="n">
        <v>1091.5009765625</v>
      </c>
      <c r="P1285" s="0" t="n">
        <v>1123.02099609375</v>
      </c>
      <c r="Q1285" s="0" t="n">
        <v>1142.71704101563</v>
      </c>
      <c r="R1285" s="0" t="n">
        <v>1172.90100097656</v>
      </c>
      <c r="S1285" s="0" t="n">
        <v>1190.38403320313</v>
      </c>
      <c r="T1285" s="0" t="n">
        <v>1202.92102050781</v>
      </c>
      <c r="U1285" s="0" t="n">
        <v>1220.41796875</v>
      </c>
      <c r="V1285" s="0" t="n">
        <v>1239.86694335938</v>
      </c>
      <c r="W1285" s="0" t="n">
        <v>1270.8759765625</v>
      </c>
      <c r="X1285" s="0" t="n">
        <v>1282.84094238281</v>
      </c>
      <c r="Y1285" s="0" t="n">
        <v>1315.36401367188</v>
      </c>
      <c r="Z1285" s="0" t="n">
        <v>1357.77697753906</v>
      </c>
      <c r="AA1285" s="0" t="n">
        <v>1409.61499023438</v>
      </c>
      <c r="AB1285" s="0" t="n">
        <v>1463.19604492188</v>
      </c>
      <c r="AC1285" s="0" t="n">
        <v>1503.876953125</v>
      </c>
      <c r="AD1285" s="0" t="n">
        <v>1543.47998046875</v>
      </c>
      <c r="AE1285" s="0" t="n">
        <v>1581.18395996094</v>
      </c>
      <c r="AF1285" s="0" t="n">
        <v>1611.14196777344</v>
      </c>
      <c r="AG1285" s="0" t="n">
        <v>1645.8759765625</v>
      </c>
    </row>
    <row r="1286" customFormat="false" ht="14.5" hidden="true" customHeight="false" outlineLevel="0" collapsed="false">
      <c r="A1286" s="0" t="s">
        <v>173</v>
      </c>
      <c r="B1286" s="0" t="s">
        <v>174</v>
      </c>
      <c r="C1286" s="0" t="s">
        <v>142</v>
      </c>
      <c r="D1286" s="0" t="s">
        <v>126</v>
      </c>
      <c r="E1286" s="0" t="n">
        <v>52.2789993286133</v>
      </c>
      <c r="F1286" s="0" t="n">
        <v>53.8300018310547</v>
      </c>
      <c r="G1286" s="0" t="n">
        <v>55.2220001220703</v>
      </c>
      <c r="H1286" s="0" t="n">
        <v>58.1790008544922</v>
      </c>
      <c r="I1286" s="0" t="n">
        <v>59.7680015563965</v>
      </c>
      <c r="J1286" s="0" t="n">
        <v>60.9189987182617</v>
      </c>
      <c r="K1286" s="0" t="n">
        <v>62.765998840332</v>
      </c>
      <c r="L1286" s="0" t="n">
        <v>64.7080001831055</v>
      </c>
      <c r="M1286" s="0" t="n">
        <v>66.5979995727539</v>
      </c>
      <c r="N1286" s="0" t="n">
        <v>68.4800033569336</v>
      </c>
      <c r="O1286" s="0" t="n">
        <v>69.3379974365234</v>
      </c>
      <c r="P1286" s="0" t="n">
        <v>72.3359985351563</v>
      </c>
      <c r="Q1286" s="0" t="n">
        <v>74.9729995727539</v>
      </c>
      <c r="R1286" s="0" t="n">
        <v>77.302001953125</v>
      </c>
      <c r="S1286" s="0" t="n">
        <v>77.4889984130859</v>
      </c>
      <c r="T1286" s="0" t="n">
        <v>78.1399993896484</v>
      </c>
      <c r="U1286" s="0" t="n">
        <v>78.4199981689453</v>
      </c>
      <c r="V1286" s="0" t="n">
        <v>79.9729995727539</v>
      </c>
      <c r="W1286" s="0" t="n">
        <v>82.6220016479492</v>
      </c>
      <c r="X1286" s="0" t="n">
        <v>83.3980026245117</v>
      </c>
      <c r="Y1286" s="0" t="n">
        <v>86.9599990844727</v>
      </c>
      <c r="Z1286" s="0" t="n">
        <v>94.254997253418</v>
      </c>
      <c r="AA1286" s="0" t="n">
        <v>100.273002624512</v>
      </c>
      <c r="AB1286" s="0" t="n">
        <v>107.752998352051</v>
      </c>
      <c r="AC1286" s="0" t="n">
        <v>115</v>
      </c>
      <c r="AD1286" s="0" t="n">
        <v>121.932998657227</v>
      </c>
      <c r="AE1286" s="0" t="n">
        <v>129.796005249023</v>
      </c>
      <c r="AF1286" s="0" t="n">
        <v>137.289001464844</v>
      </c>
      <c r="AG1286" s="0" t="n">
        <v>144.917007446289</v>
      </c>
    </row>
    <row r="1287" customFormat="false" ht="14.5" hidden="true" customHeight="false" outlineLevel="0" collapsed="false">
      <c r="A1287" s="0" t="s">
        <v>173</v>
      </c>
      <c r="B1287" s="0" t="s">
        <v>174</v>
      </c>
      <c r="C1287" s="0" t="s">
        <v>142</v>
      </c>
      <c r="D1287" s="0" t="s">
        <v>127</v>
      </c>
      <c r="E1287" s="0" t="n">
        <v>420.910003662109</v>
      </c>
      <c r="F1287" s="0" t="n">
        <v>424.174987792969</v>
      </c>
      <c r="G1287" s="0" t="n">
        <v>426.859985351563</v>
      </c>
      <c r="H1287" s="0" t="n">
        <v>430.796997070313</v>
      </c>
      <c r="I1287" s="0" t="n">
        <v>434.619995117188</v>
      </c>
      <c r="J1287" s="0" t="n">
        <v>439.976989746094</v>
      </c>
      <c r="K1287" s="0" t="n">
        <v>446.946014404297</v>
      </c>
      <c r="L1287" s="0" t="n">
        <v>456.147003173828</v>
      </c>
      <c r="M1287" s="0" t="n">
        <v>470.582000732422</v>
      </c>
      <c r="N1287" s="0" t="n">
        <v>488.239013671875</v>
      </c>
      <c r="O1287" s="0" t="n">
        <v>501.904998779297</v>
      </c>
      <c r="P1287" s="0" t="n">
        <v>552.034973144531</v>
      </c>
      <c r="Q1287" s="0" t="n">
        <v>599.831970214844</v>
      </c>
      <c r="R1287" s="0" t="n">
        <v>646.338012695313</v>
      </c>
      <c r="S1287" s="0" t="n">
        <v>687.122985839844</v>
      </c>
      <c r="T1287" s="0" t="n">
        <v>725.531982421875</v>
      </c>
      <c r="U1287" s="0" t="n">
        <v>763.348999023438</v>
      </c>
      <c r="V1287" s="0" t="n">
        <v>798.278015136719</v>
      </c>
      <c r="W1287" s="0" t="n">
        <v>832.367004394531</v>
      </c>
      <c r="X1287" s="0" t="n">
        <v>858.565002441406</v>
      </c>
      <c r="Y1287" s="0" t="n">
        <v>920.697998046875</v>
      </c>
      <c r="Z1287" s="0" t="n">
        <v>964.601989746094</v>
      </c>
      <c r="AA1287" s="0" t="n">
        <v>1002.82598876953</v>
      </c>
      <c r="AB1287" s="0" t="n">
        <v>1038.501953125</v>
      </c>
      <c r="AC1287" s="0" t="n">
        <v>1060.70104980469</v>
      </c>
      <c r="AD1287" s="0" t="n">
        <v>1075.53198242188</v>
      </c>
      <c r="AE1287" s="0" t="n">
        <v>1087.57604980469</v>
      </c>
      <c r="AF1287" s="0" t="n">
        <v>1097.9169921875</v>
      </c>
      <c r="AG1287" s="0" t="n">
        <v>1105.53698730469</v>
      </c>
    </row>
    <row r="1288" customFormat="false" ht="14.5" hidden="true" customHeight="false" outlineLevel="0" collapsed="false">
      <c r="A1288" s="0" t="s">
        <v>173</v>
      </c>
      <c r="B1288" s="0" t="s">
        <v>174</v>
      </c>
      <c r="C1288" s="0" t="s">
        <v>142</v>
      </c>
      <c r="D1288" s="0" t="s">
        <v>128</v>
      </c>
      <c r="E1288" s="0" t="n">
        <v>1287.07800292969</v>
      </c>
      <c r="F1288" s="0" t="n">
        <v>1338.72705078125</v>
      </c>
      <c r="G1288" s="0" t="n">
        <v>1381.63696289063</v>
      </c>
      <c r="H1288" s="0" t="n">
        <v>1439.20495605469</v>
      </c>
      <c r="I1288" s="0" t="n">
        <v>1497.25500488281</v>
      </c>
      <c r="J1288" s="0" t="n">
        <v>1583.38305664063</v>
      </c>
      <c r="K1288" s="0" t="n">
        <v>1612.22204589844</v>
      </c>
      <c r="L1288" s="0" t="n">
        <v>1661.34704589844</v>
      </c>
      <c r="M1288" s="0" t="n">
        <v>1720.82202148438</v>
      </c>
      <c r="N1288" s="0" t="n">
        <v>1813.251953125</v>
      </c>
      <c r="O1288" s="0" t="n">
        <v>1859.34204101563</v>
      </c>
      <c r="P1288" s="0" t="n">
        <v>1961.05505371094</v>
      </c>
      <c r="Q1288" s="0" t="n">
        <v>2036.03405761719</v>
      </c>
      <c r="R1288" s="0" t="n">
        <v>2144.48608398438</v>
      </c>
      <c r="S1288" s="0" t="n">
        <v>2220.56811523438</v>
      </c>
      <c r="T1288" s="0" t="n">
        <v>2267.55395507813</v>
      </c>
      <c r="U1288" s="0" t="n">
        <v>2320.64404296875</v>
      </c>
      <c r="V1288" s="0" t="n">
        <v>2370.6689453125</v>
      </c>
      <c r="W1288" s="0" t="n">
        <v>2399.93701171875</v>
      </c>
      <c r="X1288" s="0" t="n">
        <v>2434.583984375</v>
      </c>
      <c r="Y1288" s="0" t="n">
        <v>2489.9150390625</v>
      </c>
      <c r="Z1288" s="0" t="n">
        <v>2605.31689453125</v>
      </c>
      <c r="AA1288" s="0" t="n">
        <v>2715.43994140625</v>
      </c>
      <c r="AB1288" s="0" t="n">
        <v>2837.75903320313</v>
      </c>
      <c r="AC1288" s="0" t="n">
        <v>2924.22900390625</v>
      </c>
      <c r="AD1288" s="0" t="n">
        <v>3002.94189453125</v>
      </c>
      <c r="AE1288" s="0" t="n">
        <v>3109.32202148438</v>
      </c>
      <c r="AF1288" s="0" t="n">
        <v>3230.01293945313</v>
      </c>
      <c r="AG1288" s="0" t="n">
        <v>3342.31909179688</v>
      </c>
    </row>
    <row r="1289" customFormat="false" ht="14.5" hidden="true" customHeight="false" outlineLevel="0" collapsed="false">
      <c r="A1289" s="0" t="s">
        <v>173</v>
      </c>
      <c r="B1289" s="0" t="s">
        <v>174</v>
      </c>
      <c r="C1289" s="0" t="s">
        <v>142</v>
      </c>
      <c r="D1289" s="0" t="s">
        <v>129</v>
      </c>
      <c r="E1289" s="0" t="n">
        <v>544.679992675781</v>
      </c>
      <c r="F1289" s="0" t="n">
        <v>558.401000976563</v>
      </c>
      <c r="G1289" s="0" t="n">
        <v>567.568969726563</v>
      </c>
      <c r="H1289" s="0" t="n">
        <v>584.137023925781</v>
      </c>
      <c r="I1289" s="0" t="n">
        <v>607.596984863281</v>
      </c>
      <c r="J1289" s="0" t="n">
        <v>630.327026367188</v>
      </c>
      <c r="K1289" s="0" t="n">
        <v>650.898986816406</v>
      </c>
      <c r="L1289" s="0" t="n">
        <v>674.632019042969</v>
      </c>
      <c r="M1289" s="0" t="n">
        <v>695.638977050781</v>
      </c>
      <c r="N1289" s="0" t="n">
        <v>718.64501953125</v>
      </c>
      <c r="O1289" s="0" t="n">
        <v>743.848999023438</v>
      </c>
      <c r="P1289" s="0" t="n">
        <v>777.872985839844</v>
      </c>
      <c r="Q1289" s="0" t="n">
        <v>812.528015136719</v>
      </c>
      <c r="R1289" s="0" t="n">
        <v>861.307006835938</v>
      </c>
      <c r="S1289" s="0" t="n">
        <v>905.945007324219</v>
      </c>
      <c r="T1289" s="0" t="n">
        <v>942.643981933594</v>
      </c>
      <c r="U1289" s="0" t="n">
        <v>980.385986328125</v>
      </c>
      <c r="V1289" s="0" t="n">
        <v>1019.35498046875</v>
      </c>
      <c r="W1289" s="0" t="n">
        <v>1048.11804199219</v>
      </c>
      <c r="X1289" s="0" t="n">
        <v>1061.86096191406</v>
      </c>
      <c r="Y1289" s="0" t="n">
        <v>1091.56298828125</v>
      </c>
      <c r="Z1289" s="0" t="n">
        <v>1138.84802246094</v>
      </c>
      <c r="AA1289" s="0" t="n">
        <v>1204.06396484375</v>
      </c>
      <c r="AB1289" s="0" t="n">
        <v>1273.55200195313</v>
      </c>
      <c r="AC1289" s="0" t="n">
        <v>1337.125</v>
      </c>
      <c r="AD1289" s="0" t="n">
        <v>1390.80395507813</v>
      </c>
      <c r="AE1289" s="0" t="n">
        <v>1453.46899414063</v>
      </c>
      <c r="AF1289" s="0" t="n">
        <v>1524.4599609375</v>
      </c>
      <c r="AG1289" s="0" t="n">
        <v>1596.60998535156</v>
      </c>
    </row>
    <row r="1290" customFormat="false" ht="14.5" hidden="true" customHeight="false" outlineLevel="0" collapsed="false">
      <c r="A1290" s="0" t="s">
        <v>173</v>
      </c>
      <c r="B1290" s="0" t="s">
        <v>174</v>
      </c>
      <c r="C1290" s="0" t="s">
        <v>142</v>
      </c>
      <c r="D1290" s="0" t="s">
        <v>130</v>
      </c>
      <c r="E1290" s="0" t="n">
        <v>88.4680023193359</v>
      </c>
      <c r="F1290" s="0" t="n">
        <v>90.4749984741211</v>
      </c>
      <c r="G1290" s="0" t="n">
        <v>92.4240036010742</v>
      </c>
      <c r="H1290" s="0" t="n">
        <v>90.9000015258789</v>
      </c>
      <c r="I1290" s="0" t="n">
        <v>93.6740036010742</v>
      </c>
      <c r="J1290" s="0" t="n">
        <v>98.015998840332</v>
      </c>
      <c r="K1290" s="0" t="n">
        <v>100.778999328613</v>
      </c>
      <c r="L1290" s="0" t="n">
        <v>103.820999145508</v>
      </c>
      <c r="M1290" s="0" t="n">
        <v>107.047996520996</v>
      </c>
      <c r="N1290" s="0" t="n">
        <v>110.101997375488</v>
      </c>
      <c r="O1290" s="0" t="n">
        <v>115.623001098633</v>
      </c>
      <c r="P1290" s="0" t="n">
        <v>122.40299987793</v>
      </c>
      <c r="Q1290" s="0" t="n">
        <v>128.908996582031</v>
      </c>
      <c r="R1290" s="0" t="n">
        <v>136.121002197266</v>
      </c>
      <c r="S1290" s="0" t="n">
        <v>140.123992919922</v>
      </c>
      <c r="T1290" s="0" t="n">
        <v>143.199005126953</v>
      </c>
      <c r="U1290" s="0" t="n">
        <v>150.60400390625</v>
      </c>
      <c r="V1290" s="0" t="n">
        <v>152.061996459961</v>
      </c>
      <c r="W1290" s="0" t="n">
        <v>152.179000854492</v>
      </c>
      <c r="X1290" s="0" t="n">
        <v>158.333999633789</v>
      </c>
      <c r="Y1290" s="0" t="n">
        <v>168.792999267578</v>
      </c>
      <c r="Z1290" s="0" t="n">
        <v>176.785003662109</v>
      </c>
      <c r="AA1290" s="0" t="n">
        <v>184.007995605469</v>
      </c>
      <c r="AB1290" s="0" t="n">
        <v>190.751998901367</v>
      </c>
      <c r="AC1290" s="0" t="n">
        <v>204.080001831055</v>
      </c>
      <c r="AD1290" s="0" t="n">
        <v>213.070999145508</v>
      </c>
      <c r="AE1290" s="0" t="n">
        <v>218.787002563477</v>
      </c>
      <c r="AF1290" s="0" t="n">
        <v>230.434997558594</v>
      </c>
      <c r="AG1290" s="0" t="n">
        <v>246.72900390625</v>
      </c>
    </row>
    <row r="1291" customFormat="false" ht="14.5" hidden="true" customHeight="false" outlineLevel="0" collapsed="false">
      <c r="A1291" s="0" t="s">
        <v>173</v>
      </c>
      <c r="B1291" s="0" t="s">
        <v>174</v>
      </c>
      <c r="C1291" s="0" t="s">
        <v>142</v>
      </c>
      <c r="D1291" s="0" t="s">
        <v>131</v>
      </c>
      <c r="E1291" s="0" t="n">
        <v>29.1940002441406</v>
      </c>
      <c r="F1291" s="0" t="n">
        <v>30.2759990692139</v>
      </c>
      <c r="G1291" s="0" t="n">
        <v>31.3600006103516</v>
      </c>
      <c r="H1291" s="0" t="n">
        <v>32.8349990844727</v>
      </c>
      <c r="I1291" s="0" t="n">
        <v>34.2029991149902</v>
      </c>
      <c r="J1291" s="0" t="n">
        <v>35.5940017700195</v>
      </c>
      <c r="K1291" s="0" t="n">
        <v>36.6640014648438</v>
      </c>
      <c r="L1291" s="0" t="n">
        <v>38.060001373291</v>
      </c>
      <c r="M1291" s="0" t="n">
        <v>39.4230003356934</v>
      </c>
      <c r="N1291" s="0" t="n">
        <v>41.1990013122559</v>
      </c>
      <c r="O1291" s="0" t="n">
        <v>42.773998260498</v>
      </c>
      <c r="P1291" s="0" t="n">
        <v>45.351001739502</v>
      </c>
      <c r="Q1291" s="0" t="n">
        <v>47.8689994812012</v>
      </c>
      <c r="R1291" s="0" t="n">
        <v>50.2789993286133</v>
      </c>
      <c r="S1291" s="0" t="n">
        <v>55.0200004577637</v>
      </c>
      <c r="T1291" s="0" t="n">
        <v>60.2729988098145</v>
      </c>
      <c r="U1291" s="0" t="n">
        <v>66.5810012817383</v>
      </c>
      <c r="V1291" s="0" t="n">
        <v>75.5739974975586</v>
      </c>
      <c r="W1291" s="0" t="n">
        <v>86.2949981689453</v>
      </c>
      <c r="X1291" s="0" t="n">
        <v>91.6230010986328</v>
      </c>
      <c r="Y1291" s="0" t="n">
        <v>98.9260025024414</v>
      </c>
      <c r="Z1291" s="0" t="n">
        <v>106.630996704102</v>
      </c>
      <c r="AA1291" s="0" t="n">
        <v>114.838996887207</v>
      </c>
      <c r="AB1291" s="0" t="n">
        <v>123.944000244141</v>
      </c>
      <c r="AC1291" s="0" t="n">
        <v>130.044998168945</v>
      </c>
      <c r="AD1291" s="0" t="n">
        <v>135.677001953125</v>
      </c>
      <c r="AE1291" s="0" t="n">
        <v>142.580001831055</v>
      </c>
      <c r="AF1291" s="0" t="n">
        <v>149.919006347656</v>
      </c>
      <c r="AG1291" s="0" t="n">
        <v>156.283004760742</v>
      </c>
    </row>
    <row r="1292" customFormat="false" ht="14.5" hidden="true" customHeight="false" outlineLevel="0" collapsed="false">
      <c r="A1292" s="0" t="s">
        <v>173</v>
      </c>
      <c r="B1292" s="0" t="s">
        <v>174</v>
      </c>
      <c r="C1292" s="0" t="s">
        <v>142</v>
      </c>
      <c r="D1292" s="0" t="s">
        <v>132</v>
      </c>
      <c r="E1292" s="0" t="n">
        <v>81.265998840332</v>
      </c>
      <c r="F1292" s="0" t="n">
        <v>84.3779983520508</v>
      </c>
      <c r="G1292" s="0" t="n">
        <v>86.5690002441406</v>
      </c>
      <c r="H1292" s="0" t="n">
        <v>90.8539962768555</v>
      </c>
      <c r="I1292" s="0" t="n">
        <v>95.0410003662109</v>
      </c>
      <c r="J1292" s="0" t="n">
        <v>100.137001037598</v>
      </c>
      <c r="K1292" s="0" t="n">
        <v>105.452003479004</v>
      </c>
      <c r="L1292" s="0" t="n">
        <v>111.442001342773</v>
      </c>
      <c r="M1292" s="0" t="n">
        <v>118.093002319336</v>
      </c>
      <c r="N1292" s="0" t="n">
        <v>126.622001647949</v>
      </c>
      <c r="O1292" s="0" t="n">
        <v>136.468994140625</v>
      </c>
      <c r="P1292" s="0" t="n">
        <v>152.218994140625</v>
      </c>
      <c r="Q1292" s="0" t="n">
        <v>165.494003295898</v>
      </c>
      <c r="R1292" s="0" t="n">
        <v>184.580001831055</v>
      </c>
      <c r="S1292" s="0" t="n">
        <v>198.49299621582</v>
      </c>
      <c r="T1292" s="0" t="n">
        <v>211.735000610352</v>
      </c>
      <c r="U1292" s="0" t="n">
        <v>225.026000976563</v>
      </c>
      <c r="V1292" s="0" t="n">
        <v>240.822998046875</v>
      </c>
      <c r="W1292" s="0" t="n">
        <v>257.085998535156</v>
      </c>
      <c r="X1292" s="0" t="n">
        <v>268.872985839844</v>
      </c>
      <c r="Y1292" s="0" t="n">
        <v>286.924987792969</v>
      </c>
      <c r="Z1292" s="0" t="n">
        <v>314.065002441406</v>
      </c>
      <c r="AA1292" s="0" t="n">
        <v>339.127014160156</v>
      </c>
      <c r="AB1292" s="0" t="n">
        <v>369.351013183594</v>
      </c>
      <c r="AC1292" s="0" t="n">
        <v>394.292999267578</v>
      </c>
      <c r="AD1292" s="0" t="n">
        <v>416.93701171875</v>
      </c>
      <c r="AE1292" s="0" t="n">
        <v>440.959991455078</v>
      </c>
      <c r="AF1292" s="0" t="n">
        <v>468.955993652344</v>
      </c>
      <c r="AG1292" s="0" t="n">
        <v>493.109008789063</v>
      </c>
    </row>
    <row r="1293" customFormat="false" ht="14.5" hidden="true" customHeight="false" outlineLevel="0" collapsed="false">
      <c r="A1293" s="0" t="s">
        <v>173</v>
      </c>
      <c r="B1293" s="0" t="s">
        <v>174</v>
      </c>
      <c r="C1293" s="0" t="s">
        <v>142</v>
      </c>
      <c r="D1293" s="0" t="s">
        <v>133</v>
      </c>
      <c r="E1293" s="0" t="n">
        <v>726.244018554688</v>
      </c>
      <c r="F1293" s="0" t="n">
        <v>754.791015625</v>
      </c>
      <c r="G1293" s="0" t="n">
        <v>781.77197265625</v>
      </c>
      <c r="H1293" s="0" t="n">
        <v>809.560974121094</v>
      </c>
      <c r="I1293" s="0" t="n">
        <v>841.0009765625</v>
      </c>
      <c r="J1293" s="0" t="n">
        <v>872.252990722656</v>
      </c>
      <c r="K1293" s="0" t="n">
        <v>898.956970214844</v>
      </c>
      <c r="L1293" s="0" t="n">
        <v>926.630981445313</v>
      </c>
      <c r="M1293" s="0" t="n">
        <v>961.554992675781</v>
      </c>
      <c r="N1293" s="0" t="n">
        <v>993.445007324219</v>
      </c>
      <c r="O1293" s="0" t="n">
        <v>1019.6259765625</v>
      </c>
      <c r="P1293" s="0" t="n">
        <v>1052.70104980469</v>
      </c>
      <c r="Q1293" s="0" t="n">
        <v>1088.78198242188</v>
      </c>
      <c r="R1293" s="0" t="n">
        <v>1124.73498535156</v>
      </c>
      <c r="S1293" s="0" t="n">
        <v>1134.22705078125</v>
      </c>
      <c r="T1293" s="0" t="n">
        <v>1130.81201171875</v>
      </c>
      <c r="U1293" s="0" t="n">
        <v>1130.15502929688</v>
      </c>
      <c r="V1293" s="0" t="n">
        <v>1116.03100585938</v>
      </c>
      <c r="W1293" s="0" t="n">
        <v>1096.0009765625</v>
      </c>
      <c r="X1293" s="0" t="n">
        <v>1126.16198730469</v>
      </c>
      <c r="Y1293" s="0" t="n">
        <v>1185.68994140625</v>
      </c>
      <c r="Z1293" s="0" t="n">
        <v>1220.25305175781</v>
      </c>
      <c r="AA1293" s="0" t="n">
        <v>1263.97900390625</v>
      </c>
      <c r="AB1293" s="0" t="n">
        <v>1311.35998535156</v>
      </c>
      <c r="AC1293" s="0" t="n">
        <v>1356.52697753906</v>
      </c>
      <c r="AD1293" s="0" t="n">
        <v>1399.3759765625</v>
      </c>
      <c r="AE1293" s="0" t="n">
        <v>1447.16198730469</v>
      </c>
      <c r="AF1293" s="0" t="n">
        <v>1495.2939453125</v>
      </c>
      <c r="AG1293" s="0" t="n">
        <v>1546.58203125</v>
      </c>
    </row>
    <row r="1294" customFormat="false" ht="14.5" hidden="true" customHeight="false" outlineLevel="0" collapsed="false">
      <c r="A1294" s="0" t="s">
        <v>173</v>
      </c>
      <c r="B1294" s="0" t="s">
        <v>174</v>
      </c>
      <c r="C1294" s="0" t="s">
        <v>142</v>
      </c>
      <c r="D1294" s="0" t="s">
        <v>134</v>
      </c>
      <c r="E1294" s="0" t="n">
        <v>557.736022949219</v>
      </c>
      <c r="F1294" s="0" t="n">
        <v>580.049011230469</v>
      </c>
      <c r="G1294" s="0" t="n">
        <v>599.119018554688</v>
      </c>
      <c r="H1294" s="0" t="n">
        <v>620.486022949219</v>
      </c>
      <c r="I1294" s="0" t="n">
        <v>642.502014160156</v>
      </c>
      <c r="J1294" s="0" t="n">
        <v>668.192016601563</v>
      </c>
      <c r="K1294" s="0" t="n">
        <v>682.8740234375</v>
      </c>
      <c r="L1294" s="0" t="n">
        <v>702.038024902344</v>
      </c>
      <c r="M1294" s="0" t="n">
        <v>725.322021484375</v>
      </c>
      <c r="N1294" s="0" t="n">
        <v>752.317993164063</v>
      </c>
      <c r="O1294" s="0" t="n">
        <v>776.679016113281</v>
      </c>
      <c r="P1294" s="0" t="n">
        <v>821.742980957031</v>
      </c>
      <c r="Q1294" s="0" t="n">
        <v>867.5</v>
      </c>
      <c r="R1294" s="0" t="n">
        <v>925.530029296875</v>
      </c>
      <c r="S1294" s="0" t="n">
        <v>973.254028320313</v>
      </c>
      <c r="T1294" s="0" t="n">
        <v>1010.07598876953</v>
      </c>
      <c r="U1294" s="0" t="n">
        <v>1051.6669921875</v>
      </c>
      <c r="V1294" s="0" t="n">
        <v>1077.46398925781</v>
      </c>
      <c r="W1294" s="0" t="n">
        <v>1093.53198242188</v>
      </c>
      <c r="X1294" s="0" t="n">
        <v>1124.78405761719</v>
      </c>
      <c r="Y1294" s="0" t="n">
        <v>1161.72497558594</v>
      </c>
      <c r="Z1294" s="0" t="n">
        <v>1209.85302734375</v>
      </c>
      <c r="AA1294" s="0" t="n">
        <v>1269.36206054688</v>
      </c>
      <c r="AB1294" s="0" t="n">
        <v>1334.82897949219</v>
      </c>
      <c r="AC1294" s="0" t="n">
        <v>1397.93603515625</v>
      </c>
      <c r="AD1294" s="0" t="n">
        <v>1456.6669921875</v>
      </c>
      <c r="AE1294" s="0" t="n">
        <v>1521.4990234375</v>
      </c>
      <c r="AF1294" s="0" t="n">
        <v>1598.27404785156</v>
      </c>
      <c r="AG1294" s="0" t="n">
        <v>1672.38903808594</v>
      </c>
    </row>
    <row r="1295" customFormat="false" ht="14.5" hidden="true" customHeight="false" outlineLevel="0" collapsed="false">
      <c r="A1295" s="0" t="s">
        <v>173</v>
      </c>
      <c r="B1295" s="0" t="s">
        <v>174</v>
      </c>
      <c r="C1295" s="0" t="s">
        <v>142</v>
      </c>
      <c r="D1295" s="0" t="s">
        <v>135</v>
      </c>
      <c r="E1295" s="0" t="n">
        <v>156.309997558594</v>
      </c>
      <c r="F1295" s="0" t="n">
        <v>167.432006835938</v>
      </c>
      <c r="G1295" s="0" t="n">
        <v>179.699996948242</v>
      </c>
      <c r="H1295" s="0" t="n">
        <v>191.602005004883</v>
      </c>
      <c r="I1295" s="0" t="n">
        <v>199.509994506836</v>
      </c>
      <c r="J1295" s="0" t="n">
        <v>210.942993164063</v>
      </c>
      <c r="K1295" s="0" t="n">
        <v>220.082000732422</v>
      </c>
      <c r="L1295" s="0" t="n">
        <v>229.341995239258</v>
      </c>
      <c r="M1295" s="0" t="n">
        <v>241.949005126953</v>
      </c>
      <c r="N1295" s="0" t="n">
        <v>261.790008544922</v>
      </c>
      <c r="O1295" s="0" t="n">
        <v>275.209014892578</v>
      </c>
      <c r="P1295" s="0" t="n">
        <v>298.579986572266</v>
      </c>
      <c r="Q1295" s="0" t="n">
        <v>313.915008544922</v>
      </c>
      <c r="R1295" s="0" t="n">
        <v>334.049011230469</v>
      </c>
      <c r="S1295" s="0" t="n">
        <v>334.592010498047</v>
      </c>
      <c r="T1295" s="0" t="n">
        <v>337.730010986328</v>
      </c>
      <c r="U1295" s="0" t="n">
        <v>339.911987304688</v>
      </c>
      <c r="V1295" s="0" t="n">
        <v>338.221008300781</v>
      </c>
      <c r="W1295" s="0" t="n">
        <v>336.739013671875</v>
      </c>
      <c r="X1295" s="0" t="n">
        <v>352.143005371094</v>
      </c>
      <c r="Y1295" s="0" t="n">
        <v>369.997985839844</v>
      </c>
      <c r="Z1295" s="0" t="n">
        <v>382.415985107422</v>
      </c>
      <c r="AA1295" s="0" t="n">
        <v>398.279998779297</v>
      </c>
      <c r="AB1295" s="0" t="n">
        <v>415.980010986328</v>
      </c>
      <c r="AC1295" s="0" t="n">
        <v>433.619995117188</v>
      </c>
      <c r="AD1295" s="0" t="n">
        <v>454.989990234375</v>
      </c>
      <c r="AE1295" s="0" t="n">
        <v>476.736999511719</v>
      </c>
      <c r="AF1295" s="0" t="n">
        <v>500.430999755859</v>
      </c>
      <c r="AG1295" s="0" t="n">
        <v>520.817016601563</v>
      </c>
    </row>
    <row r="1296" customFormat="false" ht="14.5" hidden="true" customHeight="false" outlineLevel="0" collapsed="false">
      <c r="A1296" s="0" t="s">
        <v>173</v>
      </c>
      <c r="B1296" s="0" t="s">
        <v>174</v>
      </c>
      <c r="C1296" s="0" t="s">
        <v>142</v>
      </c>
      <c r="D1296" s="0" t="s">
        <v>136</v>
      </c>
      <c r="E1296" s="0" t="n">
        <v>296.063995361328</v>
      </c>
      <c r="F1296" s="0" t="n">
        <v>309.549011230469</v>
      </c>
      <c r="G1296" s="0" t="n">
        <v>322.893005371094</v>
      </c>
      <c r="H1296" s="0" t="n">
        <v>338.851013183594</v>
      </c>
      <c r="I1296" s="0" t="n">
        <v>352.861999511719</v>
      </c>
      <c r="J1296" s="0" t="n">
        <v>370.804992675781</v>
      </c>
      <c r="K1296" s="0" t="n">
        <v>380.670989990234</v>
      </c>
      <c r="L1296" s="0" t="n">
        <v>394.281005859375</v>
      </c>
      <c r="M1296" s="0" t="n">
        <v>411.177001953125</v>
      </c>
      <c r="N1296" s="0" t="n">
        <v>437.305999755859</v>
      </c>
      <c r="O1296" s="0" t="n">
        <v>455.390014648438</v>
      </c>
      <c r="P1296" s="0" t="n">
        <v>489.733001708984</v>
      </c>
      <c r="Q1296" s="0" t="n">
        <v>525.664978027344</v>
      </c>
      <c r="R1296" s="0" t="n">
        <v>566.304016113281</v>
      </c>
      <c r="S1296" s="0" t="n">
        <v>625.713012695313</v>
      </c>
      <c r="T1296" s="0" t="n">
        <v>685.426025390625</v>
      </c>
      <c r="U1296" s="0" t="n">
        <v>748.806030273438</v>
      </c>
      <c r="V1296" s="0" t="n">
        <v>792.75</v>
      </c>
      <c r="W1296" s="0" t="n">
        <v>837.093994140625</v>
      </c>
      <c r="X1296" s="0" t="n">
        <v>801.773010253906</v>
      </c>
      <c r="Y1296" s="0" t="n">
        <v>781.120971679688</v>
      </c>
      <c r="Z1296" s="0" t="n">
        <v>814.698974609375</v>
      </c>
      <c r="AA1296" s="0" t="n">
        <v>854.955017089844</v>
      </c>
      <c r="AB1296" s="0" t="n">
        <v>893.424011230469</v>
      </c>
      <c r="AC1296" s="0" t="n">
        <v>932.096008300781</v>
      </c>
      <c r="AD1296" s="0" t="n">
        <v>977.335021972656</v>
      </c>
      <c r="AE1296" s="0" t="n">
        <v>1030.12194824219</v>
      </c>
      <c r="AF1296" s="0" t="n">
        <v>1086.39196777344</v>
      </c>
      <c r="AG1296" s="0" t="n">
        <v>1143.28002929688</v>
      </c>
    </row>
    <row r="1297" customFormat="false" ht="14.5" hidden="true" customHeight="false" outlineLevel="0" collapsed="false">
      <c r="A1297" s="0" t="s">
        <v>173</v>
      </c>
      <c r="B1297" s="0" t="s">
        <v>174</v>
      </c>
      <c r="C1297" s="0" t="s">
        <v>142</v>
      </c>
      <c r="D1297" s="0" t="s">
        <v>137</v>
      </c>
      <c r="E1297" s="0" t="n">
        <v>14027.181640625</v>
      </c>
      <c r="F1297" s="0" t="n">
        <v>14552.744140625</v>
      </c>
      <c r="G1297" s="0" t="n">
        <v>15104.02734375</v>
      </c>
      <c r="H1297" s="0" t="n">
        <v>15628.3642578125</v>
      </c>
      <c r="I1297" s="0" t="n">
        <v>16137.60546875</v>
      </c>
      <c r="J1297" s="0" t="n">
        <v>16618.408203125</v>
      </c>
      <c r="K1297" s="0" t="n">
        <v>17104.7578125</v>
      </c>
      <c r="L1297" s="0" t="n">
        <v>17590.611328125</v>
      </c>
      <c r="M1297" s="0" t="n">
        <v>18084.3203125</v>
      </c>
      <c r="N1297" s="0" t="n">
        <v>18645.8828125</v>
      </c>
      <c r="O1297" s="0" t="n">
        <v>19222.482421875</v>
      </c>
      <c r="P1297" s="0" t="n">
        <v>19847.35546875</v>
      </c>
      <c r="Q1297" s="0" t="n">
        <v>20509.712890625</v>
      </c>
      <c r="R1297" s="0" t="n">
        <v>21204.537109375</v>
      </c>
      <c r="S1297" s="0" t="n">
        <v>21929.25</v>
      </c>
      <c r="T1297" s="0" t="n">
        <v>22543.017578125</v>
      </c>
      <c r="U1297" s="0" t="n">
        <v>23184.439453125</v>
      </c>
      <c r="V1297" s="0" t="n">
        <v>23744.521484375</v>
      </c>
      <c r="W1297" s="0" t="n">
        <v>24262.759765625</v>
      </c>
      <c r="X1297" s="0" t="n">
        <v>24667.9921875</v>
      </c>
      <c r="Y1297" s="0" t="n">
        <v>25333.138671875</v>
      </c>
      <c r="Z1297" s="0" t="n">
        <v>25973.650390625</v>
      </c>
      <c r="AA1297" s="0" t="n">
        <v>26805.978515625</v>
      </c>
      <c r="AB1297" s="0" t="n">
        <v>27683.6953125</v>
      </c>
      <c r="AC1297" s="0" t="n">
        <v>28574.244140625</v>
      </c>
      <c r="AD1297" s="0" t="n">
        <v>29496.044921875</v>
      </c>
      <c r="AE1297" s="0" t="n">
        <v>30461.9375</v>
      </c>
      <c r="AF1297" s="0" t="n">
        <v>31443.115234375</v>
      </c>
      <c r="AG1297" s="0" t="n">
        <v>32450.0625</v>
      </c>
    </row>
    <row r="1298" customFormat="false" ht="14.5" hidden="true" customHeight="false" outlineLevel="0" collapsed="false">
      <c r="A1298" s="0" t="s">
        <v>173</v>
      </c>
      <c r="B1298" s="0" t="s">
        <v>174</v>
      </c>
      <c r="C1298" s="0" t="s">
        <v>142</v>
      </c>
      <c r="D1298" s="0" t="s">
        <v>138</v>
      </c>
      <c r="E1298" s="0" t="n">
        <v>8318.185546875</v>
      </c>
      <c r="F1298" s="0" t="n">
        <v>8658.619140625</v>
      </c>
      <c r="G1298" s="0" t="n">
        <v>9044.216796875</v>
      </c>
      <c r="H1298" s="0" t="n">
        <v>9374.8447265625</v>
      </c>
      <c r="I1298" s="0" t="n">
        <v>9671.5849609375</v>
      </c>
      <c r="J1298" s="0" t="n">
        <v>9888.283203125</v>
      </c>
      <c r="K1298" s="0" t="n">
        <v>10234.9580078125</v>
      </c>
      <c r="L1298" s="0" t="n">
        <v>10523.2822265625</v>
      </c>
      <c r="M1298" s="0" t="n">
        <v>10804.0986328125</v>
      </c>
      <c r="N1298" s="0" t="n">
        <v>11068.6943359375</v>
      </c>
      <c r="O1298" s="0" t="n">
        <v>11412.21875</v>
      </c>
      <c r="P1298" s="0" t="n">
        <v>11622.9853515625</v>
      </c>
      <c r="Q1298" s="0" t="n">
        <v>11907.701171875</v>
      </c>
      <c r="R1298" s="0" t="n">
        <v>12131.1533203125</v>
      </c>
      <c r="S1298" s="0" t="n">
        <v>12493.4296875</v>
      </c>
      <c r="T1298" s="0" t="n">
        <v>12827.47265625</v>
      </c>
      <c r="U1298" s="0" t="n">
        <v>13157.732421875</v>
      </c>
      <c r="V1298" s="0" t="n">
        <v>13456.3232421875</v>
      </c>
      <c r="W1298" s="0" t="n">
        <v>13764.1611328125</v>
      </c>
      <c r="X1298" s="0" t="n">
        <v>13957.609375</v>
      </c>
      <c r="Y1298" s="0" t="n">
        <v>14245.8857421875</v>
      </c>
      <c r="Z1298" s="0" t="n">
        <v>14407.65234375</v>
      </c>
      <c r="AA1298" s="0" t="n">
        <v>14686.0439453125</v>
      </c>
      <c r="AB1298" s="0" t="n">
        <v>14966.986328125</v>
      </c>
      <c r="AC1298" s="0" t="n">
        <v>15347.13671875</v>
      </c>
      <c r="AD1298" s="0" t="n">
        <v>15811.060546875</v>
      </c>
      <c r="AE1298" s="0" t="n">
        <v>16255.876953125</v>
      </c>
      <c r="AF1298" s="0" t="n">
        <v>16656.240234375</v>
      </c>
      <c r="AG1298" s="0" t="n">
        <v>17098.337890625</v>
      </c>
    </row>
    <row r="1299" customFormat="false" ht="14.5" hidden="true" customHeight="false" outlineLevel="0" collapsed="false">
      <c r="A1299" s="0" t="s">
        <v>173</v>
      </c>
      <c r="B1299" s="0" t="s">
        <v>174</v>
      </c>
      <c r="C1299" s="0" t="s">
        <v>142</v>
      </c>
      <c r="D1299" s="0" t="s">
        <v>139</v>
      </c>
      <c r="E1299" s="0" t="n">
        <v>1941.95495605469</v>
      </c>
      <c r="F1299" s="0" t="n">
        <v>1980.04602050781</v>
      </c>
      <c r="G1299" s="0" t="n">
        <v>2016.76599121094</v>
      </c>
      <c r="H1299" s="0" t="n">
        <v>2055.087890625</v>
      </c>
      <c r="I1299" s="0" t="n">
        <v>2102.3759765625</v>
      </c>
      <c r="J1299" s="0" t="n">
        <v>2160.47607421875</v>
      </c>
      <c r="K1299" s="0" t="n">
        <v>2181.19604492188</v>
      </c>
      <c r="L1299" s="0" t="n">
        <v>2225.73510742188</v>
      </c>
      <c r="M1299" s="0" t="n">
        <v>2259.19091796875</v>
      </c>
      <c r="N1299" s="0" t="n">
        <v>2322.50903320313</v>
      </c>
      <c r="O1299" s="0" t="n">
        <v>2385.30200195313</v>
      </c>
      <c r="P1299" s="0" t="n">
        <v>2502.71411132813</v>
      </c>
      <c r="Q1299" s="0" t="n">
        <v>2615.31494140625</v>
      </c>
      <c r="R1299" s="0" t="n">
        <v>2745.99194335938</v>
      </c>
      <c r="S1299" s="0" t="n">
        <v>2847.88305664063</v>
      </c>
      <c r="T1299" s="0" t="n">
        <v>2926.09692382813</v>
      </c>
      <c r="U1299" s="0" t="n">
        <v>3012.92504882813</v>
      </c>
      <c r="V1299" s="0" t="n">
        <v>3105.25</v>
      </c>
      <c r="W1299" s="0" t="n">
        <v>3191.61596679688</v>
      </c>
      <c r="X1299" s="0" t="n">
        <v>3290.24609375</v>
      </c>
      <c r="Y1299" s="0" t="n">
        <v>3452.59301757813</v>
      </c>
      <c r="Z1299" s="0" t="n">
        <v>3597.13110351563</v>
      </c>
      <c r="AA1299" s="0" t="n">
        <v>3775.8798828125</v>
      </c>
      <c r="AB1299" s="0" t="n">
        <v>3965.75805664063</v>
      </c>
      <c r="AC1299" s="0" t="n">
        <v>4117.1572265625</v>
      </c>
      <c r="AD1299" s="0" t="n">
        <v>4237.18505859375</v>
      </c>
      <c r="AE1299" s="0" t="n">
        <v>4365.421875</v>
      </c>
      <c r="AF1299" s="0" t="n">
        <v>4502.7021484375</v>
      </c>
      <c r="AG1299" s="0" t="n">
        <v>4633.60595703125</v>
      </c>
    </row>
    <row r="1300" customFormat="false" ht="14.5" hidden="true" customHeight="false" outlineLevel="0" collapsed="false">
      <c r="A1300" s="0" t="s">
        <v>173</v>
      </c>
      <c r="B1300" s="0" t="s">
        <v>174</v>
      </c>
      <c r="C1300" s="0" t="s">
        <v>142</v>
      </c>
      <c r="D1300" s="0" t="s">
        <v>140</v>
      </c>
      <c r="E1300" s="0" t="n">
        <v>3767.0400390625</v>
      </c>
      <c r="F1300" s="0" t="n">
        <v>3914.0791015625</v>
      </c>
      <c r="G1300" s="0" t="n">
        <v>4043.0439453125</v>
      </c>
      <c r="H1300" s="0" t="n">
        <v>4198.43115234375</v>
      </c>
      <c r="I1300" s="0" t="n">
        <v>4363.64501953125</v>
      </c>
      <c r="J1300" s="0" t="n">
        <v>4569.64990234375</v>
      </c>
      <c r="K1300" s="0" t="n">
        <v>4688.60205078125</v>
      </c>
      <c r="L1300" s="0" t="n">
        <v>4841.5927734375</v>
      </c>
      <c r="M1300" s="0" t="n">
        <v>5021.02880859375</v>
      </c>
      <c r="N1300" s="0" t="n">
        <v>5254.67919921875</v>
      </c>
      <c r="O1300" s="0" t="n">
        <v>5424.9609375</v>
      </c>
      <c r="P1300" s="0" t="n">
        <v>5721.6572265625</v>
      </c>
      <c r="Q1300" s="0" t="n">
        <v>5986.69580078125</v>
      </c>
      <c r="R1300" s="0" t="n">
        <v>6327.39111328125</v>
      </c>
      <c r="S1300" s="0" t="n">
        <v>6587.93603515625</v>
      </c>
      <c r="T1300" s="0" t="n">
        <v>6789.4482421875</v>
      </c>
      <c r="U1300" s="0" t="n">
        <v>7013.7822265625</v>
      </c>
      <c r="V1300" s="0" t="n">
        <v>7182.9482421875</v>
      </c>
      <c r="W1300" s="0" t="n">
        <v>7306.98095703125</v>
      </c>
      <c r="X1300" s="0" t="n">
        <v>7420.13623046875</v>
      </c>
      <c r="Y1300" s="0" t="n">
        <v>7634.658203125</v>
      </c>
      <c r="Z1300" s="0" t="n">
        <v>7968.8681640625</v>
      </c>
      <c r="AA1300" s="0" t="n">
        <v>8344.0546875</v>
      </c>
      <c r="AB1300" s="0" t="n">
        <v>8750.951171875</v>
      </c>
      <c r="AC1300" s="0" t="n">
        <v>9109.951171875</v>
      </c>
      <c r="AD1300" s="0" t="n">
        <v>9447.798828125</v>
      </c>
      <c r="AE1300" s="0" t="n">
        <v>9840.63671875</v>
      </c>
      <c r="AF1300" s="0" t="n">
        <v>10284.1728515625</v>
      </c>
      <c r="AG1300" s="0" t="n">
        <v>10718.1181640625</v>
      </c>
    </row>
    <row r="1301" customFormat="false" ht="14.5" hidden="true" customHeight="false" outlineLevel="0" collapsed="false">
      <c r="A1301" s="0" t="s">
        <v>173</v>
      </c>
      <c r="B1301" s="0" t="s">
        <v>174</v>
      </c>
      <c r="C1301" s="0" t="s">
        <v>142</v>
      </c>
      <c r="D1301" s="0" t="s">
        <v>141</v>
      </c>
      <c r="E1301" s="0" t="n">
        <v>14027.181640625</v>
      </c>
      <c r="F1301" s="0" t="n">
        <v>14552.744140625</v>
      </c>
      <c r="G1301" s="0" t="n">
        <v>15104.02734375</v>
      </c>
      <c r="H1301" s="0" t="n">
        <v>15628.3642578125</v>
      </c>
      <c r="I1301" s="0" t="n">
        <v>16137.60546875</v>
      </c>
      <c r="J1301" s="0" t="n">
        <v>16618.408203125</v>
      </c>
      <c r="K1301" s="0" t="n">
        <v>17104.7578125</v>
      </c>
      <c r="L1301" s="0" t="n">
        <v>17590.611328125</v>
      </c>
      <c r="M1301" s="0" t="n">
        <v>18084.3203125</v>
      </c>
      <c r="N1301" s="0" t="n">
        <v>18645.8828125</v>
      </c>
      <c r="O1301" s="0" t="n">
        <v>19222.482421875</v>
      </c>
      <c r="P1301" s="0" t="n">
        <v>19847.35546875</v>
      </c>
      <c r="Q1301" s="0" t="n">
        <v>20509.712890625</v>
      </c>
      <c r="R1301" s="0" t="n">
        <v>21204.537109375</v>
      </c>
      <c r="S1301" s="0" t="n">
        <v>21929.25</v>
      </c>
      <c r="T1301" s="0" t="n">
        <v>22543.017578125</v>
      </c>
      <c r="U1301" s="0" t="n">
        <v>23184.439453125</v>
      </c>
      <c r="V1301" s="0" t="n">
        <v>23744.521484375</v>
      </c>
      <c r="W1301" s="0" t="n">
        <v>24262.759765625</v>
      </c>
      <c r="X1301" s="0" t="n">
        <v>24667.9921875</v>
      </c>
      <c r="Y1301" s="0" t="n">
        <v>25333.138671875</v>
      </c>
      <c r="Z1301" s="0" t="n">
        <v>25973.650390625</v>
      </c>
      <c r="AA1301" s="0" t="n">
        <v>26805.978515625</v>
      </c>
      <c r="AB1301" s="0" t="n">
        <v>27683.6953125</v>
      </c>
      <c r="AC1301" s="0" t="n">
        <v>28574.244140625</v>
      </c>
      <c r="AD1301" s="0" t="n">
        <v>29496.044921875</v>
      </c>
      <c r="AE1301" s="0" t="n">
        <v>30461.9375</v>
      </c>
      <c r="AF1301" s="0" t="n">
        <v>31443.115234375</v>
      </c>
      <c r="AG1301" s="0" t="n">
        <v>32450.0625</v>
      </c>
    </row>
    <row r="1302" customFormat="false" ht="14.5" hidden="true" customHeight="false" outlineLevel="0" collapsed="false">
      <c r="A1302" s="0" t="s">
        <v>173</v>
      </c>
      <c r="B1302" s="0" t="s">
        <v>174</v>
      </c>
      <c r="C1302" s="0" t="s">
        <v>143</v>
      </c>
      <c r="D1302" s="0" t="s">
        <v>116</v>
      </c>
      <c r="E1302" s="0" t="n">
        <v>18291.705078125</v>
      </c>
      <c r="F1302" s="0" t="n">
        <v>18976.943359375</v>
      </c>
      <c r="G1302" s="0" t="n">
        <v>19745.41015625</v>
      </c>
      <c r="H1302" s="0" t="n">
        <v>20427.68359375</v>
      </c>
      <c r="I1302" s="0" t="n">
        <v>21049.181640625</v>
      </c>
      <c r="J1302" s="0" t="n">
        <v>21597.0703125</v>
      </c>
      <c r="K1302" s="0" t="n">
        <v>22184.623046875</v>
      </c>
      <c r="L1302" s="0" t="n">
        <v>22731.765625</v>
      </c>
      <c r="M1302" s="0" t="n">
        <v>23353.349609375</v>
      </c>
      <c r="N1302" s="0" t="n">
        <v>24053.46484375</v>
      </c>
      <c r="O1302" s="0" t="n">
        <v>24659.986328125</v>
      </c>
      <c r="P1302" s="0" t="n">
        <v>25246.046875</v>
      </c>
      <c r="Q1302" s="0" t="n">
        <v>25886.625</v>
      </c>
      <c r="R1302" s="0" t="n">
        <v>26488.30078125</v>
      </c>
      <c r="S1302" s="0" t="n">
        <v>27320.28515625</v>
      </c>
      <c r="T1302" s="0" t="n">
        <v>27940.712890625</v>
      </c>
      <c r="U1302" s="0" t="n">
        <v>28554.552734375</v>
      </c>
      <c r="V1302" s="0" t="n">
        <v>29015.279296875</v>
      </c>
      <c r="W1302" s="0" t="n">
        <v>29440.3515625</v>
      </c>
      <c r="X1302" s="0" t="n">
        <v>29608.595703125</v>
      </c>
      <c r="Y1302" s="0" t="n">
        <v>30254.37109375</v>
      </c>
      <c r="Z1302" s="0" t="n">
        <v>30555.626953125</v>
      </c>
      <c r="AA1302" s="0" t="n">
        <v>31173.56640625</v>
      </c>
      <c r="AB1302" s="0" t="n">
        <v>31775.609375</v>
      </c>
      <c r="AC1302" s="0" t="n">
        <v>32523.07421875</v>
      </c>
      <c r="AD1302" s="0" t="n">
        <v>33419.3125</v>
      </c>
      <c r="AE1302" s="0" t="n">
        <v>34313.30859375</v>
      </c>
      <c r="AF1302" s="0" t="n">
        <v>35182.34375</v>
      </c>
      <c r="AG1302" s="0" t="n">
        <v>36082.81640625</v>
      </c>
    </row>
    <row r="1303" customFormat="false" ht="14.5" hidden="true" customHeight="false" outlineLevel="0" collapsed="false">
      <c r="A1303" s="0" t="s">
        <v>173</v>
      </c>
      <c r="B1303" s="0" t="s">
        <v>174</v>
      </c>
      <c r="C1303" s="0" t="s">
        <v>143</v>
      </c>
      <c r="D1303" s="0" t="s">
        <v>117</v>
      </c>
      <c r="E1303" s="0" t="n">
        <v>478.351989746094</v>
      </c>
      <c r="F1303" s="0" t="n">
        <v>481.523986816406</v>
      </c>
      <c r="G1303" s="0" t="n">
        <v>484.813995361328</v>
      </c>
      <c r="H1303" s="0" t="n">
        <v>487.959991455078</v>
      </c>
      <c r="I1303" s="0" t="n">
        <v>492.162994384766</v>
      </c>
      <c r="J1303" s="0" t="n">
        <v>497.505004882813</v>
      </c>
      <c r="K1303" s="0" t="n">
        <v>506.027008056641</v>
      </c>
      <c r="L1303" s="0" t="n">
        <v>517.47998046875</v>
      </c>
      <c r="M1303" s="0" t="n">
        <v>533.176025390625</v>
      </c>
      <c r="N1303" s="0" t="n">
        <v>553.8740234375</v>
      </c>
      <c r="O1303" s="0" t="n">
        <v>578.447021484375</v>
      </c>
      <c r="P1303" s="0" t="n">
        <v>611.005981445313</v>
      </c>
      <c r="Q1303" s="0" t="n">
        <v>650.481994628906</v>
      </c>
      <c r="R1303" s="0" t="n">
        <v>694.213012695313</v>
      </c>
      <c r="S1303" s="0" t="n">
        <v>729.528015136719</v>
      </c>
      <c r="T1303" s="0" t="n">
        <v>764.598999023438</v>
      </c>
      <c r="U1303" s="0" t="n">
        <v>799.880981445313</v>
      </c>
      <c r="V1303" s="0" t="n">
        <v>833.023986816406</v>
      </c>
      <c r="W1303" s="0" t="n">
        <v>865.698974609375</v>
      </c>
      <c r="X1303" s="0" t="n">
        <v>892.804016113281</v>
      </c>
      <c r="Y1303" s="0" t="n">
        <v>958.617004394531</v>
      </c>
      <c r="Z1303" s="0" t="n">
        <v>1003.69702148438</v>
      </c>
      <c r="AA1303" s="0" t="n">
        <v>1043.8759765625</v>
      </c>
      <c r="AB1303" s="0" t="n">
        <v>1080.90905761719</v>
      </c>
      <c r="AC1303" s="0" t="n">
        <v>1103.44104003906</v>
      </c>
      <c r="AD1303" s="0" t="n">
        <v>1118.95495605469</v>
      </c>
      <c r="AE1303" s="0" t="n">
        <v>1130.8310546875</v>
      </c>
      <c r="AF1303" s="0" t="n">
        <v>1140.97595214844</v>
      </c>
      <c r="AG1303" s="0" t="n">
        <v>1150.07397460938</v>
      </c>
    </row>
    <row r="1304" customFormat="false" ht="14.5" hidden="true" customHeight="false" outlineLevel="0" collapsed="false">
      <c r="A1304" s="0" t="s">
        <v>173</v>
      </c>
      <c r="B1304" s="0" t="s">
        <v>174</v>
      </c>
      <c r="C1304" s="0" t="s">
        <v>143</v>
      </c>
      <c r="D1304" s="0" t="s">
        <v>118</v>
      </c>
      <c r="E1304" s="0" t="n">
        <v>1413.52502441406</v>
      </c>
      <c r="F1304" s="0" t="n">
        <v>1443.14794921875</v>
      </c>
      <c r="G1304" s="0" t="n">
        <v>1479.77697753906</v>
      </c>
      <c r="H1304" s="0" t="n">
        <v>1509.27001953125</v>
      </c>
      <c r="I1304" s="0" t="n">
        <v>1539.04504394531</v>
      </c>
      <c r="J1304" s="0" t="n">
        <v>1570.2080078125</v>
      </c>
      <c r="K1304" s="0" t="n">
        <v>1590.64294433594</v>
      </c>
      <c r="L1304" s="0" t="n">
        <v>1620.82202148438</v>
      </c>
      <c r="M1304" s="0" t="n">
        <v>1646.47595214844</v>
      </c>
      <c r="N1304" s="0" t="n">
        <v>1695.59704589844</v>
      </c>
      <c r="O1304" s="0" t="n">
        <v>1768.77294921875</v>
      </c>
      <c r="P1304" s="0" t="n">
        <v>1827.94702148438</v>
      </c>
      <c r="Q1304" s="0" t="n">
        <v>1879.1669921875</v>
      </c>
      <c r="R1304" s="0" t="n">
        <v>1941.06896972656</v>
      </c>
      <c r="S1304" s="0" t="n">
        <v>1996.13098144531</v>
      </c>
      <c r="T1304" s="0" t="n">
        <v>2050.62109375</v>
      </c>
      <c r="U1304" s="0" t="n">
        <v>2119.46704101563</v>
      </c>
      <c r="V1304" s="0" t="n">
        <v>2145.84106445313</v>
      </c>
      <c r="W1304" s="0" t="n">
        <v>2197.22509765625</v>
      </c>
      <c r="X1304" s="0" t="n">
        <v>2200.23803710938</v>
      </c>
      <c r="Y1304" s="0" t="n">
        <v>2254.20190429688</v>
      </c>
      <c r="Z1304" s="0" t="n">
        <v>2320.537109375</v>
      </c>
      <c r="AA1304" s="0" t="n">
        <v>2400.22094726563</v>
      </c>
      <c r="AB1304" s="0" t="n">
        <v>2480.59497070313</v>
      </c>
      <c r="AC1304" s="0" t="n">
        <v>2560.95190429688</v>
      </c>
      <c r="AD1304" s="0" t="n">
        <v>2642.38110351563</v>
      </c>
      <c r="AE1304" s="0" t="n">
        <v>2719.00708007813</v>
      </c>
      <c r="AF1304" s="0" t="n">
        <v>2773.2451171875</v>
      </c>
      <c r="AG1304" s="0" t="n">
        <v>2845.60888671875</v>
      </c>
    </row>
    <row r="1305" customFormat="false" ht="14.5" hidden="true" customHeight="false" outlineLevel="0" collapsed="false">
      <c r="A1305" s="0" t="s">
        <v>173</v>
      </c>
      <c r="B1305" s="0" t="s">
        <v>174</v>
      </c>
      <c r="C1305" s="0" t="s">
        <v>143</v>
      </c>
      <c r="D1305" s="0" t="s">
        <v>119</v>
      </c>
      <c r="E1305" s="0" t="n">
        <v>696.783020019531</v>
      </c>
      <c r="F1305" s="0" t="n">
        <v>716.885986328125</v>
      </c>
      <c r="G1305" s="0" t="n">
        <v>732.880981445313</v>
      </c>
      <c r="H1305" s="0" t="n">
        <v>754.702026367188</v>
      </c>
      <c r="I1305" s="0" t="n">
        <v>782.226989746094</v>
      </c>
      <c r="J1305" s="0" t="n">
        <v>803.786987304688</v>
      </c>
      <c r="K1305" s="0" t="n">
        <v>815.507019042969</v>
      </c>
      <c r="L1305" s="0" t="n">
        <v>834.851013183594</v>
      </c>
      <c r="M1305" s="0" t="n">
        <v>847.200012207031</v>
      </c>
      <c r="N1305" s="0" t="n">
        <v>849.27099609375</v>
      </c>
      <c r="O1305" s="0" t="n">
        <v>865.518981933594</v>
      </c>
      <c r="P1305" s="0" t="n">
        <v>898.343994140625</v>
      </c>
      <c r="Q1305" s="0" t="n">
        <v>943.036010742188</v>
      </c>
      <c r="R1305" s="0" t="n">
        <v>996.883972167969</v>
      </c>
      <c r="S1305" s="0" t="n">
        <v>1041.77502441406</v>
      </c>
      <c r="T1305" s="0" t="n">
        <v>1070.27294921875</v>
      </c>
      <c r="U1305" s="0" t="n">
        <v>1103.87902832031</v>
      </c>
      <c r="V1305" s="0" t="n">
        <v>1146.41296386719</v>
      </c>
      <c r="W1305" s="0" t="n">
        <v>1171.75500488281</v>
      </c>
      <c r="X1305" s="0" t="n">
        <v>1235.79602050781</v>
      </c>
      <c r="Y1305" s="0" t="n">
        <v>1310.11499023438</v>
      </c>
      <c r="Z1305" s="0" t="n">
        <v>1374.32397460938</v>
      </c>
      <c r="AA1305" s="0" t="n">
        <v>1472.0439453125</v>
      </c>
      <c r="AB1305" s="0" t="n">
        <v>1583.17504882813</v>
      </c>
      <c r="AC1305" s="0" t="n">
        <v>1678.42602539063</v>
      </c>
      <c r="AD1305" s="0" t="n">
        <v>1752.20300292969</v>
      </c>
      <c r="AE1305" s="0" t="n">
        <v>1839.23706054688</v>
      </c>
      <c r="AF1305" s="0" t="n">
        <v>1945.06701660156</v>
      </c>
      <c r="AG1305" s="0" t="n">
        <v>2046.53100585938</v>
      </c>
    </row>
    <row r="1306" customFormat="false" ht="14.5" hidden="true" customHeight="false" outlineLevel="0" collapsed="false">
      <c r="A1306" s="0" t="s">
        <v>173</v>
      </c>
      <c r="B1306" s="0" t="s">
        <v>174</v>
      </c>
      <c r="C1306" s="0" t="s">
        <v>143</v>
      </c>
      <c r="D1306" s="0" t="s">
        <v>120</v>
      </c>
      <c r="E1306" s="0" t="n">
        <v>4485.9560546875</v>
      </c>
      <c r="F1306" s="0" t="n">
        <v>4624.40380859375</v>
      </c>
      <c r="G1306" s="0" t="n">
        <v>4733.8662109375</v>
      </c>
      <c r="H1306" s="0" t="n">
        <v>4904.97998046875</v>
      </c>
      <c r="I1306" s="0" t="n">
        <v>5112.5048828125</v>
      </c>
      <c r="J1306" s="0" t="n">
        <v>5310.94189453125</v>
      </c>
      <c r="K1306" s="0" t="n">
        <v>5500.0048828125</v>
      </c>
      <c r="L1306" s="0" t="n">
        <v>5708.26611328125</v>
      </c>
      <c r="M1306" s="0" t="n">
        <v>5895.64501953125</v>
      </c>
      <c r="N1306" s="0" t="n">
        <v>6078.759765625</v>
      </c>
      <c r="O1306" s="0" t="n">
        <v>6303.72998046875</v>
      </c>
      <c r="P1306" s="0" t="n">
        <v>6602.86376953125</v>
      </c>
      <c r="Q1306" s="0" t="n">
        <v>6900.48388671875</v>
      </c>
      <c r="R1306" s="0" t="n">
        <v>7272.3232421875</v>
      </c>
      <c r="S1306" s="0" t="n">
        <v>7565.7490234375</v>
      </c>
      <c r="T1306" s="0" t="n">
        <v>7785.19482421875</v>
      </c>
      <c r="U1306" s="0" t="n">
        <v>8033.34814453125</v>
      </c>
      <c r="V1306" s="0" t="n">
        <v>8299.0947265625</v>
      </c>
      <c r="W1306" s="0" t="n">
        <v>8511.041015625</v>
      </c>
      <c r="X1306" s="0" t="n">
        <v>8610.89453125</v>
      </c>
      <c r="Y1306" s="0" t="n">
        <v>8922.720703125</v>
      </c>
      <c r="Z1306" s="0" t="n">
        <v>9375.8525390625</v>
      </c>
      <c r="AA1306" s="0" t="n">
        <v>9898.4990234375</v>
      </c>
      <c r="AB1306" s="0" t="n">
        <v>10485.7841796875</v>
      </c>
      <c r="AC1306" s="0" t="n">
        <v>11016.0849609375</v>
      </c>
      <c r="AD1306" s="0" t="n">
        <v>11470.9453125</v>
      </c>
      <c r="AE1306" s="0" t="n">
        <v>11993.2763671875</v>
      </c>
      <c r="AF1306" s="0" t="n">
        <v>12580.62109375</v>
      </c>
      <c r="AG1306" s="0" t="n">
        <v>13177.3515625</v>
      </c>
    </row>
    <row r="1307" customFormat="false" ht="14.5" hidden="true" customHeight="false" outlineLevel="0" collapsed="false">
      <c r="A1307" s="0" t="s">
        <v>173</v>
      </c>
      <c r="B1307" s="0" t="s">
        <v>174</v>
      </c>
      <c r="C1307" s="0" t="s">
        <v>143</v>
      </c>
      <c r="D1307" s="0" t="s">
        <v>121</v>
      </c>
      <c r="E1307" s="0" t="n">
        <v>2507.77099609375</v>
      </c>
      <c r="F1307" s="0" t="n">
        <v>2608.63208007813</v>
      </c>
      <c r="G1307" s="0" t="n">
        <v>2714.63500976563</v>
      </c>
      <c r="H1307" s="0" t="n">
        <v>2823.90795898438</v>
      </c>
      <c r="I1307" s="0" t="n">
        <v>2933.54809570313</v>
      </c>
      <c r="J1307" s="0" t="n">
        <v>3037.55908203125</v>
      </c>
      <c r="K1307" s="0" t="n">
        <v>3146.86206054688</v>
      </c>
      <c r="L1307" s="0" t="n">
        <v>3264.40209960938</v>
      </c>
      <c r="M1307" s="0" t="n">
        <v>3391.19506835938</v>
      </c>
      <c r="N1307" s="0" t="n">
        <v>3525.2119140625</v>
      </c>
      <c r="O1307" s="0" t="n">
        <v>3667.25390625</v>
      </c>
      <c r="P1307" s="0" t="n">
        <v>3843.9990234375</v>
      </c>
      <c r="Q1307" s="0" t="n">
        <v>4046.57202148438</v>
      </c>
      <c r="R1307" s="0" t="n">
        <v>4255.56396484375</v>
      </c>
      <c r="S1307" s="0" t="n">
        <v>4413.9599609375</v>
      </c>
      <c r="T1307" s="0" t="n">
        <v>4555.10009765625</v>
      </c>
      <c r="U1307" s="0" t="n">
        <v>4707.44384765625</v>
      </c>
      <c r="V1307" s="0" t="n">
        <v>4800.7080078125</v>
      </c>
      <c r="W1307" s="0" t="n">
        <v>4877.9248046875</v>
      </c>
      <c r="X1307" s="0" t="n">
        <v>4881.14306640625</v>
      </c>
      <c r="Y1307" s="0" t="n">
        <v>5035.81982421875</v>
      </c>
      <c r="Z1307" s="0" t="n">
        <v>5230.18310546875</v>
      </c>
      <c r="AA1307" s="0" t="n">
        <v>5481.2880859375</v>
      </c>
      <c r="AB1307" s="0" t="n">
        <v>5756.59619140625</v>
      </c>
      <c r="AC1307" s="0" t="n">
        <v>6033.0927734375</v>
      </c>
      <c r="AD1307" s="0" t="n">
        <v>6321.19384765625</v>
      </c>
      <c r="AE1307" s="0" t="n">
        <v>6628.158203125</v>
      </c>
      <c r="AF1307" s="0" t="n">
        <v>6957.64501953125</v>
      </c>
      <c r="AG1307" s="0" t="n">
        <v>7295.7822265625</v>
      </c>
    </row>
    <row r="1308" customFormat="false" ht="14.5" hidden="true" customHeight="false" outlineLevel="0" collapsed="false">
      <c r="A1308" s="0" t="s">
        <v>173</v>
      </c>
      <c r="B1308" s="0" t="s">
        <v>174</v>
      </c>
      <c r="C1308" s="0" t="s">
        <v>143</v>
      </c>
      <c r="D1308" s="0" t="s">
        <v>122</v>
      </c>
      <c r="E1308" s="0" t="n">
        <v>27874.091796875</v>
      </c>
      <c r="F1308" s="0" t="n">
        <v>28851.53515625</v>
      </c>
      <c r="G1308" s="0" t="n">
        <v>29891.384765625</v>
      </c>
      <c r="H1308" s="0" t="n">
        <v>30908.50390625</v>
      </c>
      <c r="I1308" s="0" t="n">
        <v>31908.66796875</v>
      </c>
      <c r="J1308" s="0" t="n">
        <v>32817.0703125</v>
      </c>
      <c r="K1308" s="0" t="n">
        <v>33743.66796875</v>
      </c>
      <c r="L1308" s="0" t="n">
        <v>34677.5859375</v>
      </c>
      <c r="M1308" s="0" t="n">
        <v>35667.04296875</v>
      </c>
      <c r="N1308" s="0" t="n">
        <v>36756.1796875</v>
      </c>
      <c r="O1308" s="0" t="n">
        <v>37843.7109375</v>
      </c>
      <c r="P1308" s="0" t="n">
        <v>39030.20703125</v>
      </c>
      <c r="Q1308" s="0" t="n">
        <v>40306.3671875</v>
      </c>
      <c r="R1308" s="0" t="n">
        <v>41648.35546875</v>
      </c>
      <c r="S1308" s="0" t="n">
        <v>43067.43359375</v>
      </c>
      <c r="T1308" s="0" t="n">
        <v>44166.5</v>
      </c>
      <c r="U1308" s="0" t="n">
        <v>45318.57421875</v>
      </c>
      <c r="V1308" s="0" t="n">
        <v>46240.359375</v>
      </c>
      <c r="W1308" s="0" t="n">
        <v>47063.99609375</v>
      </c>
      <c r="X1308" s="0" t="n">
        <v>47429.47265625</v>
      </c>
      <c r="Y1308" s="0" t="n">
        <v>48735.84765625</v>
      </c>
      <c r="Z1308" s="0" t="n">
        <v>49860.21875</v>
      </c>
      <c r="AA1308" s="0" t="n">
        <v>51469.4921875</v>
      </c>
      <c r="AB1308" s="0" t="n">
        <v>53162.66796875</v>
      </c>
      <c r="AC1308" s="0" t="n">
        <v>54915.0703125</v>
      </c>
      <c r="AD1308" s="0" t="n">
        <v>56724.9921875</v>
      </c>
      <c r="AE1308" s="0" t="n">
        <v>58623.8203125</v>
      </c>
      <c r="AF1308" s="0" t="n">
        <v>60579.8984375</v>
      </c>
      <c r="AG1308" s="0" t="n">
        <v>62598.1640625</v>
      </c>
    </row>
    <row r="1309" customFormat="false" ht="14.5" hidden="true" customHeight="false" outlineLevel="0" collapsed="false">
      <c r="A1309" s="0" t="s">
        <v>173</v>
      </c>
      <c r="B1309" s="0" t="s">
        <v>174</v>
      </c>
      <c r="C1309" s="0" t="s">
        <v>143</v>
      </c>
      <c r="D1309" s="0" t="s">
        <v>123</v>
      </c>
      <c r="E1309" s="0" t="n">
        <v>18291.705078125</v>
      </c>
      <c r="F1309" s="0" t="n">
        <v>18976.943359375</v>
      </c>
      <c r="G1309" s="0" t="n">
        <v>19745.41015625</v>
      </c>
      <c r="H1309" s="0" t="n">
        <v>20427.68359375</v>
      </c>
      <c r="I1309" s="0" t="n">
        <v>21049.181640625</v>
      </c>
      <c r="J1309" s="0" t="n">
        <v>21597.0703125</v>
      </c>
      <c r="K1309" s="0" t="n">
        <v>22184.623046875</v>
      </c>
      <c r="L1309" s="0" t="n">
        <v>22731.765625</v>
      </c>
      <c r="M1309" s="0" t="n">
        <v>23353.349609375</v>
      </c>
      <c r="N1309" s="0" t="n">
        <v>24053.46484375</v>
      </c>
      <c r="O1309" s="0" t="n">
        <v>24659.986328125</v>
      </c>
      <c r="P1309" s="0" t="n">
        <v>25246.046875</v>
      </c>
      <c r="Q1309" s="0" t="n">
        <v>25886.625</v>
      </c>
      <c r="R1309" s="0" t="n">
        <v>26488.30078125</v>
      </c>
      <c r="S1309" s="0" t="n">
        <v>27320.28515625</v>
      </c>
      <c r="T1309" s="0" t="n">
        <v>27940.712890625</v>
      </c>
      <c r="U1309" s="0" t="n">
        <v>28554.552734375</v>
      </c>
      <c r="V1309" s="0" t="n">
        <v>29015.279296875</v>
      </c>
      <c r="W1309" s="0" t="n">
        <v>29440.3515625</v>
      </c>
      <c r="X1309" s="0" t="n">
        <v>29608.595703125</v>
      </c>
      <c r="Y1309" s="0" t="n">
        <v>30254.37109375</v>
      </c>
      <c r="Z1309" s="0" t="n">
        <v>30555.626953125</v>
      </c>
      <c r="AA1309" s="0" t="n">
        <v>31173.56640625</v>
      </c>
      <c r="AB1309" s="0" t="n">
        <v>31775.609375</v>
      </c>
      <c r="AC1309" s="0" t="n">
        <v>32523.07421875</v>
      </c>
      <c r="AD1309" s="0" t="n">
        <v>33419.3125</v>
      </c>
      <c r="AE1309" s="0" t="n">
        <v>34313.30859375</v>
      </c>
      <c r="AF1309" s="0" t="n">
        <v>35182.34375</v>
      </c>
      <c r="AG1309" s="0" t="n">
        <v>36082.81640625</v>
      </c>
    </row>
    <row r="1310" customFormat="false" ht="14.5" hidden="true" customHeight="false" outlineLevel="0" collapsed="false">
      <c r="A1310" s="0" t="s">
        <v>173</v>
      </c>
      <c r="B1310" s="0" t="s">
        <v>174</v>
      </c>
      <c r="C1310" s="0" t="s">
        <v>143</v>
      </c>
      <c r="D1310" s="0" t="s">
        <v>124</v>
      </c>
      <c r="E1310" s="0" t="n">
        <v>639.169982910156</v>
      </c>
      <c r="F1310" s="0" t="n">
        <v>657.299987792969</v>
      </c>
      <c r="G1310" s="0" t="n">
        <v>671.168029785156</v>
      </c>
      <c r="H1310" s="0" t="n">
        <v>689.799987792969</v>
      </c>
      <c r="I1310" s="0" t="n">
        <v>715.328002929688</v>
      </c>
      <c r="J1310" s="0" t="n">
        <v>735.372985839844</v>
      </c>
      <c r="K1310" s="0" t="n">
        <v>744.927001953125</v>
      </c>
      <c r="L1310" s="0" t="n">
        <v>761.919006347656</v>
      </c>
      <c r="M1310" s="0" t="n">
        <v>771.796997070313</v>
      </c>
      <c r="N1310" s="0" t="n">
        <v>771.317016601563</v>
      </c>
      <c r="O1310" s="0" t="n">
        <v>785.030029296875</v>
      </c>
      <c r="P1310" s="0" t="n">
        <v>817.341003417969</v>
      </c>
      <c r="Q1310" s="0" t="n">
        <v>861.210998535156</v>
      </c>
      <c r="R1310" s="0" t="n">
        <v>914.18701171875</v>
      </c>
      <c r="S1310" s="0" t="n">
        <v>959.935974121094</v>
      </c>
      <c r="T1310" s="0" t="n">
        <v>988.565002441406</v>
      </c>
      <c r="U1310" s="0" t="n">
        <v>1022.31799316406</v>
      </c>
      <c r="V1310" s="0" t="n">
        <v>1063.10205078125</v>
      </c>
      <c r="W1310" s="0" t="n">
        <v>1085.47204589844</v>
      </c>
      <c r="X1310" s="0" t="n">
        <v>1148.37902832031</v>
      </c>
      <c r="Y1310" s="0" t="n">
        <v>1218.46301269531</v>
      </c>
      <c r="Z1310" s="0" t="n">
        <v>1274.7919921875</v>
      </c>
      <c r="AA1310" s="0" t="n">
        <v>1365.88696289063</v>
      </c>
      <c r="AB1310" s="0" t="n">
        <v>1468.93200683594</v>
      </c>
      <c r="AC1310" s="0" t="n">
        <v>1555.66296386719</v>
      </c>
      <c r="AD1310" s="0" t="n">
        <v>1621.37805175781</v>
      </c>
      <c r="AE1310" s="0" t="n">
        <v>1699.70202636719</v>
      </c>
      <c r="AF1310" s="0" t="n">
        <v>1797.26794433594</v>
      </c>
      <c r="AG1310" s="0" t="n">
        <v>1889.82702636719</v>
      </c>
    </row>
    <row r="1311" customFormat="false" ht="14.5" hidden="true" customHeight="false" outlineLevel="0" collapsed="false">
      <c r="A1311" s="0" t="s">
        <v>173</v>
      </c>
      <c r="B1311" s="0" t="s">
        <v>174</v>
      </c>
      <c r="C1311" s="0" t="s">
        <v>143</v>
      </c>
      <c r="D1311" s="0" t="s">
        <v>125</v>
      </c>
      <c r="E1311" s="0" t="n">
        <v>1413.52502441406</v>
      </c>
      <c r="F1311" s="0" t="n">
        <v>1443.14794921875</v>
      </c>
      <c r="G1311" s="0" t="n">
        <v>1479.77697753906</v>
      </c>
      <c r="H1311" s="0" t="n">
        <v>1509.27001953125</v>
      </c>
      <c r="I1311" s="0" t="n">
        <v>1539.04504394531</v>
      </c>
      <c r="J1311" s="0" t="n">
        <v>1570.2080078125</v>
      </c>
      <c r="K1311" s="0" t="n">
        <v>1590.64294433594</v>
      </c>
      <c r="L1311" s="0" t="n">
        <v>1620.82202148438</v>
      </c>
      <c r="M1311" s="0" t="n">
        <v>1646.47595214844</v>
      </c>
      <c r="N1311" s="0" t="n">
        <v>1695.59704589844</v>
      </c>
      <c r="O1311" s="0" t="n">
        <v>1768.77294921875</v>
      </c>
      <c r="P1311" s="0" t="n">
        <v>1827.94702148438</v>
      </c>
      <c r="Q1311" s="0" t="n">
        <v>1879.1669921875</v>
      </c>
      <c r="R1311" s="0" t="n">
        <v>1941.06896972656</v>
      </c>
      <c r="S1311" s="0" t="n">
        <v>1996.13098144531</v>
      </c>
      <c r="T1311" s="0" t="n">
        <v>2050.62109375</v>
      </c>
      <c r="U1311" s="0" t="n">
        <v>2119.46704101563</v>
      </c>
      <c r="V1311" s="0" t="n">
        <v>2145.84106445313</v>
      </c>
      <c r="W1311" s="0" t="n">
        <v>2197.22509765625</v>
      </c>
      <c r="X1311" s="0" t="n">
        <v>2200.23803710938</v>
      </c>
      <c r="Y1311" s="0" t="n">
        <v>2254.20190429688</v>
      </c>
      <c r="Z1311" s="0" t="n">
        <v>2320.537109375</v>
      </c>
      <c r="AA1311" s="0" t="n">
        <v>2400.22094726563</v>
      </c>
      <c r="AB1311" s="0" t="n">
        <v>2480.59497070313</v>
      </c>
      <c r="AC1311" s="0" t="n">
        <v>2560.95190429688</v>
      </c>
      <c r="AD1311" s="0" t="n">
        <v>2642.38110351563</v>
      </c>
      <c r="AE1311" s="0" t="n">
        <v>2719.00708007813</v>
      </c>
      <c r="AF1311" s="0" t="n">
        <v>2773.2451171875</v>
      </c>
      <c r="AG1311" s="0" t="n">
        <v>2845.60888671875</v>
      </c>
    </row>
    <row r="1312" customFormat="false" ht="14.5" hidden="true" customHeight="false" outlineLevel="0" collapsed="false">
      <c r="A1312" s="0" t="s">
        <v>173</v>
      </c>
      <c r="B1312" s="0" t="s">
        <v>174</v>
      </c>
      <c r="C1312" s="0" t="s">
        <v>143</v>
      </c>
      <c r="D1312" s="0" t="s">
        <v>126</v>
      </c>
      <c r="E1312" s="0" t="n">
        <v>57.6139984130859</v>
      </c>
      <c r="F1312" s="0" t="n">
        <v>59.5859985351563</v>
      </c>
      <c r="G1312" s="0" t="n">
        <v>61.7130012512207</v>
      </c>
      <c r="H1312" s="0" t="n">
        <v>64.9020004272461</v>
      </c>
      <c r="I1312" s="0" t="n">
        <v>66.8990020751953</v>
      </c>
      <c r="J1312" s="0" t="n">
        <v>68.4140014648438</v>
      </c>
      <c r="K1312" s="0" t="n">
        <v>70.5800018310547</v>
      </c>
      <c r="L1312" s="0" t="n">
        <v>72.931999206543</v>
      </c>
      <c r="M1312" s="0" t="n">
        <v>75.4029998779297</v>
      </c>
      <c r="N1312" s="0" t="n">
        <v>77.9540023803711</v>
      </c>
      <c r="O1312" s="0" t="n">
        <v>80.4899978637695</v>
      </c>
      <c r="P1312" s="0" t="n">
        <v>81.0019989013672</v>
      </c>
      <c r="Q1312" s="0" t="n">
        <v>81.8239974975586</v>
      </c>
      <c r="R1312" s="0" t="n">
        <v>82.6969985961914</v>
      </c>
      <c r="S1312" s="0" t="n">
        <v>81.838996887207</v>
      </c>
      <c r="T1312" s="0" t="n">
        <v>81.7080001831055</v>
      </c>
      <c r="U1312" s="0" t="n">
        <v>81.5609970092773</v>
      </c>
      <c r="V1312" s="0" t="n">
        <v>83.3119964599609</v>
      </c>
      <c r="W1312" s="0" t="n">
        <v>86.2829971313477</v>
      </c>
      <c r="X1312" s="0" t="n">
        <v>87.4160003662109</v>
      </c>
      <c r="Y1312" s="0" t="n">
        <v>91.6520004272461</v>
      </c>
      <c r="Z1312" s="0" t="n">
        <v>99.5319976806641</v>
      </c>
      <c r="AA1312" s="0" t="n">
        <v>106.156997680664</v>
      </c>
      <c r="AB1312" s="0" t="n">
        <v>114.24299621582</v>
      </c>
      <c r="AC1312" s="0" t="n">
        <v>122.762001037598</v>
      </c>
      <c r="AD1312" s="0" t="n">
        <v>130.824996948242</v>
      </c>
      <c r="AE1312" s="0" t="n">
        <v>139.535003662109</v>
      </c>
      <c r="AF1312" s="0" t="n">
        <v>147.800003051758</v>
      </c>
      <c r="AG1312" s="0" t="n">
        <v>156.703002929688</v>
      </c>
    </row>
    <row r="1313" customFormat="false" ht="14.5" hidden="true" customHeight="false" outlineLevel="0" collapsed="false">
      <c r="A1313" s="0" t="s">
        <v>173</v>
      </c>
      <c r="B1313" s="0" t="s">
        <v>174</v>
      </c>
      <c r="C1313" s="0" t="s">
        <v>143</v>
      </c>
      <c r="D1313" s="0" t="s">
        <v>127</v>
      </c>
      <c r="E1313" s="0" t="n">
        <v>478.351989746094</v>
      </c>
      <c r="F1313" s="0" t="n">
        <v>481.523986816406</v>
      </c>
      <c r="G1313" s="0" t="n">
        <v>484.813995361328</v>
      </c>
      <c r="H1313" s="0" t="n">
        <v>487.959991455078</v>
      </c>
      <c r="I1313" s="0" t="n">
        <v>492.162994384766</v>
      </c>
      <c r="J1313" s="0" t="n">
        <v>497.505004882813</v>
      </c>
      <c r="K1313" s="0" t="n">
        <v>506.027008056641</v>
      </c>
      <c r="L1313" s="0" t="n">
        <v>517.47998046875</v>
      </c>
      <c r="M1313" s="0" t="n">
        <v>533.176025390625</v>
      </c>
      <c r="N1313" s="0" t="n">
        <v>553.8740234375</v>
      </c>
      <c r="O1313" s="0" t="n">
        <v>578.447021484375</v>
      </c>
      <c r="P1313" s="0" t="n">
        <v>611.005981445313</v>
      </c>
      <c r="Q1313" s="0" t="n">
        <v>650.481994628906</v>
      </c>
      <c r="R1313" s="0" t="n">
        <v>694.213012695313</v>
      </c>
      <c r="S1313" s="0" t="n">
        <v>729.528015136719</v>
      </c>
      <c r="T1313" s="0" t="n">
        <v>764.598999023438</v>
      </c>
      <c r="U1313" s="0" t="n">
        <v>799.880981445313</v>
      </c>
      <c r="V1313" s="0" t="n">
        <v>833.023986816406</v>
      </c>
      <c r="W1313" s="0" t="n">
        <v>865.698974609375</v>
      </c>
      <c r="X1313" s="0" t="n">
        <v>892.804016113281</v>
      </c>
      <c r="Y1313" s="0" t="n">
        <v>958.617004394531</v>
      </c>
      <c r="Z1313" s="0" t="n">
        <v>1003.69702148438</v>
      </c>
      <c r="AA1313" s="0" t="n">
        <v>1043.8759765625</v>
      </c>
      <c r="AB1313" s="0" t="n">
        <v>1080.90905761719</v>
      </c>
      <c r="AC1313" s="0" t="n">
        <v>1103.44104003906</v>
      </c>
      <c r="AD1313" s="0" t="n">
        <v>1118.95495605469</v>
      </c>
      <c r="AE1313" s="0" t="n">
        <v>1130.8310546875</v>
      </c>
      <c r="AF1313" s="0" t="n">
        <v>1140.97595214844</v>
      </c>
      <c r="AG1313" s="0" t="n">
        <v>1150.07397460938</v>
      </c>
    </row>
    <row r="1314" customFormat="false" ht="14.5" hidden="true" customHeight="false" outlineLevel="0" collapsed="false">
      <c r="A1314" s="0" t="s">
        <v>173</v>
      </c>
      <c r="B1314" s="0" t="s">
        <v>174</v>
      </c>
      <c r="C1314" s="0" t="s">
        <v>143</v>
      </c>
      <c r="D1314" s="0" t="s">
        <v>128</v>
      </c>
      <c r="E1314" s="0" t="n">
        <v>3365.67602539063</v>
      </c>
      <c r="F1314" s="0" t="n">
        <v>3478.0791015625</v>
      </c>
      <c r="G1314" s="0" t="n">
        <v>3571.09008789063</v>
      </c>
      <c r="H1314" s="0" t="n">
        <v>3708.93310546875</v>
      </c>
      <c r="I1314" s="0" t="n">
        <v>3871.17504882813</v>
      </c>
      <c r="J1314" s="0" t="n">
        <v>4025.80688476563</v>
      </c>
      <c r="K1314" s="0" t="n">
        <v>4169.91015625</v>
      </c>
      <c r="L1314" s="0" t="n">
        <v>4326.14111328125</v>
      </c>
      <c r="M1314" s="0" t="n">
        <v>4470.658203125</v>
      </c>
      <c r="N1314" s="0" t="n">
        <v>4605.85888671875</v>
      </c>
      <c r="O1314" s="0" t="n">
        <v>4765.85302734375</v>
      </c>
      <c r="P1314" s="0" t="n">
        <v>4986.52783203125</v>
      </c>
      <c r="Q1314" s="0" t="n">
        <v>5202.98291015625</v>
      </c>
      <c r="R1314" s="0" t="n">
        <v>5475.84716796875</v>
      </c>
      <c r="S1314" s="0" t="n">
        <v>5675.6220703125</v>
      </c>
      <c r="T1314" s="0" t="n">
        <v>5808.89697265625</v>
      </c>
      <c r="U1314" s="0" t="n">
        <v>5962.42822265625</v>
      </c>
      <c r="V1314" s="0" t="n">
        <v>6122.84521484375</v>
      </c>
      <c r="W1314" s="0" t="n">
        <v>6238.23095703125</v>
      </c>
      <c r="X1314" s="0" t="n">
        <v>6311.2099609375</v>
      </c>
      <c r="Y1314" s="0" t="n">
        <v>6524.6640625</v>
      </c>
      <c r="Z1314" s="0" t="n">
        <v>6830.7099609375</v>
      </c>
      <c r="AA1314" s="0" t="n">
        <v>7189.65380859375</v>
      </c>
      <c r="AB1314" s="0" t="n">
        <v>7598.26611328125</v>
      </c>
      <c r="AC1314" s="0" t="n">
        <v>7957.671875</v>
      </c>
      <c r="AD1314" s="0" t="n">
        <v>8269.75390625</v>
      </c>
      <c r="AE1314" s="0" t="n">
        <v>8633.8447265625</v>
      </c>
      <c r="AF1314" s="0" t="n">
        <v>9040.8154296875</v>
      </c>
      <c r="AG1314" s="0" t="n">
        <v>9451.958984375</v>
      </c>
    </row>
    <row r="1315" customFormat="false" ht="14.5" hidden="true" customHeight="false" outlineLevel="0" collapsed="false">
      <c r="A1315" s="0" t="s">
        <v>173</v>
      </c>
      <c r="B1315" s="0" t="s">
        <v>174</v>
      </c>
      <c r="C1315" s="0" t="s">
        <v>143</v>
      </c>
      <c r="D1315" s="0" t="s">
        <v>129</v>
      </c>
      <c r="E1315" s="0" t="n">
        <v>610.776000976563</v>
      </c>
      <c r="F1315" s="0" t="n">
        <v>626.341003417969</v>
      </c>
      <c r="G1315" s="0" t="n">
        <v>637.7919921875</v>
      </c>
      <c r="H1315" s="0" t="n">
        <v>656.783996582031</v>
      </c>
      <c r="I1315" s="0" t="n">
        <v>683.369018554688</v>
      </c>
      <c r="J1315" s="0" t="n">
        <v>708.039001464844</v>
      </c>
      <c r="K1315" s="0" t="n">
        <v>732.689025878906</v>
      </c>
      <c r="L1315" s="0" t="n">
        <v>760.289978027344</v>
      </c>
      <c r="M1315" s="0" t="n">
        <v>783.976013183594</v>
      </c>
      <c r="N1315" s="0" t="n">
        <v>809.273986816406</v>
      </c>
      <c r="O1315" s="0" t="n">
        <v>839.349975585938</v>
      </c>
      <c r="P1315" s="0" t="n">
        <v>876.284973144531</v>
      </c>
      <c r="Q1315" s="0" t="n">
        <v>914.89697265625</v>
      </c>
      <c r="R1315" s="0" t="n">
        <v>959.223022460938</v>
      </c>
      <c r="S1315" s="0" t="n">
        <v>1011.60797119141</v>
      </c>
      <c r="T1315" s="0" t="n">
        <v>1057.15197753906</v>
      </c>
      <c r="U1315" s="0" t="n">
        <v>1107.12194824219</v>
      </c>
      <c r="V1315" s="0" t="n">
        <v>1159.84301757813</v>
      </c>
      <c r="W1315" s="0" t="n">
        <v>1205.25598144531</v>
      </c>
      <c r="X1315" s="0" t="n">
        <v>1185.69995117188</v>
      </c>
      <c r="Y1315" s="0" t="n">
        <v>1205.00402832031</v>
      </c>
      <c r="Z1315" s="0" t="n">
        <v>1267.95202636719</v>
      </c>
      <c r="AA1315" s="0" t="n">
        <v>1341.59497070313</v>
      </c>
      <c r="AB1315" s="0" t="n">
        <v>1417.29895019531</v>
      </c>
      <c r="AC1315" s="0" t="n">
        <v>1489.33801269531</v>
      </c>
      <c r="AD1315" s="0" t="n">
        <v>1551.06604003906</v>
      </c>
      <c r="AE1315" s="0" t="n">
        <v>1624.14404296875</v>
      </c>
      <c r="AF1315" s="0" t="n">
        <v>1703.92797851563</v>
      </c>
      <c r="AG1315" s="0" t="n">
        <v>1787.3759765625</v>
      </c>
    </row>
    <row r="1316" customFormat="false" ht="14.5" hidden="true" customHeight="false" outlineLevel="0" collapsed="false">
      <c r="A1316" s="0" t="s">
        <v>173</v>
      </c>
      <c r="B1316" s="0" t="s">
        <v>174</v>
      </c>
      <c r="C1316" s="0" t="s">
        <v>143</v>
      </c>
      <c r="D1316" s="0" t="s">
        <v>130</v>
      </c>
      <c r="E1316" s="0" t="n">
        <v>344.015014648438</v>
      </c>
      <c r="F1316" s="0" t="n">
        <v>349.255004882813</v>
      </c>
      <c r="G1316" s="0" t="n">
        <v>349.984985351563</v>
      </c>
      <c r="H1316" s="0" t="n">
        <v>357.6669921875</v>
      </c>
      <c r="I1316" s="0" t="n">
        <v>367.852996826172</v>
      </c>
      <c r="J1316" s="0" t="n">
        <v>377.980987548828</v>
      </c>
      <c r="K1316" s="0" t="n">
        <v>387.927001953125</v>
      </c>
      <c r="L1316" s="0" t="n">
        <v>400.773986816406</v>
      </c>
      <c r="M1316" s="0" t="n">
        <v>409.248992919922</v>
      </c>
      <c r="N1316" s="0" t="n">
        <v>417.674987792969</v>
      </c>
      <c r="O1316" s="0" t="n">
        <v>434.605010986328</v>
      </c>
      <c r="P1316" s="0" t="n">
        <v>452.023010253906</v>
      </c>
      <c r="Q1316" s="0" t="n">
        <v>471.674011230469</v>
      </c>
      <c r="R1316" s="0" t="n">
        <v>498.847991943359</v>
      </c>
      <c r="S1316" s="0" t="n">
        <v>513.278015136719</v>
      </c>
      <c r="T1316" s="0" t="n">
        <v>527.664978027344</v>
      </c>
      <c r="U1316" s="0" t="n">
        <v>544.731994628906</v>
      </c>
      <c r="V1316" s="0" t="n">
        <v>563.956970214844</v>
      </c>
      <c r="W1316" s="0" t="n">
        <v>578.296020507813</v>
      </c>
      <c r="X1316" s="0" t="n">
        <v>606.512023925781</v>
      </c>
      <c r="Y1316" s="0" t="n">
        <v>648.585998535156</v>
      </c>
      <c r="Z1316" s="0" t="n">
        <v>688.726989746094</v>
      </c>
      <c r="AA1316" s="0" t="n">
        <v>731.567993164063</v>
      </c>
      <c r="AB1316" s="0" t="n">
        <v>782.341979980469</v>
      </c>
      <c r="AC1316" s="0" t="n">
        <v>836.4169921875</v>
      </c>
      <c r="AD1316" s="0" t="n">
        <v>878.364990234375</v>
      </c>
      <c r="AE1316" s="0" t="n">
        <v>921.804016113281</v>
      </c>
      <c r="AF1316" s="0" t="n">
        <v>976.289978027344</v>
      </c>
      <c r="AG1316" s="0" t="n">
        <v>1032.71997070313</v>
      </c>
    </row>
    <row r="1317" customFormat="false" ht="14.5" hidden="true" customHeight="false" outlineLevel="0" collapsed="false">
      <c r="A1317" s="0" t="s">
        <v>173</v>
      </c>
      <c r="B1317" s="0" t="s">
        <v>174</v>
      </c>
      <c r="C1317" s="0" t="s">
        <v>143</v>
      </c>
      <c r="D1317" s="0" t="s">
        <v>131</v>
      </c>
      <c r="E1317" s="0" t="n">
        <v>49.2159996032715</v>
      </c>
      <c r="F1317" s="0" t="n">
        <v>50.9000015258789</v>
      </c>
      <c r="G1317" s="0" t="n">
        <v>52.3610000610352</v>
      </c>
      <c r="H1317" s="0" t="n">
        <v>54.6660003662109</v>
      </c>
      <c r="I1317" s="0" t="n">
        <v>56.9550018310547</v>
      </c>
      <c r="J1317" s="0" t="n">
        <v>59.1040000915527</v>
      </c>
      <c r="K1317" s="0" t="n">
        <v>61.3880004882813</v>
      </c>
      <c r="L1317" s="0" t="n">
        <v>63.9630012512207</v>
      </c>
      <c r="M1317" s="0" t="n">
        <v>66.2470016479492</v>
      </c>
      <c r="N1317" s="0" t="n">
        <v>68.9189987182617</v>
      </c>
      <c r="O1317" s="0" t="n">
        <v>72.0309982299805</v>
      </c>
      <c r="P1317" s="0" t="n">
        <v>76.1669998168945</v>
      </c>
      <c r="Q1317" s="0" t="n">
        <v>80.3399963378906</v>
      </c>
      <c r="R1317" s="0" t="n">
        <v>84.9130020141602</v>
      </c>
      <c r="S1317" s="0" t="n">
        <v>92.2620010375977</v>
      </c>
      <c r="T1317" s="0" t="n">
        <v>99.9899978637695</v>
      </c>
      <c r="U1317" s="0" t="n">
        <v>108.485000610352</v>
      </c>
      <c r="V1317" s="0" t="n">
        <v>120.65599822998</v>
      </c>
      <c r="W1317" s="0" t="n">
        <v>134.429000854492</v>
      </c>
      <c r="X1317" s="0" t="n">
        <v>144.348999023438</v>
      </c>
      <c r="Y1317" s="0" t="n">
        <v>159.279006958008</v>
      </c>
      <c r="Z1317" s="0" t="n">
        <v>170.263000488281</v>
      </c>
      <c r="AA1317" s="0" t="n">
        <v>183.623001098633</v>
      </c>
      <c r="AB1317" s="0" t="n">
        <v>199.141006469727</v>
      </c>
      <c r="AC1317" s="0" t="n">
        <v>209.869995117188</v>
      </c>
      <c r="AD1317" s="0" t="n">
        <v>219.356002807617</v>
      </c>
      <c r="AE1317" s="0" t="n">
        <v>230.160995483398</v>
      </c>
      <c r="AF1317" s="0" t="n">
        <v>241.813003540039</v>
      </c>
      <c r="AG1317" s="0" t="n">
        <v>252.130004882813</v>
      </c>
    </row>
    <row r="1318" customFormat="false" ht="14.5" hidden="true" customHeight="false" outlineLevel="0" collapsed="false">
      <c r="A1318" s="0" t="s">
        <v>173</v>
      </c>
      <c r="B1318" s="0" t="s">
        <v>174</v>
      </c>
      <c r="C1318" s="0" t="s">
        <v>143</v>
      </c>
      <c r="D1318" s="0" t="s">
        <v>132</v>
      </c>
      <c r="E1318" s="0" t="n">
        <v>116.273002624512</v>
      </c>
      <c r="F1318" s="0" t="n">
        <v>119.828002929688</v>
      </c>
      <c r="G1318" s="0" t="n">
        <v>122.638000488281</v>
      </c>
      <c r="H1318" s="0" t="n">
        <v>126.929000854492</v>
      </c>
      <c r="I1318" s="0" t="n">
        <v>133.15299987793</v>
      </c>
      <c r="J1318" s="0" t="n">
        <v>140.011001586914</v>
      </c>
      <c r="K1318" s="0" t="n">
        <v>148.091003417969</v>
      </c>
      <c r="L1318" s="0" t="n">
        <v>157.098007202148</v>
      </c>
      <c r="M1318" s="0" t="n">
        <v>165.516006469727</v>
      </c>
      <c r="N1318" s="0" t="n">
        <v>177.033996582031</v>
      </c>
      <c r="O1318" s="0" t="n">
        <v>191.891006469727</v>
      </c>
      <c r="P1318" s="0" t="n">
        <v>211.860992431641</v>
      </c>
      <c r="Q1318" s="0" t="n">
        <v>230.589004516602</v>
      </c>
      <c r="R1318" s="0" t="n">
        <v>253.492004394531</v>
      </c>
      <c r="S1318" s="0" t="n">
        <v>272.97900390625</v>
      </c>
      <c r="T1318" s="0" t="n">
        <v>291.490997314453</v>
      </c>
      <c r="U1318" s="0" t="n">
        <v>310.580993652344</v>
      </c>
      <c r="V1318" s="0" t="n">
        <v>331.794006347656</v>
      </c>
      <c r="W1318" s="0" t="n">
        <v>354.828002929688</v>
      </c>
      <c r="X1318" s="0" t="n">
        <v>363.123992919922</v>
      </c>
      <c r="Y1318" s="0" t="n">
        <v>385.18798828125</v>
      </c>
      <c r="Z1318" s="0" t="n">
        <v>418.201995849609</v>
      </c>
      <c r="AA1318" s="0" t="n">
        <v>452.058013916016</v>
      </c>
      <c r="AB1318" s="0" t="n">
        <v>488.736999511719</v>
      </c>
      <c r="AC1318" s="0" t="n">
        <v>522.786987304688</v>
      </c>
      <c r="AD1318" s="0" t="n">
        <v>552.403015136719</v>
      </c>
      <c r="AE1318" s="0" t="n">
        <v>583.322998046875</v>
      </c>
      <c r="AF1318" s="0" t="n">
        <v>617.775024414063</v>
      </c>
      <c r="AG1318" s="0" t="n">
        <v>653.1669921875</v>
      </c>
    </row>
    <row r="1319" customFormat="false" ht="14.5" hidden="true" customHeight="false" outlineLevel="0" collapsed="false">
      <c r="A1319" s="0" t="s">
        <v>173</v>
      </c>
      <c r="B1319" s="0" t="s">
        <v>174</v>
      </c>
      <c r="C1319" s="0" t="s">
        <v>143</v>
      </c>
      <c r="D1319" s="0" t="s">
        <v>133</v>
      </c>
      <c r="E1319" s="0" t="n">
        <v>815.609985351563</v>
      </c>
      <c r="F1319" s="0" t="n">
        <v>847.362976074219</v>
      </c>
      <c r="G1319" s="0" t="n">
        <v>883.710021972656</v>
      </c>
      <c r="H1319" s="0" t="n">
        <v>915.435974121094</v>
      </c>
      <c r="I1319" s="0" t="n">
        <v>950.026977539063</v>
      </c>
      <c r="J1319" s="0" t="n">
        <v>981.726989746094</v>
      </c>
      <c r="K1319" s="0" t="n">
        <v>1014.46697998047</v>
      </c>
      <c r="L1319" s="0" t="n">
        <v>1049.72497558594</v>
      </c>
      <c r="M1319" s="0" t="n">
        <v>1090.47204589844</v>
      </c>
      <c r="N1319" s="0" t="n">
        <v>1128.01196289063</v>
      </c>
      <c r="O1319" s="0" t="n">
        <v>1163.10498046875</v>
      </c>
      <c r="P1319" s="0" t="n">
        <v>1194.51904296875</v>
      </c>
      <c r="Q1319" s="0" t="n">
        <v>1239.84899902344</v>
      </c>
      <c r="R1319" s="0" t="n">
        <v>1277.00305175781</v>
      </c>
      <c r="S1319" s="0" t="n">
        <v>1283.31994628906</v>
      </c>
      <c r="T1319" s="0" t="n">
        <v>1278.75598144531</v>
      </c>
      <c r="U1319" s="0" t="n">
        <v>1276.90502929688</v>
      </c>
      <c r="V1319" s="0" t="n">
        <v>1261.52905273438</v>
      </c>
      <c r="W1319" s="0" t="n">
        <v>1240.65600585938</v>
      </c>
      <c r="X1319" s="0" t="n">
        <v>1272.31701660156</v>
      </c>
      <c r="Y1319" s="0" t="n">
        <v>1347.9560546875</v>
      </c>
      <c r="Z1319" s="0" t="n">
        <v>1387.88305664063</v>
      </c>
      <c r="AA1319" s="0" t="n">
        <v>1440.35998535156</v>
      </c>
      <c r="AB1319" s="0" t="n">
        <v>1498.1240234375</v>
      </c>
      <c r="AC1319" s="0" t="n">
        <v>1558.36206054688</v>
      </c>
      <c r="AD1319" s="0" t="n">
        <v>1618.4189453125</v>
      </c>
      <c r="AE1319" s="0" t="n">
        <v>1681.61499023438</v>
      </c>
      <c r="AF1319" s="0" t="n">
        <v>1745.96704101563</v>
      </c>
      <c r="AG1319" s="0" t="n">
        <v>1816.38195800781</v>
      </c>
    </row>
    <row r="1320" customFormat="false" ht="14.5" hidden="true" customHeight="false" outlineLevel="0" collapsed="false">
      <c r="A1320" s="0" t="s">
        <v>173</v>
      </c>
      <c r="B1320" s="0" t="s">
        <v>174</v>
      </c>
      <c r="C1320" s="0" t="s">
        <v>143</v>
      </c>
      <c r="D1320" s="0" t="s">
        <v>134</v>
      </c>
      <c r="E1320" s="0" t="n">
        <v>778.068969726563</v>
      </c>
      <c r="F1320" s="0" t="n">
        <v>808.357971191406</v>
      </c>
      <c r="G1320" s="0" t="n">
        <v>839.719970703125</v>
      </c>
      <c r="H1320" s="0" t="n">
        <v>870.820007324219</v>
      </c>
      <c r="I1320" s="0" t="n">
        <v>903.570983886719</v>
      </c>
      <c r="J1320" s="0" t="n">
        <v>933.676025390625</v>
      </c>
      <c r="K1320" s="0" t="n">
        <v>964.090026855469</v>
      </c>
      <c r="L1320" s="0" t="n">
        <v>998.789001464844</v>
      </c>
      <c r="M1320" s="0" t="n">
        <v>1036.83898925781</v>
      </c>
      <c r="N1320" s="0" t="n">
        <v>1072.53503417969</v>
      </c>
      <c r="O1320" s="0" t="n">
        <v>1116.21594238281</v>
      </c>
      <c r="P1320" s="0" t="n">
        <v>1170.2900390625</v>
      </c>
      <c r="Q1320" s="0" t="n">
        <v>1238.68701171875</v>
      </c>
      <c r="R1320" s="0" t="n">
        <v>1311.748046875</v>
      </c>
      <c r="S1320" s="0" t="n">
        <v>1370.33898925781</v>
      </c>
      <c r="T1320" s="0" t="n">
        <v>1417.95104980469</v>
      </c>
      <c r="U1320" s="0" t="n">
        <v>1470.99499511719</v>
      </c>
      <c r="V1320" s="0" t="n">
        <v>1507.51196289063</v>
      </c>
      <c r="W1320" s="0" t="n">
        <v>1534.30200195313</v>
      </c>
      <c r="X1320" s="0" t="n">
        <v>1568.80004882813</v>
      </c>
      <c r="Y1320" s="0" t="n">
        <v>1639.50903320313</v>
      </c>
      <c r="Z1320" s="0" t="n">
        <v>1706.89294433594</v>
      </c>
      <c r="AA1320" s="0" t="n">
        <v>1794.86999511719</v>
      </c>
      <c r="AB1320" s="0" t="n">
        <v>1893.89099121094</v>
      </c>
      <c r="AC1320" s="0" t="n">
        <v>1993.32202148438</v>
      </c>
      <c r="AD1320" s="0" t="n">
        <v>2092.29711914063</v>
      </c>
      <c r="AE1320" s="0" t="n">
        <v>2197.30200195313</v>
      </c>
      <c r="AF1320" s="0" t="n">
        <v>2315.11303710938</v>
      </c>
      <c r="AG1320" s="0" t="n">
        <v>2436.90795898438</v>
      </c>
    </row>
    <row r="1321" customFormat="false" ht="14.5" hidden="true" customHeight="false" outlineLevel="0" collapsed="false">
      <c r="A1321" s="0" t="s">
        <v>173</v>
      </c>
      <c r="B1321" s="0" t="s">
        <v>174</v>
      </c>
      <c r="C1321" s="0" t="s">
        <v>143</v>
      </c>
      <c r="D1321" s="0" t="s">
        <v>135</v>
      </c>
      <c r="E1321" s="0" t="n">
        <v>314.335998535156</v>
      </c>
      <c r="F1321" s="0" t="n">
        <v>330.423004150391</v>
      </c>
      <c r="G1321" s="0" t="n">
        <v>346.203002929688</v>
      </c>
      <c r="H1321" s="0" t="n">
        <v>365.609985351563</v>
      </c>
      <c r="I1321" s="0" t="n">
        <v>378.640014648438</v>
      </c>
      <c r="J1321" s="0" t="n">
        <v>393.385986328125</v>
      </c>
      <c r="K1321" s="0" t="n">
        <v>411.889007568359</v>
      </c>
      <c r="L1321" s="0" t="n">
        <v>428.661010742188</v>
      </c>
      <c r="M1321" s="0" t="n">
        <v>445.169006347656</v>
      </c>
      <c r="N1321" s="0" t="n">
        <v>469.290008544922</v>
      </c>
      <c r="O1321" s="0" t="n">
        <v>492.231994628906</v>
      </c>
      <c r="P1321" s="0" t="n">
        <v>527.526977539063</v>
      </c>
      <c r="Q1321" s="0" t="n">
        <v>549.491027832031</v>
      </c>
      <c r="R1321" s="0" t="n">
        <v>579.611999511719</v>
      </c>
      <c r="S1321" s="0" t="n">
        <v>574.552978515625</v>
      </c>
      <c r="T1321" s="0" t="n">
        <v>574.473999023438</v>
      </c>
      <c r="U1321" s="0" t="n">
        <v>572.971008300781</v>
      </c>
      <c r="V1321" s="0" t="n">
        <v>568.258972167969</v>
      </c>
      <c r="W1321" s="0" t="n">
        <v>564.346008300781</v>
      </c>
      <c r="X1321" s="0" t="n">
        <v>579.02099609375</v>
      </c>
      <c r="Y1321" s="0" t="n">
        <v>609.171997070313</v>
      </c>
      <c r="Z1321" s="0" t="n">
        <v>632.143981933594</v>
      </c>
      <c r="AA1321" s="0" t="n">
        <v>661.116027832031</v>
      </c>
      <c r="AB1321" s="0" t="n">
        <v>697.414001464844</v>
      </c>
      <c r="AC1321" s="0" t="n">
        <v>733.526977539063</v>
      </c>
      <c r="AD1321" s="0" t="n">
        <v>774.119995117188</v>
      </c>
      <c r="AE1321" s="0" t="n">
        <v>814.497009277344</v>
      </c>
      <c r="AF1321" s="0" t="n">
        <v>858.914001464844</v>
      </c>
      <c r="AG1321" s="0" t="n">
        <v>896.960998535156</v>
      </c>
    </row>
    <row r="1322" customFormat="false" ht="14.5" hidden="true" customHeight="false" outlineLevel="0" collapsed="false">
      <c r="A1322" s="0" t="s">
        <v>173</v>
      </c>
      <c r="B1322" s="0" t="s">
        <v>174</v>
      </c>
      <c r="C1322" s="0" t="s">
        <v>143</v>
      </c>
      <c r="D1322" s="0" t="s">
        <v>136</v>
      </c>
      <c r="E1322" s="0" t="n">
        <v>599.755981445313</v>
      </c>
      <c r="F1322" s="0" t="n">
        <v>622.486999511719</v>
      </c>
      <c r="G1322" s="0" t="n">
        <v>645.002014160156</v>
      </c>
      <c r="H1322" s="0" t="n">
        <v>672.041015625</v>
      </c>
      <c r="I1322" s="0" t="n">
        <v>701.309997558594</v>
      </c>
      <c r="J1322" s="0" t="n">
        <v>728.77001953125</v>
      </c>
      <c r="K1322" s="0" t="n">
        <v>756.416015625</v>
      </c>
      <c r="L1322" s="0" t="n">
        <v>787.22802734375</v>
      </c>
      <c r="M1322" s="0" t="n">
        <v>818.713989257813</v>
      </c>
      <c r="N1322" s="0" t="n">
        <v>855.3740234375</v>
      </c>
      <c r="O1322" s="0" t="n">
        <v>895.700988769531</v>
      </c>
      <c r="P1322" s="0" t="n">
        <v>951.663024902344</v>
      </c>
      <c r="Q1322" s="0" t="n">
        <v>1018.54602050781</v>
      </c>
      <c r="R1322" s="0" t="n">
        <v>1087.20104980469</v>
      </c>
      <c r="S1322" s="0" t="n">
        <v>1185.74694824219</v>
      </c>
      <c r="T1322" s="0" t="n">
        <v>1283.91796875</v>
      </c>
      <c r="U1322" s="0" t="n">
        <v>1386.57202148438</v>
      </c>
      <c r="V1322" s="0" t="n">
        <v>1463.40905761719</v>
      </c>
      <c r="W1322" s="0" t="n">
        <v>1538.62097167969</v>
      </c>
      <c r="X1322" s="0" t="n">
        <v>1461.00500488281</v>
      </c>
      <c r="Y1322" s="0" t="n">
        <v>1439.18298339844</v>
      </c>
      <c r="Z1322" s="0" t="n">
        <v>1503.26196289063</v>
      </c>
      <c r="AA1322" s="0" t="n">
        <v>1584.94299316406</v>
      </c>
      <c r="AB1322" s="0" t="n">
        <v>1667.1669921875</v>
      </c>
      <c r="AC1322" s="0" t="n">
        <v>1747.88305664063</v>
      </c>
      <c r="AD1322" s="0" t="n">
        <v>1836.35803222656</v>
      </c>
      <c r="AE1322" s="0" t="n">
        <v>1934.74401855469</v>
      </c>
      <c r="AF1322" s="0" t="n">
        <v>2037.65197753906</v>
      </c>
      <c r="AG1322" s="0" t="n">
        <v>2145.53100585938</v>
      </c>
    </row>
    <row r="1323" customFormat="false" ht="14.5" hidden="false" customHeight="false" outlineLevel="0" collapsed="false">
      <c r="A1323" s="0" t="s">
        <v>173</v>
      </c>
      <c r="B1323" s="0" t="s">
        <v>174</v>
      </c>
      <c r="C1323" s="0" t="s">
        <v>143</v>
      </c>
      <c r="D1323" s="0" t="s">
        <v>137</v>
      </c>
      <c r="E1323" s="0" t="n">
        <v>27874.091796875</v>
      </c>
      <c r="F1323" s="0" t="n">
        <v>28851.53515625</v>
      </c>
      <c r="G1323" s="0" t="n">
        <v>29891.384765625</v>
      </c>
      <c r="H1323" s="0" t="n">
        <v>30908.50390625</v>
      </c>
      <c r="I1323" s="0" t="n">
        <v>31908.66796875</v>
      </c>
      <c r="J1323" s="0" t="n">
        <v>32817.0703125</v>
      </c>
      <c r="K1323" s="0" t="n">
        <v>33743.66796875</v>
      </c>
      <c r="L1323" s="0" t="n">
        <v>34677.5859375</v>
      </c>
      <c r="M1323" s="0" t="n">
        <v>35667.04296875</v>
      </c>
      <c r="N1323" s="0" t="n">
        <v>36756.1796875</v>
      </c>
      <c r="O1323" s="0" t="n">
        <v>37843.7109375</v>
      </c>
      <c r="P1323" s="0" t="n">
        <v>39030.20703125</v>
      </c>
      <c r="Q1323" s="0" t="n">
        <v>40306.3671875</v>
      </c>
      <c r="R1323" s="0" t="n">
        <v>41648.35546875</v>
      </c>
      <c r="S1323" s="0" t="n">
        <v>43067.43359375</v>
      </c>
      <c r="T1323" s="0" t="n">
        <v>44166.5</v>
      </c>
      <c r="U1323" s="0" t="n">
        <v>45318.57421875</v>
      </c>
      <c r="V1323" s="0" t="n">
        <v>46240.359375</v>
      </c>
      <c r="W1323" s="0" t="n">
        <v>47063.99609375</v>
      </c>
      <c r="X1323" s="0" t="n">
        <v>47429.47265625</v>
      </c>
      <c r="Y1323" s="0" t="n">
        <v>48735.84765625</v>
      </c>
      <c r="Z1323" s="0" t="n">
        <v>49860.21875</v>
      </c>
      <c r="AA1323" s="0" t="n">
        <v>51469.4921875</v>
      </c>
      <c r="AB1323" s="0" t="n">
        <v>53162.66796875</v>
      </c>
      <c r="AC1323" s="0" t="n">
        <v>54915.0703125</v>
      </c>
      <c r="AD1323" s="0" t="n">
        <v>56724.9921875</v>
      </c>
      <c r="AE1323" s="0" t="n">
        <v>58623.8203125</v>
      </c>
      <c r="AF1323" s="0" t="n">
        <v>60579.8984375</v>
      </c>
      <c r="AG1323" s="0" t="n">
        <v>62598.1640625</v>
      </c>
    </row>
    <row r="1324" customFormat="false" ht="14.5" hidden="true" customHeight="false" outlineLevel="0" collapsed="false">
      <c r="A1324" s="0" t="s">
        <v>173</v>
      </c>
      <c r="B1324" s="0" t="s">
        <v>174</v>
      </c>
      <c r="C1324" s="0" t="s">
        <v>143</v>
      </c>
      <c r="D1324" s="0" t="s">
        <v>138</v>
      </c>
      <c r="E1324" s="0" t="n">
        <v>18291.705078125</v>
      </c>
      <c r="F1324" s="0" t="n">
        <v>18976.943359375</v>
      </c>
      <c r="G1324" s="0" t="n">
        <v>19745.41015625</v>
      </c>
      <c r="H1324" s="0" t="n">
        <v>20427.68359375</v>
      </c>
      <c r="I1324" s="0" t="n">
        <v>21049.181640625</v>
      </c>
      <c r="J1324" s="0" t="n">
        <v>21597.0703125</v>
      </c>
      <c r="K1324" s="0" t="n">
        <v>22184.623046875</v>
      </c>
      <c r="L1324" s="0" t="n">
        <v>22731.765625</v>
      </c>
      <c r="M1324" s="0" t="n">
        <v>23353.349609375</v>
      </c>
      <c r="N1324" s="0" t="n">
        <v>24053.46484375</v>
      </c>
      <c r="O1324" s="0" t="n">
        <v>24659.986328125</v>
      </c>
      <c r="P1324" s="0" t="n">
        <v>25246.046875</v>
      </c>
      <c r="Q1324" s="0" t="n">
        <v>25886.625</v>
      </c>
      <c r="R1324" s="0" t="n">
        <v>26488.30078125</v>
      </c>
      <c r="S1324" s="0" t="n">
        <v>27320.28515625</v>
      </c>
      <c r="T1324" s="0" t="n">
        <v>27940.712890625</v>
      </c>
      <c r="U1324" s="0" t="n">
        <v>28554.552734375</v>
      </c>
      <c r="V1324" s="0" t="n">
        <v>29015.279296875</v>
      </c>
      <c r="W1324" s="0" t="n">
        <v>29440.3515625</v>
      </c>
      <c r="X1324" s="0" t="n">
        <v>29608.595703125</v>
      </c>
      <c r="Y1324" s="0" t="n">
        <v>30254.37109375</v>
      </c>
      <c r="Z1324" s="0" t="n">
        <v>30555.626953125</v>
      </c>
      <c r="AA1324" s="0" t="n">
        <v>31173.56640625</v>
      </c>
      <c r="AB1324" s="0" t="n">
        <v>31775.609375</v>
      </c>
      <c r="AC1324" s="0" t="n">
        <v>32523.07421875</v>
      </c>
      <c r="AD1324" s="0" t="n">
        <v>33419.3125</v>
      </c>
      <c r="AE1324" s="0" t="n">
        <v>34313.30859375</v>
      </c>
      <c r="AF1324" s="0" t="n">
        <v>35182.34375</v>
      </c>
      <c r="AG1324" s="0" t="n">
        <v>36082.81640625</v>
      </c>
    </row>
    <row r="1325" customFormat="false" ht="14.5" hidden="true" customHeight="false" outlineLevel="0" collapsed="false">
      <c r="A1325" s="0" t="s">
        <v>173</v>
      </c>
      <c r="B1325" s="0" t="s">
        <v>174</v>
      </c>
      <c r="C1325" s="0" t="s">
        <v>143</v>
      </c>
      <c r="D1325" s="0" t="s">
        <v>139</v>
      </c>
      <c r="E1325" s="0" t="n">
        <v>2588.65991210938</v>
      </c>
      <c r="F1325" s="0" t="n">
        <v>2641.55810546875</v>
      </c>
      <c r="G1325" s="0" t="n">
        <v>2697.47290039063</v>
      </c>
      <c r="H1325" s="0" t="n">
        <v>2751.93310546875</v>
      </c>
      <c r="I1325" s="0" t="n">
        <v>2813.43603515625</v>
      </c>
      <c r="J1325" s="0" t="n">
        <v>2871.4990234375</v>
      </c>
      <c r="K1325" s="0" t="n">
        <v>2912.17602539063</v>
      </c>
      <c r="L1325" s="0" t="n">
        <v>2973.15307617188</v>
      </c>
      <c r="M1325" s="0" t="n">
        <v>3026.85107421875</v>
      </c>
      <c r="N1325" s="0" t="n">
        <v>3098.74194335938</v>
      </c>
      <c r="O1325" s="0" t="n">
        <v>3212.73999023438</v>
      </c>
      <c r="P1325" s="0" t="n">
        <v>3337.2958984375</v>
      </c>
      <c r="Q1325" s="0" t="n">
        <v>3472.68505859375</v>
      </c>
      <c r="R1325" s="0" t="n">
        <v>3632.166015625</v>
      </c>
      <c r="S1325" s="0" t="n">
        <v>3767.43408203125</v>
      </c>
      <c r="T1325" s="0" t="n">
        <v>3885.49291992188</v>
      </c>
      <c r="U1325" s="0" t="n">
        <v>4023.22705078125</v>
      </c>
      <c r="V1325" s="0" t="n">
        <v>4125.27783203125</v>
      </c>
      <c r="W1325" s="0" t="n">
        <v>4234.67822265625</v>
      </c>
      <c r="X1325" s="0" t="n">
        <v>4328.8369140625</v>
      </c>
      <c r="Y1325" s="0" t="n">
        <v>4522.93505859375</v>
      </c>
      <c r="Z1325" s="0" t="n">
        <v>4698.55810546875</v>
      </c>
      <c r="AA1325" s="0" t="n">
        <v>4916.14111328125</v>
      </c>
      <c r="AB1325" s="0" t="n">
        <v>5144.67919921875</v>
      </c>
      <c r="AC1325" s="0" t="n">
        <v>5342.81787109375</v>
      </c>
      <c r="AD1325" s="0" t="n">
        <v>5513.5390625</v>
      </c>
      <c r="AE1325" s="0" t="n">
        <v>5689.076171875</v>
      </c>
      <c r="AF1325" s="0" t="n">
        <v>5859.2880859375</v>
      </c>
      <c r="AG1325" s="0" t="n">
        <v>6042.2138671875</v>
      </c>
    </row>
    <row r="1326" customFormat="false" ht="14.5" hidden="true" customHeight="false" outlineLevel="0" collapsed="false">
      <c r="A1326" s="0" t="s">
        <v>173</v>
      </c>
      <c r="B1326" s="0" t="s">
        <v>174</v>
      </c>
      <c r="C1326" s="0" t="s">
        <v>143</v>
      </c>
      <c r="D1326" s="0" t="s">
        <v>140</v>
      </c>
      <c r="E1326" s="0" t="n">
        <v>6993.72705078125</v>
      </c>
      <c r="F1326" s="0" t="n">
        <v>7233.03515625</v>
      </c>
      <c r="G1326" s="0" t="n">
        <v>7448.5009765625</v>
      </c>
      <c r="H1326" s="0" t="n">
        <v>7728.88720703125</v>
      </c>
      <c r="I1326" s="0" t="n">
        <v>8046.0517578125</v>
      </c>
      <c r="J1326" s="0" t="n">
        <v>8348.5009765625</v>
      </c>
      <c r="K1326" s="0" t="n">
        <v>8646.8671875</v>
      </c>
      <c r="L1326" s="0" t="n">
        <v>8972.6689453125</v>
      </c>
      <c r="M1326" s="0" t="n">
        <v>9286.8388671875</v>
      </c>
      <c r="N1326" s="0" t="n">
        <v>9603.970703125</v>
      </c>
      <c r="O1326" s="0" t="n">
        <v>9970.984375</v>
      </c>
      <c r="P1326" s="0" t="n">
        <v>10446.8642578125</v>
      </c>
      <c r="Q1326" s="0" t="n">
        <v>10947.0556640625</v>
      </c>
      <c r="R1326" s="0" t="n">
        <v>11527.8876953125</v>
      </c>
      <c r="S1326" s="0" t="n">
        <v>11979.708984375</v>
      </c>
      <c r="T1326" s="0" t="n">
        <v>12340.294921875</v>
      </c>
      <c r="U1326" s="0" t="n">
        <v>12740.7919921875</v>
      </c>
      <c r="V1326" s="0" t="n">
        <v>13099.8037109375</v>
      </c>
      <c r="W1326" s="0" t="n">
        <v>13388.9658203125</v>
      </c>
      <c r="X1326" s="0" t="n">
        <v>13492.0380859375</v>
      </c>
      <c r="Y1326" s="0" t="n">
        <v>13958.541015625</v>
      </c>
      <c r="Z1326" s="0" t="n">
        <v>14606.0361328125</v>
      </c>
      <c r="AA1326" s="0" t="n">
        <v>15379.787109375</v>
      </c>
      <c r="AB1326" s="0" t="n">
        <v>16242.3798828125</v>
      </c>
      <c r="AC1326" s="0" t="n">
        <v>17049.177734375</v>
      </c>
      <c r="AD1326" s="0" t="n">
        <v>17792.138671875</v>
      </c>
      <c r="AE1326" s="0" t="n">
        <v>18621.435546875</v>
      </c>
      <c r="AF1326" s="0" t="n">
        <v>19538.267578125</v>
      </c>
      <c r="AG1326" s="0" t="n">
        <v>20473.134765625</v>
      </c>
    </row>
    <row r="1327" customFormat="false" ht="14.5" hidden="true" customHeight="false" outlineLevel="0" collapsed="false">
      <c r="A1327" s="0" t="s">
        <v>173</v>
      </c>
      <c r="B1327" s="0" t="s">
        <v>174</v>
      </c>
      <c r="C1327" s="0" t="s">
        <v>143</v>
      </c>
      <c r="D1327" s="0" t="s">
        <v>141</v>
      </c>
      <c r="E1327" s="0" t="n">
        <v>27874.091796875</v>
      </c>
      <c r="F1327" s="0" t="n">
        <v>28851.53515625</v>
      </c>
      <c r="G1327" s="0" t="n">
        <v>29891.384765625</v>
      </c>
      <c r="H1327" s="0" t="n">
        <v>30908.50390625</v>
      </c>
      <c r="I1327" s="0" t="n">
        <v>31908.66796875</v>
      </c>
      <c r="J1327" s="0" t="n">
        <v>32817.0703125</v>
      </c>
      <c r="K1327" s="0" t="n">
        <v>33743.66796875</v>
      </c>
      <c r="L1327" s="0" t="n">
        <v>34677.5859375</v>
      </c>
      <c r="M1327" s="0" t="n">
        <v>35667.04296875</v>
      </c>
      <c r="N1327" s="0" t="n">
        <v>36756.1796875</v>
      </c>
      <c r="O1327" s="0" t="n">
        <v>37843.7109375</v>
      </c>
      <c r="P1327" s="0" t="n">
        <v>39030.20703125</v>
      </c>
      <c r="Q1327" s="0" t="n">
        <v>40306.3671875</v>
      </c>
      <c r="R1327" s="0" t="n">
        <v>41648.35546875</v>
      </c>
      <c r="S1327" s="0" t="n">
        <v>43067.43359375</v>
      </c>
      <c r="T1327" s="0" t="n">
        <v>44166.5</v>
      </c>
      <c r="U1327" s="0" t="n">
        <v>45318.57421875</v>
      </c>
      <c r="V1327" s="0" t="n">
        <v>46240.359375</v>
      </c>
      <c r="W1327" s="0" t="n">
        <v>47063.99609375</v>
      </c>
      <c r="X1327" s="0" t="n">
        <v>47429.47265625</v>
      </c>
      <c r="Y1327" s="0" t="n">
        <v>48735.84765625</v>
      </c>
      <c r="Z1327" s="0" t="n">
        <v>49860.21875</v>
      </c>
      <c r="AA1327" s="0" t="n">
        <v>51469.4921875</v>
      </c>
      <c r="AB1327" s="0" t="n">
        <v>53162.66796875</v>
      </c>
      <c r="AC1327" s="0" t="n">
        <v>54915.0703125</v>
      </c>
      <c r="AD1327" s="0" t="n">
        <v>56724.9921875</v>
      </c>
      <c r="AE1327" s="0" t="n">
        <v>58623.8203125</v>
      </c>
      <c r="AF1327" s="0" t="n">
        <v>60579.8984375</v>
      </c>
      <c r="AG1327" s="0" t="n">
        <v>62598.1640625</v>
      </c>
    </row>
    <row r="1328" customFormat="false" ht="14.5" hidden="true" customHeight="false" outlineLevel="0" collapsed="false">
      <c r="A1328" s="0" t="s">
        <v>175</v>
      </c>
      <c r="B1328" s="0" t="s">
        <v>176</v>
      </c>
      <c r="C1328" s="0" t="s">
        <v>115</v>
      </c>
      <c r="D1328" s="0" t="s">
        <v>116</v>
      </c>
      <c r="E1328" s="0" t="n">
        <v>29344.6171875</v>
      </c>
      <c r="F1328" s="0" t="n">
        <v>30126.91015625</v>
      </c>
      <c r="G1328" s="0" t="n">
        <v>30849.58984375</v>
      </c>
      <c r="H1328" s="0" t="n">
        <v>31727.03125</v>
      </c>
      <c r="I1328" s="0" t="n">
        <v>32661.216796875</v>
      </c>
      <c r="J1328" s="0" t="n">
        <v>33492.93359375</v>
      </c>
      <c r="K1328" s="0" t="n">
        <v>34466.84375</v>
      </c>
      <c r="L1328" s="0" t="n">
        <v>35534.4765625</v>
      </c>
      <c r="M1328" s="0" t="n">
        <v>36545.43359375</v>
      </c>
      <c r="N1328" s="0" t="n">
        <v>37974.96484375</v>
      </c>
      <c r="O1328" s="0" t="n">
        <v>39293.74609375</v>
      </c>
      <c r="P1328" s="0" t="n">
        <v>40605.6640625</v>
      </c>
      <c r="Q1328" s="0" t="n">
        <v>41955.66796875</v>
      </c>
      <c r="R1328" s="0" t="n">
        <v>43332.80078125</v>
      </c>
      <c r="S1328" s="0" t="n">
        <v>44727.73828125</v>
      </c>
      <c r="T1328" s="0" t="n">
        <v>45691.203125</v>
      </c>
      <c r="U1328" s="0" t="n">
        <v>46797.328125</v>
      </c>
      <c r="V1328" s="0" t="n">
        <v>47827.06640625</v>
      </c>
      <c r="W1328" s="0" t="n">
        <v>48527.09375</v>
      </c>
      <c r="X1328" s="0" t="n">
        <v>49209.7265625</v>
      </c>
      <c r="Y1328" s="0" t="n">
        <v>50024.90234375</v>
      </c>
      <c r="Z1328" s="0" t="n">
        <v>50785.33203125</v>
      </c>
      <c r="AA1328" s="0" t="n">
        <v>51977.05078125</v>
      </c>
      <c r="AB1328" s="0" t="n">
        <v>52969.203125</v>
      </c>
      <c r="AC1328" s="0" t="n">
        <v>54076.8984375</v>
      </c>
      <c r="AD1328" s="0" t="n">
        <v>55366.67578125</v>
      </c>
      <c r="AE1328" s="0" t="n">
        <v>56628.21875</v>
      </c>
      <c r="AF1328" s="0" t="n">
        <v>57994.55078125</v>
      </c>
      <c r="AG1328" s="0" t="n">
        <v>59297.41015625</v>
      </c>
    </row>
    <row r="1329" customFormat="false" ht="14.5" hidden="true" customHeight="false" outlineLevel="0" collapsed="false">
      <c r="A1329" s="0" t="s">
        <v>175</v>
      </c>
      <c r="B1329" s="0" t="s">
        <v>176</v>
      </c>
      <c r="C1329" s="0" t="s">
        <v>115</v>
      </c>
      <c r="D1329" s="0" t="s">
        <v>117</v>
      </c>
      <c r="E1329" s="0" t="n">
        <v>71.197998046875</v>
      </c>
      <c r="F1329" s="0" t="n">
        <v>73.5309982299805</v>
      </c>
      <c r="G1329" s="0" t="n">
        <v>74.4789962768555</v>
      </c>
      <c r="H1329" s="0" t="n">
        <v>76.6969985961914</v>
      </c>
      <c r="I1329" s="0" t="n">
        <v>79.1699981689453</v>
      </c>
      <c r="J1329" s="0" t="n">
        <v>80.7870025634766</v>
      </c>
      <c r="K1329" s="0" t="n">
        <v>84.4440002441406</v>
      </c>
      <c r="L1329" s="0" t="n">
        <v>88.8089981079102</v>
      </c>
      <c r="M1329" s="0" t="n">
        <v>93.3860015869141</v>
      </c>
      <c r="N1329" s="0" t="n">
        <v>102.412002563477</v>
      </c>
      <c r="O1329" s="0" t="n">
        <v>108.925003051758</v>
      </c>
      <c r="P1329" s="0" t="n">
        <v>119.081001281738</v>
      </c>
      <c r="Q1329" s="0" t="n">
        <v>131.707992553711</v>
      </c>
      <c r="R1329" s="0" t="n">
        <v>143.615005493164</v>
      </c>
      <c r="S1329" s="0" t="n">
        <v>158.401000976563</v>
      </c>
      <c r="T1329" s="0" t="n">
        <v>171.013000488281</v>
      </c>
      <c r="U1329" s="0" t="n">
        <v>184.720993041992</v>
      </c>
      <c r="V1329" s="0" t="n">
        <v>203.330993652344</v>
      </c>
      <c r="W1329" s="0" t="n">
        <v>222.712997436523</v>
      </c>
      <c r="X1329" s="0" t="n">
        <v>241.27099609375</v>
      </c>
      <c r="Y1329" s="0" t="n">
        <v>264.52099609375</v>
      </c>
      <c r="Z1329" s="0" t="n">
        <v>289.4169921875</v>
      </c>
      <c r="AA1329" s="0" t="n">
        <v>303.486999511719</v>
      </c>
      <c r="AB1329" s="0" t="n">
        <v>335.697998046875</v>
      </c>
      <c r="AC1329" s="0" t="n">
        <v>357.492004394531</v>
      </c>
      <c r="AD1329" s="0" t="n">
        <v>384.877014160156</v>
      </c>
      <c r="AE1329" s="0" t="n">
        <v>407.652008056641</v>
      </c>
      <c r="AF1329" s="0" t="n">
        <v>427.334014892578</v>
      </c>
      <c r="AG1329" s="0" t="n">
        <v>450.602996826172</v>
      </c>
    </row>
    <row r="1330" customFormat="false" ht="14.5" hidden="true" customHeight="false" outlineLevel="0" collapsed="false">
      <c r="A1330" s="0" t="s">
        <v>175</v>
      </c>
      <c r="B1330" s="0" t="s">
        <v>176</v>
      </c>
      <c r="C1330" s="0" t="s">
        <v>115</v>
      </c>
      <c r="D1330" s="0" t="s">
        <v>118</v>
      </c>
      <c r="E1330" s="0" t="n">
        <v>2008.06298828125</v>
      </c>
      <c r="F1330" s="0" t="n">
        <v>2062.376953125</v>
      </c>
      <c r="G1330" s="0" t="n">
        <v>2100.97705078125</v>
      </c>
      <c r="H1330" s="0" t="n">
        <v>2142.037109375</v>
      </c>
      <c r="I1330" s="0" t="n">
        <v>2178.61206054688</v>
      </c>
      <c r="J1330" s="0" t="n">
        <v>2215.833984375</v>
      </c>
      <c r="K1330" s="0" t="n">
        <v>2248.2880859375</v>
      </c>
      <c r="L1330" s="0" t="n">
        <v>2265.5029296875</v>
      </c>
      <c r="M1330" s="0" t="n">
        <v>2276.1630859375</v>
      </c>
      <c r="N1330" s="0" t="n">
        <v>2239.1279296875</v>
      </c>
      <c r="O1330" s="0" t="n">
        <v>2185.68408203125</v>
      </c>
      <c r="P1330" s="0" t="n">
        <v>2185.30004882813</v>
      </c>
      <c r="Q1330" s="0" t="n">
        <v>2214.63208007813</v>
      </c>
      <c r="R1330" s="0" t="n">
        <v>2173.15087890625</v>
      </c>
      <c r="S1330" s="0" t="n">
        <v>2184.86791992188</v>
      </c>
      <c r="T1330" s="0" t="n">
        <v>2278.84497070313</v>
      </c>
      <c r="U1330" s="0" t="n">
        <v>2316.4140625</v>
      </c>
      <c r="V1330" s="0" t="n">
        <v>2389.3359375</v>
      </c>
      <c r="W1330" s="0" t="n">
        <v>2468.15307617188</v>
      </c>
      <c r="X1330" s="0" t="n">
        <v>2546.57006835938</v>
      </c>
      <c r="Y1330" s="0" t="n">
        <v>2663.81689453125</v>
      </c>
      <c r="Z1330" s="0" t="n">
        <v>2801.88305664063</v>
      </c>
      <c r="AA1330" s="0" t="n">
        <v>2813.02587890625</v>
      </c>
      <c r="AB1330" s="0" t="n">
        <v>2902.64697265625</v>
      </c>
      <c r="AC1330" s="0" t="n">
        <v>3009.125</v>
      </c>
      <c r="AD1330" s="0" t="n">
        <v>3115.61010742188</v>
      </c>
      <c r="AE1330" s="0" t="n">
        <v>3211.90893554688</v>
      </c>
      <c r="AF1330" s="0" t="n">
        <v>3302.56689453125</v>
      </c>
      <c r="AG1330" s="0" t="n">
        <v>3408.4169921875</v>
      </c>
    </row>
    <row r="1331" customFormat="false" ht="14.5" hidden="true" customHeight="false" outlineLevel="0" collapsed="false">
      <c r="A1331" s="0" t="s">
        <v>175</v>
      </c>
      <c r="B1331" s="0" t="s">
        <v>176</v>
      </c>
      <c r="C1331" s="0" t="s">
        <v>115</v>
      </c>
      <c r="D1331" s="0" t="s">
        <v>119</v>
      </c>
      <c r="E1331" s="0" t="n">
        <v>79.2740020751953</v>
      </c>
      <c r="F1331" s="0" t="n">
        <v>81.5800018310547</v>
      </c>
      <c r="G1331" s="0" t="n">
        <v>84.1969985961914</v>
      </c>
      <c r="H1331" s="0" t="n">
        <v>87.4649963378906</v>
      </c>
      <c r="I1331" s="0" t="n">
        <v>91.2580032348633</v>
      </c>
      <c r="J1331" s="0" t="n">
        <v>95.5090026855469</v>
      </c>
      <c r="K1331" s="0" t="n">
        <v>101.148002624512</v>
      </c>
      <c r="L1331" s="0" t="n">
        <v>107.598999023438</v>
      </c>
      <c r="M1331" s="0" t="n">
        <v>110.861000061035</v>
      </c>
      <c r="N1331" s="0" t="n">
        <v>117.990997314453</v>
      </c>
      <c r="O1331" s="0" t="n">
        <v>127.190002441406</v>
      </c>
      <c r="P1331" s="0" t="n">
        <v>136.212005615234</v>
      </c>
      <c r="Q1331" s="0" t="n">
        <v>145.22200012207</v>
      </c>
      <c r="R1331" s="0" t="n">
        <v>158.690994262695</v>
      </c>
      <c r="S1331" s="0" t="n">
        <v>172.970993041992</v>
      </c>
      <c r="T1331" s="0" t="n">
        <v>194.643005371094</v>
      </c>
      <c r="U1331" s="0" t="n">
        <v>222.611999511719</v>
      </c>
      <c r="V1331" s="0" t="n">
        <v>256.385009765625</v>
      </c>
      <c r="W1331" s="0" t="n">
        <v>288.665985107422</v>
      </c>
      <c r="X1331" s="0" t="n">
        <v>328.429992675781</v>
      </c>
      <c r="Y1331" s="0" t="n">
        <v>376.627014160156</v>
      </c>
      <c r="Z1331" s="0" t="n">
        <v>432.501007080078</v>
      </c>
      <c r="AA1331" s="0" t="n">
        <v>482.433990478516</v>
      </c>
      <c r="AB1331" s="0" t="n">
        <v>503.490997314453</v>
      </c>
      <c r="AC1331" s="0" t="n">
        <v>517.827026367188</v>
      </c>
      <c r="AD1331" s="0" t="n">
        <v>547.640014648438</v>
      </c>
      <c r="AE1331" s="0" t="n">
        <v>578.510986328125</v>
      </c>
      <c r="AF1331" s="0" t="n">
        <v>617.799011230469</v>
      </c>
      <c r="AG1331" s="0" t="n">
        <v>654.013000488281</v>
      </c>
    </row>
    <row r="1332" customFormat="false" ht="14.5" hidden="true" customHeight="false" outlineLevel="0" collapsed="false">
      <c r="A1332" s="0" t="s">
        <v>175</v>
      </c>
      <c r="B1332" s="0" t="s">
        <v>176</v>
      </c>
      <c r="C1332" s="0" t="s">
        <v>115</v>
      </c>
      <c r="D1332" s="0" t="s">
        <v>120</v>
      </c>
      <c r="E1332" s="0" t="n">
        <v>4231.4228515625</v>
      </c>
      <c r="F1332" s="0" t="n">
        <v>4370.634765625</v>
      </c>
      <c r="G1332" s="0" t="n">
        <v>4587.7890625</v>
      </c>
      <c r="H1332" s="0" t="n">
        <v>4782.4599609375</v>
      </c>
      <c r="I1332" s="0" t="n">
        <v>5031.01220703125</v>
      </c>
      <c r="J1332" s="0" t="n">
        <v>5308.4130859375</v>
      </c>
      <c r="K1332" s="0" t="n">
        <v>5545.61083984375</v>
      </c>
      <c r="L1332" s="0" t="n">
        <v>5726.6162109375</v>
      </c>
      <c r="M1332" s="0" t="n">
        <v>5954.408203125</v>
      </c>
      <c r="N1332" s="0" t="n">
        <v>5977.5732421875</v>
      </c>
      <c r="O1332" s="0" t="n">
        <v>6050.791015625</v>
      </c>
      <c r="P1332" s="0" t="n">
        <v>6063.22314453125</v>
      </c>
      <c r="Q1332" s="0" t="n">
        <v>6058.1708984375</v>
      </c>
      <c r="R1332" s="0" t="n">
        <v>6193.59912109375</v>
      </c>
      <c r="S1332" s="0" t="n">
        <v>6262.72802734375</v>
      </c>
      <c r="T1332" s="0" t="n">
        <v>6597.06884765625</v>
      </c>
      <c r="U1332" s="0" t="n">
        <v>6986.13818359375</v>
      </c>
      <c r="V1332" s="0" t="n">
        <v>7385.2978515625</v>
      </c>
      <c r="W1332" s="0" t="n">
        <v>7803.69921875</v>
      </c>
      <c r="X1332" s="0" t="n">
        <v>8259.427734375</v>
      </c>
      <c r="Y1332" s="0" t="n">
        <v>8778.66015625</v>
      </c>
      <c r="Z1332" s="0" t="n">
        <v>9338.958984375</v>
      </c>
      <c r="AA1332" s="0" t="n">
        <v>9729.603515625</v>
      </c>
      <c r="AB1332" s="0" t="n">
        <v>10434.4013671875</v>
      </c>
      <c r="AC1332" s="0" t="n">
        <v>11105.052734375</v>
      </c>
      <c r="AD1332" s="0" t="n">
        <v>11819.974609375</v>
      </c>
      <c r="AE1332" s="0" t="n">
        <v>12590.8291015625</v>
      </c>
      <c r="AF1332" s="0" t="n">
        <v>13373.3076171875</v>
      </c>
      <c r="AG1332" s="0" t="n">
        <v>14231.3525390625</v>
      </c>
    </row>
    <row r="1333" customFormat="false" ht="14.5" hidden="true" customHeight="false" outlineLevel="0" collapsed="false">
      <c r="A1333" s="0" t="s">
        <v>175</v>
      </c>
      <c r="B1333" s="0" t="s">
        <v>176</v>
      </c>
      <c r="C1333" s="0" t="s">
        <v>115</v>
      </c>
      <c r="D1333" s="0" t="s">
        <v>121</v>
      </c>
      <c r="E1333" s="0" t="n">
        <v>2204.12109375</v>
      </c>
      <c r="F1333" s="0" t="n">
        <v>2291.662109375</v>
      </c>
      <c r="G1333" s="0" t="n">
        <v>2390.40307617188</v>
      </c>
      <c r="H1333" s="0" t="n">
        <v>2491.80688476563</v>
      </c>
      <c r="I1333" s="0" t="n">
        <v>2602.79711914063</v>
      </c>
      <c r="J1333" s="0" t="n">
        <v>2724.80493164063</v>
      </c>
      <c r="K1333" s="0" t="n">
        <v>2854.26806640625</v>
      </c>
      <c r="L1333" s="0" t="n">
        <v>2969.544921875</v>
      </c>
      <c r="M1333" s="0" t="n">
        <v>3100.32788085938</v>
      </c>
      <c r="N1333" s="0" t="n">
        <v>3194.59497070313</v>
      </c>
      <c r="O1333" s="0" t="n">
        <v>3292.52294921875</v>
      </c>
      <c r="P1333" s="0" t="n">
        <v>3427.00610351563</v>
      </c>
      <c r="Q1333" s="0" t="n">
        <v>3558.57397460938</v>
      </c>
      <c r="R1333" s="0" t="n">
        <v>3771.60107421875</v>
      </c>
      <c r="S1333" s="0" t="n">
        <v>3986.85498046875</v>
      </c>
      <c r="T1333" s="0" t="n">
        <v>4444.880859375</v>
      </c>
      <c r="U1333" s="0" t="n">
        <v>4791.51123046875</v>
      </c>
      <c r="V1333" s="0" t="n">
        <v>5210.41015625</v>
      </c>
      <c r="W1333" s="0" t="n">
        <v>5690.15380859375</v>
      </c>
      <c r="X1333" s="0" t="n">
        <v>6208.30712890625</v>
      </c>
      <c r="Y1333" s="0" t="n">
        <v>6857.3330078125</v>
      </c>
      <c r="Z1333" s="0" t="n">
        <v>7616.93212890625</v>
      </c>
      <c r="AA1333" s="0" t="n">
        <v>8208.0302734375</v>
      </c>
      <c r="AB1333" s="0" t="n">
        <v>8691.634765625</v>
      </c>
      <c r="AC1333" s="0" t="n">
        <v>9219.703125</v>
      </c>
      <c r="AD1333" s="0" t="n">
        <v>9754.947265625</v>
      </c>
      <c r="AE1333" s="0" t="n">
        <v>10293.7177734375</v>
      </c>
      <c r="AF1333" s="0" t="n">
        <v>10817.37109375</v>
      </c>
      <c r="AG1333" s="0" t="n">
        <v>11409.7509765625</v>
      </c>
    </row>
    <row r="1334" customFormat="false" ht="14.5" hidden="true" customHeight="false" outlineLevel="0" collapsed="false">
      <c r="A1334" s="0" t="s">
        <v>175</v>
      </c>
      <c r="B1334" s="0" t="s">
        <v>176</v>
      </c>
      <c r="C1334" s="0" t="s">
        <v>115</v>
      </c>
      <c r="D1334" s="0" t="s">
        <v>122</v>
      </c>
      <c r="E1334" s="0" t="n">
        <v>37938.6953125</v>
      </c>
      <c r="F1334" s="0" t="n">
        <v>39006.6953125</v>
      </c>
      <c r="G1334" s="0" t="n">
        <v>40087.4375</v>
      </c>
      <c r="H1334" s="0" t="n">
        <v>41307.49609375</v>
      </c>
      <c r="I1334" s="0" t="n">
        <v>42644.06640625</v>
      </c>
      <c r="J1334" s="0" t="n">
        <v>43918.28125</v>
      </c>
      <c r="K1334" s="0" t="n">
        <v>45300.6015625</v>
      </c>
      <c r="L1334" s="0" t="n">
        <v>46692.546875</v>
      </c>
      <c r="M1334" s="0" t="n">
        <v>48080.578125</v>
      </c>
      <c r="N1334" s="0" t="n">
        <v>49606.66015625</v>
      </c>
      <c r="O1334" s="0" t="n">
        <v>51058.859375</v>
      </c>
      <c r="P1334" s="0" t="n">
        <v>52536.48828125</v>
      </c>
      <c r="Q1334" s="0" t="n">
        <v>54063.9765625</v>
      </c>
      <c r="R1334" s="0" t="n">
        <v>55773.4609375</v>
      </c>
      <c r="S1334" s="0" t="n">
        <v>57493.5625</v>
      </c>
      <c r="T1334" s="0" t="n">
        <v>59377.65234375</v>
      </c>
      <c r="U1334" s="0" t="n">
        <v>61298.7265625</v>
      </c>
      <c r="V1334" s="0" t="n">
        <v>63271.828125</v>
      </c>
      <c r="W1334" s="0" t="n">
        <v>65000.4765625</v>
      </c>
      <c r="X1334" s="0" t="n">
        <v>66793.734375</v>
      </c>
      <c r="Y1334" s="0" t="n">
        <v>68965.859375</v>
      </c>
      <c r="Z1334" s="0" t="n">
        <v>71265.03125</v>
      </c>
      <c r="AA1334" s="0" t="n">
        <v>73513.6328125</v>
      </c>
      <c r="AB1334" s="0" t="n">
        <v>75837.078125</v>
      </c>
      <c r="AC1334" s="0" t="n">
        <v>78286.1015625</v>
      </c>
      <c r="AD1334" s="0" t="n">
        <v>80989.7265625</v>
      </c>
      <c r="AE1334" s="0" t="n">
        <v>83710.8359375</v>
      </c>
      <c r="AF1334" s="0" t="n">
        <v>86532.9296875</v>
      </c>
      <c r="AG1334" s="0" t="n">
        <v>89451.546875</v>
      </c>
    </row>
    <row r="1335" customFormat="false" ht="14.5" hidden="true" customHeight="false" outlineLevel="0" collapsed="false">
      <c r="A1335" s="0" t="s">
        <v>175</v>
      </c>
      <c r="B1335" s="0" t="s">
        <v>176</v>
      </c>
      <c r="C1335" s="0" t="s">
        <v>115</v>
      </c>
      <c r="D1335" s="0" t="s">
        <v>123</v>
      </c>
      <c r="E1335" s="0" t="n">
        <v>29344.6171875</v>
      </c>
      <c r="F1335" s="0" t="n">
        <v>30126.91015625</v>
      </c>
      <c r="G1335" s="0" t="n">
        <v>30849.58984375</v>
      </c>
      <c r="H1335" s="0" t="n">
        <v>31727.03125</v>
      </c>
      <c r="I1335" s="0" t="n">
        <v>32661.216796875</v>
      </c>
      <c r="J1335" s="0" t="n">
        <v>33492.93359375</v>
      </c>
      <c r="K1335" s="0" t="n">
        <v>34466.84375</v>
      </c>
      <c r="L1335" s="0" t="n">
        <v>35534.4765625</v>
      </c>
      <c r="M1335" s="0" t="n">
        <v>36545.43359375</v>
      </c>
      <c r="N1335" s="0" t="n">
        <v>37974.96484375</v>
      </c>
      <c r="O1335" s="0" t="n">
        <v>39293.74609375</v>
      </c>
      <c r="P1335" s="0" t="n">
        <v>40605.6640625</v>
      </c>
      <c r="Q1335" s="0" t="n">
        <v>41955.66796875</v>
      </c>
      <c r="R1335" s="0" t="n">
        <v>43332.80078125</v>
      </c>
      <c r="S1335" s="0" t="n">
        <v>44727.73828125</v>
      </c>
      <c r="T1335" s="0" t="n">
        <v>45691.203125</v>
      </c>
      <c r="U1335" s="0" t="n">
        <v>46797.328125</v>
      </c>
      <c r="V1335" s="0" t="n">
        <v>47827.06640625</v>
      </c>
      <c r="W1335" s="0" t="n">
        <v>48527.09375</v>
      </c>
      <c r="X1335" s="0" t="n">
        <v>49209.7265625</v>
      </c>
      <c r="Y1335" s="0" t="n">
        <v>50024.90234375</v>
      </c>
      <c r="Z1335" s="0" t="n">
        <v>50785.33203125</v>
      </c>
      <c r="AA1335" s="0" t="n">
        <v>51977.05078125</v>
      </c>
      <c r="AB1335" s="0" t="n">
        <v>52969.203125</v>
      </c>
      <c r="AC1335" s="0" t="n">
        <v>54076.8984375</v>
      </c>
      <c r="AD1335" s="0" t="n">
        <v>55366.67578125</v>
      </c>
      <c r="AE1335" s="0" t="n">
        <v>56628.21875</v>
      </c>
      <c r="AF1335" s="0" t="n">
        <v>57994.55078125</v>
      </c>
      <c r="AG1335" s="0" t="n">
        <v>59297.41015625</v>
      </c>
    </row>
    <row r="1336" customFormat="false" ht="14.5" hidden="true" customHeight="false" outlineLevel="0" collapsed="false">
      <c r="A1336" s="0" t="s">
        <v>175</v>
      </c>
      <c r="B1336" s="0" t="s">
        <v>176</v>
      </c>
      <c r="C1336" s="0" t="s">
        <v>115</v>
      </c>
      <c r="D1336" s="0" t="s">
        <v>124</v>
      </c>
      <c r="E1336" s="0" t="n">
        <v>67.0350036621094</v>
      </c>
      <c r="F1336" s="0" t="n">
        <v>68.6689987182617</v>
      </c>
      <c r="G1336" s="0" t="n">
        <v>70.6989974975586</v>
      </c>
      <c r="H1336" s="0" t="n">
        <v>73.0930023193359</v>
      </c>
      <c r="I1336" s="0" t="n">
        <v>75.9459991455078</v>
      </c>
      <c r="J1336" s="0" t="n">
        <v>79.4619979858398</v>
      </c>
      <c r="K1336" s="0" t="n">
        <v>83.9150009155273</v>
      </c>
      <c r="L1336" s="0" t="n">
        <v>88.9380035400391</v>
      </c>
      <c r="M1336" s="0" t="n">
        <v>90.5739974975586</v>
      </c>
      <c r="N1336" s="0" t="n">
        <v>95.838996887207</v>
      </c>
      <c r="O1336" s="0" t="n">
        <v>103.555999755859</v>
      </c>
      <c r="P1336" s="0" t="n">
        <v>111.377998352051</v>
      </c>
      <c r="Q1336" s="0" t="n">
        <v>120.181999206543</v>
      </c>
      <c r="R1336" s="0" t="n">
        <v>131.791000366211</v>
      </c>
      <c r="S1336" s="0" t="n">
        <v>142.843002319336</v>
      </c>
      <c r="T1336" s="0" t="n">
        <v>158.988998413086</v>
      </c>
      <c r="U1336" s="0" t="n">
        <v>179.272994995117</v>
      </c>
      <c r="V1336" s="0" t="n">
        <v>201.100997924805</v>
      </c>
      <c r="W1336" s="0" t="n">
        <v>218.279998779297</v>
      </c>
      <c r="X1336" s="0" t="n">
        <v>239.699996948242</v>
      </c>
      <c r="Y1336" s="0" t="n">
        <v>263.361999511719</v>
      </c>
      <c r="Z1336" s="0" t="n">
        <v>287.940002441406</v>
      </c>
      <c r="AA1336" s="0" t="n">
        <v>302.118011474609</v>
      </c>
      <c r="AB1336" s="0" t="n">
        <v>321.519012451172</v>
      </c>
      <c r="AC1336" s="0" t="n">
        <v>323.753997802734</v>
      </c>
      <c r="AD1336" s="0" t="n">
        <v>339.243988037109</v>
      </c>
      <c r="AE1336" s="0" t="n">
        <v>355.324005126953</v>
      </c>
      <c r="AF1336" s="0" t="n">
        <v>379.746002197266</v>
      </c>
      <c r="AG1336" s="0" t="n">
        <v>397.890014648438</v>
      </c>
    </row>
    <row r="1337" customFormat="false" ht="14.5" hidden="true" customHeight="false" outlineLevel="0" collapsed="false">
      <c r="A1337" s="0" t="s">
        <v>175</v>
      </c>
      <c r="B1337" s="0" t="s">
        <v>176</v>
      </c>
      <c r="C1337" s="0" t="s">
        <v>115</v>
      </c>
      <c r="D1337" s="0" t="s">
        <v>125</v>
      </c>
      <c r="E1337" s="0" t="n">
        <v>2008.06298828125</v>
      </c>
      <c r="F1337" s="0" t="n">
        <v>2062.376953125</v>
      </c>
      <c r="G1337" s="0" t="n">
        <v>2100.97705078125</v>
      </c>
      <c r="H1337" s="0" t="n">
        <v>2142.037109375</v>
      </c>
      <c r="I1337" s="0" t="n">
        <v>2178.61206054688</v>
      </c>
      <c r="J1337" s="0" t="n">
        <v>2215.833984375</v>
      </c>
      <c r="K1337" s="0" t="n">
        <v>2248.2880859375</v>
      </c>
      <c r="L1337" s="0" t="n">
        <v>2265.5029296875</v>
      </c>
      <c r="M1337" s="0" t="n">
        <v>2276.1630859375</v>
      </c>
      <c r="N1337" s="0" t="n">
        <v>2239.1279296875</v>
      </c>
      <c r="O1337" s="0" t="n">
        <v>2185.68408203125</v>
      </c>
      <c r="P1337" s="0" t="n">
        <v>2185.30004882813</v>
      </c>
      <c r="Q1337" s="0" t="n">
        <v>2214.63208007813</v>
      </c>
      <c r="R1337" s="0" t="n">
        <v>2173.15087890625</v>
      </c>
      <c r="S1337" s="0" t="n">
        <v>2184.86791992188</v>
      </c>
      <c r="T1337" s="0" t="n">
        <v>2278.84497070313</v>
      </c>
      <c r="U1337" s="0" t="n">
        <v>2316.4140625</v>
      </c>
      <c r="V1337" s="0" t="n">
        <v>2389.3359375</v>
      </c>
      <c r="W1337" s="0" t="n">
        <v>2468.15307617188</v>
      </c>
      <c r="X1337" s="0" t="n">
        <v>2546.57006835938</v>
      </c>
      <c r="Y1337" s="0" t="n">
        <v>2663.81689453125</v>
      </c>
      <c r="Z1337" s="0" t="n">
        <v>2801.88305664063</v>
      </c>
      <c r="AA1337" s="0" t="n">
        <v>2813.02587890625</v>
      </c>
      <c r="AB1337" s="0" t="n">
        <v>2902.64697265625</v>
      </c>
      <c r="AC1337" s="0" t="n">
        <v>3009.125</v>
      </c>
      <c r="AD1337" s="0" t="n">
        <v>3115.61010742188</v>
      </c>
      <c r="AE1337" s="0" t="n">
        <v>3211.90893554688</v>
      </c>
      <c r="AF1337" s="0" t="n">
        <v>3302.56689453125</v>
      </c>
      <c r="AG1337" s="0" t="n">
        <v>3408.4169921875</v>
      </c>
    </row>
    <row r="1338" customFormat="false" ht="14.5" hidden="true" customHeight="false" outlineLevel="0" collapsed="false">
      <c r="A1338" s="0" t="s">
        <v>175</v>
      </c>
      <c r="B1338" s="0" t="s">
        <v>176</v>
      </c>
      <c r="C1338" s="0" t="s">
        <v>115</v>
      </c>
      <c r="D1338" s="0" t="s">
        <v>126</v>
      </c>
      <c r="E1338" s="0" t="n">
        <v>12.2390003204346</v>
      </c>
      <c r="F1338" s="0" t="n">
        <v>12.91100025177</v>
      </c>
      <c r="G1338" s="0" t="n">
        <v>13.4980001449585</v>
      </c>
      <c r="H1338" s="0" t="n">
        <v>14.3719997406006</v>
      </c>
      <c r="I1338" s="0" t="n">
        <v>15.3120002746582</v>
      </c>
      <c r="J1338" s="0" t="n">
        <v>16.0470008850098</v>
      </c>
      <c r="K1338" s="0" t="n">
        <v>17.2329998016357</v>
      </c>
      <c r="L1338" s="0" t="n">
        <v>18.6609992980957</v>
      </c>
      <c r="M1338" s="0" t="n">
        <v>20.2870006561279</v>
      </c>
      <c r="N1338" s="0" t="n">
        <v>22.1520004272461</v>
      </c>
      <c r="O1338" s="0" t="n">
        <v>23.6340007781982</v>
      </c>
      <c r="P1338" s="0" t="n">
        <v>24.8339996337891</v>
      </c>
      <c r="Q1338" s="0" t="n">
        <v>25.0400009155273</v>
      </c>
      <c r="R1338" s="0" t="n">
        <v>26.8999996185303</v>
      </c>
      <c r="S1338" s="0" t="n">
        <v>30.1270008087158</v>
      </c>
      <c r="T1338" s="0" t="n">
        <v>35.6539993286133</v>
      </c>
      <c r="U1338" s="0" t="n">
        <v>43.3390007019043</v>
      </c>
      <c r="V1338" s="0" t="n">
        <v>55.2840003967285</v>
      </c>
      <c r="W1338" s="0" t="n">
        <v>70.3860015869141</v>
      </c>
      <c r="X1338" s="0" t="n">
        <v>88.7289962768555</v>
      </c>
      <c r="Y1338" s="0" t="n">
        <v>113.264999389648</v>
      </c>
      <c r="Z1338" s="0" t="n">
        <v>144.561004638672</v>
      </c>
      <c r="AA1338" s="0" t="n">
        <v>180.315994262695</v>
      </c>
      <c r="AB1338" s="0" t="n">
        <v>181.973007202148</v>
      </c>
      <c r="AC1338" s="0" t="n">
        <v>194.072998046875</v>
      </c>
      <c r="AD1338" s="0" t="n">
        <v>208.395004272461</v>
      </c>
      <c r="AE1338" s="0" t="n">
        <v>223.186996459961</v>
      </c>
      <c r="AF1338" s="0" t="n">
        <v>238.052993774414</v>
      </c>
      <c r="AG1338" s="0" t="n">
        <v>256.122985839844</v>
      </c>
    </row>
    <row r="1339" customFormat="false" ht="14.5" hidden="true" customHeight="false" outlineLevel="0" collapsed="false">
      <c r="A1339" s="0" t="s">
        <v>175</v>
      </c>
      <c r="B1339" s="0" t="s">
        <v>176</v>
      </c>
      <c r="C1339" s="0" t="s">
        <v>115</v>
      </c>
      <c r="D1339" s="0" t="s">
        <v>127</v>
      </c>
      <c r="E1339" s="0" t="n">
        <v>71.197998046875</v>
      </c>
      <c r="F1339" s="0" t="n">
        <v>73.5309982299805</v>
      </c>
      <c r="G1339" s="0" t="n">
        <v>74.4789962768555</v>
      </c>
      <c r="H1339" s="0" t="n">
        <v>76.6969985961914</v>
      </c>
      <c r="I1339" s="0" t="n">
        <v>79.1699981689453</v>
      </c>
      <c r="J1339" s="0" t="n">
        <v>80.7870025634766</v>
      </c>
      <c r="K1339" s="0" t="n">
        <v>84.4440002441406</v>
      </c>
      <c r="L1339" s="0" t="n">
        <v>88.8089981079102</v>
      </c>
      <c r="M1339" s="0" t="n">
        <v>93.3860015869141</v>
      </c>
      <c r="N1339" s="0" t="n">
        <v>102.412002563477</v>
      </c>
      <c r="O1339" s="0" t="n">
        <v>108.925003051758</v>
      </c>
      <c r="P1339" s="0" t="n">
        <v>119.081001281738</v>
      </c>
      <c r="Q1339" s="0" t="n">
        <v>131.707992553711</v>
      </c>
      <c r="R1339" s="0" t="n">
        <v>143.615005493164</v>
      </c>
      <c r="S1339" s="0" t="n">
        <v>158.401000976563</v>
      </c>
      <c r="T1339" s="0" t="n">
        <v>171.013000488281</v>
      </c>
      <c r="U1339" s="0" t="n">
        <v>184.720993041992</v>
      </c>
      <c r="V1339" s="0" t="n">
        <v>203.330993652344</v>
      </c>
      <c r="W1339" s="0" t="n">
        <v>222.712997436523</v>
      </c>
      <c r="X1339" s="0" t="n">
        <v>241.27099609375</v>
      </c>
      <c r="Y1339" s="0" t="n">
        <v>264.52099609375</v>
      </c>
      <c r="Z1339" s="0" t="n">
        <v>289.4169921875</v>
      </c>
      <c r="AA1339" s="0" t="n">
        <v>303.486999511719</v>
      </c>
      <c r="AB1339" s="0" t="n">
        <v>335.697998046875</v>
      </c>
      <c r="AC1339" s="0" t="n">
        <v>357.492004394531</v>
      </c>
      <c r="AD1339" s="0" t="n">
        <v>384.877014160156</v>
      </c>
      <c r="AE1339" s="0" t="n">
        <v>407.652008056641</v>
      </c>
      <c r="AF1339" s="0" t="n">
        <v>427.334014892578</v>
      </c>
      <c r="AG1339" s="0" t="n">
        <v>450.602996826172</v>
      </c>
    </row>
    <row r="1340" customFormat="false" ht="14.5" hidden="true" customHeight="false" outlineLevel="0" collapsed="false">
      <c r="A1340" s="0" t="s">
        <v>175</v>
      </c>
      <c r="B1340" s="0" t="s">
        <v>176</v>
      </c>
      <c r="C1340" s="0" t="s">
        <v>115</v>
      </c>
      <c r="D1340" s="0" t="s">
        <v>128</v>
      </c>
      <c r="E1340" s="0" t="n">
        <v>2908.59692382813</v>
      </c>
      <c r="F1340" s="0" t="n">
        <v>3017.91796875</v>
      </c>
      <c r="G1340" s="0" t="n">
        <v>3169.08911132813</v>
      </c>
      <c r="H1340" s="0" t="n">
        <v>3312.81201171875</v>
      </c>
      <c r="I1340" s="0" t="n">
        <v>3486.42602539063</v>
      </c>
      <c r="J1340" s="0" t="n">
        <v>3677.75805664063</v>
      </c>
      <c r="K1340" s="0" t="n">
        <v>3855.80200195313</v>
      </c>
      <c r="L1340" s="0" t="n">
        <v>4006.92993164063</v>
      </c>
      <c r="M1340" s="0" t="n">
        <v>4174.615234375</v>
      </c>
      <c r="N1340" s="0" t="n">
        <v>4221.171875</v>
      </c>
      <c r="O1340" s="0" t="n">
        <v>4291.10302734375</v>
      </c>
      <c r="P1340" s="0" t="n">
        <v>4327.88916015625</v>
      </c>
      <c r="Q1340" s="0" t="n">
        <v>4353.458984375</v>
      </c>
      <c r="R1340" s="0" t="n">
        <v>4450.47705078125</v>
      </c>
      <c r="S1340" s="0" t="n">
        <v>4506.39501953125</v>
      </c>
      <c r="T1340" s="0" t="n">
        <v>4799.59423828125</v>
      </c>
      <c r="U1340" s="0" t="n">
        <v>5130.30419921875</v>
      </c>
      <c r="V1340" s="0" t="n">
        <v>5462.06005859375</v>
      </c>
      <c r="W1340" s="0" t="n">
        <v>5810.72900390625</v>
      </c>
      <c r="X1340" s="0" t="n">
        <v>6178.35498046875</v>
      </c>
      <c r="Y1340" s="0" t="n">
        <v>6599.4521484375</v>
      </c>
      <c r="Z1340" s="0" t="n">
        <v>7046.09423828125</v>
      </c>
      <c r="AA1340" s="0" t="n">
        <v>7377.49609375</v>
      </c>
      <c r="AB1340" s="0" t="n">
        <v>7898.7119140625</v>
      </c>
      <c r="AC1340" s="0" t="n">
        <v>8375.2626953125</v>
      </c>
      <c r="AD1340" s="0" t="n">
        <v>8885.27734375</v>
      </c>
      <c r="AE1340" s="0" t="n">
        <v>9428.2724609375</v>
      </c>
      <c r="AF1340" s="0" t="n">
        <v>9973.265625</v>
      </c>
      <c r="AG1340" s="0" t="n">
        <v>10556.783203125</v>
      </c>
    </row>
    <row r="1341" customFormat="false" ht="14.5" hidden="true" customHeight="false" outlineLevel="0" collapsed="false">
      <c r="A1341" s="0" t="s">
        <v>175</v>
      </c>
      <c r="B1341" s="0" t="s">
        <v>176</v>
      </c>
      <c r="C1341" s="0" t="s">
        <v>115</v>
      </c>
      <c r="D1341" s="0" t="s">
        <v>129</v>
      </c>
      <c r="E1341" s="0" t="n">
        <v>65.1920013427734</v>
      </c>
      <c r="F1341" s="0" t="n">
        <v>67.7600021362305</v>
      </c>
      <c r="G1341" s="0" t="n">
        <v>71.1800003051758</v>
      </c>
      <c r="H1341" s="0" t="n">
        <v>74.640998840332</v>
      </c>
      <c r="I1341" s="0" t="n">
        <v>78.3820037841797</v>
      </c>
      <c r="J1341" s="0" t="n">
        <v>82.4599990844727</v>
      </c>
      <c r="K1341" s="0" t="n">
        <v>86.6949996948242</v>
      </c>
      <c r="L1341" s="0" t="n">
        <v>90.0309982299805</v>
      </c>
      <c r="M1341" s="0" t="n">
        <v>94.2149963378906</v>
      </c>
      <c r="N1341" s="0" t="n">
        <v>94.8870010375977</v>
      </c>
      <c r="O1341" s="0" t="n">
        <v>96.3649978637695</v>
      </c>
      <c r="P1341" s="0" t="n">
        <v>97.2379989624023</v>
      </c>
      <c r="Q1341" s="0" t="n">
        <v>97.1589965820313</v>
      </c>
      <c r="R1341" s="0" t="n">
        <v>97.0039978027344</v>
      </c>
      <c r="S1341" s="0" t="n">
        <v>96.3659973144531</v>
      </c>
      <c r="T1341" s="0" t="n">
        <v>105.656997680664</v>
      </c>
      <c r="U1341" s="0" t="n">
        <v>116.304000854492</v>
      </c>
      <c r="V1341" s="0" t="n">
        <v>129.246002197266</v>
      </c>
      <c r="W1341" s="0" t="n">
        <v>145.154998779297</v>
      </c>
      <c r="X1341" s="0" t="n">
        <v>160.944000244141</v>
      </c>
      <c r="Y1341" s="0" t="n">
        <v>180.845993041992</v>
      </c>
      <c r="Z1341" s="0" t="n">
        <v>207.371994018555</v>
      </c>
      <c r="AA1341" s="0" t="n">
        <v>220.996002197266</v>
      </c>
      <c r="AB1341" s="0" t="n">
        <v>231.171997070313</v>
      </c>
      <c r="AC1341" s="0" t="n">
        <v>244.600006103516</v>
      </c>
      <c r="AD1341" s="0" t="n">
        <v>261.492004394531</v>
      </c>
      <c r="AE1341" s="0" t="n">
        <v>281.036010742188</v>
      </c>
      <c r="AF1341" s="0" t="n">
        <v>299.049011230469</v>
      </c>
      <c r="AG1341" s="0" t="n">
        <v>318.735992431641</v>
      </c>
    </row>
    <row r="1342" customFormat="false" ht="14.5" hidden="true" customHeight="false" outlineLevel="0" collapsed="false">
      <c r="A1342" s="0" t="s">
        <v>175</v>
      </c>
      <c r="B1342" s="0" t="s">
        <v>176</v>
      </c>
      <c r="C1342" s="0" t="s">
        <v>115</v>
      </c>
      <c r="D1342" s="0" t="s">
        <v>130</v>
      </c>
      <c r="E1342" s="0" t="n">
        <v>1105.26000976563</v>
      </c>
      <c r="F1342" s="0" t="n">
        <v>1127.45104980469</v>
      </c>
      <c r="G1342" s="0" t="n">
        <v>1182.67004394531</v>
      </c>
      <c r="H1342" s="0" t="n">
        <v>1222.07702636719</v>
      </c>
      <c r="I1342" s="0" t="n">
        <v>1284.85205078125</v>
      </c>
      <c r="J1342" s="0" t="n">
        <v>1357.97802734375</v>
      </c>
      <c r="K1342" s="0" t="n">
        <v>1404.63793945313</v>
      </c>
      <c r="L1342" s="0" t="n">
        <v>1424.51501464844</v>
      </c>
      <c r="M1342" s="0" t="n">
        <v>1474.73303222656</v>
      </c>
      <c r="N1342" s="0" t="n">
        <v>1448.72302246094</v>
      </c>
      <c r="O1342" s="0" t="n">
        <v>1444.18994140625</v>
      </c>
      <c r="P1342" s="0" t="n">
        <v>1414.03198242188</v>
      </c>
      <c r="Q1342" s="0" t="n">
        <v>1380.43505859375</v>
      </c>
      <c r="R1342" s="0" t="n">
        <v>1411.5009765625</v>
      </c>
      <c r="S1342" s="0" t="n">
        <v>1419.18603515625</v>
      </c>
      <c r="T1342" s="0" t="n">
        <v>1431.26696777344</v>
      </c>
      <c r="U1342" s="0" t="n">
        <v>1451.43505859375</v>
      </c>
      <c r="V1342" s="0" t="n">
        <v>1474.46594238281</v>
      </c>
      <c r="W1342" s="0" t="n">
        <v>1491.38598632813</v>
      </c>
      <c r="X1342" s="0" t="n">
        <v>1522.23706054688</v>
      </c>
      <c r="Y1342" s="0" t="n">
        <v>1553.86804199219</v>
      </c>
      <c r="Z1342" s="0" t="n">
        <v>1595.68603515625</v>
      </c>
      <c r="AA1342" s="0" t="n">
        <v>1594.10095214844</v>
      </c>
      <c r="AB1342" s="0" t="n">
        <v>1724.51000976563</v>
      </c>
      <c r="AC1342" s="0" t="n">
        <v>1853.9150390625</v>
      </c>
      <c r="AD1342" s="0" t="n">
        <v>1986.29797363281</v>
      </c>
      <c r="AE1342" s="0" t="n">
        <v>2131.42797851563</v>
      </c>
      <c r="AF1342" s="0" t="n">
        <v>2287.55810546875</v>
      </c>
      <c r="AG1342" s="0" t="n">
        <v>2469.20092773438</v>
      </c>
    </row>
    <row r="1343" customFormat="false" ht="14.5" hidden="true" customHeight="false" outlineLevel="0" collapsed="false">
      <c r="A1343" s="0" t="s">
        <v>175</v>
      </c>
      <c r="B1343" s="0" t="s">
        <v>176</v>
      </c>
      <c r="C1343" s="0" t="s">
        <v>115</v>
      </c>
      <c r="D1343" s="0" t="s">
        <v>131</v>
      </c>
      <c r="E1343" s="0" t="n">
        <v>51.9550018310547</v>
      </c>
      <c r="F1343" s="0" t="n">
        <v>53.3600006103516</v>
      </c>
      <c r="G1343" s="0" t="n">
        <v>56.1689987182617</v>
      </c>
      <c r="H1343" s="0" t="n">
        <v>59.0670013427734</v>
      </c>
      <c r="I1343" s="0" t="n">
        <v>62.1879997253418</v>
      </c>
      <c r="J1343" s="0" t="n">
        <v>65.302001953125</v>
      </c>
      <c r="K1343" s="0" t="n">
        <v>67.8199996948242</v>
      </c>
      <c r="L1343" s="0" t="n">
        <v>69.2850036621094</v>
      </c>
      <c r="M1343" s="0" t="n">
        <v>70.463996887207</v>
      </c>
      <c r="N1343" s="0" t="n">
        <v>70.2350006103516</v>
      </c>
      <c r="O1343" s="0" t="n">
        <v>71.9449996948242</v>
      </c>
      <c r="P1343" s="0" t="n">
        <v>72.8239974975586</v>
      </c>
      <c r="Q1343" s="0" t="n">
        <v>72.8349990844727</v>
      </c>
      <c r="R1343" s="0" t="n">
        <v>75.3560028076172</v>
      </c>
      <c r="S1343" s="0" t="n">
        <v>77.2030029296875</v>
      </c>
      <c r="T1343" s="0" t="n">
        <v>82.7070007324219</v>
      </c>
      <c r="U1343" s="0" t="n">
        <v>91.1969985961914</v>
      </c>
      <c r="V1343" s="0" t="n">
        <v>100.450996398926</v>
      </c>
      <c r="W1343" s="0" t="n">
        <v>110.136001586914</v>
      </c>
      <c r="X1343" s="0" t="n">
        <v>121.084999084473</v>
      </c>
      <c r="Y1343" s="0" t="n">
        <v>133.77799987793</v>
      </c>
      <c r="Z1343" s="0" t="n">
        <v>149.285003662109</v>
      </c>
      <c r="AA1343" s="0" t="n">
        <v>161.25</v>
      </c>
      <c r="AB1343" s="0" t="n">
        <v>173.554992675781</v>
      </c>
      <c r="AC1343" s="0" t="n">
        <v>184.800994873047</v>
      </c>
      <c r="AD1343" s="0" t="n">
        <v>196.796997070313</v>
      </c>
      <c r="AE1343" s="0" t="n">
        <v>210.634002685547</v>
      </c>
      <c r="AF1343" s="0" t="n">
        <v>223.643997192383</v>
      </c>
      <c r="AG1343" s="0" t="n">
        <v>238.914001464844</v>
      </c>
    </row>
    <row r="1344" customFormat="false" ht="14.5" hidden="true" customHeight="false" outlineLevel="0" collapsed="false">
      <c r="A1344" s="0" t="s">
        <v>175</v>
      </c>
      <c r="B1344" s="0" t="s">
        <v>176</v>
      </c>
      <c r="C1344" s="0" t="s">
        <v>115</v>
      </c>
      <c r="D1344" s="0" t="s">
        <v>132</v>
      </c>
      <c r="E1344" s="0" t="n">
        <v>100.417999267578</v>
      </c>
      <c r="F1344" s="0" t="n">
        <v>104.146003723145</v>
      </c>
      <c r="G1344" s="0" t="n">
        <v>108.680999755859</v>
      </c>
      <c r="H1344" s="0" t="n">
        <v>113.862998962402</v>
      </c>
      <c r="I1344" s="0" t="n">
        <v>119.16300201416</v>
      </c>
      <c r="J1344" s="0" t="n">
        <v>124.914001464844</v>
      </c>
      <c r="K1344" s="0" t="n">
        <v>130.654998779297</v>
      </c>
      <c r="L1344" s="0" t="n">
        <v>135.856002807617</v>
      </c>
      <c r="M1344" s="0" t="n">
        <v>140.380996704102</v>
      </c>
      <c r="N1344" s="0" t="n">
        <v>142.554992675781</v>
      </c>
      <c r="O1344" s="0" t="n">
        <v>147.188003540039</v>
      </c>
      <c r="P1344" s="0" t="n">
        <v>151.238998413086</v>
      </c>
      <c r="Q1344" s="0" t="n">
        <v>154.283004760742</v>
      </c>
      <c r="R1344" s="0" t="n">
        <v>159.261001586914</v>
      </c>
      <c r="S1344" s="0" t="n">
        <v>163.578002929688</v>
      </c>
      <c r="T1344" s="0" t="n">
        <v>177.845001220703</v>
      </c>
      <c r="U1344" s="0" t="n">
        <v>196.899002075195</v>
      </c>
      <c r="V1344" s="0" t="n">
        <v>219.074005126953</v>
      </c>
      <c r="W1344" s="0" t="n">
        <v>246.292007446289</v>
      </c>
      <c r="X1344" s="0" t="n">
        <v>276.808013916016</v>
      </c>
      <c r="Y1344" s="0" t="n">
        <v>310.714996337891</v>
      </c>
      <c r="Z1344" s="0" t="n">
        <v>340.52099609375</v>
      </c>
      <c r="AA1344" s="0" t="n">
        <v>375.760986328125</v>
      </c>
      <c r="AB1344" s="0" t="n">
        <v>406.453002929688</v>
      </c>
      <c r="AC1344" s="0" t="n">
        <v>446.472991943359</v>
      </c>
      <c r="AD1344" s="0" t="n">
        <v>490.109985351563</v>
      </c>
      <c r="AE1344" s="0" t="n">
        <v>539.460021972656</v>
      </c>
      <c r="AF1344" s="0" t="n">
        <v>589.789978027344</v>
      </c>
      <c r="AG1344" s="0" t="n">
        <v>647.718994140625</v>
      </c>
    </row>
    <row r="1345" customFormat="false" ht="14.5" hidden="true" customHeight="false" outlineLevel="0" collapsed="false">
      <c r="A1345" s="0" t="s">
        <v>175</v>
      </c>
      <c r="B1345" s="0" t="s">
        <v>176</v>
      </c>
      <c r="C1345" s="0" t="s">
        <v>115</v>
      </c>
      <c r="D1345" s="0" t="s">
        <v>133</v>
      </c>
      <c r="E1345" s="0" t="n">
        <v>216.677993774414</v>
      </c>
      <c r="F1345" s="0" t="n">
        <v>227.833999633789</v>
      </c>
      <c r="G1345" s="0" t="n">
        <v>237.61799621582</v>
      </c>
      <c r="H1345" s="0" t="n">
        <v>248.679000854492</v>
      </c>
      <c r="I1345" s="0" t="n">
        <v>261.217010498047</v>
      </c>
      <c r="J1345" s="0" t="n">
        <v>273.1669921875</v>
      </c>
      <c r="K1345" s="0" t="n">
        <v>289.045013427734</v>
      </c>
      <c r="L1345" s="0" t="n">
        <v>303.638000488281</v>
      </c>
      <c r="M1345" s="0" t="n">
        <v>319.260986328125</v>
      </c>
      <c r="N1345" s="0" t="n">
        <v>335.998992919922</v>
      </c>
      <c r="O1345" s="0" t="n">
        <v>348.285003662109</v>
      </c>
      <c r="P1345" s="0" t="n">
        <v>368.483001708984</v>
      </c>
      <c r="Q1345" s="0" t="n">
        <v>379.920013427734</v>
      </c>
      <c r="R1345" s="0" t="n">
        <v>397.300994873047</v>
      </c>
      <c r="S1345" s="0" t="n">
        <v>410.579010009766</v>
      </c>
      <c r="T1345" s="0" t="n">
        <v>418.657012939453</v>
      </c>
      <c r="U1345" s="0" t="n">
        <v>417.748992919922</v>
      </c>
      <c r="V1345" s="0" t="n">
        <v>422.936004638672</v>
      </c>
      <c r="W1345" s="0" t="n">
        <v>423.303985595703</v>
      </c>
      <c r="X1345" s="0" t="n">
        <v>416.105987548828</v>
      </c>
      <c r="Y1345" s="0" t="n">
        <v>415.947998046875</v>
      </c>
      <c r="Z1345" s="0" t="n">
        <v>423.865997314453</v>
      </c>
      <c r="AA1345" s="0" t="n">
        <v>427.584014892578</v>
      </c>
      <c r="AB1345" s="0" t="n">
        <v>446.311004638672</v>
      </c>
      <c r="AC1345" s="0" t="n">
        <v>461.451995849609</v>
      </c>
      <c r="AD1345" s="0" t="n">
        <v>478.694000244141</v>
      </c>
      <c r="AE1345" s="0" t="n">
        <v>498.273010253906</v>
      </c>
      <c r="AF1345" s="0" t="n">
        <v>516.223999023438</v>
      </c>
      <c r="AG1345" s="0" t="n">
        <v>536.56298828125</v>
      </c>
    </row>
    <row r="1346" customFormat="false" ht="14.5" hidden="true" customHeight="false" outlineLevel="0" collapsed="false">
      <c r="A1346" s="0" t="s">
        <v>175</v>
      </c>
      <c r="B1346" s="0" t="s">
        <v>176</v>
      </c>
      <c r="C1346" s="0" t="s">
        <v>115</v>
      </c>
      <c r="D1346" s="0" t="s">
        <v>134</v>
      </c>
      <c r="E1346" s="0" t="n">
        <v>342.606994628906</v>
      </c>
      <c r="F1346" s="0" t="n">
        <v>358.81298828125</v>
      </c>
      <c r="G1346" s="0" t="n">
        <v>375.473999023438</v>
      </c>
      <c r="H1346" s="0" t="n">
        <v>393.726989746094</v>
      </c>
      <c r="I1346" s="0" t="n">
        <v>411.753997802734</v>
      </c>
      <c r="J1346" s="0" t="n">
        <v>430.757995605469</v>
      </c>
      <c r="K1346" s="0" t="n">
        <v>452.738006591797</v>
      </c>
      <c r="L1346" s="0" t="n">
        <v>472.932006835938</v>
      </c>
      <c r="M1346" s="0" t="n">
        <v>496.738006591797</v>
      </c>
      <c r="N1346" s="0" t="n">
        <v>525.471008300781</v>
      </c>
      <c r="O1346" s="0" t="n">
        <v>553.22998046875</v>
      </c>
      <c r="P1346" s="0" t="n">
        <v>591.828979492188</v>
      </c>
      <c r="Q1346" s="0" t="n">
        <v>630.682006835938</v>
      </c>
      <c r="R1346" s="0" t="n">
        <v>671.676025390625</v>
      </c>
      <c r="S1346" s="0" t="n">
        <v>714.387023925781</v>
      </c>
      <c r="T1346" s="0" t="n">
        <v>791.757995605469</v>
      </c>
      <c r="U1346" s="0" t="n">
        <v>864.25</v>
      </c>
      <c r="V1346" s="0" t="n">
        <v>951.046997070313</v>
      </c>
      <c r="W1346" s="0" t="n">
        <v>1038.34802246094</v>
      </c>
      <c r="X1346" s="0" t="n">
        <v>1120.10900878906</v>
      </c>
      <c r="Y1346" s="0" t="n">
        <v>1217.34899902344</v>
      </c>
      <c r="Z1346" s="0" t="n">
        <v>1328.22094726563</v>
      </c>
      <c r="AA1346" s="0" t="n">
        <v>1380.44104003906</v>
      </c>
      <c r="AB1346" s="0" t="n">
        <v>1469.6669921875</v>
      </c>
      <c r="AC1346" s="0" t="n">
        <v>1563.51196289063</v>
      </c>
      <c r="AD1346" s="0" t="n">
        <v>1660.17395019531</v>
      </c>
      <c r="AE1346" s="0" t="n">
        <v>1761.08605957031</v>
      </c>
      <c r="AF1346" s="0" t="n">
        <v>1861.88403320313</v>
      </c>
      <c r="AG1346" s="0" t="n">
        <v>1979.26000976563</v>
      </c>
    </row>
    <row r="1347" customFormat="false" ht="14.5" hidden="true" customHeight="false" outlineLevel="0" collapsed="false">
      <c r="A1347" s="0" t="s">
        <v>175</v>
      </c>
      <c r="B1347" s="0" t="s">
        <v>176</v>
      </c>
      <c r="C1347" s="0" t="s">
        <v>115</v>
      </c>
      <c r="D1347" s="0" t="s">
        <v>135</v>
      </c>
      <c r="E1347" s="0" t="n">
        <v>270.787994384766</v>
      </c>
      <c r="F1347" s="0" t="n">
        <v>283.569000244141</v>
      </c>
      <c r="G1347" s="0" t="n">
        <v>293.061004638672</v>
      </c>
      <c r="H1347" s="0" t="n">
        <v>304.260986328125</v>
      </c>
      <c r="I1347" s="0" t="n">
        <v>315.674011230469</v>
      </c>
      <c r="J1347" s="0" t="n">
        <v>326.06201171875</v>
      </c>
      <c r="K1347" s="0" t="n">
        <v>338.774993896484</v>
      </c>
      <c r="L1347" s="0" t="n">
        <v>349.178009033203</v>
      </c>
      <c r="M1347" s="0" t="n">
        <v>358.098999023438</v>
      </c>
      <c r="N1347" s="0" t="n">
        <v>346.046997070313</v>
      </c>
      <c r="O1347" s="0" t="n">
        <v>332.255004882813</v>
      </c>
      <c r="P1347" s="0" t="n">
        <v>325.598999023438</v>
      </c>
      <c r="Q1347" s="0" t="n">
        <v>323.502990722656</v>
      </c>
      <c r="R1347" s="0" t="n">
        <v>324.406005859375</v>
      </c>
      <c r="S1347" s="0" t="n">
        <v>331.182006835938</v>
      </c>
      <c r="T1347" s="0" t="n">
        <v>364.825988769531</v>
      </c>
      <c r="U1347" s="0" t="n">
        <v>393.912994384766</v>
      </c>
      <c r="V1347" s="0" t="n">
        <v>432.843994140625</v>
      </c>
      <c r="W1347" s="0" t="n">
        <v>470.785003662109</v>
      </c>
      <c r="X1347" s="0" t="n">
        <v>506.856994628906</v>
      </c>
      <c r="Y1347" s="0" t="n">
        <v>553.049011230469</v>
      </c>
      <c r="Z1347" s="0" t="n">
        <v>607.585021972656</v>
      </c>
      <c r="AA1347" s="0" t="n">
        <v>640.706970214844</v>
      </c>
      <c r="AB1347" s="0" t="n">
        <v>679.72998046875</v>
      </c>
      <c r="AC1347" s="0" t="n">
        <v>722.054992675781</v>
      </c>
      <c r="AD1347" s="0" t="n">
        <v>764.349975585938</v>
      </c>
      <c r="AE1347" s="0" t="n">
        <v>808.380004882813</v>
      </c>
      <c r="AF1347" s="0" t="n">
        <v>849.848999023438</v>
      </c>
      <c r="AG1347" s="0" t="n">
        <v>897.505004882813</v>
      </c>
    </row>
    <row r="1348" customFormat="false" ht="14.5" hidden="true" customHeight="false" outlineLevel="0" collapsed="false">
      <c r="A1348" s="0" t="s">
        <v>175</v>
      </c>
      <c r="B1348" s="0" t="s">
        <v>176</v>
      </c>
      <c r="C1348" s="0" t="s">
        <v>115</v>
      </c>
      <c r="D1348" s="0" t="s">
        <v>136</v>
      </c>
      <c r="E1348" s="0" t="n">
        <v>1374.04797363281</v>
      </c>
      <c r="F1348" s="0" t="n">
        <v>1421.44604492188</v>
      </c>
      <c r="G1348" s="0" t="n">
        <v>1484.2509765625</v>
      </c>
      <c r="H1348" s="0" t="n">
        <v>1545.14001464844</v>
      </c>
      <c r="I1348" s="0" t="n">
        <v>1614.15197753906</v>
      </c>
      <c r="J1348" s="0" t="n">
        <v>1694.81799316406</v>
      </c>
      <c r="K1348" s="0" t="n">
        <v>1773.7099609375</v>
      </c>
      <c r="L1348" s="0" t="n">
        <v>1843.79699707031</v>
      </c>
      <c r="M1348" s="0" t="n">
        <v>1926.22998046875</v>
      </c>
      <c r="N1348" s="0" t="n">
        <v>1987.07800292969</v>
      </c>
      <c r="O1348" s="0" t="n">
        <v>2058.751953125</v>
      </c>
      <c r="P1348" s="0" t="n">
        <v>2141.09497070313</v>
      </c>
      <c r="Q1348" s="0" t="n">
        <v>2224.46899414063</v>
      </c>
      <c r="R1348" s="0" t="n">
        <v>2378.21801757813</v>
      </c>
      <c r="S1348" s="0" t="n">
        <v>2530.7080078125</v>
      </c>
      <c r="T1348" s="0" t="n">
        <v>2869.63989257813</v>
      </c>
      <c r="U1348" s="0" t="n">
        <v>3115.59790039063</v>
      </c>
      <c r="V1348" s="0" t="n">
        <v>3403.583984375</v>
      </c>
      <c r="W1348" s="0" t="n">
        <v>3757.71704101563</v>
      </c>
      <c r="X1348" s="0" t="n">
        <v>4165.23486328125</v>
      </c>
      <c r="Y1348" s="0" t="n">
        <v>4670.98583984375</v>
      </c>
      <c r="Z1348" s="0" t="n">
        <v>5257.259765625</v>
      </c>
      <c r="AA1348" s="0" t="n">
        <v>5759.2978515625</v>
      </c>
      <c r="AB1348" s="0" t="n">
        <v>6095.9267578125</v>
      </c>
      <c r="AC1348" s="0" t="n">
        <v>6472.68505859375</v>
      </c>
      <c r="AD1348" s="0" t="n">
        <v>6851.72900390625</v>
      </c>
      <c r="AE1348" s="0" t="n">
        <v>7225.97998046875</v>
      </c>
      <c r="AF1348" s="0" t="n">
        <v>7589.4130859375</v>
      </c>
      <c r="AG1348" s="0" t="n">
        <v>7996.4228515625</v>
      </c>
    </row>
    <row r="1349" customFormat="false" ht="14.5" hidden="true" customHeight="false" outlineLevel="0" collapsed="false">
      <c r="A1349" s="0" t="s">
        <v>175</v>
      </c>
      <c r="B1349" s="0" t="s">
        <v>176</v>
      </c>
      <c r="C1349" s="0" t="s">
        <v>115</v>
      </c>
      <c r="D1349" s="0" t="s">
        <v>137</v>
      </c>
      <c r="E1349" s="0" t="n">
        <v>37938.6953125</v>
      </c>
      <c r="F1349" s="0" t="n">
        <v>39006.6953125</v>
      </c>
      <c r="G1349" s="0" t="n">
        <v>40087.4375</v>
      </c>
      <c r="H1349" s="0" t="n">
        <v>41307.49609375</v>
      </c>
      <c r="I1349" s="0" t="n">
        <v>42644.06640625</v>
      </c>
      <c r="J1349" s="0" t="n">
        <v>43918.28125</v>
      </c>
      <c r="K1349" s="0" t="n">
        <v>45300.6015625</v>
      </c>
      <c r="L1349" s="0" t="n">
        <v>46692.546875</v>
      </c>
      <c r="M1349" s="0" t="n">
        <v>48080.578125</v>
      </c>
      <c r="N1349" s="0" t="n">
        <v>49606.66015625</v>
      </c>
      <c r="O1349" s="0" t="n">
        <v>51058.859375</v>
      </c>
      <c r="P1349" s="0" t="n">
        <v>52536.48828125</v>
      </c>
      <c r="Q1349" s="0" t="n">
        <v>54063.9765625</v>
      </c>
      <c r="R1349" s="0" t="n">
        <v>55773.4609375</v>
      </c>
      <c r="S1349" s="0" t="n">
        <v>57493.5625</v>
      </c>
      <c r="T1349" s="0" t="n">
        <v>59377.65234375</v>
      </c>
      <c r="U1349" s="0" t="n">
        <v>61298.7265625</v>
      </c>
      <c r="V1349" s="0" t="n">
        <v>63271.828125</v>
      </c>
      <c r="W1349" s="0" t="n">
        <v>65000.4765625</v>
      </c>
      <c r="X1349" s="0" t="n">
        <v>66793.734375</v>
      </c>
      <c r="Y1349" s="0" t="n">
        <v>68965.859375</v>
      </c>
      <c r="Z1349" s="0" t="n">
        <v>71265.03125</v>
      </c>
      <c r="AA1349" s="0" t="n">
        <v>73513.6328125</v>
      </c>
      <c r="AB1349" s="0" t="n">
        <v>75837.078125</v>
      </c>
      <c r="AC1349" s="0" t="n">
        <v>78286.1015625</v>
      </c>
      <c r="AD1349" s="0" t="n">
        <v>80989.7265625</v>
      </c>
      <c r="AE1349" s="0" t="n">
        <v>83710.8359375</v>
      </c>
      <c r="AF1349" s="0" t="n">
        <v>86532.9296875</v>
      </c>
      <c r="AG1349" s="0" t="n">
        <v>89451.546875</v>
      </c>
    </row>
    <row r="1350" customFormat="false" ht="14.5" hidden="true" customHeight="false" outlineLevel="0" collapsed="false">
      <c r="A1350" s="0" t="s">
        <v>175</v>
      </c>
      <c r="B1350" s="0" t="s">
        <v>176</v>
      </c>
      <c r="C1350" s="0" t="s">
        <v>115</v>
      </c>
      <c r="D1350" s="0" t="s">
        <v>138</v>
      </c>
      <c r="E1350" s="0" t="n">
        <v>29344.6171875</v>
      </c>
      <c r="F1350" s="0" t="n">
        <v>30126.91015625</v>
      </c>
      <c r="G1350" s="0" t="n">
        <v>30849.58984375</v>
      </c>
      <c r="H1350" s="0" t="n">
        <v>31727.03125</v>
      </c>
      <c r="I1350" s="0" t="n">
        <v>32661.216796875</v>
      </c>
      <c r="J1350" s="0" t="n">
        <v>33492.93359375</v>
      </c>
      <c r="K1350" s="0" t="n">
        <v>34466.84375</v>
      </c>
      <c r="L1350" s="0" t="n">
        <v>35534.4765625</v>
      </c>
      <c r="M1350" s="0" t="n">
        <v>36545.43359375</v>
      </c>
      <c r="N1350" s="0" t="n">
        <v>37974.96484375</v>
      </c>
      <c r="O1350" s="0" t="n">
        <v>39293.74609375</v>
      </c>
      <c r="P1350" s="0" t="n">
        <v>40605.6640625</v>
      </c>
      <c r="Q1350" s="0" t="n">
        <v>41955.66796875</v>
      </c>
      <c r="R1350" s="0" t="n">
        <v>43332.80078125</v>
      </c>
      <c r="S1350" s="0" t="n">
        <v>44727.73828125</v>
      </c>
      <c r="T1350" s="0" t="n">
        <v>45691.203125</v>
      </c>
      <c r="U1350" s="0" t="n">
        <v>46797.328125</v>
      </c>
      <c r="V1350" s="0" t="n">
        <v>47827.06640625</v>
      </c>
      <c r="W1350" s="0" t="n">
        <v>48527.09375</v>
      </c>
      <c r="X1350" s="0" t="n">
        <v>49209.7265625</v>
      </c>
      <c r="Y1350" s="0" t="n">
        <v>50024.90234375</v>
      </c>
      <c r="Z1350" s="0" t="n">
        <v>50785.33203125</v>
      </c>
      <c r="AA1350" s="0" t="n">
        <v>51977.05078125</v>
      </c>
      <c r="AB1350" s="0" t="n">
        <v>52969.203125</v>
      </c>
      <c r="AC1350" s="0" t="n">
        <v>54076.8984375</v>
      </c>
      <c r="AD1350" s="0" t="n">
        <v>55366.67578125</v>
      </c>
      <c r="AE1350" s="0" t="n">
        <v>56628.21875</v>
      </c>
      <c r="AF1350" s="0" t="n">
        <v>57994.55078125</v>
      </c>
      <c r="AG1350" s="0" t="n">
        <v>59297.41015625</v>
      </c>
    </row>
    <row r="1351" customFormat="false" ht="14.5" hidden="true" customHeight="false" outlineLevel="0" collapsed="false">
      <c r="A1351" s="0" t="s">
        <v>175</v>
      </c>
      <c r="B1351" s="0" t="s">
        <v>176</v>
      </c>
      <c r="C1351" s="0" t="s">
        <v>115</v>
      </c>
      <c r="D1351" s="0" t="s">
        <v>139</v>
      </c>
      <c r="E1351" s="0" t="n">
        <v>2158.53393554688</v>
      </c>
      <c r="F1351" s="0" t="n">
        <v>2217.48803710938</v>
      </c>
      <c r="G1351" s="0" t="n">
        <v>2259.65307617188</v>
      </c>
      <c r="H1351" s="0" t="n">
        <v>2306.19799804688</v>
      </c>
      <c r="I1351" s="0" t="n">
        <v>2349.0400390625</v>
      </c>
      <c r="J1351" s="0" t="n">
        <v>2392.1298828125</v>
      </c>
      <c r="K1351" s="0" t="n">
        <v>2433.8798828125</v>
      </c>
      <c r="L1351" s="0" t="n">
        <v>2461.90991210938</v>
      </c>
      <c r="M1351" s="0" t="n">
        <v>2480.40893554688</v>
      </c>
      <c r="N1351" s="0" t="n">
        <v>2459.53100585938</v>
      </c>
      <c r="O1351" s="0" t="n">
        <v>2421.79907226563</v>
      </c>
      <c r="P1351" s="0" t="n">
        <v>2440.59301757813</v>
      </c>
      <c r="Q1351" s="0" t="n">
        <v>2491.56201171875</v>
      </c>
      <c r="R1351" s="0" t="n">
        <v>2475.4580078125</v>
      </c>
      <c r="S1351" s="0" t="n">
        <v>2516.23901367188</v>
      </c>
      <c r="T1351" s="0" t="n">
        <v>2644.5009765625</v>
      </c>
      <c r="U1351" s="0" t="n">
        <v>2723.7470703125</v>
      </c>
      <c r="V1351" s="0" t="n">
        <v>2849.05200195313</v>
      </c>
      <c r="W1351" s="0" t="n">
        <v>2979.53198242188</v>
      </c>
      <c r="X1351" s="0" t="n">
        <v>3116.27001953125</v>
      </c>
      <c r="Y1351" s="0" t="n">
        <v>3304.96606445313</v>
      </c>
      <c r="Z1351" s="0" t="n">
        <v>3523.80200195313</v>
      </c>
      <c r="AA1351" s="0" t="n">
        <v>3598.94799804688</v>
      </c>
      <c r="AB1351" s="0" t="n">
        <v>3741.8359375</v>
      </c>
      <c r="AC1351" s="0" t="n">
        <v>3884.44409179688</v>
      </c>
      <c r="AD1351" s="0" t="n">
        <v>4048.126953125</v>
      </c>
      <c r="AE1351" s="0" t="n">
        <v>4198.0732421875</v>
      </c>
      <c r="AF1351" s="0" t="n">
        <v>4347.7001953125</v>
      </c>
      <c r="AG1351" s="0" t="n">
        <v>4513.033203125</v>
      </c>
    </row>
    <row r="1352" customFormat="false" ht="14.5" hidden="true" customHeight="false" outlineLevel="0" collapsed="false">
      <c r="A1352" s="0" t="s">
        <v>175</v>
      </c>
      <c r="B1352" s="0" t="s">
        <v>176</v>
      </c>
      <c r="C1352" s="0" t="s">
        <v>115</v>
      </c>
      <c r="D1352" s="0" t="s">
        <v>140</v>
      </c>
      <c r="E1352" s="0" t="n">
        <v>6435.5439453125</v>
      </c>
      <c r="F1352" s="0" t="n">
        <v>6662.2958984375</v>
      </c>
      <c r="G1352" s="0" t="n">
        <v>6978.19287109375</v>
      </c>
      <c r="H1352" s="0" t="n">
        <v>7274.26708984375</v>
      </c>
      <c r="I1352" s="0" t="n">
        <v>7633.80908203125</v>
      </c>
      <c r="J1352" s="0" t="n">
        <v>8033.2177734375</v>
      </c>
      <c r="K1352" s="0" t="n">
        <v>8399.87890625</v>
      </c>
      <c r="L1352" s="0" t="n">
        <v>8696.1611328125</v>
      </c>
      <c r="M1352" s="0" t="n">
        <v>9054.736328125</v>
      </c>
      <c r="N1352" s="0" t="n">
        <v>9172.16796875</v>
      </c>
      <c r="O1352" s="0" t="n">
        <v>9343.314453125</v>
      </c>
      <c r="P1352" s="0" t="n">
        <v>9490.228515625</v>
      </c>
      <c r="Q1352" s="0" t="n">
        <v>9616.7451171875</v>
      </c>
      <c r="R1352" s="0" t="n">
        <v>9965.2001953125</v>
      </c>
      <c r="S1352" s="0" t="n">
        <v>10249.583984375</v>
      </c>
      <c r="T1352" s="0" t="n">
        <v>11041.9501953125</v>
      </c>
      <c r="U1352" s="0" t="n">
        <v>11777.6494140625</v>
      </c>
      <c r="V1352" s="0" t="n">
        <v>12595.7080078125</v>
      </c>
      <c r="W1352" s="0" t="n">
        <v>13493.8515625</v>
      </c>
      <c r="X1352" s="0" t="n">
        <v>14467.7353515625</v>
      </c>
      <c r="Y1352" s="0" t="n">
        <v>15635.9931640625</v>
      </c>
      <c r="Z1352" s="0" t="n">
        <v>16955.890625</v>
      </c>
      <c r="AA1352" s="0" t="n">
        <v>17937.634765625</v>
      </c>
      <c r="AB1352" s="0" t="n">
        <v>19126.03515625</v>
      </c>
      <c r="AC1352" s="0" t="n">
        <v>20324.7578125</v>
      </c>
      <c r="AD1352" s="0" t="n">
        <v>21574.921875</v>
      </c>
      <c r="AE1352" s="0" t="n">
        <v>22884.546875</v>
      </c>
      <c r="AF1352" s="0" t="n">
        <v>24190.6796875</v>
      </c>
      <c r="AG1352" s="0" t="n">
        <v>25641.103515625</v>
      </c>
    </row>
    <row r="1353" customFormat="false" ht="14.5" hidden="true" customHeight="false" outlineLevel="0" collapsed="false">
      <c r="A1353" s="0" t="s">
        <v>175</v>
      </c>
      <c r="B1353" s="0" t="s">
        <v>176</v>
      </c>
      <c r="C1353" s="0" t="s">
        <v>115</v>
      </c>
      <c r="D1353" s="0" t="s">
        <v>141</v>
      </c>
      <c r="E1353" s="0" t="n">
        <v>37938.6953125</v>
      </c>
      <c r="F1353" s="0" t="n">
        <v>39006.6953125</v>
      </c>
      <c r="G1353" s="0" t="n">
        <v>40087.4375</v>
      </c>
      <c r="H1353" s="0" t="n">
        <v>41307.49609375</v>
      </c>
      <c r="I1353" s="0" t="n">
        <v>42644.06640625</v>
      </c>
      <c r="J1353" s="0" t="n">
        <v>43918.28125</v>
      </c>
      <c r="K1353" s="0" t="n">
        <v>45300.6015625</v>
      </c>
      <c r="L1353" s="0" t="n">
        <v>46692.546875</v>
      </c>
      <c r="M1353" s="0" t="n">
        <v>48080.578125</v>
      </c>
      <c r="N1353" s="0" t="n">
        <v>49606.66015625</v>
      </c>
      <c r="O1353" s="0" t="n">
        <v>51058.859375</v>
      </c>
      <c r="P1353" s="0" t="n">
        <v>52536.48828125</v>
      </c>
      <c r="Q1353" s="0" t="n">
        <v>54063.9765625</v>
      </c>
      <c r="R1353" s="0" t="n">
        <v>55773.4609375</v>
      </c>
      <c r="S1353" s="0" t="n">
        <v>57493.5625</v>
      </c>
      <c r="T1353" s="0" t="n">
        <v>59377.65234375</v>
      </c>
      <c r="U1353" s="0" t="n">
        <v>61298.7265625</v>
      </c>
      <c r="V1353" s="0" t="n">
        <v>63271.828125</v>
      </c>
      <c r="W1353" s="0" t="n">
        <v>65000.4765625</v>
      </c>
      <c r="X1353" s="0" t="n">
        <v>66793.734375</v>
      </c>
      <c r="Y1353" s="0" t="n">
        <v>68965.859375</v>
      </c>
      <c r="Z1353" s="0" t="n">
        <v>71265.03125</v>
      </c>
      <c r="AA1353" s="0" t="n">
        <v>73513.6328125</v>
      </c>
      <c r="AB1353" s="0" t="n">
        <v>75837.078125</v>
      </c>
      <c r="AC1353" s="0" t="n">
        <v>78286.1015625</v>
      </c>
      <c r="AD1353" s="0" t="n">
        <v>80989.7265625</v>
      </c>
      <c r="AE1353" s="0" t="n">
        <v>83710.8359375</v>
      </c>
      <c r="AF1353" s="0" t="n">
        <v>86532.9296875</v>
      </c>
      <c r="AG1353" s="0" t="n">
        <v>89451.546875</v>
      </c>
    </row>
    <row r="1354" customFormat="false" ht="14.5" hidden="true" customHeight="false" outlineLevel="0" collapsed="false">
      <c r="A1354" s="0" t="s">
        <v>175</v>
      </c>
      <c r="B1354" s="0" t="s">
        <v>176</v>
      </c>
      <c r="C1354" s="0" t="s">
        <v>142</v>
      </c>
      <c r="D1354" s="0" t="s">
        <v>116</v>
      </c>
      <c r="E1354" s="0" t="n">
        <v>30779.376953125</v>
      </c>
      <c r="F1354" s="0" t="n">
        <v>31559.615234375</v>
      </c>
      <c r="G1354" s="0" t="n">
        <v>32245.419921875</v>
      </c>
      <c r="H1354" s="0" t="n">
        <v>33036.00390625</v>
      </c>
      <c r="I1354" s="0" t="n">
        <v>33888.1015625</v>
      </c>
      <c r="J1354" s="0" t="n">
        <v>34678.5234375</v>
      </c>
      <c r="K1354" s="0" t="n">
        <v>35596.703125</v>
      </c>
      <c r="L1354" s="0" t="n">
        <v>36614.796875</v>
      </c>
      <c r="M1354" s="0" t="n">
        <v>37610.26171875</v>
      </c>
      <c r="N1354" s="0" t="n">
        <v>38874.28125</v>
      </c>
      <c r="O1354" s="0" t="n">
        <v>40037.79296875</v>
      </c>
      <c r="P1354" s="0" t="n">
        <v>41208.546875</v>
      </c>
      <c r="Q1354" s="0" t="n">
        <v>42404.41015625</v>
      </c>
      <c r="R1354" s="0" t="n">
        <v>43653.09765625</v>
      </c>
      <c r="S1354" s="0" t="n">
        <v>44942.421875</v>
      </c>
      <c r="T1354" s="0" t="n">
        <v>45872.4453125</v>
      </c>
      <c r="U1354" s="0" t="n">
        <v>46979.6875</v>
      </c>
      <c r="V1354" s="0" t="n">
        <v>48207.89453125</v>
      </c>
      <c r="W1354" s="0" t="n">
        <v>49225.83984375</v>
      </c>
      <c r="X1354" s="0" t="n">
        <v>50142.5546875</v>
      </c>
      <c r="Y1354" s="0" t="n">
        <v>51309.75390625</v>
      </c>
      <c r="Z1354" s="0" t="n">
        <v>52630.56640625</v>
      </c>
      <c r="AA1354" s="0" t="n">
        <v>54319.6328125</v>
      </c>
      <c r="AB1354" s="0" t="n">
        <v>55562.20703125</v>
      </c>
      <c r="AC1354" s="0" t="n">
        <v>56899.51171875</v>
      </c>
      <c r="AD1354" s="0" t="n">
        <v>58329.59375</v>
      </c>
      <c r="AE1354" s="0" t="n">
        <v>59801.08984375</v>
      </c>
      <c r="AF1354" s="0" t="n">
        <v>61152.98828125</v>
      </c>
      <c r="AG1354" s="0" t="n">
        <v>62668.5546875</v>
      </c>
    </row>
    <row r="1355" customFormat="false" ht="14.5" hidden="true" customHeight="false" outlineLevel="0" collapsed="false">
      <c r="A1355" s="0" t="s">
        <v>175</v>
      </c>
      <c r="B1355" s="0" t="s">
        <v>176</v>
      </c>
      <c r="C1355" s="0" t="s">
        <v>142</v>
      </c>
      <c r="D1355" s="0" t="s">
        <v>117</v>
      </c>
      <c r="E1355" s="0" t="n">
        <v>1036.59997558594</v>
      </c>
      <c r="F1355" s="0" t="n">
        <v>1059.86901855469</v>
      </c>
      <c r="G1355" s="0" t="n">
        <v>1084.31896972656</v>
      </c>
      <c r="H1355" s="0" t="n">
        <v>1111.125</v>
      </c>
      <c r="I1355" s="0" t="n">
        <v>1146.92297363281</v>
      </c>
      <c r="J1355" s="0" t="n">
        <v>1172.96203613281</v>
      </c>
      <c r="K1355" s="0" t="n">
        <v>1207.8349609375</v>
      </c>
      <c r="L1355" s="0" t="n">
        <v>1245.94494628906</v>
      </c>
      <c r="M1355" s="0" t="n">
        <v>1289.80798339844</v>
      </c>
      <c r="N1355" s="0" t="n">
        <v>1364.11596679688</v>
      </c>
      <c r="O1355" s="0" t="n">
        <v>1439.17504882813</v>
      </c>
      <c r="P1355" s="0" t="n">
        <v>1530.02502441406</v>
      </c>
      <c r="Q1355" s="0" t="n">
        <v>1624.03698730469</v>
      </c>
      <c r="R1355" s="0" t="n">
        <v>1708.94201660156</v>
      </c>
      <c r="S1355" s="0" t="n">
        <v>1817.30798339844</v>
      </c>
      <c r="T1355" s="0" t="n">
        <v>1953.23999023438</v>
      </c>
      <c r="U1355" s="0" t="n">
        <v>2115.46606445313</v>
      </c>
      <c r="V1355" s="0" t="n">
        <v>2289.2509765625</v>
      </c>
      <c r="W1355" s="0" t="n">
        <v>2471.59399414063</v>
      </c>
      <c r="X1355" s="0" t="n">
        <v>2687.27587890625</v>
      </c>
      <c r="Y1355" s="0" t="n">
        <v>2924.955078125</v>
      </c>
      <c r="Z1355" s="0" t="n">
        <v>3195.47412109375</v>
      </c>
      <c r="AA1355" s="0" t="n">
        <v>3350.88598632813</v>
      </c>
      <c r="AB1355" s="0" t="n">
        <v>3587.44799804688</v>
      </c>
      <c r="AC1355" s="0" t="n">
        <v>3799.73608398438</v>
      </c>
      <c r="AD1355" s="0" t="n">
        <v>3971.82299804688</v>
      </c>
      <c r="AE1355" s="0" t="n">
        <v>4145.662109375</v>
      </c>
      <c r="AF1355" s="0" t="n">
        <v>4302.3759765625</v>
      </c>
      <c r="AG1355" s="0" t="n">
        <v>4467.548828125</v>
      </c>
    </row>
    <row r="1356" customFormat="false" ht="14.5" hidden="true" customHeight="false" outlineLevel="0" collapsed="false">
      <c r="A1356" s="0" t="s">
        <v>175</v>
      </c>
      <c r="B1356" s="0" t="s">
        <v>176</v>
      </c>
      <c r="C1356" s="0" t="s">
        <v>142</v>
      </c>
      <c r="D1356" s="0" t="s">
        <v>118</v>
      </c>
      <c r="E1356" s="0" t="n">
        <v>2623.26904296875</v>
      </c>
      <c r="F1356" s="0" t="n">
        <v>2667.2119140625</v>
      </c>
      <c r="G1356" s="0" t="n">
        <v>2706.07788085938</v>
      </c>
      <c r="H1356" s="0" t="n">
        <v>2750.42602539063</v>
      </c>
      <c r="I1356" s="0" t="n">
        <v>2793.41796875</v>
      </c>
      <c r="J1356" s="0" t="n">
        <v>2821.48999023438</v>
      </c>
      <c r="K1356" s="0" t="n">
        <v>2832.0380859375</v>
      </c>
      <c r="L1356" s="0" t="n">
        <v>2849.69409179688</v>
      </c>
      <c r="M1356" s="0" t="n">
        <v>2848.30200195313</v>
      </c>
      <c r="N1356" s="0" t="n">
        <v>2781.05810546875</v>
      </c>
      <c r="O1356" s="0" t="n">
        <v>2720.27001953125</v>
      </c>
      <c r="P1356" s="0" t="n">
        <v>2688.33911132813</v>
      </c>
      <c r="Q1356" s="0" t="n">
        <v>2672.87109375</v>
      </c>
      <c r="R1356" s="0" t="n">
        <v>2674.51806640625</v>
      </c>
      <c r="S1356" s="0" t="n">
        <v>2660.81494140625</v>
      </c>
      <c r="T1356" s="0" t="n">
        <v>2783.65600585938</v>
      </c>
      <c r="U1356" s="0" t="n">
        <v>2827.34204101563</v>
      </c>
      <c r="V1356" s="0" t="n">
        <v>2882.35107421875</v>
      </c>
      <c r="W1356" s="0" t="n">
        <v>2939.80297851563</v>
      </c>
      <c r="X1356" s="0" t="n">
        <v>3033.0029296875</v>
      </c>
      <c r="Y1356" s="0" t="n">
        <v>3134.71899414063</v>
      </c>
      <c r="Z1356" s="0" t="n">
        <v>3219.2451171875</v>
      </c>
      <c r="AA1356" s="0" t="n">
        <v>3322.68896484375</v>
      </c>
      <c r="AB1356" s="0" t="n">
        <v>3418.27099609375</v>
      </c>
      <c r="AC1356" s="0" t="n">
        <v>3536.43090820313</v>
      </c>
      <c r="AD1356" s="0" t="n">
        <v>3652.51098632813</v>
      </c>
      <c r="AE1356" s="0" t="n">
        <v>3745.0859375</v>
      </c>
      <c r="AF1356" s="0" t="n">
        <v>3857.66796875</v>
      </c>
      <c r="AG1356" s="0" t="n">
        <v>3951.53198242188</v>
      </c>
    </row>
    <row r="1357" customFormat="false" ht="14.5" hidden="true" customHeight="false" outlineLevel="0" collapsed="false">
      <c r="A1357" s="0" t="s">
        <v>175</v>
      </c>
      <c r="B1357" s="0" t="s">
        <v>176</v>
      </c>
      <c r="C1357" s="0" t="s">
        <v>142</v>
      </c>
      <c r="D1357" s="0" t="s">
        <v>119</v>
      </c>
      <c r="E1357" s="0" t="n">
        <v>392.488006591797</v>
      </c>
      <c r="F1357" s="0" t="n">
        <v>396.031005859375</v>
      </c>
      <c r="G1357" s="0" t="n">
        <v>404.951995849609</v>
      </c>
      <c r="H1357" s="0" t="n">
        <v>412.93798828125</v>
      </c>
      <c r="I1357" s="0" t="n">
        <v>427.136993408203</v>
      </c>
      <c r="J1357" s="0" t="n">
        <v>443.859985351563</v>
      </c>
      <c r="K1357" s="0" t="n">
        <v>462.260986328125</v>
      </c>
      <c r="L1357" s="0" t="n">
        <v>480.450012207031</v>
      </c>
      <c r="M1357" s="0" t="n">
        <v>501.700988769531</v>
      </c>
      <c r="N1357" s="0" t="n">
        <v>529.697998046875</v>
      </c>
      <c r="O1357" s="0" t="n">
        <v>562.47802734375</v>
      </c>
      <c r="P1357" s="0" t="n">
        <v>597.218994140625</v>
      </c>
      <c r="Q1357" s="0" t="n">
        <v>636.830017089844</v>
      </c>
      <c r="R1357" s="0" t="n">
        <v>691.258972167969</v>
      </c>
      <c r="S1357" s="0" t="n">
        <v>749.211975097656</v>
      </c>
      <c r="T1357" s="0" t="n">
        <v>831.3740234375</v>
      </c>
      <c r="U1357" s="0" t="n">
        <v>904.859985351563</v>
      </c>
      <c r="V1357" s="0" t="n">
        <v>973.405029296875</v>
      </c>
      <c r="W1357" s="0" t="n">
        <v>1023.44897460938</v>
      </c>
      <c r="X1357" s="0" t="n">
        <v>1096.05004882813</v>
      </c>
      <c r="Y1357" s="0" t="n">
        <v>1175.11999511719</v>
      </c>
      <c r="Z1357" s="0" t="n">
        <v>1236.61999511719</v>
      </c>
      <c r="AA1357" s="0" t="n">
        <v>1357.06494140625</v>
      </c>
      <c r="AB1357" s="0" t="n">
        <v>1410.31103515625</v>
      </c>
      <c r="AC1357" s="0" t="n">
        <v>1436.73596191406</v>
      </c>
      <c r="AD1357" s="0" t="n">
        <v>1501.48901367188</v>
      </c>
      <c r="AE1357" s="0" t="n">
        <v>1565.94995117188</v>
      </c>
      <c r="AF1357" s="0" t="n">
        <v>1665.34704589844</v>
      </c>
      <c r="AG1357" s="0" t="n">
        <v>1736.40295410156</v>
      </c>
    </row>
    <row r="1358" customFormat="false" ht="14.5" hidden="true" customHeight="false" outlineLevel="0" collapsed="false">
      <c r="A1358" s="0" t="s">
        <v>175</v>
      </c>
      <c r="B1358" s="0" t="s">
        <v>176</v>
      </c>
      <c r="C1358" s="0" t="s">
        <v>142</v>
      </c>
      <c r="D1358" s="0" t="s">
        <v>120</v>
      </c>
      <c r="E1358" s="0" t="n">
        <v>4923.71923828125</v>
      </c>
      <c r="F1358" s="0" t="n">
        <v>5048.11376953125</v>
      </c>
      <c r="G1358" s="0" t="n">
        <v>5224.798828125</v>
      </c>
      <c r="H1358" s="0" t="n">
        <v>5405.4140625</v>
      </c>
      <c r="I1358" s="0" t="n">
        <v>5620.658203125</v>
      </c>
      <c r="J1358" s="0" t="n">
        <v>5840.35009765625</v>
      </c>
      <c r="K1358" s="0" t="n">
        <v>6041.634765625</v>
      </c>
      <c r="L1358" s="0" t="n">
        <v>6282.57421875</v>
      </c>
      <c r="M1358" s="0" t="n">
        <v>6545.3818359375</v>
      </c>
      <c r="N1358" s="0" t="n">
        <v>6677.11083984375</v>
      </c>
      <c r="O1358" s="0" t="n">
        <v>6847.4111328125</v>
      </c>
      <c r="P1358" s="0" t="n">
        <v>7030.83203125</v>
      </c>
      <c r="Q1358" s="0" t="n">
        <v>7249.92578125</v>
      </c>
      <c r="R1358" s="0" t="n">
        <v>7500.77197265625</v>
      </c>
      <c r="S1358" s="0" t="n">
        <v>7739.31787109375</v>
      </c>
      <c r="T1358" s="0" t="n">
        <v>8255.341796875</v>
      </c>
      <c r="U1358" s="0" t="n">
        <v>8698.33984375</v>
      </c>
      <c r="V1358" s="0" t="n">
        <v>9072.013671875</v>
      </c>
      <c r="W1358" s="0" t="n">
        <v>9484.4306640625</v>
      </c>
      <c r="X1358" s="0" t="n">
        <v>10029.4814453125</v>
      </c>
      <c r="Y1358" s="0" t="n">
        <v>10606.0263671875</v>
      </c>
      <c r="Z1358" s="0" t="n">
        <v>11163.5888671875</v>
      </c>
      <c r="AA1358" s="0" t="n">
        <v>11510.8046875</v>
      </c>
      <c r="AB1358" s="0" t="n">
        <v>12140.263671875</v>
      </c>
      <c r="AC1358" s="0" t="n">
        <v>12744.3837890625</v>
      </c>
      <c r="AD1358" s="0" t="n">
        <v>13377.05859375</v>
      </c>
      <c r="AE1358" s="0" t="n">
        <v>13979.080078125</v>
      </c>
      <c r="AF1358" s="0" t="n">
        <v>14677.1982421875</v>
      </c>
      <c r="AG1358" s="0" t="n">
        <v>15351.54296875</v>
      </c>
    </row>
    <row r="1359" customFormat="false" ht="14.5" hidden="true" customHeight="false" outlineLevel="0" collapsed="false">
      <c r="A1359" s="0" t="s">
        <v>175</v>
      </c>
      <c r="B1359" s="0" t="s">
        <v>176</v>
      </c>
      <c r="C1359" s="0" t="s">
        <v>142</v>
      </c>
      <c r="D1359" s="0" t="s">
        <v>121</v>
      </c>
      <c r="E1359" s="0" t="n">
        <v>3428.35595703125</v>
      </c>
      <c r="F1359" s="0" t="n">
        <v>3509.89111328125</v>
      </c>
      <c r="G1359" s="0" t="n">
        <v>3602.82202148438</v>
      </c>
      <c r="H1359" s="0" t="n">
        <v>3706.06909179688</v>
      </c>
      <c r="I1359" s="0" t="n">
        <v>3802.126953125</v>
      </c>
      <c r="J1359" s="0" t="n">
        <v>3935.44799804688</v>
      </c>
      <c r="K1359" s="0" t="n">
        <v>4050.54907226563</v>
      </c>
      <c r="L1359" s="0" t="n">
        <v>4191.65185546875</v>
      </c>
      <c r="M1359" s="0" t="n">
        <v>4324.5908203125</v>
      </c>
      <c r="N1359" s="0" t="n">
        <v>4428.9990234375</v>
      </c>
      <c r="O1359" s="0" t="n">
        <v>4554.755859375</v>
      </c>
      <c r="P1359" s="0" t="n">
        <v>4680.39599609375</v>
      </c>
      <c r="Q1359" s="0" t="n">
        <v>4819.02392578125</v>
      </c>
      <c r="R1359" s="0" t="n">
        <v>4954.5771484375</v>
      </c>
      <c r="S1359" s="0" t="n">
        <v>5070.61181640625</v>
      </c>
      <c r="T1359" s="0" t="n">
        <v>5314.203125</v>
      </c>
      <c r="U1359" s="0" t="n">
        <v>5545.755859375</v>
      </c>
      <c r="V1359" s="0" t="n">
        <v>5746.7890625</v>
      </c>
      <c r="W1359" s="0" t="n">
        <v>5975.88720703125</v>
      </c>
      <c r="X1359" s="0" t="n">
        <v>6269.158203125</v>
      </c>
      <c r="Y1359" s="0" t="n">
        <v>6568.68701171875</v>
      </c>
      <c r="Z1359" s="0" t="n">
        <v>6873.39501953125</v>
      </c>
      <c r="AA1359" s="0" t="n">
        <v>7120.2509765625</v>
      </c>
      <c r="AB1359" s="0" t="n">
        <v>7417.43701171875</v>
      </c>
      <c r="AC1359" s="0" t="n">
        <v>7723.61376953125</v>
      </c>
      <c r="AD1359" s="0" t="n">
        <v>8039.94482421875</v>
      </c>
      <c r="AE1359" s="0" t="n">
        <v>8320.671875</v>
      </c>
      <c r="AF1359" s="0" t="n">
        <v>8650.625</v>
      </c>
      <c r="AG1359" s="0" t="n">
        <v>8945.7314453125</v>
      </c>
    </row>
    <row r="1360" customFormat="false" ht="14.5" hidden="true" customHeight="false" outlineLevel="0" collapsed="false">
      <c r="A1360" s="0" t="s">
        <v>175</v>
      </c>
      <c r="B1360" s="0" t="s">
        <v>176</v>
      </c>
      <c r="C1360" s="0" t="s">
        <v>142</v>
      </c>
      <c r="D1360" s="0" t="s">
        <v>122</v>
      </c>
      <c r="E1360" s="0" t="n">
        <v>43183.80859375</v>
      </c>
      <c r="F1360" s="0" t="n">
        <v>44240.734375</v>
      </c>
      <c r="G1360" s="0" t="n">
        <v>45268.390625</v>
      </c>
      <c r="H1360" s="0" t="n">
        <v>46421.97265625</v>
      </c>
      <c r="I1360" s="0" t="n">
        <v>47678.36328125</v>
      </c>
      <c r="J1360" s="0" t="n">
        <v>48892.6328125</v>
      </c>
      <c r="K1360" s="0" t="n">
        <v>50191.0234375</v>
      </c>
      <c r="L1360" s="0" t="n">
        <v>51665.11328125</v>
      </c>
      <c r="M1360" s="0" t="n">
        <v>53120.046875</v>
      </c>
      <c r="N1360" s="0" t="n">
        <v>54655.26171875</v>
      </c>
      <c r="O1360" s="0" t="n">
        <v>56161.8828125</v>
      </c>
      <c r="P1360" s="0" t="n">
        <v>57735.359375</v>
      </c>
      <c r="Q1360" s="0" t="n">
        <v>59407.09765625</v>
      </c>
      <c r="R1360" s="0" t="n">
        <v>61183.1640625</v>
      </c>
      <c r="S1360" s="0" t="n">
        <v>62979.68359375</v>
      </c>
      <c r="T1360" s="0" t="n">
        <v>65010.26171875</v>
      </c>
      <c r="U1360" s="0" t="n">
        <v>67071.453125</v>
      </c>
      <c r="V1360" s="0" t="n">
        <v>69171.703125</v>
      </c>
      <c r="W1360" s="0" t="n">
        <v>71121</v>
      </c>
      <c r="X1360" s="0" t="n">
        <v>73257.5234375</v>
      </c>
      <c r="Y1360" s="0" t="n">
        <v>75719.2578125</v>
      </c>
      <c r="Z1360" s="0" t="n">
        <v>78318.890625</v>
      </c>
      <c r="AA1360" s="0" t="n">
        <v>80981.328125</v>
      </c>
      <c r="AB1360" s="0" t="n">
        <v>83535.9375</v>
      </c>
      <c r="AC1360" s="0" t="n">
        <v>86140.4140625</v>
      </c>
      <c r="AD1360" s="0" t="n">
        <v>88872.421875</v>
      </c>
      <c r="AE1360" s="0" t="n">
        <v>91557.5390625</v>
      </c>
      <c r="AF1360" s="0" t="n">
        <v>94306.203125</v>
      </c>
      <c r="AG1360" s="0" t="n">
        <v>97121.3203125</v>
      </c>
    </row>
    <row r="1361" customFormat="false" ht="14.5" hidden="true" customHeight="false" outlineLevel="0" collapsed="false">
      <c r="A1361" s="0" t="s">
        <v>175</v>
      </c>
      <c r="B1361" s="0" t="s">
        <v>176</v>
      </c>
      <c r="C1361" s="0" t="s">
        <v>142</v>
      </c>
      <c r="D1361" s="0" t="s">
        <v>123</v>
      </c>
      <c r="E1361" s="0" t="n">
        <v>30779.376953125</v>
      </c>
      <c r="F1361" s="0" t="n">
        <v>31559.615234375</v>
      </c>
      <c r="G1361" s="0" t="n">
        <v>32245.419921875</v>
      </c>
      <c r="H1361" s="0" t="n">
        <v>33036.00390625</v>
      </c>
      <c r="I1361" s="0" t="n">
        <v>33888.1015625</v>
      </c>
      <c r="J1361" s="0" t="n">
        <v>34678.5234375</v>
      </c>
      <c r="K1361" s="0" t="n">
        <v>35596.703125</v>
      </c>
      <c r="L1361" s="0" t="n">
        <v>36614.796875</v>
      </c>
      <c r="M1361" s="0" t="n">
        <v>37610.26171875</v>
      </c>
      <c r="N1361" s="0" t="n">
        <v>38874.28125</v>
      </c>
      <c r="O1361" s="0" t="n">
        <v>40037.79296875</v>
      </c>
      <c r="P1361" s="0" t="n">
        <v>41208.546875</v>
      </c>
      <c r="Q1361" s="0" t="n">
        <v>42404.41015625</v>
      </c>
      <c r="R1361" s="0" t="n">
        <v>43653.09765625</v>
      </c>
      <c r="S1361" s="0" t="n">
        <v>44942.421875</v>
      </c>
      <c r="T1361" s="0" t="n">
        <v>45872.4453125</v>
      </c>
      <c r="U1361" s="0" t="n">
        <v>46979.6875</v>
      </c>
      <c r="V1361" s="0" t="n">
        <v>48207.89453125</v>
      </c>
      <c r="W1361" s="0" t="n">
        <v>49225.83984375</v>
      </c>
      <c r="X1361" s="0" t="n">
        <v>50142.5546875</v>
      </c>
      <c r="Y1361" s="0" t="n">
        <v>51309.75390625</v>
      </c>
      <c r="Z1361" s="0" t="n">
        <v>52630.56640625</v>
      </c>
      <c r="AA1361" s="0" t="n">
        <v>54319.6328125</v>
      </c>
      <c r="AB1361" s="0" t="n">
        <v>55562.20703125</v>
      </c>
      <c r="AC1361" s="0" t="n">
        <v>56899.51171875</v>
      </c>
      <c r="AD1361" s="0" t="n">
        <v>58329.59375</v>
      </c>
      <c r="AE1361" s="0" t="n">
        <v>59801.08984375</v>
      </c>
      <c r="AF1361" s="0" t="n">
        <v>61152.98828125</v>
      </c>
      <c r="AG1361" s="0" t="n">
        <v>62668.5546875</v>
      </c>
    </row>
    <row r="1362" customFormat="false" ht="14.5" hidden="true" customHeight="false" outlineLevel="0" collapsed="false">
      <c r="A1362" s="0" t="s">
        <v>175</v>
      </c>
      <c r="B1362" s="0" t="s">
        <v>176</v>
      </c>
      <c r="C1362" s="0" t="s">
        <v>142</v>
      </c>
      <c r="D1362" s="0" t="s">
        <v>124</v>
      </c>
      <c r="E1362" s="0" t="n">
        <v>289.242004394531</v>
      </c>
      <c r="F1362" s="0" t="n">
        <v>291.523986816406</v>
      </c>
      <c r="G1362" s="0" t="n">
        <v>296.609008789063</v>
      </c>
      <c r="H1362" s="0" t="n">
        <v>302.075988769531</v>
      </c>
      <c r="I1362" s="0" t="n">
        <v>311.484008789063</v>
      </c>
      <c r="J1362" s="0" t="n">
        <v>324.613006591797</v>
      </c>
      <c r="K1362" s="0" t="n">
        <v>339.449005126953</v>
      </c>
      <c r="L1362" s="0" t="n">
        <v>354.68798828125</v>
      </c>
      <c r="M1362" s="0" t="n">
        <v>370.355010986328</v>
      </c>
      <c r="N1362" s="0" t="n">
        <v>394.816009521484</v>
      </c>
      <c r="O1362" s="0" t="n">
        <v>422.721008300781</v>
      </c>
      <c r="P1362" s="0" t="n">
        <v>454.742004394531</v>
      </c>
      <c r="Q1362" s="0" t="n">
        <v>491.558990478516</v>
      </c>
      <c r="R1362" s="0" t="n">
        <v>539.721008300781</v>
      </c>
      <c r="S1362" s="0" t="n">
        <v>593.841003417969</v>
      </c>
      <c r="T1362" s="0" t="n">
        <v>662.630004882813</v>
      </c>
      <c r="U1362" s="0" t="n">
        <v>726.245971679688</v>
      </c>
      <c r="V1362" s="0" t="n">
        <v>787.2919921875</v>
      </c>
      <c r="W1362" s="0" t="n">
        <v>829.031005859375</v>
      </c>
      <c r="X1362" s="0" t="n">
        <v>889.47998046875</v>
      </c>
      <c r="Y1362" s="0" t="n">
        <v>952.31298828125</v>
      </c>
      <c r="Z1362" s="0" t="n">
        <v>996.885986328125</v>
      </c>
      <c r="AA1362" s="0" t="n">
        <v>1100.44201660156</v>
      </c>
      <c r="AB1362" s="0" t="n">
        <v>1139.69104003906</v>
      </c>
      <c r="AC1362" s="0" t="n">
        <v>1151.498046875</v>
      </c>
      <c r="AD1362" s="0" t="n">
        <v>1203.91101074219</v>
      </c>
      <c r="AE1362" s="0" t="n">
        <v>1253.75695800781</v>
      </c>
      <c r="AF1362" s="0" t="n">
        <v>1336.64697265625</v>
      </c>
      <c r="AG1362" s="0" t="n">
        <v>1393.47204589844</v>
      </c>
    </row>
    <row r="1363" customFormat="false" ht="14.5" hidden="true" customHeight="false" outlineLevel="0" collapsed="false">
      <c r="A1363" s="0" t="s">
        <v>175</v>
      </c>
      <c r="B1363" s="0" t="s">
        <v>176</v>
      </c>
      <c r="C1363" s="0" t="s">
        <v>142</v>
      </c>
      <c r="D1363" s="0" t="s">
        <v>125</v>
      </c>
      <c r="E1363" s="0" t="n">
        <v>2623.26904296875</v>
      </c>
      <c r="F1363" s="0" t="n">
        <v>2667.2119140625</v>
      </c>
      <c r="G1363" s="0" t="n">
        <v>2706.07788085938</v>
      </c>
      <c r="H1363" s="0" t="n">
        <v>2750.42602539063</v>
      </c>
      <c r="I1363" s="0" t="n">
        <v>2793.41796875</v>
      </c>
      <c r="J1363" s="0" t="n">
        <v>2821.48999023438</v>
      </c>
      <c r="K1363" s="0" t="n">
        <v>2832.0380859375</v>
      </c>
      <c r="L1363" s="0" t="n">
        <v>2849.69409179688</v>
      </c>
      <c r="M1363" s="0" t="n">
        <v>2848.30200195313</v>
      </c>
      <c r="N1363" s="0" t="n">
        <v>2781.05810546875</v>
      </c>
      <c r="O1363" s="0" t="n">
        <v>2720.27001953125</v>
      </c>
      <c r="P1363" s="0" t="n">
        <v>2688.33911132813</v>
      </c>
      <c r="Q1363" s="0" t="n">
        <v>2672.87109375</v>
      </c>
      <c r="R1363" s="0" t="n">
        <v>2674.51806640625</v>
      </c>
      <c r="S1363" s="0" t="n">
        <v>2660.81494140625</v>
      </c>
      <c r="T1363" s="0" t="n">
        <v>2783.65600585938</v>
      </c>
      <c r="U1363" s="0" t="n">
        <v>2827.34204101563</v>
      </c>
      <c r="V1363" s="0" t="n">
        <v>2882.35107421875</v>
      </c>
      <c r="W1363" s="0" t="n">
        <v>2939.80297851563</v>
      </c>
      <c r="X1363" s="0" t="n">
        <v>3033.0029296875</v>
      </c>
      <c r="Y1363" s="0" t="n">
        <v>3134.71899414063</v>
      </c>
      <c r="Z1363" s="0" t="n">
        <v>3219.2451171875</v>
      </c>
      <c r="AA1363" s="0" t="n">
        <v>3322.68896484375</v>
      </c>
      <c r="AB1363" s="0" t="n">
        <v>3418.27099609375</v>
      </c>
      <c r="AC1363" s="0" t="n">
        <v>3536.43090820313</v>
      </c>
      <c r="AD1363" s="0" t="n">
        <v>3652.51098632813</v>
      </c>
      <c r="AE1363" s="0" t="n">
        <v>3745.0859375</v>
      </c>
      <c r="AF1363" s="0" t="n">
        <v>3857.66796875</v>
      </c>
      <c r="AG1363" s="0" t="n">
        <v>3951.53198242188</v>
      </c>
    </row>
    <row r="1364" customFormat="false" ht="14.5" hidden="true" customHeight="false" outlineLevel="0" collapsed="false">
      <c r="A1364" s="0" t="s">
        <v>175</v>
      </c>
      <c r="B1364" s="0" t="s">
        <v>176</v>
      </c>
      <c r="C1364" s="0" t="s">
        <v>142</v>
      </c>
      <c r="D1364" s="0" t="s">
        <v>126</v>
      </c>
      <c r="E1364" s="0" t="n">
        <v>103.246002197266</v>
      </c>
      <c r="F1364" s="0" t="n">
        <v>104.50700378418</v>
      </c>
      <c r="G1364" s="0" t="n">
        <v>108.343002319336</v>
      </c>
      <c r="H1364" s="0" t="n">
        <v>110.861999511719</v>
      </c>
      <c r="I1364" s="0" t="n">
        <v>115.653999328613</v>
      </c>
      <c r="J1364" s="0" t="n">
        <v>119.248001098633</v>
      </c>
      <c r="K1364" s="0" t="n">
        <v>122.811996459961</v>
      </c>
      <c r="L1364" s="0" t="n">
        <v>125.763000488281</v>
      </c>
      <c r="M1364" s="0" t="n">
        <v>131.345993041992</v>
      </c>
      <c r="N1364" s="0" t="n">
        <v>134.88200378418</v>
      </c>
      <c r="O1364" s="0" t="n">
        <v>139.75700378418</v>
      </c>
      <c r="P1364" s="0" t="n">
        <v>142.477996826172</v>
      </c>
      <c r="Q1364" s="0" t="n">
        <v>145.27099609375</v>
      </c>
      <c r="R1364" s="0" t="n">
        <v>151.537994384766</v>
      </c>
      <c r="S1364" s="0" t="n">
        <v>155.371002197266</v>
      </c>
      <c r="T1364" s="0" t="n">
        <v>168.744003295898</v>
      </c>
      <c r="U1364" s="0" t="n">
        <v>178.613998413086</v>
      </c>
      <c r="V1364" s="0" t="n">
        <v>186.113006591797</v>
      </c>
      <c r="W1364" s="0" t="n">
        <v>194.417999267578</v>
      </c>
      <c r="X1364" s="0" t="n">
        <v>206.570007324219</v>
      </c>
      <c r="Y1364" s="0" t="n">
        <v>222.807006835938</v>
      </c>
      <c r="Z1364" s="0" t="n">
        <v>239.733993530273</v>
      </c>
      <c r="AA1364" s="0" t="n">
        <v>256.622009277344</v>
      </c>
      <c r="AB1364" s="0" t="n">
        <v>270.619995117188</v>
      </c>
      <c r="AC1364" s="0" t="n">
        <v>285.238006591797</v>
      </c>
      <c r="AD1364" s="0" t="n">
        <v>297.578002929688</v>
      </c>
      <c r="AE1364" s="0" t="n">
        <v>312.192993164063</v>
      </c>
      <c r="AF1364" s="0" t="n">
        <v>328.700012207031</v>
      </c>
      <c r="AG1364" s="0" t="n">
        <v>342.932006835938</v>
      </c>
    </row>
    <row r="1365" customFormat="false" ht="14.5" hidden="true" customHeight="false" outlineLevel="0" collapsed="false">
      <c r="A1365" s="0" t="s">
        <v>175</v>
      </c>
      <c r="B1365" s="0" t="s">
        <v>176</v>
      </c>
      <c r="C1365" s="0" t="s">
        <v>142</v>
      </c>
      <c r="D1365" s="0" t="s">
        <v>127</v>
      </c>
      <c r="E1365" s="0" t="n">
        <v>1036.59997558594</v>
      </c>
      <c r="F1365" s="0" t="n">
        <v>1059.86901855469</v>
      </c>
      <c r="G1365" s="0" t="n">
        <v>1084.31896972656</v>
      </c>
      <c r="H1365" s="0" t="n">
        <v>1111.125</v>
      </c>
      <c r="I1365" s="0" t="n">
        <v>1146.92297363281</v>
      </c>
      <c r="J1365" s="0" t="n">
        <v>1172.96203613281</v>
      </c>
      <c r="K1365" s="0" t="n">
        <v>1207.8349609375</v>
      </c>
      <c r="L1365" s="0" t="n">
        <v>1245.94494628906</v>
      </c>
      <c r="M1365" s="0" t="n">
        <v>1289.80798339844</v>
      </c>
      <c r="N1365" s="0" t="n">
        <v>1364.11596679688</v>
      </c>
      <c r="O1365" s="0" t="n">
        <v>1439.17504882813</v>
      </c>
      <c r="P1365" s="0" t="n">
        <v>1530.02502441406</v>
      </c>
      <c r="Q1365" s="0" t="n">
        <v>1624.03698730469</v>
      </c>
      <c r="R1365" s="0" t="n">
        <v>1708.94201660156</v>
      </c>
      <c r="S1365" s="0" t="n">
        <v>1817.30798339844</v>
      </c>
      <c r="T1365" s="0" t="n">
        <v>1953.23999023438</v>
      </c>
      <c r="U1365" s="0" t="n">
        <v>2115.46606445313</v>
      </c>
      <c r="V1365" s="0" t="n">
        <v>2289.2509765625</v>
      </c>
      <c r="W1365" s="0" t="n">
        <v>2471.59399414063</v>
      </c>
      <c r="X1365" s="0" t="n">
        <v>2687.27587890625</v>
      </c>
      <c r="Y1365" s="0" t="n">
        <v>2924.955078125</v>
      </c>
      <c r="Z1365" s="0" t="n">
        <v>3195.47412109375</v>
      </c>
      <c r="AA1365" s="0" t="n">
        <v>3350.88598632813</v>
      </c>
      <c r="AB1365" s="0" t="n">
        <v>3587.44799804688</v>
      </c>
      <c r="AC1365" s="0" t="n">
        <v>3799.73608398438</v>
      </c>
      <c r="AD1365" s="0" t="n">
        <v>3971.82299804688</v>
      </c>
      <c r="AE1365" s="0" t="n">
        <v>4145.662109375</v>
      </c>
      <c r="AF1365" s="0" t="n">
        <v>4302.3759765625</v>
      </c>
      <c r="AG1365" s="0" t="n">
        <v>4467.548828125</v>
      </c>
    </row>
    <row r="1366" customFormat="false" ht="14.5" hidden="true" customHeight="false" outlineLevel="0" collapsed="false">
      <c r="A1366" s="0" t="s">
        <v>175</v>
      </c>
      <c r="B1366" s="0" t="s">
        <v>176</v>
      </c>
      <c r="C1366" s="0" t="s">
        <v>142</v>
      </c>
      <c r="D1366" s="0" t="s">
        <v>128</v>
      </c>
      <c r="E1366" s="0" t="n">
        <v>3169.95092773438</v>
      </c>
      <c r="F1366" s="0" t="n">
        <v>3252.62109375</v>
      </c>
      <c r="G1366" s="0" t="n">
        <v>3369.82690429688</v>
      </c>
      <c r="H1366" s="0" t="n">
        <v>3485.4599609375</v>
      </c>
      <c r="I1366" s="0" t="n">
        <v>3626.92602539063</v>
      </c>
      <c r="J1366" s="0" t="n">
        <v>3771.63598632813</v>
      </c>
      <c r="K1366" s="0" t="n">
        <v>3901.24389648438</v>
      </c>
      <c r="L1366" s="0" t="n">
        <v>4056.53198242188</v>
      </c>
      <c r="M1366" s="0" t="n">
        <v>4231.955078125</v>
      </c>
      <c r="N1366" s="0" t="n">
        <v>4328.77001953125</v>
      </c>
      <c r="O1366" s="0" t="n">
        <v>4453.2568359375</v>
      </c>
      <c r="P1366" s="0" t="n">
        <v>4584.10009765625</v>
      </c>
      <c r="Q1366" s="0" t="n">
        <v>4740.5078125</v>
      </c>
      <c r="R1366" s="0" t="n">
        <v>4913.64013671875</v>
      </c>
      <c r="S1366" s="0" t="n">
        <v>5069.421875</v>
      </c>
      <c r="T1366" s="0" t="n">
        <v>5380.51416015625</v>
      </c>
      <c r="U1366" s="0" t="n">
        <v>5612.6982421875</v>
      </c>
      <c r="V1366" s="0" t="n">
        <v>5791.5771484375</v>
      </c>
      <c r="W1366" s="0" t="n">
        <v>5972.328125</v>
      </c>
      <c r="X1366" s="0" t="n">
        <v>6226.6572265625</v>
      </c>
      <c r="Y1366" s="0" t="n">
        <v>6478.52294921875</v>
      </c>
      <c r="Z1366" s="0" t="n">
        <v>6702.5087890625</v>
      </c>
      <c r="AA1366" s="0" t="n">
        <v>6822.14892578125</v>
      </c>
      <c r="AB1366" s="0" t="n">
        <v>7156.49609375</v>
      </c>
      <c r="AC1366" s="0" t="n">
        <v>7436.259765625</v>
      </c>
      <c r="AD1366" s="0" t="n">
        <v>7727.0732421875</v>
      </c>
      <c r="AE1366" s="0" t="n">
        <v>7985.7451171875</v>
      </c>
      <c r="AF1366" s="0" t="n">
        <v>8297.607421875</v>
      </c>
      <c r="AG1366" s="0" t="n">
        <v>8590.8984375</v>
      </c>
    </row>
    <row r="1367" customFormat="false" ht="14.5" hidden="true" customHeight="false" outlineLevel="0" collapsed="false">
      <c r="A1367" s="0" t="s">
        <v>175</v>
      </c>
      <c r="B1367" s="0" t="s">
        <v>176</v>
      </c>
      <c r="C1367" s="0" t="s">
        <v>142</v>
      </c>
      <c r="D1367" s="0" t="s">
        <v>129</v>
      </c>
      <c r="E1367" s="0" t="n">
        <v>974.706970214844</v>
      </c>
      <c r="F1367" s="0" t="n">
        <v>998.872009277344</v>
      </c>
      <c r="G1367" s="0" t="n">
        <v>1033.30700683594</v>
      </c>
      <c r="H1367" s="0" t="n">
        <v>1066.46594238281</v>
      </c>
      <c r="I1367" s="0" t="n">
        <v>1108.38000488281</v>
      </c>
      <c r="J1367" s="0" t="n">
        <v>1151.68200683594</v>
      </c>
      <c r="K1367" s="0" t="n">
        <v>1192.57299804688</v>
      </c>
      <c r="L1367" s="0" t="n">
        <v>1235.6240234375</v>
      </c>
      <c r="M1367" s="0" t="n">
        <v>1281.45104980469</v>
      </c>
      <c r="N1367" s="0" t="n">
        <v>1303.15502929688</v>
      </c>
      <c r="O1367" s="0" t="n">
        <v>1333.10998535156</v>
      </c>
      <c r="P1367" s="0" t="n">
        <v>1360.93298339844</v>
      </c>
      <c r="Q1367" s="0" t="n">
        <v>1393.65795898438</v>
      </c>
      <c r="R1367" s="0" t="n">
        <v>1427.24096679688</v>
      </c>
      <c r="S1367" s="0" t="n">
        <v>1460.67297363281</v>
      </c>
      <c r="T1367" s="0" t="n">
        <v>1574.84094238281</v>
      </c>
      <c r="U1367" s="0" t="n">
        <v>1695.01501464844</v>
      </c>
      <c r="V1367" s="0" t="n">
        <v>1811.81298828125</v>
      </c>
      <c r="W1367" s="0" t="n">
        <v>1948.5810546875</v>
      </c>
      <c r="X1367" s="0" t="n">
        <v>2112.041015625</v>
      </c>
      <c r="Y1367" s="0" t="n">
        <v>2294.01293945313</v>
      </c>
      <c r="Z1367" s="0" t="n">
        <v>2490.93603515625</v>
      </c>
      <c r="AA1367" s="0" t="n">
        <v>2598.55395507813</v>
      </c>
      <c r="AB1367" s="0" t="n">
        <v>2755.02490234375</v>
      </c>
      <c r="AC1367" s="0" t="n">
        <v>2916.32104492188</v>
      </c>
      <c r="AD1367" s="0" t="n">
        <v>3086.74609375</v>
      </c>
      <c r="AE1367" s="0" t="n">
        <v>3262.42309570313</v>
      </c>
      <c r="AF1367" s="0" t="n">
        <v>3455.7880859375</v>
      </c>
      <c r="AG1367" s="0" t="n">
        <v>3646.13500976563</v>
      </c>
    </row>
    <row r="1368" customFormat="false" ht="14.5" hidden="true" customHeight="false" outlineLevel="0" collapsed="false">
      <c r="A1368" s="0" t="s">
        <v>175</v>
      </c>
      <c r="B1368" s="0" t="s">
        <v>176</v>
      </c>
      <c r="C1368" s="0" t="s">
        <v>142</v>
      </c>
      <c r="D1368" s="0" t="s">
        <v>130</v>
      </c>
      <c r="E1368" s="0" t="n">
        <v>346.963012695313</v>
      </c>
      <c r="F1368" s="0" t="n">
        <v>352.057006835938</v>
      </c>
      <c r="G1368" s="0" t="n">
        <v>359.917999267578</v>
      </c>
      <c r="H1368" s="0" t="n">
        <v>373.167999267578</v>
      </c>
      <c r="I1368" s="0" t="n">
        <v>383.343994140625</v>
      </c>
      <c r="J1368" s="0" t="n">
        <v>394.869995117188</v>
      </c>
      <c r="K1368" s="0" t="n">
        <v>405.47900390625</v>
      </c>
      <c r="L1368" s="0" t="n">
        <v>424.122985839844</v>
      </c>
      <c r="M1368" s="0" t="n">
        <v>441.037994384766</v>
      </c>
      <c r="N1368" s="0" t="n">
        <v>451.350006103516</v>
      </c>
      <c r="O1368" s="0" t="n">
        <v>457.997985839844</v>
      </c>
      <c r="P1368" s="0" t="n">
        <v>473.902008056641</v>
      </c>
      <c r="Q1368" s="0" t="n">
        <v>492.368988037109</v>
      </c>
      <c r="R1368" s="0" t="n">
        <v>515.523986816406</v>
      </c>
      <c r="S1368" s="0" t="n">
        <v>544.120971679688</v>
      </c>
      <c r="T1368" s="0" t="n">
        <v>582.065002441406</v>
      </c>
      <c r="U1368" s="0" t="n">
        <v>610.982971191406</v>
      </c>
      <c r="V1368" s="0" t="n">
        <v>628.585998535156</v>
      </c>
      <c r="W1368" s="0" t="n">
        <v>649.429992675781</v>
      </c>
      <c r="X1368" s="0" t="n">
        <v>681.723022460938</v>
      </c>
      <c r="Y1368" s="0" t="n">
        <v>721.487976074219</v>
      </c>
      <c r="Z1368" s="0" t="n">
        <v>752.530029296875</v>
      </c>
      <c r="AA1368" s="0" t="n">
        <v>773.169982910156</v>
      </c>
      <c r="AB1368" s="0" t="n">
        <v>805.89697265625</v>
      </c>
      <c r="AC1368" s="0" t="n">
        <v>853.716979980469</v>
      </c>
      <c r="AD1368" s="0" t="n">
        <v>905.778991699219</v>
      </c>
      <c r="AE1368" s="0" t="n">
        <v>953.77001953125</v>
      </c>
      <c r="AF1368" s="0" t="n">
        <v>1018.53601074219</v>
      </c>
      <c r="AG1368" s="0" t="n">
        <v>1083.56201171875</v>
      </c>
    </row>
    <row r="1369" customFormat="false" ht="14.5" hidden="true" customHeight="false" outlineLevel="0" collapsed="false">
      <c r="A1369" s="0" t="s">
        <v>175</v>
      </c>
      <c r="B1369" s="0" t="s">
        <v>176</v>
      </c>
      <c r="C1369" s="0" t="s">
        <v>142</v>
      </c>
      <c r="D1369" s="0" t="s">
        <v>131</v>
      </c>
      <c r="E1369" s="0" t="n">
        <v>178.783004760742</v>
      </c>
      <c r="F1369" s="0" t="n">
        <v>183.182006835938</v>
      </c>
      <c r="G1369" s="0" t="n">
        <v>190.069000244141</v>
      </c>
      <c r="H1369" s="0" t="n">
        <v>196.819000244141</v>
      </c>
      <c r="I1369" s="0" t="n">
        <v>204.087997436523</v>
      </c>
      <c r="J1369" s="0" t="n">
        <v>208.998992919922</v>
      </c>
      <c r="K1369" s="0" t="n">
        <v>213.833999633789</v>
      </c>
      <c r="L1369" s="0" t="n">
        <v>219.766998291016</v>
      </c>
      <c r="M1369" s="0" t="n">
        <v>225.975006103516</v>
      </c>
      <c r="N1369" s="0" t="n">
        <v>213.619003295898</v>
      </c>
      <c r="O1369" s="0" t="n">
        <v>204.5</v>
      </c>
      <c r="P1369" s="0" t="n">
        <v>193.736999511719</v>
      </c>
      <c r="Q1369" s="0" t="n">
        <v>186.119995117188</v>
      </c>
      <c r="R1369" s="0" t="n">
        <v>180.214004516602</v>
      </c>
      <c r="S1369" s="0" t="n">
        <v>174.319000244141</v>
      </c>
      <c r="T1369" s="0" t="n">
        <v>177.865997314453</v>
      </c>
      <c r="U1369" s="0" t="n">
        <v>184.869995117188</v>
      </c>
      <c r="V1369" s="0" t="n">
        <v>192.679000854492</v>
      </c>
      <c r="W1369" s="0" t="n">
        <v>201.807998657227</v>
      </c>
      <c r="X1369" s="0" t="n">
        <v>216.996994018555</v>
      </c>
      <c r="Y1369" s="0" t="n">
        <v>233.951995849609</v>
      </c>
      <c r="Z1369" s="0" t="n">
        <v>253.923004150391</v>
      </c>
      <c r="AA1369" s="0" t="n">
        <v>272.382995605469</v>
      </c>
      <c r="AB1369" s="0" t="n">
        <v>284.552001953125</v>
      </c>
      <c r="AC1369" s="0" t="n">
        <v>300.986999511719</v>
      </c>
      <c r="AD1369" s="0" t="n">
        <v>317.260009765625</v>
      </c>
      <c r="AE1369" s="0" t="n">
        <v>332.830993652344</v>
      </c>
      <c r="AF1369" s="0" t="n">
        <v>348.933013916016</v>
      </c>
      <c r="AG1369" s="0" t="n">
        <v>364.553009033203</v>
      </c>
    </row>
    <row r="1370" customFormat="false" ht="14.5" hidden="true" customHeight="false" outlineLevel="0" collapsed="false">
      <c r="A1370" s="0" t="s">
        <v>175</v>
      </c>
      <c r="B1370" s="0" t="s">
        <v>176</v>
      </c>
      <c r="C1370" s="0" t="s">
        <v>142</v>
      </c>
      <c r="D1370" s="0" t="s">
        <v>132</v>
      </c>
      <c r="E1370" s="0" t="n">
        <v>253.313995361328</v>
      </c>
      <c r="F1370" s="0" t="n">
        <v>261.381011962891</v>
      </c>
      <c r="G1370" s="0" t="n">
        <v>271.678009033203</v>
      </c>
      <c r="H1370" s="0" t="n">
        <v>283.501007080078</v>
      </c>
      <c r="I1370" s="0" t="n">
        <v>297.919006347656</v>
      </c>
      <c r="J1370" s="0" t="n">
        <v>313.162994384766</v>
      </c>
      <c r="K1370" s="0" t="n">
        <v>328.505004882813</v>
      </c>
      <c r="L1370" s="0" t="n">
        <v>346.528015136719</v>
      </c>
      <c r="M1370" s="0" t="n">
        <v>364.963012695313</v>
      </c>
      <c r="N1370" s="0" t="n">
        <v>380.217987060547</v>
      </c>
      <c r="O1370" s="0" t="n">
        <v>398.545989990234</v>
      </c>
      <c r="P1370" s="0" t="n">
        <v>418.158996582031</v>
      </c>
      <c r="Q1370" s="0" t="n">
        <v>437.272003173828</v>
      </c>
      <c r="R1370" s="0" t="n">
        <v>464.152008056641</v>
      </c>
      <c r="S1370" s="0" t="n">
        <v>490.782989501953</v>
      </c>
      <c r="T1370" s="0" t="n">
        <v>540.057006835938</v>
      </c>
      <c r="U1370" s="0" t="n">
        <v>594.773986816406</v>
      </c>
      <c r="V1370" s="0" t="n">
        <v>647.357971191406</v>
      </c>
      <c r="W1370" s="0" t="n">
        <v>712.283020019531</v>
      </c>
      <c r="X1370" s="0" t="n">
        <v>792.06298828125</v>
      </c>
      <c r="Y1370" s="0" t="n">
        <v>878.051025390625</v>
      </c>
      <c r="Z1370" s="0" t="n">
        <v>963.690979003906</v>
      </c>
      <c r="AA1370" s="0" t="n">
        <v>1044.54895019531</v>
      </c>
      <c r="AB1370" s="0" t="n">
        <v>1138.2939453125</v>
      </c>
      <c r="AC1370" s="0" t="n">
        <v>1237.09899902344</v>
      </c>
      <c r="AD1370" s="0" t="n">
        <v>1340.20104980469</v>
      </c>
      <c r="AE1370" s="0" t="n">
        <v>1444.31201171875</v>
      </c>
      <c r="AF1370" s="0" t="n">
        <v>1556.333984375</v>
      </c>
      <c r="AG1370" s="0" t="n">
        <v>1666.39404296875</v>
      </c>
    </row>
    <row r="1371" customFormat="false" ht="14.5" hidden="true" customHeight="false" outlineLevel="0" collapsed="false">
      <c r="A1371" s="0" t="s">
        <v>175</v>
      </c>
      <c r="B1371" s="0" t="s">
        <v>176</v>
      </c>
      <c r="C1371" s="0" t="s">
        <v>142</v>
      </c>
      <c r="D1371" s="0" t="s">
        <v>133</v>
      </c>
      <c r="E1371" s="0" t="n">
        <v>853.184020996094</v>
      </c>
      <c r="F1371" s="0" t="n">
        <v>874.650024414063</v>
      </c>
      <c r="G1371" s="0" t="n">
        <v>900.606994628906</v>
      </c>
      <c r="H1371" s="0" t="n">
        <v>929.635009765625</v>
      </c>
      <c r="I1371" s="0" t="n">
        <v>953.008972167969</v>
      </c>
      <c r="J1371" s="0" t="n">
        <v>991.382019042969</v>
      </c>
      <c r="K1371" s="0" t="n">
        <v>1023.18103027344</v>
      </c>
      <c r="L1371" s="0" t="n">
        <v>1059.00695800781</v>
      </c>
      <c r="M1371" s="0" t="n">
        <v>1093.90698242188</v>
      </c>
      <c r="N1371" s="0" t="n">
        <v>1125.79296875</v>
      </c>
      <c r="O1371" s="0" t="n">
        <v>1160.84899902344</v>
      </c>
      <c r="P1371" s="0" t="n">
        <v>1195.96594238281</v>
      </c>
      <c r="Q1371" s="0" t="n">
        <v>1231.85595703125</v>
      </c>
      <c r="R1371" s="0" t="n">
        <v>1266.53796386719</v>
      </c>
      <c r="S1371" s="0" t="n">
        <v>1293.16003417969</v>
      </c>
      <c r="T1371" s="0" t="n">
        <v>1328.876953125</v>
      </c>
      <c r="U1371" s="0" t="n">
        <v>1342.73803710938</v>
      </c>
      <c r="V1371" s="0" t="n">
        <v>1349.22497558594</v>
      </c>
      <c r="W1371" s="0" t="n">
        <v>1354.31604003906</v>
      </c>
      <c r="X1371" s="0" t="n">
        <v>1361.29504394531</v>
      </c>
      <c r="Y1371" s="0" t="n">
        <v>1369.7060546875</v>
      </c>
      <c r="Z1371" s="0" t="n">
        <v>1373.99694824219</v>
      </c>
      <c r="AA1371" s="0" t="n">
        <v>1361.35803222656</v>
      </c>
      <c r="AB1371" s="0" t="n">
        <v>1367.90698242188</v>
      </c>
      <c r="AC1371" s="0" t="n">
        <v>1386.37805175781</v>
      </c>
      <c r="AD1371" s="0" t="n">
        <v>1408.71997070313</v>
      </c>
      <c r="AE1371" s="0" t="n">
        <v>1428.6689453125</v>
      </c>
      <c r="AF1371" s="0" t="n">
        <v>1455.72595214844</v>
      </c>
      <c r="AG1371" s="0" t="n">
        <v>1480.125</v>
      </c>
    </row>
    <row r="1372" customFormat="false" ht="14.5" hidden="true" customHeight="false" outlineLevel="0" collapsed="false">
      <c r="A1372" s="0" t="s">
        <v>175</v>
      </c>
      <c r="B1372" s="0" t="s">
        <v>176</v>
      </c>
      <c r="C1372" s="0" t="s">
        <v>142</v>
      </c>
      <c r="D1372" s="0" t="s">
        <v>134</v>
      </c>
      <c r="E1372" s="0" t="n">
        <v>849.682983398438</v>
      </c>
      <c r="F1372" s="0" t="n">
        <v>863.927978515625</v>
      </c>
      <c r="G1372" s="0" t="n">
        <v>883.382019042969</v>
      </c>
      <c r="H1372" s="0" t="n">
        <v>904.351013183594</v>
      </c>
      <c r="I1372" s="0" t="n">
        <v>920.984985351563</v>
      </c>
      <c r="J1372" s="0" t="n">
        <v>954.681030273438</v>
      </c>
      <c r="K1372" s="0" t="n">
        <v>977.760009765625</v>
      </c>
      <c r="L1372" s="0" t="n">
        <v>1004.60900878906</v>
      </c>
      <c r="M1372" s="0" t="n">
        <v>1032.751953125</v>
      </c>
      <c r="N1372" s="0" t="n">
        <v>1056.98803710938</v>
      </c>
      <c r="O1372" s="0" t="n">
        <v>1087.48706054688</v>
      </c>
      <c r="P1372" s="0" t="n">
        <v>1118.78796386719</v>
      </c>
      <c r="Q1372" s="0" t="n">
        <v>1150.93896484375</v>
      </c>
      <c r="R1372" s="0" t="n">
        <v>1192.13696289063</v>
      </c>
      <c r="S1372" s="0" t="n">
        <v>1228.83996582031</v>
      </c>
      <c r="T1372" s="0" t="n">
        <v>1304.55895996094</v>
      </c>
      <c r="U1372" s="0" t="n">
        <v>1389.15295410156</v>
      </c>
      <c r="V1372" s="0" t="n">
        <v>1468.86499023438</v>
      </c>
      <c r="W1372" s="0" t="n">
        <v>1559.43798828125</v>
      </c>
      <c r="X1372" s="0" t="n">
        <v>1675.79602050781</v>
      </c>
      <c r="Y1372" s="0" t="n">
        <v>1799.2060546875</v>
      </c>
      <c r="Z1372" s="0" t="n">
        <v>1921.14501953125</v>
      </c>
      <c r="AA1372" s="0" t="n">
        <v>2009.26000976563</v>
      </c>
      <c r="AB1372" s="0" t="n">
        <v>2103.50903320313</v>
      </c>
      <c r="AC1372" s="0" t="n">
        <v>2207.35693359375</v>
      </c>
      <c r="AD1372" s="0" t="n">
        <v>2312.93310546875</v>
      </c>
      <c r="AE1372" s="0" t="n">
        <v>2407.77197265625</v>
      </c>
      <c r="AF1372" s="0" t="n">
        <v>2516.52587890625</v>
      </c>
      <c r="AG1372" s="0" t="n">
        <v>2617.7119140625</v>
      </c>
    </row>
    <row r="1373" customFormat="false" ht="14.5" hidden="true" customHeight="false" outlineLevel="0" collapsed="false">
      <c r="A1373" s="0" t="s">
        <v>175</v>
      </c>
      <c r="B1373" s="0" t="s">
        <v>176</v>
      </c>
      <c r="C1373" s="0" t="s">
        <v>142</v>
      </c>
      <c r="D1373" s="0" t="s">
        <v>135</v>
      </c>
      <c r="E1373" s="0" t="n">
        <v>390.309997558594</v>
      </c>
      <c r="F1373" s="0" t="n">
        <v>405.015014648438</v>
      </c>
      <c r="G1373" s="0" t="n">
        <v>416.782012939453</v>
      </c>
      <c r="H1373" s="0" t="n">
        <v>432.415985107422</v>
      </c>
      <c r="I1373" s="0" t="n">
        <v>445.126007080078</v>
      </c>
      <c r="J1373" s="0" t="n">
        <v>458.519989013672</v>
      </c>
      <c r="K1373" s="0" t="n">
        <v>471.432006835938</v>
      </c>
      <c r="L1373" s="0" t="n">
        <v>489.097991943359</v>
      </c>
      <c r="M1373" s="0" t="n">
        <v>501.710998535156</v>
      </c>
      <c r="N1373" s="0" t="n">
        <v>494.855010986328</v>
      </c>
      <c r="O1373" s="0" t="n">
        <v>486.131011962891</v>
      </c>
      <c r="P1373" s="0" t="n">
        <v>481.56201171875</v>
      </c>
      <c r="Q1373" s="0" t="n">
        <v>478.782012939453</v>
      </c>
      <c r="R1373" s="0" t="n">
        <v>472.492004394531</v>
      </c>
      <c r="S1373" s="0" t="n">
        <v>465.747009277344</v>
      </c>
      <c r="T1373" s="0" t="n">
        <v>486.796997070313</v>
      </c>
      <c r="U1373" s="0" t="n">
        <v>511.93701171875</v>
      </c>
      <c r="V1373" s="0" t="n">
        <v>538.2080078125</v>
      </c>
      <c r="W1373" s="0" t="n">
        <v>564.973022460938</v>
      </c>
      <c r="X1373" s="0" t="n">
        <v>596.06298828125</v>
      </c>
      <c r="Y1373" s="0" t="n">
        <v>630.953979492188</v>
      </c>
      <c r="Z1373" s="0" t="n">
        <v>666.476013183594</v>
      </c>
      <c r="AA1373" s="0" t="n">
        <v>698.401000976563</v>
      </c>
      <c r="AB1373" s="0" t="n">
        <v>723.900024414063</v>
      </c>
      <c r="AC1373" s="0" t="n">
        <v>754.607971191406</v>
      </c>
      <c r="AD1373" s="0" t="n">
        <v>786.176025390625</v>
      </c>
      <c r="AE1373" s="0" t="n">
        <v>813.851013183594</v>
      </c>
      <c r="AF1373" s="0" t="n">
        <v>843.885986328125</v>
      </c>
      <c r="AG1373" s="0" t="n">
        <v>871.297973632813</v>
      </c>
    </row>
    <row r="1374" customFormat="false" ht="14.5" hidden="true" customHeight="false" outlineLevel="0" collapsed="false">
      <c r="A1374" s="0" t="s">
        <v>175</v>
      </c>
      <c r="B1374" s="0" t="s">
        <v>176</v>
      </c>
      <c r="C1374" s="0" t="s">
        <v>142</v>
      </c>
      <c r="D1374" s="0" t="s">
        <v>136</v>
      </c>
      <c r="E1374" s="0" t="n">
        <v>1335.17797851563</v>
      </c>
      <c r="F1374" s="0" t="n">
        <v>1366.29895019531</v>
      </c>
      <c r="G1374" s="0" t="n">
        <v>1402.05004882813</v>
      </c>
      <c r="H1374" s="0" t="n">
        <v>1439.666015625</v>
      </c>
      <c r="I1374" s="0" t="n">
        <v>1483.00695800781</v>
      </c>
      <c r="J1374" s="0" t="n">
        <v>1530.86596679688</v>
      </c>
      <c r="K1374" s="0" t="n">
        <v>1578.17602539063</v>
      </c>
      <c r="L1374" s="0" t="n">
        <v>1638.93896484375</v>
      </c>
      <c r="M1374" s="0" t="n">
        <v>1696.22094726563</v>
      </c>
      <c r="N1374" s="0" t="n">
        <v>1751.36206054688</v>
      </c>
      <c r="O1374" s="0" t="n">
        <v>1820.28894042969</v>
      </c>
      <c r="P1374" s="0" t="n">
        <v>1884.07897949219</v>
      </c>
      <c r="Q1374" s="0" t="n">
        <v>1957.44702148438</v>
      </c>
      <c r="R1374" s="0" t="n">
        <v>2023.41003417969</v>
      </c>
      <c r="S1374" s="0" t="n">
        <v>2082.86499023438</v>
      </c>
      <c r="T1374" s="0" t="n">
        <v>2193.96997070313</v>
      </c>
      <c r="U1374" s="0" t="n">
        <v>2301.92700195313</v>
      </c>
      <c r="V1374" s="0" t="n">
        <v>2390.49096679688</v>
      </c>
      <c r="W1374" s="0" t="n">
        <v>2497.16088867188</v>
      </c>
      <c r="X1374" s="0" t="n">
        <v>2636.0048828125</v>
      </c>
      <c r="Y1374" s="0" t="n">
        <v>2768.82104492188</v>
      </c>
      <c r="Z1374" s="0" t="n">
        <v>2911.77807617188</v>
      </c>
      <c r="AA1374" s="0" t="n">
        <v>3051.23193359375</v>
      </c>
      <c r="AB1374" s="0" t="n">
        <v>3222.1201171875</v>
      </c>
      <c r="AC1374" s="0" t="n">
        <v>3375.27197265625</v>
      </c>
      <c r="AD1374" s="0" t="n">
        <v>3532.11596679688</v>
      </c>
      <c r="AE1374" s="0" t="n">
        <v>3670.37890625</v>
      </c>
      <c r="AF1374" s="0" t="n">
        <v>3834.48706054688</v>
      </c>
      <c r="AG1374" s="0" t="n">
        <v>3976.59497070313</v>
      </c>
    </row>
    <row r="1375" customFormat="false" ht="14.5" hidden="true" customHeight="false" outlineLevel="0" collapsed="false">
      <c r="A1375" s="0" t="s">
        <v>175</v>
      </c>
      <c r="B1375" s="0" t="s">
        <v>176</v>
      </c>
      <c r="C1375" s="0" t="s">
        <v>142</v>
      </c>
      <c r="D1375" s="0" t="s">
        <v>137</v>
      </c>
      <c r="E1375" s="0" t="n">
        <v>43183.80859375</v>
      </c>
      <c r="F1375" s="0" t="n">
        <v>44240.734375</v>
      </c>
      <c r="G1375" s="0" t="n">
        <v>45268.390625</v>
      </c>
      <c r="H1375" s="0" t="n">
        <v>46421.97265625</v>
      </c>
      <c r="I1375" s="0" t="n">
        <v>47678.36328125</v>
      </c>
      <c r="J1375" s="0" t="n">
        <v>48892.6328125</v>
      </c>
      <c r="K1375" s="0" t="n">
        <v>50191.0234375</v>
      </c>
      <c r="L1375" s="0" t="n">
        <v>51665.11328125</v>
      </c>
      <c r="M1375" s="0" t="n">
        <v>53120.046875</v>
      </c>
      <c r="N1375" s="0" t="n">
        <v>54655.26171875</v>
      </c>
      <c r="O1375" s="0" t="n">
        <v>56161.8828125</v>
      </c>
      <c r="P1375" s="0" t="n">
        <v>57735.359375</v>
      </c>
      <c r="Q1375" s="0" t="n">
        <v>59407.09765625</v>
      </c>
      <c r="R1375" s="0" t="n">
        <v>61183.1640625</v>
      </c>
      <c r="S1375" s="0" t="n">
        <v>62979.68359375</v>
      </c>
      <c r="T1375" s="0" t="n">
        <v>65010.26171875</v>
      </c>
      <c r="U1375" s="0" t="n">
        <v>67071.453125</v>
      </c>
      <c r="V1375" s="0" t="n">
        <v>69171.703125</v>
      </c>
      <c r="W1375" s="0" t="n">
        <v>71121</v>
      </c>
      <c r="X1375" s="0" t="n">
        <v>73257.5234375</v>
      </c>
      <c r="Y1375" s="0" t="n">
        <v>75719.2578125</v>
      </c>
      <c r="Z1375" s="0" t="n">
        <v>78318.890625</v>
      </c>
      <c r="AA1375" s="0" t="n">
        <v>80981.328125</v>
      </c>
      <c r="AB1375" s="0" t="n">
        <v>83535.9375</v>
      </c>
      <c r="AC1375" s="0" t="n">
        <v>86140.4140625</v>
      </c>
      <c r="AD1375" s="0" t="n">
        <v>88872.421875</v>
      </c>
      <c r="AE1375" s="0" t="n">
        <v>91557.5390625</v>
      </c>
      <c r="AF1375" s="0" t="n">
        <v>94306.203125</v>
      </c>
      <c r="AG1375" s="0" t="n">
        <v>97121.3203125</v>
      </c>
    </row>
    <row r="1376" customFormat="false" ht="14.5" hidden="true" customHeight="false" outlineLevel="0" collapsed="false">
      <c r="A1376" s="0" t="s">
        <v>175</v>
      </c>
      <c r="B1376" s="0" t="s">
        <v>176</v>
      </c>
      <c r="C1376" s="0" t="s">
        <v>142</v>
      </c>
      <c r="D1376" s="0" t="s">
        <v>138</v>
      </c>
      <c r="E1376" s="0" t="n">
        <v>30779.376953125</v>
      </c>
      <c r="F1376" s="0" t="n">
        <v>31559.615234375</v>
      </c>
      <c r="G1376" s="0" t="n">
        <v>32245.419921875</v>
      </c>
      <c r="H1376" s="0" t="n">
        <v>33036.00390625</v>
      </c>
      <c r="I1376" s="0" t="n">
        <v>33888.1015625</v>
      </c>
      <c r="J1376" s="0" t="n">
        <v>34678.5234375</v>
      </c>
      <c r="K1376" s="0" t="n">
        <v>35596.703125</v>
      </c>
      <c r="L1376" s="0" t="n">
        <v>36614.796875</v>
      </c>
      <c r="M1376" s="0" t="n">
        <v>37610.26171875</v>
      </c>
      <c r="N1376" s="0" t="n">
        <v>38874.28125</v>
      </c>
      <c r="O1376" s="0" t="n">
        <v>40037.79296875</v>
      </c>
      <c r="P1376" s="0" t="n">
        <v>41208.546875</v>
      </c>
      <c r="Q1376" s="0" t="n">
        <v>42404.41015625</v>
      </c>
      <c r="R1376" s="0" t="n">
        <v>43653.09765625</v>
      </c>
      <c r="S1376" s="0" t="n">
        <v>44942.421875</v>
      </c>
      <c r="T1376" s="0" t="n">
        <v>45872.4453125</v>
      </c>
      <c r="U1376" s="0" t="n">
        <v>46979.6875</v>
      </c>
      <c r="V1376" s="0" t="n">
        <v>48207.89453125</v>
      </c>
      <c r="W1376" s="0" t="n">
        <v>49225.83984375</v>
      </c>
      <c r="X1376" s="0" t="n">
        <v>50142.5546875</v>
      </c>
      <c r="Y1376" s="0" t="n">
        <v>51309.75390625</v>
      </c>
      <c r="Z1376" s="0" t="n">
        <v>52630.56640625</v>
      </c>
      <c r="AA1376" s="0" t="n">
        <v>54319.6328125</v>
      </c>
      <c r="AB1376" s="0" t="n">
        <v>55562.20703125</v>
      </c>
      <c r="AC1376" s="0" t="n">
        <v>56899.51171875</v>
      </c>
      <c r="AD1376" s="0" t="n">
        <v>58329.59375</v>
      </c>
      <c r="AE1376" s="0" t="n">
        <v>59801.08984375</v>
      </c>
      <c r="AF1376" s="0" t="n">
        <v>61152.98828125</v>
      </c>
      <c r="AG1376" s="0" t="n">
        <v>62668.5546875</v>
      </c>
    </row>
    <row r="1377" customFormat="false" ht="14.5" hidden="true" customHeight="false" outlineLevel="0" collapsed="false">
      <c r="A1377" s="0" t="s">
        <v>175</v>
      </c>
      <c r="B1377" s="0" t="s">
        <v>176</v>
      </c>
      <c r="C1377" s="0" t="s">
        <v>142</v>
      </c>
      <c r="D1377" s="0" t="s">
        <v>139</v>
      </c>
      <c r="E1377" s="0" t="n">
        <v>4052.35693359375</v>
      </c>
      <c r="F1377" s="0" t="n">
        <v>4123.11181640625</v>
      </c>
      <c r="G1377" s="0" t="n">
        <v>4195.34912109375</v>
      </c>
      <c r="H1377" s="0" t="n">
        <v>4274.48779296875</v>
      </c>
      <c r="I1377" s="0" t="n">
        <v>4367.47900390625</v>
      </c>
      <c r="J1377" s="0" t="n">
        <v>4438.31201171875</v>
      </c>
      <c r="K1377" s="0" t="n">
        <v>4502.1337890625</v>
      </c>
      <c r="L1377" s="0" t="n">
        <v>4576.0888671875</v>
      </c>
      <c r="M1377" s="0" t="n">
        <v>4639.81103515625</v>
      </c>
      <c r="N1377" s="0" t="n">
        <v>4674.873046875</v>
      </c>
      <c r="O1377" s="0" t="n">
        <v>4721.9228515625</v>
      </c>
      <c r="P1377" s="0" t="n">
        <v>4815.5830078125</v>
      </c>
      <c r="Q1377" s="0" t="n">
        <v>4933.73779296875</v>
      </c>
      <c r="R1377" s="0" t="n">
        <v>5074.71923828125</v>
      </c>
      <c r="S1377" s="0" t="n">
        <v>5227.3359375</v>
      </c>
      <c r="T1377" s="0" t="n">
        <v>5568.27001953125</v>
      </c>
      <c r="U1377" s="0" t="n">
        <v>5847.6689453125</v>
      </c>
      <c r="V1377" s="0" t="n">
        <v>6145.0068359375</v>
      </c>
      <c r="W1377" s="0" t="n">
        <v>6434.84716796875</v>
      </c>
      <c r="X1377" s="0" t="n">
        <v>6816.3291015625</v>
      </c>
      <c r="Y1377" s="0" t="n">
        <v>7234.7939453125</v>
      </c>
      <c r="Z1377" s="0" t="n">
        <v>7651.3388671875</v>
      </c>
      <c r="AA1377" s="0" t="n">
        <v>8030.63916015625</v>
      </c>
      <c r="AB1377" s="0" t="n">
        <v>8416.03125</v>
      </c>
      <c r="AC1377" s="0" t="n">
        <v>8772.9033203125</v>
      </c>
      <c r="AD1377" s="0" t="n">
        <v>9125.8232421875</v>
      </c>
      <c r="AE1377" s="0" t="n">
        <v>9456.697265625</v>
      </c>
      <c r="AF1377" s="0" t="n">
        <v>9825.390625</v>
      </c>
      <c r="AG1377" s="0" t="n">
        <v>10155.484375</v>
      </c>
    </row>
    <row r="1378" customFormat="false" ht="14.5" hidden="true" customHeight="false" outlineLevel="0" collapsed="false">
      <c r="A1378" s="0" t="s">
        <v>175</v>
      </c>
      <c r="B1378" s="0" t="s">
        <v>176</v>
      </c>
      <c r="C1378" s="0" t="s">
        <v>142</v>
      </c>
      <c r="D1378" s="0" t="s">
        <v>140</v>
      </c>
      <c r="E1378" s="0" t="n">
        <v>8352.0751953125</v>
      </c>
      <c r="F1378" s="0" t="n">
        <v>8558.0048828125</v>
      </c>
      <c r="G1378" s="0" t="n">
        <v>8827.62109375</v>
      </c>
      <c r="H1378" s="0" t="n">
        <v>9111.4833984375</v>
      </c>
      <c r="I1378" s="0" t="n">
        <v>9422.7841796875</v>
      </c>
      <c r="J1378" s="0" t="n">
        <v>9775.7978515625</v>
      </c>
      <c r="K1378" s="0" t="n">
        <v>10092.18359375</v>
      </c>
      <c r="L1378" s="0" t="n">
        <v>10474.2255859375</v>
      </c>
      <c r="M1378" s="0" t="n">
        <v>10869.97265625</v>
      </c>
      <c r="N1378" s="0" t="n">
        <v>11106.1103515625</v>
      </c>
      <c r="O1378" s="0" t="n">
        <v>11402.1669921875</v>
      </c>
      <c r="P1378" s="0" t="n">
        <v>11711.2275390625</v>
      </c>
      <c r="Q1378" s="0" t="n">
        <v>12068.9501953125</v>
      </c>
      <c r="R1378" s="0" t="n">
        <v>12455.3486328125</v>
      </c>
      <c r="S1378" s="0" t="n">
        <v>12809.9296875</v>
      </c>
      <c r="T1378" s="0" t="n">
        <v>13569.5458984375</v>
      </c>
      <c r="U1378" s="0" t="n">
        <v>14244.095703125</v>
      </c>
      <c r="V1378" s="0" t="n">
        <v>14818.8017578125</v>
      </c>
      <c r="W1378" s="0" t="n">
        <v>15460.318359375</v>
      </c>
      <c r="X1378" s="0" t="n">
        <v>16298.638671875</v>
      </c>
      <c r="Y1378" s="0" t="n">
        <v>17174.712890625</v>
      </c>
      <c r="Z1378" s="0" t="n">
        <v>18036.984375</v>
      </c>
      <c r="AA1378" s="0" t="n">
        <v>18631.056640625</v>
      </c>
      <c r="AB1378" s="0" t="n">
        <v>19557.701171875</v>
      </c>
      <c r="AC1378" s="0" t="n">
        <v>20467.998046875</v>
      </c>
      <c r="AD1378" s="0" t="n">
        <v>21417.00390625</v>
      </c>
      <c r="AE1378" s="0" t="n">
        <v>22299.751953125</v>
      </c>
      <c r="AF1378" s="0" t="n">
        <v>23327.822265625</v>
      </c>
      <c r="AG1378" s="0" t="n">
        <v>24297.2734375</v>
      </c>
    </row>
    <row r="1379" customFormat="false" ht="14.5" hidden="true" customHeight="false" outlineLevel="0" collapsed="false">
      <c r="A1379" s="0" t="s">
        <v>175</v>
      </c>
      <c r="B1379" s="0" t="s">
        <v>176</v>
      </c>
      <c r="C1379" s="0" t="s">
        <v>142</v>
      </c>
      <c r="D1379" s="0" t="s">
        <v>141</v>
      </c>
      <c r="E1379" s="0" t="n">
        <v>43183.80859375</v>
      </c>
      <c r="F1379" s="0" t="n">
        <v>44240.734375</v>
      </c>
      <c r="G1379" s="0" t="n">
        <v>45268.390625</v>
      </c>
      <c r="H1379" s="0" t="n">
        <v>46421.97265625</v>
      </c>
      <c r="I1379" s="0" t="n">
        <v>47678.36328125</v>
      </c>
      <c r="J1379" s="0" t="n">
        <v>48892.6328125</v>
      </c>
      <c r="K1379" s="0" t="n">
        <v>50191.0234375</v>
      </c>
      <c r="L1379" s="0" t="n">
        <v>51665.11328125</v>
      </c>
      <c r="M1379" s="0" t="n">
        <v>53120.046875</v>
      </c>
      <c r="N1379" s="0" t="n">
        <v>54655.26171875</v>
      </c>
      <c r="O1379" s="0" t="n">
        <v>56161.8828125</v>
      </c>
      <c r="P1379" s="0" t="n">
        <v>57735.359375</v>
      </c>
      <c r="Q1379" s="0" t="n">
        <v>59407.09765625</v>
      </c>
      <c r="R1379" s="0" t="n">
        <v>61183.1640625</v>
      </c>
      <c r="S1379" s="0" t="n">
        <v>62979.68359375</v>
      </c>
      <c r="T1379" s="0" t="n">
        <v>65010.26171875</v>
      </c>
      <c r="U1379" s="0" t="n">
        <v>67071.453125</v>
      </c>
      <c r="V1379" s="0" t="n">
        <v>69171.703125</v>
      </c>
      <c r="W1379" s="0" t="n">
        <v>71121</v>
      </c>
      <c r="X1379" s="0" t="n">
        <v>73257.5234375</v>
      </c>
      <c r="Y1379" s="0" t="n">
        <v>75719.2578125</v>
      </c>
      <c r="Z1379" s="0" t="n">
        <v>78318.890625</v>
      </c>
      <c r="AA1379" s="0" t="n">
        <v>80981.328125</v>
      </c>
      <c r="AB1379" s="0" t="n">
        <v>83535.9375</v>
      </c>
      <c r="AC1379" s="0" t="n">
        <v>86140.4140625</v>
      </c>
      <c r="AD1379" s="0" t="n">
        <v>88872.421875</v>
      </c>
      <c r="AE1379" s="0" t="n">
        <v>91557.5390625</v>
      </c>
      <c r="AF1379" s="0" t="n">
        <v>94306.203125</v>
      </c>
      <c r="AG1379" s="0" t="n">
        <v>97121.3203125</v>
      </c>
    </row>
    <row r="1380" customFormat="false" ht="14.5" hidden="true" customHeight="false" outlineLevel="0" collapsed="false">
      <c r="A1380" s="0" t="s">
        <v>175</v>
      </c>
      <c r="B1380" s="0" t="s">
        <v>176</v>
      </c>
      <c r="C1380" s="0" t="s">
        <v>143</v>
      </c>
      <c r="D1380" s="0" t="s">
        <v>116</v>
      </c>
      <c r="E1380" s="0" t="n">
        <v>60124.05078125</v>
      </c>
      <c r="F1380" s="0" t="n">
        <v>61686.10546875</v>
      </c>
      <c r="G1380" s="0" t="n">
        <v>63095.1640625</v>
      </c>
      <c r="H1380" s="0" t="n">
        <v>64763.609375</v>
      </c>
      <c r="I1380" s="0" t="n">
        <v>66549.640625</v>
      </c>
      <c r="J1380" s="0" t="n">
        <v>68171.6796875</v>
      </c>
      <c r="K1380" s="0" t="n">
        <v>70063.5703125</v>
      </c>
      <c r="L1380" s="0" t="n">
        <v>72148.7421875</v>
      </c>
      <c r="M1380" s="0" t="n">
        <v>74155.71875</v>
      </c>
      <c r="N1380" s="0" t="n">
        <v>76849.140625</v>
      </c>
      <c r="O1380" s="0" t="n">
        <v>79331.3515625</v>
      </c>
      <c r="P1380" s="0" t="n">
        <v>81813.703125</v>
      </c>
      <c r="Q1380" s="0" t="n">
        <v>84359.828125</v>
      </c>
      <c r="R1380" s="0" t="n">
        <v>86985.53125</v>
      </c>
      <c r="S1380" s="0" t="n">
        <v>89670.3515625</v>
      </c>
      <c r="T1380" s="0" t="n">
        <v>91564.28125</v>
      </c>
      <c r="U1380" s="0" t="n">
        <v>93778.34375</v>
      </c>
      <c r="V1380" s="0" t="n">
        <v>96036.4609375</v>
      </c>
      <c r="W1380" s="0" t="n">
        <v>97752.8671875</v>
      </c>
      <c r="X1380" s="0" t="n">
        <v>99351.8046875</v>
      </c>
      <c r="Y1380" s="0" t="n">
        <v>101333.625</v>
      </c>
      <c r="Z1380" s="0" t="n">
        <v>103416.0625</v>
      </c>
      <c r="AA1380" s="0" t="n">
        <v>106297.5859375</v>
      </c>
      <c r="AB1380" s="0" t="n">
        <v>108531.7578125</v>
      </c>
      <c r="AC1380" s="0" t="n">
        <v>110974.71875</v>
      </c>
      <c r="AD1380" s="0" t="n">
        <v>113693.7265625</v>
      </c>
      <c r="AE1380" s="0" t="n">
        <v>116426.7421875</v>
      </c>
      <c r="AF1380" s="0" t="n">
        <v>119145.953125</v>
      </c>
      <c r="AG1380" s="0" t="n">
        <v>121957.7890625</v>
      </c>
    </row>
    <row r="1381" customFormat="false" ht="14.5" hidden="true" customHeight="false" outlineLevel="0" collapsed="false">
      <c r="A1381" s="0" t="s">
        <v>175</v>
      </c>
      <c r="B1381" s="0" t="s">
        <v>176</v>
      </c>
      <c r="C1381" s="0" t="s">
        <v>143</v>
      </c>
      <c r="D1381" s="0" t="s">
        <v>117</v>
      </c>
      <c r="E1381" s="0" t="n">
        <v>1107.76098632813</v>
      </c>
      <c r="F1381" s="0" t="n">
        <v>1133.39196777344</v>
      </c>
      <c r="G1381" s="0" t="n">
        <v>1158.69995117188</v>
      </c>
      <c r="H1381" s="0" t="n">
        <v>1187.69396972656</v>
      </c>
      <c r="I1381" s="0" t="n">
        <v>1226.14501953125</v>
      </c>
      <c r="J1381" s="0" t="n">
        <v>1253.73095703125</v>
      </c>
      <c r="K1381" s="0" t="n">
        <v>1292.34704589844</v>
      </c>
      <c r="L1381" s="0" t="n">
        <v>1334.61401367188</v>
      </c>
      <c r="M1381" s="0" t="n">
        <v>1383.083984375</v>
      </c>
      <c r="N1381" s="0" t="n">
        <v>1466.34802246094</v>
      </c>
      <c r="O1381" s="0" t="n">
        <v>1547.84497070313</v>
      </c>
      <c r="P1381" s="0" t="n">
        <v>1648.86694335938</v>
      </c>
      <c r="Q1381" s="0" t="n">
        <v>1755.5419921875</v>
      </c>
      <c r="R1381" s="0" t="n">
        <v>1852.38195800781</v>
      </c>
      <c r="S1381" s="0" t="n">
        <v>1975.53894042969</v>
      </c>
      <c r="T1381" s="0" t="n">
        <v>2123.76391601563</v>
      </c>
      <c r="U1381" s="0" t="n">
        <v>2299.47900390625</v>
      </c>
      <c r="V1381" s="0" t="n">
        <v>2491.6298828125</v>
      </c>
      <c r="W1381" s="0" t="n">
        <v>2693.90502929688</v>
      </c>
      <c r="X1381" s="0" t="n">
        <v>2928.42602539063</v>
      </c>
      <c r="Y1381" s="0" t="n">
        <v>3188.97900390625</v>
      </c>
      <c r="Z1381" s="0" t="n">
        <v>3483.55810546875</v>
      </c>
      <c r="AA1381" s="0" t="n">
        <v>3652.98803710938</v>
      </c>
      <c r="AB1381" s="0" t="n">
        <v>3921.166015625</v>
      </c>
      <c r="AC1381" s="0" t="n">
        <v>4155.40478515625</v>
      </c>
      <c r="AD1381" s="0" t="n">
        <v>4354.9169921875</v>
      </c>
      <c r="AE1381" s="0" t="n">
        <v>4550.8681640625</v>
      </c>
      <c r="AF1381" s="0" t="n">
        <v>4726.43798828125</v>
      </c>
      <c r="AG1381" s="0" t="n">
        <v>4922.5009765625</v>
      </c>
    </row>
    <row r="1382" customFormat="false" ht="14.5" hidden="true" customHeight="false" outlineLevel="0" collapsed="false">
      <c r="A1382" s="0" t="s">
        <v>175</v>
      </c>
      <c r="B1382" s="0" t="s">
        <v>176</v>
      </c>
      <c r="C1382" s="0" t="s">
        <v>143</v>
      </c>
      <c r="D1382" s="0" t="s">
        <v>118</v>
      </c>
      <c r="E1382" s="0" t="n">
        <v>4631.31005859375</v>
      </c>
      <c r="F1382" s="0" t="n">
        <v>4729.68603515625</v>
      </c>
      <c r="G1382" s="0" t="n">
        <v>4806.95703125</v>
      </c>
      <c r="H1382" s="0" t="n">
        <v>4892.2451171875</v>
      </c>
      <c r="I1382" s="0" t="n">
        <v>4971.81005859375</v>
      </c>
      <c r="J1382" s="0" t="n">
        <v>5037.26611328125</v>
      </c>
      <c r="K1382" s="0" t="n">
        <v>5080.240234375</v>
      </c>
      <c r="L1382" s="0" t="n">
        <v>5115.3291015625</v>
      </c>
      <c r="M1382" s="0" t="n">
        <v>5124.44482421875</v>
      </c>
      <c r="N1382" s="0" t="n">
        <v>5020.22998046875</v>
      </c>
      <c r="O1382" s="0" t="n">
        <v>4906.07080078125</v>
      </c>
      <c r="P1382" s="0" t="n">
        <v>4873.9267578125</v>
      </c>
      <c r="Q1382" s="0" t="n">
        <v>4887.68896484375</v>
      </c>
      <c r="R1382" s="0" t="n">
        <v>4847.8408203125</v>
      </c>
      <c r="S1382" s="0" t="n">
        <v>4845.6328125</v>
      </c>
      <c r="T1382" s="0" t="n">
        <v>5062.4541015625</v>
      </c>
      <c r="U1382" s="0" t="n">
        <v>5143.48876953125</v>
      </c>
      <c r="V1382" s="0" t="n">
        <v>5271.43603515625</v>
      </c>
      <c r="W1382" s="0" t="n">
        <v>5408.0517578125</v>
      </c>
      <c r="X1382" s="0" t="n">
        <v>5579.9169921875</v>
      </c>
      <c r="Y1382" s="0" t="n">
        <v>5799.23095703125</v>
      </c>
      <c r="Z1382" s="0" t="n">
        <v>6021.9208984375</v>
      </c>
      <c r="AA1382" s="0" t="n">
        <v>6136.27685546875</v>
      </c>
      <c r="AB1382" s="0" t="n">
        <v>6321.81005859375</v>
      </c>
      <c r="AC1382" s="0" t="n">
        <v>6546.7822265625</v>
      </c>
      <c r="AD1382" s="0" t="n">
        <v>6769.59521484375</v>
      </c>
      <c r="AE1382" s="0" t="n">
        <v>6958.39794921875</v>
      </c>
      <c r="AF1382" s="0" t="n">
        <v>7161.39794921875</v>
      </c>
      <c r="AG1382" s="0" t="n">
        <v>7362.32080078125</v>
      </c>
    </row>
    <row r="1383" customFormat="false" ht="14.5" hidden="true" customHeight="false" outlineLevel="0" collapsed="false">
      <c r="A1383" s="0" t="s">
        <v>175</v>
      </c>
      <c r="B1383" s="0" t="s">
        <v>176</v>
      </c>
      <c r="C1383" s="0" t="s">
        <v>143</v>
      </c>
      <c r="D1383" s="0" t="s">
        <v>119</v>
      </c>
      <c r="E1383" s="0" t="n">
        <v>471.794006347656</v>
      </c>
      <c r="F1383" s="0" t="n">
        <v>477.696014404297</v>
      </c>
      <c r="G1383" s="0" t="n">
        <v>489.191986083984</v>
      </c>
      <c r="H1383" s="0" t="n">
        <v>500.424011230469</v>
      </c>
      <c r="I1383" s="0" t="n">
        <v>518.465026855469</v>
      </c>
      <c r="J1383" s="0" t="n">
        <v>539.452026367188</v>
      </c>
      <c r="K1383" s="0" t="n">
        <v>563.557983398438</v>
      </c>
      <c r="L1383" s="0" t="n">
        <v>588.14697265625</v>
      </c>
      <c r="M1383" s="0" t="n">
        <v>612.674987792969</v>
      </c>
      <c r="N1383" s="0" t="n">
        <v>647.7919921875</v>
      </c>
      <c r="O1383" s="0" t="n">
        <v>689.765014648438</v>
      </c>
      <c r="P1383" s="0" t="n">
        <v>733.534973144531</v>
      </c>
      <c r="Q1383" s="0" t="n">
        <v>782.135986328125</v>
      </c>
      <c r="R1383" s="0" t="n">
        <v>850.031982421875</v>
      </c>
      <c r="S1383" s="0" t="n">
        <v>922.257019042969</v>
      </c>
      <c r="T1383" s="0" t="n">
        <v>1025.93603515625</v>
      </c>
      <c r="U1383" s="0" t="n">
        <v>1127.31994628906</v>
      </c>
      <c r="V1383" s="0" t="n">
        <v>1229.541015625</v>
      </c>
      <c r="W1383" s="0" t="n">
        <v>1312.17395019531</v>
      </c>
      <c r="X1383" s="0" t="n">
        <v>1424.66101074219</v>
      </c>
      <c r="Y1383" s="0" t="n">
        <v>1551.82800292969</v>
      </c>
      <c r="Z1383" s="0" t="n">
        <v>1668.95202636719</v>
      </c>
      <c r="AA1383" s="0" t="n">
        <v>1839.42797851563</v>
      </c>
      <c r="AB1383" s="0" t="n">
        <v>1913.44299316406</v>
      </c>
      <c r="AC1383" s="0" t="n">
        <v>1954.40600585938</v>
      </c>
      <c r="AD1383" s="0" t="n">
        <v>2048.89306640625</v>
      </c>
      <c r="AE1383" s="0" t="n">
        <v>2144.18408203125</v>
      </c>
      <c r="AF1383" s="0" t="n">
        <v>2282.6220703125</v>
      </c>
      <c r="AG1383" s="0" t="n">
        <v>2391.64501953125</v>
      </c>
    </row>
    <row r="1384" customFormat="false" ht="14.5" hidden="true" customHeight="false" outlineLevel="0" collapsed="false">
      <c r="A1384" s="0" t="s">
        <v>175</v>
      </c>
      <c r="B1384" s="0" t="s">
        <v>176</v>
      </c>
      <c r="C1384" s="0" t="s">
        <v>143</v>
      </c>
      <c r="D1384" s="0" t="s">
        <v>120</v>
      </c>
      <c r="E1384" s="0" t="n">
        <v>9155.2470703125</v>
      </c>
      <c r="F1384" s="0" t="n">
        <v>9419.0869140625</v>
      </c>
      <c r="G1384" s="0" t="n">
        <v>9812.6884765625</v>
      </c>
      <c r="H1384" s="0" t="n">
        <v>10187.84375</v>
      </c>
      <c r="I1384" s="0" t="n">
        <v>10651.478515625</v>
      </c>
      <c r="J1384" s="0" t="n">
        <v>11148.4951171875</v>
      </c>
      <c r="K1384" s="0" t="n">
        <v>11586.919921875</v>
      </c>
      <c r="L1384" s="0" t="n">
        <v>12009.60546875</v>
      </c>
      <c r="M1384" s="0" t="n">
        <v>12499.748046875</v>
      </c>
      <c r="N1384" s="0" t="n">
        <v>12654.80859375</v>
      </c>
      <c r="O1384" s="0" t="n">
        <v>12898.4931640625</v>
      </c>
      <c r="P1384" s="0" t="n">
        <v>13094.5146484375</v>
      </c>
      <c r="Q1384" s="0" t="n">
        <v>13308.3837890625</v>
      </c>
      <c r="R1384" s="0" t="n">
        <v>13694.7431640625</v>
      </c>
      <c r="S1384" s="0" t="n">
        <v>14002.1015625</v>
      </c>
      <c r="T1384" s="0" t="n">
        <v>14852.458984375</v>
      </c>
      <c r="U1384" s="0" t="n">
        <v>15684.306640625</v>
      </c>
      <c r="V1384" s="0" t="n">
        <v>16457.08203125</v>
      </c>
      <c r="W1384" s="0" t="n">
        <v>17288.345703125</v>
      </c>
      <c r="X1384" s="0" t="n">
        <v>18289.18359375</v>
      </c>
      <c r="Y1384" s="0" t="n">
        <v>19385.154296875</v>
      </c>
      <c r="Z1384" s="0" t="n">
        <v>20502.576171875</v>
      </c>
      <c r="AA1384" s="0" t="n">
        <v>21240.26171875</v>
      </c>
      <c r="AB1384" s="0" t="n">
        <v>22574.5859375</v>
      </c>
      <c r="AC1384" s="0" t="n">
        <v>23849.859375</v>
      </c>
      <c r="AD1384" s="0" t="n">
        <v>25197.66796875</v>
      </c>
      <c r="AE1384" s="0" t="n">
        <v>26570.642578125</v>
      </c>
      <c r="AF1384" s="0" t="n">
        <v>28051.072265625</v>
      </c>
      <c r="AG1384" s="0" t="n">
        <v>29583.71484375</v>
      </c>
    </row>
    <row r="1385" customFormat="false" ht="14.5" hidden="true" customHeight="false" outlineLevel="0" collapsed="false">
      <c r="A1385" s="0" t="s">
        <v>175</v>
      </c>
      <c r="B1385" s="0" t="s">
        <v>176</v>
      </c>
      <c r="C1385" s="0" t="s">
        <v>143</v>
      </c>
      <c r="D1385" s="0" t="s">
        <v>121</v>
      </c>
      <c r="E1385" s="0" t="n">
        <v>5632.34423828125</v>
      </c>
      <c r="F1385" s="0" t="n">
        <v>5801.462890625</v>
      </c>
      <c r="G1385" s="0" t="n">
        <v>5993.1220703125</v>
      </c>
      <c r="H1385" s="0" t="n">
        <v>6197.65185546875</v>
      </c>
      <c r="I1385" s="0" t="n">
        <v>6404.89208984375</v>
      </c>
      <c r="J1385" s="0" t="n">
        <v>6660.2919921875</v>
      </c>
      <c r="K1385" s="0" t="n">
        <v>6904.98388671875</v>
      </c>
      <c r="L1385" s="0" t="n">
        <v>7161.22119140625</v>
      </c>
      <c r="M1385" s="0" t="n">
        <v>7424.953125</v>
      </c>
      <c r="N1385" s="0" t="n">
        <v>7623.60595703125</v>
      </c>
      <c r="O1385" s="0" t="n">
        <v>7847.21923828125</v>
      </c>
      <c r="P1385" s="0" t="n">
        <v>8107.2978515625</v>
      </c>
      <c r="Q1385" s="0" t="n">
        <v>8377.48828125</v>
      </c>
      <c r="R1385" s="0" t="n">
        <v>8726.09375</v>
      </c>
      <c r="S1385" s="0" t="n">
        <v>9057.365234375</v>
      </c>
      <c r="T1385" s="0" t="n">
        <v>9759.025390625</v>
      </c>
      <c r="U1385" s="0" t="n">
        <v>10337.2333984375</v>
      </c>
      <c r="V1385" s="0" t="n">
        <v>10957.375</v>
      </c>
      <c r="W1385" s="0" t="n">
        <v>11666.1396484375</v>
      </c>
      <c r="X1385" s="0" t="n">
        <v>12477.263671875</v>
      </c>
      <c r="Y1385" s="0" t="n">
        <v>13426.3037109375</v>
      </c>
      <c r="Z1385" s="0" t="n">
        <v>14490.83984375</v>
      </c>
      <c r="AA1385" s="0" t="n">
        <v>15328.4140625</v>
      </c>
      <c r="AB1385" s="0" t="n">
        <v>16110.2490234375</v>
      </c>
      <c r="AC1385" s="0" t="n">
        <v>16945.341796875</v>
      </c>
      <c r="AD1385" s="0" t="n">
        <v>17797.333984375</v>
      </c>
      <c r="AE1385" s="0" t="n">
        <v>18617.54296875</v>
      </c>
      <c r="AF1385" s="0" t="n">
        <v>19471.646484375</v>
      </c>
      <c r="AG1385" s="0" t="n">
        <v>20354.890625</v>
      </c>
    </row>
    <row r="1386" customFormat="false" ht="14.5" hidden="true" customHeight="false" outlineLevel="0" collapsed="false">
      <c r="A1386" s="0" t="s">
        <v>175</v>
      </c>
      <c r="B1386" s="0" t="s">
        <v>176</v>
      </c>
      <c r="C1386" s="0" t="s">
        <v>143</v>
      </c>
      <c r="D1386" s="0" t="s">
        <v>122</v>
      </c>
      <c r="E1386" s="0" t="n">
        <v>81122.5078125</v>
      </c>
      <c r="F1386" s="0" t="n">
        <v>83247.4296875</v>
      </c>
      <c r="G1386" s="0" t="n">
        <v>85355.828125</v>
      </c>
      <c r="H1386" s="0" t="n">
        <v>87729.46875</v>
      </c>
      <c r="I1386" s="0" t="n">
        <v>90322.4296875</v>
      </c>
      <c r="J1386" s="0" t="n">
        <v>92810.9140625</v>
      </c>
      <c r="K1386" s="0" t="n">
        <v>95491.625</v>
      </c>
      <c r="L1386" s="0" t="n">
        <v>98357.65625</v>
      </c>
      <c r="M1386" s="0" t="n">
        <v>101200.625</v>
      </c>
      <c r="N1386" s="0" t="n">
        <v>104261.9296875</v>
      </c>
      <c r="O1386" s="0" t="n">
        <v>107220.7421875</v>
      </c>
      <c r="P1386" s="0" t="n">
        <v>110271.8515625</v>
      </c>
      <c r="Q1386" s="0" t="n">
        <v>113471.0703125</v>
      </c>
      <c r="R1386" s="0" t="n">
        <v>116956.625</v>
      </c>
      <c r="S1386" s="0" t="n">
        <v>120473.25</v>
      </c>
      <c r="T1386" s="0" t="n">
        <v>124387.9140625</v>
      </c>
      <c r="U1386" s="0" t="n">
        <v>128370.171875</v>
      </c>
      <c r="V1386" s="0" t="n">
        <v>132443.53125</v>
      </c>
      <c r="W1386" s="0" t="n">
        <v>136121.484375</v>
      </c>
      <c r="X1386" s="0" t="n">
        <v>140051.25</v>
      </c>
      <c r="Y1386" s="0" t="n">
        <v>144685.125</v>
      </c>
      <c r="Z1386" s="0" t="n">
        <v>149583.921875</v>
      </c>
      <c r="AA1386" s="0" t="n">
        <v>154494.953125</v>
      </c>
      <c r="AB1386" s="0" t="n">
        <v>159373.015625</v>
      </c>
      <c r="AC1386" s="0" t="n">
        <v>164426.515625</v>
      </c>
      <c r="AD1386" s="0" t="n">
        <v>169862.140625</v>
      </c>
      <c r="AE1386" s="0" t="n">
        <v>175268.375</v>
      </c>
      <c r="AF1386" s="0" t="n">
        <v>180839.125</v>
      </c>
      <c r="AG1386" s="0" t="n">
        <v>186572.859375</v>
      </c>
    </row>
    <row r="1387" customFormat="false" ht="14.5" hidden="true" customHeight="false" outlineLevel="0" collapsed="false">
      <c r="A1387" s="0" t="s">
        <v>175</v>
      </c>
      <c r="B1387" s="0" t="s">
        <v>176</v>
      </c>
      <c r="C1387" s="0" t="s">
        <v>143</v>
      </c>
      <c r="D1387" s="0" t="s">
        <v>123</v>
      </c>
      <c r="E1387" s="0" t="n">
        <v>60124.05078125</v>
      </c>
      <c r="F1387" s="0" t="n">
        <v>61686.10546875</v>
      </c>
      <c r="G1387" s="0" t="n">
        <v>63095.1640625</v>
      </c>
      <c r="H1387" s="0" t="n">
        <v>64763.609375</v>
      </c>
      <c r="I1387" s="0" t="n">
        <v>66549.640625</v>
      </c>
      <c r="J1387" s="0" t="n">
        <v>68171.6796875</v>
      </c>
      <c r="K1387" s="0" t="n">
        <v>70063.5703125</v>
      </c>
      <c r="L1387" s="0" t="n">
        <v>72148.7421875</v>
      </c>
      <c r="M1387" s="0" t="n">
        <v>74155.71875</v>
      </c>
      <c r="N1387" s="0" t="n">
        <v>76849.140625</v>
      </c>
      <c r="O1387" s="0" t="n">
        <v>79331.3515625</v>
      </c>
      <c r="P1387" s="0" t="n">
        <v>81813.703125</v>
      </c>
      <c r="Q1387" s="0" t="n">
        <v>84359.828125</v>
      </c>
      <c r="R1387" s="0" t="n">
        <v>86985.53125</v>
      </c>
      <c r="S1387" s="0" t="n">
        <v>89670.3515625</v>
      </c>
      <c r="T1387" s="0" t="n">
        <v>91564.28125</v>
      </c>
      <c r="U1387" s="0" t="n">
        <v>93778.34375</v>
      </c>
      <c r="V1387" s="0" t="n">
        <v>96036.4609375</v>
      </c>
      <c r="W1387" s="0" t="n">
        <v>97752.8671875</v>
      </c>
      <c r="X1387" s="0" t="n">
        <v>99351.8046875</v>
      </c>
      <c r="Y1387" s="0" t="n">
        <v>101333.625</v>
      </c>
      <c r="Z1387" s="0" t="n">
        <v>103416.0625</v>
      </c>
      <c r="AA1387" s="0" t="n">
        <v>106297.5859375</v>
      </c>
      <c r="AB1387" s="0" t="n">
        <v>108531.7578125</v>
      </c>
      <c r="AC1387" s="0" t="n">
        <v>110974.71875</v>
      </c>
      <c r="AD1387" s="0" t="n">
        <v>113693.7265625</v>
      </c>
      <c r="AE1387" s="0" t="n">
        <v>116426.7421875</v>
      </c>
      <c r="AF1387" s="0" t="n">
        <v>119145.953125</v>
      </c>
      <c r="AG1387" s="0" t="n">
        <v>121957.7890625</v>
      </c>
    </row>
    <row r="1388" customFormat="false" ht="14.5" hidden="true" customHeight="false" outlineLevel="0" collapsed="false">
      <c r="A1388" s="0" t="s">
        <v>175</v>
      </c>
      <c r="B1388" s="0" t="s">
        <v>176</v>
      </c>
      <c r="C1388" s="0" t="s">
        <v>143</v>
      </c>
      <c r="D1388" s="0" t="s">
        <v>124</v>
      </c>
      <c r="E1388" s="0" t="n">
        <v>356.303009033203</v>
      </c>
      <c r="F1388" s="0" t="n">
        <v>360.263000488281</v>
      </c>
      <c r="G1388" s="0" t="n">
        <v>367.351013183594</v>
      </c>
      <c r="H1388" s="0" t="n">
        <v>375.200988769531</v>
      </c>
      <c r="I1388" s="0" t="n">
        <v>387.498992919922</v>
      </c>
      <c r="J1388" s="0" t="n">
        <v>404.153991699219</v>
      </c>
      <c r="K1388" s="0" t="n">
        <v>423.497985839844</v>
      </c>
      <c r="L1388" s="0" t="n">
        <v>443.726013183594</v>
      </c>
      <c r="M1388" s="0" t="n">
        <v>461.044006347656</v>
      </c>
      <c r="N1388" s="0" t="n">
        <v>490.764007568359</v>
      </c>
      <c r="O1388" s="0" t="n">
        <v>526.380981445313</v>
      </c>
      <c r="P1388" s="0" t="n">
        <v>566.234008789063</v>
      </c>
      <c r="Q1388" s="0" t="n">
        <v>611.836975097656</v>
      </c>
      <c r="R1388" s="0" t="n">
        <v>671.614013671875</v>
      </c>
      <c r="S1388" s="0" t="n">
        <v>736.77001953125</v>
      </c>
      <c r="T1388" s="0" t="n">
        <v>821.580993652344</v>
      </c>
      <c r="U1388" s="0" t="n">
        <v>905.424987792969</v>
      </c>
      <c r="V1388" s="0" t="n">
        <v>988.218017578125</v>
      </c>
      <c r="W1388" s="0" t="n">
        <v>1047.40197753906</v>
      </c>
      <c r="X1388" s="0" t="n">
        <v>1129.375</v>
      </c>
      <c r="Y1388" s="0" t="n">
        <v>1215.77600097656</v>
      </c>
      <c r="Z1388" s="0" t="n">
        <v>1284.68103027344</v>
      </c>
      <c r="AA1388" s="0" t="n">
        <v>1402.54504394531</v>
      </c>
      <c r="AB1388" s="0" t="n">
        <v>1460.89294433594</v>
      </c>
      <c r="AC1388" s="0" t="n">
        <v>1475.10900878906</v>
      </c>
      <c r="AD1388" s="0" t="n">
        <v>1542.90795898438</v>
      </c>
      <c r="AE1388" s="0" t="n">
        <v>1608.78796386719</v>
      </c>
      <c r="AF1388" s="0" t="n">
        <v>1715.86401367188</v>
      </c>
      <c r="AG1388" s="0" t="n">
        <v>1792.36999511719</v>
      </c>
    </row>
    <row r="1389" customFormat="false" ht="14.5" hidden="true" customHeight="false" outlineLevel="0" collapsed="false">
      <c r="A1389" s="0" t="s">
        <v>175</v>
      </c>
      <c r="B1389" s="0" t="s">
        <v>176</v>
      </c>
      <c r="C1389" s="0" t="s">
        <v>143</v>
      </c>
      <c r="D1389" s="0" t="s">
        <v>125</v>
      </c>
      <c r="E1389" s="0" t="n">
        <v>4631.31005859375</v>
      </c>
      <c r="F1389" s="0" t="n">
        <v>4729.68603515625</v>
      </c>
      <c r="G1389" s="0" t="n">
        <v>4806.95703125</v>
      </c>
      <c r="H1389" s="0" t="n">
        <v>4892.2451171875</v>
      </c>
      <c r="I1389" s="0" t="n">
        <v>4971.81005859375</v>
      </c>
      <c r="J1389" s="0" t="n">
        <v>5037.26611328125</v>
      </c>
      <c r="K1389" s="0" t="n">
        <v>5080.240234375</v>
      </c>
      <c r="L1389" s="0" t="n">
        <v>5115.3291015625</v>
      </c>
      <c r="M1389" s="0" t="n">
        <v>5124.44482421875</v>
      </c>
      <c r="N1389" s="0" t="n">
        <v>5020.22998046875</v>
      </c>
      <c r="O1389" s="0" t="n">
        <v>4906.07080078125</v>
      </c>
      <c r="P1389" s="0" t="n">
        <v>4873.9267578125</v>
      </c>
      <c r="Q1389" s="0" t="n">
        <v>4887.68896484375</v>
      </c>
      <c r="R1389" s="0" t="n">
        <v>4847.8408203125</v>
      </c>
      <c r="S1389" s="0" t="n">
        <v>4845.6328125</v>
      </c>
      <c r="T1389" s="0" t="n">
        <v>5062.4541015625</v>
      </c>
      <c r="U1389" s="0" t="n">
        <v>5143.48876953125</v>
      </c>
      <c r="V1389" s="0" t="n">
        <v>5271.43603515625</v>
      </c>
      <c r="W1389" s="0" t="n">
        <v>5408.0517578125</v>
      </c>
      <c r="X1389" s="0" t="n">
        <v>5579.9169921875</v>
      </c>
      <c r="Y1389" s="0" t="n">
        <v>5799.23095703125</v>
      </c>
      <c r="Z1389" s="0" t="n">
        <v>6021.9208984375</v>
      </c>
      <c r="AA1389" s="0" t="n">
        <v>6136.27685546875</v>
      </c>
      <c r="AB1389" s="0" t="n">
        <v>6321.81005859375</v>
      </c>
      <c r="AC1389" s="0" t="n">
        <v>6546.7822265625</v>
      </c>
      <c r="AD1389" s="0" t="n">
        <v>6769.59521484375</v>
      </c>
      <c r="AE1389" s="0" t="n">
        <v>6958.39794921875</v>
      </c>
      <c r="AF1389" s="0" t="n">
        <v>7161.39794921875</v>
      </c>
      <c r="AG1389" s="0" t="n">
        <v>7362.32080078125</v>
      </c>
    </row>
    <row r="1390" customFormat="false" ht="14.5" hidden="true" customHeight="false" outlineLevel="0" collapsed="false">
      <c r="A1390" s="0" t="s">
        <v>175</v>
      </c>
      <c r="B1390" s="0" t="s">
        <v>176</v>
      </c>
      <c r="C1390" s="0" t="s">
        <v>143</v>
      </c>
      <c r="D1390" s="0" t="s">
        <v>126</v>
      </c>
      <c r="E1390" s="0" t="n">
        <v>115.48999786377</v>
      </c>
      <c r="F1390" s="0" t="n">
        <v>117.432998657227</v>
      </c>
      <c r="G1390" s="0" t="n">
        <v>121.841003417969</v>
      </c>
      <c r="H1390" s="0" t="n">
        <v>125.222999572754</v>
      </c>
      <c r="I1390" s="0" t="n">
        <v>130.966003417969</v>
      </c>
      <c r="J1390" s="0" t="n">
        <v>135.298004150391</v>
      </c>
      <c r="K1390" s="0" t="n">
        <v>140.061004638672</v>
      </c>
      <c r="L1390" s="0" t="n">
        <v>144.421005249023</v>
      </c>
      <c r="M1390" s="0" t="n">
        <v>151.630996704102</v>
      </c>
      <c r="N1390" s="0" t="n">
        <v>157.02799987793</v>
      </c>
      <c r="O1390" s="0" t="n">
        <v>163.384002685547</v>
      </c>
      <c r="P1390" s="0" t="n">
        <v>167.300994873047</v>
      </c>
      <c r="Q1390" s="0" t="n">
        <v>170.29899597168</v>
      </c>
      <c r="R1390" s="0" t="n">
        <v>178.417999267578</v>
      </c>
      <c r="S1390" s="0" t="n">
        <v>185.486999511719</v>
      </c>
      <c r="T1390" s="0" t="n">
        <v>204.354995727539</v>
      </c>
      <c r="U1390" s="0" t="n">
        <v>221.895004272461</v>
      </c>
      <c r="V1390" s="0" t="n">
        <v>241.322998046875</v>
      </c>
      <c r="W1390" s="0" t="n">
        <v>264.77099609375</v>
      </c>
      <c r="X1390" s="0" t="n">
        <v>295.285003662109</v>
      </c>
      <c r="Y1390" s="0" t="n">
        <v>336.052001953125</v>
      </c>
      <c r="Z1390" s="0" t="n">
        <v>384.27099609375</v>
      </c>
      <c r="AA1390" s="0" t="n">
        <v>436.882995605469</v>
      </c>
      <c r="AB1390" s="0" t="n">
        <v>452.549987792969</v>
      </c>
      <c r="AC1390" s="0" t="n">
        <v>479.296997070313</v>
      </c>
      <c r="AD1390" s="0" t="n">
        <v>505.984985351563</v>
      </c>
      <c r="AE1390" s="0" t="n">
        <v>535.39599609375</v>
      </c>
      <c r="AF1390" s="0" t="n">
        <v>566.757995605469</v>
      </c>
      <c r="AG1390" s="0" t="n">
        <v>599.273986816406</v>
      </c>
    </row>
    <row r="1391" customFormat="false" ht="14.5" hidden="true" customHeight="false" outlineLevel="0" collapsed="false">
      <c r="A1391" s="0" t="s">
        <v>175</v>
      </c>
      <c r="B1391" s="0" t="s">
        <v>176</v>
      </c>
      <c r="C1391" s="0" t="s">
        <v>143</v>
      </c>
      <c r="D1391" s="0" t="s">
        <v>127</v>
      </c>
      <c r="E1391" s="0" t="n">
        <v>1107.76098632813</v>
      </c>
      <c r="F1391" s="0" t="n">
        <v>1133.39196777344</v>
      </c>
      <c r="G1391" s="0" t="n">
        <v>1158.69995117188</v>
      </c>
      <c r="H1391" s="0" t="n">
        <v>1187.69396972656</v>
      </c>
      <c r="I1391" s="0" t="n">
        <v>1226.14501953125</v>
      </c>
      <c r="J1391" s="0" t="n">
        <v>1253.73095703125</v>
      </c>
      <c r="K1391" s="0" t="n">
        <v>1292.34704589844</v>
      </c>
      <c r="L1391" s="0" t="n">
        <v>1334.61401367188</v>
      </c>
      <c r="M1391" s="0" t="n">
        <v>1383.083984375</v>
      </c>
      <c r="N1391" s="0" t="n">
        <v>1466.34802246094</v>
      </c>
      <c r="O1391" s="0" t="n">
        <v>1547.84497070313</v>
      </c>
      <c r="P1391" s="0" t="n">
        <v>1648.86694335938</v>
      </c>
      <c r="Q1391" s="0" t="n">
        <v>1755.5419921875</v>
      </c>
      <c r="R1391" s="0" t="n">
        <v>1852.38195800781</v>
      </c>
      <c r="S1391" s="0" t="n">
        <v>1975.53894042969</v>
      </c>
      <c r="T1391" s="0" t="n">
        <v>2123.76391601563</v>
      </c>
      <c r="U1391" s="0" t="n">
        <v>2299.47900390625</v>
      </c>
      <c r="V1391" s="0" t="n">
        <v>2491.6298828125</v>
      </c>
      <c r="W1391" s="0" t="n">
        <v>2693.90502929688</v>
      </c>
      <c r="X1391" s="0" t="n">
        <v>2928.42602539063</v>
      </c>
      <c r="Y1391" s="0" t="n">
        <v>3188.97900390625</v>
      </c>
      <c r="Z1391" s="0" t="n">
        <v>3483.55810546875</v>
      </c>
      <c r="AA1391" s="0" t="n">
        <v>3652.98803710938</v>
      </c>
      <c r="AB1391" s="0" t="n">
        <v>3921.166015625</v>
      </c>
      <c r="AC1391" s="0" t="n">
        <v>4155.40478515625</v>
      </c>
      <c r="AD1391" s="0" t="n">
        <v>4354.9169921875</v>
      </c>
      <c r="AE1391" s="0" t="n">
        <v>4550.8681640625</v>
      </c>
      <c r="AF1391" s="0" t="n">
        <v>4726.43798828125</v>
      </c>
      <c r="AG1391" s="0" t="n">
        <v>4922.5009765625</v>
      </c>
    </row>
    <row r="1392" customFormat="false" ht="14.5" hidden="true" customHeight="false" outlineLevel="0" collapsed="false">
      <c r="A1392" s="0" t="s">
        <v>175</v>
      </c>
      <c r="B1392" s="0" t="s">
        <v>176</v>
      </c>
      <c r="C1392" s="0" t="s">
        <v>143</v>
      </c>
      <c r="D1392" s="0" t="s">
        <v>128</v>
      </c>
      <c r="E1392" s="0" t="n">
        <v>6078.67822265625</v>
      </c>
      <c r="F1392" s="0" t="n">
        <v>6270.73095703125</v>
      </c>
      <c r="G1392" s="0" t="n">
        <v>6539.076171875</v>
      </c>
      <c r="H1392" s="0" t="n">
        <v>6798.4130859375</v>
      </c>
      <c r="I1392" s="0" t="n">
        <v>7113.4208984375</v>
      </c>
      <c r="J1392" s="0" t="n">
        <v>7449.291015625</v>
      </c>
      <c r="K1392" s="0" t="n">
        <v>7756.96484375</v>
      </c>
      <c r="L1392" s="0" t="n">
        <v>8063.76806640625</v>
      </c>
      <c r="M1392" s="0" t="n">
        <v>8406.716796875</v>
      </c>
      <c r="N1392" s="0" t="n">
        <v>8550.1220703125</v>
      </c>
      <c r="O1392" s="0" t="n">
        <v>8744.6240234375</v>
      </c>
      <c r="P1392" s="0" t="n">
        <v>8912.296875</v>
      </c>
      <c r="Q1392" s="0" t="n">
        <v>9094.2412109375</v>
      </c>
      <c r="R1392" s="0" t="n">
        <v>9364.482421875</v>
      </c>
      <c r="S1392" s="0" t="n">
        <v>9576.1298828125</v>
      </c>
      <c r="T1392" s="0" t="n">
        <v>10180.5654296875</v>
      </c>
      <c r="U1392" s="0" t="n">
        <v>10743.5634765625</v>
      </c>
      <c r="V1392" s="0" t="n">
        <v>11254.3505859375</v>
      </c>
      <c r="W1392" s="0" t="n">
        <v>11783.884765625</v>
      </c>
      <c r="X1392" s="0" t="n">
        <v>12405.609375</v>
      </c>
      <c r="Y1392" s="0" t="n">
        <v>13078.84375</v>
      </c>
      <c r="Z1392" s="0" t="n">
        <v>13749.4921875</v>
      </c>
      <c r="AA1392" s="0" t="n">
        <v>14200.5341796875</v>
      </c>
      <c r="AB1392" s="0" t="n">
        <v>15056.46484375</v>
      </c>
      <c r="AC1392" s="0" t="n">
        <v>15813.2578125</v>
      </c>
      <c r="AD1392" s="0" t="n">
        <v>16614.20703125</v>
      </c>
      <c r="AE1392" s="0" t="n">
        <v>17416.447265625</v>
      </c>
      <c r="AF1392" s="0" t="n">
        <v>18273.607421875</v>
      </c>
      <c r="AG1392" s="0" t="n">
        <v>19144.9375</v>
      </c>
    </row>
    <row r="1393" customFormat="false" ht="14.5" hidden="true" customHeight="false" outlineLevel="0" collapsed="false">
      <c r="A1393" s="0" t="s">
        <v>175</v>
      </c>
      <c r="B1393" s="0" t="s">
        <v>176</v>
      </c>
      <c r="C1393" s="0" t="s">
        <v>143</v>
      </c>
      <c r="D1393" s="0" t="s">
        <v>129</v>
      </c>
      <c r="E1393" s="0" t="n">
        <v>1039.8349609375</v>
      </c>
      <c r="F1393" s="0" t="n">
        <v>1066.61596679688</v>
      </c>
      <c r="G1393" s="0" t="n">
        <v>1104.36901855469</v>
      </c>
      <c r="H1393" s="0" t="n">
        <v>1140.958984375</v>
      </c>
      <c r="I1393" s="0" t="n">
        <v>1186.74597167969</v>
      </c>
      <c r="J1393" s="0" t="n">
        <v>1234.13195800781</v>
      </c>
      <c r="K1393" s="0" t="n">
        <v>1279.32397460938</v>
      </c>
      <c r="L1393" s="0" t="n">
        <v>1325.53002929688</v>
      </c>
      <c r="M1393" s="0" t="n">
        <v>1375.56604003906</v>
      </c>
      <c r="N1393" s="0" t="n">
        <v>1397.85302734375</v>
      </c>
      <c r="O1393" s="0" t="n">
        <v>1429.27099609375</v>
      </c>
      <c r="P1393" s="0" t="n">
        <v>1458.00305175781</v>
      </c>
      <c r="Q1393" s="0" t="n">
        <v>1490.67004394531</v>
      </c>
      <c r="R1393" s="0" t="n">
        <v>1524.08898925781</v>
      </c>
      <c r="S1393" s="0" t="n">
        <v>1556.92102050781</v>
      </c>
      <c r="T1393" s="0" t="n">
        <v>1680.06701660156</v>
      </c>
      <c r="U1393" s="0" t="n">
        <v>1810.61999511719</v>
      </c>
      <c r="V1393" s="0" t="n">
        <v>1940.12097167969</v>
      </c>
      <c r="W1393" s="0" t="n">
        <v>2093.30297851563</v>
      </c>
      <c r="X1393" s="0" t="n">
        <v>2272.89501953125</v>
      </c>
      <c r="Y1393" s="0" t="n">
        <v>2474.51293945313</v>
      </c>
      <c r="Z1393" s="0" t="n">
        <v>2697.53198242188</v>
      </c>
      <c r="AA1393" s="0" t="n">
        <v>2818.67211914063</v>
      </c>
      <c r="AB1393" s="0" t="n">
        <v>2985.05297851563</v>
      </c>
      <c r="AC1393" s="0" t="n">
        <v>3159.833984375</v>
      </c>
      <c r="AD1393" s="0" t="n">
        <v>3347.162109375</v>
      </c>
      <c r="AE1393" s="0" t="n">
        <v>3541.82788085938</v>
      </c>
      <c r="AF1393" s="0" t="n">
        <v>3752.54809570313</v>
      </c>
      <c r="AG1393" s="0" t="n">
        <v>3968.76293945313</v>
      </c>
    </row>
    <row r="1394" customFormat="false" ht="14.5" hidden="true" customHeight="false" outlineLevel="0" collapsed="false">
      <c r="A1394" s="0" t="s">
        <v>175</v>
      </c>
      <c r="B1394" s="0" t="s">
        <v>176</v>
      </c>
      <c r="C1394" s="0" t="s">
        <v>143</v>
      </c>
      <c r="D1394" s="0" t="s">
        <v>130</v>
      </c>
      <c r="E1394" s="0" t="n">
        <v>1452.21704101563</v>
      </c>
      <c r="F1394" s="0" t="n">
        <v>1479.59997558594</v>
      </c>
      <c r="G1394" s="0" t="n">
        <v>1542.65405273438</v>
      </c>
      <c r="H1394" s="0" t="n">
        <v>1595.2490234375</v>
      </c>
      <c r="I1394" s="0" t="n">
        <v>1667.94799804688</v>
      </c>
      <c r="J1394" s="0" t="n">
        <v>1752.7099609375</v>
      </c>
      <c r="K1394" s="0" t="n">
        <v>1809.80798339844</v>
      </c>
      <c r="L1394" s="0" t="n">
        <v>1848.90100097656</v>
      </c>
      <c r="M1394" s="0" t="n">
        <v>1915.71105957031</v>
      </c>
      <c r="N1394" s="0" t="n">
        <v>1900.25695800781</v>
      </c>
      <c r="O1394" s="0" t="n">
        <v>1902.47705078125</v>
      </c>
      <c r="P1394" s="0" t="n">
        <v>1888.29895019531</v>
      </c>
      <c r="Q1394" s="0" t="n">
        <v>1873.02001953125</v>
      </c>
      <c r="R1394" s="0" t="n">
        <v>1927.23803710938</v>
      </c>
      <c r="S1394" s="0" t="n">
        <v>1963.22497558594</v>
      </c>
      <c r="T1394" s="0" t="n">
        <v>2013.501953125</v>
      </c>
      <c r="U1394" s="0" t="n">
        <v>2062.583984375</v>
      </c>
      <c r="V1394" s="0" t="n">
        <v>2103.29711914063</v>
      </c>
      <c r="W1394" s="0" t="n">
        <v>2140.72802734375</v>
      </c>
      <c r="X1394" s="0" t="n">
        <v>2203.69409179688</v>
      </c>
      <c r="Y1394" s="0" t="n">
        <v>2275.330078125</v>
      </c>
      <c r="Z1394" s="0" t="n">
        <v>2348.2919921875</v>
      </c>
      <c r="AA1394" s="0" t="n">
        <v>2367.30493164063</v>
      </c>
      <c r="AB1394" s="0" t="n">
        <v>2530.50903320313</v>
      </c>
      <c r="AC1394" s="0" t="n">
        <v>2707.70190429688</v>
      </c>
      <c r="AD1394" s="0" t="n">
        <v>2892.20092773438</v>
      </c>
      <c r="AE1394" s="0" t="n">
        <v>3085.61010742188</v>
      </c>
      <c r="AF1394" s="0" t="n">
        <v>3306.92602539063</v>
      </c>
      <c r="AG1394" s="0" t="n">
        <v>3551.28198242188</v>
      </c>
    </row>
    <row r="1395" customFormat="false" ht="14.5" hidden="true" customHeight="false" outlineLevel="0" collapsed="false">
      <c r="A1395" s="0" t="s">
        <v>175</v>
      </c>
      <c r="B1395" s="0" t="s">
        <v>176</v>
      </c>
      <c r="C1395" s="0" t="s">
        <v>143</v>
      </c>
      <c r="D1395" s="0" t="s">
        <v>131</v>
      </c>
      <c r="E1395" s="0" t="n">
        <v>230.785995483398</v>
      </c>
      <c r="F1395" s="0" t="n">
        <v>236.602005004883</v>
      </c>
      <c r="G1395" s="0" t="n">
        <v>246.246994018555</v>
      </c>
      <c r="H1395" s="0" t="n">
        <v>255.884994506836</v>
      </c>
      <c r="I1395" s="0" t="n">
        <v>266.286987304688</v>
      </c>
      <c r="J1395" s="0" t="n">
        <v>274.295989990234</v>
      </c>
      <c r="K1395" s="0" t="n">
        <v>281.660003662109</v>
      </c>
      <c r="L1395" s="0" t="n">
        <v>289.049987792969</v>
      </c>
      <c r="M1395" s="0" t="n">
        <v>296.43798828125</v>
      </c>
      <c r="N1395" s="0" t="n">
        <v>283.845001220703</v>
      </c>
      <c r="O1395" s="0" t="n">
        <v>276.433990478516</v>
      </c>
      <c r="P1395" s="0" t="n">
        <v>266.558990478516</v>
      </c>
      <c r="Q1395" s="0" t="n">
        <v>258.941009521484</v>
      </c>
      <c r="R1395" s="0" t="n">
        <v>255.559005737305</v>
      </c>
      <c r="S1395" s="0" t="n">
        <v>251.501998901367</v>
      </c>
      <c r="T1395" s="0" t="n">
        <v>260.536010742188</v>
      </c>
      <c r="U1395" s="0" t="n">
        <v>276.029998779297</v>
      </c>
      <c r="V1395" s="0" t="n">
        <v>293.095001220703</v>
      </c>
      <c r="W1395" s="0" t="n">
        <v>311.941986083984</v>
      </c>
      <c r="X1395" s="0" t="n">
        <v>338.101989746094</v>
      </c>
      <c r="Y1395" s="0" t="n">
        <v>367.747009277344</v>
      </c>
      <c r="Z1395" s="0" t="n">
        <v>403.210998535156</v>
      </c>
      <c r="AA1395" s="0" t="n">
        <v>433.651000976563</v>
      </c>
      <c r="AB1395" s="0" t="n">
        <v>458.106994628906</v>
      </c>
      <c r="AC1395" s="0" t="n">
        <v>485.782989501953</v>
      </c>
      <c r="AD1395" s="0" t="n">
        <v>514.056030273438</v>
      </c>
      <c r="AE1395" s="0" t="n">
        <v>543.447998046875</v>
      </c>
      <c r="AF1395" s="0" t="n">
        <v>572.554992675781</v>
      </c>
      <c r="AG1395" s="0" t="n">
        <v>603.716979980469</v>
      </c>
    </row>
    <row r="1396" customFormat="false" ht="14.5" hidden="true" customHeight="false" outlineLevel="0" collapsed="false">
      <c r="A1396" s="0" t="s">
        <v>175</v>
      </c>
      <c r="B1396" s="0" t="s">
        <v>176</v>
      </c>
      <c r="C1396" s="0" t="s">
        <v>143</v>
      </c>
      <c r="D1396" s="0" t="s">
        <v>132</v>
      </c>
      <c r="E1396" s="0" t="n">
        <v>353.730010986328</v>
      </c>
      <c r="F1396" s="0" t="n">
        <v>365.536987304688</v>
      </c>
      <c r="G1396" s="0" t="n">
        <v>380.342010498047</v>
      </c>
      <c r="H1396" s="0" t="n">
        <v>397.338012695313</v>
      </c>
      <c r="I1396" s="0" t="n">
        <v>417.076995849609</v>
      </c>
      <c r="J1396" s="0" t="n">
        <v>438.066009521484</v>
      </c>
      <c r="K1396" s="0" t="n">
        <v>459.162994384766</v>
      </c>
      <c r="L1396" s="0" t="n">
        <v>482.355987548828</v>
      </c>
      <c r="M1396" s="0" t="n">
        <v>505.316009521484</v>
      </c>
      <c r="N1396" s="0" t="n">
        <v>522.731994628906</v>
      </c>
      <c r="O1396" s="0" t="n">
        <v>545.68701171875</v>
      </c>
      <c r="P1396" s="0" t="n">
        <v>569.357971191406</v>
      </c>
      <c r="Q1396" s="0" t="n">
        <v>591.513000488281</v>
      </c>
      <c r="R1396" s="0" t="n">
        <v>623.375</v>
      </c>
      <c r="S1396" s="0" t="n">
        <v>654.325012207031</v>
      </c>
      <c r="T1396" s="0" t="n">
        <v>717.789978027344</v>
      </c>
      <c r="U1396" s="0" t="n">
        <v>791.512023925781</v>
      </c>
      <c r="V1396" s="0" t="n">
        <v>866.216979980469</v>
      </c>
      <c r="W1396" s="0" t="n">
        <v>958.487976074219</v>
      </c>
      <c r="X1396" s="0" t="n">
        <v>1068.88403320313</v>
      </c>
      <c r="Y1396" s="0" t="n">
        <v>1188.72094726563</v>
      </c>
      <c r="Z1396" s="0" t="n">
        <v>1304.04895019531</v>
      </c>
      <c r="AA1396" s="0" t="n">
        <v>1420.09997558594</v>
      </c>
      <c r="AB1396" s="0" t="n">
        <v>1544.45202636719</v>
      </c>
      <c r="AC1396" s="0" t="n">
        <v>1683.28198242188</v>
      </c>
      <c r="AD1396" s="0" t="n">
        <v>1830.041015625</v>
      </c>
      <c r="AE1396" s="0" t="n">
        <v>1983.30798339844</v>
      </c>
      <c r="AF1396" s="0" t="n">
        <v>2145.43408203125</v>
      </c>
      <c r="AG1396" s="0" t="n">
        <v>2315.01293945313</v>
      </c>
    </row>
    <row r="1397" customFormat="false" ht="14.5" hidden="true" customHeight="false" outlineLevel="0" collapsed="false">
      <c r="A1397" s="0" t="s">
        <v>175</v>
      </c>
      <c r="B1397" s="0" t="s">
        <v>176</v>
      </c>
      <c r="C1397" s="0" t="s">
        <v>143</v>
      </c>
      <c r="D1397" s="0" t="s">
        <v>133</v>
      </c>
      <c r="E1397" s="0" t="n">
        <v>1069.82800292969</v>
      </c>
      <c r="F1397" s="0" t="n">
        <v>1102.46899414063</v>
      </c>
      <c r="G1397" s="0" t="n">
        <v>1138.17700195313</v>
      </c>
      <c r="H1397" s="0" t="n">
        <v>1178.21704101563</v>
      </c>
      <c r="I1397" s="0" t="n">
        <v>1214.23498535156</v>
      </c>
      <c r="J1397" s="0" t="n">
        <v>1264.583984375</v>
      </c>
      <c r="K1397" s="0" t="n">
        <v>1312.32495117188</v>
      </c>
      <c r="L1397" s="0" t="n">
        <v>1362.60205078125</v>
      </c>
      <c r="M1397" s="0" t="n">
        <v>1413.15002441406</v>
      </c>
      <c r="N1397" s="0" t="n">
        <v>1461.74194335938</v>
      </c>
      <c r="O1397" s="0" t="n">
        <v>1509.06298828125</v>
      </c>
      <c r="P1397" s="0" t="n">
        <v>1564.37194824219</v>
      </c>
      <c r="Q1397" s="0" t="n">
        <v>1611.71997070313</v>
      </c>
      <c r="R1397" s="0" t="n">
        <v>1663.76403808594</v>
      </c>
      <c r="S1397" s="0" t="n">
        <v>1703.69995117188</v>
      </c>
      <c r="T1397" s="0" t="n">
        <v>1747.30505371094</v>
      </c>
      <c r="U1397" s="0" t="n">
        <v>1760.12194824219</v>
      </c>
      <c r="V1397" s="0" t="n">
        <v>1771.67797851563</v>
      </c>
      <c r="W1397" s="0" t="n">
        <v>1777.44299316406</v>
      </c>
      <c r="X1397" s="0" t="n">
        <v>1777.46496582031</v>
      </c>
      <c r="Y1397" s="0" t="n">
        <v>1785.6689453125</v>
      </c>
      <c r="Z1397" s="0" t="n">
        <v>1797.7060546875</v>
      </c>
      <c r="AA1397" s="0" t="n">
        <v>1788.80700683594</v>
      </c>
      <c r="AB1397" s="0" t="n">
        <v>1814.0400390625</v>
      </c>
      <c r="AC1397" s="0" t="n">
        <v>1847.73498535156</v>
      </c>
      <c r="AD1397" s="0" t="n">
        <v>1887.35095214844</v>
      </c>
      <c r="AE1397" s="0" t="n">
        <v>1926.73303222656</v>
      </c>
      <c r="AF1397" s="0" t="n">
        <v>1971.56701660156</v>
      </c>
      <c r="AG1397" s="0" t="n">
        <v>2018.166015625</v>
      </c>
    </row>
    <row r="1398" customFormat="false" ht="14.5" hidden="true" customHeight="false" outlineLevel="0" collapsed="false">
      <c r="A1398" s="0" t="s">
        <v>175</v>
      </c>
      <c r="B1398" s="0" t="s">
        <v>176</v>
      </c>
      <c r="C1398" s="0" t="s">
        <v>143</v>
      </c>
      <c r="D1398" s="0" t="s">
        <v>134</v>
      </c>
      <c r="E1398" s="0" t="n">
        <v>1192.27294921875</v>
      </c>
      <c r="F1398" s="0" t="n">
        <v>1222.75598144531</v>
      </c>
      <c r="G1398" s="0" t="n">
        <v>1258.82104492188</v>
      </c>
      <c r="H1398" s="0" t="n">
        <v>1297.98803710938</v>
      </c>
      <c r="I1398" s="0" t="n">
        <v>1332.73596191406</v>
      </c>
      <c r="J1398" s="0" t="n">
        <v>1385.46997070313</v>
      </c>
      <c r="K1398" s="0" t="n">
        <v>1430.60095214844</v>
      </c>
      <c r="L1398" s="0" t="n">
        <v>1477.53698730469</v>
      </c>
      <c r="M1398" s="0" t="n">
        <v>1529.51196289063</v>
      </c>
      <c r="N1398" s="0" t="n">
        <v>1582.45104980469</v>
      </c>
      <c r="O1398" s="0" t="n">
        <v>1640.68603515625</v>
      </c>
      <c r="P1398" s="0" t="n">
        <v>1710.5849609375</v>
      </c>
      <c r="Q1398" s="0" t="n">
        <v>1781.58605957031</v>
      </c>
      <c r="R1398" s="0" t="n">
        <v>1863.79504394531</v>
      </c>
      <c r="S1398" s="0" t="n">
        <v>1943.19604492188</v>
      </c>
      <c r="T1398" s="0" t="n">
        <v>2096.19995117188</v>
      </c>
      <c r="U1398" s="0" t="n">
        <v>2253.23095703125</v>
      </c>
      <c r="V1398" s="0" t="n">
        <v>2419.73608398438</v>
      </c>
      <c r="W1398" s="0" t="n">
        <v>2597.73388671875</v>
      </c>
      <c r="X1398" s="0" t="n">
        <v>2795.88696289063</v>
      </c>
      <c r="Y1398" s="0" t="n">
        <v>3016.51098632813</v>
      </c>
      <c r="Z1398" s="0" t="n">
        <v>3249.13989257813</v>
      </c>
      <c r="AA1398" s="0" t="n">
        <v>3389.5458984375</v>
      </c>
      <c r="AB1398" s="0" t="n">
        <v>3572.94189453125</v>
      </c>
      <c r="AC1398" s="0" t="n">
        <v>3770.67407226563</v>
      </c>
      <c r="AD1398" s="0" t="n">
        <v>3972.90893554688</v>
      </c>
      <c r="AE1398" s="0" t="n">
        <v>4168.56005859375</v>
      </c>
      <c r="AF1398" s="0" t="n">
        <v>4377.97119140625</v>
      </c>
      <c r="AG1398" s="0" t="n">
        <v>4597.287109375</v>
      </c>
    </row>
    <row r="1399" customFormat="false" ht="14.5" hidden="true" customHeight="false" outlineLevel="0" collapsed="false">
      <c r="A1399" s="0" t="s">
        <v>175</v>
      </c>
      <c r="B1399" s="0" t="s">
        <v>176</v>
      </c>
      <c r="C1399" s="0" t="s">
        <v>143</v>
      </c>
      <c r="D1399" s="0" t="s">
        <v>135</v>
      </c>
      <c r="E1399" s="0" t="n">
        <v>661.10400390625</v>
      </c>
      <c r="F1399" s="0" t="n">
        <v>688.601013183594</v>
      </c>
      <c r="G1399" s="0" t="n">
        <v>709.841003417969</v>
      </c>
      <c r="H1399" s="0" t="n">
        <v>736.656982421875</v>
      </c>
      <c r="I1399" s="0" t="n">
        <v>760.7919921875</v>
      </c>
      <c r="J1399" s="0" t="n">
        <v>784.585998535156</v>
      </c>
      <c r="K1399" s="0" t="n">
        <v>810.223999023438</v>
      </c>
      <c r="L1399" s="0" t="n">
        <v>838.283020019531</v>
      </c>
      <c r="M1399" s="0" t="n">
        <v>859.809997558594</v>
      </c>
      <c r="N1399" s="0" t="n">
        <v>840.901000976563</v>
      </c>
      <c r="O1399" s="0" t="n">
        <v>818.375</v>
      </c>
      <c r="P1399" s="0" t="n">
        <v>807.153015136719</v>
      </c>
      <c r="Q1399" s="0" t="n">
        <v>802.27197265625</v>
      </c>
      <c r="R1399" s="0" t="n">
        <v>796.893005371094</v>
      </c>
      <c r="S1399" s="0" t="n">
        <v>796.926025390625</v>
      </c>
      <c r="T1399" s="0" t="n">
        <v>851.619995117188</v>
      </c>
      <c r="U1399" s="0" t="n">
        <v>905.851013183594</v>
      </c>
      <c r="V1399" s="0" t="n">
        <v>971.070007324219</v>
      </c>
      <c r="W1399" s="0" t="n">
        <v>1035.78601074219</v>
      </c>
      <c r="X1399" s="0" t="n">
        <v>1102.96704101563</v>
      </c>
      <c r="Y1399" s="0" t="n">
        <v>1184.08898925781</v>
      </c>
      <c r="Z1399" s="0" t="n">
        <v>1274.16796875</v>
      </c>
      <c r="AA1399" s="0" t="n">
        <v>1339.25305175781</v>
      </c>
      <c r="AB1399" s="0" t="n">
        <v>1403.82495117188</v>
      </c>
      <c r="AC1399" s="0" t="n">
        <v>1476.87805175781</v>
      </c>
      <c r="AD1399" s="0" t="n">
        <v>1550.76696777344</v>
      </c>
      <c r="AE1399" s="0" t="n">
        <v>1622.51293945313</v>
      </c>
      <c r="AF1399" s="0" t="n">
        <v>1694.07702636719</v>
      </c>
      <c r="AG1399" s="0" t="n">
        <v>1769.31701660156</v>
      </c>
    </row>
    <row r="1400" customFormat="false" ht="14.5" hidden="true" customHeight="false" outlineLevel="0" collapsed="false">
      <c r="A1400" s="0" t="s">
        <v>175</v>
      </c>
      <c r="B1400" s="0" t="s">
        <v>176</v>
      </c>
      <c r="C1400" s="0" t="s">
        <v>143</v>
      </c>
      <c r="D1400" s="0" t="s">
        <v>136</v>
      </c>
      <c r="E1400" s="0" t="n">
        <v>2709.13891601563</v>
      </c>
      <c r="F1400" s="0" t="n">
        <v>2787.63696289063</v>
      </c>
      <c r="G1400" s="0" t="n">
        <v>2886.28295898438</v>
      </c>
      <c r="H1400" s="0" t="n">
        <v>2984.7900390625</v>
      </c>
      <c r="I1400" s="0" t="n">
        <v>3097.12890625</v>
      </c>
      <c r="J1400" s="0" t="n">
        <v>3225.65209960938</v>
      </c>
      <c r="K1400" s="0" t="n">
        <v>3351.833984375</v>
      </c>
      <c r="L1400" s="0" t="n">
        <v>3482.79907226563</v>
      </c>
      <c r="M1400" s="0" t="n">
        <v>3622.48095703125</v>
      </c>
      <c r="N1400" s="0" t="n">
        <v>3738.51098632813</v>
      </c>
      <c r="O1400" s="0" t="n">
        <v>3879.09497070313</v>
      </c>
      <c r="P1400" s="0" t="n">
        <v>4025.18798828125</v>
      </c>
      <c r="Q1400" s="0" t="n">
        <v>4181.91015625</v>
      </c>
      <c r="R1400" s="0" t="n">
        <v>4401.64208984375</v>
      </c>
      <c r="S1400" s="0" t="n">
        <v>4613.5439453125</v>
      </c>
      <c r="T1400" s="0" t="n">
        <v>5063.90087890625</v>
      </c>
      <c r="U1400" s="0" t="n">
        <v>5418.02783203125</v>
      </c>
      <c r="V1400" s="0" t="n">
        <v>5794.89208984375</v>
      </c>
      <c r="W1400" s="0" t="n">
        <v>6255.17822265625</v>
      </c>
      <c r="X1400" s="0" t="n">
        <v>6800.94384765625</v>
      </c>
      <c r="Y1400" s="0" t="n">
        <v>7440.03515625</v>
      </c>
      <c r="Z1400" s="0" t="n">
        <v>8169.8271484375</v>
      </c>
      <c r="AA1400" s="0" t="n">
        <v>8810.8076171875</v>
      </c>
      <c r="AB1400" s="0" t="n">
        <v>9319.443359375</v>
      </c>
      <c r="AC1400" s="0" t="n">
        <v>9850.0546875</v>
      </c>
      <c r="AD1400" s="0" t="n">
        <v>10386.3076171875</v>
      </c>
      <c r="AE1400" s="0" t="n">
        <v>10899.736328125</v>
      </c>
      <c r="AF1400" s="0" t="n">
        <v>11428.0322265625</v>
      </c>
      <c r="AG1400" s="0" t="n">
        <v>11970.1201171875</v>
      </c>
    </row>
    <row r="1401" customFormat="false" ht="14.5" hidden="false" customHeight="false" outlineLevel="0" collapsed="false">
      <c r="A1401" s="0" t="s">
        <v>175</v>
      </c>
      <c r="B1401" s="0" t="s">
        <v>176</v>
      </c>
      <c r="C1401" s="0" t="s">
        <v>143</v>
      </c>
      <c r="D1401" s="0" t="s">
        <v>137</v>
      </c>
      <c r="E1401" s="0" t="n">
        <v>81122.5078125</v>
      </c>
      <c r="F1401" s="0" t="n">
        <v>83247.4296875</v>
      </c>
      <c r="G1401" s="0" t="n">
        <v>85355.828125</v>
      </c>
      <c r="H1401" s="0" t="n">
        <v>87729.46875</v>
      </c>
      <c r="I1401" s="0" t="n">
        <v>90322.4296875</v>
      </c>
      <c r="J1401" s="0" t="n">
        <v>92810.9140625</v>
      </c>
      <c r="K1401" s="0" t="n">
        <v>95491.625</v>
      </c>
      <c r="L1401" s="0" t="n">
        <v>98357.65625</v>
      </c>
      <c r="M1401" s="0" t="n">
        <v>101200.625</v>
      </c>
      <c r="N1401" s="0" t="n">
        <v>104261.9296875</v>
      </c>
      <c r="O1401" s="0" t="n">
        <v>107220.7421875</v>
      </c>
      <c r="P1401" s="0" t="n">
        <v>110271.8515625</v>
      </c>
      <c r="Q1401" s="0" t="n">
        <v>113471.0703125</v>
      </c>
      <c r="R1401" s="0" t="n">
        <v>116956.625</v>
      </c>
      <c r="S1401" s="0" t="n">
        <v>120473.25</v>
      </c>
      <c r="T1401" s="0" t="n">
        <v>124387.9140625</v>
      </c>
      <c r="U1401" s="0" t="n">
        <v>128370.171875</v>
      </c>
      <c r="V1401" s="0" t="n">
        <v>132443.53125</v>
      </c>
      <c r="W1401" s="0" t="n">
        <v>136121.484375</v>
      </c>
      <c r="X1401" s="0" t="n">
        <v>140051.25</v>
      </c>
      <c r="Y1401" s="0" t="n">
        <v>144685.125</v>
      </c>
      <c r="Z1401" s="0" t="n">
        <v>149583.921875</v>
      </c>
      <c r="AA1401" s="0" t="n">
        <v>154494.953125</v>
      </c>
      <c r="AB1401" s="0" t="n">
        <v>159373.015625</v>
      </c>
      <c r="AC1401" s="0" t="n">
        <v>164426.515625</v>
      </c>
      <c r="AD1401" s="0" t="n">
        <v>169862.140625</v>
      </c>
      <c r="AE1401" s="0" t="n">
        <v>175268.375</v>
      </c>
      <c r="AF1401" s="0" t="n">
        <v>180839.125</v>
      </c>
      <c r="AG1401" s="0" t="n">
        <v>186572.859375</v>
      </c>
    </row>
    <row r="1402" customFormat="false" ht="14.5" hidden="true" customHeight="false" outlineLevel="0" collapsed="false">
      <c r="A1402" s="0" t="s">
        <v>175</v>
      </c>
      <c r="B1402" s="0" t="s">
        <v>176</v>
      </c>
      <c r="C1402" s="0" t="s">
        <v>143</v>
      </c>
      <c r="D1402" s="0" t="s">
        <v>138</v>
      </c>
      <c r="E1402" s="0" t="n">
        <v>60124.05078125</v>
      </c>
      <c r="F1402" s="0" t="n">
        <v>61686.10546875</v>
      </c>
      <c r="G1402" s="0" t="n">
        <v>63095.1640625</v>
      </c>
      <c r="H1402" s="0" t="n">
        <v>64763.609375</v>
      </c>
      <c r="I1402" s="0" t="n">
        <v>66549.640625</v>
      </c>
      <c r="J1402" s="0" t="n">
        <v>68171.6796875</v>
      </c>
      <c r="K1402" s="0" t="n">
        <v>70063.5703125</v>
      </c>
      <c r="L1402" s="0" t="n">
        <v>72148.7421875</v>
      </c>
      <c r="M1402" s="0" t="n">
        <v>74155.71875</v>
      </c>
      <c r="N1402" s="0" t="n">
        <v>76849.140625</v>
      </c>
      <c r="O1402" s="0" t="n">
        <v>79331.3515625</v>
      </c>
      <c r="P1402" s="0" t="n">
        <v>81813.703125</v>
      </c>
      <c r="Q1402" s="0" t="n">
        <v>84359.828125</v>
      </c>
      <c r="R1402" s="0" t="n">
        <v>86985.53125</v>
      </c>
      <c r="S1402" s="0" t="n">
        <v>89670.3515625</v>
      </c>
      <c r="T1402" s="0" t="n">
        <v>91564.28125</v>
      </c>
      <c r="U1402" s="0" t="n">
        <v>93778.34375</v>
      </c>
      <c r="V1402" s="0" t="n">
        <v>96036.4609375</v>
      </c>
      <c r="W1402" s="0" t="n">
        <v>97752.8671875</v>
      </c>
      <c r="X1402" s="0" t="n">
        <v>99351.8046875</v>
      </c>
      <c r="Y1402" s="0" t="n">
        <v>101333.625</v>
      </c>
      <c r="Z1402" s="0" t="n">
        <v>103416.0625</v>
      </c>
      <c r="AA1402" s="0" t="n">
        <v>106297.5859375</v>
      </c>
      <c r="AB1402" s="0" t="n">
        <v>108531.7578125</v>
      </c>
      <c r="AC1402" s="0" t="n">
        <v>110974.71875</v>
      </c>
      <c r="AD1402" s="0" t="n">
        <v>113693.7265625</v>
      </c>
      <c r="AE1402" s="0" t="n">
        <v>116426.7421875</v>
      </c>
      <c r="AF1402" s="0" t="n">
        <v>119145.953125</v>
      </c>
      <c r="AG1402" s="0" t="n">
        <v>121957.7890625</v>
      </c>
    </row>
    <row r="1403" customFormat="false" ht="14.5" hidden="true" customHeight="false" outlineLevel="0" collapsed="false">
      <c r="A1403" s="0" t="s">
        <v>175</v>
      </c>
      <c r="B1403" s="0" t="s">
        <v>176</v>
      </c>
      <c r="C1403" s="0" t="s">
        <v>143</v>
      </c>
      <c r="D1403" s="0" t="s">
        <v>139</v>
      </c>
      <c r="E1403" s="0" t="n">
        <v>6210.865234375</v>
      </c>
      <c r="F1403" s="0" t="n">
        <v>6340.77392578125</v>
      </c>
      <c r="G1403" s="0" t="n">
        <v>6454.84912109375</v>
      </c>
      <c r="H1403" s="0" t="n">
        <v>6580.36376953125</v>
      </c>
      <c r="I1403" s="0" t="n">
        <v>6716.419921875</v>
      </c>
      <c r="J1403" s="0" t="n">
        <v>6830.44921875</v>
      </c>
      <c r="K1403" s="0" t="n">
        <v>6936.14501953125</v>
      </c>
      <c r="L1403" s="0" t="n">
        <v>7038.08984375</v>
      </c>
      <c r="M1403" s="0" t="n">
        <v>7120.2041015625</v>
      </c>
      <c r="N1403" s="0" t="n">
        <v>7134.3701171875</v>
      </c>
      <c r="O1403" s="0" t="n">
        <v>7143.68115234375</v>
      </c>
      <c r="P1403" s="0" t="n">
        <v>7256.3291015625</v>
      </c>
      <c r="Q1403" s="0" t="n">
        <v>7425.3671875</v>
      </c>
      <c r="R1403" s="0" t="n">
        <v>7550.25390625</v>
      </c>
      <c r="S1403" s="0" t="n">
        <v>7743.42919921875</v>
      </c>
      <c r="T1403" s="0" t="n">
        <v>8212.154296875</v>
      </c>
      <c r="U1403" s="0" t="n">
        <v>8570.2880859375</v>
      </c>
      <c r="V1403" s="0" t="n">
        <v>8992.607421875</v>
      </c>
      <c r="W1403" s="0" t="n">
        <v>9414.130859375</v>
      </c>
      <c r="X1403" s="0" t="n">
        <v>9933.00390625</v>
      </c>
      <c r="Y1403" s="0" t="n">
        <v>10540.0380859375</v>
      </c>
      <c r="Z1403" s="0" t="n">
        <v>11174.431640625</v>
      </c>
      <c r="AA1403" s="0" t="n">
        <v>11628.693359375</v>
      </c>
      <c r="AB1403" s="0" t="n">
        <v>12156.4189453125</v>
      </c>
      <c r="AC1403" s="0" t="n">
        <v>12656.591796875</v>
      </c>
      <c r="AD1403" s="0" t="n">
        <v>13173.4052734375</v>
      </c>
      <c r="AE1403" s="0" t="n">
        <v>13653.4501953125</v>
      </c>
      <c r="AF1403" s="0" t="n">
        <v>14170.4580078125</v>
      </c>
      <c r="AG1403" s="0" t="n">
        <v>14676.466796875</v>
      </c>
    </row>
    <row r="1404" customFormat="false" ht="14.5" hidden="true" customHeight="false" outlineLevel="0" collapsed="false">
      <c r="A1404" s="0" t="s">
        <v>175</v>
      </c>
      <c r="B1404" s="0" t="s">
        <v>176</v>
      </c>
      <c r="C1404" s="0" t="s">
        <v>143</v>
      </c>
      <c r="D1404" s="0" t="s">
        <v>140</v>
      </c>
      <c r="E1404" s="0" t="n">
        <v>14787.58984375</v>
      </c>
      <c r="F1404" s="0" t="n">
        <v>15220.5498046875</v>
      </c>
      <c r="G1404" s="0" t="n">
        <v>15805.810546875</v>
      </c>
      <c r="H1404" s="0" t="n">
        <v>16385.494140625</v>
      </c>
      <c r="I1404" s="0" t="n">
        <v>17056.37109375</v>
      </c>
      <c r="J1404" s="0" t="n">
        <v>17808.787109375</v>
      </c>
      <c r="K1404" s="0" t="n">
        <v>18491.904296875</v>
      </c>
      <c r="L1404" s="0" t="n">
        <v>19170.826171875</v>
      </c>
      <c r="M1404" s="0" t="n">
        <v>19924.701171875</v>
      </c>
      <c r="N1404" s="0" t="n">
        <v>20278.4140625</v>
      </c>
      <c r="O1404" s="0" t="n">
        <v>20745.7109375</v>
      </c>
      <c r="P1404" s="0" t="n">
        <v>21201.814453125</v>
      </c>
      <c r="Q1404" s="0" t="n">
        <v>21685.87109375</v>
      </c>
      <c r="R1404" s="0" t="n">
        <v>22420.837890625</v>
      </c>
      <c r="S1404" s="0" t="n">
        <v>23059.466796875</v>
      </c>
      <c r="T1404" s="0" t="n">
        <v>24611.484375</v>
      </c>
      <c r="U1404" s="0" t="n">
        <v>26021.5390625</v>
      </c>
      <c r="V1404" s="0" t="n">
        <v>27414.45703125</v>
      </c>
      <c r="W1404" s="0" t="n">
        <v>28954.486328125</v>
      </c>
      <c r="X1404" s="0" t="n">
        <v>30766.447265625</v>
      </c>
      <c r="Y1404" s="0" t="n">
        <v>32811.45703125</v>
      </c>
      <c r="Z1404" s="0" t="n">
        <v>34993.4140625</v>
      </c>
      <c r="AA1404" s="0" t="n">
        <v>36568.67578125</v>
      </c>
      <c r="AB1404" s="0" t="n">
        <v>38684.8359375</v>
      </c>
      <c r="AC1404" s="0" t="n">
        <v>40795.203125</v>
      </c>
      <c r="AD1404" s="0" t="n">
        <v>42995.00390625</v>
      </c>
      <c r="AE1404" s="0" t="n">
        <v>45188.18359375</v>
      </c>
      <c r="AF1404" s="0" t="n">
        <v>47522.71875</v>
      </c>
      <c r="AG1404" s="0" t="n">
        <v>49938.60546875</v>
      </c>
    </row>
    <row r="1405" customFormat="false" ht="14.5" hidden="true" customHeight="false" outlineLevel="0" collapsed="false">
      <c r="A1405" s="0" t="s">
        <v>175</v>
      </c>
      <c r="B1405" s="0" t="s">
        <v>176</v>
      </c>
      <c r="C1405" s="0" t="s">
        <v>143</v>
      </c>
      <c r="D1405" s="0" t="s">
        <v>141</v>
      </c>
      <c r="E1405" s="0" t="n">
        <v>81122.5078125</v>
      </c>
      <c r="F1405" s="0" t="n">
        <v>83247.4296875</v>
      </c>
      <c r="G1405" s="0" t="n">
        <v>85355.828125</v>
      </c>
      <c r="H1405" s="0" t="n">
        <v>87729.46875</v>
      </c>
      <c r="I1405" s="0" t="n">
        <v>90322.4296875</v>
      </c>
      <c r="J1405" s="0" t="n">
        <v>92810.9140625</v>
      </c>
      <c r="K1405" s="0" t="n">
        <v>95491.625</v>
      </c>
      <c r="L1405" s="0" t="n">
        <v>98357.65625</v>
      </c>
      <c r="M1405" s="0" t="n">
        <v>101200.625</v>
      </c>
      <c r="N1405" s="0" t="n">
        <v>104261.9296875</v>
      </c>
      <c r="O1405" s="0" t="n">
        <v>107220.7421875</v>
      </c>
      <c r="P1405" s="0" t="n">
        <v>110271.8515625</v>
      </c>
      <c r="Q1405" s="0" t="n">
        <v>113471.0703125</v>
      </c>
      <c r="R1405" s="0" t="n">
        <v>116956.625</v>
      </c>
      <c r="S1405" s="0" t="n">
        <v>120473.25</v>
      </c>
      <c r="T1405" s="0" t="n">
        <v>124387.9140625</v>
      </c>
      <c r="U1405" s="0" t="n">
        <v>128370.171875</v>
      </c>
      <c r="V1405" s="0" t="n">
        <v>132443.53125</v>
      </c>
      <c r="W1405" s="0" t="n">
        <v>136121.484375</v>
      </c>
      <c r="X1405" s="0" t="n">
        <v>140051.25</v>
      </c>
      <c r="Y1405" s="0" t="n">
        <v>144685.125</v>
      </c>
      <c r="Z1405" s="0" t="n">
        <v>149583.921875</v>
      </c>
      <c r="AA1405" s="0" t="n">
        <v>154494.953125</v>
      </c>
      <c r="AB1405" s="0" t="n">
        <v>159373.015625</v>
      </c>
      <c r="AC1405" s="0" t="n">
        <v>164426.515625</v>
      </c>
      <c r="AD1405" s="0" t="n">
        <v>169862.140625</v>
      </c>
      <c r="AE1405" s="0" t="n">
        <v>175268.375</v>
      </c>
      <c r="AF1405" s="0" t="n">
        <v>180839.125</v>
      </c>
      <c r="AG1405" s="0" t="n">
        <v>186572.859375</v>
      </c>
    </row>
    <row r="1406" customFormat="false" ht="14.5" hidden="true" customHeight="false" outlineLevel="0" collapsed="false">
      <c r="A1406" s="0" t="s">
        <v>177</v>
      </c>
      <c r="B1406" s="0" t="s">
        <v>178</v>
      </c>
      <c r="C1406" s="0" t="s">
        <v>115</v>
      </c>
      <c r="D1406" s="0" t="s">
        <v>116</v>
      </c>
      <c r="E1406" s="0" t="n">
        <v>550.31201171875</v>
      </c>
      <c r="F1406" s="0" t="n">
        <v>562.083984375</v>
      </c>
      <c r="G1406" s="0" t="n">
        <v>568.403991699219</v>
      </c>
      <c r="H1406" s="0" t="n">
        <v>573.653015136719</v>
      </c>
      <c r="I1406" s="0" t="n">
        <v>582.325988769531</v>
      </c>
      <c r="J1406" s="0" t="n">
        <v>585.843994140625</v>
      </c>
      <c r="K1406" s="0" t="n">
        <v>594.7490234375</v>
      </c>
      <c r="L1406" s="0" t="n">
        <v>608.242980957031</v>
      </c>
      <c r="M1406" s="0" t="n">
        <v>617.387023925781</v>
      </c>
      <c r="N1406" s="0" t="n">
        <v>620.825012207031</v>
      </c>
      <c r="O1406" s="0" t="n">
        <v>594.752990722656</v>
      </c>
      <c r="P1406" s="0" t="n">
        <v>541.14501953125</v>
      </c>
      <c r="Q1406" s="0" t="n">
        <v>533.101989746094</v>
      </c>
      <c r="R1406" s="0" t="n">
        <v>534.081970214844</v>
      </c>
      <c r="S1406" s="0" t="n">
        <v>522.458984375</v>
      </c>
      <c r="T1406" s="0" t="n">
        <v>514.054992675781</v>
      </c>
      <c r="U1406" s="0" t="n">
        <v>514.672973632813</v>
      </c>
      <c r="V1406" s="0" t="n">
        <v>534.614990234375</v>
      </c>
      <c r="W1406" s="0" t="n">
        <v>507.050994873047</v>
      </c>
      <c r="X1406" s="0" t="n">
        <v>505.002990722656</v>
      </c>
      <c r="Y1406" s="0" t="n">
        <v>498.960998535156</v>
      </c>
      <c r="Z1406" s="0" t="n">
        <v>521.382019042969</v>
      </c>
      <c r="AA1406" s="0" t="n">
        <v>549.317016601563</v>
      </c>
      <c r="AB1406" s="0" t="n">
        <v>531.757019042969</v>
      </c>
      <c r="AC1406" s="0" t="n">
        <v>586.398010253906</v>
      </c>
      <c r="AD1406" s="0" t="n">
        <v>537.823974609375</v>
      </c>
      <c r="AE1406" s="0" t="n">
        <v>547.810974121094</v>
      </c>
      <c r="AF1406" s="0" t="n">
        <v>568.453002929688</v>
      </c>
      <c r="AG1406" s="0" t="n">
        <v>557.716003417969</v>
      </c>
    </row>
    <row r="1407" customFormat="false" ht="14.5" hidden="true" customHeight="false" outlineLevel="0" collapsed="false">
      <c r="A1407" s="0" t="s">
        <v>177</v>
      </c>
      <c r="B1407" s="0" t="s">
        <v>178</v>
      </c>
      <c r="C1407" s="0" t="s">
        <v>115</v>
      </c>
      <c r="D1407" s="0" t="s">
        <v>117</v>
      </c>
      <c r="E1407" s="0" t="n">
        <v>44.1370010375977</v>
      </c>
      <c r="F1407" s="0" t="n">
        <v>45.7089996337891</v>
      </c>
      <c r="G1407" s="0" t="n">
        <v>46.8460006713867</v>
      </c>
      <c r="H1407" s="0" t="n">
        <v>48.0449981689453</v>
      </c>
      <c r="I1407" s="0" t="n">
        <v>49.8730010986328</v>
      </c>
      <c r="J1407" s="0" t="n">
        <v>51.9020004272461</v>
      </c>
      <c r="K1407" s="0" t="n">
        <v>46.9550018310547</v>
      </c>
      <c r="L1407" s="0" t="n">
        <v>44.6300010681152</v>
      </c>
      <c r="M1407" s="0" t="n">
        <v>46.7690010070801</v>
      </c>
      <c r="N1407" s="0" t="n">
        <v>49.3110008239746</v>
      </c>
      <c r="O1407" s="0" t="n">
        <v>53.7639999389648</v>
      </c>
      <c r="P1407" s="0" t="n">
        <v>54.5279998779297</v>
      </c>
      <c r="Q1407" s="0" t="n">
        <v>62.9000015258789</v>
      </c>
      <c r="R1407" s="0" t="n">
        <v>73.3870010375977</v>
      </c>
      <c r="S1407" s="0" t="n">
        <v>80.8270034790039</v>
      </c>
      <c r="T1407" s="0" t="n">
        <v>89.5289993286133</v>
      </c>
      <c r="U1407" s="0" t="n">
        <v>102.575996398926</v>
      </c>
      <c r="V1407" s="0" t="n">
        <v>127.042999267578</v>
      </c>
      <c r="W1407" s="0" t="n">
        <v>143.518005371094</v>
      </c>
      <c r="X1407" s="0" t="n">
        <v>129.85400390625</v>
      </c>
      <c r="Y1407" s="0" t="n">
        <v>129.667007446289</v>
      </c>
      <c r="Z1407" s="0" t="n">
        <v>142.406997680664</v>
      </c>
      <c r="AA1407" s="0" t="n">
        <v>153.86799621582</v>
      </c>
      <c r="AB1407" s="0" t="n">
        <v>161.938995361328</v>
      </c>
      <c r="AC1407" s="0" t="n">
        <v>177.889999389648</v>
      </c>
      <c r="AD1407" s="0" t="n">
        <v>181.40299987793</v>
      </c>
      <c r="AE1407" s="0" t="n">
        <v>201.322006225586</v>
      </c>
      <c r="AF1407" s="0" t="n">
        <v>172.514999389648</v>
      </c>
      <c r="AG1407" s="0" t="n">
        <v>169.716995239258</v>
      </c>
    </row>
    <row r="1408" customFormat="false" ht="14.5" hidden="true" customHeight="false" outlineLevel="0" collapsed="false">
      <c r="A1408" s="0" t="s">
        <v>177</v>
      </c>
      <c r="B1408" s="0" t="s">
        <v>178</v>
      </c>
      <c r="C1408" s="0" t="s">
        <v>115</v>
      </c>
      <c r="D1408" s="0" t="s">
        <v>118</v>
      </c>
      <c r="E1408" s="0" t="n">
        <v>537.072998046875</v>
      </c>
      <c r="F1408" s="0" t="n">
        <v>553.947998046875</v>
      </c>
      <c r="G1408" s="0" t="n">
        <v>566.989013671875</v>
      </c>
      <c r="H1408" s="0" t="n">
        <v>582.216979980469</v>
      </c>
      <c r="I1408" s="0" t="n">
        <v>600.182006835938</v>
      </c>
      <c r="J1408" s="0" t="n">
        <v>611.6240234375</v>
      </c>
      <c r="K1408" s="0" t="n">
        <v>630.208984375</v>
      </c>
      <c r="L1408" s="0" t="n">
        <v>649.755004882813</v>
      </c>
      <c r="M1408" s="0" t="n">
        <v>657.919006347656</v>
      </c>
      <c r="N1408" s="0" t="n">
        <v>670.193969726563</v>
      </c>
      <c r="O1408" s="0" t="n">
        <v>669.054016113281</v>
      </c>
      <c r="P1408" s="0" t="n">
        <v>624.953002929688</v>
      </c>
      <c r="Q1408" s="0" t="n">
        <v>648.291015625</v>
      </c>
      <c r="R1408" s="0" t="n">
        <v>675.994018554688</v>
      </c>
      <c r="S1408" s="0" t="n">
        <v>667.169006347656</v>
      </c>
      <c r="T1408" s="0" t="n">
        <v>661.585021972656</v>
      </c>
      <c r="U1408" s="0" t="n">
        <v>679.539001464844</v>
      </c>
      <c r="V1408" s="0" t="n">
        <v>743.10400390625</v>
      </c>
      <c r="W1408" s="0" t="n">
        <v>713.431030273438</v>
      </c>
      <c r="X1408" s="0" t="n">
        <v>696.033020019531</v>
      </c>
      <c r="Y1408" s="0" t="n">
        <v>716.320983886719</v>
      </c>
      <c r="Z1408" s="0" t="n">
        <v>668.348999023438</v>
      </c>
      <c r="AA1408" s="0" t="n">
        <v>690.745971679688</v>
      </c>
      <c r="AB1408" s="0" t="n">
        <v>660.434997558594</v>
      </c>
      <c r="AC1408" s="0" t="n">
        <v>674.033020019531</v>
      </c>
      <c r="AD1408" s="0" t="n">
        <v>675.882019042969</v>
      </c>
      <c r="AE1408" s="0" t="n">
        <v>712.3759765625</v>
      </c>
      <c r="AF1408" s="0" t="n">
        <v>710.184020996094</v>
      </c>
      <c r="AG1408" s="0" t="n">
        <v>727.517028808594</v>
      </c>
    </row>
    <row r="1409" customFormat="false" ht="14.5" hidden="true" customHeight="false" outlineLevel="0" collapsed="false">
      <c r="A1409" s="0" t="s">
        <v>177</v>
      </c>
      <c r="B1409" s="0" t="s">
        <v>178</v>
      </c>
      <c r="C1409" s="0" t="s">
        <v>115</v>
      </c>
      <c r="D1409" s="0" t="s">
        <v>119</v>
      </c>
      <c r="E1409" s="0" t="n">
        <v>31.242000579834</v>
      </c>
      <c r="F1409" s="0" t="n">
        <v>32.7849998474121</v>
      </c>
      <c r="G1409" s="0" t="n">
        <v>34.0629997253418</v>
      </c>
      <c r="H1409" s="0" t="n">
        <v>35.6080017089844</v>
      </c>
      <c r="I1409" s="0" t="n">
        <v>37.4379997253418</v>
      </c>
      <c r="J1409" s="0" t="n">
        <v>39.1440010070801</v>
      </c>
      <c r="K1409" s="0" t="n">
        <v>40.556999206543</v>
      </c>
      <c r="L1409" s="0" t="n">
        <v>42.5180015563965</v>
      </c>
      <c r="M1409" s="0" t="n">
        <v>44.0419998168945</v>
      </c>
      <c r="N1409" s="0" t="n">
        <v>44.6069984436035</v>
      </c>
      <c r="O1409" s="0" t="n">
        <v>47.0620002746582</v>
      </c>
      <c r="P1409" s="0" t="n">
        <v>45.7430000305176</v>
      </c>
      <c r="Q1409" s="0" t="n">
        <v>51.0169982910156</v>
      </c>
      <c r="R1409" s="0" t="n">
        <v>56.4080009460449</v>
      </c>
      <c r="S1409" s="0" t="n">
        <v>57.826000213623</v>
      </c>
      <c r="T1409" s="0" t="n">
        <v>59.7039985656738</v>
      </c>
      <c r="U1409" s="0" t="n">
        <v>63.7029991149902</v>
      </c>
      <c r="V1409" s="0" t="n">
        <v>72.8310012817383</v>
      </c>
      <c r="W1409" s="0" t="n">
        <v>73.4329986572266</v>
      </c>
      <c r="X1409" s="0" t="n">
        <v>68.4199981689453</v>
      </c>
      <c r="Y1409" s="0" t="n">
        <v>67.1699981689453</v>
      </c>
      <c r="Z1409" s="0" t="n">
        <v>82.2809982299805</v>
      </c>
      <c r="AA1409" s="0" t="n">
        <v>100.419998168945</v>
      </c>
      <c r="AB1409" s="0" t="n">
        <v>113.769996643066</v>
      </c>
      <c r="AC1409" s="0" t="n">
        <v>98.3050003051758</v>
      </c>
      <c r="AD1409" s="0" t="n">
        <v>107.460998535156</v>
      </c>
      <c r="AE1409" s="0" t="n">
        <v>101.86799621582</v>
      </c>
      <c r="AF1409" s="0" t="n">
        <v>107.570999145508</v>
      </c>
      <c r="AG1409" s="0" t="n">
        <v>119.273002624512</v>
      </c>
    </row>
    <row r="1410" customFormat="false" ht="14.5" hidden="true" customHeight="false" outlineLevel="0" collapsed="false">
      <c r="A1410" s="0" t="s">
        <v>177</v>
      </c>
      <c r="B1410" s="0" t="s">
        <v>178</v>
      </c>
      <c r="C1410" s="0" t="s">
        <v>115</v>
      </c>
      <c r="D1410" s="0" t="s">
        <v>120</v>
      </c>
      <c r="E1410" s="0" t="n">
        <v>1342.54895019531</v>
      </c>
      <c r="F1410" s="0" t="n">
        <v>1400.67602539063</v>
      </c>
      <c r="G1410" s="0" t="n">
        <v>1453.71105957031</v>
      </c>
      <c r="H1410" s="0" t="n">
        <v>1517.8349609375</v>
      </c>
      <c r="I1410" s="0" t="n">
        <v>1591.21704101563</v>
      </c>
      <c r="J1410" s="0" t="n">
        <v>1661.37194824219</v>
      </c>
      <c r="K1410" s="0" t="n">
        <v>1736.10595703125</v>
      </c>
      <c r="L1410" s="0" t="n">
        <v>1814.333984375</v>
      </c>
      <c r="M1410" s="0" t="n">
        <v>1895.98803710938</v>
      </c>
      <c r="N1410" s="0" t="n">
        <v>1989.16796875</v>
      </c>
      <c r="O1410" s="0" t="n">
        <v>2026.751953125</v>
      </c>
      <c r="P1410" s="0" t="n">
        <v>1938.50695800781</v>
      </c>
      <c r="Q1410" s="0" t="n">
        <v>2057.35400390625</v>
      </c>
      <c r="R1410" s="0" t="n">
        <v>2216.02294921875</v>
      </c>
      <c r="S1410" s="0" t="n">
        <v>2273.48095703125</v>
      </c>
      <c r="T1410" s="0" t="n">
        <v>2353.73291015625</v>
      </c>
      <c r="U1410" s="0" t="n">
        <v>2506.05297851563</v>
      </c>
      <c r="V1410" s="0" t="n">
        <v>2820.74609375</v>
      </c>
      <c r="W1410" s="0" t="n">
        <v>2749.72607421875</v>
      </c>
      <c r="X1410" s="0" t="n">
        <v>2602.90405273438</v>
      </c>
      <c r="Y1410" s="0" t="n">
        <v>2687.9990234375</v>
      </c>
      <c r="Z1410" s="0" t="n">
        <v>2758.15087890625</v>
      </c>
      <c r="AA1410" s="0" t="n">
        <v>2895.74194335938</v>
      </c>
      <c r="AB1410" s="0" t="n">
        <v>2924.76293945313</v>
      </c>
      <c r="AC1410" s="0" t="n">
        <v>3006.88110351563</v>
      </c>
      <c r="AD1410" s="0" t="n">
        <v>3036.47705078125</v>
      </c>
      <c r="AE1410" s="0" t="n">
        <v>3165.92504882813</v>
      </c>
      <c r="AF1410" s="0" t="n">
        <v>3252.7548828125</v>
      </c>
      <c r="AG1410" s="0" t="n">
        <v>3238.02709960938</v>
      </c>
    </row>
    <row r="1411" customFormat="false" ht="14.5" hidden="true" customHeight="false" outlineLevel="0" collapsed="false">
      <c r="A1411" s="0" t="s">
        <v>177</v>
      </c>
      <c r="B1411" s="0" t="s">
        <v>178</v>
      </c>
      <c r="C1411" s="0" t="s">
        <v>115</v>
      </c>
      <c r="D1411" s="0" t="s">
        <v>121</v>
      </c>
      <c r="E1411" s="0" t="n">
        <v>1233.74096679688</v>
      </c>
      <c r="F1411" s="0" t="n">
        <v>1289.91394042969</v>
      </c>
      <c r="G1411" s="0" t="n">
        <v>1340.66796875</v>
      </c>
      <c r="H1411" s="0" t="n">
        <v>1395.97802734375</v>
      </c>
      <c r="I1411" s="0" t="n">
        <v>1455.89599609375</v>
      </c>
      <c r="J1411" s="0" t="n">
        <v>1509.75805664063</v>
      </c>
      <c r="K1411" s="0" t="n">
        <v>1575.76196289063</v>
      </c>
      <c r="L1411" s="0" t="n">
        <v>1652.71899414063</v>
      </c>
      <c r="M1411" s="0" t="n">
        <v>1717.85803222656</v>
      </c>
      <c r="N1411" s="0" t="n">
        <v>1787.96997070313</v>
      </c>
      <c r="O1411" s="0" t="n">
        <v>1866.89404296875</v>
      </c>
      <c r="P1411" s="0" t="n">
        <v>1848.11901855469</v>
      </c>
      <c r="Q1411" s="0" t="n">
        <v>1994.17297363281</v>
      </c>
      <c r="R1411" s="0" t="n">
        <v>2186.61596679688</v>
      </c>
      <c r="S1411" s="0" t="n">
        <v>2293.537109375</v>
      </c>
      <c r="T1411" s="0" t="n">
        <v>2419.97192382813</v>
      </c>
      <c r="U1411" s="0" t="n">
        <v>2611.7490234375</v>
      </c>
      <c r="V1411" s="0" t="n">
        <v>2955.02709960938</v>
      </c>
      <c r="W1411" s="0" t="n">
        <v>3011.18310546875</v>
      </c>
      <c r="X1411" s="0" t="n">
        <v>2984.05004882813</v>
      </c>
      <c r="Y1411" s="0" t="n">
        <v>3095.44311523438</v>
      </c>
      <c r="Z1411" s="0" t="n">
        <v>3241.93090820313</v>
      </c>
      <c r="AA1411" s="0" t="n">
        <v>3394.6201171875</v>
      </c>
      <c r="AB1411" s="0" t="n">
        <v>3527.68896484375</v>
      </c>
      <c r="AC1411" s="0" t="n">
        <v>3637.31909179688</v>
      </c>
      <c r="AD1411" s="0" t="n">
        <v>3631.79296875</v>
      </c>
      <c r="AE1411" s="0" t="n">
        <v>3701.0439453125</v>
      </c>
      <c r="AF1411" s="0" t="n">
        <v>3781.55004882813</v>
      </c>
      <c r="AG1411" s="0" t="n">
        <v>3781.09301757813</v>
      </c>
    </row>
    <row r="1412" customFormat="false" ht="14.5" hidden="true" customHeight="false" outlineLevel="0" collapsed="false">
      <c r="A1412" s="0" t="s">
        <v>177</v>
      </c>
      <c r="B1412" s="0" t="s">
        <v>178</v>
      </c>
      <c r="C1412" s="0" t="s">
        <v>115</v>
      </c>
      <c r="D1412" s="0" t="s">
        <v>122</v>
      </c>
      <c r="E1412" s="0" t="n">
        <v>3739.05395507813</v>
      </c>
      <c r="F1412" s="0" t="n">
        <v>3885.11596679688</v>
      </c>
      <c r="G1412" s="0" t="n">
        <v>4010.67993164063</v>
      </c>
      <c r="H1412" s="0" t="n">
        <v>4153.3349609375</v>
      </c>
      <c r="I1412" s="0" t="n">
        <v>4316.93310546875</v>
      </c>
      <c r="J1412" s="0" t="n">
        <v>4459.64404296875</v>
      </c>
      <c r="K1412" s="0" t="n">
        <v>4624.337890625</v>
      </c>
      <c r="L1412" s="0" t="n">
        <v>4812.1982421875</v>
      </c>
      <c r="M1412" s="0" t="n">
        <v>4979.9619140625</v>
      </c>
      <c r="N1412" s="0" t="n">
        <v>5162.07421875</v>
      </c>
      <c r="O1412" s="0" t="n">
        <v>5258.27978515625</v>
      </c>
      <c r="P1412" s="0" t="n">
        <v>5052.9951171875</v>
      </c>
      <c r="Q1412" s="0" t="n">
        <v>5346.8369140625</v>
      </c>
      <c r="R1412" s="0" t="n">
        <v>5742.509765625</v>
      </c>
      <c r="S1412" s="0" t="n">
        <v>5895.298828125</v>
      </c>
      <c r="T1412" s="0" t="n">
        <v>6098.5791015625</v>
      </c>
      <c r="U1412" s="0" t="n">
        <v>6478.29296875</v>
      </c>
      <c r="V1412" s="0" t="n">
        <v>7253.36376953125</v>
      </c>
      <c r="W1412" s="0" t="n">
        <v>7198.3408203125</v>
      </c>
      <c r="X1412" s="0" t="n">
        <v>6986.26416015625</v>
      </c>
      <c r="Y1412" s="0" t="n">
        <v>7195.56005859375</v>
      </c>
      <c r="Z1412" s="0" t="n">
        <v>7414.5009765625</v>
      </c>
      <c r="AA1412" s="0" t="n">
        <v>7784.712890625</v>
      </c>
      <c r="AB1412" s="0" t="n">
        <v>7920.35302734375</v>
      </c>
      <c r="AC1412" s="0" t="n">
        <v>8180.8271484375</v>
      </c>
      <c r="AD1412" s="0" t="n">
        <v>8170.8408203125</v>
      </c>
      <c r="AE1412" s="0" t="n">
        <v>8430.3466796875</v>
      </c>
      <c r="AF1412" s="0" t="n">
        <v>8593.0283203125</v>
      </c>
      <c r="AG1412" s="0" t="n">
        <v>8593.34375</v>
      </c>
    </row>
    <row r="1413" customFormat="false" ht="14.5" hidden="true" customHeight="false" outlineLevel="0" collapsed="false">
      <c r="A1413" s="0" t="s">
        <v>177</v>
      </c>
      <c r="B1413" s="0" t="s">
        <v>178</v>
      </c>
      <c r="C1413" s="0" t="s">
        <v>115</v>
      </c>
      <c r="D1413" s="0" t="s">
        <v>123</v>
      </c>
      <c r="E1413" s="0" t="n">
        <v>550.31201171875</v>
      </c>
      <c r="F1413" s="0" t="n">
        <v>562.083984375</v>
      </c>
      <c r="G1413" s="0" t="n">
        <v>568.403991699219</v>
      </c>
      <c r="H1413" s="0" t="n">
        <v>573.653015136719</v>
      </c>
      <c r="I1413" s="0" t="n">
        <v>582.325988769531</v>
      </c>
      <c r="J1413" s="0" t="n">
        <v>585.843994140625</v>
      </c>
      <c r="K1413" s="0" t="n">
        <v>594.7490234375</v>
      </c>
      <c r="L1413" s="0" t="n">
        <v>608.242980957031</v>
      </c>
      <c r="M1413" s="0" t="n">
        <v>617.387023925781</v>
      </c>
      <c r="N1413" s="0" t="n">
        <v>620.825012207031</v>
      </c>
      <c r="O1413" s="0" t="n">
        <v>594.752990722656</v>
      </c>
      <c r="P1413" s="0" t="n">
        <v>541.14501953125</v>
      </c>
      <c r="Q1413" s="0" t="n">
        <v>533.101989746094</v>
      </c>
      <c r="R1413" s="0" t="n">
        <v>534.081970214844</v>
      </c>
      <c r="S1413" s="0" t="n">
        <v>522.458984375</v>
      </c>
      <c r="T1413" s="0" t="n">
        <v>514.054992675781</v>
      </c>
      <c r="U1413" s="0" t="n">
        <v>514.672973632813</v>
      </c>
      <c r="V1413" s="0" t="n">
        <v>534.614990234375</v>
      </c>
      <c r="W1413" s="0" t="n">
        <v>507.050994873047</v>
      </c>
      <c r="X1413" s="0" t="n">
        <v>505.002990722656</v>
      </c>
      <c r="Y1413" s="0" t="n">
        <v>498.960998535156</v>
      </c>
      <c r="Z1413" s="0" t="n">
        <v>521.382019042969</v>
      </c>
      <c r="AA1413" s="0" t="n">
        <v>549.317016601563</v>
      </c>
      <c r="AB1413" s="0" t="n">
        <v>531.757019042969</v>
      </c>
      <c r="AC1413" s="0" t="n">
        <v>586.398010253906</v>
      </c>
      <c r="AD1413" s="0" t="n">
        <v>537.823974609375</v>
      </c>
      <c r="AE1413" s="0" t="n">
        <v>547.810974121094</v>
      </c>
      <c r="AF1413" s="0" t="n">
        <v>568.453002929688</v>
      </c>
      <c r="AG1413" s="0" t="n">
        <v>557.716003417969</v>
      </c>
    </row>
    <row r="1414" customFormat="false" ht="14.5" hidden="true" customHeight="false" outlineLevel="0" collapsed="false">
      <c r="A1414" s="0" t="s">
        <v>177</v>
      </c>
      <c r="B1414" s="0" t="s">
        <v>178</v>
      </c>
      <c r="C1414" s="0" t="s">
        <v>115</v>
      </c>
      <c r="D1414" s="0" t="s">
        <v>124</v>
      </c>
      <c r="E1414" s="0" t="n">
        <v>19.9449996948242</v>
      </c>
      <c r="F1414" s="0" t="n">
        <v>20.806999206543</v>
      </c>
      <c r="G1414" s="0" t="n">
        <v>21.4409999847412</v>
      </c>
      <c r="H1414" s="0" t="n">
        <v>22.25</v>
      </c>
      <c r="I1414" s="0" t="n">
        <v>23.4060001373291</v>
      </c>
      <c r="J1414" s="0" t="n">
        <v>24.3740005493164</v>
      </c>
      <c r="K1414" s="0" t="n">
        <v>24.8139991760254</v>
      </c>
      <c r="L1414" s="0" t="n">
        <v>25.7469997406006</v>
      </c>
      <c r="M1414" s="0" t="n">
        <v>26.3339996337891</v>
      </c>
      <c r="N1414" s="0" t="n">
        <v>26.503999710083</v>
      </c>
      <c r="O1414" s="0" t="n">
        <v>27.8320007324219</v>
      </c>
      <c r="P1414" s="0" t="n">
        <v>26.8700008392334</v>
      </c>
      <c r="Q1414" s="0" t="n">
        <v>29.9580001831055</v>
      </c>
      <c r="R1414" s="0" t="n">
        <v>33.0120010375977</v>
      </c>
      <c r="S1414" s="0" t="n">
        <v>33.5639991760254</v>
      </c>
      <c r="T1414" s="0" t="n">
        <v>34.7239990234375</v>
      </c>
      <c r="U1414" s="0" t="n">
        <v>36.9099998474121</v>
      </c>
      <c r="V1414" s="0" t="n">
        <v>42.1139984130859</v>
      </c>
      <c r="W1414" s="0" t="n">
        <v>47.0139999389648</v>
      </c>
      <c r="X1414" s="0" t="n">
        <v>43.2099990844727</v>
      </c>
      <c r="Y1414" s="0" t="n">
        <v>42.193000793457</v>
      </c>
      <c r="Z1414" s="0" t="n">
        <v>57.0379981994629</v>
      </c>
      <c r="AA1414" s="0" t="n">
        <v>60.523998260498</v>
      </c>
      <c r="AB1414" s="0" t="n">
        <v>80.3649978637695</v>
      </c>
      <c r="AC1414" s="0" t="n">
        <v>68.1279983520508</v>
      </c>
      <c r="AD1414" s="0" t="n">
        <v>67.2070007324219</v>
      </c>
      <c r="AE1414" s="0" t="n">
        <v>60.617000579834</v>
      </c>
      <c r="AF1414" s="0" t="n">
        <v>62.8199996948242</v>
      </c>
      <c r="AG1414" s="0" t="n">
        <v>70.9700012207031</v>
      </c>
    </row>
    <row r="1415" customFormat="false" ht="14.5" hidden="true" customHeight="false" outlineLevel="0" collapsed="false">
      <c r="A1415" s="0" t="s">
        <v>177</v>
      </c>
      <c r="B1415" s="0" t="s">
        <v>178</v>
      </c>
      <c r="C1415" s="0" t="s">
        <v>115</v>
      </c>
      <c r="D1415" s="0" t="s">
        <v>125</v>
      </c>
      <c r="E1415" s="0" t="n">
        <v>537.072998046875</v>
      </c>
      <c r="F1415" s="0" t="n">
        <v>553.947998046875</v>
      </c>
      <c r="G1415" s="0" t="n">
        <v>566.989013671875</v>
      </c>
      <c r="H1415" s="0" t="n">
        <v>582.216979980469</v>
      </c>
      <c r="I1415" s="0" t="n">
        <v>600.182006835938</v>
      </c>
      <c r="J1415" s="0" t="n">
        <v>611.6240234375</v>
      </c>
      <c r="K1415" s="0" t="n">
        <v>630.208984375</v>
      </c>
      <c r="L1415" s="0" t="n">
        <v>649.755004882813</v>
      </c>
      <c r="M1415" s="0" t="n">
        <v>657.919006347656</v>
      </c>
      <c r="N1415" s="0" t="n">
        <v>670.193969726563</v>
      </c>
      <c r="O1415" s="0" t="n">
        <v>669.054016113281</v>
      </c>
      <c r="P1415" s="0" t="n">
        <v>624.953002929688</v>
      </c>
      <c r="Q1415" s="0" t="n">
        <v>648.291015625</v>
      </c>
      <c r="R1415" s="0" t="n">
        <v>675.994018554688</v>
      </c>
      <c r="S1415" s="0" t="n">
        <v>667.169006347656</v>
      </c>
      <c r="T1415" s="0" t="n">
        <v>661.585021972656</v>
      </c>
      <c r="U1415" s="0" t="n">
        <v>679.539001464844</v>
      </c>
      <c r="V1415" s="0" t="n">
        <v>743.10400390625</v>
      </c>
      <c r="W1415" s="0" t="n">
        <v>713.431030273438</v>
      </c>
      <c r="X1415" s="0" t="n">
        <v>696.033020019531</v>
      </c>
      <c r="Y1415" s="0" t="n">
        <v>716.320983886719</v>
      </c>
      <c r="Z1415" s="0" t="n">
        <v>668.348999023438</v>
      </c>
      <c r="AA1415" s="0" t="n">
        <v>690.745971679688</v>
      </c>
      <c r="AB1415" s="0" t="n">
        <v>660.434997558594</v>
      </c>
      <c r="AC1415" s="0" t="n">
        <v>674.033020019531</v>
      </c>
      <c r="AD1415" s="0" t="n">
        <v>675.882019042969</v>
      </c>
      <c r="AE1415" s="0" t="n">
        <v>712.3759765625</v>
      </c>
      <c r="AF1415" s="0" t="n">
        <v>710.184020996094</v>
      </c>
      <c r="AG1415" s="0" t="n">
        <v>727.517028808594</v>
      </c>
    </row>
    <row r="1416" customFormat="false" ht="14.5" hidden="true" customHeight="false" outlineLevel="0" collapsed="false">
      <c r="A1416" s="0" t="s">
        <v>177</v>
      </c>
      <c r="B1416" s="0" t="s">
        <v>178</v>
      </c>
      <c r="C1416" s="0" t="s">
        <v>115</v>
      </c>
      <c r="D1416" s="0" t="s">
        <v>126</v>
      </c>
      <c r="E1416" s="0" t="n">
        <v>11.2969999313354</v>
      </c>
      <c r="F1416" s="0" t="n">
        <v>11.9779996871948</v>
      </c>
      <c r="G1416" s="0" t="n">
        <v>12.621000289917</v>
      </c>
      <c r="H1416" s="0" t="n">
        <v>13.3579998016357</v>
      </c>
      <c r="I1416" s="0" t="n">
        <v>14.0329999923706</v>
      </c>
      <c r="J1416" s="0" t="n">
        <v>14.7709999084473</v>
      </c>
      <c r="K1416" s="0" t="n">
        <v>15.7430000305176</v>
      </c>
      <c r="L1416" s="0" t="n">
        <v>16.7709999084473</v>
      </c>
      <c r="M1416" s="0" t="n">
        <v>17.7070007324219</v>
      </c>
      <c r="N1416" s="0" t="n">
        <v>18.1030006408691</v>
      </c>
      <c r="O1416" s="0" t="n">
        <v>19.2299995422363</v>
      </c>
      <c r="P1416" s="0" t="n">
        <v>18.8729991912842</v>
      </c>
      <c r="Q1416" s="0" t="n">
        <v>21.0590000152588</v>
      </c>
      <c r="R1416" s="0" t="n">
        <v>23.3950004577637</v>
      </c>
      <c r="S1416" s="0" t="n">
        <v>24.261999130249</v>
      </c>
      <c r="T1416" s="0" t="n">
        <v>24.9810009002686</v>
      </c>
      <c r="U1416" s="0" t="n">
        <v>26.7929992675781</v>
      </c>
      <c r="V1416" s="0" t="n">
        <v>30.7169990539551</v>
      </c>
      <c r="W1416" s="0" t="n">
        <v>26.4179992675781</v>
      </c>
      <c r="X1416" s="0" t="n">
        <v>25.2099990844727</v>
      </c>
      <c r="Y1416" s="0" t="n">
        <v>24.9780006408691</v>
      </c>
      <c r="Z1416" s="0" t="n">
        <v>25.2430000305176</v>
      </c>
      <c r="AA1416" s="0" t="n">
        <v>39.8959999084473</v>
      </c>
      <c r="AB1416" s="0" t="n">
        <v>33.4049987792969</v>
      </c>
      <c r="AC1416" s="0" t="n">
        <v>30.17799949646</v>
      </c>
      <c r="AD1416" s="0" t="n">
        <v>40.2540016174316</v>
      </c>
      <c r="AE1416" s="0" t="n">
        <v>41.2509994506836</v>
      </c>
      <c r="AF1416" s="0" t="n">
        <v>44.7509994506836</v>
      </c>
      <c r="AG1416" s="0" t="n">
        <v>48.3030014038086</v>
      </c>
    </row>
    <row r="1417" customFormat="false" ht="14.5" hidden="true" customHeight="false" outlineLevel="0" collapsed="false">
      <c r="A1417" s="0" t="s">
        <v>177</v>
      </c>
      <c r="B1417" s="0" t="s">
        <v>178</v>
      </c>
      <c r="C1417" s="0" t="s">
        <v>115</v>
      </c>
      <c r="D1417" s="0" t="s">
        <v>127</v>
      </c>
      <c r="E1417" s="0" t="n">
        <v>44.1370010375977</v>
      </c>
      <c r="F1417" s="0" t="n">
        <v>45.7089996337891</v>
      </c>
      <c r="G1417" s="0" t="n">
        <v>46.8460006713867</v>
      </c>
      <c r="H1417" s="0" t="n">
        <v>48.0449981689453</v>
      </c>
      <c r="I1417" s="0" t="n">
        <v>49.8730010986328</v>
      </c>
      <c r="J1417" s="0" t="n">
        <v>51.9020004272461</v>
      </c>
      <c r="K1417" s="0" t="n">
        <v>46.9550018310547</v>
      </c>
      <c r="L1417" s="0" t="n">
        <v>44.6300010681152</v>
      </c>
      <c r="M1417" s="0" t="n">
        <v>46.7690010070801</v>
      </c>
      <c r="N1417" s="0" t="n">
        <v>49.3110008239746</v>
      </c>
      <c r="O1417" s="0" t="n">
        <v>53.7639999389648</v>
      </c>
      <c r="P1417" s="0" t="n">
        <v>54.5279998779297</v>
      </c>
      <c r="Q1417" s="0" t="n">
        <v>62.9000015258789</v>
      </c>
      <c r="R1417" s="0" t="n">
        <v>73.3870010375977</v>
      </c>
      <c r="S1417" s="0" t="n">
        <v>80.8270034790039</v>
      </c>
      <c r="T1417" s="0" t="n">
        <v>89.5289993286133</v>
      </c>
      <c r="U1417" s="0" t="n">
        <v>102.575996398926</v>
      </c>
      <c r="V1417" s="0" t="n">
        <v>127.042999267578</v>
      </c>
      <c r="W1417" s="0" t="n">
        <v>143.518005371094</v>
      </c>
      <c r="X1417" s="0" t="n">
        <v>129.85400390625</v>
      </c>
      <c r="Y1417" s="0" t="n">
        <v>129.667007446289</v>
      </c>
      <c r="Z1417" s="0" t="n">
        <v>142.406997680664</v>
      </c>
      <c r="AA1417" s="0" t="n">
        <v>153.86799621582</v>
      </c>
      <c r="AB1417" s="0" t="n">
        <v>161.938995361328</v>
      </c>
      <c r="AC1417" s="0" t="n">
        <v>177.889999389648</v>
      </c>
      <c r="AD1417" s="0" t="n">
        <v>181.40299987793</v>
      </c>
      <c r="AE1417" s="0" t="n">
        <v>201.322006225586</v>
      </c>
      <c r="AF1417" s="0" t="n">
        <v>172.514999389648</v>
      </c>
      <c r="AG1417" s="0" t="n">
        <v>169.716995239258</v>
      </c>
    </row>
    <row r="1418" customFormat="false" ht="14.5" hidden="true" customHeight="false" outlineLevel="0" collapsed="false">
      <c r="A1418" s="0" t="s">
        <v>177</v>
      </c>
      <c r="B1418" s="0" t="s">
        <v>178</v>
      </c>
      <c r="C1418" s="0" t="s">
        <v>115</v>
      </c>
      <c r="D1418" s="0" t="s">
        <v>128</v>
      </c>
      <c r="E1418" s="0" t="n">
        <v>810.447021484375</v>
      </c>
      <c r="F1418" s="0" t="n">
        <v>844.244995117188</v>
      </c>
      <c r="G1418" s="0" t="n">
        <v>874.835998535156</v>
      </c>
      <c r="H1418" s="0" t="n">
        <v>911.52099609375</v>
      </c>
      <c r="I1418" s="0" t="n">
        <v>952.846984863281</v>
      </c>
      <c r="J1418" s="0" t="n">
        <v>991.390014648438</v>
      </c>
      <c r="K1418" s="0" t="n">
        <v>1031.39404296875</v>
      </c>
      <c r="L1418" s="0" t="n">
        <v>1074.916015625</v>
      </c>
      <c r="M1418" s="0" t="n">
        <v>1121.10498046875</v>
      </c>
      <c r="N1418" s="0" t="n">
        <v>1173.57104492188</v>
      </c>
      <c r="O1418" s="0" t="n">
        <v>1182.61096191406</v>
      </c>
      <c r="P1418" s="0" t="n">
        <v>1118.93395996094</v>
      </c>
      <c r="Q1418" s="0" t="n">
        <v>1169.30102539063</v>
      </c>
      <c r="R1418" s="0" t="n">
        <v>1239.17797851563</v>
      </c>
      <c r="S1418" s="0" t="n">
        <v>1249.06799316406</v>
      </c>
      <c r="T1418" s="0" t="n">
        <v>1269.751953125</v>
      </c>
      <c r="U1418" s="0" t="n">
        <v>1325.42895507813</v>
      </c>
      <c r="V1418" s="0" t="n">
        <v>1459.09094238281</v>
      </c>
      <c r="W1418" s="0" t="n">
        <v>1350.45397949219</v>
      </c>
      <c r="X1418" s="0" t="n">
        <v>1311.8310546875</v>
      </c>
      <c r="Y1418" s="0" t="n">
        <v>1302.03295898438</v>
      </c>
      <c r="Z1418" s="0" t="n">
        <v>1321.92895507813</v>
      </c>
      <c r="AA1418" s="0" t="n">
        <v>1406.17102050781</v>
      </c>
      <c r="AB1418" s="0" t="n">
        <v>1386.71997070313</v>
      </c>
      <c r="AC1418" s="0" t="n">
        <v>1380.62902832031</v>
      </c>
      <c r="AD1418" s="0" t="n">
        <v>1349.47094726563</v>
      </c>
      <c r="AE1418" s="0" t="n">
        <v>1409.89099121094</v>
      </c>
      <c r="AF1418" s="0" t="n">
        <v>1417.21105957031</v>
      </c>
      <c r="AG1418" s="0" t="n">
        <v>1439.11499023438</v>
      </c>
    </row>
    <row r="1419" customFormat="false" ht="14.5" hidden="true" customHeight="false" outlineLevel="0" collapsed="false">
      <c r="A1419" s="0" t="s">
        <v>177</v>
      </c>
      <c r="B1419" s="0" t="s">
        <v>178</v>
      </c>
      <c r="C1419" s="0" t="s">
        <v>115</v>
      </c>
      <c r="D1419" s="0" t="s">
        <v>129</v>
      </c>
      <c r="E1419" s="0" t="n">
        <v>72.1350021362305</v>
      </c>
      <c r="F1419" s="0" t="n">
        <v>75.8190002441406</v>
      </c>
      <c r="G1419" s="0" t="n">
        <v>78.6880035400391</v>
      </c>
      <c r="H1419" s="0" t="n">
        <v>82.3889999389648</v>
      </c>
      <c r="I1419" s="0" t="n">
        <v>86.6640014648438</v>
      </c>
      <c r="J1419" s="0" t="n">
        <v>90.8119964599609</v>
      </c>
      <c r="K1419" s="0" t="n">
        <v>95.3949966430664</v>
      </c>
      <c r="L1419" s="0" t="n">
        <v>100.670997619629</v>
      </c>
      <c r="M1419" s="0" t="n">
        <v>105.577003479004</v>
      </c>
      <c r="N1419" s="0" t="n">
        <v>111.184997558594</v>
      </c>
      <c r="O1419" s="0" t="n">
        <v>114.686996459961</v>
      </c>
      <c r="P1419" s="0" t="n">
        <v>108.68399810791</v>
      </c>
      <c r="Q1419" s="0" t="n">
        <v>117.740997314453</v>
      </c>
      <c r="R1419" s="0" t="n">
        <v>128.61799621582</v>
      </c>
      <c r="S1419" s="0" t="n">
        <v>132.348007202148</v>
      </c>
      <c r="T1419" s="0" t="n">
        <v>138.246994018555</v>
      </c>
      <c r="U1419" s="0" t="n">
        <v>147.985000610352</v>
      </c>
      <c r="V1419" s="0" t="n">
        <v>170.880996704102</v>
      </c>
      <c r="W1419" s="0" t="n">
        <v>179.255004882813</v>
      </c>
      <c r="X1419" s="0" t="n">
        <v>173.886001586914</v>
      </c>
      <c r="Y1419" s="0" t="n">
        <v>169.335998535156</v>
      </c>
      <c r="Z1419" s="0" t="n">
        <v>182.906005859375</v>
      </c>
      <c r="AA1419" s="0" t="n">
        <v>194.589996337891</v>
      </c>
      <c r="AB1419" s="0" t="n">
        <v>198.845993041992</v>
      </c>
      <c r="AC1419" s="0" t="n">
        <v>197.934005737305</v>
      </c>
      <c r="AD1419" s="0" t="n">
        <v>191.046997070313</v>
      </c>
      <c r="AE1419" s="0" t="n">
        <v>211.276000976563</v>
      </c>
      <c r="AF1419" s="0" t="n">
        <v>216.901992797852</v>
      </c>
      <c r="AG1419" s="0" t="n">
        <v>211.733001708984</v>
      </c>
    </row>
    <row r="1420" customFormat="false" ht="14.5" hidden="true" customHeight="false" outlineLevel="0" collapsed="false">
      <c r="A1420" s="0" t="s">
        <v>177</v>
      </c>
      <c r="B1420" s="0" t="s">
        <v>178</v>
      </c>
      <c r="C1420" s="0" t="s">
        <v>115</v>
      </c>
      <c r="D1420" s="0" t="s">
        <v>130</v>
      </c>
      <c r="E1420" s="0" t="n">
        <v>191.871994018555</v>
      </c>
      <c r="F1420" s="0" t="n">
        <v>198.617004394531</v>
      </c>
      <c r="G1420" s="0" t="n">
        <v>204.550994873047</v>
      </c>
      <c r="H1420" s="0" t="n">
        <v>211.977996826172</v>
      </c>
      <c r="I1420" s="0" t="n">
        <v>221.613006591797</v>
      </c>
      <c r="J1420" s="0" t="n">
        <v>228.996994018555</v>
      </c>
      <c r="K1420" s="0" t="n">
        <v>236.923004150391</v>
      </c>
      <c r="L1420" s="0" t="n">
        <v>245.761001586914</v>
      </c>
      <c r="M1420" s="0" t="n">
        <v>254.787002563477</v>
      </c>
      <c r="N1420" s="0" t="n">
        <v>265.421997070313</v>
      </c>
      <c r="O1420" s="0" t="n">
        <v>268.85400390625</v>
      </c>
      <c r="P1420" s="0" t="n">
        <v>257.766998291016</v>
      </c>
      <c r="Q1420" s="0" t="n">
        <v>271.5</v>
      </c>
      <c r="R1420" s="0" t="n">
        <v>289.766998291016</v>
      </c>
      <c r="S1420" s="0" t="n">
        <v>295.184997558594</v>
      </c>
      <c r="T1420" s="0" t="n">
        <v>306.199005126953</v>
      </c>
      <c r="U1420" s="0" t="n">
        <v>323.295013427734</v>
      </c>
      <c r="V1420" s="0" t="n">
        <v>357.665008544922</v>
      </c>
      <c r="W1420" s="0" t="n">
        <v>351.938995361328</v>
      </c>
      <c r="X1420" s="0" t="n">
        <v>351.713012695313</v>
      </c>
      <c r="Y1420" s="0" t="n">
        <v>377.023986816406</v>
      </c>
      <c r="Z1420" s="0" t="n">
        <v>383.81201171875</v>
      </c>
      <c r="AA1420" s="0" t="n">
        <v>379.484008789063</v>
      </c>
      <c r="AB1420" s="0" t="n">
        <v>390.101013183594</v>
      </c>
      <c r="AC1420" s="0" t="n">
        <v>410.56298828125</v>
      </c>
      <c r="AD1420" s="0" t="n">
        <v>431.235992431641</v>
      </c>
      <c r="AE1420" s="0" t="n">
        <v>437.27099609375</v>
      </c>
      <c r="AF1420" s="0" t="n">
        <v>434.158996582031</v>
      </c>
      <c r="AG1420" s="0" t="n">
        <v>418.911987304688</v>
      </c>
    </row>
    <row r="1421" customFormat="false" ht="14.5" hidden="true" customHeight="false" outlineLevel="0" collapsed="false">
      <c r="A1421" s="0" t="s">
        <v>177</v>
      </c>
      <c r="B1421" s="0" t="s">
        <v>178</v>
      </c>
      <c r="C1421" s="0" t="s">
        <v>115</v>
      </c>
      <c r="D1421" s="0" t="s">
        <v>131</v>
      </c>
      <c r="E1421" s="0" t="n">
        <v>113.796997070313</v>
      </c>
      <c r="F1421" s="0" t="n">
        <v>119.638999938965</v>
      </c>
      <c r="G1421" s="0" t="n">
        <v>125.138999938965</v>
      </c>
      <c r="H1421" s="0" t="n">
        <v>131.490997314453</v>
      </c>
      <c r="I1421" s="0" t="n">
        <v>138.768005371094</v>
      </c>
      <c r="J1421" s="0" t="n">
        <v>145.740005493164</v>
      </c>
      <c r="K1421" s="0" t="n">
        <v>153.074005126953</v>
      </c>
      <c r="L1421" s="0" t="n">
        <v>161.110992431641</v>
      </c>
      <c r="M1421" s="0" t="n">
        <v>169.123992919922</v>
      </c>
      <c r="N1421" s="0" t="n">
        <v>177.576995849609</v>
      </c>
      <c r="O1421" s="0" t="n">
        <v>182.270004272461</v>
      </c>
      <c r="P1421" s="0" t="n">
        <v>175.772994995117</v>
      </c>
      <c r="Q1421" s="0" t="n">
        <v>187.406005859375</v>
      </c>
      <c r="R1421" s="0" t="n">
        <v>202.313003540039</v>
      </c>
      <c r="S1421" s="0" t="n">
        <v>208.104995727539</v>
      </c>
      <c r="T1421" s="0" t="n">
        <v>215.757995605469</v>
      </c>
      <c r="U1421" s="0" t="n">
        <v>229.389007568359</v>
      </c>
      <c r="V1421" s="0" t="n">
        <v>256.074005126953</v>
      </c>
      <c r="W1421" s="0" t="n">
        <v>257.593994140625</v>
      </c>
      <c r="X1421" s="0" t="n">
        <v>239.641006469727</v>
      </c>
      <c r="Y1421" s="0" t="n">
        <v>256.881011962891</v>
      </c>
      <c r="Z1421" s="0" t="n">
        <v>227.669998168945</v>
      </c>
      <c r="AA1421" s="0" t="n">
        <v>245.417999267578</v>
      </c>
      <c r="AB1421" s="0" t="n">
        <v>268.075012207031</v>
      </c>
      <c r="AC1421" s="0" t="n">
        <v>273.782989501953</v>
      </c>
      <c r="AD1421" s="0" t="n">
        <v>267.218994140625</v>
      </c>
      <c r="AE1421" s="0" t="n">
        <v>292.223999023438</v>
      </c>
      <c r="AF1421" s="0" t="n">
        <v>273.760986328125</v>
      </c>
      <c r="AG1421" s="0" t="n">
        <v>261.696014404297</v>
      </c>
    </row>
    <row r="1422" customFormat="false" ht="14.5" hidden="true" customHeight="false" outlineLevel="0" collapsed="false">
      <c r="A1422" s="0" t="s">
        <v>177</v>
      </c>
      <c r="B1422" s="0" t="s">
        <v>178</v>
      </c>
      <c r="C1422" s="0" t="s">
        <v>115</v>
      </c>
      <c r="D1422" s="0" t="s">
        <v>132</v>
      </c>
      <c r="E1422" s="0" t="n">
        <v>154.298004150391</v>
      </c>
      <c r="F1422" s="0" t="n">
        <v>162.356994628906</v>
      </c>
      <c r="G1422" s="0" t="n">
        <v>170.496994018555</v>
      </c>
      <c r="H1422" s="0" t="n">
        <v>180.455001831055</v>
      </c>
      <c r="I1422" s="0" t="n">
        <v>191.324996948242</v>
      </c>
      <c r="J1422" s="0" t="n">
        <v>204.432998657227</v>
      </c>
      <c r="K1422" s="0" t="n">
        <v>219.320007324219</v>
      </c>
      <c r="L1422" s="0" t="n">
        <v>231.875</v>
      </c>
      <c r="M1422" s="0" t="n">
        <v>245.395004272461</v>
      </c>
      <c r="N1422" s="0" t="n">
        <v>261.412994384766</v>
      </c>
      <c r="O1422" s="0" t="n">
        <v>278.330993652344</v>
      </c>
      <c r="P1422" s="0" t="n">
        <v>277.350006103516</v>
      </c>
      <c r="Q1422" s="0" t="n">
        <v>311.403991699219</v>
      </c>
      <c r="R1422" s="0" t="n">
        <v>356.147003173828</v>
      </c>
      <c r="S1422" s="0" t="n">
        <v>388.776000976563</v>
      </c>
      <c r="T1422" s="0" t="n">
        <v>423.777008056641</v>
      </c>
      <c r="U1422" s="0" t="n">
        <v>479.955993652344</v>
      </c>
      <c r="V1422" s="0" t="n">
        <v>577.036010742188</v>
      </c>
      <c r="W1422" s="0" t="n">
        <v>610.484985351563</v>
      </c>
      <c r="X1422" s="0" t="n">
        <v>525.8330078125</v>
      </c>
      <c r="Y1422" s="0" t="n">
        <v>582.724975585938</v>
      </c>
      <c r="Z1422" s="0" t="n">
        <v>641.833984375</v>
      </c>
      <c r="AA1422" s="0" t="n">
        <v>670.078979492188</v>
      </c>
      <c r="AB1422" s="0" t="n">
        <v>681.02099609375</v>
      </c>
      <c r="AC1422" s="0" t="n">
        <v>743.973022460938</v>
      </c>
      <c r="AD1422" s="0" t="n">
        <v>797.505004882813</v>
      </c>
      <c r="AE1422" s="0" t="n">
        <v>815.262023925781</v>
      </c>
      <c r="AF1422" s="0" t="n">
        <v>910.723022460938</v>
      </c>
      <c r="AG1422" s="0" t="n">
        <v>906.572021484375</v>
      </c>
    </row>
    <row r="1423" customFormat="false" ht="14.5" hidden="true" customHeight="false" outlineLevel="0" collapsed="false">
      <c r="A1423" s="0" t="s">
        <v>177</v>
      </c>
      <c r="B1423" s="0" t="s">
        <v>178</v>
      </c>
      <c r="C1423" s="0" t="s">
        <v>115</v>
      </c>
      <c r="D1423" s="0" t="s">
        <v>133</v>
      </c>
      <c r="E1423" s="0" t="n">
        <v>114.901000976563</v>
      </c>
      <c r="F1423" s="0" t="n">
        <v>121.916000366211</v>
      </c>
      <c r="G1423" s="0" t="n">
        <v>128.162994384766</v>
      </c>
      <c r="H1423" s="0" t="n">
        <v>135.046997070313</v>
      </c>
      <c r="I1423" s="0" t="n">
        <v>142.503997802734</v>
      </c>
      <c r="J1423" s="0" t="n">
        <v>149.251007080078</v>
      </c>
      <c r="K1423" s="0" t="n">
        <v>158.17399597168</v>
      </c>
      <c r="L1423" s="0" t="n">
        <v>169.583999633789</v>
      </c>
      <c r="M1423" s="0" t="n">
        <v>178.682006835938</v>
      </c>
      <c r="N1423" s="0" t="n">
        <v>188.947998046875</v>
      </c>
      <c r="O1423" s="0" t="n">
        <v>199.445999145508</v>
      </c>
      <c r="P1423" s="0" t="n">
        <v>196.110992431641</v>
      </c>
      <c r="Q1423" s="0" t="n">
        <v>214.074005126953</v>
      </c>
      <c r="R1423" s="0" t="n">
        <v>236.162994384766</v>
      </c>
      <c r="S1423" s="0" t="n">
        <v>245.958999633789</v>
      </c>
      <c r="T1423" s="0" t="n">
        <v>256.68798828125</v>
      </c>
      <c r="U1423" s="0" t="n">
        <v>274.865997314453</v>
      </c>
      <c r="V1423" s="0" t="n">
        <v>312.098999023438</v>
      </c>
      <c r="W1423" s="0" t="n">
        <v>349.441986083984</v>
      </c>
      <c r="X1423" s="0" t="n">
        <v>366.528015136719</v>
      </c>
      <c r="Y1423" s="0" t="n">
        <v>396.657012939453</v>
      </c>
      <c r="Z1423" s="0" t="n">
        <v>433.204010009766</v>
      </c>
      <c r="AA1423" s="0" t="n">
        <v>453.631011962891</v>
      </c>
      <c r="AB1423" s="0" t="n">
        <v>455.075988769531</v>
      </c>
      <c r="AC1423" s="0" t="n">
        <v>431.673004150391</v>
      </c>
      <c r="AD1423" s="0" t="n">
        <v>442.360992431641</v>
      </c>
      <c r="AE1423" s="0" t="n">
        <v>455.221984863281</v>
      </c>
      <c r="AF1423" s="0" t="n">
        <v>458.927001953125</v>
      </c>
      <c r="AG1423" s="0" t="n">
        <v>464.368011474609</v>
      </c>
    </row>
    <row r="1424" customFormat="false" ht="14.5" hidden="true" customHeight="false" outlineLevel="0" collapsed="false">
      <c r="A1424" s="0" t="s">
        <v>177</v>
      </c>
      <c r="B1424" s="0" t="s">
        <v>178</v>
      </c>
      <c r="C1424" s="0" t="s">
        <v>115</v>
      </c>
      <c r="D1424" s="0" t="s">
        <v>134</v>
      </c>
      <c r="E1424" s="0" t="n">
        <v>352.355010986328</v>
      </c>
      <c r="F1424" s="0" t="n">
        <v>369.455993652344</v>
      </c>
      <c r="G1424" s="0" t="n">
        <v>384.834991455078</v>
      </c>
      <c r="H1424" s="0" t="n">
        <v>401.527008056641</v>
      </c>
      <c r="I1424" s="0" t="n">
        <v>419.337005615234</v>
      </c>
      <c r="J1424" s="0" t="n">
        <v>435.690002441406</v>
      </c>
      <c r="K1424" s="0" t="n">
        <v>456.105987548828</v>
      </c>
      <c r="L1424" s="0" t="n">
        <v>481.061004638672</v>
      </c>
      <c r="M1424" s="0" t="n">
        <v>499.369995117188</v>
      </c>
      <c r="N1424" s="0" t="n">
        <v>519.320007324219</v>
      </c>
      <c r="O1424" s="0" t="n">
        <v>529.872985839844</v>
      </c>
      <c r="P1424" s="0" t="n">
        <v>511.390014648438</v>
      </c>
      <c r="Q1424" s="0" t="n">
        <v>536.554016113281</v>
      </c>
      <c r="R1424" s="0" t="n">
        <v>569.443969726563</v>
      </c>
      <c r="S1424" s="0" t="n">
        <v>575.710998535156</v>
      </c>
      <c r="T1424" s="0" t="n">
        <v>583.953002929688</v>
      </c>
      <c r="U1424" s="0" t="n">
        <v>605.015014648438</v>
      </c>
      <c r="V1424" s="0" t="n">
        <v>657.643981933594</v>
      </c>
      <c r="W1424" s="0" t="n">
        <v>663.68798828125</v>
      </c>
      <c r="X1424" s="0" t="n">
        <v>668.526000976563</v>
      </c>
      <c r="Y1424" s="0" t="n">
        <v>654.172973632813</v>
      </c>
      <c r="Z1424" s="0" t="n">
        <v>694.138000488281</v>
      </c>
      <c r="AA1424" s="0" t="n">
        <v>735.200012207031</v>
      </c>
      <c r="AB1424" s="0" t="n">
        <v>733.653991699219</v>
      </c>
      <c r="AC1424" s="0" t="n">
        <v>741.806030273438</v>
      </c>
      <c r="AD1424" s="0" t="n">
        <v>766.627014160156</v>
      </c>
      <c r="AE1424" s="0" t="n">
        <v>752.169982910156</v>
      </c>
      <c r="AF1424" s="0" t="n">
        <v>714.507995605469</v>
      </c>
      <c r="AG1424" s="0" t="n">
        <v>762.028015136719</v>
      </c>
    </row>
    <row r="1425" customFormat="false" ht="14.5" hidden="true" customHeight="false" outlineLevel="0" collapsed="false">
      <c r="A1425" s="0" t="s">
        <v>177</v>
      </c>
      <c r="B1425" s="0" t="s">
        <v>178</v>
      </c>
      <c r="C1425" s="0" t="s">
        <v>115</v>
      </c>
      <c r="D1425" s="0" t="s">
        <v>135</v>
      </c>
      <c r="E1425" s="0" t="n">
        <v>383.329986572266</v>
      </c>
      <c r="F1425" s="0" t="n">
        <v>395.903015136719</v>
      </c>
      <c r="G1425" s="0" t="n">
        <v>406.898010253906</v>
      </c>
      <c r="H1425" s="0" t="n">
        <v>418.502014160156</v>
      </c>
      <c r="I1425" s="0" t="n">
        <v>431.821014404297</v>
      </c>
      <c r="J1425" s="0" t="n">
        <v>442.218994140625</v>
      </c>
      <c r="K1425" s="0" t="n">
        <v>453.963012695313</v>
      </c>
      <c r="L1425" s="0" t="n">
        <v>467.611999511719</v>
      </c>
      <c r="M1425" s="0" t="n">
        <v>478.914001464844</v>
      </c>
      <c r="N1425" s="0" t="n">
        <v>490.769989013672</v>
      </c>
      <c r="O1425" s="0" t="n">
        <v>493.532012939453</v>
      </c>
      <c r="P1425" s="0" t="n">
        <v>472.68798828125</v>
      </c>
      <c r="Q1425" s="0" t="n">
        <v>491.52099609375</v>
      </c>
      <c r="R1425" s="0" t="n">
        <v>518.918029785156</v>
      </c>
      <c r="S1425" s="0" t="n">
        <v>523.161010742188</v>
      </c>
      <c r="T1425" s="0" t="n">
        <v>532.908996582031</v>
      </c>
      <c r="U1425" s="0" t="n">
        <v>553.359985351563</v>
      </c>
      <c r="V1425" s="0" t="n">
        <v>600.617980957031</v>
      </c>
      <c r="W1425" s="0" t="n">
        <v>619.182983398438</v>
      </c>
      <c r="X1425" s="0" t="n">
        <v>614.97998046875</v>
      </c>
      <c r="Y1425" s="0" t="n">
        <v>684.164001464844</v>
      </c>
      <c r="Z1425" s="0" t="n">
        <v>697.301025390625</v>
      </c>
      <c r="AA1425" s="0" t="n">
        <v>730.315979003906</v>
      </c>
      <c r="AB1425" s="0" t="n">
        <v>782.234985351563</v>
      </c>
      <c r="AC1425" s="0" t="n">
        <v>826.794982910156</v>
      </c>
      <c r="AD1425" s="0" t="n">
        <v>775.736022949219</v>
      </c>
      <c r="AE1425" s="0" t="n">
        <v>792.559020996094</v>
      </c>
      <c r="AF1425" s="0" t="n">
        <v>873.710998535156</v>
      </c>
      <c r="AG1425" s="0" t="n">
        <v>853.47998046875</v>
      </c>
    </row>
    <row r="1426" customFormat="false" ht="14.5" hidden="true" customHeight="false" outlineLevel="0" collapsed="false">
      <c r="A1426" s="0" t="s">
        <v>177</v>
      </c>
      <c r="B1426" s="0" t="s">
        <v>178</v>
      </c>
      <c r="C1426" s="0" t="s">
        <v>115</v>
      </c>
      <c r="D1426" s="0" t="s">
        <v>136</v>
      </c>
      <c r="E1426" s="0" t="n">
        <v>383.154998779297</v>
      </c>
      <c r="F1426" s="0" t="n">
        <v>402.639007568359</v>
      </c>
      <c r="G1426" s="0" t="n">
        <v>420.769989013672</v>
      </c>
      <c r="H1426" s="0" t="n">
        <v>440.902008056641</v>
      </c>
      <c r="I1426" s="0" t="n">
        <v>462.234008789063</v>
      </c>
      <c r="J1426" s="0" t="n">
        <v>482.597991943359</v>
      </c>
      <c r="K1426" s="0" t="n">
        <v>507.519012451172</v>
      </c>
      <c r="L1426" s="0" t="n">
        <v>534.460998535156</v>
      </c>
      <c r="M1426" s="0" t="n">
        <v>560.890991210938</v>
      </c>
      <c r="N1426" s="0" t="n">
        <v>588.932006835938</v>
      </c>
      <c r="O1426" s="0" t="n">
        <v>644.043029785156</v>
      </c>
      <c r="P1426" s="0" t="n">
        <v>667.931030273438</v>
      </c>
      <c r="Q1426" s="0" t="n">
        <v>752.025024414063</v>
      </c>
      <c r="R1426" s="0" t="n">
        <v>862.091003417969</v>
      </c>
      <c r="S1426" s="0" t="n">
        <v>948.706970214844</v>
      </c>
      <c r="T1426" s="0" t="n">
        <v>1046.42199707031</v>
      </c>
      <c r="U1426" s="0" t="n">
        <v>1178.50805664063</v>
      </c>
      <c r="V1426" s="0" t="n">
        <v>1384.6650390625</v>
      </c>
      <c r="W1426" s="0" t="n">
        <v>1378.86999511719</v>
      </c>
      <c r="X1426" s="0" t="n">
        <v>1334.01501464844</v>
      </c>
      <c r="Y1426" s="0" t="n">
        <v>1360.44799804688</v>
      </c>
      <c r="Z1426" s="0" t="n">
        <v>1417.28698730469</v>
      </c>
      <c r="AA1426" s="0" t="n">
        <v>1475.47302246094</v>
      </c>
      <c r="AB1426" s="0" t="n">
        <v>1556.72302246094</v>
      </c>
      <c r="AC1426" s="0" t="n">
        <v>1637.04504394531</v>
      </c>
      <c r="AD1426" s="0" t="n">
        <v>1647.06896972656</v>
      </c>
      <c r="AE1426" s="0" t="n">
        <v>1701.09301757813</v>
      </c>
      <c r="AF1426" s="0" t="n">
        <v>1734.40502929688</v>
      </c>
      <c r="AG1426" s="0" t="n">
        <v>1701.21704101563</v>
      </c>
    </row>
    <row r="1427" customFormat="false" ht="14.5" hidden="true" customHeight="false" outlineLevel="0" collapsed="false">
      <c r="A1427" s="0" t="s">
        <v>177</v>
      </c>
      <c r="B1427" s="0" t="s">
        <v>178</v>
      </c>
      <c r="C1427" s="0" t="s">
        <v>115</v>
      </c>
      <c r="D1427" s="0" t="s">
        <v>137</v>
      </c>
      <c r="E1427" s="0" t="n">
        <v>3739.05395507813</v>
      </c>
      <c r="F1427" s="0" t="n">
        <v>3885.11596679688</v>
      </c>
      <c r="G1427" s="0" t="n">
        <v>4010.67993164063</v>
      </c>
      <c r="H1427" s="0" t="n">
        <v>4153.3349609375</v>
      </c>
      <c r="I1427" s="0" t="n">
        <v>4316.93310546875</v>
      </c>
      <c r="J1427" s="0" t="n">
        <v>4459.64404296875</v>
      </c>
      <c r="K1427" s="0" t="n">
        <v>4624.337890625</v>
      </c>
      <c r="L1427" s="0" t="n">
        <v>4812.1982421875</v>
      </c>
      <c r="M1427" s="0" t="n">
        <v>4979.9619140625</v>
      </c>
      <c r="N1427" s="0" t="n">
        <v>5162.07421875</v>
      </c>
      <c r="O1427" s="0" t="n">
        <v>5258.27978515625</v>
      </c>
      <c r="P1427" s="0" t="n">
        <v>5052.9951171875</v>
      </c>
      <c r="Q1427" s="0" t="n">
        <v>5346.8369140625</v>
      </c>
      <c r="R1427" s="0" t="n">
        <v>5742.509765625</v>
      </c>
      <c r="S1427" s="0" t="n">
        <v>5895.298828125</v>
      </c>
      <c r="T1427" s="0" t="n">
        <v>6098.5791015625</v>
      </c>
      <c r="U1427" s="0" t="n">
        <v>6478.29296875</v>
      </c>
      <c r="V1427" s="0" t="n">
        <v>7253.36376953125</v>
      </c>
      <c r="W1427" s="0" t="n">
        <v>7198.3408203125</v>
      </c>
      <c r="X1427" s="0" t="n">
        <v>6986.26416015625</v>
      </c>
      <c r="Y1427" s="0" t="n">
        <v>7195.56005859375</v>
      </c>
      <c r="Z1427" s="0" t="n">
        <v>7414.5009765625</v>
      </c>
      <c r="AA1427" s="0" t="n">
        <v>7784.712890625</v>
      </c>
      <c r="AB1427" s="0" t="n">
        <v>7920.35302734375</v>
      </c>
      <c r="AC1427" s="0" t="n">
        <v>8180.8271484375</v>
      </c>
      <c r="AD1427" s="0" t="n">
        <v>8170.8408203125</v>
      </c>
      <c r="AE1427" s="0" t="n">
        <v>8430.3466796875</v>
      </c>
      <c r="AF1427" s="0" t="n">
        <v>8593.0283203125</v>
      </c>
      <c r="AG1427" s="0" t="n">
        <v>8593.34375</v>
      </c>
    </row>
    <row r="1428" customFormat="false" ht="14.5" hidden="true" customHeight="false" outlineLevel="0" collapsed="false">
      <c r="A1428" s="0" t="s">
        <v>177</v>
      </c>
      <c r="B1428" s="0" t="s">
        <v>178</v>
      </c>
      <c r="C1428" s="0" t="s">
        <v>115</v>
      </c>
      <c r="D1428" s="0" t="s">
        <v>138</v>
      </c>
      <c r="E1428" s="0" t="n">
        <v>550.31201171875</v>
      </c>
      <c r="F1428" s="0" t="n">
        <v>562.083984375</v>
      </c>
      <c r="G1428" s="0" t="n">
        <v>568.403991699219</v>
      </c>
      <c r="H1428" s="0" t="n">
        <v>573.653015136719</v>
      </c>
      <c r="I1428" s="0" t="n">
        <v>582.325988769531</v>
      </c>
      <c r="J1428" s="0" t="n">
        <v>585.843994140625</v>
      </c>
      <c r="K1428" s="0" t="n">
        <v>594.7490234375</v>
      </c>
      <c r="L1428" s="0" t="n">
        <v>608.242980957031</v>
      </c>
      <c r="M1428" s="0" t="n">
        <v>617.387023925781</v>
      </c>
      <c r="N1428" s="0" t="n">
        <v>620.825012207031</v>
      </c>
      <c r="O1428" s="0" t="n">
        <v>594.752990722656</v>
      </c>
      <c r="P1428" s="0" t="n">
        <v>541.14501953125</v>
      </c>
      <c r="Q1428" s="0" t="n">
        <v>533.101989746094</v>
      </c>
      <c r="R1428" s="0" t="n">
        <v>534.081970214844</v>
      </c>
      <c r="S1428" s="0" t="n">
        <v>522.458984375</v>
      </c>
      <c r="T1428" s="0" t="n">
        <v>514.054992675781</v>
      </c>
      <c r="U1428" s="0" t="n">
        <v>514.672973632813</v>
      </c>
      <c r="V1428" s="0" t="n">
        <v>534.614990234375</v>
      </c>
      <c r="W1428" s="0" t="n">
        <v>507.050994873047</v>
      </c>
      <c r="X1428" s="0" t="n">
        <v>505.002990722656</v>
      </c>
      <c r="Y1428" s="0" t="n">
        <v>498.960998535156</v>
      </c>
      <c r="Z1428" s="0" t="n">
        <v>521.382019042969</v>
      </c>
      <c r="AA1428" s="0" t="n">
        <v>549.317016601563</v>
      </c>
      <c r="AB1428" s="0" t="n">
        <v>531.757019042969</v>
      </c>
      <c r="AC1428" s="0" t="n">
        <v>586.398010253906</v>
      </c>
      <c r="AD1428" s="0" t="n">
        <v>537.823974609375</v>
      </c>
      <c r="AE1428" s="0" t="n">
        <v>547.810974121094</v>
      </c>
      <c r="AF1428" s="0" t="n">
        <v>568.453002929688</v>
      </c>
      <c r="AG1428" s="0" t="n">
        <v>557.716003417969</v>
      </c>
    </row>
    <row r="1429" customFormat="false" ht="14.5" hidden="true" customHeight="false" outlineLevel="0" collapsed="false">
      <c r="A1429" s="0" t="s">
        <v>177</v>
      </c>
      <c r="B1429" s="0" t="s">
        <v>178</v>
      </c>
      <c r="C1429" s="0" t="s">
        <v>115</v>
      </c>
      <c r="D1429" s="0" t="s">
        <v>139</v>
      </c>
      <c r="E1429" s="0" t="n">
        <v>612.452026367188</v>
      </c>
      <c r="F1429" s="0" t="n">
        <v>632.442016601563</v>
      </c>
      <c r="G1429" s="0" t="n">
        <v>647.898010253906</v>
      </c>
      <c r="H1429" s="0" t="n">
        <v>665.870971679688</v>
      </c>
      <c r="I1429" s="0" t="n">
        <v>687.492980957031</v>
      </c>
      <c r="J1429" s="0" t="n">
        <v>702.669982910156</v>
      </c>
      <c r="K1429" s="0" t="n">
        <v>717.719970703125</v>
      </c>
      <c r="L1429" s="0" t="n">
        <v>736.903015136719</v>
      </c>
      <c r="M1429" s="0" t="n">
        <v>748.72900390625</v>
      </c>
      <c r="N1429" s="0" t="n">
        <v>764.111999511719</v>
      </c>
      <c r="O1429" s="0" t="n">
        <v>769.880004882813</v>
      </c>
      <c r="P1429" s="0" t="n">
        <v>725.223022460938</v>
      </c>
      <c r="Q1429" s="0" t="n">
        <v>762.2080078125</v>
      </c>
      <c r="R1429" s="0" t="n">
        <v>805.789001464844</v>
      </c>
      <c r="S1429" s="0" t="n">
        <v>805.822021484375</v>
      </c>
      <c r="T1429" s="0" t="n">
        <v>810.818969726563</v>
      </c>
      <c r="U1429" s="0" t="n">
        <v>845.817016601563</v>
      </c>
      <c r="V1429" s="0" t="n">
        <v>942.97802734375</v>
      </c>
      <c r="W1429" s="0" t="n">
        <v>930.380981445313</v>
      </c>
      <c r="X1429" s="0" t="n">
        <v>894.307006835938</v>
      </c>
      <c r="Y1429" s="0" t="n">
        <v>913.158020019531</v>
      </c>
      <c r="Z1429" s="0" t="n">
        <v>893.036987304688</v>
      </c>
      <c r="AA1429" s="0" t="n">
        <v>945.033996582031</v>
      </c>
      <c r="AB1429" s="0" t="n">
        <v>936.143005371094</v>
      </c>
      <c r="AC1429" s="0" t="n">
        <v>950.22802734375</v>
      </c>
      <c r="AD1429" s="0" t="n">
        <v>964.747009277344</v>
      </c>
      <c r="AE1429" s="0" t="n">
        <v>1015.56597900391</v>
      </c>
      <c r="AF1429" s="0" t="n">
        <v>990.268981933594</v>
      </c>
      <c r="AG1429" s="0" t="n">
        <v>1016.50701904297</v>
      </c>
    </row>
    <row r="1430" customFormat="false" ht="14.5" hidden="true" customHeight="false" outlineLevel="0" collapsed="false">
      <c r="A1430" s="0" t="s">
        <v>177</v>
      </c>
      <c r="B1430" s="0" t="s">
        <v>178</v>
      </c>
      <c r="C1430" s="0" t="s">
        <v>115</v>
      </c>
      <c r="D1430" s="0" t="s">
        <v>140</v>
      </c>
      <c r="E1430" s="0" t="n">
        <v>2576.2900390625</v>
      </c>
      <c r="F1430" s="0" t="n">
        <v>2690.59008789063</v>
      </c>
      <c r="G1430" s="0" t="n">
        <v>2794.3779296875</v>
      </c>
      <c r="H1430" s="0" t="n">
        <v>2913.81201171875</v>
      </c>
      <c r="I1430" s="0" t="n">
        <v>3047.11401367188</v>
      </c>
      <c r="J1430" s="0" t="n">
        <v>3171.1298828125</v>
      </c>
      <c r="K1430" s="0" t="n">
        <v>3311.86791992188</v>
      </c>
      <c r="L1430" s="0" t="n">
        <v>3467.05200195313</v>
      </c>
      <c r="M1430" s="0" t="n">
        <v>3613.84594726563</v>
      </c>
      <c r="N1430" s="0" t="n">
        <v>3777.13696289063</v>
      </c>
      <c r="O1430" s="0" t="n">
        <v>3893.64697265625</v>
      </c>
      <c r="P1430" s="0" t="n">
        <v>3786.626953125</v>
      </c>
      <c r="Q1430" s="0" t="n">
        <v>4051.52709960938</v>
      </c>
      <c r="R1430" s="0" t="n">
        <v>4402.64013671875</v>
      </c>
      <c r="S1430" s="0" t="n">
        <v>4567.01904296875</v>
      </c>
      <c r="T1430" s="0" t="n">
        <v>4773.705078125</v>
      </c>
      <c r="U1430" s="0" t="n">
        <v>5117.80322265625</v>
      </c>
      <c r="V1430" s="0" t="n">
        <v>5775.77294921875</v>
      </c>
      <c r="W1430" s="0" t="n">
        <v>5760.9091796875</v>
      </c>
      <c r="X1430" s="0" t="n">
        <v>5586.9541015625</v>
      </c>
      <c r="Y1430" s="0" t="n">
        <v>5783.44189453125</v>
      </c>
      <c r="Z1430" s="0" t="n">
        <v>6000.08203125</v>
      </c>
      <c r="AA1430" s="0" t="n">
        <v>6290.36181640625</v>
      </c>
      <c r="AB1430" s="0" t="n">
        <v>6452.4521484375</v>
      </c>
      <c r="AC1430" s="0" t="n">
        <v>6644.201171875</v>
      </c>
      <c r="AD1430" s="0" t="n">
        <v>6668.27001953125</v>
      </c>
      <c r="AE1430" s="0" t="n">
        <v>6866.96923828125</v>
      </c>
      <c r="AF1430" s="0" t="n">
        <v>7034.30615234375</v>
      </c>
      <c r="AG1430" s="0" t="n">
        <v>7019.12109375</v>
      </c>
    </row>
    <row r="1431" customFormat="false" ht="14.5" hidden="true" customHeight="false" outlineLevel="0" collapsed="false">
      <c r="A1431" s="0" t="s">
        <v>177</v>
      </c>
      <c r="B1431" s="0" t="s">
        <v>178</v>
      </c>
      <c r="C1431" s="0" t="s">
        <v>115</v>
      </c>
      <c r="D1431" s="0" t="s">
        <v>141</v>
      </c>
      <c r="E1431" s="0" t="n">
        <v>3739.05395507813</v>
      </c>
      <c r="F1431" s="0" t="n">
        <v>3885.11596679688</v>
      </c>
      <c r="G1431" s="0" t="n">
        <v>4010.67993164063</v>
      </c>
      <c r="H1431" s="0" t="n">
        <v>4153.3349609375</v>
      </c>
      <c r="I1431" s="0" t="n">
        <v>4316.93310546875</v>
      </c>
      <c r="J1431" s="0" t="n">
        <v>4459.64404296875</v>
      </c>
      <c r="K1431" s="0" t="n">
        <v>4624.337890625</v>
      </c>
      <c r="L1431" s="0" t="n">
        <v>4812.1982421875</v>
      </c>
      <c r="M1431" s="0" t="n">
        <v>4979.9619140625</v>
      </c>
      <c r="N1431" s="0" t="n">
        <v>5162.07421875</v>
      </c>
      <c r="O1431" s="0" t="n">
        <v>5258.27978515625</v>
      </c>
      <c r="P1431" s="0" t="n">
        <v>5052.9951171875</v>
      </c>
      <c r="Q1431" s="0" t="n">
        <v>5346.8369140625</v>
      </c>
      <c r="R1431" s="0" t="n">
        <v>5742.509765625</v>
      </c>
      <c r="S1431" s="0" t="n">
        <v>5895.298828125</v>
      </c>
      <c r="T1431" s="0" t="n">
        <v>6098.5791015625</v>
      </c>
      <c r="U1431" s="0" t="n">
        <v>6478.29296875</v>
      </c>
      <c r="V1431" s="0" t="n">
        <v>7253.36376953125</v>
      </c>
      <c r="W1431" s="0" t="n">
        <v>7198.3408203125</v>
      </c>
      <c r="X1431" s="0" t="n">
        <v>6986.26416015625</v>
      </c>
      <c r="Y1431" s="0" t="n">
        <v>7195.56005859375</v>
      </c>
      <c r="Z1431" s="0" t="n">
        <v>7414.5009765625</v>
      </c>
      <c r="AA1431" s="0" t="n">
        <v>7784.712890625</v>
      </c>
      <c r="AB1431" s="0" t="n">
        <v>7920.35302734375</v>
      </c>
      <c r="AC1431" s="0" t="n">
        <v>8180.8271484375</v>
      </c>
      <c r="AD1431" s="0" t="n">
        <v>8170.8408203125</v>
      </c>
      <c r="AE1431" s="0" t="n">
        <v>8430.3466796875</v>
      </c>
      <c r="AF1431" s="0" t="n">
        <v>8593.0283203125</v>
      </c>
      <c r="AG1431" s="0" t="n">
        <v>8593.34375</v>
      </c>
    </row>
    <row r="1432" customFormat="false" ht="14.5" hidden="true" customHeight="false" outlineLevel="0" collapsed="false">
      <c r="A1432" s="0" t="s">
        <v>177</v>
      </c>
      <c r="B1432" s="0" t="s">
        <v>178</v>
      </c>
      <c r="C1432" s="0" t="s">
        <v>142</v>
      </c>
      <c r="D1432" s="0" t="s">
        <v>116</v>
      </c>
      <c r="E1432" s="0" t="n">
        <v>1054.98596191406</v>
      </c>
      <c r="F1432" s="0" t="n">
        <v>1079.51293945313</v>
      </c>
      <c r="G1432" s="0" t="n">
        <v>1104.34704589844</v>
      </c>
      <c r="H1432" s="0" t="n">
        <v>1127.123046875</v>
      </c>
      <c r="I1432" s="0" t="n">
        <v>1138.33203125</v>
      </c>
      <c r="J1432" s="0" t="n">
        <v>1143.69201660156</v>
      </c>
      <c r="K1432" s="0" t="n">
        <v>1152.85998535156</v>
      </c>
      <c r="L1432" s="0" t="n">
        <v>1169.95300292969</v>
      </c>
      <c r="M1432" s="0" t="n">
        <v>1165.63098144531</v>
      </c>
      <c r="N1432" s="0" t="n">
        <v>1152.02404785156</v>
      </c>
      <c r="O1432" s="0" t="n">
        <v>1123.23706054688</v>
      </c>
      <c r="P1432" s="0" t="n">
        <v>1088.85900878906</v>
      </c>
      <c r="Q1432" s="0" t="n">
        <v>1064.82202148438</v>
      </c>
      <c r="R1432" s="0" t="n">
        <v>1062.11804199219</v>
      </c>
      <c r="S1432" s="0" t="n">
        <v>1038.03796386719</v>
      </c>
      <c r="T1432" s="0" t="n">
        <v>1015.17602539063</v>
      </c>
      <c r="U1432" s="0" t="n">
        <v>998.10302734375</v>
      </c>
      <c r="V1432" s="0" t="n">
        <v>990.284973144531</v>
      </c>
      <c r="W1432" s="0" t="n">
        <v>930.611022949219</v>
      </c>
      <c r="X1432" s="0" t="n">
        <v>876.380981445313</v>
      </c>
      <c r="Y1432" s="0" t="n">
        <v>874.546020507813</v>
      </c>
      <c r="Z1432" s="0" t="n">
        <v>918.659973144531</v>
      </c>
      <c r="AA1432" s="0" t="n">
        <v>977.120971679688</v>
      </c>
      <c r="AB1432" s="0" t="n">
        <v>944.591979980469</v>
      </c>
      <c r="AC1432" s="0" t="n">
        <v>1034.73803710938</v>
      </c>
      <c r="AD1432" s="0" t="n">
        <v>1040.90002441406</v>
      </c>
      <c r="AE1432" s="0" t="n">
        <v>1017.83801269531</v>
      </c>
      <c r="AF1432" s="0" t="n">
        <v>1003.14697265625</v>
      </c>
      <c r="AG1432" s="0" t="n">
        <v>1029.18103027344</v>
      </c>
    </row>
    <row r="1433" customFormat="false" ht="14.5" hidden="true" customHeight="false" outlineLevel="0" collapsed="false">
      <c r="A1433" s="0" t="s">
        <v>177</v>
      </c>
      <c r="B1433" s="0" t="s">
        <v>178</v>
      </c>
      <c r="C1433" s="0" t="s">
        <v>142</v>
      </c>
      <c r="D1433" s="0" t="s">
        <v>117</v>
      </c>
      <c r="E1433" s="0" t="n">
        <v>610.39697265625</v>
      </c>
      <c r="F1433" s="0" t="n">
        <v>623.596008300781</v>
      </c>
      <c r="G1433" s="0" t="n">
        <v>635.018005371094</v>
      </c>
      <c r="H1433" s="0" t="n">
        <v>647.908996582031</v>
      </c>
      <c r="I1433" s="0" t="n">
        <v>662.388977050781</v>
      </c>
      <c r="J1433" s="0" t="n">
        <v>673.671997070313</v>
      </c>
      <c r="K1433" s="0" t="n">
        <v>685.176025390625</v>
      </c>
      <c r="L1433" s="0" t="n">
        <v>698.231018066406</v>
      </c>
      <c r="M1433" s="0" t="n">
        <v>719.661987304688</v>
      </c>
      <c r="N1433" s="0" t="n">
        <v>746.349975585938</v>
      </c>
      <c r="O1433" s="0" t="n">
        <v>777.268005371094</v>
      </c>
      <c r="P1433" s="0" t="n">
        <v>794.015991210938</v>
      </c>
      <c r="Q1433" s="0" t="n">
        <v>846.650024414063</v>
      </c>
      <c r="R1433" s="0" t="n">
        <v>927.950988769531</v>
      </c>
      <c r="S1433" s="0" t="n">
        <v>986.622009277344</v>
      </c>
      <c r="T1433" s="0" t="n">
        <v>1052.06494140625</v>
      </c>
      <c r="U1433" s="0" t="n">
        <v>1130.11596679688</v>
      </c>
      <c r="V1433" s="0" t="n">
        <v>1242.42297363281</v>
      </c>
      <c r="W1433" s="0" t="n">
        <v>1200.48400878906</v>
      </c>
      <c r="X1433" s="0" t="n">
        <v>1133.82299804688</v>
      </c>
      <c r="Y1433" s="0" t="n">
        <v>1143.49694824219</v>
      </c>
      <c r="Z1433" s="0" t="n">
        <v>1121.7060546875</v>
      </c>
      <c r="AA1433" s="0" t="n">
        <v>1178.56005859375</v>
      </c>
      <c r="AB1433" s="0" t="n">
        <v>1286.71203613281</v>
      </c>
      <c r="AC1433" s="0" t="n">
        <v>1438.55798339844</v>
      </c>
      <c r="AD1433" s="0" t="n">
        <v>1462.82800292969</v>
      </c>
      <c r="AE1433" s="0" t="n">
        <v>1412.0009765625</v>
      </c>
      <c r="AF1433" s="0" t="n">
        <v>1483.60595703125</v>
      </c>
      <c r="AG1433" s="0" t="n">
        <v>1356.83203125</v>
      </c>
    </row>
    <row r="1434" customFormat="false" ht="14.5" hidden="true" customHeight="false" outlineLevel="0" collapsed="false">
      <c r="A1434" s="0" t="s">
        <v>177</v>
      </c>
      <c r="B1434" s="0" t="s">
        <v>178</v>
      </c>
      <c r="C1434" s="0" t="s">
        <v>142</v>
      </c>
      <c r="D1434" s="0" t="s">
        <v>118</v>
      </c>
      <c r="E1434" s="0" t="n">
        <v>1090.21997070313</v>
      </c>
      <c r="F1434" s="0" t="n">
        <v>1112.34497070313</v>
      </c>
      <c r="G1434" s="0" t="n">
        <v>1135.23303222656</v>
      </c>
      <c r="H1434" s="0" t="n">
        <v>1158.16198730469</v>
      </c>
      <c r="I1434" s="0" t="n">
        <v>1179.41003417969</v>
      </c>
      <c r="J1434" s="0" t="n">
        <v>1194.16796875</v>
      </c>
      <c r="K1434" s="0" t="n">
        <v>1208.9150390625</v>
      </c>
      <c r="L1434" s="0" t="n">
        <v>1221.32495117188</v>
      </c>
      <c r="M1434" s="0" t="n">
        <v>1227.98901367188</v>
      </c>
      <c r="N1434" s="0" t="n">
        <v>1238.84204101563</v>
      </c>
      <c r="O1434" s="0" t="n">
        <v>1255.26098632813</v>
      </c>
      <c r="P1434" s="0" t="n">
        <v>1267.14904785156</v>
      </c>
      <c r="Q1434" s="0" t="n">
        <v>1303.54296875</v>
      </c>
      <c r="R1434" s="0" t="n">
        <v>1380.30603027344</v>
      </c>
      <c r="S1434" s="0" t="n">
        <v>1422.72497558594</v>
      </c>
      <c r="T1434" s="0" t="n">
        <v>1462.73901367188</v>
      </c>
      <c r="U1434" s="0" t="n">
        <v>1516.29504394531</v>
      </c>
      <c r="V1434" s="0" t="n">
        <v>1592.06103515625</v>
      </c>
      <c r="W1434" s="0" t="n">
        <v>1479.05505371094</v>
      </c>
      <c r="X1434" s="0" t="n">
        <v>1379.19299316406</v>
      </c>
      <c r="Y1434" s="0" t="n">
        <v>1390.61096191406</v>
      </c>
      <c r="Z1434" s="0" t="n">
        <v>1388.69494628906</v>
      </c>
      <c r="AA1434" s="0" t="n">
        <v>1372.77600097656</v>
      </c>
      <c r="AB1434" s="0" t="n">
        <v>1342.98901367188</v>
      </c>
      <c r="AC1434" s="0" t="n">
        <v>1338.17602539063</v>
      </c>
      <c r="AD1434" s="0" t="n">
        <v>1270.36401367188</v>
      </c>
      <c r="AE1434" s="0" t="n">
        <v>1330.98400878906</v>
      </c>
      <c r="AF1434" s="0" t="n">
        <v>1310.59399414063</v>
      </c>
      <c r="AG1434" s="0" t="n">
        <v>1289.71398925781</v>
      </c>
    </row>
    <row r="1435" customFormat="false" ht="14.5" hidden="true" customHeight="false" outlineLevel="0" collapsed="false">
      <c r="A1435" s="0" t="s">
        <v>177</v>
      </c>
      <c r="B1435" s="0" t="s">
        <v>178</v>
      </c>
      <c r="C1435" s="0" t="s">
        <v>142</v>
      </c>
      <c r="D1435" s="0" t="s">
        <v>119</v>
      </c>
      <c r="E1435" s="0" t="n">
        <v>544.963012695313</v>
      </c>
      <c r="F1435" s="0" t="n">
        <v>562.578979492188</v>
      </c>
      <c r="G1435" s="0" t="n">
        <v>579.052001953125</v>
      </c>
      <c r="H1435" s="0" t="n">
        <v>596.736999511719</v>
      </c>
      <c r="I1435" s="0" t="n">
        <v>615.02001953125</v>
      </c>
      <c r="J1435" s="0" t="n">
        <v>631.424987792969</v>
      </c>
      <c r="K1435" s="0" t="n">
        <v>646.317993164063</v>
      </c>
      <c r="L1435" s="0" t="n">
        <v>662.580017089844</v>
      </c>
      <c r="M1435" s="0" t="n">
        <v>677.546997070313</v>
      </c>
      <c r="N1435" s="0" t="n">
        <v>695.385986328125</v>
      </c>
      <c r="O1435" s="0" t="n">
        <v>648.275024414063</v>
      </c>
      <c r="P1435" s="0" t="n">
        <v>590.606018066406</v>
      </c>
      <c r="Q1435" s="0" t="n">
        <v>562.10498046875</v>
      </c>
      <c r="R1435" s="0" t="n">
        <v>547.510009765625</v>
      </c>
      <c r="S1435" s="0" t="n">
        <v>513.406982421875</v>
      </c>
      <c r="T1435" s="0" t="n">
        <v>482.697998046875</v>
      </c>
      <c r="U1435" s="0" t="n">
        <v>457.601013183594</v>
      </c>
      <c r="V1435" s="0" t="n">
        <v>442.730010986328</v>
      </c>
      <c r="W1435" s="0" t="n">
        <v>430.675994873047</v>
      </c>
      <c r="X1435" s="0" t="n">
        <v>414.196014404297</v>
      </c>
      <c r="Y1435" s="0" t="n">
        <v>420.493011474609</v>
      </c>
      <c r="Z1435" s="0" t="n">
        <v>461.558013916016</v>
      </c>
      <c r="AA1435" s="0" t="n">
        <v>511.832000732422</v>
      </c>
      <c r="AB1435" s="0" t="n">
        <v>504.496002197266</v>
      </c>
      <c r="AC1435" s="0" t="n">
        <v>566.742980957031</v>
      </c>
      <c r="AD1435" s="0" t="n">
        <v>532.580017089844</v>
      </c>
      <c r="AE1435" s="0" t="n">
        <v>546.528991699219</v>
      </c>
      <c r="AF1435" s="0" t="n">
        <v>533.630981445313</v>
      </c>
      <c r="AG1435" s="0" t="n">
        <v>507.565002441406</v>
      </c>
    </row>
    <row r="1436" customFormat="false" ht="14.5" hidden="true" customHeight="false" outlineLevel="0" collapsed="false">
      <c r="A1436" s="0" t="s">
        <v>177</v>
      </c>
      <c r="B1436" s="0" t="s">
        <v>178</v>
      </c>
      <c r="C1436" s="0" t="s">
        <v>142</v>
      </c>
      <c r="D1436" s="0" t="s">
        <v>120</v>
      </c>
      <c r="E1436" s="0" t="n">
        <v>2220.13403320313</v>
      </c>
      <c r="F1436" s="0" t="n">
        <v>2282.47607421875</v>
      </c>
      <c r="G1436" s="0" t="n">
        <v>2352.376953125</v>
      </c>
      <c r="H1436" s="0" t="n">
        <v>2424.93994140625</v>
      </c>
      <c r="I1436" s="0" t="n">
        <v>2494.68896484375</v>
      </c>
      <c r="J1436" s="0" t="n">
        <v>2566.01391601563</v>
      </c>
      <c r="K1436" s="0" t="n">
        <v>2625.68188476563</v>
      </c>
      <c r="L1436" s="0" t="n">
        <v>2682.69799804688</v>
      </c>
      <c r="M1436" s="0" t="n">
        <v>2757.06103515625</v>
      </c>
      <c r="N1436" s="0" t="n">
        <v>2836.98510742188</v>
      </c>
      <c r="O1436" s="0" t="n">
        <v>2880.32690429688</v>
      </c>
      <c r="P1436" s="0" t="n">
        <v>2930.7109375</v>
      </c>
      <c r="Q1436" s="0" t="n">
        <v>3009.02197265625</v>
      </c>
      <c r="R1436" s="0" t="n">
        <v>3199.10791015625</v>
      </c>
      <c r="S1436" s="0" t="n">
        <v>3324.59692382813</v>
      </c>
      <c r="T1436" s="0" t="n">
        <v>3462.35205078125</v>
      </c>
      <c r="U1436" s="0" t="n">
        <v>3605.06494140625</v>
      </c>
      <c r="V1436" s="0" t="n">
        <v>3771.74194335938</v>
      </c>
      <c r="W1436" s="0" t="n">
        <v>3704.65209960938</v>
      </c>
      <c r="X1436" s="0" t="n">
        <v>3738.65405273438</v>
      </c>
      <c r="Y1436" s="0" t="n">
        <v>3815.81689453125</v>
      </c>
      <c r="Z1436" s="0" t="n">
        <v>3925.5810546875</v>
      </c>
      <c r="AA1436" s="0" t="n">
        <v>3976.26098632813</v>
      </c>
      <c r="AB1436" s="0" t="n">
        <v>4088.833984375</v>
      </c>
      <c r="AC1436" s="0" t="n">
        <v>4115.4228515625</v>
      </c>
      <c r="AD1436" s="0" t="n">
        <v>4181.6259765625</v>
      </c>
      <c r="AE1436" s="0" t="n">
        <v>4318.23291015625</v>
      </c>
      <c r="AF1436" s="0" t="n">
        <v>4399.47216796875</v>
      </c>
      <c r="AG1436" s="0" t="n">
        <v>4557.5400390625</v>
      </c>
    </row>
    <row r="1437" customFormat="false" ht="14.5" hidden="true" customHeight="false" outlineLevel="0" collapsed="false">
      <c r="A1437" s="0" t="s">
        <v>177</v>
      </c>
      <c r="B1437" s="0" t="s">
        <v>178</v>
      </c>
      <c r="C1437" s="0" t="s">
        <v>142</v>
      </c>
      <c r="D1437" s="0" t="s">
        <v>121</v>
      </c>
      <c r="E1437" s="0" t="n">
        <v>1197.91296386719</v>
      </c>
      <c r="F1437" s="0" t="n">
        <v>1230.85900878906</v>
      </c>
      <c r="G1437" s="0" t="n">
        <v>1265.57897949219</v>
      </c>
      <c r="H1437" s="0" t="n">
        <v>1297.27404785156</v>
      </c>
      <c r="I1437" s="0" t="n">
        <v>1326.22705078125</v>
      </c>
      <c r="J1437" s="0" t="n">
        <v>1354.32104492188</v>
      </c>
      <c r="K1437" s="0" t="n">
        <v>1373.21301269531</v>
      </c>
      <c r="L1437" s="0" t="n">
        <v>1396.416015625</v>
      </c>
      <c r="M1437" s="0" t="n">
        <v>1430.79699707031</v>
      </c>
      <c r="N1437" s="0" t="n">
        <v>1464.13598632813</v>
      </c>
      <c r="O1437" s="0" t="n">
        <v>1478.26599121094</v>
      </c>
      <c r="P1437" s="0" t="n">
        <v>1504.9580078125</v>
      </c>
      <c r="Q1437" s="0" t="n">
        <v>1523.29895019531</v>
      </c>
      <c r="R1437" s="0" t="n">
        <v>1600.49096679688</v>
      </c>
      <c r="S1437" s="0" t="n">
        <v>1654.36901855469</v>
      </c>
      <c r="T1437" s="0" t="n">
        <v>1710.53295898438</v>
      </c>
      <c r="U1437" s="0" t="n">
        <v>1759.38098144531</v>
      </c>
      <c r="V1437" s="0" t="n">
        <v>1800.97204589844</v>
      </c>
      <c r="W1437" s="0" t="n">
        <v>1787.32800292969</v>
      </c>
      <c r="X1437" s="0" t="n">
        <v>1826.16394042969</v>
      </c>
      <c r="Y1437" s="0" t="n">
        <v>1875.32397460938</v>
      </c>
      <c r="Z1437" s="0" t="n">
        <v>1959.82604980469</v>
      </c>
      <c r="AA1437" s="0" t="n">
        <v>1965.28698730469</v>
      </c>
      <c r="AB1437" s="0" t="n">
        <v>2009.55603027344</v>
      </c>
      <c r="AC1437" s="0" t="n">
        <v>2031.07299804688</v>
      </c>
      <c r="AD1437" s="0" t="n">
        <v>2062.73608398438</v>
      </c>
      <c r="AE1437" s="0" t="n">
        <v>2053.9951171875</v>
      </c>
      <c r="AF1437" s="0" t="n">
        <v>2065.42211914063</v>
      </c>
      <c r="AG1437" s="0" t="n">
        <v>2025.92102050781</v>
      </c>
    </row>
    <row r="1438" customFormat="false" ht="14.5" hidden="true" customHeight="false" outlineLevel="0" collapsed="false">
      <c r="A1438" s="0" t="s">
        <v>177</v>
      </c>
      <c r="B1438" s="0" t="s">
        <v>178</v>
      </c>
      <c r="C1438" s="0" t="s">
        <v>142</v>
      </c>
      <c r="D1438" s="0" t="s">
        <v>122</v>
      </c>
      <c r="E1438" s="0" t="n">
        <v>6718.61279296875</v>
      </c>
      <c r="F1438" s="0" t="n">
        <v>6891.369140625</v>
      </c>
      <c r="G1438" s="0" t="n">
        <v>7071.60595703125</v>
      </c>
      <c r="H1438" s="0" t="n">
        <v>7252.14501953125</v>
      </c>
      <c r="I1438" s="0" t="n">
        <v>7416.06787109375</v>
      </c>
      <c r="J1438" s="0" t="n">
        <v>7563.2900390625</v>
      </c>
      <c r="K1438" s="0" t="n">
        <v>7692.1650390625</v>
      </c>
      <c r="L1438" s="0" t="n">
        <v>7831.203125</v>
      </c>
      <c r="M1438" s="0" t="n">
        <v>7978.68701171875</v>
      </c>
      <c r="N1438" s="0" t="n">
        <v>8133.72509765625</v>
      </c>
      <c r="O1438" s="0" t="n">
        <v>8162.6337890625</v>
      </c>
      <c r="P1438" s="0" t="n">
        <v>8176.298828125</v>
      </c>
      <c r="Q1438" s="0" t="n">
        <v>8309.44140625</v>
      </c>
      <c r="R1438" s="0" t="n">
        <v>8717.4853515625</v>
      </c>
      <c r="S1438" s="0" t="n">
        <v>8939.7587890625</v>
      </c>
      <c r="T1438" s="0" t="n">
        <v>9185.5654296875</v>
      </c>
      <c r="U1438" s="0" t="n">
        <v>9466.5595703125</v>
      </c>
      <c r="V1438" s="0" t="n">
        <v>9840.2138671875</v>
      </c>
      <c r="W1438" s="0" t="n">
        <v>9532.8046875</v>
      </c>
      <c r="X1438" s="0" t="n">
        <v>9368.4111328125</v>
      </c>
      <c r="Y1438" s="0" t="n">
        <v>9520.287109375</v>
      </c>
      <c r="Z1438" s="0" t="n">
        <v>9776.025390625</v>
      </c>
      <c r="AA1438" s="0" t="n">
        <v>9981.8369140625</v>
      </c>
      <c r="AB1438" s="0" t="n">
        <v>10177.1796875</v>
      </c>
      <c r="AC1438" s="0" t="n">
        <v>10524.7099609375</v>
      </c>
      <c r="AD1438" s="0" t="n">
        <v>10551.0341796875</v>
      </c>
      <c r="AE1438" s="0" t="n">
        <v>10679.5810546875</v>
      </c>
      <c r="AF1438" s="0" t="n">
        <v>10795.873046875</v>
      </c>
      <c r="AG1438" s="0" t="n">
        <v>10766.75390625</v>
      </c>
    </row>
    <row r="1439" customFormat="false" ht="14.5" hidden="true" customHeight="false" outlineLevel="0" collapsed="false">
      <c r="A1439" s="0" t="s">
        <v>177</v>
      </c>
      <c r="B1439" s="0" t="s">
        <v>178</v>
      </c>
      <c r="C1439" s="0" t="s">
        <v>142</v>
      </c>
      <c r="D1439" s="0" t="s">
        <v>123</v>
      </c>
      <c r="E1439" s="0" t="n">
        <v>1054.98596191406</v>
      </c>
      <c r="F1439" s="0" t="n">
        <v>1079.51293945313</v>
      </c>
      <c r="G1439" s="0" t="n">
        <v>1104.34704589844</v>
      </c>
      <c r="H1439" s="0" t="n">
        <v>1127.123046875</v>
      </c>
      <c r="I1439" s="0" t="n">
        <v>1138.33203125</v>
      </c>
      <c r="J1439" s="0" t="n">
        <v>1143.69201660156</v>
      </c>
      <c r="K1439" s="0" t="n">
        <v>1152.85998535156</v>
      </c>
      <c r="L1439" s="0" t="n">
        <v>1169.95300292969</v>
      </c>
      <c r="M1439" s="0" t="n">
        <v>1165.63098144531</v>
      </c>
      <c r="N1439" s="0" t="n">
        <v>1152.02404785156</v>
      </c>
      <c r="O1439" s="0" t="n">
        <v>1123.23706054688</v>
      </c>
      <c r="P1439" s="0" t="n">
        <v>1088.85900878906</v>
      </c>
      <c r="Q1439" s="0" t="n">
        <v>1064.82202148438</v>
      </c>
      <c r="R1439" s="0" t="n">
        <v>1062.11804199219</v>
      </c>
      <c r="S1439" s="0" t="n">
        <v>1038.03796386719</v>
      </c>
      <c r="T1439" s="0" t="n">
        <v>1015.17602539063</v>
      </c>
      <c r="U1439" s="0" t="n">
        <v>998.10302734375</v>
      </c>
      <c r="V1439" s="0" t="n">
        <v>990.284973144531</v>
      </c>
      <c r="W1439" s="0" t="n">
        <v>930.611022949219</v>
      </c>
      <c r="X1439" s="0" t="n">
        <v>876.380981445313</v>
      </c>
      <c r="Y1439" s="0" t="n">
        <v>874.546020507813</v>
      </c>
      <c r="Z1439" s="0" t="n">
        <v>918.659973144531</v>
      </c>
      <c r="AA1439" s="0" t="n">
        <v>977.120971679688</v>
      </c>
      <c r="AB1439" s="0" t="n">
        <v>944.591979980469</v>
      </c>
      <c r="AC1439" s="0" t="n">
        <v>1034.73803710938</v>
      </c>
      <c r="AD1439" s="0" t="n">
        <v>1040.90002441406</v>
      </c>
      <c r="AE1439" s="0" t="n">
        <v>1017.83801269531</v>
      </c>
      <c r="AF1439" s="0" t="n">
        <v>1003.14697265625</v>
      </c>
      <c r="AG1439" s="0" t="n">
        <v>1029.18103027344</v>
      </c>
    </row>
    <row r="1440" customFormat="false" ht="14.5" hidden="true" customHeight="false" outlineLevel="0" collapsed="false">
      <c r="A1440" s="0" t="s">
        <v>177</v>
      </c>
      <c r="B1440" s="0" t="s">
        <v>178</v>
      </c>
      <c r="C1440" s="0" t="s">
        <v>142</v>
      </c>
      <c r="D1440" s="0" t="s">
        <v>124</v>
      </c>
      <c r="E1440" s="0" t="n">
        <v>467.752014160156</v>
      </c>
      <c r="F1440" s="0" t="n">
        <v>482.464996337891</v>
      </c>
      <c r="G1440" s="0" t="n">
        <v>496.401000976563</v>
      </c>
      <c r="H1440" s="0" t="n">
        <v>511.523986816406</v>
      </c>
      <c r="I1440" s="0" t="n">
        <v>526.846984863281</v>
      </c>
      <c r="J1440" s="0" t="n">
        <v>541.362976074219</v>
      </c>
      <c r="K1440" s="0" t="n">
        <v>554.043029785156</v>
      </c>
      <c r="L1440" s="0" t="n">
        <v>568.190002441406</v>
      </c>
      <c r="M1440" s="0" t="n">
        <v>581.883972167969</v>
      </c>
      <c r="N1440" s="0" t="n">
        <v>602.379028320313</v>
      </c>
      <c r="O1440" s="0" t="n">
        <v>555.820983886719</v>
      </c>
      <c r="P1440" s="0" t="n">
        <v>500.192993164063</v>
      </c>
      <c r="Q1440" s="0" t="n">
        <v>470.483001708984</v>
      </c>
      <c r="R1440" s="0" t="n">
        <v>452.808013916016</v>
      </c>
      <c r="S1440" s="0" t="n">
        <v>420.076995849609</v>
      </c>
      <c r="T1440" s="0" t="n">
        <v>389.605987548828</v>
      </c>
      <c r="U1440" s="0" t="n">
        <v>364.981994628906</v>
      </c>
      <c r="V1440" s="0" t="n">
        <v>349.233001708984</v>
      </c>
      <c r="W1440" s="0" t="n">
        <v>331.342987060547</v>
      </c>
      <c r="X1440" s="0" t="n">
        <v>324.549987792969</v>
      </c>
      <c r="Y1440" s="0" t="n">
        <v>333.744995117188</v>
      </c>
      <c r="Z1440" s="0" t="n">
        <v>362.917999267578</v>
      </c>
      <c r="AA1440" s="0" t="n">
        <v>399.300994873047</v>
      </c>
      <c r="AB1440" s="0" t="n">
        <v>397.406005859375</v>
      </c>
      <c r="AC1440" s="0" t="n">
        <v>437.290008544922</v>
      </c>
      <c r="AD1440" s="0" t="n">
        <v>426.213989257813</v>
      </c>
      <c r="AE1440" s="0" t="n">
        <v>412.528015136719</v>
      </c>
      <c r="AF1440" s="0" t="n">
        <v>402.736999511719</v>
      </c>
      <c r="AG1440" s="0" t="n">
        <v>389.188995361328</v>
      </c>
    </row>
    <row r="1441" customFormat="false" ht="14.5" hidden="true" customHeight="false" outlineLevel="0" collapsed="false">
      <c r="A1441" s="0" t="s">
        <v>177</v>
      </c>
      <c r="B1441" s="0" t="s">
        <v>178</v>
      </c>
      <c r="C1441" s="0" t="s">
        <v>142</v>
      </c>
      <c r="D1441" s="0" t="s">
        <v>125</v>
      </c>
      <c r="E1441" s="0" t="n">
        <v>1090.21997070313</v>
      </c>
      <c r="F1441" s="0" t="n">
        <v>1112.34497070313</v>
      </c>
      <c r="G1441" s="0" t="n">
        <v>1135.23303222656</v>
      </c>
      <c r="H1441" s="0" t="n">
        <v>1158.16198730469</v>
      </c>
      <c r="I1441" s="0" t="n">
        <v>1179.41003417969</v>
      </c>
      <c r="J1441" s="0" t="n">
        <v>1194.16796875</v>
      </c>
      <c r="K1441" s="0" t="n">
        <v>1208.9150390625</v>
      </c>
      <c r="L1441" s="0" t="n">
        <v>1221.32495117188</v>
      </c>
      <c r="M1441" s="0" t="n">
        <v>1227.98901367188</v>
      </c>
      <c r="N1441" s="0" t="n">
        <v>1238.84204101563</v>
      </c>
      <c r="O1441" s="0" t="n">
        <v>1255.26098632813</v>
      </c>
      <c r="P1441" s="0" t="n">
        <v>1267.14904785156</v>
      </c>
      <c r="Q1441" s="0" t="n">
        <v>1303.54296875</v>
      </c>
      <c r="R1441" s="0" t="n">
        <v>1380.30603027344</v>
      </c>
      <c r="S1441" s="0" t="n">
        <v>1422.72497558594</v>
      </c>
      <c r="T1441" s="0" t="n">
        <v>1462.73901367188</v>
      </c>
      <c r="U1441" s="0" t="n">
        <v>1516.29504394531</v>
      </c>
      <c r="V1441" s="0" t="n">
        <v>1592.06103515625</v>
      </c>
      <c r="W1441" s="0" t="n">
        <v>1479.05505371094</v>
      </c>
      <c r="X1441" s="0" t="n">
        <v>1379.19299316406</v>
      </c>
      <c r="Y1441" s="0" t="n">
        <v>1390.61096191406</v>
      </c>
      <c r="Z1441" s="0" t="n">
        <v>1388.69494628906</v>
      </c>
      <c r="AA1441" s="0" t="n">
        <v>1372.77600097656</v>
      </c>
      <c r="AB1441" s="0" t="n">
        <v>1342.98901367188</v>
      </c>
      <c r="AC1441" s="0" t="n">
        <v>1338.17602539063</v>
      </c>
      <c r="AD1441" s="0" t="n">
        <v>1270.36401367188</v>
      </c>
      <c r="AE1441" s="0" t="n">
        <v>1330.98400878906</v>
      </c>
      <c r="AF1441" s="0" t="n">
        <v>1310.59399414063</v>
      </c>
      <c r="AG1441" s="0" t="n">
        <v>1289.71398925781</v>
      </c>
    </row>
    <row r="1442" customFormat="false" ht="14.5" hidden="true" customHeight="false" outlineLevel="0" collapsed="false">
      <c r="A1442" s="0" t="s">
        <v>177</v>
      </c>
      <c r="B1442" s="0" t="s">
        <v>178</v>
      </c>
      <c r="C1442" s="0" t="s">
        <v>142</v>
      </c>
      <c r="D1442" s="0" t="s">
        <v>126</v>
      </c>
      <c r="E1442" s="0" t="n">
        <v>77.2109985351563</v>
      </c>
      <c r="F1442" s="0" t="n">
        <v>80.1139984130859</v>
      </c>
      <c r="G1442" s="0" t="n">
        <v>82.6510009765625</v>
      </c>
      <c r="H1442" s="0" t="n">
        <v>85.2129974365234</v>
      </c>
      <c r="I1442" s="0" t="n">
        <v>88.1729965209961</v>
      </c>
      <c r="J1442" s="0" t="n">
        <v>90.0619964599609</v>
      </c>
      <c r="K1442" s="0" t="n">
        <v>92.2750015258789</v>
      </c>
      <c r="L1442" s="0" t="n">
        <v>94.3899993896484</v>
      </c>
      <c r="M1442" s="0" t="n">
        <v>95.6630020141602</v>
      </c>
      <c r="N1442" s="0" t="n">
        <v>93.0070037841797</v>
      </c>
      <c r="O1442" s="0" t="n">
        <v>92.4530029296875</v>
      </c>
      <c r="P1442" s="0" t="n">
        <v>90.4120025634766</v>
      </c>
      <c r="Q1442" s="0" t="n">
        <v>91.6220016479492</v>
      </c>
      <c r="R1442" s="0" t="n">
        <v>94.7020034790039</v>
      </c>
      <c r="S1442" s="0" t="n">
        <v>93.3310012817383</v>
      </c>
      <c r="T1442" s="0" t="n">
        <v>93.0930023193359</v>
      </c>
      <c r="U1442" s="0" t="n">
        <v>92.6190032958984</v>
      </c>
      <c r="V1442" s="0" t="n">
        <v>93.4970016479492</v>
      </c>
      <c r="W1442" s="0" t="n">
        <v>99.3320007324219</v>
      </c>
      <c r="X1442" s="0" t="n">
        <v>89.6470031738281</v>
      </c>
      <c r="Y1442" s="0" t="n">
        <v>86.7480010986328</v>
      </c>
      <c r="Z1442" s="0" t="n">
        <v>98.6399993896484</v>
      </c>
      <c r="AA1442" s="0" t="n">
        <v>112.531997680664</v>
      </c>
      <c r="AB1442" s="0" t="n">
        <v>107.089996337891</v>
      </c>
      <c r="AC1442" s="0" t="n">
        <v>129.453002929688</v>
      </c>
      <c r="AD1442" s="0" t="n">
        <v>106.365997314453</v>
      </c>
      <c r="AE1442" s="0" t="n">
        <v>134.001007080078</v>
      </c>
      <c r="AF1442" s="0" t="n">
        <v>130.893997192383</v>
      </c>
      <c r="AG1442" s="0" t="n">
        <v>118.375999450684</v>
      </c>
    </row>
    <row r="1443" customFormat="false" ht="14.5" hidden="true" customHeight="false" outlineLevel="0" collapsed="false">
      <c r="A1443" s="0" t="s">
        <v>177</v>
      </c>
      <c r="B1443" s="0" t="s">
        <v>178</v>
      </c>
      <c r="C1443" s="0" t="s">
        <v>142</v>
      </c>
      <c r="D1443" s="0" t="s">
        <v>127</v>
      </c>
      <c r="E1443" s="0" t="n">
        <v>610.39697265625</v>
      </c>
      <c r="F1443" s="0" t="n">
        <v>623.596008300781</v>
      </c>
      <c r="G1443" s="0" t="n">
        <v>635.018005371094</v>
      </c>
      <c r="H1443" s="0" t="n">
        <v>647.908996582031</v>
      </c>
      <c r="I1443" s="0" t="n">
        <v>662.388977050781</v>
      </c>
      <c r="J1443" s="0" t="n">
        <v>673.671997070313</v>
      </c>
      <c r="K1443" s="0" t="n">
        <v>685.176025390625</v>
      </c>
      <c r="L1443" s="0" t="n">
        <v>698.231018066406</v>
      </c>
      <c r="M1443" s="0" t="n">
        <v>719.661987304688</v>
      </c>
      <c r="N1443" s="0" t="n">
        <v>746.349975585938</v>
      </c>
      <c r="O1443" s="0" t="n">
        <v>777.268005371094</v>
      </c>
      <c r="P1443" s="0" t="n">
        <v>794.015991210938</v>
      </c>
      <c r="Q1443" s="0" t="n">
        <v>846.650024414063</v>
      </c>
      <c r="R1443" s="0" t="n">
        <v>927.950988769531</v>
      </c>
      <c r="S1443" s="0" t="n">
        <v>986.622009277344</v>
      </c>
      <c r="T1443" s="0" t="n">
        <v>1052.06494140625</v>
      </c>
      <c r="U1443" s="0" t="n">
        <v>1130.11596679688</v>
      </c>
      <c r="V1443" s="0" t="n">
        <v>1242.42297363281</v>
      </c>
      <c r="W1443" s="0" t="n">
        <v>1200.48400878906</v>
      </c>
      <c r="X1443" s="0" t="n">
        <v>1133.82299804688</v>
      </c>
      <c r="Y1443" s="0" t="n">
        <v>1143.49694824219</v>
      </c>
      <c r="Z1443" s="0" t="n">
        <v>1121.7060546875</v>
      </c>
      <c r="AA1443" s="0" t="n">
        <v>1178.56005859375</v>
      </c>
      <c r="AB1443" s="0" t="n">
        <v>1286.71203613281</v>
      </c>
      <c r="AC1443" s="0" t="n">
        <v>1438.55798339844</v>
      </c>
      <c r="AD1443" s="0" t="n">
        <v>1462.82800292969</v>
      </c>
      <c r="AE1443" s="0" t="n">
        <v>1412.0009765625</v>
      </c>
      <c r="AF1443" s="0" t="n">
        <v>1483.60595703125</v>
      </c>
      <c r="AG1443" s="0" t="n">
        <v>1356.83203125</v>
      </c>
    </row>
    <row r="1444" customFormat="false" ht="14.5" hidden="true" customHeight="false" outlineLevel="0" collapsed="false">
      <c r="A1444" s="0" t="s">
        <v>177</v>
      </c>
      <c r="B1444" s="0" t="s">
        <v>178</v>
      </c>
      <c r="C1444" s="0" t="s">
        <v>142</v>
      </c>
      <c r="D1444" s="0" t="s">
        <v>128</v>
      </c>
      <c r="E1444" s="0" t="n">
        <v>1127.35595703125</v>
      </c>
      <c r="F1444" s="0" t="n">
        <v>1156.22302246094</v>
      </c>
      <c r="G1444" s="0" t="n">
        <v>1189.82495117188</v>
      </c>
      <c r="H1444" s="0" t="n">
        <v>1223.18701171875</v>
      </c>
      <c r="I1444" s="0" t="n">
        <v>1253.79504394531</v>
      </c>
      <c r="J1444" s="0" t="n">
        <v>1283.71997070313</v>
      </c>
      <c r="K1444" s="0" t="n">
        <v>1305.01599121094</v>
      </c>
      <c r="L1444" s="0" t="n">
        <v>1325.24499511719</v>
      </c>
      <c r="M1444" s="0" t="n">
        <v>1354.55505371094</v>
      </c>
      <c r="N1444" s="0" t="n">
        <v>1385.41003417969</v>
      </c>
      <c r="O1444" s="0" t="n">
        <v>1397.59301757813</v>
      </c>
      <c r="P1444" s="0" t="n">
        <v>1417.29699707031</v>
      </c>
      <c r="Q1444" s="0" t="n">
        <v>1437.30798339844</v>
      </c>
      <c r="R1444" s="0" t="n">
        <v>1509.88098144531</v>
      </c>
      <c r="S1444" s="0" t="n">
        <v>1550.58801269531</v>
      </c>
      <c r="T1444" s="0" t="n">
        <v>1592.43505859375</v>
      </c>
      <c r="U1444" s="0" t="n">
        <v>1634.22302246094</v>
      </c>
      <c r="V1444" s="0" t="n">
        <v>1677.86804199219</v>
      </c>
      <c r="W1444" s="0" t="n">
        <v>1600.73303222656</v>
      </c>
      <c r="X1444" s="0" t="n">
        <v>1585.63598632813</v>
      </c>
      <c r="Y1444" s="0" t="n">
        <v>1637.6240234375</v>
      </c>
      <c r="Z1444" s="0" t="n">
        <v>1652.55700683594</v>
      </c>
      <c r="AA1444" s="0" t="n">
        <v>1596.77795410156</v>
      </c>
      <c r="AB1444" s="0" t="n">
        <v>1657.39794921875</v>
      </c>
      <c r="AC1444" s="0" t="n">
        <v>1591.30700683594</v>
      </c>
      <c r="AD1444" s="0" t="n">
        <v>1613.68994140625</v>
      </c>
      <c r="AE1444" s="0" t="n">
        <v>1641.06896972656</v>
      </c>
      <c r="AF1444" s="0" t="n">
        <v>1682.63403320313</v>
      </c>
      <c r="AG1444" s="0" t="n">
        <v>1756.7080078125</v>
      </c>
    </row>
    <row r="1445" customFormat="false" ht="14.5" hidden="true" customHeight="false" outlineLevel="0" collapsed="false">
      <c r="A1445" s="0" t="s">
        <v>177</v>
      </c>
      <c r="B1445" s="0" t="s">
        <v>178</v>
      </c>
      <c r="C1445" s="0" t="s">
        <v>142</v>
      </c>
      <c r="D1445" s="0" t="s">
        <v>129</v>
      </c>
      <c r="E1445" s="0" t="n">
        <v>457.830993652344</v>
      </c>
      <c r="F1445" s="0" t="n">
        <v>471.204986572266</v>
      </c>
      <c r="G1445" s="0" t="n">
        <v>483.651000976563</v>
      </c>
      <c r="H1445" s="0" t="n">
        <v>498.300994873047</v>
      </c>
      <c r="I1445" s="0" t="n">
        <v>512.658020019531</v>
      </c>
      <c r="J1445" s="0" t="n">
        <v>527.357971191406</v>
      </c>
      <c r="K1445" s="0" t="n">
        <v>540.622009277344</v>
      </c>
      <c r="L1445" s="0" t="n">
        <v>553.491027832031</v>
      </c>
      <c r="M1445" s="0" t="n">
        <v>567.533020019531</v>
      </c>
      <c r="N1445" s="0" t="n">
        <v>584.390014648438</v>
      </c>
      <c r="O1445" s="0" t="n">
        <v>589.106994628906</v>
      </c>
      <c r="P1445" s="0" t="n">
        <v>585.668029785156</v>
      </c>
      <c r="Q1445" s="0" t="n">
        <v>601.671997070313</v>
      </c>
      <c r="R1445" s="0" t="n">
        <v>637.557983398438</v>
      </c>
      <c r="S1445" s="0" t="n">
        <v>656.369018554688</v>
      </c>
      <c r="T1445" s="0" t="n">
        <v>681.010009765625</v>
      </c>
      <c r="U1445" s="0" t="n">
        <v>704.367004394531</v>
      </c>
      <c r="V1445" s="0" t="n">
        <v>743.565002441406</v>
      </c>
      <c r="W1445" s="0" t="n">
        <v>710.953002929688</v>
      </c>
      <c r="X1445" s="0" t="n">
        <v>737.861022949219</v>
      </c>
      <c r="Y1445" s="0" t="n">
        <v>740.578002929688</v>
      </c>
      <c r="Z1445" s="0" t="n">
        <v>783.72900390625</v>
      </c>
      <c r="AA1445" s="0" t="n">
        <v>834.432006835938</v>
      </c>
      <c r="AB1445" s="0" t="n">
        <v>848.293029785156</v>
      </c>
      <c r="AC1445" s="0" t="n">
        <v>819.559997558594</v>
      </c>
      <c r="AD1445" s="0" t="n">
        <v>831.518981933594</v>
      </c>
      <c r="AE1445" s="0" t="n">
        <v>887.177001953125</v>
      </c>
      <c r="AF1445" s="0" t="n">
        <v>884.789978027344</v>
      </c>
      <c r="AG1445" s="0" t="n">
        <v>902.995971679688</v>
      </c>
    </row>
    <row r="1446" customFormat="false" ht="14.5" hidden="true" customHeight="false" outlineLevel="0" collapsed="false">
      <c r="A1446" s="0" t="s">
        <v>177</v>
      </c>
      <c r="B1446" s="0" t="s">
        <v>178</v>
      </c>
      <c r="C1446" s="0" t="s">
        <v>142</v>
      </c>
      <c r="D1446" s="0" t="s">
        <v>130</v>
      </c>
      <c r="E1446" s="0" t="n">
        <v>177.427993774414</v>
      </c>
      <c r="F1446" s="0" t="n">
        <v>180.731994628906</v>
      </c>
      <c r="G1446" s="0" t="n">
        <v>185.339996337891</v>
      </c>
      <c r="H1446" s="0" t="n">
        <v>189.460006713867</v>
      </c>
      <c r="I1446" s="0" t="n">
        <v>191.882995605469</v>
      </c>
      <c r="J1446" s="0" t="n">
        <v>196.285003662109</v>
      </c>
      <c r="K1446" s="0" t="n">
        <v>198.845993041992</v>
      </c>
      <c r="L1446" s="0" t="n">
        <v>201.035995483398</v>
      </c>
      <c r="M1446" s="0" t="n">
        <v>204.339004516602</v>
      </c>
      <c r="N1446" s="0" t="n">
        <v>207.95100402832</v>
      </c>
      <c r="O1446" s="0" t="n">
        <v>207.595001220703</v>
      </c>
      <c r="P1446" s="0" t="n">
        <v>211.113006591797</v>
      </c>
      <c r="Q1446" s="0" t="n">
        <v>212.636001586914</v>
      </c>
      <c r="R1446" s="0" t="n">
        <v>221.636001586914</v>
      </c>
      <c r="S1446" s="0" t="n">
        <v>226.574005126953</v>
      </c>
      <c r="T1446" s="0" t="n">
        <v>229.205001831055</v>
      </c>
      <c r="U1446" s="0" t="n">
        <v>233.083999633789</v>
      </c>
      <c r="V1446" s="0" t="n">
        <v>235.981002807617</v>
      </c>
      <c r="W1446" s="0" t="n">
        <v>222.171005249023</v>
      </c>
      <c r="X1446" s="0" t="n">
        <v>245.610000610352</v>
      </c>
      <c r="Y1446" s="0" t="n">
        <v>260.256011962891</v>
      </c>
      <c r="Z1446" s="0" t="n">
        <v>239.953994750977</v>
      </c>
      <c r="AA1446" s="0" t="n">
        <v>222.514007568359</v>
      </c>
      <c r="AB1446" s="0" t="n">
        <v>256.450012207031</v>
      </c>
      <c r="AC1446" s="0" t="n">
        <v>268.06298828125</v>
      </c>
      <c r="AD1446" s="0" t="n">
        <v>257.997009277344</v>
      </c>
      <c r="AE1446" s="0" t="n">
        <v>250.147003173828</v>
      </c>
      <c r="AF1446" s="0" t="n">
        <v>272.391998291016</v>
      </c>
      <c r="AG1446" s="0" t="n">
        <v>275.475006103516</v>
      </c>
    </row>
    <row r="1447" customFormat="false" ht="14.5" hidden="true" customHeight="false" outlineLevel="0" collapsed="false">
      <c r="A1447" s="0" t="s">
        <v>177</v>
      </c>
      <c r="B1447" s="0" t="s">
        <v>178</v>
      </c>
      <c r="C1447" s="0" t="s">
        <v>142</v>
      </c>
      <c r="D1447" s="0" t="s">
        <v>131</v>
      </c>
      <c r="E1447" s="0" t="n">
        <v>123.65299987793</v>
      </c>
      <c r="F1447" s="0" t="n">
        <v>128.27099609375</v>
      </c>
      <c r="G1447" s="0" t="n">
        <v>133.658996582031</v>
      </c>
      <c r="H1447" s="0" t="n">
        <v>138.979995727539</v>
      </c>
      <c r="I1447" s="0" t="n">
        <v>144.412002563477</v>
      </c>
      <c r="J1447" s="0" t="n">
        <v>150.205993652344</v>
      </c>
      <c r="K1447" s="0" t="n">
        <v>155.242004394531</v>
      </c>
      <c r="L1447" s="0" t="n">
        <v>159.628997802734</v>
      </c>
      <c r="M1447" s="0" t="n">
        <v>165.475997924805</v>
      </c>
      <c r="N1447" s="0" t="n">
        <v>170.919006347656</v>
      </c>
      <c r="O1447" s="0" t="n">
        <v>170.639007568359</v>
      </c>
      <c r="P1447" s="0" t="n">
        <v>172.17399597168</v>
      </c>
      <c r="Q1447" s="0" t="n">
        <v>173.488998413086</v>
      </c>
      <c r="R1447" s="0" t="n">
        <v>180.804000854492</v>
      </c>
      <c r="S1447" s="0" t="n">
        <v>185.180999755859</v>
      </c>
      <c r="T1447" s="0" t="n">
        <v>189.067001342773</v>
      </c>
      <c r="U1447" s="0" t="n">
        <v>192.751998901367</v>
      </c>
      <c r="V1447" s="0" t="n">
        <v>194.759002685547</v>
      </c>
      <c r="W1447" s="0" t="n">
        <v>200.942993164063</v>
      </c>
      <c r="X1447" s="0" t="n">
        <v>181.253997802734</v>
      </c>
      <c r="Y1447" s="0" t="n">
        <v>164.311004638672</v>
      </c>
      <c r="Z1447" s="0" t="n">
        <v>170.233993530273</v>
      </c>
      <c r="AA1447" s="0" t="n">
        <v>186.962997436523</v>
      </c>
      <c r="AB1447" s="0" t="n">
        <v>196.143005371094</v>
      </c>
      <c r="AC1447" s="0" t="n">
        <v>198.947998046875</v>
      </c>
      <c r="AD1447" s="0" t="n">
        <v>200.391006469727</v>
      </c>
      <c r="AE1447" s="0" t="n">
        <v>200.59700012207</v>
      </c>
      <c r="AF1447" s="0" t="n">
        <v>181.475006103516</v>
      </c>
      <c r="AG1447" s="0" t="n">
        <v>213.147994995117</v>
      </c>
    </row>
    <row r="1448" customFormat="false" ht="14.5" hidden="true" customHeight="false" outlineLevel="0" collapsed="false">
      <c r="A1448" s="0" t="s">
        <v>177</v>
      </c>
      <c r="B1448" s="0" t="s">
        <v>178</v>
      </c>
      <c r="C1448" s="0" t="s">
        <v>142</v>
      </c>
      <c r="D1448" s="0" t="s">
        <v>132</v>
      </c>
      <c r="E1448" s="0" t="n">
        <v>333.868011474609</v>
      </c>
      <c r="F1448" s="0" t="n">
        <v>346.045013427734</v>
      </c>
      <c r="G1448" s="0" t="n">
        <v>359.903015136719</v>
      </c>
      <c r="H1448" s="0" t="n">
        <v>375.011993408203</v>
      </c>
      <c r="I1448" s="0" t="n">
        <v>391.941986083984</v>
      </c>
      <c r="J1448" s="0" t="n">
        <v>408.444000244141</v>
      </c>
      <c r="K1448" s="0" t="n">
        <v>425.955993652344</v>
      </c>
      <c r="L1448" s="0" t="n">
        <v>443.296997070313</v>
      </c>
      <c r="M1448" s="0" t="n">
        <v>465.158996582031</v>
      </c>
      <c r="N1448" s="0" t="n">
        <v>488.316009521484</v>
      </c>
      <c r="O1448" s="0" t="n">
        <v>515.393005371094</v>
      </c>
      <c r="P1448" s="0" t="n">
        <v>544.4580078125</v>
      </c>
      <c r="Q1448" s="0" t="n">
        <v>583.918029785156</v>
      </c>
      <c r="R1448" s="0" t="n">
        <v>649.22900390625</v>
      </c>
      <c r="S1448" s="0" t="n">
        <v>705.885009765625</v>
      </c>
      <c r="T1448" s="0" t="n">
        <v>770.635009765625</v>
      </c>
      <c r="U1448" s="0" t="n">
        <v>840.638977050781</v>
      </c>
      <c r="V1448" s="0" t="n">
        <v>919.570007324219</v>
      </c>
      <c r="W1448" s="0" t="n">
        <v>969.85302734375</v>
      </c>
      <c r="X1448" s="0" t="n">
        <v>988.294006347656</v>
      </c>
      <c r="Y1448" s="0" t="n">
        <v>1013.04797363281</v>
      </c>
      <c r="Z1448" s="0" t="n">
        <v>1079.10705566406</v>
      </c>
      <c r="AA1448" s="0" t="n">
        <v>1135.57397460938</v>
      </c>
      <c r="AB1448" s="0" t="n">
        <v>1130.55102539063</v>
      </c>
      <c r="AC1448" s="0" t="n">
        <v>1237.54504394531</v>
      </c>
      <c r="AD1448" s="0" t="n">
        <v>1278.02905273438</v>
      </c>
      <c r="AE1448" s="0" t="n">
        <v>1339.24401855469</v>
      </c>
      <c r="AF1448" s="0" t="n">
        <v>1378.18005371094</v>
      </c>
      <c r="AG1448" s="0" t="n">
        <v>1409.21398925781</v>
      </c>
    </row>
    <row r="1449" customFormat="false" ht="14.5" hidden="true" customHeight="false" outlineLevel="0" collapsed="false">
      <c r="A1449" s="0" t="s">
        <v>177</v>
      </c>
      <c r="B1449" s="0" t="s">
        <v>178</v>
      </c>
      <c r="C1449" s="0" t="s">
        <v>142</v>
      </c>
      <c r="D1449" s="0" t="s">
        <v>133</v>
      </c>
      <c r="E1449" s="0" t="n">
        <v>407.638000488281</v>
      </c>
      <c r="F1449" s="0" t="n">
        <v>416.414001464844</v>
      </c>
      <c r="G1449" s="0" t="n">
        <v>424.494995117188</v>
      </c>
      <c r="H1449" s="0" t="n">
        <v>432.328002929688</v>
      </c>
      <c r="I1449" s="0" t="n">
        <v>440.537994384766</v>
      </c>
      <c r="J1449" s="0" t="n">
        <v>448.339996337891</v>
      </c>
      <c r="K1449" s="0" t="n">
        <v>452.071990966797</v>
      </c>
      <c r="L1449" s="0" t="n">
        <v>459.045013427734</v>
      </c>
      <c r="M1449" s="0" t="n">
        <v>470.369995117188</v>
      </c>
      <c r="N1449" s="0" t="n">
        <v>481.933013916016</v>
      </c>
      <c r="O1449" s="0" t="n">
        <v>485.315002441406</v>
      </c>
      <c r="P1449" s="0" t="n">
        <v>485.540008544922</v>
      </c>
      <c r="Q1449" s="0" t="n">
        <v>491.825012207031</v>
      </c>
      <c r="R1449" s="0" t="n">
        <v>517.814025878906</v>
      </c>
      <c r="S1449" s="0" t="n">
        <v>531.752014160156</v>
      </c>
      <c r="T1449" s="0" t="n">
        <v>546.846984863281</v>
      </c>
      <c r="U1449" s="0" t="n">
        <v>563.39697265625</v>
      </c>
      <c r="V1449" s="0" t="n">
        <v>584.114013671875</v>
      </c>
      <c r="W1449" s="0" t="n">
        <v>597.348999023438</v>
      </c>
      <c r="X1449" s="0" t="n">
        <v>636.031005859375</v>
      </c>
      <c r="Y1449" s="0" t="n">
        <v>637.398986816406</v>
      </c>
      <c r="Z1449" s="0" t="n">
        <v>683.070983886719</v>
      </c>
      <c r="AA1449" s="0" t="n">
        <v>668.320007324219</v>
      </c>
      <c r="AB1449" s="0" t="n">
        <v>653.073974609375</v>
      </c>
      <c r="AC1449" s="0" t="n">
        <v>591.002014160156</v>
      </c>
      <c r="AD1449" s="0" t="n">
        <v>608.304992675781</v>
      </c>
      <c r="AE1449" s="0" t="n">
        <v>607.051025390625</v>
      </c>
      <c r="AF1449" s="0" t="n">
        <v>609.552978515625</v>
      </c>
      <c r="AG1449" s="0" t="n">
        <v>572.346008300781</v>
      </c>
    </row>
    <row r="1450" customFormat="false" ht="14.5" hidden="true" customHeight="false" outlineLevel="0" collapsed="false">
      <c r="A1450" s="0" t="s">
        <v>177</v>
      </c>
      <c r="B1450" s="0" t="s">
        <v>178</v>
      </c>
      <c r="C1450" s="0" t="s">
        <v>142</v>
      </c>
      <c r="D1450" s="0" t="s">
        <v>134</v>
      </c>
      <c r="E1450" s="0" t="n">
        <v>314.548004150391</v>
      </c>
      <c r="F1450" s="0" t="n">
        <v>321.960998535156</v>
      </c>
      <c r="G1450" s="0" t="n">
        <v>330.045013427734</v>
      </c>
      <c r="H1450" s="0" t="n">
        <v>337.015014648438</v>
      </c>
      <c r="I1450" s="0" t="n">
        <v>342.433990478516</v>
      </c>
      <c r="J1450" s="0" t="n">
        <v>347.429992675781</v>
      </c>
      <c r="K1450" s="0" t="n">
        <v>349.846008300781</v>
      </c>
      <c r="L1450" s="0" t="n">
        <v>353.834991455078</v>
      </c>
      <c r="M1450" s="0" t="n">
        <v>359.72900390625</v>
      </c>
      <c r="N1450" s="0" t="n">
        <v>364.903015136719</v>
      </c>
      <c r="O1450" s="0" t="n">
        <v>360.980987548828</v>
      </c>
      <c r="P1450" s="0" t="n">
        <v>361.855010986328</v>
      </c>
      <c r="Q1450" s="0" t="n">
        <v>357.423004150391</v>
      </c>
      <c r="R1450" s="0" t="n">
        <v>365.609985351563</v>
      </c>
      <c r="S1450" s="0" t="n">
        <v>367.929992675781</v>
      </c>
      <c r="T1450" s="0" t="n">
        <v>370.5419921875</v>
      </c>
      <c r="U1450" s="0" t="n">
        <v>370.160003662109</v>
      </c>
      <c r="V1450" s="0" t="n">
        <v>367.231994628906</v>
      </c>
      <c r="W1450" s="0" t="n">
        <v>377.972991943359</v>
      </c>
      <c r="X1450" s="0" t="n">
        <v>376.638000488281</v>
      </c>
      <c r="Y1450" s="0" t="n">
        <v>373.657012939453</v>
      </c>
      <c r="Z1450" s="0" t="n">
        <v>405.040985107422</v>
      </c>
      <c r="AA1450" s="0" t="n">
        <v>403.661010742188</v>
      </c>
      <c r="AB1450" s="0" t="n">
        <v>393.850006103516</v>
      </c>
      <c r="AC1450" s="0" t="n">
        <v>389.589996337891</v>
      </c>
      <c r="AD1450" s="0" t="n">
        <v>393.722991943359</v>
      </c>
      <c r="AE1450" s="0" t="n">
        <v>385.394012451172</v>
      </c>
      <c r="AF1450" s="0" t="n">
        <v>389.558013916016</v>
      </c>
      <c r="AG1450" s="0" t="n">
        <v>396.596008300781</v>
      </c>
    </row>
    <row r="1451" customFormat="false" ht="14.5" hidden="true" customHeight="false" outlineLevel="0" collapsed="false">
      <c r="A1451" s="0" t="s">
        <v>177</v>
      </c>
      <c r="B1451" s="0" t="s">
        <v>178</v>
      </c>
      <c r="C1451" s="0" t="s">
        <v>142</v>
      </c>
      <c r="D1451" s="0" t="s">
        <v>135</v>
      </c>
      <c r="E1451" s="0" t="n">
        <v>143.755004882813</v>
      </c>
      <c r="F1451" s="0" t="n">
        <v>149.75</v>
      </c>
      <c r="G1451" s="0" t="n">
        <v>156.593002319336</v>
      </c>
      <c r="H1451" s="0" t="n">
        <v>162.789001464844</v>
      </c>
      <c r="I1451" s="0" t="n">
        <v>168.858001708984</v>
      </c>
      <c r="J1451" s="0" t="n">
        <v>174.664001464844</v>
      </c>
      <c r="K1451" s="0" t="n">
        <v>180.552993774414</v>
      </c>
      <c r="L1451" s="0" t="n">
        <v>187.735992431641</v>
      </c>
      <c r="M1451" s="0" t="n">
        <v>194.858993530273</v>
      </c>
      <c r="N1451" s="0" t="n">
        <v>200.531005859375</v>
      </c>
      <c r="O1451" s="0" t="n">
        <v>204.542007446289</v>
      </c>
      <c r="P1451" s="0" t="n">
        <v>212.899002075195</v>
      </c>
      <c r="Q1451" s="0" t="n">
        <v>216.550003051758</v>
      </c>
      <c r="R1451" s="0" t="n">
        <v>227.669006347656</v>
      </c>
      <c r="S1451" s="0" t="n">
        <v>236.412994384766</v>
      </c>
      <c r="T1451" s="0" t="n">
        <v>245.423004150391</v>
      </c>
      <c r="U1451" s="0" t="n">
        <v>251.779006958008</v>
      </c>
      <c r="V1451" s="0" t="n">
        <v>254.919998168945</v>
      </c>
      <c r="W1451" s="0" t="n">
        <v>243.889999389648</v>
      </c>
      <c r="X1451" s="0" t="n">
        <v>214.962005615234</v>
      </c>
      <c r="Y1451" s="0" t="n">
        <v>240.251007080078</v>
      </c>
      <c r="Z1451" s="0" t="n">
        <v>256.182006835938</v>
      </c>
      <c r="AA1451" s="0" t="n">
        <v>262.570007324219</v>
      </c>
      <c r="AB1451" s="0" t="n">
        <v>267.0419921875</v>
      </c>
      <c r="AC1451" s="0" t="n">
        <v>282.817993164063</v>
      </c>
      <c r="AD1451" s="0" t="n">
        <v>262.325988769531</v>
      </c>
      <c r="AE1451" s="0" t="n">
        <v>281.881011962891</v>
      </c>
      <c r="AF1451" s="0" t="n">
        <v>268.169006347656</v>
      </c>
      <c r="AG1451" s="0" t="n">
        <v>256.68798828125</v>
      </c>
    </row>
    <row r="1452" customFormat="false" ht="14.5" hidden="true" customHeight="false" outlineLevel="0" collapsed="false">
      <c r="A1452" s="0" t="s">
        <v>177</v>
      </c>
      <c r="B1452" s="0" t="s">
        <v>178</v>
      </c>
      <c r="C1452" s="0" t="s">
        <v>142</v>
      </c>
      <c r="D1452" s="0" t="s">
        <v>136</v>
      </c>
      <c r="E1452" s="0" t="n">
        <v>331.972991943359</v>
      </c>
      <c r="F1452" s="0" t="n">
        <v>342.733001708984</v>
      </c>
      <c r="G1452" s="0" t="n">
        <v>354.446014404297</v>
      </c>
      <c r="H1452" s="0" t="n">
        <v>365.141998291016</v>
      </c>
      <c r="I1452" s="0" t="n">
        <v>374.397003173828</v>
      </c>
      <c r="J1452" s="0" t="n">
        <v>383.886993408203</v>
      </c>
      <c r="K1452" s="0" t="n">
        <v>390.742004394531</v>
      </c>
      <c r="L1452" s="0" t="n">
        <v>395.799011230469</v>
      </c>
      <c r="M1452" s="0" t="n">
        <v>405.839996337891</v>
      </c>
      <c r="N1452" s="0" t="n">
        <v>416.768005371094</v>
      </c>
      <c r="O1452" s="0" t="n">
        <v>427.428009033203</v>
      </c>
      <c r="P1452" s="0" t="n">
        <v>444.664001464844</v>
      </c>
      <c r="Q1452" s="0" t="n">
        <v>457.5</v>
      </c>
      <c r="R1452" s="0" t="n">
        <v>489.398010253906</v>
      </c>
      <c r="S1452" s="0" t="n">
        <v>518.273986816406</v>
      </c>
      <c r="T1452" s="0" t="n">
        <v>547.721008300781</v>
      </c>
      <c r="U1452" s="0" t="n">
        <v>574.044006347656</v>
      </c>
      <c r="V1452" s="0" t="n">
        <v>594.706970214844</v>
      </c>
      <c r="W1452" s="0" t="n">
        <v>568.114990234375</v>
      </c>
      <c r="X1452" s="0" t="n">
        <v>598.533020019531</v>
      </c>
      <c r="Y1452" s="0" t="n">
        <v>624.015991210938</v>
      </c>
      <c r="Z1452" s="0" t="n">
        <v>615.531005859375</v>
      </c>
      <c r="AA1452" s="0" t="n">
        <v>630.734985351563</v>
      </c>
      <c r="AB1452" s="0" t="n">
        <v>695.588989257813</v>
      </c>
      <c r="AC1452" s="0" t="n">
        <v>767.664001464844</v>
      </c>
      <c r="AD1452" s="0" t="n">
        <v>798.382019042969</v>
      </c>
      <c r="AE1452" s="0" t="n">
        <v>779.669006347656</v>
      </c>
      <c r="AF1452" s="0" t="n">
        <v>798.143005371094</v>
      </c>
      <c r="AG1452" s="0" t="n">
        <v>800.289978027344</v>
      </c>
    </row>
    <row r="1453" customFormat="false" ht="14.5" hidden="true" customHeight="false" outlineLevel="0" collapsed="false">
      <c r="A1453" s="0" t="s">
        <v>177</v>
      </c>
      <c r="B1453" s="0" t="s">
        <v>178</v>
      </c>
      <c r="C1453" s="0" t="s">
        <v>142</v>
      </c>
      <c r="D1453" s="0" t="s">
        <v>137</v>
      </c>
      <c r="E1453" s="0" t="n">
        <v>6718.61279296875</v>
      </c>
      <c r="F1453" s="0" t="n">
        <v>6891.369140625</v>
      </c>
      <c r="G1453" s="0" t="n">
        <v>7071.60595703125</v>
      </c>
      <c r="H1453" s="0" t="n">
        <v>7252.14501953125</v>
      </c>
      <c r="I1453" s="0" t="n">
        <v>7416.06787109375</v>
      </c>
      <c r="J1453" s="0" t="n">
        <v>7563.2900390625</v>
      </c>
      <c r="K1453" s="0" t="n">
        <v>7692.1650390625</v>
      </c>
      <c r="L1453" s="0" t="n">
        <v>7831.203125</v>
      </c>
      <c r="M1453" s="0" t="n">
        <v>7978.68701171875</v>
      </c>
      <c r="N1453" s="0" t="n">
        <v>8133.72509765625</v>
      </c>
      <c r="O1453" s="0" t="n">
        <v>8162.6337890625</v>
      </c>
      <c r="P1453" s="0" t="n">
        <v>8176.298828125</v>
      </c>
      <c r="Q1453" s="0" t="n">
        <v>8309.44140625</v>
      </c>
      <c r="R1453" s="0" t="n">
        <v>8717.4853515625</v>
      </c>
      <c r="S1453" s="0" t="n">
        <v>8939.7587890625</v>
      </c>
      <c r="T1453" s="0" t="n">
        <v>9185.5654296875</v>
      </c>
      <c r="U1453" s="0" t="n">
        <v>9466.5595703125</v>
      </c>
      <c r="V1453" s="0" t="n">
        <v>9840.2138671875</v>
      </c>
      <c r="W1453" s="0" t="n">
        <v>9532.8046875</v>
      </c>
      <c r="X1453" s="0" t="n">
        <v>9368.4111328125</v>
      </c>
      <c r="Y1453" s="0" t="n">
        <v>9520.287109375</v>
      </c>
      <c r="Z1453" s="0" t="n">
        <v>9776.025390625</v>
      </c>
      <c r="AA1453" s="0" t="n">
        <v>9981.8369140625</v>
      </c>
      <c r="AB1453" s="0" t="n">
        <v>10177.1796875</v>
      </c>
      <c r="AC1453" s="0" t="n">
        <v>10524.7099609375</v>
      </c>
      <c r="AD1453" s="0" t="n">
        <v>10551.0341796875</v>
      </c>
      <c r="AE1453" s="0" t="n">
        <v>10679.5810546875</v>
      </c>
      <c r="AF1453" s="0" t="n">
        <v>10795.873046875</v>
      </c>
      <c r="AG1453" s="0" t="n">
        <v>10766.75390625</v>
      </c>
    </row>
    <row r="1454" customFormat="false" ht="14.5" hidden="true" customHeight="false" outlineLevel="0" collapsed="false">
      <c r="A1454" s="0" t="s">
        <v>177</v>
      </c>
      <c r="B1454" s="0" t="s">
        <v>178</v>
      </c>
      <c r="C1454" s="0" t="s">
        <v>142</v>
      </c>
      <c r="D1454" s="0" t="s">
        <v>138</v>
      </c>
      <c r="E1454" s="0" t="n">
        <v>1054.98596191406</v>
      </c>
      <c r="F1454" s="0" t="n">
        <v>1079.51293945313</v>
      </c>
      <c r="G1454" s="0" t="n">
        <v>1104.34704589844</v>
      </c>
      <c r="H1454" s="0" t="n">
        <v>1127.123046875</v>
      </c>
      <c r="I1454" s="0" t="n">
        <v>1138.33203125</v>
      </c>
      <c r="J1454" s="0" t="n">
        <v>1143.69201660156</v>
      </c>
      <c r="K1454" s="0" t="n">
        <v>1152.85998535156</v>
      </c>
      <c r="L1454" s="0" t="n">
        <v>1169.95300292969</v>
      </c>
      <c r="M1454" s="0" t="n">
        <v>1165.63098144531</v>
      </c>
      <c r="N1454" s="0" t="n">
        <v>1152.02404785156</v>
      </c>
      <c r="O1454" s="0" t="n">
        <v>1123.23706054688</v>
      </c>
      <c r="P1454" s="0" t="n">
        <v>1088.85900878906</v>
      </c>
      <c r="Q1454" s="0" t="n">
        <v>1064.82202148438</v>
      </c>
      <c r="R1454" s="0" t="n">
        <v>1062.11804199219</v>
      </c>
      <c r="S1454" s="0" t="n">
        <v>1038.03796386719</v>
      </c>
      <c r="T1454" s="0" t="n">
        <v>1015.17602539063</v>
      </c>
      <c r="U1454" s="0" t="n">
        <v>998.10302734375</v>
      </c>
      <c r="V1454" s="0" t="n">
        <v>990.284973144531</v>
      </c>
      <c r="W1454" s="0" t="n">
        <v>930.611022949219</v>
      </c>
      <c r="X1454" s="0" t="n">
        <v>876.380981445313</v>
      </c>
      <c r="Y1454" s="0" t="n">
        <v>874.546020507813</v>
      </c>
      <c r="Z1454" s="0" t="n">
        <v>918.659973144531</v>
      </c>
      <c r="AA1454" s="0" t="n">
        <v>977.120971679688</v>
      </c>
      <c r="AB1454" s="0" t="n">
        <v>944.591979980469</v>
      </c>
      <c r="AC1454" s="0" t="n">
        <v>1034.73803710938</v>
      </c>
      <c r="AD1454" s="0" t="n">
        <v>1040.90002441406</v>
      </c>
      <c r="AE1454" s="0" t="n">
        <v>1017.83801269531</v>
      </c>
      <c r="AF1454" s="0" t="n">
        <v>1003.14697265625</v>
      </c>
      <c r="AG1454" s="0" t="n">
        <v>1029.18103027344</v>
      </c>
    </row>
    <row r="1455" customFormat="false" ht="14.5" hidden="true" customHeight="false" outlineLevel="0" collapsed="false">
      <c r="A1455" s="0" t="s">
        <v>177</v>
      </c>
      <c r="B1455" s="0" t="s">
        <v>178</v>
      </c>
      <c r="C1455" s="0" t="s">
        <v>142</v>
      </c>
      <c r="D1455" s="0" t="s">
        <v>139</v>
      </c>
      <c r="E1455" s="0" t="n">
        <v>2245.580078125</v>
      </c>
      <c r="F1455" s="0" t="n">
        <v>2298.52099609375</v>
      </c>
      <c r="G1455" s="0" t="n">
        <v>2349.30297851563</v>
      </c>
      <c r="H1455" s="0" t="n">
        <v>2402.80810546875</v>
      </c>
      <c r="I1455" s="0" t="n">
        <v>2456.81909179688</v>
      </c>
      <c r="J1455" s="0" t="n">
        <v>2499.26391601563</v>
      </c>
      <c r="K1455" s="0" t="n">
        <v>2540.40893554688</v>
      </c>
      <c r="L1455" s="0" t="n">
        <v>2582.13598632813</v>
      </c>
      <c r="M1455" s="0" t="n">
        <v>2625.19799804688</v>
      </c>
      <c r="N1455" s="0" t="n">
        <v>2680.5791015625</v>
      </c>
      <c r="O1455" s="0" t="n">
        <v>2680.80395507813</v>
      </c>
      <c r="P1455" s="0" t="n">
        <v>2651.77001953125</v>
      </c>
      <c r="Q1455" s="0" t="n">
        <v>2712.29809570313</v>
      </c>
      <c r="R1455" s="0" t="n">
        <v>2855.76806640625</v>
      </c>
      <c r="S1455" s="0" t="n">
        <v>2922.7548828125</v>
      </c>
      <c r="T1455" s="0" t="n">
        <v>2997.5029296875</v>
      </c>
      <c r="U1455" s="0" t="n">
        <v>3104.01196289063</v>
      </c>
      <c r="V1455" s="0" t="n">
        <v>3277.21411132813</v>
      </c>
      <c r="W1455" s="0" t="n">
        <v>3110.21411132813</v>
      </c>
      <c r="X1455" s="0" t="n">
        <v>2927.2119140625</v>
      </c>
      <c r="Y1455" s="0" t="n">
        <v>2954.60107421875</v>
      </c>
      <c r="Z1455" s="0" t="n">
        <v>2971.958984375</v>
      </c>
      <c r="AA1455" s="0" t="n">
        <v>3063.16796875</v>
      </c>
      <c r="AB1455" s="0" t="n">
        <v>3134.19702148438</v>
      </c>
      <c r="AC1455" s="0" t="n">
        <v>3343.47705078125</v>
      </c>
      <c r="AD1455" s="0" t="n">
        <v>3265.77197265625</v>
      </c>
      <c r="AE1455" s="0" t="n">
        <v>3289.51391601563</v>
      </c>
      <c r="AF1455" s="0" t="n">
        <v>3327.83203125</v>
      </c>
      <c r="AG1455" s="0" t="n">
        <v>3154.11108398438</v>
      </c>
    </row>
    <row r="1456" customFormat="false" ht="14.5" hidden="true" customHeight="false" outlineLevel="0" collapsed="false">
      <c r="A1456" s="0" t="s">
        <v>177</v>
      </c>
      <c r="B1456" s="0" t="s">
        <v>178</v>
      </c>
      <c r="C1456" s="0" t="s">
        <v>142</v>
      </c>
      <c r="D1456" s="0" t="s">
        <v>140</v>
      </c>
      <c r="E1456" s="0" t="n">
        <v>3418.04809570313</v>
      </c>
      <c r="F1456" s="0" t="n">
        <v>3513.3349609375</v>
      </c>
      <c r="G1456" s="0" t="n">
        <v>3617.9560546875</v>
      </c>
      <c r="H1456" s="0" t="n">
        <v>3722.21411132813</v>
      </c>
      <c r="I1456" s="0" t="n">
        <v>3820.916015625</v>
      </c>
      <c r="J1456" s="0" t="n">
        <v>3920.333984375</v>
      </c>
      <c r="K1456" s="0" t="n">
        <v>3998.89501953125</v>
      </c>
      <c r="L1456" s="0" t="n">
        <v>4079.11401367188</v>
      </c>
      <c r="M1456" s="0" t="n">
        <v>4187.85888671875</v>
      </c>
      <c r="N1456" s="0" t="n">
        <v>4301.12109375</v>
      </c>
      <c r="O1456" s="0" t="n">
        <v>4358.5927734375</v>
      </c>
      <c r="P1456" s="0" t="n">
        <v>4435.6689453125</v>
      </c>
      <c r="Q1456" s="0" t="n">
        <v>4532.32080078125</v>
      </c>
      <c r="R1456" s="0" t="n">
        <v>4799.59912109375</v>
      </c>
      <c r="S1456" s="0" t="n">
        <v>4978.9658203125</v>
      </c>
      <c r="T1456" s="0" t="n">
        <v>5172.884765625</v>
      </c>
      <c r="U1456" s="0" t="n">
        <v>5364.44580078125</v>
      </c>
      <c r="V1456" s="0" t="n">
        <v>5572.71484375</v>
      </c>
      <c r="W1456" s="0" t="n">
        <v>5491.97998046875</v>
      </c>
      <c r="X1456" s="0" t="n">
        <v>5564.81884765625</v>
      </c>
      <c r="Y1456" s="0" t="n">
        <v>5691.14111328125</v>
      </c>
      <c r="Z1456" s="0" t="n">
        <v>5885.40576171875</v>
      </c>
      <c r="AA1456" s="0" t="n">
        <v>5941.5478515625</v>
      </c>
      <c r="AB1456" s="0" t="n">
        <v>6098.39013671875</v>
      </c>
      <c r="AC1456" s="0" t="n">
        <v>6146.4951171875</v>
      </c>
      <c r="AD1456" s="0" t="n">
        <v>6244.36181640625</v>
      </c>
      <c r="AE1456" s="0" t="n">
        <v>6372.22802734375</v>
      </c>
      <c r="AF1456" s="0" t="n">
        <v>6464.89404296875</v>
      </c>
      <c r="AG1456" s="0" t="n">
        <v>6583.4609375</v>
      </c>
    </row>
    <row r="1457" customFormat="false" ht="14.5" hidden="true" customHeight="false" outlineLevel="0" collapsed="false">
      <c r="A1457" s="0" t="s">
        <v>177</v>
      </c>
      <c r="B1457" s="0" t="s">
        <v>178</v>
      </c>
      <c r="C1457" s="0" t="s">
        <v>142</v>
      </c>
      <c r="D1457" s="0" t="s">
        <v>141</v>
      </c>
      <c r="E1457" s="0" t="n">
        <v>6718.61279296875</v>
      </c>
      <c r="F1457" s="0" t="n">
        <v>6891.369140625</v>
      </c>
      <c r="G1457" s="0" t="n">
        <v>7071.60595703125</v>
      </c>
      <c r="H1457" s="0" t="n">
        <v>7252.14501953125</v>
      </c>
      <c r="I1457" s="0" t="n">
        <v>7416.06787109375</v>
      </c>
      <c r="J1457" s="0" t="n">
        <v>7563.2900390625</v>
      </c>
      <c r="K1457" s="0" t="n">
        <v>7692.1650390625</v>
      </c>
      <c r="L1457" s="0" t="n">
        <v>7831.203125</v>
      </c>
      <c r="M1457" s="0" t="n">
        <v>7978.68701171875</v>
      </c>
      <c r="N1457" s="0" t="n">
        <v>8133.72509765625</v>
      </c>
      <c r="O1457" s="0" t="n">
        <v>8162.6337890625</v>
      </c>
      <c r="P1457" s="0" t="n">
        <v>8176.298828125</v>
      </c>
      <c r="Q1457" s="0" t="n">
        <v>8309.44140625</v>
      </c>
      <c r="R1457" s="0" t="n">
        <v>8717.4853515625</v>
      </c>
      <c r="S1457" s="0" t="n">
        <v>8939.7587890625</v>
      </c>
      <c r="T1457" s="0" t="n">
        <v>9185.5654296875</v>
      </c>
      <c r="U1457" s="0" t="n">
        <v>9466.5595703125</v>
      </c>
      <c r="V1457" s="0" t="n">
        <v>9840.2138671875</v>
      </c>
      <c r="W1457" s="0" t="n">
        <v>9532.8046875</v>
      </c>
      <c r="X1457" s="0" t="n">
        <v>9368.4111328125</v>
      </c>
      <c r="Y1457" s="0" t="n">
        <v>9520.287109375</v>
      </c>
      <c r="Z1457" s="0" t="n">
        <v>9776.025390625</v>
      </c>
      <c r="AA1457" s="0" t="n">
        <v>9981.8369140625</v>
      </c>
      <c r="AB1457" s="0" t="n">
        <v>10177.1796875</v>
      </c>
      <c r="AC1457" s="0" t="n">
        <v>10524.7099609375</v>
      </c>
      <c r="AD1457" s="0" t="n">
        <v>10551.0341796875</v>
      </c>
      <c r="AE1457" s="0" t="n">
        <v>10679.5810546875</v>
      </c>
      <c r="AF1457" s="0" t="n">
        <v>10795.873046875</v>
      </c>
      <c r="AG1457" s="0" t="n">
        <v>10766.75390625</v>
      </c>
    </row>
    <row r="1458" customFormat="false" ht="14.5" hidden="true" customHeight="false" outlineLevel="0" collapsed="false">
      <c r="A1458" s="0" t="s">
        <v>177</v>
      </c>
      <c r="B1458" s="0" t="s">
        <v>178</v>
      </c>
      <c r="C1458" s="0" t="s">
        <v>143</v>
      </c>
      <c r="D1458" s="0" t="s">
        <v>116</v>
      </c>
      <c r="E1458" s="0" t="n">
        <v>1604.59899902344</v>
      </c>
      <c r="F1458" s="0" t="n">
        <v>1640.98999023438</v>
      </c>
      <c r="G1458" s="0" t="n">
        <v>1672.3740234375</v>
      </c>
      <c r="H1458" s="0" t="n">
        <v>1700.50402832031</v>
      </c>
      <c r="I1458" s="0" t="n">
        <v>1720.32397460938</v>
      </c>
      <c r="J1458" s="0" t="n">
        <v>1729.33898925781</v>
      </c>
      <c r="K1458" s="0" t="n">
        <v>1747.48596191406</v>
      </c>
      <c r="L1458" s="0" t="n">
        <v>1777.92102050781</v>
      </c>
      <c r="M1458" s="0" t="n">
        <v>1782.958984375</v>
      </c>
      <c r="N1458" s="0" t="n">
        <v>1772.93298339844</v>
      </c>
      <c r="O1458" s="0" t="n">
        <v>1718.09399414063</v>
      </c>
      <c r="P1458" s="0" t="n">
        <v>1630.19604492188</v>
      </c>
      <c r="Q1458" s="0" t="n">
        <v>1598.20703125</v>
      </c>
      <c r="R1458" s="0" t="n">
        <v>1596.52905273438</v>
      </c>
      <c r="S1458" s="0" t="n">
        <v>1560.93505859375</v>
      </c>
      <c r="T1458" s="0" t="n">
        <v>1529.73400878906</v>
      </c>
      <c r="U1458" s="0" t="n">
        <v>1513.04699707031</v>
      </c>
      <c r="V1458" s="0" t="n">
        <v>1524.96203613281</v>
      </c>
      <c r="W1458" s="0" t="n">
        <v>1437.68395996094</v>
      </c>
      <c r="X1458" s="0" t="n">
        <v>1381.44396972656</v>
      </c>
      <c r="Y1458" s="0" t="n">
        <v>1373.60705566406</v>
      </c>
      <c r="Z1458" s="0" t="n">
        <v>1440.11096191406</v>
      </c>
      <c r="AA1458" s="0" t="n">
        <v>1526.583984375</v>
      </c>
      <c r="AB1458" s="0" t="n">
        <v>1476.458984375</v>
      </c>
      <c r="AC1458" s="0" t="n">
        <v>1621.21398925781</v>
      </c>
      <c r="AD1458" s="0" t="n">
        <v>1578.84399414063</v>
      </c>
      <c r="AE1458" s="0" t="n">
        <v>1565.76098632813</v>
      </c>
      <c r="AF1458" s="0" t="n">
        <v>1571.68200683594</v>
      </c>
      <c r="AG1458" s="0" t="n">
        <v>1586.75805664063</v>
      </c>
    </row>
    <row r="1459" customFormat="false" ht="14.5" hidden="true" customHeight="false" outlineLevel="0" collapsed="false">
      <c r="A1459" s="0" t="s">
        <v>177</v>
      </c>
      <c r="B1459" s="0" t="s">
        <v>178</v>
      </c>
      <c r="C1459" s="0" t="s">
        <v>143</v>
      </c>
      <c r="D1459" s="0" t="s">
        <v>117</v>
      </c>
      <c r="E1459" s="0" t="n">
        <v>652.575988769531</v>
      </c>
      <c r="F1459" s="0" t="n">
        <v>667.648010253906</v>
      </c>
      <c r="G1459" s="0" t="n">
        <v>680.981018066406</v>
      </c>
      <c r="H1459" s="0" t="n">
        <v>695.255004882813</v>
      </c>
      <c r="I1459" s="0" t="n">
        <v>711.43701171875</v>
      </c>
      <c r="J1459" s="0" t="n">
        <v>725.119995117188</v>
      </c>
      <c r="K1459" s="0" t="n">
        <v>731.679016113281</v>
      </c>
      <c r="L1459" s="0" t="n">
        <v>741.969970703125</v>
      </c>
      <c r="M1459" s="0" t="n">
        <v>766.086975097656</v>
      </c>
      <c r="N1459" s="0" t="n">
        <v>795.736999511719</v>
      </c>
      <c r="O1459" s="0" t="n">
        <v>831.099975585938</v>
      </c>
      <c r="P1459" s="0" t="n">
        <v>848.679992675781</v>
      </c>
      <c r="Q1459" s="0" t="n">
        <v>909.719970703125</v>
      </c>
      <c r="R1459" s="0" t="n">
        <v>1001.52600097656</v>
      </c>
      <c r="S1459" s="0" t="n">
        <v>1067.72705078125</v>
      </c>
      <c r="T1459" s="0" t="n">
        <v>1141.93395996094</v>
      </c>
      <c r="U1459" s="0" t="n">
        <v>1232.83996582031</v>
      </c>
      <c r="V1459" s="0" t="n">
        <v>1369.38598632813</v>
      </c>
      <c r="W1459" s="0" t="n">
        <v>1343.98400878906</v>
      </c>
      <c r="X1459" s="0" t="n">
        <v>1263.7060546875</v>
      </c>
      <c r="Y1459" s="0" t="n">
        <v>1273.23706054688</v>
      </c>
      <c r="Z1459" s="0" t="n">
        <v>1264.18298339844</v>
      </c>
      <c r="AA1459" s="0" t="n">
        <v>1332.59399414063</v>
      </c>
      <c r="AB1459" s="0" t="n">
        <v>1448.75402832031</v>
      </c>
      <c r="AC1459" s="0" t="n">
        <v>1616.53601074219</v>
      </c>
      <c r="AD1459" s="0" t="n">
        <v>1644.37194824219</v>
      </c>
      <c r="AE1459" s="0" t="n">
        <v>1613.44299316406</v>
      </c>
      <c r="AF1459" s="0" t="n">
        <v>1656.23400878906</v>
      </c>
      <c r="AG1459" s="0" t="n">
        <v>1525.47900390625</v>
      </c>
    </row>
    <row r="1460" customFormat="false" ht="14.5" hidden="true" customHeight="false" outlineLevel="0" collapsed="false">
      <c r="A1460" s="0" t="s">
        <v>177</v>
      </c>
      <c r="B1460" s="0" t="s">
        <v>178</v>
      </c>
      <c r="C1460" s="0" t="s">
        <v>143</v>
      </c>
      <c r="D1460" s="0" t="s">
        <v>118</v>
      </c>
      <c r="E1460" s="0" t="n">
        <v>1626.80395507813</v>
      </c>
      <c r="F1460" s="0" t="n">
        <v>1665.88696289063</v>
      </c>
      <c r="G1460" s="0" t="n">
        <v>1702.04296875</v>
      </c>
      <c r="H1460" s="0" t="n">
        <v>1740.21105957031</v>
      </c>
      <c r="I1460" s="0" t="n">
        <v>1779.39794921875</v>
      </c>
      <c r="J1460" s="0" t="n">
        <v>1805.71301269531</v>
      </c>
      <c r="K1460" s="0" t="n">
        <v>1838.93701171875</v>
      </c>
      <c r="L1460" s="0" t="n">
        <v>1870.79699707031</v>
      </c>
      <c r="M1460" s="0" t="n">
        <v>1885.72204589844</v>
      </c>
      <c r="N1460" s="0" t="n">
        <v>1908.97094726563</v>
      </c>
      <c r="O1460" s="0" t="n">
        <v>1924.22595214844</v>
      </c>
      <c r="P1460" s="0" t="n">
        <v>1891.95397949219</v>
      </c>
      <c r="Q1460" s="0" t="n">
        <v>1951.63500976563</v>
      </c>
      <c r="R1460" s="0" t="n">
        <v>2056.09692382813</v>
      </c>
      <c r="S1460" s="0" t="n">
        <v>2089.6708984375</v>
      </c>
      <c r="T1460" s="0" t="n">
        <v>2124.125</v>
      </c>
      <c r="U1460" s="0" t="n">
        <v>2195.705078125</v>
      </c>
      <c r="V1460" s="0" t="n">
        <v>2335.07202148438</v>
      </c>
      <c r="W1460" s="0" t="n">
        <v>2192.43408203125</v>
      </c>
      <c r="X1460" s="0" t="n">
        <v>2075.15307617188</v>
      </c>
      <c r="Y1460" s="0" t="n">
        <v>2106.84301757813</v>
      </c>
      <c r="Z1460" s="0" t="n">
        <v>2056.99194335938</v>
      </c>
      <c r="AA1460" s="0" t="n">
        <v>2063.49194335938</v>
      </c>
      <c r="AB1460" s="0" t="n">
        <v>2003.40197753906</v>
      </c>
      <c r="AC1460" s="0" t="n">
        <v>2012.20202636719</v>
      </c>
      <c r="AD1460" s="0" t="n">
        <v>1946.25</v>
      </c>
      <c r="AE1460" s="0" t="n">
        <v>2043.36401367188</v>
      </c>
      <c r="AF1460" s="0" t="n">
        <v>2020.80200195313</v>
      </c>
      <c r="AG1460" s="0" t="n">
        <v>2016.73095703125</v>
      </c>
    </row>
    <row r="1461" customFormat="false" ht="14.5" hidden="true" customHeight="false" outlineLevel="0" collapsed="false">
      <c r="A1461" s="0" t="s">
        <v>177</v>
      </c>
      <c r="B1461" s="0" t="s">
        <v>178</v>
      </c>
      <c r="C1461" s="0" t="s">
        <v>143</v>
      </c>
      <c r="D1461" s="0" t="s">
        <v>119</v>
      </c>
      <c r="E1461" s="0" t="n">
        <v>574.413024902344</v>
      </c>
      <c r="F1461" s="0" t="n">
        <v>593.828979492188</v>
      </c>
      <c r="G1461" s="0" t="n">
        <v>612.302001953125</v>
      </c>
      <c r="H1461" s="0" t="n">
        <v>631.68798828125</v>
      </c>
      <c r="I1461" s="0" t="n">
        <v>651.679016113281</v>
      </c>
      <c r="J1461" s="0" t="n">
        <v>670.153015136719</v>
      </c>
      <c r="K1461" s="0" t="n">
        <v>686.406982421875</v>
      </c>
      <c r="L1461" s="0" t="n">
        <v>704.221008300781</v>
      </c>
      <c r="M1461" s="0" t="n">
        <v>721.210021972656</v>
      </c>
      <c r="N1461" s="0" t="n">
        <v>740.026977539063</v>
      </c>
      <c r="O1461" s="0" t="n">
        <v>695.35498046875</v>
      </c>
      <c r="P1461" s="0" t="n">
        <v>636.380004882813</v>
      </c>
      <c r="Q1461" s="0" t="n">
        <v>613.158996582031</v>
      </c>
      <c r="R1461" s="0" t="n">
        <v>603.963989257813</v>
      </c>
      <c r="S1461" s="0" t="n">
        <v>571.318969726563</v>
      </c>
      <c r="T1461" s="0" t="n">
        <v>542.526000976563</v>
      </c>
      <c r="U1461" s="0" t="n">
        <v>521.362976074219</v>
      </c>
      <c r="V1461" s="0" t="n">
        <v>515.544006347656</v>
      </c>
      <c r="W1461" s="0" t="n">
        <v>504.098999023438</v>
      </c>
      <c r="X1461" s="0" t="n">
        <v>482.618011474609</v>
      </c>
      <c r="Y1461" s="0" t="n">
        <v>487.678985595703</v>
      </c>
      <c r="Z1461" s="0" t="n">
        <v>543.857971191406</v>
      </c>
      <c r="AA1461" s="0" t="n">
        <v>612.31298828125</v>
      </c>
      <c r="AB1461" s="0" t="n">
        <v>618.309997558594</v>
      </c>
      <c r="AC1461" s="0" t="n">
        <v>665.081970214844</v>
      </c>
      <c r="AD1461" s="0" t="n">
        <v>640.096984863281</v>
      </c>
      <c r="AE1461" s="0" t="n">
        <v>648.447998046875</v>
      </c>
      <c r="AF1461" s="0" t="n">
        <v>641.254028320313</v>
      </c>
      <c r="AG1461" s="0" t="n">
        <v>626.52099609375</v>
      </c>
    </row>
    <row r="1462" customFormat="false" ht="14.5" hidden="true" customHeight="false" outlineLevel="0" collapsed="false">
      <c r="A1462" s="0" t="s">
        <v>177</v>
      </c>
      <c r="B1462" s="0" t="s">
        <v>178</v>
      </c>
      <c r="C1462" s="0" t="s">
        <v>143</v>
      </c>
      <c r="D1462" s="0" t="s">
        <v>120</v>
      </c>
      <c r="E1462" s="0" t="n">
        <v>3563.7109375</v>
      </c>
      <c r="F1462" s="0" t="n">
        <v>3684.01806640625</v>
      </c>
      <c r="G1462" s="0" t="n">
        <v>3806.55688476563</v>
      </c>
      <c r="H1462" s="0" t="n">
        <v>3943.14208984375</v>
      </c>
      <c r="I1462" s="0" t="n">
        <v>4086.34692382813</v>
      </c>
      <c r="J1462" s="0" t="n">
        <v>4227.6220703125</v>
      </c>
      <c r="K1462" s="0" t="n">
        <v>4362.033203125</v>
      </c>
      <c r="L1462" s="0" t="n">
        <v>4497.48583984375</v>
      </c>
      <c r="M1462" s="0" t="n">
        <v>4653.22119140625</v>
      </c>
      <c r="N1462" s="0" t="n">
        <v>4826.1201171875</v>
      </c>
      <c r="O1462" s="0" t="n">
        <v>4907.0361328125</v>
      </c>
      <c r="P1462" s="0" t="n">
        <v>4869.1298828125</v>
      </c>
      <c r="Q1462" s="0" t="n">
        <v>5066.23486328125</v>
      </c>
      <c r="R1462" s="0" t="n">
        <v>5414.951171875</v>
      </c>
      <c r="S1462" s="0" t="n">
        <v>5597.81005859375</v>
      </c>
      <c r="T1462" s="0" t="n">
        <v>5815.7412109375</v>
      </c>
      <c r="U1462" s="0" t="n">
        <v>6110.91796875</v>
      </c>
      <c r="V1462" s="0" t="n">
        <v>6592.4248046875</v>
      </c>
      <c r="W1462" s="0" t="n">
        <v>6454.36181640625</v>
      </c>
      <c r="X1462" s="0" t="n">
        <v>6341.51123046875</v>
      </c>
      <c r="Y1462" s="0" t="n">
        <v>6503.71484375</v>
      </c>
      <c r="Z1462" s="0" t="n">
        <v>6683.673828125</v>
      </c>
      <c r="AA1462" s="0" t="n">
        <v>6871.876953125</v>
      </c>
      <c r="AB1462" s="0" t="n">
        <v>7013.47802734375</v>
      </c>
      <c r="AC1462" s="0" t="n">
        <v>7122.2470703125</v>
      </c>
      <c r="AD1462" s="0" t="n">
        <v>7218.0068359375</v>
      </c>
      <c r="AE1462" s="0" t="n">
        <v>7484.05615234375</v>
      </c>
      <c r="AF1462" s="0" t="n">
        <v>7652.15380859375</v>
      </c>
      <c r="AG1462" s="0" t="n">
        <v>7794.81103515625</v>
      </c>
    </row>
    <row r="1463" customFormat="false" ht="14.5" hidden="true" customHeight="false" outlineLevel="0" collapsed="false">
      <c r="A1463" s="0" t="s">
        <v>177</v>
      </c>
      <c r="B1463" s="0" t="s">
        <v>178</v>
      </c>
      <c r="C1463" s="0" t="s">
        <v>143</v>
      </c>
      <c r="D1463" s="0" t="s">
        <v>121</v>
      </c>
      <c r="E1463" s="0" t="n">
        <v>2435.56396484375</v>
      </c>
      <c r="F1463" s="0" t="n">
        <v>2524.11303710938</v>
      </c>
      <c r="G1463" s="0" t="n">
        <v>2608.02807617188</v>
      </c>
      <c r="H1463" s="0" t="n">
        <v>2694.67895507813</v>
      </c>
      <c r="I1463" s="0" t="n">
        <v>2783.81494140625</v>
      </c>
      <c r="J1463" s="0" t="n">
        <v>2864.98803710938</v>
      </c>
      <c r="K1463" s="0" t="n">
        <v>2949.958984375</v>
      </c>
      <c r="L1463" s="0" t="n">
        <v>3051.00708007813</v>
      </c>
      <c r="M1463" s="0" t="n">
        <v>3149.44995117188</v>
      </c>
      <c r="N1463" s="0" t="n">
        <v>3252.01098632813</v>
      </c>
      <c r="O1463" s="0" t="n">
        <v>3345.10400390625</v>
      </c>
      <c r="P1463" s="0" t="n">
        <v>3352.9541015625</v>
      </c>
      <c r="Q1463" s="0" t="n">
        <v>3517.32299804688</v>
      </c>
      <c r="R1463" s="0" t="n">
        <v>3786.92797851563</v>
      </c>
      <c r="S1463" s="0" t="n">
        <v>3947.59692382813</v>
      </c>
      <c r="T1463" s="0" t="n">
        <v>4130.0849609375</v>
      </c>
      <c r="U1463" s="0" t="n">
        <v>4370.97998046875</v>
      </c>
      <c r="V1463" s="0" t="n">
        <v>4756.18994140625</v>
      </c>
      <c r="W1463" s="0" t="n">
        <v>4798.5830078125</v>
      </c>
      <c r="X1463" s="0" t="n">
        <v>4810.2421875</v>
      </c>
      <c r="Y1463" s="0" t="n">
        <v>4970.76611328125</v>
      </c>
      <c r="Z1463" s="0" t="n">
        <v>5201.7080078125</v>
      </c>
      <c r="AA1463" s="0" t="n">
        <v>5359.68994140625</v>
      </c>
      <c r="AB1463" s="0" t="n">
        <v>5537.12890625</v>
      </c>
      <c r="AC1463" s="0" t="n">
        <v>5668.2568359375</v>
      </c>
      <c r="AD1463" s="0" t="n">
        <v>5694.30419921875</v>
      </c>
      <c r="AE1463" s="0" t="n">
        <v>5754.85400390625</v>
      </c>
      <c r="AF1463" s="0" t="n">
        <v>5846.77490234375</v>
      </c>
      <c r="AG1463" s="0" t="n">
        <v>5809.7978515625</v>
      </c>
    </row>
    <row r="1464" customFormat="false" ht="14.5" hidden="true" customHeight="false" outlineLevel="0" collapsed="false">
      <c r="A1464" s="0" t="s">
        <v>177</v>
      </c>
      <c r="B1464" s="0" t="s">
        <v>178</v>
      </c>
      <c r="C1464" s="0" t="s">
        <v>143</v>
      </c>
      <c r="D1464" s="0" t="s">
        <v>122</v>
      </c>
      <c r="E1464" s="0" t="n">
        <v>10457.6669921875</v>
      </c>
      <c r="F1464" s="0" t="n">
        <v>10776.484375</v>
      </c>
      <c r="G1464" s="0" t="n">
        <v>11082.2861328125</v>
      </c>
      <c r="H1464" s="0" t="n">
        <v>11405.48046875</v>
      </c>
      <c r="I1464" s="0" t="n">
        <v>11733</v>
      </c>
      <c r="J1464" s="0" t="n">
        <v>12022.93359375</v>
      </c>
      <c r="K1464" s="0" t="n">
        <v>12316.501953125</v>
      </c>
      <c r="L1464" s="0" t="n">
        <v>12643.4013671875</v>
      </c>
      <c r="M1464" s="0" t="n">
        <v>12958.6494140625</v>
      </c>
      <c r="N1464" s="0" t="n">
        <v>13295.798828125</v>
      </c>
      <c r="O1464" s="0" t="n">
        <v>13420.9140625</v>
      </c>
      <c r="P1464" s="0" t="n">
        <v>13229.2939453125</v>
      </c>
      <c r="Q1464" s="0" t="n">
        <v>13656.2783203125</v>
      </c>
      <c r="R1464" s="0" t="n">
        <v>14459.9951171875</v>
      </c>
      <c r="S1464" s="0" t="n">
        <v>14835.0576171875</v>
      </c>
      <c r="T1464" s="0" t="n">
        <v>15284.1435546875</v>
      </c>
      <c r="U1464" s="0" t="n">
        <v>15944.8525390625</v>
      </c>
      <c r="V1464" s="0" t="n">
        <v>17093.578125</v>
      </c>
      <c r="W1464" s="0" t="n">
        <v>16731.146484375</v>
      </c>
      <c r="X1464" s="0" t="n">
        <v>16354.6748046875</v>
      </c>
      <c r="Y1464" s="0" t="n">
        <v>16715.84765625</v>
      </c>
      <c r="Z1464" s="0" t="n">
        <v>17190.525390625</v>
      </c>
      <c r="AA1464" s="0" t="n">
        <v>17766.548828125</v>
      </c>
      <c r="AB1464" s="0" t="n">
        <v>18097.53125</v>
      </c>
      <c r="AC1464" s="0" t="n">
        <v>18705.537109375</v>
      </c>
      <c r="AD1464" s="0" t="n">
        <v>18721.873046875</v>
      </c>
      <c r="AE1464" s="0" t="n">
        <v>19109.927734375</v>
      </c>
      <c r="AF1464" s="0" t="n">
        <v>19388.900390625</v>
      </c>
      <c r="AG1464" s="0" t="n">
        <v>19360.09765625</v>
      </c>
    </row>
    <row r="1465" customFormat="false" ht="14.5" hidden="true" customHeight="false" outlineLevel="0" collapsed="false">
      <c r="A1465" s="0" t="s">
        <v>177</v>
      </c>
      <c r="B1465" s="0" t="s">
        <v>178</v>
      </c>
      <c r="C1465" s="0" t="s">
        <v>143</v>
      </c>
      <c r="D1465" s="0" t="s">
        <v>123</v>
      </c>
      <c r="E1465" s="0" t="n">
        <v>1604.59899902344</v>
      </c>
      <c r="F1465" s="0" t="n">
        <v>1640.98999023438</v>
      </c>
      <c r="G1465" s="0" t="n">
        <v>1672.3740234375</v>
      </c>
      <c r="H1465" s="0" t="n">
        <v>1700.50402832031</v>
      </c>
      <c r="I1465" s="0" t="n">
        <v>1720.32397460938</v>
      </c>
      <c r="J1465" s="0" t="n">
        <v>1729.33898925781</v>
      </c>
      <c r="K1465" s="0" t="n">
        <v>1747.48596191406</v>
      </c>
      <c r="L1465" s="0" t="n">
        <v>1777.92102050781</v>
      </c>
      <c r="M1465" s="0" t="n">
        <v>1782.958984375</v>
      </c>
      <c r="N1465" s="0" t="n">
        <v>1772.93298339844</v>
      </c>
      <c r="O1465" s="0" t="n">
        <v>1718.09399414063</v>
      </c>
      <c r="P1465" s="0" t="n">
        <v>1630.19604492188</v>
      </c>
      <c r="Q1465" s="0" t="n">
        <v>1598.20703125</v>
      </c>
      <c r="R1465" s="0" t="n">
        <v>1596.52905273438</v>
      </c>
      <c r="S1465" s="0" t="n">
        <v>1560.93505859375</v>
      </c>
      <c r="T1465" s="0" t="n">
        <v>1529.73400878906</v>
      </c>
      <c r="U1465" s="0" t="n">
        <v>1513.04699707031</v>
      </c>
      <c r="V1465" s="0" t="n">
        <v>1524.96203613281</v>
      </c>
      <c r="W1465" s="0" t="n">
        <v>1437.68395996094</v>
      </c>
      <c r="X1465" s="0" t="n">
        <v>1381.44396972656</v>
      </c>
      <c r="Y1465" s="0" t="n">
        <v>1373.60705566406</v>
      </c>
      <c r="Z1465" s="0" t="n">
        <v>1440.11096191406</v>
      </c>
      <c r="AA1465" s="0" t="n">
        <v>1526.583984375</v>
      </c>
      <c r="AB1465" s="0" t="n">
        <v>1476.458984375</v>
      </c>
      <c r="AC1465" s="0" t="n">
        <v>1621.21398925781</v>
      </c>
      <c r="AD1465" s="0" t="n">
        <v>1578.84399414063</v>
      </c>
      <c r="AE1465" s="0" t="n">
        <v>1565.76098632813</v>
      </c>
      <c r="AF1465" s="0" t="n">
        <v>1571.68200683594</v>
      </c>
      <c r="AG1465" s="0" t="n">
        <v>1586.75805664063</v>
      </c>
    </row>
    <row r="1466" customFormat="false" ht="14.5" hidden="true" customHeight="false" outlineLevel="0" collapsed="false">
      <c r="A1466" s="0" t="s">
        <v>177</v>
      </c>
      <c r="B1466" s="0" t="s">
        <v>178</v>
      </c>
      <c r="C1466" s="0" t="s">
        <v>143</v>
      </c>
      <c r="D1466" s="0" t="s">
        <v>124</v>
      </c>
      <c r="E1466" s="0" t="n">
        <v>486.10400390625</v>
      </c>
      <c r="F1466" s="0" t="n">
        <v>501.908996582031</v>
      </c>
      <c r="G1466" s="0" t="n">
        <v>517.122985839844</v>
      </c>
      <c r="H1466" s="0" t="n">
        <v>533.190979003906</v>
      </c>
      <c r="I1466" s="0" t="n">
        <v>549.560974121094</v>
      </c>
      <c r="J1466" s="0" t="n">
        <v>565.369018554688</v>
      </c>
      <c r="K1466" s="0" t="n">
        <v>578.435974121094</v>
      </c>
      <c r="L1466" s="0" t="n">
        <v>593.153991699219</v>
      </c>
      <c r="M1466" s="0" t="n">
        <v>607.877014160156</v>
      </c>
      <c r="N1466" s="0" t="n">
        <v>628.908996582031</v>
      </c>
      <c r="O1466" s="0" t="n">
        <v>583.666015625</v>
      </c>
      <c r="P1466" s="0" t="n">
        <v>527.081970214844</v>
      </c>
      <c r="Q1466" s="0" t="n">
        <v>500.460998535156</v>
      </c>
      <c r="R1466" s="0" t="n">
        <v>485.846008300781</v>
      </c>
      <c r="S1466" s="0" t="n">
        <v>453.696014404297</v>
      </c>
      <c r="T1466" s="0" t="n">
        <v>424.411987304688</v>
      </c>
      <c r="U1466" s="0" t="n">
        <v>401.928985595703</v>
      </c>
      <c r="V1466" s="0" t="n">
        <v>391.329986572266</v>
      </c>
      <c r="W1466" s="0" t="n">
        <v>378.348999023438</v>
      </c>
      <c r="X1466" s="0" t="n">
        <v>367.757995605469</v>
      </c>
      <c r="Y1466" s="0" t="n">
        <v>375.944000244141</v>
      </c>
      <c r="Z1466" s="0" t="n">
        <v>419.967010498047</v>
      </c>
      <c r="AA1466" s="0" t="n">
        <v>459.864990234375</v>
      </c>
      <c r="AB1466" s="0" t="n">
        <v>477.799987792969</v>
      </c>
      <c r="AC1466" s="0" t="n">
        <v>505.441009521484</v>
      </c>
      <c r="AD1466" s="0" t="n">
        <v>493.459991455078</v>
      </c>
      <c r="AE1466" s="0" t="n">
        <v>473.179992675781</v>
      </c>
      <c r="AF1466" s="0" t="n">
        <v>465.593994140625</v>
      </c>
      <c r="AG1466" s="0" t="n">
        <v>459.876007080078</v>
      </c>
    </row>
    <row r="1467" customFormat="false" ht="14.5" hidden="true" customHeight="false" outlineLevel="0" collapsed="false">
      <c r="A1467" s="0" t="s">
        <v>177</v>
      </c>
      <c r="B1467" s="0" t="s">
        <v>178</v>
      </c>
      <c r="C1467" s="0" t="s">
        <v>143</v>
      </c>
      <c r="D1467" s="0" t="s">
        <v>125</v>
      </c>
      <c r="E1467" s="0" t="n">
        <v>1626.80395507813</v>
      </c>
      <c r="F1467" s="0" t="n">
        <v>1665.88696289063</v>
      </c>
      <c r="G1467" s="0" t="n">
        <v>1702.04296875</v>
      </c>
      <c r="H1467" s="0" t="n">
        <v>1740.21105957031</v>
      </c>
      <c r="I1467" s="0" t="n">
        <v>1779.39794921875</v>
      </c>
      <c r="J1467" s="0" t="n">
        <v>1805.71301269531</v>
      </c>
      <c r="K1467" s="0" t="n">
        <v>1838.93701171875</v>
      </c>
      <c r="L1467" s="0" t="n">
        <v>1870.79699707031</v>
      </c>
      <c r="M1467" s="0" t="n">
        <v>1885.72204589844</v>
      </c>
      <c r="N1467" s="0" t="n">
        <v>1908.97094726563</v>
      </c>
      <c r="O1467" s="0" t="n">
        <v>1924.22595214844</v>
      </c>
      <c r="P1467" s="0" t="n">
        <v>1891.95397949219</v>
      </c>
      <c r="Q1467" s="0" t="n">
        <v>1951.63500976563</v>
      </c>
      <c r="R1467" s="0" t="n">
        <v>2056.09692382813</v>
      </c>
      <c r="S1467" s="0" t="n">
        <v>2089.6708984375</v>
      </c>
      <c r="T1467" s="0" t="n">
        <v>2124.125</v>
      </c>
      <c r="U1467" s="0" t="n">
        <v>2195.705078125</v>
      </c>
      <c r="V1467" s="0" t="n">
        <v>2335.07202148438</v>
      </c>
      <c r="W1467" s="0" t="n">
        <v>2192.43408203125</v>
      </c>
      <c r="X1467" s="0" t="n">
        <v>2075.15307617188</v>
      </c>
      <c r="Y1467" s="0" t="n">
        <v>2106.84301757813</v>
      </c>
      <c r="Z1467" s="0" t="n">
        <v>2056.99194335938</v>
      </c>
      <c r="AA1467" s="0" t="n">
        <v>2063.49194335938</v>
      </c>
      <c r="AB1467" s="0" t="n">
        <v>2003.40197753906</v>
      </c>
      <c r="AC1467" s="0" t="n">
        <v>2012.20202636719</v>
      </c>
      <c r="AD1467" s="0" t="n">
        <v>1946.25</v>
      </c>
      <c r="AE1467" s="0" t="n">
        <v>2043.36401367188</v>
      </c>
      <c r="AF1467" s="0" t="n">
        <v>2020.80200195313</v>
      </c>
      <c r="AG1467" s="0" t="n">
        <v>2016.73095703125</v>
      </c>
    </row>
    <row r="1468" customFormat="false" ht="14.5" hidden="true" customHeight="false" outlineLevel="0" collapsed="false">
      <c r="A1468" s="0" t="s">
        <v>177</v>
      </c>
      <c r="B1468" s="0" t="s">
        <v>178</v>
      </c>
      <c r="C1468" s="0" t="s">
        <v>143</v>
      </c>
      <c r="D1468" s="0" t="s">
        <v>126</v>
      </c>
      <c r="E1468" s="0" t="n">
        <v>88.3079986572266</v>
      </c>
      <c r="F1468" s="0" t="n">
        <v>91.9199981689453</v>
      </c>
      <c r="G1468" s="0" t="n">
        <v>95.1800003051758</v>
      </c>
      <c r="H1468" s="0" t="n">
        <v>98.4980010986328</v>
      </c>
      <c r="I1468" s="0" t="n">
        <v>102.116996765137</v>
      </c>
      <c r="J1468" s="0" t="n">
        <v>104.782997131348</v>
      </c>
      <c r="K1468" s="0" t="n">
        <v>107.971000671387</v>
      </c>
      <c r="L1468" s="0" t="n">
        <v>111.067001342773</v>
      </c>
      <c r="M1468" s="0" t="n">
        <v>113.333000183105</v>
      </c>
      <c r="N1468" s="0" t="n">
        <v>111.11799621582</v>
      </c>
      <c r="O1468" s="0" t="n">
        <v>111.689002990723</v>
      </c>
      <c r="P1468" s="0" t="n">
        <v>109.297996520996</v>
      </c>
      <c r="Q1468" s="0" t="n">
        <v>112.697998046875</v>
      </c>
      <c r="R1468" s="0" t="n">
        <v>118.11799621582</v>
      </c>
      <c r="S1468" s="0" t="n">
        <v>117.624000549316</v>
      </c>
      <c r="T1468" s="0" t="n">
        <v>118.113998413086</v>
      </c>
      <c r="U1468" s="0" t="n">
        <v>119.43399810791</v>
      </c>
      <c r="V1468" s="0" t="n">
        <v>124.213996887207</v>
      </c>
      <c r="W1468" s="0" t="n">
        <v>125.75</v>
      </c>
      <c r="X1468" s="0" t="n">
        <v>114.860000610352</v>
      </c>
      <c r="Y1468" s="0" t="n">
        <v>111.735000610352</v>
      </c>
      <c r="Z1468" s="0" t="n">
        <v>123.889999389648</v>
      </c>
      <c r="AA1468" s="0" t="n">
        <v>152.447998046875</v>
      </c>
      <c r="AB1468" s="0" t="n">
        <v>140.509994506836</v>
      </c>
      <c r="AC1468" s="0" t="n">
        <v>159.641006469727</v>
      </c>
      <c r="AD1468" s="0" t="n">
        <v>146.636993408203</v>
      </c>
      <c r="AE1468" s="0" t="n">
        <v>175.268005371094</v>
      </c>
      <c r="AF1468" s="0" t="n">
        <v>175.660003662109</v>
      </c>
      <c r="AG1468" s="0" t="n">
        <v>166.645004272461</v>
      </c>
    </row>
    <row r="1469" customFormat="false" ht="14.5" hidden="true" customHeight="false" outlineLevel="0" collapsed="false">
      <c r="A1469" s="0" t="s">
        <v>177</v>
      </c>
      <c r="B1469" s="0" t="s">
        <v>178</v>
      </c>
      <c r="C1469" s="0" t="s">
        <v>143</v>
      </c>
      <c r="D1469" s="0" t="s">
        <v>127</v>
      </c>
      <c r="E1469" s="0" t="n">
        <v>652.575988769531</v>
      </c>
      <c r="F1469" s="0" t="n">
        <v>667.648010253906</v>
      </c>
      <c r="G1469" s="0" t="n">
        <v>680.981018066406</v>
      </c>
      <c r="H1469" s="0" t="n">
        <v>695.255004882813</v>
      </c>
      <c r="I1469" s="0" t="n">
        <v>711.43701171875</v>
      </c>
      <c r="J1469" s="0" t="n">
        <v>725.119995117188</v>
      </c>
      <c r="K1469" s="0" t="n">
        <v>731.679016113281</v>
      </c>
      <c r="L1469" s="0" t="n">
        <v>741.969970703125</v>
      </c>
      <c r="M1469" s="0" t="n">
        <v>766.086975097656</v>
      </c>
      <c r="N1469" s="0" t="n">
        <v>795.736999511719</v>
      </c>
      <c r="O1469" s="0" t="n">
        <v>831.099975585938</v>
      </c>
      <c r="P1469" s="0" t="n">
        <v>848.679992675781</v>
      </c>
      <c r="Q1469" s="0" t="n">
        <v>909.719970703125</v>
      </c>
      <c r="R1469" s="0" t="n">
        <v>1001.52600097656</v>
      </c>
      <c r="S1469" s="0" t="n">
        <v>1067.72705078125</v>
      </c>
      <c r="T1469" s="0" t="n">
        <v>1141.93395996094</v>
      </c>
      <c r="U1469" s="0" t="n">
        <v>1232.83996582031</v>
      </c>
      <c r="V1469" s="0" t="n">
        <v>1369.38598632813</v>
      </c>
      <c r="W1469" s="0" t="n">
        <v>1343.98400878906</v>
      </c>
      <c r="X1469" s="0" t="n">
        <v>1263.7060546875</v>
      </c>
      <c r="Y1469" s="0" t="n">
        <v>1273.23706054688</v>
      </c>
      <c r="Z1469" s="0" t="n">
        <v>1264.18298339844</v>
      </c>
      <c r="AA1469" s="0" t="n">
        <v>1332.59399414063</v>
      </c>
      <c r="AB1469" s="0" t="n">
        <v>1448.75402832031</v>
      </c>
      <c r="AC1469" s="0" t="n">
        <v>1616.53601074219</v>
      </c>
      <c r="AD1469" s="0" t="n">
        <v>1644.37194824219</v>
      </c>
      <c r="AE1469" s="0" t="n">
        <v>1613.44299316406</v>
      </c>
      <c r="AF1469" s="0" t="n">
        <v>1656.23400878906</v>
      </c>
      <c r="AG1469" s="0" t="n">
        <v>1525.47900390625</v>
      </c>
    </row>
    <row r="1470" customFormat="false" ht="14.5" hidden="true" customHeight="false" outlineLevel="0" collapsed="false">
      <c r="A1470" s="0" t="s">
        <v>177</v>
      </c>
      <c r="B1470" s="0" t="s">
        <v>178</v>
      </c>
      <c r="C1470" s="0" t="s">
        <v>143</v>
      </c>
      <c r="D1470" s="0" t="s">
        <v>128</v>
      </c>
      <c r="E1470" s="0" t="n">
        <v>1939.20104980469</v>
      </c>
      <c r="F1470" s="0" t="n">
        <v>2001.65600585938</v>
      </c>
      <c r="G1470" s="0" t="n">
        <v>2065.31005859375</v>
      </c>
      <c r="H1470" s="0" t="n">
        <v>2135.21899414063</v>
      </c>
      <c r="I1470" s="0" t="n">
        <v>2207.25903320313</v>
      </c>
      <c r="J1470" s="0" t="n">
        <v>2275.45288085938</v>
      </c>
      <c r="K1470" s="0" t="n">
        <v>2336.7529296875</v>
      </c>
      <c r="L1470" s="0" t="n">
        <v>2400.80590820313</v>
      </c>
      <c r="M1470" s="0" t="n">
        <v>2475.90209960938</v>
      </c>
      <c r="N1470" s="0" t="n">
        <v>2558.91088867188</v>
      </c>
      <c r="O1470" s="0" t="n">
        <v>2580.1240234375</v>
      </c>
      <c r="P1470" s="0" t="n">
        <v>2536.09692382813</v>
      </c>
      <c r="Q1470" s="0" t="n">
        <v>2606.42407226563</v>
      </c>
      <c r="R1470" s="0" t="n">
        <v>2748.84497070313</v>
      </c>
      <c r="S1470" s="0" t="n">
        <v>2799.35400390625</v>
      </c>
      <c r="T1470" s="0" t="n">
        <v>2861.82592773438</v>
      </c>
      <c r="U1470" s="0" t="n">
        <v>2959.44897460938</v>
      </c>
      <c r="V1470" s="0" t="n">
        <v>3136.91088867188</v>
      </c>
      <c r="W1470" s="0" t="n">
        <v>2951.15307617188</v>
      </c>
      <c r="X1470" s="0" t="n">
        <v>2897.39892578125</v>
      </c>
      <c r="Y1470" s="0" t="n">
        <v>2939.54296875</v>
      </c>
      <c r="Z1470" s="0" t="n">
        <v>2974.412109375</v>
      </c>
      <c r="AA1470" s="0" t="n">
        <v>3002.82006835938</v>
      </c>
      <c r="AB1470" s="0" t="n">
        <v>3044.01904296875</v>
      </c>
      <c r="AC1470" s="0" t="n">
        <v>2971.8720703125</v>
      </c>
      <c r="AD1470" s="0" t="n">
        <v>2963.06201171875</v>
      </c>
      <c r="AE1470" s="0" t="n">
        <v>3050.8701171875</v>
      </c>
      <c r="AF1470" s="0" t="n">
        <v>3099.78588867188</v>
      </c>
      <c r="AG1470" s="0" t="n">
        <v>3195.63891601563</v>
      </c>
    </row>
    <row r="1471" customFormat="false" ht="14.5" hidden="true" customHeight="false" outlineLevel="0" collapsed="false">
      <c r="A1471" s="0" t="s">
        <v>177</v>
      </c>
      <c r="B1471" s="0" t="s">
        <v>178</v>
      </c>
      <c r="C1471" s="0" t="s">
        <v>143</v>
      </c>
      <c r="D1471" s="0" t="s">
        <v>129</v>
      </c>
      <c r="E1471" s="0" t="n">
        <v>528.742980957031</v>
      </c>
      <c r="F1471" s="0" t="n">
        <v>545.987976074219</v>
      </c>
      <c r="G1471" s="0" t="n">
        <v>561.781005859375</v>
      </c>
      <c r="H1471" s="0" t="n">
        <v>580.25</v>
      </c>
      <c r="I1471" s="0" t="n">
        <v>598.796020507813</v>
      </c>
      <c r="J1471" s="0" t="n">
        <v>617.877014160156</v>
      </c>
      <c r="K1471" s="0" t="n">
        <v>635.715026855469</v>
      </c>
      <c r="L1471" s="0" t="n">
        <v>653.598999023438</v>
      </c>
      <c r="M1471" s="0" t="n">
        <v>672.877990722656</v>
      </c>
      <c r="N1471" s="0" t="n">
        <v>695.627014160156</v>
      </c>
      <c r="O1471" s="0" t="n">
        <v>703.835021972656</v>
      </c>
      <c r="P1471" s="0" t="n">
        <v>694.416015625</v>
      </c>
      <c r="Q1471" s="0" t="n">
        <v>719.481994628906</v>
      </c>
      <c r="R1471" s="0" t="n">
        <v>766.239990234375</v>
      </c>
      <c r="S1471" s="0" t="n">
        <v>788.799011230469</v>
      </c>
      <c r="T1471" s="0" t="n">
        <v>819.340026855469</v>
      </c>
      <c r="U1471" s="0" t="n">
        <v>852.375</v>
      </c>
      <c r="V1471" s="0" t="n">
        <v>914.390014648438</v>
      </c>
      <c r="W1471" s="0" t="n">
        <v>890.208984375</v>
      </c>
      <c r="X1471" s="0" t="n">
        <v>911.773010253906</v>
      </c>
      <c r="Y1471" s="0" t="n">
        <v>909.953002929688</v>
      </c>
      <c r="Z1471" s="0" t="n">
        <v>966.659973144531</v>
      </c>
      <c r="AA1471" s="0" t="n">
        <v>1029.06494140625</v>
      </c>
      <c r="AB1471" s="0" t="n">
        <v>1047.15002441406</v>
      </c>
      <c r="AC1471" s="0" t="n">
        <v>1017.51898193359</v>
      </c>
      <c r="AD1471" s="0" t="n">
        <v>1022.60302734375</v>
      </c>
      <c r="AE1471" s="0" t="n">
        <v>1098.47399902344</v>
      </c>
      <c r="AF1471" s="0" t="n">
        <v>1101.70495605469</v>
      </c>
      <c r="AG1471" s="0" t="n">
        <v>1114.05798339844</v>
      </c>
    </row>
    <row r="1472" customFormat="false" ht="14.5" hidden="true" customHeight="false" outlineLevel="0" collapsed="false">
      <c r="A1472" s="0" t="s">
        <v>177</v>
      </c>
      <c r="B1472" s="0" t="s">
        <v>178</v>
      </c>
      <c r="C1472" s="0" t="s">
        <v>143</v>
      </c>
      <c r="D1472" s="0" t="s">
        <v>130</v>
      </c>
      <c r="E1472" s="0" t="n">
        <v>369.971008300781</v>
      </c>
      <c r="F1472" s="0" t="n">
        <v>379.917999267578</v>
      </c>
      <c r="G1472" s="0" t="n">
        <v>390.197998046875</v>
      </c>
      <c r="H1472" s="0" t="n">
        <v>401.678009033203</v>
      </c>
      <c r="I1472" s="0" t="n">
        <v>413.785003662109</v>
      </c>
      <c r="J1472" s="0" t="n">
        <v>425.43798828125</v>
      </c>
      <c r="K1472" s="0" t="n">
        <v>435.924011230469</v>
      </c>
      <c r="L1472" s="0" t="n">
        <v>447.093994140625</v>
      </c>
      <c r="M1472" s="0" t="n">
        <v>459.243988037109</v>
      </c>
      <c r="N1472" s="0" t="n">
        <v>473.351989746094</v>
      </c>
      <c r="O1472" s="0" t="n">
        <v>476.428009033203</v>
      </c>
      <c r="P1472" s="0" t="n">
        <v>468.845001220703</v>
      </c>
      <c r="Q1472" s="0" t="n">
        <v>484.087005615234</v>
      </c>
      <c r="R1472" s="0" t="n">
        <v>511.347991943359</v>
      </c>
      <c r="S1472" s="0" t="n">
        <v>521.677978515625</v>
      </c>
      <c r="T1472" s="0" t="n">
        <v>535.307006835938</v>
      </c>
      <c r="U1472" s="0" t="n">
        <v>556.340026855469</v>
      </c>
      <c r="V1472" s="0" t="n">
        <v>593.674987792969</v>
      </c>
      <c r="W1472" s="0" t="n">
        <v>574.117980957031</v>
      </c>
      <c r="X1472" s="0" t="n">
        <v>597.31298828125</v>
      </c>
      <c r="Y1472" s="0" t="n">
        <v>637.2490234375</v>
      </c>
      <c r="Z1472" s="0" t="n">
        <v>623.7509765625</v>
      </c>
      <c r="AA1472" s="0" t="n">
        <v>601.961975097656</v>
      </c>
      <c r="AB1472" s="0" t="n">
        <v>646.528991699219</v>
      </c>
      <c r="AC1472" s="0" t="n">
        <v>678.607971191406</v>
      </c>
      <c r="AD1472" s="0" t="n">
        <v>689.200988769531</v>
      </c>
      <c r="AE1472" s="0" t="n">
        <v>687.390991210938</v>
      </c>
      <c r="AF1472" s="0" t="n">
        <v>706.528015136719</v>
      </c>
      <c r="AG1472" s="0" t="n">
        <v>694.651000976563</v>
      </c>
    </row>
    <row r="1473" customFormat="false" ht="14.5" hidden="true" customHeight="false" outlineLevel="0" collapsed="false">
      <c r="A1473" s="0" t="s">
        <v>177</v>
      </c>
      <c r="B1473" s="0" t="s">
        <v>178</v>
      </c>
      <c r="C1473" s="0" t="s">
        <v>143</v>
      </c>
      <c r="D1473" s="0" t="s">
        <v>131</v>
      </c>
      <c r="E1473" s="0" t="n">
        <v>237.787994384766</v>
      </c>
      <c r="F1473" s="0" t="n">
        <v>248.195999145508</v>
      </c>
      <c r="G1473" s="0" t="n">
        <v>258.946990966797</v>
      </c>
      <c r="H1473" s="0" t="n">
        <v>270.592010498047</v>
      </c>
      <c r="I1473" s="0" t="n">
        <v>283.321990966797</v>
      </c>
      <c r="J1473" s="0" t="n">
        <v>296.02099609375</v>
      </c>
      <c r="K1473" s="0" t="n">
        <v>308.404998779297</v>
      </c>
      <c r="L1473" s="0" t="n">
        <v>320.903015136719</v>
      </c>
      <c r="M1473" s="0" t="n">
        <v>334.673004150391</v>
      </c>
      <c r="N1473" s="0" t="n">
        <v>348.492004394531</v>
      </c>
      <c r="O1473" s="0" t="n">
        <v>352.908996582031</v>
      </c>
      <c r="P1473" s="0" t="n">
        <v>347.945007324219</v>
      </c>
      <c r="Q1473" s="0" t="n">
        <v>360.893005371094</v>
      </c>
      <c r="R1473" s="0" t="n">
        <v>383.114013671875</v>
      </c>
      <c r="S1473" s="0" t="n">
        <v>393.274993896484</v>
      </c>
      <c r="T1473" s="0" t="n">
        <v>404.807006835938</v>
      </c>
      <c r="U1473" s="0" t="n">
        <v>422.136993408203</v>
      </c>
      <c r="V1473" s="0" t="n">
        <v>450.847991943359</v>
      </c>
      <c r="W1473" s="0" t="n">
        <v>458.540985107422</v>
      </c>
      <c r="X1473" s="0" t="n">
        <v>420.898010253906</v>
      </c>
      <c r="Y1473" s="0" t="n">
        <v>421.196990966797</v>
      </c>
      <c r="Z1473" s="0" t="n">
        <v>397.902008056641</v>
      </c>
      <c r="AA1473" s="0" t="n">
        <v>432.368988037109</v>
      </c>
      <c r="AB1473" s="0" t="n">
        <v>464.213012695313</v>
      </c>
      <c r="AC1473" s="0" t="n">
        <v>472.723999023438</v>
      </c>
      <c r="AD1473" s="0" t="n">
        <v>467.597991943359</v>
      </c>
      <c r="AE1473" s="0" t="n">
        <v>492.81201171875</v>
      </c>
      <c r="AF1473" s="0" t="n">
        <v>455.226013183594</v>
      </c>
      <c r="AG1473" s="0" t="n">
        <v>474.960998535156</v>
      </c>
    </row>
    <row r="1474" customFormat="false" ht="14.5" hidden="true" customHeight="false" outlineLevel="0" collapsed="false">
      <c r="A1474" s="0" t="s">
        <v>177</v>
      </c>
      <c r="B1474" s="0" t="s">
        <v>178</v>
      </c>
      <c r="C1474" s="0" t="s">
        <v>143</v>
      </c>
      <c r="D1474" s="0" t="s">
        <v>132</v>
      </c>
      <c r="E1474" s="0" t="n">
        <v>488.007995605469</v>
      </c>
      <c r="F1474" s="0" t="n">
        <v>508.260009765625</v>
      </c>
      <c r="G1474" s="0" t="n">
        <v>530.320007324219</v>
      </c>
      <c r="H1474" s="0" t="n">
        <v>555.403015136719</v>
      </c>
      <c r="I1474" s="0" t="n">
        <v>583.184020996094</v>
      </c>
      <c r="J1474" s="0" t="n">
        <v>612.8330078125</v>
      </c>
      <c r="K1474" s="0" t="n">
        <v>645.234985351563</v>
      </c>
      <c r="L1474" s="0" t="n">
        <v>675.083984375</v>
      </c>
      <c r="M1474" s="0" t="n">
        <v>710.523986816406</v>
      </c>
      <c r="N1474" s="0" t="n">
        <v>749.739013671875</v>
      </c>
      <c r="O1474" s="0" t="n">
        <v>793.739013671875</v>
      </c>
      <c r="P1474" s="0" t="n">
        <v>821.827026367188</v>
      </c>
      <c r="Q1474" s="0" t="n">
        <v>895.348022460938</v>
      </c>
      <c r="R1474" s="0" t="n">
        <v>1005.40399169922</v>
      </c>
      <c r="S1474" s="0" t="n">
        <v>1094.70300292969</v>
      </c>
      <c r="T1474" s="0" t="n">
        <v>1194.46203613281</v>
      </c>
      <c r="U1474" s="0" t="n">
        <v>1320.61694335938</v>
      </c>
      <c r="V1474" s="0" t="n">
        <v>1496.60095214844</v>
      </c>
      <c r="W1474" s="0" t="n">
        <v>1580.34094238281</v>
      </c>
      <c r="X1474" s="0" t="n">
        <v>1514.12805175781</v>
      </c>
      <c r="Y1474" s="0" t="n">
        <v>1595.77294921875</v>
      </c>
      <c r="Z1474" s="0" t="n">
        <v>1720.94799804688</v>
      </c>
      <c r="AA1474" s="0" t="n">
        <v>1805.66003417969</v>
      </c>
      <c r="AB1474" s="0" t="n">
        <v>1811.56604003906</v>
      </c>
      <c r="AC1474" s="0" t="n">
        <v>1981.52404785156</v>
      </c>
      <c r="AD1474" s="0" t="n">
        <v>2075.5439453125</v>
      </c>
      <c r="AE1474" s="0" t="n">
        <v>2154.50903320313</v>
      </c>
      <c r="AF1474" s="0" t="n">
        <v>2288.90893554688</v>
      </c>
      <c r="AG1474" s="0" t="n">
        <v>2315.5009765625</v>
      </c>
    </row>
    <row r="1475" customFormat="false" ht="14.5" hidden="true" customHeight="false" outlineLevel="0" collapsed="false">
      <c r="A1475" s="0" t="s">
        <v>177</v>
      </c>
      <c r="B1475" s="0" t="s">
        <v>178</v>
      </c>
      <c r="C1475" s="0" t="s">
        <v>143</v>
      </c>
      <c r="D1475" s="0" t="s">
        <v>133</v>
      </c>
      <c r="E1475" s="0" t="n">
        <v>521.846984863281</v>
      </c>
      <c r="F1475" s="0" t="n">
        <v>537.752014160156</v>
      </c>
      <c r="G1475" s="0" t="n">
        <v>552.348022460938</v>
      </c>
      <c r="H1475" s="0" t="n">
        <v>567.135986328125</v>
      </c>
      <c r="I1475" s="0" t="n">
        <v>582.763000488281</v>
      </c>
      <c r="J1475" s="0" t="n">
        <v>597.432983398438</v>
      </c>
      <c r="K1475" s="0" t="n">
        <v>610.125</v>
      </c>
      <c r="L1475" s="0" t="n">
        <v>628.377014160156</v>
      </c>
      <c r="M1475" s="0" t="n">
        <v>648.976013183594</v>
      </c>
      <c r="N1475" s="0" t="n">
        <v>670.924011230469</v>
      </c>
      <c r="O1475" s="0" t="n">
        <v>684.802001953125</v>
      </c>
      <c r="P1475" s="0" t="n">
        <v>681.721008300781</v>
      </c>
      <c r="Q1475" s="0" t="n">
        <v>705.969970703125</v>
      </c>
      <c r="R1475" s="0" t="n">
        <v>754.030029296875</v>
      </c>
      <c r="S1475" s="0" t="n">
        <v>777.747985839844</v>
      </c>
      <c r="T1475" s="0" t="n">
        <v>803.518981933594</v>
      </c>
      <c r="U1475" s="0" t="n">
        <v>838.223022460938</v>
      </c>
      <c r="V1475" s="0" t="n">
        <v>896.153015136719</v>
      </c>
      <c r="W1475" s="0" t="n">
        <v>946.804992675781</v>
      </c>
      <c r="X1475" s="0" t="n">
        <v>1002.59802246094</v>
      </c>
      <c r="Y1475" s="0" t="n">
        <v>1034.09497070313</v>
      </c>
      <c r="Z1475" s="0" t="n">
        <v>1116.28601074219</v>
      </c>
      <c r="AA1475" s="0" t="n">
        <v>1121.91198730469</v>
      </c>
      <c r="AB1475" s="0" t="n">
        <v>1108.09704589844</v>
      </c>
      <c r="AC1475" s="0" t="n">
        <v>1022.64898681641</v>
      </c>
      <c r="AD1475" s="0" t="n">
        <v>1050.61303710938</v>
      </c>
      <c r="AE1475" s="0" t="n">
        <v>1062.20495605469</v>
      </c>
      <c r="AF1475" s="0" t="n">
        <v>1068.40002441406</v>
      </c>
      <c r="AG1475" s="0" t="n">
        <v>1036.63500976563</v>
      </c>
    </row>
    <row r="1476" customFormat="false" ht="14.5" hidden="true" customHeight="false" outlineLevel="0" collapsed="false">
      <c r="A1476" s="0" t="s">
        <v>177</v>
      </c>
      <c r="B1476" s="0" t="s">
        <v>178</v>
      </c>
      <c r="C1476" s="0" t="s">
        <v>143</v>
      </c>
      <c r="D1476" s="0" t="s">
        <v>134</v>
      </c>
      <c r="E1476" s="0" t="n">
        <v>668.093017578125</v>
      </c>
      <c r="F1476" s="0" t="n">
        <v>692.448974609375</v>
      </c>
      <c r="G1476" s="0" t="n">
        <v>715.424011230469</v>
      </c>
      <c r="H1476" s="0" t="n">
        <v>738.989990234375</v>
      </c>
      <c r="I1476" s="0" t="n">
        <v>762.301025390625</v>
      </c>
      <c r="J1476" s="0" t="n">
        <v>783.398986816406</v>
      </c>
      <c r="K1476" s="0" t="n">
        <v>806.27001953125</v>
      </c>
      <c r="L1476" s="0" t="n">
        <v>835.518981933594</v>
      </c>
      <c r="M1476" s="0" t="n">
        <v>859.367980957031</v>
      </c>
      <c r="N1476" s="0" t="n">
        <v>884.211975097656</v>
      </c>
      <c r="O1476" s="0" t="n">
        <v>890.856994628906</v>
      </c>
      <c r="P1476" s="0" t="n">
        <v>873.22802734375</v>
      </c>
      <c r="Q1476" s="0" t="n">
        <v>893.9580078125</v>
      </c>
      <c r="R1476" s="0" t="n">
        <v>935.023010253906</v>
      </c>
      <c r="S1476" s="0" t="n">
        <v>943.577026367188</v>
      </c>
      <c r="T1476" s="0" t="n">
        <v>954.403991699219</v>
      </c>
      <c r="U1476" s="0" t="n">
        <v>975.155029296875</v>
      </c>
      <c r="V1476" s="0" t="n">
        <v>1024.94104003906</v>
      </c>
      <c r="W1476" s="0" t="n">
        <v>1041.69201660156</v>
      </c>
      <c r="X1476" s="0" t="n">
        <v>1045.18603515625</v>
      </c>
      <c r="Y1476" s="0" t="n">
        <v>1027.84094238281</v>
      </c>
      <c r="Z1476" s="0" t="n">
        <v>1099.17797851563</v>
      </c>
      <c r="AA1476" s="0" t="n">
        <v>1138.82104492188</v>
      </c>
      <c r="AB1476" s="0" t="n">
        <v>1127.48205566406</v>
      </c>
      <c r="AC1476" s="0" t="n">
        <v>1131.37097167969</v>
      </c>
      <c r="AD1476" s="0" t="n">
        <v>1160.30700683594</v>
      </c>
      <c r="AE1476" s="0" t="n">
        <v>1137.52697753906</v>
      </c>
      <c r="AF1476" s="0" t="n">
        <v>1104.02294921875</v>
      </c>
      <c r="AG1476" s="0" t="n">
        <v>1159.22204589844</v>
      </c>
    </row>
    <row r="1477" customFormat="false" ht="14.5" hidden="true" customHeight="false" outlineLevel="0" collapsed="false">
      <c r="A1477" s="0" t="s">
        <v>177</v>
      </c>
      <c r="B1477" s="0" t="s">
        <v>178</v>
      </c>
      <c r="C1477" s="0" t="s">
        <v>143</v>
      </c>
      <c r="D1477" s="0" t="s">
        <v>135</v>
      </c>
      <c r="E1477" s="0" t="n">
        <v>529.242004394531</v>
      </c>
      <c r="F1477" s="0" t="n">
        <v>547.448974609375</v>
      </c>
      <c r="G1477" s="0" t="n">
        <v>564.411987304688</v>
      </c>
      <c r="H1477" s="0" t="n">
        <v>582.02099609375</v>
      </c>
      <c r="I1477" s="0" t="n">
        <v>601.515991210938</v>
      </c>
      <c r="J1477" s="0" t="n">
        <v>617.307006835938</v>
      </c>
      <c r="K1477" s="0" t="n">
        <v>635.015014648438</v>
      </c>
      <c r="L1477" s="0" t="n">
        <v>656.234985351563</v>
      </c>
      <c r="M1477" s="0" t="n">
        <v>674.164978027344</v>
      </c>
      <c r="N1477" s="0" t="n">
        <v>691.289978027344</v>
      </c>
      <c r="O1477" s="0" t="n">
        <v>698.088012695313</v>
      </c>
      <c r="P1477" s="0" t="n">
        <v>685.598999023438</v>
      </c>
      <c r="Q1477" s="0" t="n">
        <v>708.093994140625</v>
      </c>
      <c r="R1477" s="0" t="n">
        <v>746.611999511719</v>
      </c>
      <c r="S1477" s="0" t="n">
        <v>759.590026855469</v>
      </c>
      <c r="T1477" s="0" t="n">
        <v>778.341003417969</v>
      </c>
      <c r="U1477" s="0" t="n">
        <v>805.176025390625</v>
      </c>
      <c r="V1477" s="0" t="n">
        <v>855.614990234375</v>
      </c>
      <c r="W1477" s="0" t="n">
        <v>863.098999023438</v>
      </c>
      <c r="X1477" s="0" t="n">
        <v>829.968017578125</v>
      </c>
      <c r="Y1477" s="0" t="n">
        <v>924.456970214844</v>
      </c>
      <c r="Z1477" s="0" t="n">
        <v>953.494018554688</v>
      </c>
      <c r="AA1477" s="0" t="n">
        <v>992.882019042969</v>
      </c>
      <c r="AB1477" s="0" t="n">
        <v>1049.29504394531</v>
      </c>
      <c r="AC1477" s="0" t="n">
        <v>1109.60302734375</v>
      </c>
      <c r="AD1477" s="0" t="n">
        <v>1038.04504394531</v>
      </c>
      <c r="AE1477" s="0" t="n">
        <v>1074.43505859375</v>
      </c>
      <c r="AF1477" s="0" t="n">
        <v>1141.86401367188</v>
      </c>
      <c r="AG1477" s="0" t="n">
        <v>1111.10095214844</v>
      </c>
    </row>
    <row r="1478" customFormat="false" ht="14.5" hidden="true" customHeight="false" outlineLevel="0" collapsed="false">
      <c r="A1478" s="0" t="s">
        <v>177</v>
      </c>
      <c r="B1478" s="0" t="s">
        <v>178</v>
      </c>
      <c r="C1478" s="0" t="s">
        <v>143</v>
      </c>
      <c r="D1478" s="0" t="s">
        <v>136</v>
      </c>
      <c r="E1478" s="0" t="n">
        <v>716.382019042969</v>
      </c>
      <c r="F1478" s="0" t="n">
        <v>746.463012695313</v>
      </c>
      <c r="G1478" s="0" t="n">
        <v>775.843017578125</v>
      </c>
      <c r="H1478" s="0" t="n">
        <v>806.531982421875</v>
      </c>
      <c r="I1478" s="0" t="n">
        <v>837.234985351563</v>
      </c>
      <c r="J1478" s="0" t="n">
        <v>866.849975585938</v>
      </c>
      <c r="K1478" s="0" t="n">
        <v>898.547973632813</v>
      </c>
      <c r="L1478" s="0" t="n">
        <v>930.877014160156</v>
      </c>
      <c r="M1478" s="0" t="n">
        <v>966.940002441406</v>
      </c>
      <c r="N1478" s="0" t="n">
        <v>1005.58502197266</v>
      </c>
      <c r="O1478" s="0" t="n">
        <v>1071.35803222656</v>
      </c>
      <c r="P1478" s="0" t="n">
        <v>1112.40600585938</v>
      </c>
      <c r="Q1478" s="0" t="n">
        <v>1209.30102539063</v>
      </c>
      <c r="R1478" s="0" t="n">
        <v>1351.26196289063</v>
      </c>
      <c r="S1478" s="0" t="n">
        <v>1466.68200683594</v>
      </c>
      <c r="T1478" s="0" t="n">
        <v>1593.82104492188</v>
      </c>
      <c r="U1478" s="0" t="n">
        <v>1752.42504882813</v>
      </c>
      <c r="V1478" s="0" t="n">
        <v>1979.47998046875</v>
      </c>
      <c r="W1478" s="0" t="n">
        <v>1946.98706054688</v>
      </c>
      <c r="X1478" s="0" t="n">
        <v>1932.48999023438</v>
      </c>
      <c r="Y1478" s="0" t="n">
        <v>1984.373046875</v>
      </c>
      <c r="Z1478" s="0" t="n">
        <v>2032.7509765625</v>
      </c>
      <c r="AA1478" s="0" t="n">
        <v>2106.07495117188</v>
      </c>
      <c r="AB1478" s="0" t="n">
        <v>2252.2548828125</v>
      </c>
      <c r="AC1478" s="0" t="n">
        <v>2404.63403320313</v>
      </c>
      <c r="AD1478" s="0" t="n">
        <v>2445.34008789063</v>
      </c>
      <c r="AE1478" s="0" t="n">
        <v>2480.68701171875</v>
      </c>
      <c r="AF1478" s="0" t="n">
        <v>2532.48803710938</v>
      </c>
      <c r="AG1478" s="0" t="n">
        <v>2502.84008789063</v>
      </c>
    </row>
    <row r="1479" customFormat="false" ht="14.5" hidden="false" customHeight="false" outlineLevel="0" collapsed="false">
      <c r="A1479" s="0" t="s">
        <v>177</v>
      </c>
      <c r="B1479" s="0" t="s">
        <v>178</v>
      </c>
      <c r="C1479" s="0" t="s">
        <v>143</v>
      </c>
      <c r="D1479" s="0" t="s">
        <v>137</v>
      </c>
      <c r="E1479" s="0" t="n">
        <v>10457.6669921875</v>
      </c>
      <c r="F1479" s="0" t="n">
        <v>10776.484375</v>
      </c>
      <c r="G1479" s="0" t="n">
        <v>11082.2861328125</v>
      </c>
      <c r="H1479" s="0" t="n">
        <v>11405.48046875</v>
      </c>
      <c r="I1479" s="0" t="n">
        <v>11733</v>
      </c>
      <c r="J1479" s="0" t="n">
        <v>12022.93359375</v>
      </c>
      <c r="K1479" s="0" t="n">
        <v>12316.501953125</v>
      </c>
      <c r="L1479" s="0" t="n">
        <v>12643.4013671875</v>
      </c>
      <c r="M1479" s="0" t="n">
        <v>12958.6494140625</v>
      </c>
      <c r="N1479" s="0" t="n">
        <v>13295.798828125</v>
      </c>
      <c r="O1479" s="0" t="n">
        <v>13420.9140625</v>
      </c>
      <c r="P1479" s="0" t="n">
        <v>13229.2939453125</v>
      </c>
      <c r="Q1479" s="0" t="n">
        <v>13656.2783203125</v>
      </c>
      <c r="R1479" s="0" t="n">
        <v>14459.9951171875</v>
      </c>
      <c r="S1479" s="0" t="n">
        <v>14835.0576171875</v>
      </c>
      <c r="T1479" s="0" t="n">
        <v>15284.1435546875</v>
      </c>
      <c r="U1479" s="0" t="n">
        <v>15944.8525390625</v>
      </c>
      <c r="V1479" s="0" t="n">
        <v>17093.578125</v>
      </c>
      <c r="W1479" s="0" t="n">
        <v>16731.146484375</v>
      </c>
      <c r="X1479" s="0" t="n">
        <v>16354.6748046875</v>
      </c>
      <c r="Y1479" s="0" t="n">
        <v>16715.84765625</v>
      </c>
      <c r="Z1479" s="0" t="n">
        <v>17190.525390625</v>
      </c>
      <c r="AA1479" s="0" t="n">
        <v>17766.548828125</v>
      </c>
      <c r="AB1479" s="0" t="n">
        <v>18097.53125</v>
      </c>
      <c r="AC1479" s="0" t="n">
        <v>18705.537109375</v>
      </c>
      <c r="AD1479" s="0" t="n">
        <v>18721.873046875</v>
      </c>
      <c r="AE1479" s="0" t="n">
        <v>19109.927734375</v>
      </c>
      <c r="AF1479" s="0" t="n">
        <v>19388.900390625</v>
      </c>
      <c r="AG1479" s="0" t="n">
        <v>19360.09765625</v>
      </c>
    </row>
    <row r="1480" customFormat="false" ht="14.5" hidden="true" customHeight="false" outlineLevel="0" collapsed="false">
      <c r="A1480" s="0" t="s">
        <v>177</v>
      </c>
      <c r="B1480" s="0" t="s">
        <v>178</v>
      </c>
      <c r="C1480" s="0" t="s">
        <v>143</v>
      </c>
      <c r="D1480" s="0" t="s">
        <v>138</v>
      </c>
      <c r="E1480" s="0" t="n">
        <v>1604.59899902344</v>
      </c>
      <c r="F1480" s="0" t="n">
        <v>1640.98999023438</v>
      </c>
      <c r="G1480" s="0" t="n">
        <v>1672.3740234375</v>
      </c>
      <c r="H1480" s="0" t="n">
        <v>1700.50402832031</v>
      </c>
      <c r="I1480" s="0" t="n">
        <v>1720.32397460938</v>
      </c>
      <c r="J1480" s="0" t="n">
        <v>1729.33898925781</v>
      </c>
      <c r="K1480" s="0" t="n">
        <v>1747.48596191406</v>
      </c>
      <c r="L1480" s="0" t="n">
        <v>1777.92102050781</v>
      </c>
      <c r="M1480" s="0" t="n">
        <v>1782.958984375</v>
      </c>
      <c r="N1480" s="0" t="n">
        <v>1772.93298339844</v>
      </c>
      <c r="O1480" s="0" t="n">
        <v>1718.09399414063</v>
      </c>
      <c r="P1480" s="0" t="n">
        <v>1630.19604492188</v>
      </c>
      <c r="Q1480" s="0" t="n">
        <v>1598.20703125</v>
      </c>
      <c r="R1480" s="0" t="n">
        <v>1596.52905273438</v>
      </c>
      <c r="S1480" s="0" t="n">
        <v>1560.93505859375</v>
      </c>
      <c r="T1480" s="0" t="n">
        <v>1529.73400878906</v>
      </c>
      <c r="U1480" s="0" t="n">
        <v>1513.04699707031</v>
      </c>
      <c r="V1480" s="0" t="n">
        <v>1524.96203613281</v>
      </c>
      <c r="W1480" s="0" t="n">
        <v>1437.68395996094</v>
      </c>
      <c r="X1480" s="0" t="n">
        <v>1381.44396972656</v>
      </c>
      <c r="Y1480" s="0" t="n">
        <v>1373.60705566406</v>
      </c>
      <c r="Z1480" s="0" t="n">
        <v>1440.11096191406</v>
      </c>
      <c r="AA1480" s="0" t="n">
        <v>1526.583984375</v>
      </c>
      <c r="AB1480" s="0" t="n">
        <v>1476.458984375</v>
      </c>
      <c r="AC1480" s="0" t="n">
        <v>1621.21398925781</v>
      </c>
      <c r="AD1480" s="0" t="n">
        <v>1578.84399414063</v>
      </c>
      <c r="AE1480" s="0" t="n">
        <v>1565.76098632813</v>
      </c>
      <c r="AF1480" s="0" t="n">
        <v>1571.68200683594</v>
      </c>
      <c r="AG1480" s="0" t="n">
        <v>1586.75805664063</v>
      </c>
    </row>
    <row r="1481" customFormat="false" ht="14.5" hidden="true" customHeight="false" outlineLevel="0" collapsed="false">
      <c r="A1481" s="0" t="s">
        <v>177</v>
      </c>
      <c r="B1481" s="0" t="s">
        <v>178</v>
      </c>
      <c r="C1481" s="0" t="s">
        <v>143</v>
      </c>
      <c r="D1481" s="0" t="s">
        <v>139</v>
      </c>
      <c r="E1481" s="0" t="n">
        <v>2853.79296875</v>
      </c>
      <c r="F1481" s="0" t="n">
        <v>2927.36303710938</v>
      </c>
      <c r="G1481" s="0" t="n">
        <v>2995.32592773438</v>
      </c>
      <c r="H1481" s="0" t="n">
        <v>3067.15502929688</v>
      </c>
      <c r="I1481" s="0" t="n">
        <v>3142.51391601563</v>
      </c>
      <c r="J1481" s="0" t="n">
        <v>3200.98608398438</v>
      </c>
      <c r="K1481" s="0" t="n">
        <v>3257.02294921875</v>
      </c>
      <c r="L1481" s="0" t="n">
        <v>3316.98803710938</v>
      </c>
      <c r="M1481" s="0" t="n">
        <v>3373.02001953125</v>
      </c>
      <c r="N1481" s="0" t="n">
        <v>3444.73510742188</v>
      </c>
      <c r="O1481" s="0" t="n">
        <v>3450.68090820313</v>
      </c>
      <c r="P1481" s="0" t="n">
        <v>3377.01293945313</v>
      </c>
      <c r="Q1481" s="0" t="n">
        <v>3474.51391601563</v>
      </c>
      <c r="R1481" s="0" t="n">
        <v>3661.5869140625</v>
      </c>
      <c r="S1481" s="0" t="n">
        <v>3728.71704101563</v>
      </c>
      <c r="T1481" s="0" t="n">
        <v>3808.583984375</v>
      </c>
      <c r="U1481" s="0" t="n">
        <v>3949.90893554688</v>
      </c>
      <c r="V1481" s="0" t="n">
        <v>4220.001953125</v>
      </c>
      <c r="W1481" s="0" t="n">
        <v>4040.51708984375</v>
      </c>
      <c r="X1481" s="0" t="n">
        <v>3821.47802734375</v>
      </c>
      <c r="Y1481" s="0" t="n">
        <v>3867.76000976563</v>
      </c>
      <c r="Z1481" s="0" t="n">
        <v>3865.03295898438</v>
      </c>
      <c r="AA1481" s="0" t="n">
        <v>4008.39892578125</v>
      </c>
      <c r="AB1481" s="0" t="n">
        <v>4070.46606445313</v>
      </c>
      <c r="AC1481" s="0" t="n">
        <v>4293.81982421875</v>
      </c>
      <c r="AD1481" s="0" t="n">
        <v>4230.71923828125</v>
      </c>
      <c r="AE1481" s="0" t="n">
        <v>4305.255859375</v>
      </c>
      <c r="AF1481" s="0" t="n">
        <v>4318.2900390625</v>
      </c>
      <c r="AG1481" s="0" t="n">
        <v>4168.73095703125</v>
      </c>
    </row>
    <row r="1482" customFormat="false" ht="14.5" hidden="true" customHeight="false" outlineLevel="0" collapsed="false">
      <c r="A1482" s="0" t="s">
        <v>177</v>
      </c>
      <c r="B1482" s="0" t="s">
        <v>178</v>
      </c>
      <c r="C1482" s="0" t="s">
        <v>143</v>
      </c>
      <c r="D1482" s="0" t="s">
        <v>140</v>
      </c>
      <c r="E1482" s="0" t="n">
        <v>5999.27490234375</v>
      </c>
      <c r="F1482" s="0" t="n">
        <v>6208.130859375</v>
      </c>
      <c r="G1482" s="0" t="n">
        <v>6414.5849609375</v>
      </c>
      <c r="H1482" s="0" t="n">
        <v>6637.82080078125</v>
      </c>
      <c r="I1482" s="0" t="n">
        <v>6870.162109375</v>
      </c>
      <c r="J1482" s="0" t="n">
        <v>7092.60986328125</v>
      </c>
      <c r="K1482" s="0" t="n">
        <v>7311.9912109375</v>
      </c>
      <c r="L1482" s="0" t="n">
        <v>7548.4931640625</v>
      </c>
      <c r="M1482" s="0" t="n">
        <v>7802.669921875</v>
      </c>
      <c r="N1482" s="0" t="n">
        <v>8078.130859375</v>
      </c>
      <c r="O1482" s="0" t="n">
        <v>8252.1396484375</v>
      </c>
      <c r="P1482" s="0" t="n">
        <v>8222.083984375</v>
      </c>
      <c r="Q1482" s="0" t="n">
        <v>8583.5576171875</v>
      </c>
      <c r="R1482" s="0" t="n">
        <v>9201.87890625</v>
      </c>
      <c r="S1482" s="0" t="n">
        <v>9545.4072265625</v>
      </c>
      <c r="T1482" s="0" t="n">
        <v>9945.8271484375</v>
      </c>
      <c r="U1482" s="0" t="n">
        <v>10481.8984375</v>
      </c>
      <c r="V1482" s="0" t="n">
        <v>11348.615234375</v>
      </c>
      <c r="W1482" s="0" t="n">
        <v>11252.9453125</v>
      </c>
      <c r="X1482" s="0" t="n">
        <v>11151.75390625</v>
      </c>
      <c r="Y1482" s="0" t="n">
        <v>11474.4814453125</v>
      </c>
      <c r="Z1482" s="0" t="n">
        <v>11885.3818359375</v>
      </c>
      <c r="AA1482" s="0" t="n">
        <v>12231.5673828125</v>
      </c>
      <c r="AB1482" s="0" t="n">
        <v>12550.607421875</v>
      </c>
      <c r="AC1482" s="0" t="n">
        <v>12790.50390625</v>
      </c>
      <c r="AD1482" s="0" t="n">
        <v>12912.310546875</v>
      </c>
      <c r="AE1482" s="0" t="n">
        <v>13238.91015625</v>
      </c>
      <c r="AF1482" s="0" t="n">
        <v>13498.9296875</v>
      </c>
      <c r="AG1482" s="0" t="n">
        <v>13604.609375</v>
      </c>
    </row>
    <row r="1483" customFormat="false" ht="14.5" hidden="true" customHeight="false" outlineLevel="0" collapsed="false">
      <c r="A1483" s="0" t="s">
        <v>177</v>
      </c>
      <c r="B1483" s="0" t="s">
        <v>178</v>
      </c>
      <c r="C1483" s="0" t="s">
        <v>143</v>
      </c>
      <c r="D1483" s="0" t="s">
        <v>141</v>
      </c>
      <c r="E1483" s="0" t="n">
        <v>10457.6669921875</v>
      </c>
      <c r="F1483" s="0" t="n">
        <v>10776.484375</v>
      </c>
      <c r="G1483" s="0" t="n">
        <v>11082.2861328125</v>
      </c>
      <c r="H1483" s="0" t="n">
        <v>11405.48046875</v>
      </c>
      <c r="I1483" s="0" t="n">
        <v>11733</v>
      </c>
      <c r="J1483" s="0" t="n">
        <v>12022.93359375</v>
      </c>
      <c r="K1483" s="0" t="n">
        <v>12316.501953125</v>
      </c>
      <c r="L1483" s="0" t="n">
        <v>12643.4013671875</v>
      </c>
      <c r="M1483" s="0" t="n">
        <v>12958.6494140625</v>
      </c>
      <c r="N1483" s="0" t="n">
        <v>13295.798828125</v>
      </c>
      <c r="O1483" s="0" t="n">
        <v>13420.9140625</v>
      </c>
      <c r="P1483" s="0" t="n">
        <v>13229.2939453125</v>
      </c>
      <c r="Q1483" s="0" t="n">
        <v>13656.2783203125</v>
      </c>
      <c r="R1483" s="0" t="n">
        <v>14459.9951171875</v>
      </c>
      <c r="S1483" s="0" t="n">
        <v>14835.0576171875</v>
      </c>
      <c r="T1483" s="0" t="n">
        <v>15284.1435546875</v>
      </c>
      <c r="U1483" s="0" t="n">
        <v>15944.8525390625</v>
      </c>
      <c r="V1483" s="0" t="n">
        <v>17093.578125</v>
      </c>
      <c r="W1483" s="0" t="n">
        <v>16731.146484375</v>
      </c>
      <c r="X1483" s="0" t="n">
        <v>16354.6748046875</v>
      </c>
      <c r="Y1483" s="0" t="n">
        <v>16715.84765625</v>
      </c>
      <c r="Z1483" s="0" t="n">
        <v>17190.525390625</v>
      </c>
      <c r="AA1483" s="0" t="n">
        <v>17766.548828125</v>
      </c>
      <c r="AB1483" s="0" t="n">
        <v>18097.53125</v>
      </c>
      <c r="AC1483" s="0" t="n">
        <v>18705.537109375</v>
      </c>
      <c r="AD1483" s="0" t="n">
        <v>18721.873046875</v>
      </c>
      <c r="AE1483" s="0" t="n">
        <v>19109.927734375</v>
      </c>
      <c r="AF1483" s="0" t="n">
        <v>19388.900390625</v>
      </c>
      <c r="AG1483" s="0" t="n">
        <v>19360.09765625</v>
      </c>
    </row>
    <row r="1484" customFormat="false" ht="14.5" hidden="true" customHeight="false" outlineLevel="0" collapsed="false">
      <c r="A1484" s="0" t="s">
        <v>179</v>
      </c>
      <c r="B1484" s="0" t="s">
        <v>180</v>
      </c>
      <c r="C1484" s="0" t="s">
        <v>115</v>
      </c>
      <c r="D1484" s="0" t="s">
        <v>116</v>
      </c>
      <c r="E1484" s="0" t="n">
        <v>15674.4833984375</v>
      </c>
      <c r="F1484" s="0" t="n">
        <v>16020.9072265625</v>
      </c>
      <c r="G1484" s="0" t="n">
        <v>16371.91796875</v>
      </c>
      <c r="H1484" s="0" t="n">
        <v>16755.353515625</v>
      </c>
      <c r="I1484" s="0" t="n">
        <v>17133.455078125</v>
      </c>
      <c r="J1484" s="0" t="n">
        <v>17429.23828125</v>
      </c>
      <c r="K1484" s="0" t="n">
        <v>17745.732421875</v>
      </c>
      <c r="L1484" s="0" t="n">
        <v>18059.6328125</v>
      </c>
      <c r="M1484" s="0" t="n">
        <v>18342.099609375</v>
      </c>
      <c r="N1484" s="0" t="n">
        <v>18690.4453125</v>
      </c>
      <c r="O1484" s="0" t="n">
        <v>18872.6875</v>
      </c>
      <c r="P1484" s="0" t="n">
        <v>19006.20703125</v>
      </c>
      <c r="Q1484" s="0" t="n">
        <v>19218.158203125</v>
      </c>
      <c r="R1484" s="0" t="n">
        <v>19469.291015625</v>
      </c>
      <c r="S1484" s="0" t="n">
        <v>19552.51171875</v>
      </c>
      <c r="T1484" s="0" t="n">
        <v>19654.884765625</v>
      </c>
      <c r="U1484" s="0" t="n">
        <v>19696.908203125</v>
      </c>
      <c r="V1484" s="0" t="n">
        <v>19692.0390625</v>
      </c>
      <c r="W1484" s="0" t="n">
        <v>19678.498046875</v>
      </c>
      <c r="X1484" s="0" t="n">
        <v>19659.537109375</v>
      </c>
      <c r="Y1484" s="0" t="n">
        <v>19615.8671875</v>
      </c>
      <c r="Z1484" s="0" t="n">
        <v>18844.48046875</v>
      </c>
      <c r="AA1484" s="0" t="n">
        <v>18227.609375</v>
      </c>
      <c r="AB1484" s="0" t="n">
        <v>17617.296875</v>
      </c>
      <c r="AC1484" s="0" t="n">
        <v>17253.6171875</v>
      </c>
      <c r="AD1484" s="0" t="n">
        <v>17050.953125</v>
      </c>
      <c r="AE1484" s="0" t="n">
        <v>17012.78515625</v>
      </c>
      <c r="AF1484" s="0" t="n">
        <v>17306.921875</v>
      </c>
      <c r="AG1484" s="0" t="n">
        <v>17497.412109375</v>
      </c>
    </row>
    <row r="1485" customFormat="false" ht="14.5" hidden="true" customHeight="false" outlineLevel="0" collapsed="false">
      <c r="A1485" s="0" t="s">
        <v>179</v>
      </c>
      <c r="B1485" s="0" t="s">
        <v>180</v>
      </c>
      <c r="C1485" s="0" t="s">
        <v>115</v>
      </c>
      <c r="D1485" s="0" t="s">
        <v>117</v>
      </c>
      <c r="E1485" s="0" t="n">
        <v>69.7770004272461</v>
      </c>
      <c r="F1485" s="0" t="n">
        <v>70.1439971923828</v>
      </c>
      <c r="G1485" s="0" t="n">
        <v>71.4629974365234</v>
      </c>
      <c r="H1485" s="0" t="n">
        <v>73.0979995727539</v>
      </c>
      <c r="I1485" s="0" t="n">
        <v>74.8440017700195</v>
      </c>
      <c r="J1485" s="0" t="n">
        <v>76.4100036621094</v>
      </c>
      <c r="K1485" s="0" t="n">
        <v>78.1910018920898</v>
      </c>
      <c r="L1485" s="0" t="n">
        <v>80.8809967041016</v>
      </c>
      <c r="M1485" s="0" t="n">
        <v>84.2760009765625</v>
      </c>
      <c r="N1485" s="0" t="n">
        <v>86.9800033569336</v>
      </c>
      <c r="O1485" s="0" t="n">
        <v>92.7379989624023</v>
      </c>
      <c r="P1485" s="0" t="n">
        <v>96.9229965209961</v>
      </c>
      <c r="Q1485" s="0" t="n">
        <v>101.674003601074</v>
      </c>
      <c r="R1485" s="0" t="n">
        <v>111.372001647949</v>
      </c>
      <c r="S1485" s="0" t="n">
        <v>115.504997253418</v>
      </c>
      <c r="T1485" s="0" t="n">
        <v>119.712997436523</v>
      </c>
      <c r="U1485" s="0" t="n">
        <v>126.213996887207</v>
      </c>
      <c r="V1485" s="0" t="n">
        <v>130.375</v>
      </c>
      <c r="W1485" s="0" t="n">
        <v>133.214004516602</v>
      </c>
      <c r="X1485" s="0" t="n">
        <v>136.544006347656</v>
      </c>
      <c r="Y1485" s="0" t="n">
        <v>140.761993408203</v>
      </c>
      <c r="Z1485" s="0" t="n">
        <v>134.651000976563</v>
      </c>
      <c r="AA1485" s="0" t="n">
        <v>129.878997802734</v>
      </c>
      <c r="AB1485" s="0" t="n">
        <v>135.973999023438</v>
      </c>
      <c r="AC1485" s="0" t="n">
        <v>142.617004394531</v>
      </c>
      <c r="AD1485" s="0" t="n">
        <v>141.684005737305</v>
      </c>
      <c r="AE1485" s="0" t="n">
        <v>141.776992797852</v>
      </c>
      <c r="AF1485" s="0" t="n">
        <v>144.615997314453</v>
      </c>
      <c r="AG1485" s="0" t="n">
        <v>147.464996337891</v>
      </c>
    </row>
    <row r="1486" customFormat="false" ht="14.5" hidden="true" customHeight="false" outlineLevel="0" collapsed="false">
      <c r="A1486" s="0" t="s">
        <v>179</v>
      </c>
      <c r="B1486" s="0" t="s">
        <v>180</v>
      </c>
      <c r="C1486" s="0" t="s">
        <v>115</v>
      </c>
      <c r="D1486" s="0" t="s">
        <v>118</v>
      </c>
      <c r="E1486" s="0" t="n">
        <v>3262.14990234375</v>
      </c>
      <c r="F1486" s="0" t="n">
        <v>3327.10205078125</v>
      </c>
      <c r="G1486" s="0" t="n">
        <v>3423.75903320313</v>
      </c>
      <c r="H1486" s="0" t="n">
        <v>3535</v>
      </c>
      <c r="I1486" s="0" t="n">
        <v>3626.94995117188</v>
      </c>
      <c r="J1486" s="0" t="n">
        <v>3693.63110351563</v>
      </c>
      <c r="K1486" s="0" t="n">
        <v>3782.02490234375</v>
      </c>
      <c r="L1486" s="0" t="n">
        <v>3847.93701171875</v>
      </c>
      <c r="M1486" s="0" t="n">
        <v>3920.18603515625</v>
      </c>
      <c r="N1486" s="0" t="n">
        <v>3970.82788085938</v>
      </c>
      <c r="O1486" s="0" t="n">
        <v>4033.19409179688</v>
      </c>
      <c r="P1486" s="0" t="n">
        <v>4053.0048828125</v>
      </c>
      <c r="Q1486" s="0" t="n">
        <v>4123.4150390625</v>
      </c>
      <c r="R1486" s="0" t="n">
        <v>4141.7568359375</v>
      </c>
      <c r="S1486" s="0" t="n">
        <v>4265.24609375</v>
      </c>
      <c r="T1486" s="0" t="n">
        <v>4378.72607421875</v>
      </c>
      <c r="U1486" s="0" t="n">
        <v>4474.10595703125</v>
      </c>
      <c r="V1486" s="0" t="n">
        <v>4563.72705078125</v>
      </c>
      <c r="W1486" s="0" t="n">
        <v>4645.259765625</v>
      </c>
      <c r="X1486" s="0" t="n">
        <v>4696.23095703125</v>
      </c>
      <c r="Y1486" s="0" t="n">
        <v>4749.537109375</v>
      </c>
      <c r="Z1486" s="0" t="n">
        <v>4901.03076171875</v>
      </c>
      <c r="AA1486" s="0" t="n">
        <v>5072.31494140625</v>
      </c>
      <c r="AB1486" s="0" t="n">
        <v>5370.05078125</v>
      </c>
      <c r="AC1486" s="0" t="n">
        <v>5755.716796875</v>
      </c>
      <c r="AD1486" s="0" t="n">
        <v>5842.77197265625</v>
      </c>
      <c r="AE1486" s="0" t="n">
        <v>6116.94287109375</v>
      </c>
      <c r="AF1486" s="0" t="n">
        <v>6345.43212890625</v>
      </c>
      <c r="AG1486" s="0" t="n">
        <v>6612.80810546875</v>
      </c>
    </row>
    <row r="1487" customFormat="false" ht="14.5" hidden="true" customHeight="false" outlineLevel="0" collapsed="false">
      <c r="A1487" s="0" t="s">
        <v>179</v>
      </c>
      <c r="B1487" s="0" t="s">
        <v>180</v>
      </c>
      <c r="C1487" s="0" t="s">
        <v>115</v>
      </c>
      <c r="D1487" s="0" t="s">
        <v>119</v>
      </c>
      <c r="E1487" s="0" t="n">
        <v>70.4889984130859</v>
      </c>
      <c r="F1487" s="0" t="n">
        <v>72.8470001220703</v>
      </c>
      <c r="G1487" s="0" t="n">
        <v>76.0800018310547</v>
      </c>
      <c r="H1487" s="0" t="n">
        <v>79.552001953125</v>
      </c>
      <c r="I1487" s="0" t="n">
        <v>83.7679977416992</v>
      </c>
      <c r="J1487" s="0" t="n">
        <v>87.6790008544922</v>
      </c>
      <c r="K1487" s="0" t="n">
        <v>92.1949996948242</v>
      </c>
      <c r="L1487" s="0" t="n">
        <v>97.6159973144531</v>
      </c>
      <c r="M1487" s="0" t="n">
        <v>103.415000915527</v>
      </c>
      <c r="N1487" s="0" t="n">
        <v>110.277000427246</v>
      </c>
      <c r="O1487" s="0" t="n">
        <v>118.180999755859</v>
      </c>
      <c r="P1487" s="0" t="n">
        <v>126.662002563477</v>
      </c>
      <c r="Q1487" s="0" t="n">
        <v>136.697006225586</v>
      </c>
      <c r="R1487" s="0" t="n">
        <v>149.171005249023</v>
      </c>
      <c r="S1487" s="0" t="n">
        <v>165.608001708984</v>
      </c>
      <c r="T1487" s="0" t="n">
        <v>185.832000732422</v>
      </c>
      <c r="U1487" s="0" t="n">
        <v>205.725997924805</v>
      </c>
      <c r="V1487" s="0" t="n">
        <v>230.766006469727</v>
      </c>
      <c r="W1487" s="0" t="n">
        <v>257.423004150391</v>
      </c>
      <c r="X1487" s="0" t="n">
        <v>291.196990966797</v>
      </c>
      <c r="Y1487" s="0" t="n">
        <v>329.125</v>
      </c>
      <c r="Z1487" s="0" t="n">
        <v>375.678009033203</v>
      </c>
      <c r="AA1487" s="0" t="n">
        <v>435.190002441406</v>
      </c>
      <c r="AB1487" s="0" t="n">
        <v>460.760986328125</v>
      </c>
      <c r="AC1487" s="0" t="n">
        <v>413.894012451172</v>
      </c>
      <c r="AD1487" s="0" t="n">
        <v>362.738006591797</v>
      </c>
      <c r="AE1487" s="0" t="n">
        <v>347.325012207031</v>
      </c>
      <c r="AF1487" s="0" t="n">
        <v>333.259002685547</v>
      </c>
      <c r="AG1487" s="0" t="n">
        <v>354.315002441406</v>
      </c>
    </row>
    <row r="1488" customFormat="false" ht="14.5" hidden="true" customHeight="false" outlineLevel="0" collapsed="false">
      <c r="A1488" s="0" t="s">
        <v>179</v>
      </c>
      <c r="B1488" s="0" t="s">
        <v>180</v>
      </c>
      <c r="C1488" s="0" t="s">
        <v>115</v>
      </c>
      <c r="D1488" s="0" t="s">
        <v>120</v>
      </c>
      <c r="E1488" s="0" t="n">
        <v>6895.34912109375</v>
      </c>
      <c r="F1488" s="0" t="n">
        <v>7122.4091796875</v>
      </c>
      <c r="G1488" s="0" t="n">
        <v>7357.47998046875</v>
      </c>
      <c r="H1488" s="0" t="n">
        <v>7611.89208984375</v>
      </c>
      <c r="I1488" s="0" t="n">
        <v>7920.0400390625</v>
      </c>
      <c r="J1488" s="0" t="n">
        <v>8250.41796875</v>
      </c>
      <c r="K1488" s="0" t="n">
        <v>8600.5537109375</v>
      </c>
      <c r="L1488" s="0" t="n">
        <v>8993.705078125</v>
      </c>
      <c r="M1488" s="0" t="n">
        <v>9365.30078125</v>
      </c>
      <c r="N1488" s="0" t="n">
        <v>9791.259765625</v>
      </c>
      <c r="O1488" s="0" t="n">
        <v>10245.8291015625</v>
      </c>
      <c r="P1488" s="0" t="n">
        <v>10801.9560546875</v>
      </c>
      <c r="Q1488" s="0" t="n">
        <v>11274.8525390625</v>
      </c>
      <c r="R1488" s="0" t="n">
        <v>11794.4111328125</v>
      </c>
      <c r="S1488" s="0" t="n">
        <v>12324.5712890625</v>
      </c>
      <c r="T1488" s="0" t="n">
        <v>12847.4951171875</v>
      </c>
      <c r="U1488" s="0" t="n">
        <v>13480.490234375</v>
      </c>
      <c r="V1488" s="0" t="n">
        <v>14178.5302734375</v>
      </c>
      <c r="W1488" s="0" t="n">
        <v>14837.951171875</v>
      </c>
      <c r="X1488" s="0" t="n">
        <v>15587.244140625</v>
      </c>
      <c r="Y1488" s="0" t="n">
        <v>16313.447265625</v>
      </c>
      <c r="Z1488" s="0" t="n">
        <v>16998.79296875</v>
      </c>
      <c r="AA1488" s="0" t="n">
        <v>17699.5546875</v>
      </c>
      <c r="AB1488" s="0" t="n">
        <v>18262.943359375</v>
      </c>
      <c r="AC1488" s="0" t="n">
        <v>19077.64453125</v>
      </c>
      <c r="AD1488" s="0" t="n">
        <v>19496.689453125</v>
      </c>
      <c r="AE1488" s="0" t="n">
        <v>20294.6171875</v>
      </c>
      <c r="AF1488" s="0" t="n">
        <v>21342.935546875</v>
      </c>
      <c r="AG1488" s="0" t="n">
        <v>22443.013671875</v>
      </c>
    </row>
    <row r="1489" customFormat="false" ht="14.5" hidden="true" customHeight="false" outlineLevel="0" collapsed="false">
      <c r="A1489" s="0" t="s">
        <v>179</v>
      </c>
      <c r="B1489" s="0" t="s">
        <v>180</v>
      </c>
      <c r="C1489" s="0" t="s">
        <v>115</v>
      </c>
      <c r="D1489" s="0" t="s">
        <v>121</v>
      </c>
      <c r="E1489" s="0" t="n">
        <v>2353.18994140625</v>
      </c>
      <c r="F1489" s="0" t="n">
        <v>2432.68994140625</v>
      </c>
      <c r="G1489" s="0" t="n">
        <v>2534.01489257813</v>
      </c>
      <c r="H1489" s="0" t="n">
        <v>2644.44799804688</v>
      </c>
      <c r="I1489" s="0" t="n">
        <v>2768.56201171875</v>
      </c>
      <c r="J1489" s="0" t="n">
        <v>2879.81591796875</v>
      </c>
      <c r="K1489" s="0" t="n">
        <v>3005.97900390625</v>
      </c>
      <c r="L1489" s="0" t="n">
        <v>3152.76806640625</v>
      </c>
      <c r="M1489" s="0" t="n">
        <v>3315.47290039063</v>
      </c>
      <c r="N1489" s="0" t="n">
        <v>3483.06494140625</v>
      </c>
      <c r="O1489" s="0" t="n">
        <v>3655.4150390625</v>
      </c>
      <c r="P1489" s="0" t="n">
        <v>3811.47290039063</v>
      </c>
      <c r="Q1489" s="0" t="n">
        <v>3997.833984375</v>
      </c>
      <c r="R1489" s="0" t="n">
        <v>4182.0478515625</v>
      </c>
      <c r="S1489" s="0" t="n">
        <v>4452.216796875</v>
      </c>
      <c r="T1489" s="0" t="n">
        <v>4729.60205078125</v>
      </c>
      <c r="U1489" s="0" t="n">
        <v>5036.35595703125</v>
      </c>
      <c r="V1489" s="0" t="n">
        <v>5369.56201171875</v>
      </c>
      <c r="W1489" s="0" t="n">
        <v>5691.35986328125</v>
      </c>
      <c r="X1489" s="0" t="n">
        <v>6044.3740234375</v>
      </c>
      <c r="Y1489" s="0" t="n">
        <v>6415.77001953125</v>
      </c>
      <c r="Z1489" s="0" t="n">
        <v>6237.298828125</v>
      </c>
      <c r="AA1489" s="0" t="n">
        <v>6071.9990234375</v>
      </c>
      <c r="AB1489" s="0" t="n">
        <v>6237.93115234375</v>
      </c>
      <c r="AC1489" s="0" t="n">
        <v>6571.90380859375</v>
      </c>
      <c r="AD1489" s="0" t="n">
        <v>6692.7001953125</v>
      </c>
      <c r="AE1489" s="0" t="n">
        <v>6935.40576171875</v>
      </c>
      <c r="AF1489" s="0" t="n">
        <v>7301.10888671875</v>
      </c>
      <c r="AG1489" s="0" t="n">
        <v>7679.7919921875</v>
      </c>
    </row>
    <row r="1490" customFormat="false" ht="14.5" hidden="true" customHeight="false" outlineLevel="0" collapsed="false">
      <c r="A1490" s="0" t="s">
        <v>179</v>
      </c>
      <c r="B1490" s="0" t="s">
        <v>180</v>
      </c>
      <c r="C1490" s="0" t="s">
        <v>115</v>
      </c>
      <c r="D1490" s="0" t="s">
        <v>122</v>
      </c>
      <c r="E1490" s="0" t="n">
        <v>28325.4375</v>
      </c>
      <c r="F1490" s="0" t="n">
        <v>29046.1015625</v>
      </c>
      <c r="G1490" s="0" t="n">
        <v>29834.716796875</v>
      </c>
      <c r="H1490" s="0" t="n">
        <v>30699.345703125</v>
      </c>
      <c r="I1490" s="0" t="n">
        <v>31607.619140625</v>
      </c>
      <c r="J1490" s="0" t="n">
        <v>32417.193359375</v>
      </c>
      <c r="K1490" s="0" t="n">
        <v>33304.6796875</v>
      </c>
      <c r="L1490" s="0" t="n">
        <v>34232.5390625</v>
      </c>
      <c r="M1490" s="0" t="n">
        <v>35130.75</v>
      </c>
      <c r="N1490" s="0" t="n">
        <v>36132.85546875</v>
      </c>
      <c r="O1490" s="0" t="n">
        <v>37018.04296875</v>
      </c>
      <c r="P1490" s="0" t="n">
        <v>37896.2265625</v>
      </c>
      <c r="Q1490" s="0" t="n">
        <v>38852.6328125</v>
      </c>
      <c r="R1490" s="0" t="n">
        <v>39848.05078125</v>
      </c>
      <c r="S1490" s="0" t="n">
        <v>40875.66015625</v>
      </c>
      <c r="T1490" s="0" t="n">
        <v>41916.25390625</v>
      </c>
      <c r="U1490" s="0" t="n">
        <v>43019.80078125</v>
      </c>
      <c r="V1490" s="0" t="n">
        <v>44164.99609375</v>
      </c>
      <c r="W1490" s="0" t="n">
        <v>45243.7109375</v>
      </c>
      <c r="X1490" s="0" t="n">
        <v>46415.12890625</v>
      </c>
      <c r="Y1490" s="0" t="n">
        <v>47564.5078125</v>
      </c>
      <c r="Z1490" s="0" t="n">
        <v>47491.9296875</v>
      </c>
      <c r="AA1490" s="0" t="n">
        <v>47636.546875</v>
      </c>
      <c r="AB1490" s="0" t="n">
        <v>48084.95703125</v>
      </c>
      <c r="AC1490" s="0" t="n">
        <v>49215.390625</v>
      </c>
      <c r="AD1490" s="0" t="n">
        <v>49587.5390625</v>
      </c>
      <c r="AE1490" s="0" t="n">
        <v>50848.85546875</v>
      </c>
      <c r="AF1490" s="0" t="n">
        <v>52774.2734375</v>
      </c>
      <c r="AG1490" s="0" t="n">
        <v>54734.80859375</v>
      </c>
    </row>
    <row r="1491" customFormat="false" ht="14.5" hidden="true" customHeight="false" outlineLevel="0" collapsed="false">
      <c r="A1491" s="0" t="s">
        <v>179</v>
      </c>
      <c r="B1491" s="0" t="s">
        <v>180</v>
      </c>
      <c r="C1491" s="0" t="s">
        <v>115</v>
      </c>
      <c r="D1491" s="0" t="s">
        <v>123</v>
      </c>
      <c r="E1491" s="0" t="n">
        <v>15674.4833984375</v>
      </c>
      <c r="F1491" s="0" t="n">
        <v>16020.9072265625</v>
      </c>
      <c r="G1491" s="0" t="n">
        <v>16371.91796875</v>
      </c>
      <c r="H1491" s="0" t="n">
        <v>16755.353515625</v>
      </c>
      <c r="I1491" s="0" t="n">
        <v>17133.455078125</v>
      </c>
      <c r="J1491" s="0" t="n">
        <v>17429.23828125</v>
      </c>
      <c r="K1491" s="0" t="n">
        <v>17745.732421875</v>
      </c>
      <c r="L1491" s="0" t="n">
        <v>18059.6328125</v>
      </c>
      <c r="M1491" s="0" t="n">
        <v>18342.099609375</v>
      </c>
      <c r="N1491" s="0" t="n">
        <v>18690.4453125</v>
      </c>
      <c r="O1491" s="0" t="n">
        <v>18872.6875</v>
      </c>
      <c r="P1491" s="0" t="n">
        <v>19006.20703125</v>
      </c>
      <c r="Q1491" s="0" t="n">
        <v>19218.158203125</v>
      </c>
      <c r="R1491" s="0" t="n">
        <v>19469.291015625</v>
      </c>
      <c r="S1491" s="0" t="n">
        <v>19552.51171875</v>
      </c>
      <c r="T1491" s="0" t="n">
        <v>19654.884765625</v>
      </c>
      <c r="U1491" s="0" t="n">
        <v>19696.908203125</v>
      </c>
      <c r="V1491" s="0" t="n">
        <v>19692.0390625</v>
      </c>
      <c r="W1491" s="0" t="n">
        <v>19678.498046875</v>
      </c>
      <c r="X1491" s="0" t="n">
        <v>19659.537109375</v>
      </c>
      <c r="Y1491" s="0" t="n">
        <v>19615.8671875</v>
      </c>
      <c r="Z1491" s="0" t="n">
        <v>18844.48046875</v>
      </c>
      <c r="AA1491" s="0" t="n">
        <v>18227.609375</v>
      </c>
      <c r="AB1491" s="0" t="n">
        <v>17617.296875</v>
      </c>
      <c r="AC1491" s="0" t="n">
        <v>17253.6171875</v>
      </c>
      <c r="AD1491" s="0" t="n">
        <v>17050.953125</v>
      </c>
      <c r="AE1491" s="0" t="n">
        <v>17012.78515625</v>
      </c>
      <c r="AF1491" s="0" t="n">
        <v>17306.921875</v>
      </c>
      <c r="AG1491" s="0" t="n">
        <v>17497.412109375</v>
      </c>
    </row>
    <row r="1492" customFormat="false" ht="14.5" hidden="true" customHeight="false" outlineLevel="0" collapsed="false">
      <c r="A1492" s="0" t="s">
        <v>179</v>
      </c>
      <c r="B1492" s="0" t="s">
        <v>180</v>
      </c>
      <c r="C1492" s="0" t="s">
        <v>115</v>
      </c>
      <c r="D1492" s="0" t="s">
        <v>124</v>
      </c>
      <c r="E1492" s="0" t="n">
        <v>52.7550010681152</v>
      </c>
      <c r="F1492" s="0" t="n">
        <v>54.0839996337891</v>
      </c>
      <c r="G1492" s="0" t="n">
        <v>55.6870002746582</v>
      </c>
      <c r="H1492" s="0" t="n">
        <v>57.3209991455078</v>
      </c>
      <c r="I1492" s="0" t="n">
        <v>60.0690002441406</v>
      </c>
      <c r="J1492" s="0" t="n">
        <v>62.9679985046387</v>
      </c>
      <c r="K1492" s="0" t="n">
        <v>65.7310028076172</v>
      </c>
      <c r="L1492" s="0" t="n">
        <v>69.4000015258789</v>
      </c>
      <c r="M1492" s="0" t="n">
        <v>72.6809997558594</v>
      </c>
      <c r="N1492" s="0" t="n">
        <v>77.1740036010742</v>
      </c>
      <c r="O1492" s="0" t="n">
        <v>82.2799987792969</v>
      </c>
      <c r="P1492" s="0" t="n">
        <v>89.5670013427734</v>
      </c>
      <c r="Q1492" s="0" t="n">
        <v>96.9960021972656</v>
      </c>
      <c r="R1492" s="0" t="n">
        <v>106.996002197266</v>
      </c>
      <c r="S1492" s="0" t="n">
        <v>119.883003234863</v>
      </c>
      <c r="T1492" s="0" t="n">
        <v>136.279998779297</v>
      </c>
      <c r="U1492" s="0" t="n">
        <v>151.300003051758</v>
      </c>
      <c r="V1492" s="0" t="n">
        <v>172.102005004883</v>
      </c>
      <c r="W1492" s="0" t="n">
        <v>194.304000854492</v>
      </c>
      <c r="X1492" s="0" t="n">
        <v>223.248001098633</v>
      </c>
      <c r="Y1492" s="0" t="n">
        <v>254.429992675781</v>
      </c>
      <c r="Z1492" s="0" t="n">
        <v>294.756011962891</v>
      </c>
      <c r="AA1492" s="0" t="n">
        <v>340.571990966797</v>
      </c>
      <c r="AB1492" s="0" t="n">
        <v>386.997009277344</v>
      </c>
      <c r="AC1492" s="0" t="n">
        <v>350.308990478516</v>
      </c>
      <c r="AD1492" s="0" t="n">
        <v>302.911010742188</v>
      </c>
      <c r="AE1492" s="0" t="n">
        <v>284.56298828125</v>
      </c>
      <c r="AF1492" s="0" t="n">
        <v>262.127990722656</v>
      </c>
      <c r="AG1492" s="0" t="n">
        <v>276.962005615234</v>
      </c>
    </row>
    <row r="1493" customFormat="false" ht="14.5" hidden="true" customHeight="false" outlineLevel="0" collapsed="false">
      <c r="A1493" s="0" t="s">
        <v>179</v>
      </c>
      <c r="B1493" s="0" t="s">
        <v>180</v>
      </c>
      <c r="C1493" s="0" t="s">
        <v>115</v>
      </c>
      <c r="D1493" s="0" t="s">
        <v>125</v>
      </c>
      <c r="E1493" s="0" t="n">
        <v>3262.14990234375</v>
      </c>
      <c r="F1493" s="0" t="n">
        <v>3327.10205078125</v>
      </c>
      <c r="G1493" s="0" t="n">
        <v>3423.75903320313</v>
      </c>
      <c r="H1493" s="0" t="n">
        <v>3535</v>
      </c>
      <c r="I1493" s="0" t="n">
        <v>3626.94995117188</v>
      </c>
      <c r="J1493" s="0" t="n">
        <v>3693.63110351563</v>
      </c>
      <c r="K1493" s="0" t="n">
        <v>3782.02490234375</v>
      </c>
      <c r="L1493" s="0" t="n">
        <v>3847.93701171875</v>
      </c>
      <c r="M1493" s="0" t="n">
        <v>3920.18603515625</v>
      </c>
      <c r="N1493" s="0" t="n">
        <v>3970.82788085938</v>
      </c>
      <c r="O1493" s="0" t="n">
        <v>4033.19409179688</v>
      </c>
      <c r="P1493" s="0" t="n">
        <v>4053.0048828125</v>
      </c>
      <c r="Q1493" s="0" t="n">
        <v>4123.4150390625</v>
      </c>
      <c r="R1493" s="0" t="n">
        <v>4141.7568359375</v>
      </c>
      <c r="S1493" s="0" t="n">
        <v>4265.24609375</v>
      </c>
      <c r="T1493" s="0" t="n">
        <v>4378.72607421875</v>
      </c>
      <c r="U1493" s="0" t="n">
        <v>4474.10595703125</v>
      </c>
      <c r="V1493" s="0" t="n">
        <v>4563.72705078125</v>
      </c>
      <c r="W1493" s="0" t="n">
        <v>4645.259765625</v>
      </c>
      <c r="X1493" s="0" t="n">
        <v>4696.23095703125</v>
      </c>
      <c r="Y1493" s="0" t="n">
        <v>4749.537109375</v>
      </c>
      <c r="Z1493" s="0" t="n">
        <v>4901.03076171875</v>
      </c>
      <c r="AA1493" s="0" t="n">
        <v>5072.31494140625</v>
      </c>
      <c r="AB1493" s="0" t="n">
        <v>5370.05078125</v>
      </c>
      <c r="AC1493" s="0" t="n">
        <v>5755.716796875</v>
      </c>
      <c r="AD1493" s="0" t="n">
        <v>5842.77197265625</v>
      </c>
      <c r="AE1493" s="0" t="n">
        <v>6116.94287109375</v>
      </c>
      <c r="AF1493" s="0" t="n">
        <v>6345.43212890625</v>
      </c>
      <c r="AG1493" s="0" t="n">
        <v>6612.80810546875</v>
      </c>
    </row>
    <row r="1494" customFormat="false" ht="14.5" hidden="true" customHeight="false" outlineLevel="0" collapsed="false">
      <c r="A1494" s="0" t="s">
        <v>179</v>
      </c>
      <c r="B1494" s="0" t="s">
        <v>180</v>
      </c>
      <c r="C1494" s="0" t="s">
        <v>115</v>
      </c>
      <c r="D1494" s="0" t="s">
        <v>126</v>
      </c>
      <c r="E1494" s="0" t="n">
        <v>17.7339992523193</v>
      </c>
      <c r="F1494" s="0" t="n">
        <v>18.7630004882813</v>
      </c>
      <c r="G1494" s="0" t="n">
        <v>20.3929996490479</v>
      </c>
      <c r="H1494" s="0" t="n">
        <v>22.2310009002686</v>
      </c>
      <c r="I1494" s="0" t="n">
        <v>23.6989994049072</v>
      </c>
      <c r="J1494" s="0" t="n">
        <v>24.7110004425049</v>
      </c>
      <c r="K1494" s="0" t="n">
        <v>26.4650001525879</v>
      </c>
      <c r="L1494" s="0" t="n">
        <v>28.2159996032715</v>
      </c>
      <c r="M1494" s="0" t="n">
        <v>30.7339992523193</v>
      </c>
      <c r="N1494" s="0" t="n">
        <v>33.1030006408691</v>
      </c>
      <c r="O1494" s="0" t="n">
        <v>35.9000015258789</v>
      </c>
      <c r="P1494" s="0" t="n">
        <v>37.0950012207031</v>
      </c>
      <c r="Q1494" s="0" t="n">
        <v>39.701000213623</v>
      </c>
      <c r="R1494" s="0" t="n">
        <v>42.1749992370605</v>
      </c>
      <c r="S1494" s="0" t="n">
        <v>45.726001739502</v>
      </c>
      <c r="T1494" s="0" t="n">
        <v>49.5519981384277</v>
      </c>
      <c r="U1494" s="0" t="n">
        <v>54.4269981384277</v>
      </c>
      <c r="V1494" s="0" t="n">
        <v>58.6629981994629</v>
      </c>
      <c r="W1494" s="0" t="n">
        <v>63.1199989318848</v>
      </c>
      <c r="X1494" s="0" t="n">
        <v>67.9489974975586</v>
      </c>
      <c r="Y1494" s="0" t="n">
        <v>74.6949996948242</v>
      </c>
      <c r="Z1494" s="0" t="n">
        <v>80.9219970703125</v>
      </c>
      <c r="AA1494" s="0" t="n">
        <v>94.6179962158203</v>
      </c>
      <c r="AB1494" s="0" t="n">
        <v>73.7639999389648</v>
      </c>
      <c r="AC1494" s="0" t="n">
        <v>63.5849990844727</v>
      </c>
      <c r="AD1494" s="0" t="n">
        <v>59.8269996643066</v>
      </c>
      <c r="AE1494" s="0" t="n">
        <v>62.7620010375977</v>
      </c>
      <c r="AF1494" s="0" t="n">
        <v>71.1309967041016</v>
      </c>
      <c r="AG1494" s="0" t="n">
        <v>77.3539962768555</v>
      </c>
    </row>
    <row r="1495" customFormat="false" ht="14.5" hidden="true" customHeight="false" outlineLevel="0" collapsed="false">
      <c r="A1495" s="0" t="s">
        <v>179</v>
      </c>
      <c r="B1495" s="0" t="s">
        <v>180</v>
      </c>
      <c r="C1495" s="0" t="s">
        <v>115</v>
      </c>
      <c r="D1495" s="0" t="s">
        <v>127</v>
      </c>
      <c r="E1495" s="0" t="n">
        <v>69.7770004272461</v>
      </c>
      <c r="F1495" s="0" t="n">
        <v>70.1439971923828</v>
      </c>
      <c r="G1495" s="0" t="n">
        <v>71.4629974365234</v>
      </c>
      <c r="H1495" s="0" t="n">
        <v>73.0979995727539</v>
      </c>
      <c r="I1495" s="0" t="n">
        <v>74.8440017700195</v>
      </c>
      <c r="J1495" s="0" t="n">
        <v>76.4100036621094</v>
      </c>
      <c r="K1495" s="0" t="n">
        <v>78.1910018920898</v>
      </c>
      <c r="L1495" s="0" t="n">
        <v>80.8809967041016</v>
      </c>
      <c r="M1495" s="0" t="n">
        <v>84.2760009765625</v>
      </c>
      <c r="N1495" s="0" t="n">
        <v>86.9800033569336</v>
      </c>
      <c r="O1495" s="0" t="n">
        <v>92.7379989624023</v>
      </c>
      <c r="P1495" s="0" t="n">
        <v>96.9229965209961</v>
      </c>
      <c r="Q1495" s="0" t="n">
        <v>101.674003601074</v>
      </c>
      <c r="R1495" s="0" t="n">
        <v>111.372001647949</v>
      </c>
      <c r="S1495" s="0" t="n">
        <v>115.504997253418</v>
      </c>
      <c r="T1495" s="0" t="n">
        <v>119.712997436523</v>
      </c>
      <c r="U1495" s="0" t="n">
        <v>126.213996887207</v>
      </c>
      <c r="V1495" s="0" t="n">
        <v>130.375</v>
      </c>
      <c r="W1495" s="0" t="n">
        <v>133.214004516602</v>
      </c>
      <c r="X1495" s="0" t="n">
        <v>136.544006347656</v>
      </c>
      <c r="Y1495" s="0" t="n">
        <v>140.761993408203</v>
      </c>
      <c r="Z1495" s="0" t="n">
        <v>134.651000976563</v>
      </c>
      <c r="AA1495" s="0" t="n">
        <v>129.878997802734</v>
      </c>
      <c r="AB1495" s="0" t="n">
        <v>135.973999023438</v>
      </c>
      <c r="AC1495" s="0" t="n">
        <v>142.617004394531</v>
      </c>
      <c r="AD1495" s="0" t="n">
        <v>141.684005737305</v>
      </c>
      <c r="AE1495" s="0" t="n">
        <v>141.776992797852</v>
      </c>
      <c r="AF1495" s="0" t="n">
        <v>144.615997314453</v>
      </c>
      <c r="AG1495" s="0" t="n">
        <v>147.464996337891</v>
      </c>
    </row>
    <row r="1496" customFormat="false" ht="14.5" hidden="true" customHeight="false" outlineLevel="0" collapsed="false">
      <c r="A1496" s="0" t="s">
        <v>179</v>
      </c>
      <c r="B1496" s="0" t="s">
        <v>180</v>
      </c>
      <c r="C1496" s="0" t="s">
        <v>115</v>
      </c>
      <c r="D1496" s="0" t="s">
        <v>128</v>
      </c>
      <c r="E1496" s="0" t="n">
        <v>5229.1689453125</v>
      </c>
      <c r="F1496" s="0" t="n">
        <v>5416.25</v>
      </c>
      <c r="G1496" s="0" t="n">
        <v>5609.91796875</v>
      </c>
      <c r="H1496" s="0" t="n">
        <v>5814.5009765625</v>
      </c>
      <c r="I1496" s="0" t="n">
        <v>6070.73779296875</v>
      </c>
      <c r="J1496" s="0" t="n">
        <v>6342.958984375</v>
      </c>
      <c r="K1496" s="0" t="n">
        <v>6632.46923828125</v>
      </c>
      <c r="L1496" s="0" t="n">
        <v>6952.5068359375</v>
      </c>
      <c r="M1496" s="0" t="n">
        <v>7270.916015625</v>
      </c>
      <c r="N1496" s="0" t="n">
        <v>7642.18798828125</v>
      </c>
      <c r="O1496" s="0" t="n">
        <v>8019.46484375</v>
      </c>
      <c r="P1496" s="0" t="n">
        <v>8457.431640625</v>
      </c>
      <c r="Q1496" s="0" t="n">
        <v>8832.81640625</v>
      </c>
      <c r="R1496" s="0" t="n">
        <v>9207.9970703125</v>
      </c>
      <c r="S1496" s="0" t="n">
        <v>9618.603515625</v>
      </c>
      <c r="T1496" s="0" t="n">
        <v>10005.224609375</v>
      </c>
      <c r="U1496" s="0" t="n">
        <v>10494.2021484375</v>
      </c>
      <c r="V1496" s="0" t="n">
        <v>11018.6328125</v>
      </c>
      <c r="W1496" s="0" t="n">
        <v>11485.4091796875</v>
      </c>
      <c r="X1496" s="0" t="n">
        <v>12054.455078125</v>
      </c>
      <c r="Y1496" s="0" t="n">
        <v>12596.6435546875</v>
      </c>
      <c r="Z1496" s="0" t="n">
        <v>13079.93359375</v>
      </c>
      <c r="AA1496" s="0" t="n">
        <v>13543.9013671875</v>
      </c>
      <c r="AB1496" s="0" t="n">
        <v>14002.5732421875</v>
      </c>
      <c r="AC1496" s="0" t="n">
        <v>14651.7236328125</v>
      </c>
      <c r="AD1496" s="0" t="n">
        <v>14992.6787109375</v>
      </c>
      <c r="AE1496" s="0" t="n">
        <v>15593.953125</v>
      </c>
      <c r="AF1496" s="0" t="n">
        <v>16380.666015625</v>
      </c>
      <c r="AG1496" s="0" t="n">
        <v>17208.775390625</v>
      </c>
    </row>
    <row r="1497" customFormat="false" ht="14.5" hidden="true" customHeight="false" outlineLevel="0" collapsed="false">
      <c r="A1497" s="0" t="s">
        <v>179</v>
      </c>
      <c r="B1497" s="0" t="s">
        <v>180</v>
      </c>
      <c r="C1497" s="0" t="s">
        <v>115</v>
      </c>
      <c r="D1497" s="0" t="s">
        <v>129</v>
      </c>
      <c r="E1497" s="0" t="n">
        <v>265.920989990234</v>
      </c>
      <c r="F1497" s="0" t="n">
        <v>275.216003417969</v>
      </c>
      <c r="G1497" s="0" t="n">
        <v>285.955993652344</v>
      </c>
      <c r="H1497" s="0" t="n">
        <v>296.932006835938</v>
      </c>
      <c r="I1497" s="0" t="n">
        <v>309.559997558594</v>
      </c>
      <c r="J1497" s="0" t="n">
        <v>321.029998779297</v>
      </c>
      <c r="K1497" s="0" t="n">
        <v>334.027008056641</v>
      </c>
      <c r="L1497" s="0" t="n">
        <v>349.585998535156</v>
      </c>
      <c r="M1497" s="0" t="n">
        <v>364.657989501953</v>
      </c>
      <c r="N1497" s="0" t="n">
        <v>380.096984863281</v>
      </c>
      <c r="O1497" s="0" t="n">
        <v>395.066986083984</v>
      </c>
      <c r="P1497" s="0" t="n">
        <v>408.5419921875</v>
      </c>
      <c r="Q1497" s="0" t="n">
        <v>423.967010498047</v>
      </c>
      <c r="R1497" s="0" t="n">
        <v>438.296997070313</v>
      </c>
      <c r="S1497" s="0" t="n">
        <v>454.923004150391</v>
      </c>
      <c r="T1497" s="0" t="n">
        <v>474.178985595703</v>
      </c>
      <c r="U1497" s="0" t="n">
        <v>489.27099609375</v>
      </c>
      <c r="V1497" s="0" t="n">
        <v>508.217010498047</v>
      </c>
      <c r="W1497" s="0" t="n">
        <v>527.797973632813</v>
      </c>
      <c r="X1497" s="0" t="n">
        <v>545.909973144531</v>
      </c>
      <c r="Y1497" s="0" t="n">
        <v>565.643005371094</v>
      </c>
      <c r="Z1497" s="0" t="n">
        <v>599.567016601563</v>
      </c>
      <c r="AA1497" s="0" t="n">
        <v>632.046020507813</v>
      </c>
      <c r="AB1497" s="0" t="n">
        <v>631.362976074219</v>
      </c>
      <c r="AC1497" s="0" t="n">
        <v>653.599975585938</v>
      </c>
      <c r="AD1497" s="0" t="n">
        <v>662.434020996094</v>
      </c>
      <c r="AE1497" s="0" t="n">
        <v>690.633972167969</v>
      </c>
      <c r="AF1497" s="0" t="n">
        <v>727.918029785156</v>
      </c>
      <c r="AG1497" s="0" t="n">
        <v>760.877990722656</v>
      </c>
    </row>
    <row r="1498" customFormat="false" ht="14.5" hidden="true" customHeight="false" outlineLevel="0" collapsed="false">
      <c r="A1498" s="0" t="s">
        <v>179</v>
      </c>
      <c r="B1498" s="0" t="s">
        <v>180</v>
      </c>
      <c r="C1498" s="0" t="s">
        <v>115</v>
      </c>
      <c r="D1498" s="0" t="s">
        <v>130</v>
      </c>
      <c r="E1498" s="0" t="n">
        <v>1106.95495605469</v>
      </c>
      <c r="F1498" s="0" t="n">
        <v>1128.75805664063</v>
      </c>
      <c r="G1498" s="0" t="n">
        <v>1150.69604492188</v>
      </c>
      <c r="H1498" s="0" t="n">
        <v>1180.50500488281</v>
      </c>
      <c r="I1498" s="0" t="n">
        <v>1209.1259765625</v>
      </c>
      <c r="J1498" s="0" t="n">
        <v>1244.126953125</v>
      </c>
      <c r="K1498" s="0" t="n">
        <v>1278.50805664063</v>
      </c>
      <c r="L1498" s="0" t="n">
        <v>1320.16796875</v>
      </c>
      <c r="M1498" s="0" t="n">
        <v>1342.7099609375</v>
      </c>
      <c r="N1498" s="0" t="n">
        <v>1362.64599609375</v>
      </c>
      <c r="O1498" s="0" t="n">
        <v>1400.91796875</v>
      </c>
      <c r="P1498" s="0" t="n">
        <v>1475.30395507813</v>
      </c>
      <c r="Q1498" s="0" t="n">
        <v>1529.72900390625</v>
      </c>
      <c r="R1498" s="0" t="n">
        <v>1626.41796875</v>
      </c>
      <c r="S1498" s="0" t="n">
        <v>1696.76599121094</v>
      </c>
      <c r="T1498" s="0" t="n">
        <v>1780.03405761719</v>
      </c>
      <c r="U1498" s="0" t="n">
        <v>1866.47595214844</v>
      </c>
      <c r="V1498" s="0" t="n">
        <v>1975.32202148438</v>
      </c>
      <c r="W1498" s="0" t="n">
        <v>2099.17407226563</v>
      </c>
      <c r="X1498" s="0" t="n">
        <v>2209.05395507813</v>
      </c>
      <c r="Y1498" s="0" t="n">
        <v>2317.26489257813</v>
      </c>
      <c r="Z1498" s="0" t="n">
        <v>2422.60009765625</v>
      </c>
      <c r="AA1498" s="0" t="n">
        <v>2558.07104492188</v>
      </c>
      <c r="AB1498" s="0" t="n">
        <v>2641.89892578125</v>
      </c>
      <c r="AC1498" s="0" t="n">
        <v>2742.45703125</v>
      </c>
      <c r="AD1498" s="0" t="n">
        <v>2782.8349609375</v>
      </c>
      <c r="AE1498" s="0" t="n">
        <v>2888.77807617188</v>
      </c>
      <c r="AF1498" s="0" t="n">
        <v>3010.76611328125</v>
      </c>
      <c r="AG1498" s="0" t="n">
        <v>3171.875</v>
      </c>
    </row>
    <row r="1499" customFormat="false" ht="14.5" hidden="true" customHeight="false" outlineLevel="0" collapsed="false">
      <c r="A1499" s="0" t="s">
        <v>179</v>
      </c>
      <c r="B1499" s="0" t="s">
        <v>180</v>
      </c>
      <c r="C1499" s="0" t="s">
        <v>115</v>
      </c>
      <c r="D1499" s="0" t="s">
        <v>131</v>
      </c>
      <c r="E1499" s="0" t="n">
        <v>135.848999023438</v>
      </c>
      <c r="F1499" s="0" t="n">
        <v>140.154006958008</v>
      </c>
      <c r="G1499" s="0" t="n">
        <v>143.520004272461</v>
      </c>
      <c r="H1499" s="0" t="n">
        <v>146.772003173828</v>
      </c>
      <c r="I1499" s="0" t="n">
        <v>150.994003295898</v>
      </c>
      <c r="J1499" s="0" t="n">
        <v>156.281997680664</v>
      </c>
      <c r="K1499" s="0" t="n">
        <v>161.886001586914</v>
      </c>
      <c r="L1499" s="0" t="n">
        <v>168.518997192383</v>
      </c>
      <c r="M1499" s="0" t="n">
        <v>174.013000488281</v>
      </c>
      <c r="N1499" s="0" t="n">
        <v>182.270004272461</v>
      </c>
      <c r="O1499" s="0" t="n">
        <v>190.988998413086</v>
      </c>
      <c r="P1499" s="0" t="n">
        <v>204.757995605469</v>
      </c>
      <c r="Q1499" s="0" t="n">
        <v>215.47900390625</v>
      </c>
      <c r="R1499" s="0" t="n">
        <v>228.125</v>
      </c>
      <c r="S1499" s="0" t="n">
        <v>239.509002685547</v>
      </c>
      <c r="T1499" s="0" t="n">
        <v>250.352005004883</v>
      </c>
      <c r="U1499" s="0" t="n">
        <v>262.798004150391</v>
      </c>
      <c r="V1499" s="0" t="n">
        <v>277.511993408203</v>
      </c>
      <c r="W1499" s="0" t="n">
        <v>293.678009033203</v>
      </c>
      <c r="X1499" s="0" t="n">
        <v>309.880004882813</v>
      </c>
      <c r="Y1499" s="0" t="n">
        <v>326.141998291016</v>
      </c>
      <c r="Z1499" s="0" t="n">
        <v>342.403015136719</v>
      </c>
      <c r="AA1499" s="0" t="n">
        <v>360.920989990234</v>
      </c>
      <c r="AB1499" s="0" t="n">
        <v>366.910003662109</v>
      </c>
      <c r="AC1499" s="0" t="n">
        <v>377.10400390625</v>
      </c>
      <c r="AD1499" s="0" t="n">
        <v>383.72900390625</v>
      </c>
      <c r="AE1499" s="0" t="n">
        <v>402.388000488281</v>
      </c>
      <c r="AF1499" s="0" t="n">
        <v>418.261993408203</v>
      </c>
      <c r="AG1499" s="0" t="n">
        <v>437.210998535156</v>
      </c>
    </row>
    <row r="1500" customFormat="false" ht="14.5" hidden="true" customHeight="false" outlineLevel="0" collapsed="false">
      <c r="A1500" s="0" t="s">
        <v>179</v>
      </c>
      <c r="B1500" s="0" t="s">
        <v>180</v>
      </c>
      <c r="C1500" s="0" t="s">
        <v>115</v>
      </c>
      <c r="D1500" s="0" t="s">
        <v>132</v>
      </c>
      <c r="E1500" s="0" t="n">
        <v>157.453994750977</v>
      </c>
      <c r="F1500" s="0" t="n">
        <v>162.029998779297</v>
      </c>
      <c r="G1500" s="0" t="n">
        <v>167.391006469727</v>
      </c>
      <c r="H1500" s="0" t="n">
        <v>173.182998657227</v>
      </c>
      <c r="I1500" s="0" t="n">
        <v>179.621994018555</v>
      </c>
      <c r="J1500" s="0" t="n">
        <v>186.020004272461</v>
      </c>
      <c r="K1500" s="0" t="n">
        <v>193.664993286133</v>
      </c>
      <c r="L1500" s="0" t="n">
        <v>202.925003051758</v>
      </c>
      <c r="M1500" s="0" t="n">
        <v>213.005004882813</v>
      </c>
      <c r="N1500" s="0" t="n">
        <v>224.059005737305</v>
      </c>
      <c r="O1500" s="0" t="n">
        <v>239.389007568359</v>
      </c>
      <c r="P1500" s="0" t="n">
        <v>255.919998168945</v>
      </c>
      <c r="Q1500" s="0" t="n">
        <v>272.863006591797</v>
      </c>
      <c r="R1500" s="0" t="n">
        <v>293.574005126953</v>
      </c>
      <c r="S1500" s="0" t="n">
        <v>314.769989013672</v>
      </c>
      <c r="T1500" s="0" t="n">
        <v>337.705993652344</v>
      </c>
      <c r="U1500" s="0" t="n">
        <v>367.743988037109</v>
      </c>
      <c r="V1500" s="0" t="n">
        <v>398.846984863281</v>
      </c>
      <c r="W1500" s="0" t="n">
        <v>431.890991210938</v>
      </c>
      <c r="X1500" s="0" t="n">
        <v>467.944000244141</v>
      </c>
      <c r="Y1500" s="0" t="n">
        <v>507.753997802734</v>
      </c>
      <c r="Z1500" s="0" t="n">
        <v>554.286987304688</v>
      </c>
      <c r="AA1500" s="0" t="n">
        <v>604.614013671875</v>
      </c>
      <c r="AB1500" s="0" t="n">
        <v>620.198974609375</v>
      </c>
      <c r="AC1500" s="0" t="n">
        <v>652.757019042969</v>
      </c>
      <c r="AD1500" s="0" t="n">
        <v>675.010986328125</v>
      </c>
      <c r="AE1500" s="0" t="n">
        <v>718.866027832031</v>
      </c>
      <c r="AF1500" s="0" t="n">
        <v>805.325012207031</v>
      </c>
      <c r="AG1500" s="0" t="n">
        <v>864.275024414063</v>
      </c>
    </row>
    <row r="1501" customFormat="false" ht="14.5" hidden="true" customHeight="false" outlineLevel="0" collapsed="false">
      <c r="A1501" s="0" t="s">
        <v>179</v>
      </c>
      <c r="B1501" s="0" t="s">
        <v>180</v>
      </c>
      <c r="C1501" s="0" t="s">
        <v>115</v>
      </c>
      <c r="D1501" s="0" t="s">
        <v>133</v>
      </c>
      <c r="E1501" s="0" t="n">
        <v>167.457000732422</v>
      </c>
      <c r="F1501" s="0" t="n">
        <v>173.688003540039</v>
      </c>
      <c r="G1501" s="0" t="n">
        <v>183.985000610352</v>
      </c>
      <c r="H1501" s="0" t="n">
        <v>195.735000610352</v>
      </c>
      <c r="I1501" s="0" t="n">
        <v>208.167999267578</v>
      </c>
      <c r="J1501" s="0" t="n">
        <v>217.408996582031</v>
      </c>
      <c r="K1501" s="0" t="n">
        <v>228.740005493164</v>
      </c>
      <c r="L1501" s="0" t="n">
        <v>242.089004516602</v>
      </c>
      <c r="M1501" s="0" t="n">
        <v>259.665008544922</v>
      </c>
      <c r="N1501" s="0" t="n">
        <v>273.72900390625</v>
      </c>
      <c r="O1501" s="0" t="n">
        <v>290.131011962891</v>
      </c>
      <c r="P1501" s="0" t="n">
        <v>296.656005859375</v>
      </c>
      <c r="Q1501" s="0" t="n">
        <v>310.998992919922</v>
      </c>
      <c r="R1501" s="0" t="n">
        <v>323.848999023438</v>
      </c>
      <c r="S1501" s="0" t="n">
        <v>346.774993896484</v>
      </c>
      <c r="T1501" s="0" t="n">
        <v>370.256011962891</v>
      </c>
      <c r="U1501" s="0" t="n">
        <v>395.295013427734</v>
      </c>
      <c r="V1501" s="0" t="n">
        <v>419.786987304688</v>
      </c>
      <c r="W1501" s="0" t="n">
        <v>440.947998046875</v>
      </c>
      <c r="X1501" s="0" t="n">
        <v>464.330993652344</v>
      </c>
      <c r="Y1501" s="0" t="n">
        <v>491.881011962891</v>
      </c>
      <c r="Z1501" s="0" t="n">
        <v>460.147003173828</v>
      </c>
      <c r="AA1501" s="0" t="n">
        <v>426.851989746094</v>
      </c>
      <c r="AB1501" s="0" t="n">
        <v>438.766998291016</v>
      </c>
      <c r="AC1501" s="0" t="n">
        <v>480.028015136719</v>
      </c>
      <c r="AD1501" s="0" t="n">
        <v>495.941986083984</v>
      </c>
      <c r="AE1501" s="0" t="n">
        <v>511.980010986328</v>
      </c>
      <c r="AF1501" s="0" t="n">
        <v>538.148010253906</v>
      </c>
      <c r="AG1501" s="0" t="n">
        <v>561.7919921875</v>
      </c>
    </row>
    <row r="1502" customFormat="false" ht="14.5" hidden="true" customHeight="false" outlineLevel="0" collapsed="false">
      <c r="A1502" s="0" t="s">
        <v>179</v>
      </c>
      <c r="B1502" s="0" t="s">
        <v>180</v>
      </c>
      <c r="C1502" s="0" t="s">
        <v>115</v>
      </c>
      <c r="D1502" s="0" t="s">
        <v>134</v>
      </c>
      <c r="E1502" s="0" t="n">
        <v>365.049011230469</v>
      </c>
      <c r="F1502" s="0" t="n">
        <v>377.752990722656</v>
      </c>
      <c r="G1502" s="0" t="n">
        <v>396.532012939453</v>
      </c>
      <c r="H1502" s="0" t="n">
        <v>418.179992675781</v>
      </c>
      <c r="I1502" s="0" t="n">
        <v>441.648010253906</v>
      </c>
      <c r="J1502" s="0" t="n">
        <v>460.837005615234</v>
      </c>
      <c r="K1502" s="0" t="n">
        <v>483.484008789063</v>
      </c>
      <c r="L1502" s="0" t="n">
        <v>510.265991210938</v>
      </c>
      <c r="M1502" s="0" t="n">
        <v>542.171020507813</v>
      </c>
      <c r="N1502" s="0" t="n">
        <v>571.965026855469</v>
      </c>
      <c r="O1502" s="0" t="n">
        <v>607.125</v>
      </c>
      <c r="P1502" s="0" t="n">
        <v>633.2919921875</v>
      </c>
      <c r="Q1502" s="0" t="n">
        <v>668.776977539063</v>
      </c>
      <c r="R1502" s="0" t="n">
        <v>704.388000488281</v>
      </c>
      <c r="S1502" s="0" t="n">
        <v>759.43798828125</v>
      </c>
      <c r="T1502" s="0" t="n">
        <v>818.150024414063</v>
      </c>
      <c r="U1502" s="0" t="n">
        <v>883.418029785156</v>
      </c>
      <c r="V1502" s="0" t="n">
        <v>951.710021972656</v>
      </c>
      <c r="W1502" s="0" t="n">
        <v>1017.78601074219</v>
      </c>
      <c r="X1502" s="0" t="n">
        <v>1092.84899902344</v>
      </c>
      <c r="Y1502" s="0" t="n">
        <v>1174.34802246094</v>
      </c>
      <c r="Z1502" s="0" t="n">
        <v>1143.20703125</v>
      </c>
      <c r="AA1502" s="0" t="n">
        <v>1114.31396484375</v>
      </c>
      <c r="AB1502" s="0" t="n">
        <v>1187.48901367188</v>
      </c>
      <c r="AC1502" s="0" t="n">
        <v>1308.90795898438</v>
      </c>
      <c r="AD1502" s="0" t="n">
        <v>1375.14599609375</v>
      </c>
      <c r="AE1502" s="0" t="n">
        <v>1462.80603027344</v>
      </c>
      <c r="AF1502" s="0" t="n">
        <v>1575.09497070313</v>
      </c>
      <c r="AG1502" s="0" t="n">
        <v>1678.0849609375</v>
      </c>
    </row>
    <row r="1503" customFormat="false" ht="14.5" hidden="true" customHeight="false" outlineLevel="0" collapsed="false">
      <c r="A1503" s="0" t="s">
        <v>179</v>
      </c>
      <c r="B1503" s="0" t="s">
        <v>180</v>
      </c>
      <c r="C1503" s="0" t="s">
        <v>115</v>
      </c>
      <c r="D1503" s="0" t="s">
        <v>135</v>
      </c>
      <c r="E1503" s="0" t="n">
        <v>228.348007202148</v>
      </c>
      <c r="F1503" s="0" t="n">
        <v>234.481994628906</v>
      </c>
      <c r="G1503" s="0" t="n">
        <v>244.654006958008</v>
      </c>
      <c r="H1503" s="0" t="n">
        <v>256.134002685547</v>
      </c>
      <c r="I1503" s="0" t="n">
        <v>268.704986572266</v>
      </c>
      <c r="J1503" s="0" t="n">
        <v>277.756988525391</v>
      </c>
      <c r="K1503" s="0" t="n">
        <v>288.121002197266</v>
      </c>
      <c r="L1503" s="0" t="n">
        <v>299.111999511719</v>
      </c>
      <c r="M1503" s="0" t="n">
        <v>314.346984863281</v>
      </c>
      <c r="N1503" s="0" t="n">
        <v>326.269989013672</v>
      </c>
      <c r="O1503" s="0" t="n">
        <v>341.475006103516</v>
      </c>
      <c r="P1503" s="0" t="n">
        <v>353.256988525391</v>
      </c>
      <c r="Q1503" s="0" t="n">
        <v>369.946014404297</v>
      </c>
      <c r="R1503" s="0" t="n">
        <v>386.282012939453</v>
      </c>
      <c r="S1503" s="0" t="n">
        <v>411.944000244141</v>
      </c>
      <c r="T1503" s="0" t="n">
        <v>440.384002685547</v>
      </c>
      <c r="U1503" s="0" t="n">
        <v>473.058990478516</v>
      </c>
      <c r="V1503" s="0" t="n">
        <v>506.575988769531</v>
      </c>
      <c r="W1503" s="0" t="n">
        <v>537.789001464844</v>
      </c>
      <c r="X1503" s="0" t="n">
        <v>575.226989746094</v>
      </c>
      <c r="Y1503" s="0" t="n">
        <v>615.549987792969</v>
      </c>
      <c r="Z1503" s="0" t="n">
        <v>593.643981933594</v>
      </c>
      <c r="AA1503" s="0" t="n">
        <v>572.468017578125</v>
      </c>
      <c r="AB1503" s="0" t="n">
        <v>619.286010742188</v>
      </c>
      <c r="AC1503" s="0" t="n">
        <v>701.182006835938</v>
      </c>
      <c r="AD1503" s="0" t="n">
        <v>731.791015625</v>
      </c>
      <c r="AE1503" s="0" t="n">
        <v>781.35498046875</v>
      </c>
      <c r="AF1503" s="0" t="n">
        <v>837.981994628906</v>
      </c>
      <c r="AG1503" s="0" t="n">
        <v>885.02197265625</v>
      </c>
    </row>
    <row r="1504" customFormat="false" ht="14.5" hidden="true" customHeight="false" outlineLevel="0" collapsed="false">
      <c r="A1504" s="0" t="s">
        <v>179</v>
      </c>
      <c r="B1504" s="0" t="s">
        <v>180</v>
      </c>
      <c r="C1504" s="0" t="s">
        <v>115</v>
      </c>
      <c r="D1504" s="0" t="s">
        <v>136</v>
      </c>
      <c r="E1504" s="0" t="n">
        <v>1592.3349609375</v>
      </c>
      <c r="F1504" s="0" t="n">
        <v>1646.76696777344</v>
      </c>
      <c r="G1504" s="0" t="n">
        <v>1708.84399414063</v>
      </c>
      <c r="H1504" s="0" t="n">
        <v>1774.40002441406</v>
      </c>
      <c r="I1504" s="0" t="n">
        <v>1850.041015625</v>
      </c>
      <c r="J1504" s="0" t="n">
        <v>1923.81298828125</v>
      </c>
      <c r="K1504" s="0" t="n">
        <v>2005.63403320313</v>
      </c>
      <c r="L1504" s="0" t="n">
        <v>2101.30200195313</v>
      </c>
      <c r="M1504" s="0" t="n">
        <v>2199.2890625</v>
      </c>
      <c r="N1504" s="0" t="n">
        <v>2311.10107421875</v>
      </c>
      <c r="O1504" s="0" t="n">
        <v>2416.68310546875</v>
      </c>
      <c r="P1504" s="0" t="n">
        <v>2528.26806640625</v>
      </c>
      <c r="Q1504" s="0" t="n">
        <v>2648.11303710938</v>
      </c>
      <c r="R1504" s="0" t="n">
        <v>2767.52807617188</v>
      </c>
      <c r="S1504" s="0" t="n">
        <v>2934.06103515625</v>
      </c>
      <c r="T1504" s="0" t="n">
        <v>3100.81103515625</v>
      </c>
      <c r="U1504" s="0" t="n">
        <v>3284.583984375</v>
      </c>
      <c r="V1504" s="0" t="n">
        <v>3491.48803710938</v>
      </c>
      <c r="W1504" s="0" t="n">
        <v>3694.8369140625</v>
      </c>
      <c r="X1504" s="0" t="n">
        <v>3911.96606445313</v>
      </c>
      <c r="Y1504" s="0" t="n">
        <v>4133.9921875</v>
      </c>
      <c r="Z1504" s="0" t="n">
        <v>4040.30200195313</v>
      </c>
      <c r="AA1504" s="0" t="n">
        <v>3958.36499023438</v>
      </c>
      <c r="AB1504" s="0" t="n">
        <v>3992.38891601563</v>
      </c>
      <c r="AC1504" s="0" t="n">
        <v>4081.78588867188</v>
      </c>
      <c r="AD1504" s="0" t="n">
        <v>4089.82104492188</v>
      </c>
      <c r="AE1504" s="0" t="n">
        <v>4179.26611328125</v>
      </c>
      <c r="AF1504" s="0" t="n">
        <v>4349.8828125</v>
      </c>
      <c r="AG1504" s="0" t="n">
        <v>4554.89306640625</v>
      </c>
    </row>
    <row r="1505" customFormat="false" ht="14.5" hidden="true" customHeight="false" outlineLevel="0" collapsed="false">
      <c r="A1505" s="0" t="s">
        <v>179</v>
      </c>
      <c r="B1505" s="0" t="s">
        <v>180</v>
      </c>
      <c r="C1505" s="0" t="s">
        <v>115</v>
      </c>
      <c r="D1505" s="0" t="s">
        <v>137</v>
      </c>
      <c r="E1505" s="0" t="n">
        <v>28325.4375</v>
      </c>
      <c r="F1505" s="0" t="n">
        <v>29046.1015625</v>
      </c>
      <c r="G1505" s="0" t="n">
        <v>29834.716796875</v>
      </c>
      <c r="H1505" s="0" t="n">
        <v>30699.345703125</v>
      </c>
      <c r="I1505" s="0" t="n">
        <v>31607.619140625</v>
      </c>
      <c r="J1505" s="0" t="n">
        <v>32417.193359375</v>
      </c>
      <c r="K1505" s="0" t="n">
        <v>33304.6796875</v>
      </c>
      <c r="L1505" s="0" t="n">
        <v>34232.5390625</v>
      </c>
      <c r="M1505" s="0" t="n">
        <v>35130.75</v>
      </c>
      <c r="N1505" s="0" t="n">
        <v>36132.85546875</v>
      </c>
      <c r="O1505" s="0" t="n">
        <v>37018.04296875</v>
      </c>
      <c r="P1505" s="0" t="n">
        <v>37896.2265625</v>
      </c>
      <c r="Q1505" s="0" t="n">
        <v>38852.6328125</v>
      </c>
      <c r="R1505" s="0" t="n">
        <v>39848.05078125</v>
      </c>
      <c r="S1505" s="0" t="n">
        <v>40875.66015625</v>
      </c>
      <c r="T1505" s="0" t="n">
        <v>41916.25390625</v>
      </c>
      <c r="U1505" s="0" t="n">
        <v>43019.80078125</v>
      </c>
      <c r="V1505" s="0" t="n">
        <v>44164.99609375</v>
      </c>
      <c r="W1505" s="0" t="n">
        <v>45243.7109375</v>
      </c>
      <c r="X1505" s="0" t="n">
        <v>46415.12890625</v>
      </c>
      <c r="Y1505" s="0" t="n">
        <v>47564.5078125</v>
      </c>
      <c r="Z1505" s="0" t="n">
        <v>47491.9296875</v>
      </c>
      <c r="AA1505" s="0" t="n">
        <v>47636.546875</v>
      </c>
      <c r="AB1505" s="0" t="n">
        <v>48084.95703125</v>
      </c>
      <c r="AC1505" s="0" t="n">
        <v>49215.390625</v>
      </c>
      <c r="AD1505" s="0" t="n">
        <v>49587.5390625</v>
      </c>
      <c r="AE1505" s="0" t="n">
        <v>50848.85546875</v>
      </c>
      <c r="AF1505" s="0" t="n">
        <v>52774.2734375</v>
      </c>
      <c r="AG1505" s="0" t="n">
        <v>54734.80859375</v>
      </c>
    </row>
    <row r="1506" customFormat="false" ht="14.5" hidden="true" customHeight="false" outlineLevel="0" collapsed="false">
      <c r="A1506" s="0" t="s">
        <v>179</v>
      </c>
      <c r="B1506" s="0" t="s">
        <v>180</v>
      </c>
      <c r="C1506" s="0" t="s">
        <v>115</v>
      </c>
      <c r="D1506" s="0" t="s">
        <v>138</v>
      </c>
      <c r="E1506" s="0" t="n">
        <v>15674.4833984375</v>
      </c>
      <c r="F1506" s="0" t="n">
        <v>16020.9072265625</v>
      </c>
      <c r="G1506" s="0" t="n">
        <v>16371.91796875</v>
      </c>
      <c r="H1506" s="0" t="n">
        <v>16755.353515625</v>
      </c>
      <c r="I1506" s="0" t="n">
        <v>17133.455078125</v>
      </c>
      <c r="J1506" s="0" t="n">
        <v>17429.23828125</v>
      </c>
      <c r="K1506" s="0" t="n">
        <v>17745.732421875</v>
      </c>
      <c r="L1506" s="0" t="n">
        <v>18059.6328125</v>
      </c>
      <c r="M1506" s="0" t="n">
        <v>18342.099609375</v>
      </c>
      <c r="N1506" s="0" t="n">
        <v>18690.4453125</v>
      </c>
      <c r="O1506" s="0" t="n">
        <v>18872.6875</v>
      </c>
      <c r="P1506" s="0" t="n">
        <v>19006.20703125</v>
      </c>
      <c r="Q1506" s="0" t="n">
        <v>19218.158203125</v>
      </c>
      <c r="R1506" s="0" t="n">
        <v>19469.291015625</v>
      </c>
      <c r="S1506" s="0" t="n">
        <v>19552.51171875</v>
      </c>
      <c r="T1506" s="0" t="n">
        <v>19654.884765625</v>
      </c>
      <c r="U1506" s="0" t="n">
        <v>19696.908203125</v>
      </c>
      <c r="V1506" s="0" t="n">
        <v>19692.0390625</v>
      </c>
      <c r="W1506" s="0" t="n">
        <v>19678.498046875</v>
      </c>
      <c r="X1506" s="0" t="n">
        <v>19659.537109375</v>
      </c>
      <c r="Y1506" s="0" t="n">
        <v>19615.8671875</v>
      </c>
      <c r="Z1506" s="0" t="n">
        <v>18844.48046875</v>
      </c>
      <c r="AA1506" s="0" t="n">
        <v>18227.609375</v>
      </c>
      <c r="AB1506" s="0" t="n">
        <v>17617.296875</v>
      </c>
      <c r="AC1506" s="0" t="n">
        <v>17253.6171875</v>
      </c>
      <c r="AD1506" s="0" t="n">
        <v>17050.953125</v>
      </c>
      <c r="AE1506" s="0" t="n">
        <v>17012.78515625</v>
      </c>
      <c r="AF1506" s="0" t="n">
        <v>17306.921875</v>
      </c>
      <c r="AG1506" s="0" t="n">
        <v>17497.412109375</v>
      </c>
    </row>
    <row r="1507" customFormat="false" ht="14.5" hidden="true" customHeight="false" outlineLevel="0" collapsed="false">
      <c r="A1507" s="0" t="s">
        <v>179</v>
      </c>
      <c r="B1507" s="0" t="s">
        <v>180</v>
      </c>
      <c r="C1507" s="0" t="s">
        <v>115</v>
      </c>
      <c r="D1507" s="0" t="s">
        <v>139</v>
      </c>
      <c r="E1507" s="0" t="n">
        <v>3402.416015625</v>
      </c>
      <c r="F1507" s="0" t="n">
        <v>3470.09399414063</v>
      </c>
      <c r="G1507" s="0" t="n">
        <v>3571.30200195313</v>
      </c>
      <c r="H1507" s="0" t="n">
        <v>3687.64990234375</v>
      </c>
      <c r="I1507" s="0" t="n">
        <v>3785.56201171875</v>
      </c>
      <c r="J1507" s="0" t="n">
        <v>3857.71997070313</v>
      </c>
      <c r="K1507" s="0" t="n">
        <v>3952.412109375</v>
      </c>
      <c r="L1507" s="0" t="n">
        <v>4026.43408203125</v>
      </c>
      <c r="M1507" s="0" t="n">
        <v>4107.876953125</v>
      </c>
      <c r="N1507" s="0" t="n">
        <v>4168.0849609375</v>
      </c>
      <c r="O1507" s="0" t="n">
        <v>4244.11279296875</v>
      </c>
      <c r="P1507" s="0" t="n">
        <v>4276.5908203125</v>
      </c>
      <c r="Q1507" s="0" t="n">
        <v>4361.7861328125</v>
      </c>
      <c r="R1507" s="0" t="n">
        <v>4402.2998046875</v>
      </c>
      <c r="S1507" s="0" t="n">
        <v>4546.35986328125</v>
      </c>
      <c r="T1507" s="0" t="n">
        <v>4684.27099609375</v>
      </c>
      <c r="U1507" s="0" t="n">
        <v>4806.0458984375</v>
      </c>
      <c r="V1507" s="0" t="n">
        <v>4924.8681640625</v>
      </c>
      <c r="W1507" s="0" t="n">
        <v>5035.89697265625</v>
      </c>
      <c r="X1507" s="0" t="n">
        <v>5123.97314453125</v>
      </c>
      <c r="Y1507" s="0" t="n">
        <v>5219.423828125</v>
      </c>
      <c r="Z1507" s="0" t="n">
        <v>5411.35888671875</v>
      </c>
      <c r="AA1507" s="0" t="n">
        <v>5637.384765625</v>
      </c>
      <c r="AB1507" s="0" t="n">
        <v>5966.7861328125</v>
      </c>
      <c r="AC1507" s="0" t="n">
        <v>6312.22705078125</v>
      </c>
      <c r="AD1507" s="0" t="n">
        <v>6347.19384765625</v>
      </c>
      <c r="AE1507" s="0" t="n">
        <v>6606.0439453125</v>
      </c>
      <c r="AF1507" s="0" t="n">
        <v>6823.30810546875</v>
      </c>
      <c r="AG1507" s="0" t="n">
        <v>7114.587890625</v>
      </c>
    </row>
    <row r="1508" customFormat="false" ht="14.5" hidden="true" customHeight="false" outlineLevel="0" collapsed="false">
      <c r="A1508" s="0" t="s">
        <v>179</v>
      </c>
      <c r="B1508" s="0" t="s">
        <v>180</v>
      </c>
      <c r="C1508" s="0" t="s">
        <v>115</v>
      </c>
      <c r="D1508" s="0" t="s">
        <v>140</v>
      </c>
      <c r="E1508" s="0" t="n">
        <v>9248.5390625</v>
      </c>
      <c r="F1508" s="0" t="n">
        <v>9555.0986328125</v>
      </c>
      <c r="G1508" s="0" t="n">
        <v>9891.4951171875</v>
      </c>
      <c r="H1508" s="0" t="n">
        <v>10256.3408203125</v>
      </c>
      <c r="I1508" s="0" t="n">
        <v>10688.6015625</v>
      </c>
      <c r="J1508" s="0" t="n">
        <v>11130.234375</v>
      </c>
      <c r="K1508" s="0" t="n">
        <v>11606.533203125</v>
      </c>
      <c r="L1508" s="0" t="n">
        <v>12146.4736328125</v>
      </c>
      <c r="M1508" s="0" t="n">
        <v>12680.7744140625</v>
      </c>
      <c r="N1508" s="0" t="n">
        <v>13274.326171875</v>
      </c>
      <c r="O1508" s="0" t="n">
        <v>13901.244140625</v>
      </c>
      <c r="P1508" s="0" t="n">
        <v>14613.4287109375</v>
      </c>
      <c r="Q1508" s="0" t="n">
        <v>15272.6865234375</v>
      </c>
      <c r="R1508" s="0" t="n">
        <v>15976.4580078125</v>
      </c>
      <c r="S1508" s="0" t="n">
        <v>16776.7890625</v>
      </c>
      <c r="T1508" s="0" t="n">
        <v>17577.09765625</v>
      </c>
      <c r="U1508" s="0" t="n">
        <v>18516.845703125</v>
      </c>
      <c r="V1508" s="0" t="n">
        <v>19548.091796875</v>
      </c>
      <c r="W1508" s="0" t="n">
        <v>20529.310546875</v>
      </c>
      <c r="X1508" s="0" t="n">
        <v>21631.6171875</v>
      </c>
      <c r="Y1508" s="0" t="n">
        <v>22729.216796875</v>
      </c>
      <c r="Z1508" s="0" t="n">
        <v>23236.091796875</v>
      </c>
      <c r="AA1508" s="0" t="n">
        <v>23771.5546875</v>
      </c>
      <c r="AB1508" s="0" t="n">
        <v>24500.875</v>
      </c>
      <c r="AC1508" s="0" t="n">
        <v>25649.548828125</v>
      </c>
      <c r="AD1508" s="0" t="n">
        <v>26189.388671875</v>
      </c>
      <c r="AE1508" s="0" t="n">
        <v>27230.0234375</v>
      </c>
      <c r="AF1508" s="0" t="n">
        <v>28644.044921875</v>
      </c>
      <c r="AG1508" s="0" t="n">
        <v>30122.806640625</v>
      </c>
    </row>
    <row r="1509" customFormat="false" ht="14.5" hidden="true" customHeight="false" outlineLevel="0" collapsed="false">
      <c r="A1509" s="0" t="s">
        <v>179</v>
      </c>
      <c r="B1509" s="0" t="s">
        <v>180</v>
      </c>
      <c r="C1509" s="0" t="s">
        <v>115</v>
      </c>
      <c r="D1509" s="0" t="s">
        <v>141</v>
      </c>
      <c r="E1509" s="0" t="n">
        <v>28325.4375</v>
      </c>
      <c r="F1509" s="0" t="n">
        <v>29046.1015625</v>
      </c>
      <c r="G1509" s="0" t="n">
        <v>29834.716796875</v>
      </c>
      <c r="H1509" s="0" t="n">
        <v>30699.345703125</v>
      </c>
      <c r="I1509" s="0" t="n">
        <v>31607.619140625</v>
      </c>
      <c r="J1509" s="0" t="n">
        <v>32417.193359375</v>
      </c>
      <c r="K1509" s="0" t="n">
        <v>33304.6796875</v>
      </c>
      <c r="L1509" s="0" t="n">
        <v>34232.5390625</v>
      </c>
      <c r="M1509" s="0" t="n">
        <v>35130.75</v>
      </c>
      <c r="N1509" s="0" t="n">
        <v>36132.85546875</v>
      </c>
      <c r="O1509" s="0" t="n">
        <v>37018.04296875</v>
      </c>
      <c r="P1509" s="0" t="n">
        <v>37896.2265625</v>
      </c>
      <c r="Q1509" s="0" t="n">
        <v>38852.6328125</v>
      </c>
      <c r="R1509" s="0" t="n">
        <v>39848.05078125</v>
      </c>
      <c r="S1509" s="0" t="n">
        <v>40875.66015625</v>
      </c>
      <c r="T1509" s="0" t="n">
        <v>41916.25390625</v>
      </c>
      <c r="U1509" s="0" t="n">
        <v>43019.80078125</v>
      </c>
      <c r="V1509" s="0" t="n">
        <v>44164.99609375</v>
      </c>
      <c r="W1509" s="0" t="n">
        <v>45243.7109375</v>
      </c>
      <c r="X1509" s="0" t="n">
        <v>46415.12890625</v>
      </c>
      <c r="Y1509" s="0" t="n">
        <v>47564.5078125</v>
      </c>
      <c r="Z1509" s="0" t="n">
        <v>47491.9296875</v>
      </c>
      <c r="AA1509" s="0" t="n">
        <v>47636.546875</v>
      </c>
      <c r="AB1509" s="0" t="n">
        <v>48084.95703125</v>
      </c>
      <c r="AC1509" s="0" t="n">
        <v>49215.390625</v>
      </c>
      <c r="AD1509" s="0" t="n">
        <v>49587.5390625</v>
      </c>
      <c r="AE1509" s="0" t="n">
        <v>50848.85546875</v>
      </c>
      <c r="AF1509" s="0" t="n">
        <v>52774.2734375</v>
      </c>
      <c r="AG1509" s="0" t="n">
        <v>54734.80859375</v>
      </c>
    </row>
    <row r="1510" customFormat="false" ht="14.5" hidden="true" customHeight="false" outlineLevel="0" collapsed="false">
      <c r="A1510" s="0" t="s">
        <v>179</v>
      </c>
      <c r="B1510" s="0" t="s">
        <v>180</v>
      </c>
      <c r="C1510" s="0" t="s">
        <v>142</v>
      </c>
      <c r="D1510" s="0" t="s">
        <v>116</v>
      </c>
      <c r="E1510" s="0" t="n">
        <v>20777.427734375</v>
      </c>
      <c r="F1510" s="0" t="n">
        <v>21284.306640625</v>
      </c>
      <c r="G1510" s="0" t="n">
        <v>21874.576171875</v>
      </c>
      <c r="H1510" s="0" t="n">
        <v>22466.78515625</v>
      </c>
      <c r="I1510" s="0" t="n">
        <v>23052.1015625</v>
      </c>
      <c r="J1510" s="0" t="n">
        <v>23532.603515625</v>
      </c>
      <c r="K1510" s="0" t="n">
        <v>24031.111328125</v>
      </c>
      <c r="L1510" s="0" t="n">
        <v>24543.490234375</v>
      </c>
      <c r="M1510" s="0" t="n">
        <v>25049.58984375</v>
      </c>
      <c r="N1510" s="0" t="n">
        <v>25527.22265625</v>
      </c>
      <c r="O1510" s="0" t="n">
        <v>25989.2265625</v>
      </c>
      <c r="P1510" s="0" t="n">
        <v>26254.931640625</v>
      </c>
      <c r="Q1510" s="0" t="n">
        <v>26621.23828125</v>
      </c>
      <c r="R1510" s="0" t="n">
        <v>26937.14453125</v>
      </c>
      <c r="S1510" s="0" t="n">
        <v>27455.716796875</v>
      </c>
      <c r="T1510" s="0" t="n">
        <v>27997.140625</v>
      </c>
      <c r="U1510" s="0" t="n">
        <v>28458.392578125</v>
      </c>
      <c r="V1510" s="0" t="n">
        <v>28942.814453125</v>
      </c>
      <c r="W1510" s="0" t="n">
        <v>29301.265625</v>
      </c>
      <c r="X1510" s="0" t="n">
        <v>29640.6328125</v>
      </c>
      <c r="Y1510" s="0" t="n">
        <v>29930.26171875</v>
      </c>
      <c r="Z1510" s="0" t="n">
        <v>29583.447265625</v>
      </c>
      <c r="AA1510" s="0" t="n">
        <v>29275.662109375</v>
      </c>
      <c r="AB1510" s="0" t="n">
        <v>29165.080078125</v>
      </c>
      <c r="AC1510" s="0" t="n">
        <v>29255.90234375</v>
      </c>
      <c r="AD1510" s="0" t="n">
        <v>29522.1953125</v>
      </c>
      <c r="AE1510" s="0" t="n">
        <v>30107.041015625</v>
      </c>
      <c r="AF1510" s="0" t="n">
        <v>30871.63671875</v>
      </c>
      <c r="AG1510" s="0" t="n">
        <v>31686.4765625</v>
      </c>
    </row>
    <row r="1511" customFormat="false" ht="14.5" hidden="true" customHeight="false" outlineLevel="0" collapsed="false">
      <c r="A1511" s="0" t="s">
        <v>179</v>
      </c>
      <c r="B1511" s="0" t="s">
        <v>180</v>
      </c>
      <c r="C1511" s="0" t="s">
        <v>142</v>
      </c>
      <c r="D1511" s="0" t="s">
        <v>117</v>
      </c>
      <c r="E1511" s="0" t="n">
        <v>884.190002441406</v>
      </c>
      <c r="F1511" s="0" t="n">
        <v>903.492980957031</v>
      </c>
      <c r="G1511" s="0" t="n">
        <v>923.570007324219</v>
      </c>
      <c r="H1511" s="0" t="n">
        <v>944.943969726563</v>
      </c>
      <c r="I1511" s="0" t="n">
        <v>969.89501953125</v>
      </c>
      <c r="J1511" s="0" t="n">
        <v>993.991027832031</v>
      </c>
      <c r="K1511" s="0" t="n">
        <v>1021.96502685547</v>
      </c>
      <c r="L1511" s="0" t="n">
        <v>1054.10205078125</v>
      </c>
      <c r="M1511" s="0" t="n">
        <v>1088.47900390625</v>
      </c>
      <c r="N1511" s="0" t="n">
        <v>1134.64501953125</v>
      </c>
      <c r="O1511" s="0" t="n">
        <v>1184.4599609375</v>
      </c>
      <c r="P1511" s="0" t="n">
        <v>1243.26000976563</v>
      </c>
      <c r="Q1511" s="0" t="n">
        <v>1310.34704589844</v>
      </c>
      <c r="R1511" s="0" t="n">
        <v>1386.06298828125</v>
      </c>
      <c r="S1511" s="0" t="n">
        <v>1506.89099121094</v>
      </c>
      <c r="T1511" s="0" t="n">
        <v>1642.43395996094</v>
      </c>
      <c r="U1511" s="0" t="n">
        <v>1797.25805664063</v>
      </c>
      <c r="V1511" s="0" t="n">
        <v>1973.42895507813</v>
      </c>
      <c r="W1511" s="0" t="n">
        <v>2162.22900390625</v>
      </c>
      <c r="X1511" s="0" t="n">
        <v>2372.15209960938</v>
      </c>
      <c r="Y1511" s="0" t="n">
        <v>2609.10498046875</v>
      </c>
      <c r="Z1511" s="0" t="n">
        <v>2746.38793945313</v>
      </c>
      <c r="AA1511" s="0" t="n">
        <v>2885.337890625</v>
      </c>
      <c r="AB1511" s="0" t="n">
        <v>2989.81591796875</v>
      </c>
      <c r="AC1511" s="0" t="n">
        <v>3048.63891601563</v>
      </c>
      <c r="AD1511" s="0" t="n">
        <v>3086.51196289063</v>
      </c>
      <c r="AE1511" s="0" t="n">
        <v>3147.16796875</v>
      </c>
      <c r="AF1511" s="0" t="n">
        <v>3260.08911132813</v>
      </c>
      <c r="AG1511" s="0" t="n">
        <v>3355.55493164063</v>
      </c>
    </row>
    <row r="1512" customFormat="false" ht="14.5" hidden="true" customHeight="false" outlineLevel="0" collapsed="false">
      <c r="A1512" s="0" t="s">
        <v>179</v>
      </c>
      <c r="B1512" s="0" t="s">
        <v>180</v>
      </c>
      <c r="C1512" s="0" t="s">
        <v>142</v>
      </c>
      <c r="D1512" s="0" t="s">
        <v>118</v>
      </c>
      <c r="E1512" s="0" t="n">
        <v>3143.14794921875</v>
      </c>
      <c r="F1512" s="0" t="n">
        <v>3205.044921875</v>
      </c>
      <c r="G1512" s="0" t="n">
        <v>3263.48803710938</v>
      </c>
      <c r="H1512" s="0" t="n">
        <v>3331.09790039063</v>
      </c>
      <c r="I1512" s="0" t="n">
        <v>3389.42993164063</v>
      </c>
      <c r="J1512" s="0" t="n">
        <v>3448.36010742188</v>
      </c>
      <c r="K1512" s="0" t="n">
        <v>3514.001953125</v>
      </c>
      <c r="L1512" s="0" t="n">
        <v>3566.50805664063</v>
      </c>
      <c r="M1512" s="0" t="n">
        <v>3610.65698242188</v>
      </c>
      <c r="N1512" s="0" t="n">
        <v>3664.40502929688</v>
      </c>
      <c r="O1512" s="0" t="n">
        <v>3726.44311523438</v>
      </c>
      <c r="P1512" s="0" t="n">
        <v>3778.99096679688</v>
      </c>
      <c r="Q1512" s="0" t="n">
        <v>3837.55395507813</v>
      </c>
      <c r="R1512" s="0" t="n">
        <v>3909.11401367188</v>
      </c>
      <c r="S1512" s="0" t="n">
        <v>3757.60009765625</v>
      </c>
      <c r="T1512" s="0" t="n">
        <v>3628.85009765625</v>
      </c>
      <c r="U1512" s="0" t="n">
        <v>3498.19091796875</v>
      </c>
      <c r="V1512" s="0" t="n">
        <v>3371.64306640625</v>
      </c>
      <c r="W1512" s="0" t="n">
        <v>3261.42211914063</v>
      </c>
      <c r="X1512" s="0" t="n">
        <v>3163.41088867188</v>
      </c>
      <c r="Y1512" s="0" t="n">
        <v>3085.56103515625</v>
      </c>
      <c r="Z1512" s="0" t="n">
        <v>3286.35107421875</v>
      </c>
      <c r="AA1512" s="0" t="n">
        <v>3526.73608398438</v>
      </c>
      <c r="AB1512" s="0" t="n">
        <v>3691.60107421875</v>
      </c>
      <c r="AC1512" s="0" t="n">
        <v>3891.57788085938</v>
      </c>
      <c r="AD1512" s="0" t="n">
        <v>4018.8369140625</v>
      </c>
      <c r="AE1512" s="0" t="n">
        <v>4250.7890625</v>
      </c>
      <c r="AF1512" s="0" t="n">
        <v>4421.04296875</v>
      </c>
      <c r="AG1512" s="0" t="n">
        <v>4590.97705078125</v>
      </c>
    </row>
    <row r="1513" customFormat="false" ht="14.5" hidden="true" customHeight="false" outlineLevel="0" collapsed="false">
      <c r="A1513" s="0" t="s">
        <v>179</v>
      </c>
      <c r="B1513" s="0" t="s">
        <v>180</v>
      </c>
      <c r="C1513" s="0" t="s">
        <v>142</v>
      </c>
      <c r="D1513" s="0" t="s">
        <v>119</v>
      </c>
      <c r="E1513" s="0" t="n">
        <v>316.860992431641</v>
      </c>
      <c r="F1513" s="0" t="n">
        <v>323.695007324219</v>
      </c>
      <c r="G1513" s="0" t="n">
        <v>331.295013427734</v>
      </c>
      <c r="H1513" s="0" t="n">
        <v>339.401000976563</v>
      </c>
      <c r="I1513" s="0" t="n">
        <v>349.334014892578</v>
      </c>
      <c r="J1513" s="0" t="n">
        <v>362.64599609375</v>
      </c>
      <c r="K1513" s="0" t="n">
        <v>376.540008544922</v>
      </c>
      <c r="L1513" s="0" t="n">
        <v>392.852996826172</v>
      </c>
      <c r="M1513" s="0" t="n">
        <v>407.795013427734</v>
      </c>
      <c r="N1513" s="0" t="n">
        <v>426.194000244141</v>
      </c>
      <c r="O1513" s="0" t="n">
        <v>445.071014404297</v>
      </c>
      <c r="P1513" s="0" t="n">
        <v>473.049011230469</v>
      </c>
      <c r="Q1513" s="0" t="n">
        <v>499.295013427734</v>
      </c>
      <c r="R1513" s="0" t="n">
        <v>529.39599609375</v>
      </c>
      <c r="S1513" s="0" t="n">
        <v>564.898010253906</v>
      </c>
      <c r="T1513" s="0" t="n">
        <v>604.552978515625</v>
      </c>
      <c r="U1513" s="0" t="n">
        <v>663.463012695313</v>
      </c>
      <c r="V1513" s="0" t="n">
        <v>732.614013671875</v>
      </c>
      <c r="W1513" s="0" t="n">
        <v>807.762023925781</v>
      </c>
      <c r="X1513" s="0" t="n">
        <v>902.041015625</v>
      </c>
      <c r="Y1513" s="0" t="n">
        <v>1005.76098632813</v>
      </c>
      <c r="Z1513" s="0" t="n">
        <v>1096.07800292969</v>
      </c>
      <c r="AA1513" s="0" t="n">
        <v>1192.11401367188</v>
      </c>
      <c r="AB1513" s="0" t="n">
        <v>1251.56201171875</v>
      </c>
      <c r="AC1513" s="0" t="n">
        <v>1247.01293945313</v>
      </c>
      <c r="AD1513" s="0" t="n">
        <v>1185.48095703125</v>
      </c>
      <c r="AE1513" s="0" t="n">
        <v>1213.88500976563</v>
      </c>
      <c r="AF1513" s="0" t="n">
        <v>1235.92504882813</v>
      </c>
      <c r="AG1513" s="0" t="n">
        <v>1294.2490234375</v>
      </c>
    </row>
    <row r="1514" customFormat="false" ht="14.5" hidden="true" customHeight="false" outlineLevel="0" collapsed="false">
      <c r="A1514" s="0" t="s">
        <v>179</v>
      </c>
      <c r="B1514" s="0" t="s">
        <v>180</v>
      </c>
      <c r="C1514" s="0" t="s">
        <v>142</v>
      </c>
      <c r="D1514" s="0" t="s">
        <v>120</v>
      </c>
      <c r="E1514" s="0" t="n">
        <v>5574.4912109375</v>
      </c>
      <c r="F1514" s="0" t="n">
        <v>5745.5517578125</v>
      </c>
      <c r="G1514" s="0" t="n">
        <v>5907.4619140625</v>
      </c>
      <c r="H1514" s="0" t="n">
        <v>6080.701171875</v>
      </c>
      <c r="I1514" s="0" t="n">
        <v>6283.30078125</v>
      </c>
      <c r="J1514" s="0" t="n">
        <v>6515.46923828125</v>
      </c>
      <c r="K1514" s="0" t="n">
        <v>6756.9921875</v>
      </c>
      <c r="L1514" s="0" t="n">
        <v>7009.6279296875</v>
      </c>
      <c r="M1514" s="0" t="n">
        <v>7246.203125</v>
      </c>
      <c r="N1514" s="0" t="n">
        <v>7544.36083984375</v>
      </c>
      <c r="O1514" s="0" t="n">
        <v>7875.51416015625</v>
      </c>
      <c r="P1514" s="0" t="n">
        <v>8280.5068359375</v>
      </c>
      <c r="Q1514" s="0" t="n">
        <v>8671.744140625</v>
      </c>
      <c r="R1514" s="0" t="n">
        <v>9114.53125</v>
      </c>
      <c r="S1514" s="0" t="n">
        <v>9519.01171875</v>
      </c>
      <c r="T1514" s="0" t="n">
        <v>9955.302734375</v>
      </c>
      <c r="U1514" s="0" t="n">
        <v>10399.6611328125</v>
      </c>
      <c r="V1514" s="0" t="n">
        <v>10875.9462890625</v>
      </c>
      <c r="W1514" s="0" t="n">
        <v>11337.23046875</v>
      </c>
      <c r="X1514" s="0" t="n">
        <v>11858.642578125</v>
      </c>
      <c r="Y1514" s="0" t="n">
        <v>12353.3798828125</v>
      </c>
      <c r="Z1514" s="0" t="n">
        <v>12466.3271484375</v>
      </c>
      <c r="AA1514" s="0" t="n">
        <v>12646.1611328125</v>
      </c>
      <c r="AB1514" s="0" t="n">
        <v>13160.626953125</v>
      </c>
      <c r="AC1514" s="0" t="n">
        <v>13621.650390625</v>
      </c>
      <c r="AD1514" s="0" t="n">
        <v>13827.798828125</v>
      </c>
      <c r="AE1514" s="0" t="n">
        <v>14480.88671875</v>
      </c>
      <c r="AF1514" s="0" t="n">
        <v>15295.2216796875</v>
      </c>
      <c r="AG1514" s="0" t="n">
        <v>16071.7666015625</v>
      </c>
    </row>
    <row r="1515" customFormat="false" ht="14.5" hidden="true" customHeight="false" outlineLevel="0" collapsed="false">
      <c r="A1515" s="0" t="s">
        <v>179</v>
      </c>
      <c r="B1515" s="0" t="s">
        <v>180</v>
      </c>
      <c r="C1515" s="0" t="s">
        <v>142</v>
      </c>
      <c r="D1515" s="0" t="s">
        <v>121</v>
      </c>
      <c r="E1515" s="0" t="n">
        <v>4371.994140625</v>
      </c>
      <c r="F1515" s="0" t="n">
        <v>4498.509765625</v>
      </c>
      <c r="G1515" s="0" t="n">
        <v>4623.60107421875</v>
      </c>
      <c r="H1515" s="0" t="n">
        <v>4755.73876953125</v>
      </c>
      <c r="I1515" s="0" t="n">
        <v>4900.2998046875</v>
      </c>
      <c r="J1515" s="0" t="n">
        <v>5050.80419921875</v>
      </c>
      <c r="K1515" s="0" t="n">
        <v>5207.8740234375</v>
      </c>
      <c r="L1515" s="0" t="n">
        <v>5371.580078125</v>
      </c>
      <c r="M1515" s="0" t="n">
        <v>5525.68115234375</v>
      </c>
      <c r="N1515" s="0" t="n">
        <v>5698.283203125</v>
      </c>
      <c r="O1515" s="0" t="n">
        <v>5877.02783203125</v>
      </c>
      <c r="P1515" s="0" t="n">
        <v>6087.8251953125</v>
      </c>
      <c r="Q1515" s="0" t="n">
        <v>6303.63720703125</v>
      </c>
      <c r="R1515" s="0" t="n">
        <v>6557.76220703125</v>
      </c>
      <c r="S1515" s="0" t="n">
        <v>6841.7158203125</v>
      </c>
      <c r="T1515" s="0" t="n">
        <v>7146.85009765625</v>
      </c>
      <c r="U1515" s="0" t="n">
        <v>7484.7060546875</v>
      </c>
      <c r="V1515" s="0" t="n">
        <v>7828.87109375</v>
      </c>
      <c r="W1515" s="0" t="n">
        <v>8172.38916015625</v>
      </c>
      <c r="X1515" s="0" t="n">
        <v>8539.6142578125</v>
      </c>
      <c r="Y1515" s="0" t="n">
        <v>8898.443359375</v>
      </c>
      <c r="Z1515" s="0" t="n">
        <v>8931.623046875</v>
      </c>
      <c r="AA1515" s="0" t="n">
        <v>8984.2412109375</v>
      </c>
      <c r="AB1515" s="0" t="n">
        <v>9414.9287109375</v>
      </c>
      <c r="AC1515" s="0" t="n">
        <v>9968.5029296875</v>
      </c>
      <c r="AD1515" s="0" t="n">
        <v>10069.671875</v>
      </c>
      <c r="AE1515" s="0" t="n">
        <v>10534.6513671875</v>
      </c>
      <c r="AF1515" s="0" t="n">
        <v>11090.919921875</v>
      </c>
      <c r="AG1515" s="0" t="n">
        <v>11637.341796875</v>
      </c>
    </row>
    <row r="1516" customFormat="false" ht="14.5" hidden="true" customHeight="false" outlineLevel="0" collapsed="false">
      <c r="A1516" s="0" t="s">
        <v>179</v>
      </c>
      <c r="B1516" s="0" t="s">
        <v>180</v>
      </c>
      <c r="C1516" s="0" t="s">
        <v>142</v>
      </c>
      <c r="D1516" s="0" t="s">
        <v>122</v>
      </c>
      <c r="E1516" s="0" t="n">
        <v>35068.11328125</v>
      </c>
      <c r="F1516" s="0" t="n">
        <v>35960.6015625</v>
      </c>
      <c r="G1516" s="0" t="n">
        <v>36923.9921875</v>
      </c>
      <c r="H1516" s="0" t="n">
        <v>37918.66796875</v>
      </c>
      <c r="I1516" s="0" t="n">
        <v>38944.36328125</v>
      </c>
      <c r="J1516" s="0" t="n">
        <v>39903.87109375</v>
      </c>
      <c r="K1516" s="0" t="n">
        <v>40908.484375</v>
      </c>
      <c r="L1516" s="0" t="n">
        <v>41938.1640625</v>
      </c>
      <c r="M1516" s="0" t="n">
        <v>42928.40234375</v>
      </c>
      <c r="N1516" s="0" t="n">
        <v>43995.109375</v>
      </c>
      <c r="O1516" s="0" t="n">
        <v>45097.7421875</v>
      </c>
      <c r="P1516" s="0" t="n">
        <v>46118.5625</v>
      </c>
      <c r="Q1516" s="0" t="n">
        <v>47243.81640625</v>
      </c>
      <c r="R1516" s="0" t="n">
        <v>48434.01171875</v>
      </c>
      <c r="S1516" s="0" t="n">
        <v>49645.8359375</v>
      </c>
      <c r="T1516" s="0" t="n">
        <v>50975.12890625</v>
      </c>
      <c r="U1516" s="0" t="n">
        <v>52301.671875</v>
      </c>
      <c r="V1516" s="0" t="n">
        <v>53725.31640625</v>
      </c>
      <c r="W1516" s="0" t="n">
        <v>55042.30078125</v>
      </c>
      <c r="X1516" s="0" t="n">
        <v>56476.4921875</v>
      </c>
      <c r="Y1516" s="0" t="n">
        <v>57882.5078125</v>
      </c>
      <c r="Z1516" s="0" t="n">
        <v>58110.21484375</v>
      </c>
      <c r="AA1516" s="0" t="n">
        <v>58510.25</v>
      </c>
      <c r="AB1516" s="0" t="n">
        <v>59673.61328125</v>
      </c>
      <c r="AC1516" s="0" t="n">
        <v>61033.28515625</v>
      </c>
      <c r="AD1516" s="0" t="n">
        <v>61710.4921875</v>
      </c>
      <c r="AE1516" s="0" t="n">
        <v>63734.421875</v>
      </c>
      <c r="AF1516" s="0" t="n">
        <v>66174.8359375</v>
      </c>
      <c r="AG1516" s="0" t="n">
        <v>68636.3671875</v>
      </c>
    </row>
    <row r="1517" customFormat="false" ht="14.5" hidden="true" customHeight="false" outlineLevel="0" collapsed="false">
      <c r="A1517" s="0" t="s">
        <v>179</v>
      </c>
      <c r="B1517" s="0" t="s">
        <v>180</v>
      </c>
      <c r="C1517" s="0" t="s">
        <v>142</v>
      </c>
      <c r="D1517" s="0" t="s">
        <v>123</v>
      </c>
      <c r="E1517" s="0" t="n">
        <v>20777.427734375</v>
      </c>
      <c r="F1517" s="0" t="n">
        <v>21284.306640625</v>
      </c>
      <c r="G1517" s="0" t="n">
        <v>21874.576171875</v>
      </c>
      <c r="H1517" s="0" t="n">
        <v>22466.78515625</v>
      </c>
      <c r="I1517" s="0" t="n">
        <v>23052.1015625</v>
      </c>
      <c r="J1517" s="0" t="n">
        <v>23532.603515625</v>
      </c>
      <c r="K1517" s="0" t="n">
        <v>24031.111328125</v>
      </c>
      <c r="L1517" s="0" t="n">
        <v>24543.490234375</v>
      </c>
      <c r="M1517" s="0" t="n">
        <v>25049.58984375</v>
      </c>
      <c r="N1517" s="0" t="n">
        <v>25527.22265625</v>
      </c>
      <c r="O1517" s="0" t="n">
        <v>25989.2265625</v>
      </c>
      <c r="P1517" s="0" t="n">
        <v>26254.931640625</v>
      </c>
      <c r="Q1517" s="0" t="n">
        <v>26621.23828125</v>
      </c>
      <c r="R1517" s="0" t="n">
        <v>26937.14453125</v>
      </c>
      <c r="S1517" s="0" t="n">
        <v>27455.716796875</v>
      </c>
      <c r="T1517" s="0" t="n">
        <v>27997.140625</v>
      </c>
      <c r="U1517" s="0" t="n">
        <v>28458.392578125</v>
      </c>
      <c r="V1517" s="0" t="n">
        <v>28942.814453125</v>
      </c>
      <c r="W1517" s="0" t="n">
        <v>29301.265625</v>
      </c>
      <c r="X1517" s="0" t="n">
        <v>29640.6328125</v>
      </c>
      <c r="Y1517" s="0" t="n">
        <v>29930.26171875</v>
      </c>
      <c r="Z1517" s="0" t="n">
        <v>29583.447265625</v>
      </c>
      <c r="AA1517" s="0" t="n">
        <v>29275.662109375</v>
      </c>
      <c r="AB1517" s="0" t="n">
        <v>29165.080078125</v>
      </c>
      <c r="AC1517" s="0" t="n">
        <v>29255.90234375</v>
      </c>
      <c r="AD1517" s="0" t="n">
        <v>29522.1953125</v>
      </c>
      <c r="AE1517" s="0" t="n">
        <v>30107.041015625</v>
      </c>
      <c r="AF1517" s="0" t="n">
        <v>30871.63671875</v>
      </c>
      <c r="AG1517" s="0" t="n">
        <v>31686.4765625</v>
      </c>
    </row>
    <row r="1518" customFormat="false" ht="14.5" hidden="true" customHeight="false" outlineLevel="0" collapsed="false">
      <c r="A1518" s="0" t="s">
        <v>179</v>
      </c>
      <c r="B1518" s="0" t="s">
        <v>180</v>
      </c>
      <c r="C1518" s="0" t="s">
        <v>142</v>
      </c>
      <c r="D1518" s="0" t="s">
        <v>124</v>
      </c>
      <c r="E1518" s="0" t="n">
        <v>193.621002197266</v>
      </c>
      <c r="F1518" s="0" t="n">
        <v>197.442001342773</v>
      </c>
      <c r="G1518" s="0" t="n">
        <v>202.175994873047</v>
      </c>
      <c r="H1518" s="0" t="n">
        <v>207.322006225586</v>
      </c>
      <c r="I1518" s="0" t="n">
        <v>213.591003417969</v>
      </c>
      <c r="J1518" s="0" t="n">
        <v>222.996002197266</v>
      </c>
      <c r="K1518" s="0" t="n">
        <v>233.397003173828</v>
      </c>
      <c r="L1518" s="0" t="n">
        <v>245.425994873047</v>
      </c>
      <c r="M1518" s="0" t="n">
        <v>257.941986083984</v>
      </c>
      <c r="N1518" s="0" t="n">
        <v>273.114013671875</v>
      </c>
      <c r="O1518" s="0" t="n">
        <v>288.888000488281</v>
      </c>
      <c r="P1518" s="0" t="n">
        <v>311.402008056641</v>
      </c>
      <c r="Q1518" s="0" t="n">
        <v>333.989013671875</v>
      </c>
      <c r="R1518" s="0" t="n">
        <v>360.048004150391</v>
      </c>
      <c r="S1518" s="0" t="n">
        <v>387.502014160156</v>
      </c>
      <c r="T1518" s="0" t="n">
        <v>418.003997802734</v>
      </c>
      <c r="U1518" s="0" t="n">
        <v>466.407989501953</v>
      </c>
      <c r="V1518" s="0" t="n">
        <v>522.315979003906</v>
      </c>
      <c r="W1518" s="0" t="n">
        <v>583.22802734375</v>
      </c>
      <c r="X1518" s="0" t="n">
        <v>662.198974609375</v>
      </c>
      <c r="Y1518" s="0" t="n">
        <v>751.776000976563</v>
      </c>
      <c r="Z1518" s="0" t="n">
        <v>832.43798828125</v>
      </c>
      <c r="AA1518" s="0" t="n">
        <v>920.176025390625</v>
      </c>
      <c r="AB1518" s="0" t="n">
        <v>967.258972167969</v>
      </c>
      <c r="AC1518" s="0" t="n">
        <v>949.773986816406</v>
      </c>
      <c r="AD1518" s="0" t="n">
        <v>905.065002441406</v>
      </c>
      <c r="AE1518" s="0" t="n">
        <v>930.268981933594</v>
      </c>
      <c r="AF1518" s="0" t="n">
        <v>937.659973144531</v>
      </c>
      <c r="AG1518" s="0" t="n">
        <v>981.934997558594</v>
      </c>
    </row>
    <row r="1519" customFormat="false" ht="14.5" hidden="true" customHeight="false" outlineLevel="0" collapsed="false">
      <c r="A1519" s="0" t="s">
        <v>179</v>
      </c>
      <c r="B1519" s="0" t="s">
        <v>180</v>
      </c>
      <c r="C1519" s="0" t="s">
        <v>142</v>
      </c>
      <c r="D1519" s="0" t="s">
        <v>125</v>
      </c>
      <c r="E1519" s="0" t="n">
        <v>3143.14794921875</v>
      </c>
      <c r="F1519" s="0" t="n">
        <v>3205.044921875</v>
      </c>
      <c r="G1519" s="0" t="n">
        <v>3263.48803710938</v>
      </c>
      <c r="H1519" s="0" t="n">
        <v>3331.09790039063</v>
      </c>
      <c r="I1519" s="0" t="n">
        <v>3389.42993164063</v>
      </c>
      <c r="J1519" s="0" t="n">
        <v>3448.36010742188</v>
      </c>
      <c r="K1519" s="0" t="n">
        <v>3514.001953125</v>
      </c>
      <c r="L1519" s="0" t="n">
        <v>3566.50805664063</v>
      </c>
      <c r="M1519" s="0" t="n">
        <v>3610.65698242188</v>
      </c>
      <c r="N1519" s="0" t="n">
        <v>3664.40502929688</v>
      </c>
      <c r="O1519" s="0" t="n">
        <v>3726.44311523438</v>
      </c>
      <c r="P1519" s="0" t="n">
        <v>3778.99096679688</v>
      </c>
      <c r="Q1519" s="0" t="n">
        <v>3837.55395507813</v>
      </c>
      <c r="R1519" s="0" t="n">
        <v>3909.11401367188</v>
      </c>
      <c r="S1519" s="0" t="n">
        <v>3757.60009765625</v>
      </c>
      <c r="T1519" s="0" t="n">
        <v>3628.85009765625</v>
      </c>
      <c r="U1519" s="0" t="n">
        <v>3498.19091796875</v>
      </c>
      <c r="V1519" s="0" t="n">
        <v>3371.64306640625</v>
      </c>
      <c r="W1519" s="0" t="n">
        <v>3261.42211914063</v>
      </c>
      <c r="X1519" s="0" t="n">
        <v>3163.41088867188</v>
      </c>
      <c r="Y1519" s="0" t="n">
        <v>3085.56103515625</v>
      </c>
      <c r="Z1519" s="0" t="n">
        <v>3286.35107421875</v>
      </c>
      <c r="AA1519" s="0" t="n">
        <v>3526.73608398438</v>
      </c>
      <c r="AB1519" s="0" t="n">
        <v>3691.60107421875</v>
      </c>
      <c r="AC1519" s="0" t="n">
        <v>3891.57788085938</v>
      </c>
      <c r="AD1519" s="0" t="n">
        <v>4018.8369140625</v>
      </c>
      <c r="AE1519" s="0" t="n">
        <v>4250.7890625</v>
      </c>
      <c r="AF1519" s="0" t="n">
        <v>4421.04296875</v>
      </c>
      <c r="AG1519" s="0" t="n">
        <v>4590.97705078125</v>
      </c>
    </row>
    <row r="1520" customFormat="false" ht="14.5" hidden="true" customHeight="false" outlineLevel="0" collapsed="false">
      <c r="A1520" s="0" t="s">
        <v>179</v>
      </c>
      <c r="B1520" s="0" t="s">
        <v>180</v>
      </c>
      <c r="C1520" s="0" t="s">
        <v>142</v>
      </c>
      <c r="D1520" s="0" t="s">
        <v>126</v>
      </c>
      <c r="E1520" s="0" t="n">
        <v>123.23999786377</v>
      </c>
      <c r="F1520" s="0" t="n">
        <v>126.252998352051</v>
      </c>
      <c r="G1520" s="0" t="n">
        <v>129.119003295898</v>
      </c>
      <c r="H1520" s="0" t="n">
        <v>132.078994750977</v>
      </c>
      <c r="I1520" s="0" t="n">
        <v>135.742004394531</v>
      </c>
      <c r="J1520" s="0" t="n">
        <v>139.649993896484</v>
      </c>
      <c r="K1520" s="0" t="n">
        <v>143.143005371094</v>
      </c>
      <c r="L1520" s="0" t="n">
        <v>147.427993774414</v>
      </c>
      <c r="M1520" s="0" t="n">
        <v>149.852005004883</v>
      </c>
      <c r="N1520" s="0" t="n">
        <v>153.080001831055</v>
      </c>
      <c r="O1520" s="0" t="n">
        <v>156.182998657227</v>
      </c>
      <c r="P1520" s="0" t="n">
        <v>161.647003173828</v>
      </c>
      <c r="Q1520" s="0" t="n">
        <v>165.307006835938</v>
      </c>
      <c r="R1520" s="0" t="n">
        <v>169.34700012207</v>
      </c>
      <c r="S1520" s="0" t="n">
        <v>177.397003173828</v>
      </c>
      <c r="T1520" s="0" t="n">
        <v>186.54899597168</v>
      </c>
      <c r="U1520" s="0" t="n">
        <v>197.054992675781</v>
      </c>
      <c r="V1520" s="0" t="n">
        <v>210.298004150391</v>
      </c>
      <c r="W1520" s="0" t="n">
        <v>224.533004760742</v>
      </c>
      <c r="X1520" s="0" t="n">
        <v>239.841995239258</v>
      </c>
      <c r="Y1520" s="0" t="n">
        <v>253.985000610352</v>
      </c>
      <c r="Z1520" s="0" t="n">
        <v>263.640014648438</v>
      </c>
      <c r="AA1520" s="0" t="n">
        <v>271.93798828125</v>
      </c>
      <c r="AB1520" s="0" t="n">
        <v>284.302001953125</v>
      </c>
      <c r="AC1520" s="0" t="n">
        <v>297.239013671875</v>
      </c>
      <c r="AD1520" s="0" t="n">
        <v>280.415008544922</v>
      </c>
      <c r="AE1520" s="0" t="n">
        <v>283.615997314453</v>
      </c>
      <c r="AF1520" s="0" t="n">
        <v>298.265014648438</v>
      </c>
      <c r="AG1520" s="0" t="n">
        <v>312.315002441406</v>
      </c>
    </row>
    <row r="1521" customFormat="false" ht="14.5" hidden="true" customHeight="false" outlineLevel="0" collapsed="false">
      <c r="A1521" s="0" t="s">
        <v>179</v>
      </c>
      <c r="B1521" s="0" t="s">
        <v>180</v>
      </c>
      <c r="C1521" s="0" t="s">
        <v>142</v>
      </c>
      <c r="D1521" s="0" t="s">
        <v>127</v>
      </c>
      <c r="E1521" s="0" t="n">
        <v>884.190002441406</v>
      </c>
      <c r="F1521" s="0" t="n">
        <v>903.492980957031</v>
      </c>
      <c r="G1521" s="0" t="n">
        <v>923.570007324219</v>
      </c>
      <c r="H1521" s="0" t="n">
        <v>944.943969726563</v>
      </c>
      <c r="I1521" s="0" t="n">
        <v>969.89501953125</v>
      </c>
      <c r="J1521" s="0" t="n">
        <v>993.991027832031</v>
      </c>
      <c r="K1521" s="0" t="n">
        <v>1021.96502685547</v>
      </c>
      <c r="L1521" s="0" t="n">
        <v>1054.10205078125</v>
      </c>
      <c r="M1521" s="0" t="n">
        <v>1088.47900390625</v>
      </c>
      <c r="N1521" s="0" t="n">
        <v>1134.64501953125</v>
      </c>
      <c r="O1521" s="0" t="n">
        <v>1184.4599609375</v>
      </c>
      <c r="P1521" s="0" t="n">
        <v>1243.26000976563</v>
      </c>
      <c r="Q1521" s="0" t="n">
        <v>1310.34704589844</v>
      </c>
      <c r="R1521" s="0" t="n">
        <v>1386.06298828125</v>
      </c>
      <c r="S1521" s="0" t="n">
        <v>1506.89099121094</v>
      </c>
      <c r="T1521" s="0" t="n">
        <v>1642.43395996094</v>
      </c>
      <c r="U1521" s="0" t="n">
        <v>1797.25805664063</v>
      </c>
      <c r="V1521" s="0" t="n">
        <v>1973.42895507813</v>
      </c>
      <c r="W1521" s="0" t="n">
        <v>2162.22900390625</v>
      </c>
      <c r="X1521" s="0" t="n">
        <v>2372.15209960938</v>
      </c>
      <c r="Y1521" s="0" t="n">
        <v>2609.10498046875</v>
      </c>
      <c r="Z1521" s="0" t="n">
        <v>2746.38793945313</v>
      </c>
      <c r="AA1521" s="0" t="n">
        <v>2885.337890625</v>
      </c>
      <c r="AB1521" s="0" t="n">
        <v>2989.81591796875</v>
      </c>
      <c r="AC1521" s="0" t="n">
        <v>3048.63891601563</v>
      </c>
      <c r="AD1521" s="0" t="n">
        <v>3086.51196289063</v>
      </c>
      <c r="AE1521" s="0" t="n">
        <v>3147.16796875</v>
      </c>
      <c r="AF1521" s="0" t="n">
        <v>3260.08911132813</v>
      </c>
      <c r="AG1521" s="0" t="n">
        <v>3355.55493164063</v>
      </c>
    </row>
    <row r="1522" customFormat="false" ht="14.5" hidden="true" customHeight="false" outlineLevel="0" collapsed="false">
      <c r="A1522" s="0" t="s">
        <v>179</v>
      </c>
      <c r="B1522" s="0" t="s">
        <v>180</v>
      </c>
      <c r="C1522" s="0" t="s">
        <v>142</v>
      </c>
      <c r="D1522" s="0" t="s">
        <v>128</v>
      </c>
      <c r="E1522" s="0" t="n">
        <v>3243.84399414063</v>
      </c>
      <c r="F1522" s="0" t="n">
        <v>3347.38696289063</v>
      </c>
      <c r="G1522" s="0" t="n">
        <v>3445.11596679688</v>
      </c>
      <c r="H1522" s="0" t="n">
        <v>3549.1689453125</v>
      </c>
      <c r="I1522" s="0" t="n">
        <v>3670.02587890625</v>
      </c>
      <c r="J1522" s="0" t="n">
        <v>3808.0380859375</v>
      </c>
      <c r="K1522" s="0" t="n">
        <v>3948.77905273438</v>
      </c>
      <c r="L1522" s="0" t="n">
        <v>4095.22192382813</v>
      </c>
      <c r="M1522" s="0" t="n">
        <v>4233.298828125</v>
      </c>
      <c r="N1522" s="0" t="n">
        <v>4407.7861328125</v>
      </c>
      <c r="O1522" s="0" t="n">
        <v>4589.94189453125</v>
      </c>
      <c r="P1522" s="0" t="n">
        <v>4802.57177734375</v>
      </c>
      <c r="Q1522" s="0" t="n">
        <v>5015.44287109375</v>
      </c>
      <c r="R1522" s="0" t="n">
        <v>5242.1298828125</v>
      </c>
      <c r="S1522" s="0" t="n">
        <v>5447.3701171875</v>
      </c>
      <c r="T1522" s="0" t="n">
        <v>5674.40380859375</v>
      </c>
      <c r="U1522" s="0" t="n">
        <v>5874.98876953125</v>
      </c>
      <c r="V1522" s="0" t="n">
        <v>6094.865234375</v>
      </c>
      <c r="W1522" s="0" t="n">
        <v>6301.76220703125</v>
      </c>
      <c r="X1522" s="0" t="n">
        <v>6538.828125</v>
      </c>
      <c r="Y1522" s="0" t="n">
        <v>6759.4482421875</v>
      </c>
      <c r="Z1522" s="0" t="n">
        <v>6746.880859375</v>
      </c>
      <c r="AA1522" s="0" t="n">
        <v>6775.01611328125</v>
      </c>
      <c r="AB1522" s="0" t="n">
        <v>7047.18994140625</v>
      </c>
      <c r="AC1522" s="0" t="n">
        <v>7249.9560546875</v>
      </c>
      <c r="AD1522" s="0" t="n">
        <v>7299.64306640625</v>
      </c>
      <c r="AE1522" s="0" t="n">
        <v>7584.44580078125</v>
      </c>
      <c r="AF1522" s="0" t="n">
        <v>7934.3662109375</v>
      </c>
      <c r="AG1522" s="0" t="n">
        <v>8279.2587890625</v>
      </c>
    </row>
    <row r="1523" customFormat="false" ht="14.5" hidden="true" customHeight="false" outlineLevel="0" collapsed="false">
      <c r="A1523" s="0" t="s">
        <v>179</v>
      </c>
      <c r="B1523" s="0" t="s">
        <v>180</v>
      </c>
      <c r="C1523" s="0" t="s">
        <v>142</v>
      </c>
      <c r="D1523" s="0" t="s">
        <v>129</v>
      </c>
      <c r="E1523" s="0" t="n">
        <v>1574.63793945313</v>
      </c>
      <c r="F1523" s="0" t="n">
        <v>1623.94494628906</v>
      </c>
      <c r="G1523" s="0" t="n">
        <v>1667.18103027344</v>
      </c>
      <c r="H1523" s="0" t="n">
        <v>1710.42504882813</v>
      </c>
      <c r="I1523" s="0" t="n">
        <v>1765.03601074219</v>
      </c>
      <c r="J1523" s="0" t="n">
        <v>1826.64001464844</v>
      </c>
      <c r="K1523" s="0" t="n">
        <v>1888.27905273438</v>
      </c>
      <c r="L1523" s="0" t="n">
        <v>1957.57897949219</v>
      </c>
      <c r="M1523" s="0" t="n">
        <v>2018.58203125</v>
      </c>
      <c r="N1523" s="0" t="n">
        <v>2106.041015625</v>
      </c>
      <c r="O1523" s="0" t="n">
        <v>2194.94604492188</v>
      </c>
      <c r="P1523" s="0" t="n">
        <v>2321.23608398438</v>
      </c>
      <c r="Q1523" s="0" t="n">
        <v>2435.30395507813</v>
      </c>
      <c r="R1523" s="0" t="n">
        <v>2556.31396484375</v>
      </c>
      <c r="S1523" s="0" t="n">
        <v>2673.2890625</v>
      </c>
      <c r="T1523" s="0" t="n">
        <v>2796.2099609375</v>
      </c>
      <c r="U1523" s="0" t="n">
        <v>2915.38403320313</v>
      </c>
      <c r="V1523" s="0" t="n">
        <v>3063.34106445313</v>
      </c>
      <c r="W1523" s="0" t="n">
        <v>3211.84790039063</v>
      </c>
      <c r="X1523" s="0" t="n">
        <v>3372.40795898438</v>
      </c>
      <c r="Y1523" s="0" t="n">
        <v>3520.89111328125</v>
      </c>
      <c r="Z1523" s="0" t="n">
        <v>3592.22900390625</v>
      </c>
      <c r="AA1523" s="0" t="n">
        <v>3680.583984375</v>
      </c>
      <c r="AB1523" s="0" t="n">
        <v>3795.03588867188</v>
      </c>
      <c r="AC1523" s="0" t="n">
        <v>3930.875</v>
      </c>
      <c r="AD1523" s="0" t="n">
        <v>4017.18798828125</v>
      </c>
      <c r="AE1523" s="0" t="n">
        <v>4240.365234375</v>
      </c>
      <c r="AF1523" s="0" t="n">
        <v>4494.4560546875</v>
      </c>
      <c r="AG1523" s="0" t="n">
        <v>4738.34716796875</v>
      </c>
    </row>
    <row r="1524" customFormat="false" ht="14.5" hidden="true" customHeight="false" outlineLevel="0" collapsed="false">
      <c r="A1524" s="0" t="s">
        <v>179</v>
      </c>
      <c r="B1524" s="0" t="s">
        <v>180</v>
      </c>
      <c r="C1524" s="0" t="s">
        <v>142</v>
      </c>
      <c r="D1524" s="0" t="s">
        <v>130</v>
      </c>
      <c r="E1524" s="0" t="n">
        <v>259.773986816406</v>
      </c>
      <c r="F1524" s="0" t="n">
        <v>261.684997558594</v>
      </c>
      <c r="G1524" s="0" t="n">
        <v>265.881988525391</v>
      </c>
      <c r="H1524" s="0" t="n">
        <v>273.584991455078</v>
      </c>
      <c r="I1524" s="0" t="n">
        <v>278.799987792969</v>
      </c>
      <c r="J1524" s="0" t="n">
        <v>286.665008544922</v>
      </c>
      <c r="K1524" s="0" t="n">
        <v>298.588012695313</v>
      </c>
      <c r="L1524" s="0" t="n">
        <v>304.553009033203</v>
      </c>
      <c r="M1524" s="0" t="n">
        <v>311.4169921875</v>
      </c>
      <c r="N1524" s="0" t="n">
        <v>309.998992919922</v>
      </c>
      <c r="O1524" s="0" t="n">
        <v>327.0830078125</v>
      </c>
      <c r="P1524" s="0" t="n">
        <v>341.829986572266</v>
      </c>
      <c r="Q1524" s="0" t="n">
        <v>351.9169921875</v>
      </c>
      <c r="R1524" s="0" t="n">
        <v>384.276000976563</v>
      </c>
      <c r="S1524" s="0" t="n">
        <v>402.727996826172</v>
      </c>
      <c r="T1524" s="0" t="n">
        <v>419.660003662109</v>
      </c>
      <c r="U1524" s="0" t="n">
        <v>466.946990966797</v>
      </c>
      <c r="V1524" s="0" t="n">
        <v>488.401000976563</v>
      </c>
      <c r="W1524" s="0" t="n">
        <v>504.803009033203</v>
      </c>
      <c r="X1524" s="0" t="n">
        <v>530.664978027344</v>
      </c>
      <c r="Y1524" s="0" t="n">
        <v>559.818969726563</v>
      </c>
      <c r="Z1524" s="0" t="n">
        <v>554.833984375</v>
      </c>
      <c r="AA1524" s="0" t="n">
        <v>551.747985839844</v>
      </c>
      <c r="AB1524" s="0" t="n">
        <v>581.215026855469</v>
      </c>
      <c r="AC1524" s="0" t="n">
        <v>599.031982421875</v>
      </c>
      <c r="AD1524" s="0" t="n">
        <v>605.554016113281</v>
      </c>
      <c r="AE1524" s="0" t="n">
        <v>625.130004882813</v>
      </c>
      <c r="AF1524" s="0" t="n">
        <v>674.773010253906</v>
      </c>
      <c r="AG1524" s="0" t="n">
        <v>724.864990234375</v>
      </c>
    </row>
    <row r="1525" customFormat="false" ht="14.5" hidden="true" customHeight="false" outlineLevel="0" collapsed="false">
      <c r="A1525" s="0" t="s">
        <v>179</v>
      </c>
      <c r="B1525" s="0" t="s">
        <v>180</v>
      </c>
      <c r="C1525" s="0" t="s">
        <v>142</v>
      </c>
      <c r="D1525" s="0" t="s">
        <v>131</v>
      </c>
      <c r="E1525" s="0" t="n">
        <v>137.975006103516</v>
      </c>
      <c r="F1525" s="0" t="n">
        <v>142.233993530273</v>
      </c>
      <c r="G1525" s="0" t="n">
        <v>146.511993408203</v>
      </c>
      <c r="H1525" s="0" t="n">
        <v>150.570007324219</v>
      </c>
      <c r="I1525" s="0" t="n">
        <v>155.52799987793</v>
      </c>
      <c r="J1525" s="0" t="n">
        <v>160.386993408203</v>
      </c>
      <c r="K1525" s="0" t="n">
        <v>165.951995849609</v>
      </c>
      <c r="L1525" s="0" t="n">
        <v>172.520004272461</v>
      </c>
      <c r="M1525" s="0" t="n">
        <v>179.630004882813</v>
      </c>
      <c r="N1525" s="0" t="n">
        <v>189.113006591797</v>
      </c>
      <c r="O1525" s="0" t="n">
        <v>195.835998535156</v>
      </c>
      <c r="P1525" s="0" t="n">
        <v>200.861999511719</v>
      </c>
      <c r="Q1525" s="0" t="n">
        <v>210.587997436523</v>
      </c>
      <c r="R1525" s="0" t="n">
        <v>217.779998779297</v>
      </c>
      <c r="S1525" s="0" t="n">
        <v>227.199996948242</v>
      </c>
      <c r="T1525" s="0" t="n">
        <v>237.533996582031</v>
      </c>
      <c r="U1525" s="0" t="n">
        <v>245.880996704102</v>
      </c>
      <c r="V1525" s="0" t="n">
        <v>257.893005371094</v>
      </c>
      <c r="W1525" s="0" t="n">
        <v>270.092010498047</v>
      </c>
      <c r="X1525" s="0" t="n">
        <v>282.230010986328</v>
      </c>
      <c r="Y1525" s="0" t="n">
        <v>294.851013183594</v>
      </c>
      <c r="Z1525" s="0" t="n">
        <v>298.390991210938</v>
      </c>
      <c r="AA1525" s="0" t="n">
        <v>300.467010498047</v>
      </c>
      <c r="AB1525" s="0" t="n">
        <v>323.225006103516</v>
      </c>
      <c r="AC1525" s="0" t="n">
        <v>349.382995605469</v>
      </c>
      <c r="AD1525" s="0" t="n">
        <v>361.695007324219</v>
      </c>
      <c r="AE1525" s="0" t="n">
        <v>386.803009033203</v>
      </c>
      <c r="AF1525" s="0" t="n">
        <v>402.785003662109</v>
      </c>
      <c r="AG1525" s="0" t="n">
        <v>424.811004638672</v>
      </c>
    </row>
    <row r="1526" customFormat="false" ht="14.5" hidden="true" customHeight="false" outlineLevel="0" collapsed="false">
      <c r="A1526" s="0" t="s">
        <v>179</v>
      </c>
      <c r="B1526" s="0" t="s">
        <v>180</v>
      </c>
      <c r="C1526" s="0" t="s">
        <v>142</v>
      </c>
      <c r="D1526" s="0" t="s">
        <v>132</v>
      </c>
      <c r="E1526" s="0" t="n">
        <v>358.260009765625</v>
      </c>
      <c r="F1526" s="0" t="n">
        <v>370.300994873047</v>
      </c>
      <c r="G1526" s="0" t="n">
        <v>382.77099609375</v>
      </c>
      <c r="H1526" s="0" t="n">
        <v>396.951995849609</v>
      </c>
      <c r="I1526" s="0" t="n">
        <v>413.910003662109</v>
      </c>
      <c r="J1526" s="0" t="n">
        <v>433.739013671875</v>
      </c>
      <c r="K1526" s="0" t="n">
        <v>455.393005371094</v>
      </c>
      <c r="L1526" s="0" t="n">
        <v>479.753997802734</v>
      </c>
      <c r="M1526" s="0" t="n">
        <v>503.274993896484</v>
      </c>
      <c r="N1526" s="0" t="n">
        <v>531.421997070313</v>
      </c>
      <c r="O1526" s="0" t="n">
        <v>567.7080078125</v>
      </c>
      <c r="P1526" s="0" t="n">
        <v>614.007019042969</v>
      </c>
      <c r="Q1526" s="0" t="n">
        <v>658.492980957031</v>
      </c>
      <c r="R1526" s="0" t="n">
        <v>714.031005859375</v>
      </c>
      <c r="S1526" s="0" t="n">
        <v>768.426025390625</v>
      </c>
      <c r="T1526" s="0" t="n">
        <v>827.494995117188</v>
      </c>
      <c r="U1526" s="0" t="n">
        <v>896.460021972656</v>
      </c>
      <c r="V1526" s="0" t="n">
        <v>971.447021484375</v>
      </c>
      <c r="W1526" s="0" t="n">
        <v>1048.72595214844</v>
      </c>
      <c r="X1526" s="0" t="n">
        <v>1134.51293945313</v>
      </c>
      <c r="Y1526" s="0" t="n">
        <v>1218.37097167969</v>
      </c>
      <c r="Z1526" s="0" t="n">
        <v>1273.99194335938</v>
      </c>
      <c r="AA1526" s="0" t="n">
        <v>1338.34594726563</v>
      </c>
      <c r="AB1526" s="0" t="n">
        <v>1413.96105957031</v>
      </c>
      <c r="AC1526" s="0" t="n">
        <v>1492.40502929688</v>
      </c>
      <c r="AD1526" s="0" t="n">
        <v>1543.71899414063</v>
      </c>
      <c r="AE1526" s="0" t="n">
        <v>1644.14294433594</v>
      </c>
      <c r="AF1526" s="0" t="n">
        <v>1788.84204101563</v>
      </c>
      <c r="AG1526" s="0" t="n">
        <v>1904.48596191406</v>
      </c>
    </row>
    <row r="1527" customFormat="false" ht="14.5" hidden="true" customHeight="false" outlineLevel="0" collapsed="false">
      <c r="A1527" s="0" t="s">
        <v>179</v>
      </c>
      <c r="B1527" s="0" t="s">
        <v>180</v>
      </c>
      <c r="C1527" s="0" t="s">
        <v>142</v>
      </c>
      <c r="D1527" s="0" t="s">
        <v>133</v>
      </c>
      <c r="E1527" s="0" t="n">
        <v>1272.70202636719</v>
      </c>
      <c r="F1527" s="0" t="n">
        <v>1313.78405761719</v>
      </c>
      <c r="G1527" s="0" t="n">
        <v>1362.25305175781</v>
      </c>
      <c r="H1527" s="0" t="n">
        <v>1415.38000488281</v>
      </c>
      <c r="I1527" s="0" t="n">
        <v>1470.7939453125</v>
      </c>
      <c r="J1527" s="0" t="n">
        <v>1522.56896972656</v>
      </c>
      <c r="K1527" s="0" t="n">
        <v>1578.43505859375</v>
      </c>
      <c r="L1527" s="0" t="n">
        <v>1635.71704101563</v>
      </c>
      <c r="M1527" s="0" t="n">
        <v>1695.81298828125</v>
      </c>
      <c r="N1527" s="0" t="n">
        <v>1751.44799804688</v>
      </c>
      <c r="O1527" s="0" t="n">
        <v>1806.52099609375</v>
      </c>
      <c r="P1527" s="0" t="n">
        <v>1850.80395507813</v>
      </c>
      <c r="Q1527" s="0" t="n">
        <v>1903.55505371094</v>
      </c>
      <c r="R1527" s="0" t="n">
        <v>1960.32299804688</v>
      </c>
      <c r="S1527" s="0" t="n">
        <v>2031.65197753906</v>
      </c>
      <c r="T1527" s="0" t="n">
        <v>2105.64697265625</v>
      </c>
      <c r="U1527" s="0" t="n">
        <v>2181.77294921875</v>
      </c>
      <c r="V1527" s="0" t="n">
        <v>2251.72094726563</v>
      </c>
      <c r="W1527" s="0" t="n">
        <v>2311.55102539063</v>
      </c>
      <c r="X1527" s="0" t="n">
        <v>2377.72509765625</v>
      </c>
      <c r="Y1527" s="0" t="n">
        <v>2445.78393554688</v>
      </c>
      <c r="Z1527" s="0" t="n">
        <v>2375.16088867188</v>
      </c>
      <c r="AA1527" s="0" t="n">
        <v>2299.90795898438</v>
      </c>
      <c r="AB1527" s="0" t="n">
        <v>2343.02709960938</v>
      </c>
      <c r="AC1527" s="0" t="n">
        <v>2446.04907226563</v>
      </c>
      <c r="AD1527" s="0" t="n">
        <v>2427.3291015625</v>
      </c>
      <c r="AE1527" s="0" t="n">
        <v>2517.93188476563</v>
      </c>
      <c r="AF1527" s="0" t="n">
        <v>2636.84399414063</v>
      </c>
      <c r="AG1527" s="0" t="n">
        <v>2751.69799804688</v>
      </c>
    </row>
    <row r="1528" customFormat="false" ht="14.5" hidden="true" customHeight="false" outlineLevel="0" collapsed="false">
      <c r="A1528" s="0" t="s">
        <v>179</v>
      </c>
      <c r="B1528" s="0" t="s">
        <v>180</v>
      </c>
      <c r="C1528" s="0" t="s">
        <v>142</v>
      </c>
      <c r="D1528" s="0" t="s">
        <v>134</v>
      </c>
      <c r="E1528" s="0" t="n">
        <v>1358.74401855469</v>
      </c>
      <c r="F1528" s="0" t="n">
        <v>1388.18994140625</v>
      </c>
      <c r="G1528" s="0" t="n">
        <v>1416.07397460938</v>
      </c>
      <c r="H1528" s="0" t="n">
        <v>1445.52600097656</v>
      </c>
      <c r="I1528" s="0" t="n">
        <v>1477.08605957031</v>
      </c>
      <c r="J1528" s="0" t="n">
        <v>1511.32299804688</v>
      </c>
      <c r="K1528" s="0" t="n">
        <v>1546.94494628906</v>
      </c>
      <c r="L1528" s="0" t="n">
        <v>1581.82800292969</v>
      </c>
      <c r="M1528" s="0" t="n">
        <v>1611.30895996094</v>
      </c>
      <c r="N1528" s="0" t="n">
        <v>1645.09204101563</v>
      </c>
      <c r="O1528" s="0" t="n">
        <v>1686.37097167969</v>
      </c>
      <c r="P1528" s="0" t="n">
        <v>1747.71203613281</v>
      </c>
      <c r="Q1528" s="0" t="n">
        <v>1801.58996582031</v>
      </c>
      <c r="R1528" s="0" t="n">
        <v>1872.80297851563</v>
      </c>
      <c r="S1528" s="0" t="n">
        <v>1953.21899414063</v>
      </c>
      <c r="T1528" s="0" t="n">
        <v>2040.38500976563</v>
      </c>
      <c r="U1528" s="0" t="n">
        <v>2146.72290039063</v>
      </c>
      <c r="V1528" s="0" t="n">
        <v>2254.64990234375</v>
      </c>
      <c r="W1528" s="0" t="n">
        <v>2358.86206054688</v>
      </c>
      <c r="X1528" s="0" t="n">
        <v>2476.7919921875</v>
      </c>
      <c r="Y1528" s="0" t="n">
        <v>2588.43603515625</v>
      </c>
      <c r="Z1528" s="0" t="n">
        <v>2597.43896484375</v>
      </c>
      <c r="AA1528" s="0" t="n">
        <v>2614.919921875</v>
      </c>
      <c r="AB1528" s="0" t="n">
        <v>2769.86108398438</v>
      </c>
      <c r="AC1528" s="0" t="n">
        <v>2952.23095703125</v>
      </c>
      <c r="AD1528" s="0" t="n">
        <v>3023.98095703125</v>
      </c>
      <c r="AE1528" s="0" t="n">
        <v>3198.78491210938</v>
      </c>
      <c r="AF1528" s="0" t="n">
        <v>3375.9208984375</v>
      </c>
      <c r="AG1528" s="0" t="n">
        <v>3532.97998046875</v>
      </c>
    </row>
    <row r="1529" customFormat="false" ht="14.5" hidden="true" customHeight="false" outlineLevel="0" collapsed="false">
      <c r="A1529" s="0" t="s">
        <v>179</v>
      </c>
      <c r="B1529" s="0" t="s">
        <v>180</v>
      </c>
      <c r="C1529" s="0" t="s">
        <v>142</v>
      </c>
      <c r="D1529" s="0" t="s">
        <v>135</v>
      </c>
      <c r="E1529" s="0" t="n">
        <v>433.967987060547</v>
      </c>
      <c r="F1529" s="0" t="n">
        <v>447.372985839844</v>
      </c>
      <c r="G1529" s="0" t="n">
        <v>462.231994628906</v>
      </c>
      <c r="H1529" s="0" t="n">
        <v>478.303009033203</v>
      </c>
      <c r="I1529" s="0" t="n">
        <v>496.175994873047</v>
      </c>
      <c r="J1529" s="0" t="n">
        <v>513.526977539063</v>
      </c>
      <c r="K1529" s="0" t="n">
        <v>530.10498046875</v>
      </c>
      <c r="L1529" s="0" t="n">
        <v>545.059997558594</v>
      </c>
      <c r="M1529" s="0" t="n">
        <v>561.398010253906</v>
      </c>
      <c r="N1529" s="0" t="n">
        <v>576.221984863281</v>
      </c>
      <c r="O1529" s="0" t="n">
        <v>592.443969726563</v>
      </c>
      <c r="P1529" s="0" t="n">
        <v>613.924987792969</v>
      </c>
      <c r="Q1529" s="0" t="n">
        <v>634.721008300781</v>
      </c>
      <c r="R1529" s="0" t="n">
        <v>657.663024902344</v>
      </c>
      <c r="S1529" s="0" t="n">
        <v>682.315979003906</v>
      </c>
      <c r="T1529" s="0" t="n">
        <v>711.418029785156</v>
      </c>
      <c r="U1529" s="0" t="n">
        <v>742.765991210938</v>
      </c>
      <c r="V1529" s="0" t="n">
        <v>773.719970703125</v>
      </c>
      <c r="W1529" s="0" t="n">
        <v>803.473022460938</v>
      </c>
      <c r="X1529" s="0" t="n">
        <v>839.695007324219</v>
      </c>
      <c r="Y1529" s="0" t="n">
        <v>874.164978027344</v>
      </c>
      <c r="Z1529" s="0" t="n">
        <v>875.288024902344</v>
      </c>
      <c r="AA1529" s="0" t="n">
        <v>876.702026367188</v>
      </c>
      <c r="AB1529" s="0" t="n">
        <v>938.570007324219</v>
      </c>
      <c r="AC1529" s="0" t="n">
        <v>1019.01800537109</v>
      </c>
      <c r="AD1529" s="0" t="n">
        <v>1049.2080078125</v>
      </c>
      <c r="AE1529" s="0" t="n">
        <v>1114.97094726563</v>
      </c>
      <c r="AF1529" s="0" t="n">
        <v>1190.16198730469</v>
      </c>
      <c r="AG1529" s="0" t="n">
        <v>1259.98706054688</v>
      </c>
    </row>
    <row r="1530" customFormat="false" ht="14.5" hidden="true" customHeight="false" outlineLevel="0" collapsed="false">
      <c r="A1530" s="0" t="s">
        <v>179</v>
      </c>
      <c r="B1530" s="0" t="s">
        <v>180</v>
      </c>
      <c r="C1530" s="0" t="s">
        <v>142</v>
      </c>
      <c r="D1530" s="0" t="s">
        <v>136</v>
      </c>
      <c r="E1530" s="0" t="n">
        <v>1306.57897949219</v>
      </c>
      <c r="F1530" s="0" t="n">
        <v>1349.16198730469</v>
      </c>
      <c r="G1530" s="0" t="n">
        <v>1383.0419921875</v>
      </c>
      <c r="H1530" s="0" t="n">
        <v>1416.53002929688</v>
      </c>
      <c r="I1530" s="0" t="n">
        <v>1456.24304199219</v>
      </c>
      <c r="J1530" s="0" t="n">
        <v>1503.38403320313</v>
      </c>
      <c r="K1530" s="0" t="n">
        <v>1552.39001464844</v>
      </c>
      <c r="L1530" s="0" t="n">
        <v>1608.97497558594</v>
      </c>
      <c r="M1530" s="0" t="n">
        <v>1657.16198730469</v>
      </c>
      <c r="N1530" s="0" t="n">
        <v>1725.52001953125</v>
      </c>
      <c r="O1530" s="0" t="n">
        <v>1791.69201660156</v>
      </c>
      <c r="P1530" s="0" t="n">
        <v>1875.38305664063</v>
      </c>
      <c r="Q1530" s="0" t="n">
        <v>1963.77001953125</v>
      </c>
      <c r="R1530" s="0" t="n">
        <v>2066.97290039063</v>
      </c>
      <c r="S1530" s="0" t="n">
        <v>2174.53002929688</v>
      </c>
      <c r="T1530" s="0" t="n">
        <v>2289.39990234375</v>
      </c>
      <c r="U1530" s="0" t="n">
        <v>2413.44409179688</v>
      </c>
      <c r="V1530" s="0" t="n">
        <v>2548.77905273438</v>
      </c>
      <c r="W1530" s="0" t="n">
        <v>2698.5029296875</v>
      </c>
      <c r="X1530" s="0" t="n">
        <v>2845.40307617188</v>
      </c>
      <c r="Y1530" s="0" t="n">
        <v>2990.05688476563</v>
      </c>
      <c r="Z1530" s="0" t="n">
        <v>3083.73608398438</v>
      </c>
      <c r="AA1530" s="0" t="n">
        <v>3192.7109375</v>
      </c>
      <c r="AB1530" s="0" t="n">
        <v>3363.47094726563</v>
      </c>
      <c r="AC1530" s="0" t="n">
        <v>3551.205078125</v>
      </c>
      <c r="AD1530" s="0" t="n">
        <v>3569.15307617188</v>
      </c>
      <c r="AE1530" s="0" t="n">
        <v>3702.9609375</v>
      </c>
      <c r="AF1530" s="0" t="n">
        <v>3887.99291992188</v>
      </c>
      <c r="AG1530" s="0" t="n">
        <v>4092.67797851563</v>
      </c>
    </row>
    <row r="1531" customFormat="false" ht="14.5" hidden="true" customHeight="false" outlineLevel="0" collapsed="false">
      <c r="A1531" s="0" t="s">
        <v>179</v>
      </c>
      <c r="B1531" s="0" t="s">
        <v>180</v>
      </c>
      <c r="C1531" s="0" t="s">
        <v>142</v>
      </c>
      <c r="D1531" s="0" t="s">
        <v>137</v>
      </c>
      <c r="E1531" s="0" t="n">
        <v>35068.11328125</v>
      </c>
      <c r="F1531" s="0" t="n">
        <v>35960.6015625</v>
      </c>
      <c r="G1531" s="0" t="n">
        <v>36923.9921875</v>
      </c>
      <c r="H1531" s="0" t="n">
        <v>37918.66796875</v>
      </c>
      <c r="I1531" s="0" t="n">
        <v>38944.36328125</v>
      </c>
      <c r="J1531" s="0" t="n">
        <v>39903.87109375</v>
      </c>
      <c r="K1531" s="0" t="n">
        <v>40908.484375</v>
      </c>
      <c r="L1531" s="0" t="n">
        <v>41938.1640625</v>
      </c>
      <c r="M1531" s="0" t="n">
        <v>42928.40234375</v>
      </c>
      <c r="N1531" s="0" t="n">
        <v>43995.109375</v>
      </c>
      <c r="O1531" s="0" t="n">
        <v>45097.7421875</v>
      </c>
      <c r="P1531" s="0" t="n">
        <v>46118.5625</v>
      </c>
      <c r="Q1531" s="0" t="n">
        <v>47243.81640625</v>
      </c>
      <c r="R1531" s="0" t="n">
        <v>48434.01171875</v>
      </c>
      <c r="S1531" s="0" t="n">
        <v>49645.8359375</v>
      </c>
      <c r="T1531" s="0" t="n">
        <v>50975.12890625</v>
      </c>
      <c r="U1531" s="0" t="n">
        <v>52301.671875</v>
      </c>
      <c r="V1531" s="0" t="n">
        <v>53725.31640625</v>
      </c>
      <c r="W1531" s="0" t="n">
        <v>55042.30078125</v>
      </c>
      <c r="X1531" s="0" t="n">
        <v>56476.4921875</v>
      </c>
      <c r="Y1531" s="0" t="n">
        <v>57882.5078125</v>
      </c>
      <c r="Z1531" s="0" t="n">
        <v>58110.21484375</v>
      </c>
      <c r="AA1531" s="0" t="n">
        <v>58510.25</v>
      </c>
      <c r="AB1531" s="0" t="n">
        <v>59673.61328125</v>
      </c>
      <c r="AC1531" s="0" t="n">
        <v>61033.28515625</v>
      </c>
      <c r="AD1531" s="0" t="n">
        <v>61710.4921875</v>
      </c>
      <c r="AE1531" s="0" t="n">
        <v>63734.421875</v>
      </c>
      <c r="AF1531" s="0" t="n">
        <v>66174.8359375</v>
      </c>
      <c r="AG1531" s="0" t="n">
        <v>68636.3671875</v>
      </c>
    </row>
    <row r="1532" customFormat="false" ht="14.5" hidden="true" customHeight="false" outlineLevel="0" collapsed="false">
      <c r="A1532" s="0" t="s">
        <v>179</v>
      </c>
      <c r="B1532" s="0" t="s">
        <v>180</v>
      </c>
      <c r="C1532" s="0" t="s">
        <v>142</v>
      </c>
      <c r="D1532" s="0" t="s">
        <v>138</v>
      </c>
      <c r="E1532" s="0" t="n">
        <v>20777.427734375</v>
      </c>
      <c r="F1532" s="0" t="n">
        <v>21284.306640625</v>
      </c>
      <c r="G1532" s="0" t="n">
        <v>21874.576171875</v>
      </c>
      <c r="H1532" s="0" t="n">
        <v>22466.78515625</v>
      </c>
      <c r="I1532" s="0" t="n">
        <v>23052.1015625</v>
      </c>
      <c r="J1532" s="0" t="n">
        <v>23532.603515625</v>
      </c>
      <c r="K1532" s="0" t="n">
        <v>24031.111328125</v>
      </c>
      <c r="L1532" s="0" t="n">
        <v>24543.490234375</v>
      </c>
      <c r="M1532" s="0" t="n">
        <v>25049.58984375</v>
      </c>
      <c r="N1532" s="0" t="n">
        <v>25527.22265625</v>
      </c>
      <c r="O1532" s="0" t="n">
        <v>25989.2265625</v>
      </c>
      <c r="P1532" s="0" t="n">
        <v>26254.931640625</v>
      </c>
      <c r="Q1532" s="0" t="n">
        <v>26621.23828125</v>
      </c>
      <c r="R1532" s="0" t="n">
        <v>26937.14453125</v>
      </c>
      <c r="S1532" s="0" t="n">
        <v>27455.716796875</v>
      </c>
      <c r="T1532" s="0" t="n">
        <v>27997.140625</v>
      </c>
      <c r="U1532" s="0" t="n">
        <v>28458.392578125</v>
      </c>
      <c r="V1532" s="0" t="n">
        <v>28942.814453125</v>
      </c>
      <c r="W1532" s="0" t="n">
        <v>29301.265625</v>
      </c>
      <c r="X1532" s="0" t="n">
        <v>29640.6328125</v>
      </c>
      <c r="Y1532" s="0" t="n">
        <v>29930.26171875</v>
      </c>
      <c r="Z1532" s="0" t="n">
        <v>29583.447265625</v>
      </c>
      <c r="AA1532" s="0" t="n">
        <v>29275.662109375</v>
      </c>
      <c r="AB1532" s="0" t="n">
        <v>29165.080078125</v>
      </c>
      <c r="AC1532" s="0" t="n">
        <v>29255.90234375</v>
      </c>
      <c r="AD1532" s="0" t="n">
        <v>29522.1953125</v>
      </c>
      <c r="AE1532" s="0" t="n">
        <v>30107.041015625</v>
      </c>
      <c r="AF1532" s="0" t="n">
        <v>30871.63671875</v>
      </c>
      <c r="AG1532" s="0" t="n">
        <v>31686.4765625</v>
      </c>
    </row>
    <row r="1533" customFormat="false" ht="14.5" hidden="true" customHeight="false" outlineLevel="0" collapsed="false">
      <c r="A1533" s="0" t="s">
        <v>179</v>
      </c>
      <c r="B1533" s="0" t="s">
        <v>180</v>
      </c>
      <c r="C1533" s="0" t="s">
        <v>142</v>
      </c>
      <c r="D1533" s="0" t="s">
        <v>139</v>
      </c>
      <c r="E1533" s="0" t="n">
        <v>4344.19921875</v>
      </c>
      <c r="F1533" s="0" t="n">
        <v>4432.23291015625</v>
      </c>
      <c r="G1533" s="0" t="n">
        <v>4518.35302734375</v>
      </c>
      <c r="H1533" s="0" t="n">
        <v>4615.44384765625</v>
      </c>
      <c r="I1533" s="0" t="n">
        <v>4708.6591796875</v>
      </c>
      <c r="J1533" s="0" t="n">
        <v>4804.99609375</v>
      </c>
      <c r="K1533" s="0" t="n">
        <v>4912.5068359375</v>
      </c>
      <c r="L1533" s="0" t="n">
        <v>5013.4638671875</v>
      </c>
      <c r="M1533" s="0" t="n">
        <v>5106.93017578125</v>
      </c>
      <c r="N1533" s="0" t="n">
        <v>5225.2431640625</v>
      </c>
      <c r="O1533" s="0" t="n">
        <v>5355.97412109375</v>
      </c>
      <c r="P1533" s="0" t="n">
        <v>5495.2998046875</v>
      </c>
      <c r="Q1533" s="0" t="n">
        <v>5647.19580078125</v>
      </c>
      <c r="R1533" s="0" t="n">
        <v>5824.57177734375</v>
      </c>
      <c r="S1533" s="0" t="n">
        <v>5829.38916015625</v>
      </c>
      <c r="T1533" s="0" t="n">
        <v>5875.8369140625</v>
      </c>
      <c r="U1533" s="0" t="n">
        <v>5958.912109375</v>
      </c>
      <c r="V1533" s="0" t="n">
        <v>6077.68701171875</v>
      </c>
      <c r="W1533" s="0" t="n">
        <v>6231.412109375</v>
      </c>
      <c r="X1533" s="0" t="n">
        <v>6437.60400390625</v>
      </c>
      <c r="Y1533" s="0" t="n">
        <v>6700.4267578125</v>
      </c>
      <c r="Z1533" s="0" t="n">
        <v>7128.81787109375</v>
      </c>
      <c r="AA1533" s="0" t="n">
        <v>7604.18701171875</v>
      </c>
      <c r="AB1533" s="0" t="n">
        <v>7932.97900390625</v>
      </c>
      <c r="AC1533" s="0" t="n">
        <v>8187.23095703125</v>
      </c>
      <c r="AD1533" s="0" t="n">
        <v>8290.830078125</v>
      </c>
      <c r="AE1533" s="0" t="n">
        <v>8611.8427734375</v>
      </c>
      <c r="AF1533" s="0" t="n">
        <v>8917.056640625</v>
      </c>
      <c r="AG1533" s="0" t="n">
        <v>9240.78125</v>
      </c>
    </row>
    <row r="1534" customFormat="false" ht="14.5" hidden="true" customHeight="false" outlineLevel="0" collapsed="false">
      <c r="A1534" s="0" t="s">
        <v>179</v>
      </c>
      <c r="B1534" s="0" t="s">
        <v>180</v>
      </c>
      <c r="C1534" s="0" t="s">
        <v>142</v>
      </c>
      <c r="D1534" s="0" t="s">
        <v>140</v>
      </c>
      <c r="E1534" s="0" t="n">
        <v>9946.484375</v>
      </c>
      <c r="F1534" s="0" t="n">
        <v>10244.0615234375</v>
      </c>
      <c r="G1534" s="0" t="n">
        <v>10531.0634765625</v>
      </c>
      <c r="H1534" s="0" t="n">
        <v>10836.4404296875</v>
      </c>
      <c r="I1534" s="0" t="n">
        <v>11183.6005859375</v>
      </c>
      <c r="J1534" s="0" t="n">
        <v>11566.2734375</v>
      </c>
      <c r="K1534" s="0" t="n">
        <v>11964.8662109375</v>
      </c>
      <c r="L1534" s="0" t="n">
        <v>12381.2080078125</v>
      </c>
      <c r="M1534" s="0" t="n">
        <v>12771.8837890625</v>
      </c>
      <c r="N1534" s="0" t="n">
        <v>13242.642578125</v>
      </c>
      <c r="O1534" s="0" t="n">
        <v>13752.54296875</v>
      </c>
      <c r="P1534" s="0" t="n">
        <v>14368.33203125</v>
      </c>
      <c r="Q1534" s="0" t="n">
        <v>14975.380859375</v>
      </c>
      <c r="R1534" s="0" t="n">
        <v>15672.29296875</v>
      </c>
      <c r="S1534" s="0" t="n">
        <v>16360.7275390625</v>
      </c>
      <c r="T1534" s="0" t="n">
        <v>17102.15234375</v>
      </c>
      <c r="U1534" s="0" t="n">
        <v>17884.3671875</v>
      </c>
      <c r="V1534" s="0" t="n">
        <v>18704.81640625</v>
      </c>
      <c r="W1534" s="0" t="n">
        <v>19509.619140625</v>
      </c>
      <c r="X1534" s="0" t="n">
        <v>20398.2578125</v>
      </c>
      <c r="Y1534" s="0" t="n">
        <v>21251.822265625</v>
      </c>
      <c r="Z1534" s="0" t="n">
        <v>21397.94921875</v>
      </c>
      <c r="AA1534" s="0" t="n">
        <v>21630.40234375</v>
      </c>
      <c r="AB1534" s="0" t="n">
        <v>22575.556640625</v>
      </c>
      <c r="AC1534" s="0" t="n">
        <v>23590.15234375</v>
      </c>
      <c r="AD1534" s="0" t="n">
        <v>23897.470703125</v>
      </c>
      <c r="AE1534" s="0" t="n">
        <v>25015.537109375</v>
      </c>
      <c r="AF1534" s="0" t="n">
        <v>26386.142578125</v>
      </c>
      <c r="AG1534" s="0" t="n">
        <v>27709.109375</v>
      </c>
    </row>
    <row r="1535" customFormat="false" ht="14.5" hidden="true" customHeight="false" outlineLevel="0" collapsed="false">
      <c r="A1535" s="0" t="s">
        <v>179</v>
      </c>
      <c r="B1535" s="0" t="s">
        <v>180</v>
      </c>
      <c r="C1535" s="0" t="s">
        <v>142</v>
      </c>
      <c r="D1535" s="0" t="s">
        <v>141</v>
      </c>
      <c r="E1535" s="0" t="n">
        <v>35068.11328125</v>
      </c>
      <c r="F1535" s="0" t="n">
        <v>35960.6015625</v>
      </c>
      <c r="G1535" s="0" t="n">
        <v>36923.9921875</v>
      </c>
      <c r="H1535" s="0" t="n">
        <v>37918.66796875</v>
      </c>
      <c r="I1535" s="0" t="n">
        <v>38944.36328125</v>
      </c>
      <c r="J1535" s="0" t="n">
        <v>39903.87109375</v>
      </c>
      <c r="K1535" s="0" t="n">
        <v>40908.484375</v>
      </c>
      <c r="L1535" s="0" t="n">
        <v>41938.1640625</v>
      </c>
      <c r="M1535" s="0" t="n">
        <v>42928.40234375</v>
      </c>
      <c r="N1535" s="0" t="n">
        <v>43995.109375</v>
      </c>
      <c r="O1535" s="0" t="n">
        <v>45097.7421875</v>
      </c>
      <c r="P1535" s="0" t="n">
        <v>46118.5625</v>
      </c>
      <c r="Q1535" s="0" t="n">
        <v>47243.81640625</v>
      </c>
      <c r="R1535" s="0" t="n">
        <v>48434.01171875</v>
      </c>
      <c r="S1535" s="0" t="n">
        <v>49645.8359375</v>
      </c>
      <c r="T1535" s="0" t="n">
        <v>50975.12890625</v>
      </c>
      <c r="U1535" s="0" t="n">
        <v>52301.671875</v>
      </c>
      <c r="V1535" s="0" t="n">
        <v>53725.31640625</v>
      </c>
      <c r="W1535" s="0" t="n">
        <v>55042.30078125</v>
      </c>
      <c r="X1535" s="0" t="n">
        <v>56476.4921875</v>
      </c>
      <c r="Y1535" s="0" t="n">
        <v>57882.5078125</v>
      </c>
      <c r="Z1535" s="0" t="n">
        <v>58110.21484375</v>
      </c>
      <c r="AA1535" s="0" t="n">
        <v>58510.25</v>
      </c>
      <c r="AB1535" s="0" t="n">
        <v>59673.61328125</v>
      </c>
      <c r="AC1535" s="0" t="n">
        <v>61033.28515625</v>
      </c>
      <c r="AD1535" s="0" t="n">
        <v>61710.4921875</v>
      </c>
      <c r="AE1535" s="0" t="n">
        <v>63734.421875</v>
      </c>
      <c r="AF1535" s="0" t="n">
        <v>66174.8359375</v>
      </c>
      <c r="AG1535" s="0" t="n">
        <v>68636.3671875</v>
      </c>
    </row>
    <row r="1536" customFormat="false" ht="14.5" hidden="true" customHeight="false" outlineLevel="0" collapsed="false">
      <c r="A1536" s="0" t="s">
        <v>179</v>
      </c>
      <c r="B1536" s="0" t="s">
        <v>180</v>
      </c>
      <c r="C1536" s="0" t="s">
        <v>143</v>
      </c>
      <c r="D1536" s="0" t="s">
        <v>116</v>
      </c>
      <c r="E1536" s="0" t="n">
        <v>36450.33984375</v>
      </c>
      <c r="F1536" s="0" t="n">
        <v>37303.50390625</v>
      </c>
      <c r="G1536" s="0" t="n">
        <v>38244.125</v>
      </c>
      <c r="H1536" s="0" t="n">
        <v>39219.828125</v>
      </c>
      <c r="I1536" s="0" t="n">
        <v>40182.8046875</v>
      </c>
      <c r="J1536" s="0" t="n">
        <v>40958.9609375</v>
      </c>
      <c r="K1536" s="0" t="n">
        <v>41773.4296875</v>
      </c>
      <c r="L1536" s="0" t="n">
        <v>42599.546875</v>
      </c>
      <c r="M1536" s="0" t="n">
        <v>43387.265625</v>
      </c>
      <c r="N1536" s="0" t="n">
        <v>44213.49609375</v>
      </c>
      <c r="O1536" s="0" t="n">
        <v>44857.58984375</v>
      </c>
      <c r="P1536" s="0" t="n">
        <v>45257.06640625</v>
      </c>
      <c r="Q1536" s="0" t="n">
        <v>45835.484375</v>
      </c>
      <c r="R1536" s="0" t="n">
        <v>46402.24609375</v>
      </c>
      <c r="S1536" s="0" t="n">
        <v>47002.94921875</v>
      </c>
      <c r="T1536" s="0" t="n">
        <v>47646.30078125</v>
      </c>
      <c r="U1536" s="0" t="n">
        <v>48148.52734375</v>
      </c>
      <c r="V1536" s="0" t="n">
        <v>48627.4140625</v>
      </c>
      <c r="W1536" s="0" t="n">
        <v>48972.30078125</v>
      </c>
      <c r="X1536" s="0" t="n">
        <v>49292.98828125</v>
      </c>
      <c r="Y1536" s="0" t="n">
        <v>49539.15234375</v>
      </c>
      <c r="Z1536" s="0" t="n">
        <v>48419.71484375</v>
      </c>
      <c r="AA1536" s="0" t="n">
        <v>47493.9453125</v>
      </c>
      <c r="AB1536" s="0" t="n">
        <v>46769.328125</v>
      </c>
      <c r="AC1536" s="0" t="n">
        <v>46491.9296875</v>
      </c>
      <c r="AD1536" s="0" t="n">
        <v>46548.80078125</v>
      </c>
      <c r="AE1536" s="0" t="n">
        <v>47028.66015625</v>
      </c>
      <c r="AF1536" s="0" t="n">
        <v>48006.90234375</v>
      </c>
      <c r="AG1536" s="0" t="n">
        <v>48955.41796875</v>
      </c>
    </row>
    <row r="1537" customFormat="false" ht="14.5" hidden="true" customHeight="false" outlineLevel="0" collapsed="false">
      <c r="A1537" s="0" t="s">
        <v>179</v>
      </c>
      <c r="B1537" s="0" t="s">
        <v>180</v>
      </c>
      <c r="C1537" s="0" t="s">
        <v>143</v>
      </c>
      <c r="D1537" s="0" t="s">
        <v>117</v>
      </c>
      <c r="E1537" s="0" t="n">
        <v>952.142028808594</v>
      </c>
      <c r="F1537" s="0" t="n">
        <v>971.723999023438</v>
      </c>
      <c r="G1537" s="0" t="n">
        <v>993.096984863281</v>
      </c>
      <c r="H1537" s="0" t="n">
        <v>1015.94201660156</v>
      </c>
      <c r="I1537" s="0" t="n">
        <v>1042.70703125</v>
      </c>
      <c r="J1537" s="0" t="n">
        <v>1068.45495605469</v>
      </c>
      <c r="K1537" s="0" t="n">
        <v>1098.16796875</v>
      </c>
      <c r="L1537" s="0" t="n">
        <v>1132.97900390625</v>
      </c>
      <c r="M1537" s="0" t="n">
        <v>1170.56005859375</v>
      </c>
      <c r="N1537" s="0" t="n">
        <v>1219.17602539063</v>
      </c>
      <c r="O1537" s="0" t="n">
        <v>1274.52600097656</v>
      </c>
      <c r="P1537" s="0" t="n">
        <v>1337.498046875</v>
      </c>
      <c r="Q1537" s="0" t="n">
        <v>1409.15197753906</v>
      </c>
      <c r="R1537" s="0" t="n">
        <v>1494.21899414063</v>
      </c>
      <c r="S1537" s="0" t="n">
        <v>1618.92004394531</v>
      </c>
      <c r="T1537" s="0" t="n">
        <v>1758.49694824219</v>
      </c>
      <c r="U1537" s="0" t="n">
        <v>1919.44897460938</v>
      </c>
      <c r="V1537" s="0" t="n">
        <v>2099.61206054688</v>
      </c>
      <c r="W1537" s="0" t="n">
        <v>2291.6201171875</v>
      </c>
      <c r="X1537" s="0" t="n">
        <v>2504.88793945313</v>
      </c>
      <c r="Y1537" s="0" t="n">
        <v>2746.61206054688</v>
      </c>
      <c r="Z1537" s="0" t="n">
        <v>2877.09106445313</v>
      </c>
      <c r="AA1537" s="0" t="n">
        <v>3010.70703125</v>
      </c>
      <c r="AB1537" s="0" t="n">
        <v>3120.10205078125</v>
      </c>
      <c r="AC1537" s="0" t="n">
        <v>3184.7890625</v>
      </c>
      <c r="AD1537" s="0" t="n">
        <v>3219.04711914063</v>
      </c>
      <c r="AE1537" s="0" t="n">
        <v>3264.04711914063</v>
      </c>
      <c r="AF1537" s="0" t="n">
        <v>3360.47290039063</v>
      </c>
      <c r="AG1537" s="0" t="n">
        <v>3449.51708984375</v>
      </c>
    </row>
    <row r="1538" customFormat="false" ht="14.5" hidden="true" customHeight="false" outlineLevel="0" collapsed="false">
      <c r="A1538" s="0" t="s">
        <v>179</v>
      </c>
      <c r="B1538" s="0" t="s">
        <v>180</v>
      </c>
      <c r="C1538" s="0" t="s">
        <v>143</v>
      </c>
      <c r="D1538" s="0" t="s">
        <v>118</v>
      </c>
      <c r="E1538" s="0" t="n">
        <v>6409.328125</v>
      </c>
      <c r="F1538" s="0" t="n">
        <v>6536.18212890625</v>
      </c>
      <c r="G1538" s="0" t="n">
        <v>6691.5390625</v>
      </c>
      <c r="H1538" s="0" t="n">
        <v>6870.40087890625</v>
      </c>
      <c r="I1538" s="0" t="n">
        <v>7020.5927734375</v>
      </c>
      <c r="J1538" s="0" t="n">
        <v>7146.05078125</v>
      </c>
      <c r="K1538" s="0" t="n">
        <v>7300.10595703125</v>
      </c>
      <c r="L1538" s="0" t="n">
        <v>7418.52587890625</v>
      </c>
      <c r="M1538" s="0" t="n">
        <v>7535.0732421875</v>
      </c>
      <c r="N1538" s="0" t="n">
        <v>7639.5029296875</v>
      </c>
      <c r="O1538" s="0" t="n">
        <v>7763.88916015625</v>
      </c>
      <c r="P1538" s="0" t="n">
        <v>7835.93896484375</v>
      </c>
      <c r="Q1538" s="0" t="n">
        <v>7964.9599609375</v>
      </c>
      <c r="R1538" s="0" t="n">
        <v>8055.1240234375</v>
      </c>
      <c r="S1538" s="0" t="n">
        <v>8027.658203125</v>
      </c>
      <c r="T1538" s="0" t="n">
        <v>8012.376953125</v>
      </c>
      <c r="U1538" s="0" t="n">
        <v>7977.39892578125</v>
      </c>
      <c r="V1538" s="0" t="n">
        <v>7940.3720703125</v>
      </c>
      <c r="W1538" s="0" t="n">
        <v>7911.35205078125</v>
      </c>
      <c r="X1538" s="0" t="n">
        <v>7863.623046875</v>
      </c>
      <c r="Y1538" s="0" t="n">
        <v>7838.2822265625</v>
      </c>
      <c r="Z1538" s="0" t="n">
        <v>8190.744140625</v>
      </c>
      <c r="AA1538" s="0" t="n">
        <v>8602.7744140625</v>
      </c>
      <c r="AB1538" s="0" t="n">
        <v>9066.0888671875</v>
      </c>
      <c r="AC1538" s="0" t="n">
        <v>9651.36328125</v>
      </c>
      <c r="AD1538" s="0" t="n">
        <v>9865.7001953125</v>
      </c>
      <c r="AE1538" s="0" t="n">
        <v>10397.580078125</v>
      </c>
      <c r="AF1538" s="0" t="n">
        <v>10823.26953125</v>
      </c>
      <c r="AG1538" s="0" t="n">
        <v>11278.501953125</v>
      </c>
    </row>
    <row r="1539" customFormat="false" ht="14.5" hidden="true" customHeight="false" outlineLevel="0" collapsed="false">
      <c r="A1539" s="0" t="s">
        <v>179</v>
      </c>
      <c r="B1539" s="0" t="s">
        <v>180</v>
      </c>
      <c r="C1539" s="0" t="s">
        <v>143</v>
      </c>
      <c r="D1539" s="0" t="s">
        <v>119</v>
      </c>
      <c r="E1539" s="0" t="n">
        <v>386.963012695313</v>
      </c>
      <c r="F1539" s="0" t="n">
        <v>396.121002197266</v>
      </c>
      <c r="G1539" s="0" t="n">
        <v>406.93798828125</v>
      </c>
      <c r="H1539" s="0" t="n">
        <v>418.464996337891</v>
      </c>
      <c r="I1539" s="0" t="n">
        <v>432.638000488281</v>
      </c>
      <c r="J1539" s="0" t="n">
        <v>449.873992919922</v>
      </c>
      <c r="K1539" s="0" t="n">
        <v>468.264007568359</v>
      </c>
      <c r="L1539" s="0" t="n">
        <v>490.001007080078</v>
      </c>
      <c r="M1539" s="0" t="n">
        <v>510.765991210938</v>
      </c>
      <c r="N1539" s="0" t="n">
        <v>536.065002441406</v>
      </c>
      <c r="O1539" s="0" t="n">
        <v>562.880981445313</v>
      </c>
      <c r="P1539" s="0" t="n">
        <v>599.465026855469</v>
      </c>
      <c r="Q1539" s="0" t="n">
        <v>635.783020019531</v>
      </c>
      <c r="R1539" s="0" t="n">
        <v>678.335021972656</v>
      </c>
      <c r="S1539" s="0" t="n">
        <v>730.331970214844</v>
      </c>
      <c r="T1539" s="0" t="n">
        <v>790.296020507813</v>
      </c>
      <c r="U1539" s="0" t="n">
        <v>869.14501953125</v>
      </c>
      <c r="V1539" s="0" t="n">
        <v>963.416015625</v>
      </c>
      <c r="W1539" s="0" t="n">
        <v>1065.41101074219</v>
      </c>
      <c r="X1539" s="0" t="n">
        <v>1193.5810546875</v>
      </c>
      <c r="Y1539" s="0" t="n">
        <v>1335.59899902344</v>
      </c>
      <c r="Z1539" s="0" t="n">
        <v>1472.48596191406</v>
      </c>
      <c r="AA1539" s="0" t="n">
        <v>1628.37194824219</v>
      </c>
      <c r="AB1539" s="0" t="n">
        <v>1712.28601074219</v>
      </c>
      <c r="AC1539" s="0" t="n">
        <v>1660.25805664063</v>
      </c>
      <c r="AD1539" s="0" t="n">
        <v>1546.56396484375</v>
      </c>
      <c r="AE1539" s="0" t="n">
        <v>1555.60705566406</v>
      </c>
      <c r="AF1539" s="0" t="n">
        <v>1559.46899414063</v>
      </c>
      <c r="AG1539" s="0" t="n">
        <v>1637.10998535156</v>
      </c>
    </row>
    <row r="1540" customFormat="false" ht="14.5" hidden="true" customHeight="false" outlineLevel="0" collapsed="false">
      <c r="A1540" s="0" t="s">
        <v>179</v>
      </c>
      <c r="B1540" s="0" t="s">
        <v>180</v>
      </c>
      <c r="C1540" s="0" t="s">
        <v>143</v>
      </c>
      <c r="D1540" s="0" t="s">
        <v>120</v>
      </c>
      <c r="E1540" s="0" t="n">
        <v>12472.7626953125</v>
      </c>
      <c r="F1540" s="0" t="n">
        <v>12871.2744140625</v>
      </c>
      <c r="G1540" s="0" t="n">
        <v>13268.7763671875</v>
      </c>
      <c r="H1540" s="0" t="n">
        <v>13696.6650390625</v>
      </c>
      <c r="I1540" s="0" t="n">
        <v>14207.818359375</v>
      </c>
      <c r="J1540" s="0" t="n">
        <v>14770.3466796875</v>
      </c>
      <c r="K1540" s="0" t="n">
        <v>15362.5439453125</v>
      </c>
      <c r="L1540" s="0" t="n">
        <v>16008.6171875</v>
      </c>
      <c r="M1540" s="0" t="n">
        <v>16617.73046875</v>
      </c>
      <c r="N1540" s="0" t="n">
        <v>17341.83203125</v>
      </c>
      <c r="O1540" s="0" t="n">
        <v>18127.93359375</v>
      </c>
      <c r="P1540" s="0" t="n">
        <v>19088.765625</v>
      </c>
      <c r="Q1540" s="0" t="n">
        <v>19952.787109375</v>
      </c>
      <c r="R1540" s="0" t="n">
        <v>20915.62890625</v>
      </c>
      <c r="S1540" s="0" t="n">
        <v>21850.787109375</v>
      </c>
      <c r="T1540" s="0" t="n">
        <v>22810.61328125</v>
      </c>
      <c r="U1540" s="0" t="n">
        <v>23888.921875</v>
      </c>
      <c r="V1540" s="0" t="n">
        <v>25063.59375</v>
      </c>
      <c r="W1540" s="0" t="n">
        <v>26184.048828125</v>
      </c>
      <c r="X1540" s="0" t="n">
        <v>27454.77734375</v>
      </c>
      <c r="Y1540" s="0" t="n">
        <v>28674.724609375</v>
      </c>
      <c r="Z1540" s="0" t="n">
        <v>29474.91015625</v>
      </c>
      <c r="AA1540" s="0" t="n">
        <v>30356.533203125</v>
      </c>
      <c r="AB1540" s="0" t="n">
        <v>31438.623046875</v>
      </c>
      <c r="AC1540" s="0" t="n">
        <v>32720.443359375</v>
      </c>
      <c r="AD1540" s="0" t="n">
        <v>33355.87890625</v>
      </c>
      <c r="AE1540" s="0" t="n">
        <v>34886.44140625</v>
      </c>
      <c r="AF1540" s="0" t="n">
        <v>36844.78515625</v>
      </c>
      <c r="AG1540" s="0" t="n">
        <v>38783.60546875</v>
      </c>
    </row>
    <row r="1541" customFormat="false" ht="14.5" hidden="true" customHeight="false" outlineLevel="0" collapsed="false">
      <c r="A1541" s="0" t="s">
        <v>179</v>
      </c>
      <c r="B1541" s="0" t="s">
        <v>180</v>
      </c>
      <c r="C1541" s="0" t="s">
        <v>143</v>
      </c>
      <c r="D1541" s="0" t="s">
        <v>121</v>
      </c>
      <c r="E1541" s="0" t="n">
        <v>6722.01513671875</v>
      </c>
      <c r="F1541" s="0" t="n">
        <v>6927.89697265625</v>
      </c>
      <c r="G1541" s="0" t="n">
        <v>7154.22998046875</v>
      </c>
      <c r="H1541" s="0" t="n">
        <v>7396.716796875</v>
      </c>
      <c r="I1541" s="0" t="n">
        <v>7665.421875</v>
      </c>
      <c r="J1541" s="0" t="n">
        <v>7927.3759765625</v>
      </c>
      <c r="K1541" s="0" t="n">
        <v>8210.65234375</v>
      </c>
      <c r="L1541" s="0" t="n">
        <v>8521.0341796875</v>
      </c>
      <c r="M1541" s="0" t="n">
        <v>8837.7568359375</v>
      </c>
      <c r="N1541" s="0" t="n">
        <v>9177.89453125</v>
      </c>
      <c r="O1541" s="0" t="n">
        <v>9528.966796875</v>
      </c>
      <c r="P1541" s="0" t="n">
        <v>9896.056640625</v>
      </c>
      <c r="Q1541" s="0" t="n">
        <v>10298.2783203125</v>
      </c>
      <c r="R1541" s="0" t="n">
        <v>10736.5029296875</v>
      </c>
      <c r="S1541" s="0" t="n">
        <v>11290.84375</v>
      </c>
      <c r="T1541" s="0" t="n">
        <v>11873.298828125</v>
      </c>
      <c r="U1541" s="0" t="n">
        <v>12518.033203125</v>
      </c>
      <c r="V1541" s="0" t="n">
        <v>13195.9091796875</v>
      </c>
      <c r="W1541" s="0" t="n">
        <v>13861.275390625</v>
      </c>
      <c r="X1541" s="0" t="n">
        <v>14581.7666015625</v>
      </c>
      <c r="Y1541" s="0" t="n">
        <v>15312.650390625</v>
      </c>
      <c r="Z1541" s="0" t="n">
        <v>15167.2060546875</v>
      </c>
      <c r="AA1541" s="0" t="n">
        <v>15054.466796875</v>
      </c>
      <c r="AB1541" s="0" t="n">
        <v>15652.146484375</v>
      </c>
      <c r="AC1541" s="0" t="n">
        <v>16539.8984375</v>
      </c>
      <c r="AD1541" s="0" t="n">
        <v>16762.0390625</v>
      </c>
      <c r="AE1541" s="0" t="n">
        <v>17450.9375</v>
      </c>
      <c r="AF1541" s="0" t="n">
        <v>18354.2109375</v>
      </c>
      <c r="AG1541" s="0" t="n">
        <v>19267.021484375</v>
      </c>
    </row>
    <row r="1542" customFormat="false" ht="14.5" hidden="true" customHeight="false" outlineLevel="0" collapsed="false">
      <c r="A1542" s="0" t="s">
        <v>179</v>
      </c>
      <c r="B1542" s="0" t="s">
        <v>180</v>
      </c>
      <c r="C1542" s="0" t="s">
        <v>143</v>
      </c>
      <c r="D1542" s="0" t="s">
        <v>122</v>
      </c>
      <c r="E1542" s="0" t="n">
        <v>63393.55078125</v>
      </c>
      <c r="F1542" s="0" t="n">
        <v>65006.703125</v>
      </c>
      <c r="G1542" s="0" t="n">
        <v>66758.7109375</v>
      </c>
      <c r="H1542" s="0" t="n">
        <v>68618.015625</v>
      </c>
      <c r="I1542" s="0" t="n">
        <v>70551.984375</v>
      </c>
      <c r="J1542" s="0" t="n">
        <v>72321.0625</v>
      </c>
      <c r="K1542" s="0" t="n">
        <v>74213.1640625</v>
      </c>
      <c r="L1542" s="0" t="n">
        <v>76170.703125</v>
      </c>
      <c r="M1542" s="0" t="n">
        <v>78059.1484375</v>
      </c>
      <c r="N1542" s="0" t="n">
        <v>80127.96875</v>
      </c>
      <c r="O1542" s="0" t="n">
        <v>82115.78125</v>
      </c>
      <c r="P1542" s="0" t="n">
        <v>84014.7890625</v>
      </c>
      <c r="Q1542" s="0" t="n">
        <v>86096.453125</v>
      </c>
      <c r="R1542" s="0" t="n">
        <v>88282.0546875</v>
      </c>
      <c r="S1542" s="0" t="n">
        <v>90521.4921875</v>
      </c>
      <c r="T1542" s="0" t="n">
        <v>92891.3828125</v>
      </c>
      <c r="U1542" s="0" t="n">
        <v>95321.46875</v>
      </c>
      <c r="V1542" s="0" t="n">
        <v>97890.3125</v>
      </c>
      <c r="W1542" s="0" t="n">
        <v>100286.0078125</v>
      </c>
      <c r="X1542" s="0" t="n">
        <v>102891.6171875</v>
      </c>
      <c r="Y1542" s="0" t="n">
        <v>105447.015625</v>
      </c>
      <c r="Z1542" s="0" t="n">
        <v>105602.1484375</v>
      </c>
      <c r="AA1542" s="0" t="n">
        <v>106146.796875</v>
      </c>
      <c r="AB1542" s="0" t="n">
        <v>107758.5703125</v>
      </c>
      <c r="AC1542" s="0" t="n">
        <v>110248.671875</v>
      </c>
      <c r="AD1542" s="0" t="n">
        <v>111298.03125</v>
      </c>
      <c r="AE1542" s="0" t="n">
        <v>114583.2734375</v>
      </c>
      <c r="AF1542" s="0" t="n">
        <v>118949.109375</v>
      </c>
      <c r="AG1542" s="0" t="n">
        <v>123371.171875</v>
      </c>
    </row>
    <row r="1543" customFormat="false" ht="14.5" hidden="true" customHeight="false" outlineLevel="0" collapsed="false">
      <c r="A1543" s="0" t="s">
        <v>179</v>
      </c>
      <c r="B1543" s="0" t="s">
        <v>180</v>
      </c>
      <c r="C1543" s="0" t="s">
        <v>143</v>
      </c>
      <c r="D1543" s="0" t="s">
        <v>123</v>
      </c>
      <c r="E1543" s="0" t="n">
        <v>36450.33984375</v>
      </c>
      <c r="F1543" s="0" t="n">
        <v>37303.50390625</v>
      </c>
      <c r="G1543" s="0" t="n">
        <v>38244.125</v>
      </c>
      <c r="H1543" s="0" t="n">
        <v>39219.828125</v>
      </c>
      <c r="I1543" s="0" t="n">
        <v>40182.8046875</v>
      </c>
      <c r="J1543" s="0" t="n">
        <v>40958.9609375</v>
      </c>
      <c r="K1543" s="0" t="n">
        <v>41773.4296875</v>
      </c>
      <c r="L1543" s="0" t="n">
        <v>42599.546875</v>
      </c>
      <c r="M1543" s="0" t="n">
        <v>43387.265625</v>
      </c>
      <c r="N1543" s="0" t="n">
        <v>44213.49609375</v>
      </c>
      <c r="O1543" s="0" t="n">
        <v>44857.58984375</v>
      </c>
      <c r="P1543" s="0" t="n">
        <v>45257.06640625</v>
      </c>
      <c r="Q1543" s="0" t="n">
        <v>45835.484375</v>
      </c>
      <c r="R1543" s="0" t="n">
        <v>46402.24609375</v>
      </c>
      <c r="S1543" s="0" t="n">
        <v>47002.94921875</v>
      </c>
      <c r="T1543" s="0" t="n">
        <v>47646.30078125</v>
      </c>
      <c r="U1543" s="0" t="n">
        <v>48148.52734375</v>
      </c>
      <c r="V1543" s="0" t="n">
        <v>48627.4140625</v>
      </c>
      <c r="W1543" s="0" t="n">
        <v>48972.30078125</v>
      </c>
      <c r="X1543" s="0" t="n">
        <v>49292.98828125</v>
      </c>
      <c r="Y1543" s="0" t="n">
        <v>49539.15234375</v>
      </c>
      <c r="Z1543" s="0" t="n">
        <v>48419.71484375</v>
      </c>
      <c r="AA1543" s="0" t="n">
        <v>47493.9453125</v>
      </c>
      <c r="AB1543" s="0" t="n">
        <v>46769.328125</v>
      </c>
      <c r="AC1543" s="0" t="n">
        <v>46491.9296875</v>
      </c>
      <c r="AD1543" s="0" t="n">
        <v>46548.80078125</v>
      </c>
      <c r="AE1543" s="0" t="n">
        <v>47028.66015625</v>
      </c>
      <c r="AF1543" s="0" t="n">
        <v>48006.90234375</v>
      </c>
      <c r="AG1543" s="0" t="n">
        <v>48955.41796875</v>
      </c>
    </row>
    <row r="1544" customFormat="false" ht="14.5" hidden="true" customHeight="false" outlineLevel="0" collapsed="false">
      <c r="A1544" s="0" t="s">
        <v>179</v>
      </c>
      <c r="B1544" s="0" t="s">
        <v>180</v>
      </c>
      <c r="C1544" s="0" t="s">
        <v>143</v>
      </c>
      <c r="D1544" s="0" t="s">
        <v>124</v>
      </c>
      <c r="E1544" s="0" t="n">
        <v>246.143005371094</v>
      </c>
      <c r="F1544" s="0" t="n">
        <v>251.270004272461</v>
      </c>
      <c r="G1544" s="0" t="n">
        <v>257.592987060547</v>
      </c>
      <c r="H1544" s="0" t="n">
        <v>264.343994140625</v>
      </c>
      <c r="I1544" s="0" t="n">
        <v>273.373992919922</v>
      </c>
      <c r="J1544" s="0" t="n">
        <v>285.682006835938</v>
      </c>
      <c r="K1544" s="0" t="n">
        <v>298.8330078125</v>
      </c>
      <c r="L1544" s="0" t="n">
        <v>314.535003662109</v>
      </c>
      <c r="M1544" s="0" t="n">
        <v>330.355987548828</v>
      </c>
      <c r="N1544" s="0" t="n">
        <v>350.040008544922</v>
      </c>
      <c r="O1544" s="0" t="n">
        <v>370.925994873047</v>
      </c>
      <c r="P1544" s="0" t="n">
        <v>400.790985107422</v>
      </c>
      <c r="Q1544" s="0" t="n">
        <v>430.776000976563</v>
      </c>
      <c r="R1544" s="0" t="n">
        <v>466.773010253906</v>
      </c>
      <c r="S1544" s="0" t="n">
        <v>507.109008789063</v>
      </c>
      <c r="T1544" s="0" t="n">
        <v>554.017028808594</v>
      </c>
      <c r="U1544" s="0" t="n">
        <v>617.418029785156</v>
      </c>
      <c r="V1544" s="0" t="n">
        <v>694.122009277344</v>
      </c>
      <c r="W1544" s="0" t="n">
        <v>777.304992675781</v>
      </c>
      <c r="X1544" s="0" t="n">
        <v>885.203979492188</v>
      </c>
      <c r="Y1544" s="0" t="n">
        <v>1006.13098144531</v>
      </c>
      <c r="Z1544" s="0" t="n">
        <v>1127.09997558594</v>
      </c>
      <c r="AA1544" s="0" t="n">
        <v>1260.60998535156</v>
      </c>
      <c r="AB1544" s="0" t="n">
        <v>1353.97302246094</v>
      </c>
      <c r="AC1544" s="0" t="n">
        <v>1299.8740234375</v>
      </c>
      <c r="AD1544" s="0" t="n">
        <v>1207.06103515625</v>
      </c>
      <c r="AE1544" s="0" t="n">
        <v>1211.17895507813</v>
      </c>
      <c r="AF1544" s="0" t="n">
        <v>1193.48400878906</v>
      </c>
      <c r="AG1544" s="0" t="n">
        <v>1251.57702636719</v>
      </c>
    </row>
    <row r="1545" customFormat="false" ht="14.5" hidden="true" customHeight="false" outlineLevel="0" collapsed="false">
      <c r="A1545" s="0" t="s">
        <v>179</v>
      </c>
      <c r="B1545" s="0" t="s">
        <v>180</v>
      </c>
      <c r="C1545" s="0" t="s">
        <v>143</v>
      </c>
      <c r="D1545" s="0" t="s">
        <v>125</v>
      </c>
      <c r="E1545" s="0" t="n">
        <v>6409.328125</v>
      </c>
      <c r="F1545" s="0" t="n">
        <v>6536.18212890625</v>
      </c>
      <c r="G1545" s="0" t="n">
        <v>6691.5390625</v>
      </c>
      <c r="H1545" s="0" t="n">
        <v>6870.40087890625</v>
      </c>
      <c r="I1545" s="0" t="n">
        <v>7020.5927734375</v>
      </c>
      <c r="J1545" s="0" t="n">
        <v>7146.05078125</v>
      </c>
      <c r="K1545" s="0" t="n">
        <v>7300.10595703125</v>
      </c>
      <c r="L1545" s="0" t="n">
        <v>7418.52587890625</v>
      </c>
      <c r="M1545" s="0" t="n">
        <v>7535.0732421875</v>
      </c>
      <c r="N1545" s="0" t="n">
        <v>7639.5029296875</v>
      </c>
      <c r="O1545" s="0" t="n">
        <v>7763.88916015625</v>
      </c>
      <c r="P1545" s="0" t="n">
        <v>7835.93896484375</v>
      </c>
      <c r="Q1545" s="0" t="n">
        <v>7964.9599609375</v>
      </c>
      <c r="R1545" s="0" t="n">
        <v>8055.1240234375</v>
      </c>
      <c r="S1545" s="0" t="n">
        <v>8027.658203125</v>
      </c>
      <c r="T1545" s="0" t="n">
        <v>8012.376953125</v>
      </c>
      <c r="U1545" s="0" t="n">
        <v>7977.39892578125</v>
      </c>
      <c r="V1545" s="0" t="n">
        <v>7940.3720703125</v>
      </c>
      <c r="W1545" s="0" t="n">
        <v>7911.35205078125</v>
      </c>
      <c r="X1545" s="0" t="n">
        <v>7863.623046875</v>
      </c>
      <c r="Y1545" s="0" t="n">
        <v>7838.2822265625</v>
      </c>
      <c r="Z1545" s="0" t="n">
        <v>8190.744140625</v>
      </c>
      <c r="AA1545" s="0" t="n">
        <v>8602.7744140625</v>
      </c>
      <c r="AB1545" s="0" t="n">
        <v>9066.0888671875</v>
      </c>
      <c r="AC1545" s="0" t="n">
        <v>9651.36328125</v>
      </c>
      <c r="AD1545" s="0" t="n">
        <v>9865.7001953125</v>
      </c>
      <c r="AE1545" s="0" t="n">
        <v>10397.580078125</v>
      </c>
      <c r="AF1545" s="0" t="n">
        <v>10823.26953125</v>
      </c>
      <c r="AG1545" s="0" t="n">
        <v>11278.501953125</v>
      </c>
    </row>
    <row r="1546" customFormat="false" ht="14.5" hidden="true" customHeight="false" outlineLevel="0" collapsed="false">
      <c r="A1546" s="0" t="s">
        <v>179</v>
      </c>
      <c r="B1546" s="0" t="s">
        <v>180</v>
      </c>
      <c r="C1546" s="0" t="s">
        <v>143</v>
      </c>
      <c r="D1546" s="0" t="s">
        <v>126</v>
      </c>
      <c r="E1546" s="0" t="n">
        <v>140.820999145508</v>
      </c>
      <c r="F1546" s="0" t="n">
        <v>144.850997924805</v>
      </c>
      <c r="G1546" s="0" t="n">
        <v>149.345001220703</v>
      </c>
      <c r="H1546" s="0" t="n">
        <v>154.121002197266</v>
      </c>
      <c r="I1546" s="0" t="n">
        <v>159.264999389648</v>
      </c>
      <c r="J1546" s="0" t="n">
        <v>164.192001342773</v>
      </c>
      <c r="K1546" s="0" t="n">
        <v>169.430999755859</v>
      </c>
      <c r="L1546" s="0" t="n">
        <v>175.466003417969</v>
      </c>
      <c r="M1546" s="0" t="n">
        <v>180.410003662109</v>
      </c>
      <c r="N1546" s="0" t="n">
        <v>186.024993896484</v>
      </c>
      <c r="O1546" s="0" t="n">
        <v>191.955001831055</v>
      </c>
      <c r="P1546" s="0" t="n">
        <v>198.67399597168</v>
      </c>
      <c r="Q1546" s="0" t="n">
        <v>205.00700378418</v>
      </c>
      <c r="R1546" s="0" t="n">
        <v>211.561996459961</v>
      </c>
      <c r="S1546" s="0" t="n">
        <v>223.223007202148</v>
      </c>
      <c r="T1546" s="0" t="n">
        <v>236.279006958008</v>
      </c>
      <c r="U1546" s="0" t="n">
        <v>251.727005004883</v>
      </c>
      <c r="V1546" s="0" t="n">
        <v>269.294006347656</v>
      </c>
      <c r="W1546" s="0" t="n">
        <v>288.105987548828</v>
      </c>
      <c r="X1546" s="0" t="n">
        <v>308.377014160156</v>
      </c>
      <c r="Y1546" s="0" t="n">
        <v>329.468994140625</v>
      </c>
      <c r="Z1546" s="0" t="n">
        <v>345.385986328125</v>
      </c>
      <c r="AA1546" s="0" t="n">
        <v>367.763000488281</v>
      </c>
      <c r="AB1546" s="0" t="n">
        <v>358.31201171875</v>
      </c>
      <c r="AC1546" s="0" t="n">
        <v>360.382995605469</v>
      </c>
      <c r="AD1546" s="0" t="n">
        <v>339.502990722656</v>
      </c>
      <c r="AE1546" s="0" t="n">
        <v>344.428009033203</v>
      </c>
      <c r="AF1546" s="0" t="n">
        <v>365.984985351563</v>
      </c>
      <c r="AG1546" s="0" t="n">
        <v>385.532989501953</v>
      </c>
    </row>
    <row r="1547" customFormat="false" ht="14.5" hidden="true" customHeight="false" outlineLevel="0" collapsed="false">
      <c r="A1547" s="0" t="s">
        <v>179</v>
      </c>
      <c r="B1547" s="0" t="s">
        <v>180</v>
      </c>
      <c r="C1547" s="0" t="s">
        <v>143</v>
      </c>
      <c r="D1547" s="0" t="s">
        <v>127</v>
      </c>
      <c r="E1547" s="0" t="n">
        <v>952.142028808594</v>
      </c>
      <c r="F1547" s="0" t="n">
        <v>971.723999023438</v>
      </c>
      <c r="G1547" s="0" t="n">
        <v>993.096984863281</v>
      </c>
      <c r="H1547" s="0" t="n">
        <v>1015.94201660156</v>
      </c>
      <c r="I1547" s="0" t="n">
        <v>1042.70703125</v>
      </c>
      <c r="J1547" s="0" t="n">
        <v>1068.45495605469</v>
      </c>
      <c r="K1547" s="0" t="n">
        <v>1098.16796875</v>
      </c>
      <c r="L1547" s="0" t="n">
        <v>1132.97900390625</v>
      </c>
      <c r="M1547" s="0" t="n">
        <v>1170.56005859375</v>
      </c>
      <c r="N1547" s="0" t="n">
        <v>1219.17602539063</v>
      </c>
      <c r="O1547" s="0" t="n">
        <v>1274.52600097656</v>
      </c>
      <c r="P1547" s="0" t="n">
        <v>1337.498046875</v>
      </c>
      <c r="Q1547" s="0" t="n">
        <v>1409.15197753906</v>
      </c>
      <c r="R1547" s="0" t="n">
        <v>1494.21899414063</v>
      </c>
      <c r="S1547" s="0" t="n">
        <v>1618.92004394531</v>
      </c>
      <c r="T1547" s="0" t="n">
        <v>1758.49694824219</v>
      </c>
      <c r="U1547" s="0" t="n">
        <v>1919.44897460938</v>
      </c>
      <c r="V1547" s="0" t="n">
        <v>2099.61206054688</v>
      </c>
      <c r="W1547" s="0" t="n">
        <v>2291.6201171875</v>
      </c>
      <c r="X1547" s="0" t="n">
        <v>2504.88793945313</v>
      </c>
      <c r="Y1547" s="0" t="n">
        <v>2746.61206054688</v>
      </c>
      <c r="Z1547" s="0" t="n">
        <v>2877.09106445313</v>
      </c>
      <c r="AA1547" s="0" t="n">
        <v>3010.70703125</v>
      </c>
      <c r="AB1547" s="0" t="n">
        <v>3120.10205078125</v>
      </c>
      <c r="AC1547" s="0" t="n">
        <v>3184.7890625</v>
      </c>
      <c r="AD1547" s="0" t="n">
        <v>3219.04711914063</v>
      </c>
      <c r="AE1547" s="0" t="n">
        <v>3264.04711914063</v>
      </c>
      <c r="AF1547" s="0" t="n">
        <v>3360.47290039063</v>
      </c>
      <c r="AG1547" s="0" t="n">
        <v>3449.51708984375</v>
      </c>
    </row>
    <row r="1548" customFormat="false" ht="14.5" hidden="true" customHeight="false" outlineLevel="0" collapsed="false">
      <c r="A1548" s="0" t="s">
        <v>179</v>
      </c>
      <c r="B1548" s="0" t="s">
        <v>180</v>
      </c>
      <c r="C1548" s="0" t="s">
        <v>143</v>
      </c>
      <c r="D1548" s="0" t="s">
        <v>128</v>
      </c>
      <c r="E1548" s="0" t="n">
        <v>8478.220703125</v>
      </c>
      <c r="F1548" s="0" t="n">
        <v>8769.341796875</v>
      </c>
      <c r="G1548" s="0" t="n">
        <v>9061.34375</v>
      </c>
      <c r="H1548" s="0" t="n">
        <v>9370.3359375</v>
      </c>
      <c r="I1548" s="0" t="n">
        <v>9747.7919921875</v>
      </c>
      <c r="J1548" s="0" t="n">
        <v>10158.08203125</v>
      </c>
      <c r="K1548" s="0" t="n">
        <v>10588.875</v>
      </c>
      <c r="L1548" s="0" t="n">
        <v>11055.6748046875</v>
      </c>
      <c r="M1548" s="0" t="n">
        <v>11512.7373046875</v>
      </c>
      <c r="N1548" s="0" t="n">
        <v>12058.326171875</v>
      </c>
      <c r="O1548" s="0" t="n">
        <v>12617.9931640625</v>
      </c>
      <c r="P1548" s="0" t="n">
        <v>13267.9775390625</v>
      </c>
      <c r="Q1548" s="0" t="n">
        <v>13856.009765625</v>
      </c>
      <c r="R1548" s="0" t="n">
        <v>14458.4365234375</v>
      </c>
      <c r="S1548" s="0" t="n">
        <v>15074.6796875</v>
      </c>
      <c r="T1548" s="0" t="n">
        <v>15688.8623046875</v>
      </c>
      <c r="U1548" s="0" t="n">
        <v>16379.234375</v>
      </c>
      <c r="V1548" s="0" t="n">
        <v>17123.556640625</v>
      </c>
      <c r="W1548" s="0" t="n">
        <v>17796.228515625</v>
      </c>
      <c r="X1548" s="0" t="n">
        <v>18602.099609375</v>
      </c>
      <c r="Y1548" s="0" t="n">
        <v>19363.390625</v>
      </c>
      <c r="Z1548" s="0" t="n">
        <v>19836.103515625</v>
      </c>
      <c r="AA1548" s="0" t="n">
        <v>20329.08203125</v>
      </c>
      <c r="AB1548" s="0" t="n">
        <v>21065.908203125</v>
      </c>
      <c r="AC1548" s="0" t="n">
        <v>21925.755859375</v>
      </c>
      <c r="AD1548" s="0" t="n">
        <v>22329.912109375</v>
      </c>
      <c r="AE1548" s="0" t="n">
        <v>23296.62109375</v>
      </c>
      <c r="AF1548" s="0" t="n">
        <v>24531.216796875</v>
      </c>
      <c r="AG1548" s="0" t="n">
        <v>25766.138671875</v>
      </c>
    </row>
    <row r="1549" customFormat="false" ht="14.5" hidden="true" customHeight="false" outlineLevel="0" collapsed="false">
      <c r="A1549" s="0" t="s">
        <v>179</v>
      </c>
      <c r="B1549" s="0" t="s">
        <v>180</v>
      </c>
      <c r="C1549" s="0" t="s">
        <v>143</v>
      </c>
      <c r="D1549" s="0" t="s">
        <v>129</v>
      </c>
      <c r="E1549" s="0" t="n">
        <v>1836.90600585938</v>
      </c>
      <c r="F1549" s="0" t="n">
        <v>1895.33605957031</v>
      </c>
      <c r="G1549" s="0" t="n">
        <v>1949.17602539063</v>
      </c>
      <c r="H1549" s="0" t="n">
        <v>2003.20397949219</v>
      </c>
      <c r="I1549" s="0" t="n">
        <v>2070.4150390625</v>
      </c>
      <c r="J1549" s="0" t="n">
        <v>2143.5419921875</v>
      </c>
      <c r="K1549" s="0" t="n">
        <v>2218.07299804688</v>
      </c>
      <c r="L1549" s="0" t="n">
        <v>2302.81811523438</v>
      </c>
      <c r="M1549" s="0" t="n">
        <v>2378.541015625</v>
      </c>
      <c r="N1549" s="0" t="n">
        <v>2481.07592773438</v>
      </c>
      <c r="O1549" s="0" t="n">
        <v>2584.57104492188</v>
      </c>
      <c r="P1549" s="0" t="n">
        <v>2724.22705078125</v>
      </c>
      <c r="Q1549" s="0" t="n">
        <v>2853.43505859375</v>
      </c>
      <c r="R1549" s="0" t="n">
        <v>2988.21997070313</v>
      </c>
      <c r="S1549" s="0" t="n">
        <v>3121.36010742188</v>
      </c>
      <c r="T1549" s="0" t="n">
        <v>3263.09692382813</v>
      </c>
      <c r="U1549" s="0" t="n">
        <v>3396.90307617188</v>
      </c>
      <c r="V1549" s="0" t="n">
        <v>3563.63305664063</v>
      </c>
      <c r="W1549" s="0" t="n">
        <v>3731.98510742188</v>
      </c>
      <c r="X1549" s="0" t="n">
        <v>3910.60791015625</v>
      </c>
      <c r="Y1549" s="0" t="n">
        <v>4079.61499023438</v>
      </c>
      <c r="Z1549" s="0" t="n">
        <v>4183.68896484375</v>
      </c>
      <c r="AA1549" s="0" t="n">
        <v>4303.5068359375</v>
      </c>
      <c r="AB1549" s="0" t="n">
        <v>4415.5751953125</v>
      </c>
      <c r="AC1549" s="0" t="n">
        <v>4571.5771484375</v>
      </c>
      <c r="AD1549" s="0" t="n">
        <v>4663.580078125</v>
      </c>
      <c r="AE1549" s="0" t="n">
        <v>4897.7509765625</v>
      </c>
      <c r="AF1549" s="0" t="n">
        <v>5165.591796875</v>
      </c>
      <c r="AG1549" s="0" t="n">
        <v>5429.12890625</v>
      </c>
    </row>
    <row r="1550" customFormat="false" ht="14.5" hidden="true" customHeight="false" outlineLevel="0" collapsed="false">
      <c r="A1550" s="0" t="s">
        <v>179</v>
      </c>
      <c r="B1550" s="0" t="s">
        <v>180</v>
      </c>
      <c r="C1550" s="0" t="s">
        <v>143</v>
      </c>
      <c r="D1550" s="0" t="s">
        <v>130</v>
      </c>
      <c r="E1550" s="0" t="n">
        <v>1368.53198242188</v>
      </c>
      <c r="F1550" s="0" t="n">
        <v>1392.33801269531</v>
      </c>
      <c r="G1550" s="0" t="n">
        <v>1418.53894042969</v>
      </c>
      <c r="H1550" s="0" t="n">
        <v>1456.20202636719</v>
      </c>
      <c r="I1550" s="0" t="n">
        <v>1490.09704589844</v>
      </c>
      <c r="J1550" s="0" t="n">
        <v>1532.82397460938</v>
      </c>
      <c r="K1550" s="0" t="n">
        <v>1579.23803710938</v>
      </c>
      <c r="L1550" s="0" t="n">
        <v>1626.95300292969</v>
      </c>
      <c r="M1550" s="0" t="n">
        <v>1657.20104980469</v>
      </c>
      <c r="N1550" s="0" t="n">
        <v>1676.42004394531</v>
      </c>
      <c r="O1550" s="0" t="n">
        <v>1732.48706054688</v>
      </c>
      <c r="P1550" s="0" t="n">
        <v>1822.14794921875</v>
      </c>
      <c r="Q1550" s="0" t="n">
        <v>1887.27197265625</v>
      </c>
      <c r="R1550" s="0" t="n">
        <v>2017.08203125</v>
      </c>
      <c r="S1550" s="0" t="n">
        <v>2106.662109375</v>
      </c>
      <c r="T1550" s="0" t="n">
        <v>2207.52587890625</v>
      </c>
      <c r="U1550" s="0" t="n">
        <v>2342.0439453125</v>
      </c>
      <c r="V1550" s="0" t="n">
        <v>2473.03002929688</v>
      </c>
      <c r="W1550" s="0" t="n">
        <v>2613.76708984375</v>
      </c>
      <c r="X1550" s="0" t="n">
        <v>2750.01098632813</v>
      </c>
      <c r="Y1550" s="0" t="n">
        <v>2886.82788085938</v>
      </c>
      <c r="Z1550" s="0" t="n">
        <v>2988.77001953125</v>
      </c>
      <c r="AA1550" s="0" t="n">
        <v>3122.71899414063</v>
      </c>
      <c r="AB1550" s="0" t="n">
        <v>3236.55493164063</v>
      </c>
      <c r="AC1550" s="0" t="n">
        <v>3355.79907226563</v>
      </c>
      <c r="AD1550" s="0" t="n">
        <v>3404.09008789063</v>
      </c>
      <c r="AE1550" s="0" t="n">
        <v>3544.76611328125</v>
      </c>
      <c r="AF1550" s="0" t="n">
        <v>3737.35400390625</v>
      </c>
      <c r="AG1550" s="0" t="n">
        <v>3960.12109375</v>
      </c>
    </row>
    <row r="1551" customFormat="false" ht="14.5" hidden="true" customHeight="false" outlineLevel="0" collapsed="false">
      <c r="A1551" s="0" t="s">
        <v>179</v>
      </c>
      <c r="B1551" s="0" t="s">
        <v>180</v>
      </c>
      <c r="C1551" s="0" t="s">
        <v>143</v>
      </c>
      <c r="D1551" s="0" t="s">
        <v>131</v>
      </c>
      <c r="E1551" s="0" t="n">
        <v>273.876007080078</v>
      </c>
      <c r="F1551" s="0" t="n">
        <v>282.440002441406</v>
      </c>
      <c r="G1551" s="0" t="n">
        <v>290.079986572266</v>
      </c>
      <c r="H1551" s="0" t="n">
        <v>297.381988525391</v>
      </c>
      <c r="I1551" s="0" t="n">
        <v>306.570007324219</v>
      </c>
      <c r="J1551" s="0" t="n">
        <v>316.722991943359</v>
      </c>
      <c r="K1551" s="0" t="n">
        <v>327.907989501953</v>
      </c>
      <c r="L1551" s="0" t="n">
        <v>341.119995117188</v>
      </c>
      <c r="M1551" s="0" t="n">
        <v>353.739013671875</v>
      </c>
      <c r="N1551" s="0" t="n">
        <v>371.476013183594</v>
      </c>
      <c r="O1551" s="0" t="n">
        <v>386.920989990234</v>
      </c>
      <c r="P1551" s="0" t="n">
        <v>405.734985351563</v>
      </c>
      <c r="Q1551" s="0" t="n">
        <v>426.161010742188</v>
      </c>
      <c r="R1551" s="0" t="n">
        <v>445.981994628906</v>
      </c>
      <c r="S1551" s="0" t="n">
        <v>466.782012939453</v>
      </c>
      <c r="T1551" s="0" t="n">
        <v>487.968994140625</v>
      </c>
      <c r="U1551" s="0" t="n">
        <v>508.768005371094</v>
      </c>
      <c r="V1551" s="0" t="n">
        <v>535.476013183594</v>
      </c>
      <c r="W1551" s="0" t="n">
        <v>563.867004394531</v>
      </c>
      <c r="X1551" s="0" t="n">
        <v>592.161987304688</v>
      </c>
      <c r="Y1551" s="0" t="n">
        <v>621.088989257813</v>
      </c>
      <c r="Z1551" s="0" t="n">
        <v>640.880004882813</v>
      </c>
      <c r="AA1551" s="0" t="n">
        <v>661.487976074219</v>
      </c>
      <c r="AB1551" s="0" t="n">
        <v>690.244018554688</v>
      </c>
      <c r="AC1551" s="0" t="n">
        <v>726.601989746094</v>
      </c>
      <c r="AD1551" s="0" t="n">
        <v>745.494018554688</v>
      </c>
      <c r="AE1551" s="0" t="n">
        <v>791.581970214844</v>
      </c>
      <c r="AF1551" s="0" t="n">
        <v>825.822998046875</v>
      </c>
      <c r="AG1551" s="0" t="n">
        <v>868.685974121094</v>
      </c>
    </row>
    <row r="1552" customFormat="false" ht="14.5" hidden="true" customHeight="false" outlineLevel="0" collapsed="false">
      <c r="A1552" s="0" t="s">
        <v>179</v>
      </c>
      <c r="B1552" s="0" t="s">
        <v>180</v>
      </c>
      <c r="C1552" s="0" t="s">
        <v>143</v>
      </c>
      <c r="D1552" s="0" t="s">
        <v>132</v>
      </c>
      <c r="E1552" s="0" t="n">
        <v>515.22802734375</v>
      </c>
      <c r="F1552" s="0" t="n">
        <v>531.818969726563</v>
      </c>
      <c r="G1552" s="0" t="n">
        <v>549.637023925781</v>
      </c>
      <c r="H1552" s="0" t="n">
        <v>569.539978027344</v>
      </c>
      <c r="I1552" s="0" t="n">
        <v>592.943969726563</v>
      </c>
      <c r="J1552" s="0" t="n">
        <v>619.177001953125</v>
      </c>
      <c r="K1552" s="0" t="n">
        <v>648.450012207031</v>
      </c>
      <c r="L1552" s="0" t="n">
        <v>682.051025390625</v>
      </c>
      <c r="M1552" s="0" t="n">
        <v>715.513000488281</v>
      </c>
      <c r="N1552" s="0" t="n">
        <v>754.533020019531</v>
      </c>
      <c r="O1552" s="0" t="n">
        <v>805.963012695313</v>
      </c>
      <c r="P1552" s="0" t="n">
        <v>868.677978515625</v>
      </c>
      <c r="Q1552" s="0" t="n">
        <v>929.909973144531</v>
      </c>
      <c r="R1552" s="0" t="n">
        <v>1005.90802001953</v>
      </c>
      <c r="S1552" s="0" t="n">
        <v>1081.30297851563</v>
      </c>
      <c r="T1552" s="0" t="n">
        <v>1163.15905761719</v>
      </c>
      <c r="U1552" s="0" t="n">
        <v>1261.97302246094</v>
      </c>
      <c r="V1552" s="0" t="n">
        <v>1367.90002441406</v>
      </c>
      <c r="W1552" s="0" t="n">
        <v>1478.20104980469</v>
      </c>
      <c r="X1552" s="0" t="n">
        <v>1599.89599609375</v>
      </c>
      <c r="Y1552" s="0" t="n">
        <v>1723.80200195313</v>
      </c>
      <c r="Z1552" s="0" t="n">
        <v>1825.46801757813</v>
      </c>
      <c r="AA1552" s="0" t="n">
        <v>1939.73706054688</v>
      </c>
      <c r="AB1552" s="0" t="n">
        <v>2030.34094238281</v>
      </c>
      <c r="AC1552" s="0" t="n">
        <v>2140.7099609375</v>
      </c>
      <c r="AD1552" s="0" t="n">
        <v>2212.80200195313</v>
      </c>
      <c r="AE1552" s="0" t="n">
        <v>2355.71899414063</v>
      </c>
      <c r="AF1552" s="0" t="n">
        <v>2584.80102539063</v>
      </c>
      <c r="AG1552" s="0" t="n">
        <v>2759.53198242188</v>
      </c>
    </row>
    <row r="1553" customFormat="false" ht="14.5" hidden="true" customHeight="false" outlineLevel="0" collapsed="false">
      <c r="A1553" s="0" t="s">
        <v>179</v>
      </c>
      <c r="B1553" s="0" t="s">
        <v>180</v>
      </c>
      <c r="C1553" s="0" t="s">
        <v>143</v>
      </c>
      <c r="D1553" s="0" t="s">
        <v>133</v>
      </c>
      <c r="E1553" s="0" t="n">
        <v>1438.38098144531</v>
      </c>
      <c r="F1553" s="0" t="n">
        <v>1485.56103515625</v>
      </c>
      <c r="G1553" s="0" t="n">
        <v>1544.21398925781</v>
      </c>
      <c r="H1553" s="0" t="n">
        <v>1608.94995117188</v>
      </c>
      <c r="I1553" s="0" t="n">
        <v>1676.72595214844</v>
      </c>
      <c r="J1553" s="0" t="n">
        <v>1737.80200195313</v>
      </c>
      <c r="K1553" s="0" t="n">
        <v>1804.90905761719</v>
      </c>
      <c r="L1553" s="0" t="n">
        <v>1875.40795898438</v>
      </c>
      <c r="M1553" s="0" t="n">
        <v>1952.83605957031</v>
      </c>
      <c r="N1553" s="0" t="n">
        <v>2022.55004882813</v>
      </c>
      <c r="O1553" s="0" t="n">
        <v>2094.0009765625</v>
      </c>
      <c r="P1553" s="0" t="n">
        <v>2145.00903320313</v>
      </c>
      <c r="Q1553" s="0" t="n">
        <v>2212.22192382813</v>
      </c>
      <c r="R1553" s="0" t="n">
        <v>2281.77587890625</v>
      </c>
      <c r="S1553" s="0" t="n">
        <v>2376.01098632813</v>
      </c>
      <c r="T1553" s="0" t="n">
        <v>2473.39111328125</v>
      </c>
      <c r="U1553" s="0" t="n">
        <v>2574.37890625</v>
      </c>
      <c r="V1553" s="0" t="n">
        <v>2668.9580078125</v>
      </c>
      <c r="W1553" s="0" t="n">
        <v>2750.09204101563</v>
      </c>
      <c r="X1553" s="0" t="n">
        <v>2839.93505859375</v>
      </c>
      <c r="Y1553" s="0" t="n">
        <v>2935.72509765625</v>
      </c>
      <c r="Z1553" s="0" t="n">
        <v>2833.1689453125</v>
      </c>
      <c r="AA1553" s="0" t="n">
        <v>2724.51391601563</v>
      </c>
      <c r="AB1553" s="0" t="n">
        <v>2779.77709960938</v>
      </c>
      <c r="AC1553" s="0" t="n">
        <v>2924.29907226563</v>
      </c>
      <c r="AD1553" s="0" t="n">
        <v>2921.38793945313</v>
      </c>
      <c r="AE1553" s="0" t="n">
        <v>3010.0400390625</v>
      </c>
      <c r="AF1553" s="0" t="n">
        <v>3135.47192382813</v>
      </c>
      <c r="AG1553" s="0" t="n">
        <v>3260.68408203125</v>
      </c>
    </row>
    <row r="1554" customFormat="false" ht="14.5" hidden="true" customHeight="false" outlineLevel="0" collapsed="false">
      <c r="A1554" s="0" t="s">
        <v>179</v>
      </c>
      <c r="B1554" s="0" t="s">
        <v>180</v>
      </c>
      <c r="C1554" s="0" t="s">
        <v>143</v>
      </c>
      <c r="D1554" s="0" t="s">
        <v>134</v>
      </c>
      <c r="E1554" s="0" t="n">
        <v>1722.06103515625</v>
      </c>
      <c r="F1554" s="0" t="n">
        <v>1764.126953125</v>
      </c>
      <c r="G1554" s="0" t="n">
        <v>1810.72595214844</v>
      </c>
      <c r="H1554" s="0" t="n">
        <v>1861.74096679688</v>
      </c>
      <c r="I1554" s="0" t="n">
        <v>1916.77697753906</v>
      </c>
      <c r="J1554" s="0" t="n">
        <v>1970.28796386719</v>
      </c>
      <c r="K1554" s="0" t="n">
        <v>2028.52294921875</v>
      </c>
      <c r="L1554" s="0" t="n">
        <v>2090.15698242188</v>
      </c>
      <c r="M1554" s="0" t="n">
        <v>2151.40893554688</v>
      </c>
      <c r="N1554" s="0" t="n">
        <v>2214.93505859375</v>
      </c>
      <c r="O1554" s="0" t="n">
        <v>2291.29296875</v>
      </c>
      <c r="P1554" s="0" t="n">
        <v>2378.86694335938</v>
      </c>
      <c r="Q1554" s="0" t="n">
        <v>2468.19702148438</v>
      </c>
      <c r="R1554" s="0" t="n">
        <v>2574.88598632813</v>
      </c>
      <c r="S1554" s="0" t="n">
        <v>2710.31298828125</v>
      </c>
      <c r="T1554" s="0" t="n">
        <v>2856.0830078125</v>
      </c>
      <c r="U1554" s="0" t="n">
        <v>3027.5810546875</v>
      </c>
      <c r="V1554" s="0" t="n">
        <v>3203.86791992188</v>
      </c>
      <c r="W1554" s="0" t="n">
        <v>3374.26391601563</v>
      </c>
      <c r="X1554" s="0" t="n">
        <v>3567.3291015625</v>
      </c>
      <c r="Y1554" s="0" t="n">
        <v>3760.71997070313</v>
      </c>
      <c r="Z1554" s="0" t="n">
        <v>3738.22412109375</v>
      </c>
      <c r="AA1554" s="0" t="n">
        <v>3726.53100585938</v>
      </c>
      <c r="AB1554" s="0" t="n">
        <v>3954.23901367188</v>
      </c>
      <c r="AC1554" s="0" t="n">
        <v>4257.3251953125</v>
      </c>
      <c r="AD1554" s="0" t="n">
        <v>4394.06201171875</v>
      </c>
      <c r="AE1554" s="0" t="n">
        <v>4647.09912109375</v>
      </c>
      <c r="AF1554" s="0" t="n">
        <v>4926.52294921875</v>
      </c>
      <c r="AG1554" s="0" t="n">
        <v>5181.47216796875</v>
      </c>
    </row>
    <row r="1555" customFormat="false" ht="14.5" hidden="true" customHeight="false" outlineLevel="0" collapsed="false">
      <c r="A1555" s="0" t="s">
        <v>179</v>
      </c>
      <c r="B1555" s="0" t="s">
        <v>180</v>
      </c>
      <c r="C1555" s="0" t="s">
        <v>143</v>
      </c>
      <c r="D1555" s="0" t="s">
        <v>135</v>
      </c>
      <c r="E1555" s="0" t="n">
        <v>661.909973144531</v>
      </c>
      <c r="F1555" s="0" t="n">
        <v>681.419982910156</v>
      </c>
      <c r="G1555" s="0" t="n">
        <v>706.427978515625</v>
      </c>
      <c r="H1555" s="0" t="n">
        <v>733.963989257813</v>
      </c>
      <c r="I1555" s="0" t="n">
        <v>764.398986816406</v>
      </c>
      <c r="J1555" s="0" t="n">
        <v>790.809997558594</v>
      </c>
      <c r="K1555" s="0" t="n">
        <v>817.75</v>
      </c>
      <c r="L1555" s="0" t="n">
        <v>843.669006347656</v>
      </c>
      <c r="M1555" s="0" t="n">
        <v>875.234985351563</v>
      </c>
      <c r="N1555" s="0" t="n">
        <v>902</v>
      </c>
      <c r="O1555" s="0" t="n">
        <v>933.447998046875</v>
      </c>
      <c r="P1555" s="0" t="n">
        <v>966.75</v>
      </c>
      <c r="Q1555" s="0" t="n">
        <v>1004.28198242188</v>
      </c>
      <c r="R1555" s="0" t="n">
        <v>1043.57604980469</v>
      </c>
      <c r="S1555" s="0" t="n">
        <v>1093.92297363281</v>
      </c>
      <c r="T1555" s="0" t="n">
        <v>1151.47302246094</v>
      </c>
      <c r="U1555" s="0" t="n">
        <v>1215.52001953125</v>
      </c>
      <c r="V1555" s="0" t="n">
        <v>1280.07299804688</v>
      </c>
      <c r="W1555" s="0" t="n">
        <v>1341.07604980469</v>
      </c>
      <c r="X1555" s="0" t="n">
        <v>1414.83605957031</v>
      </c>
      <c r="Y1555" s="0" t="n">
        <v>1489.71398925781</v>
      </c>
      <c r="Z1555" s="0" t="n">
        <v>1468.94799804688</v>
      </c>
      <c r="AA1555" s="0" t="n">
        <v>1449.20202636719</v>
      </c>
      <c r="AB1555" s="0" t="n">
        <v>1558.07495117188</v>
      </c>
      <c r="AC1555" s="0" t="n">
        <v>1720.61694335938</v>
      </c>
      <c r="AD1555" s="0" t="n">
        <v>1781.64404296875</v>
      </c>
      <c r="AE1555" s="0" t="n">
        <v>1893.70703125</v>
      </c>
      <c r="AF1555" s="0" t="n">
        <v>2022.41394042969</v>
      </c>
      <c r="AG1555" s="0" t="n">
        <v>2136.61206054688</v>
      </c>
    </row>
    <row r="1556" customFormat="false" ht="14.5" hidden="true" customHeight="false" outlineLevel="0" collapsed="false">
      <c r="A1556" s="0" t="s">
        <v>179</v>
      </c>
      <c r="B1556" s="0" t="s">
        <v>180</v>
      </c>
      <c r="C1556" s="0" t="s">
        <v>143</v>
      </c>
      <c r="D1556" s="0" t="s">
        <v>136</v>
      </c>
      <c r="E1556" s="0" t="n">
        <v>2899.6630859375</v>
      </c>
      <c r="F1556" s="0" t="n">
        <v>2996.7890625</v>
      </c>
      <c r="G1556" s="0" t="n">
        <v>3092.86108398438</v>
      </c>
      <c r="H1556" s="0" t="n">
        <v>3192.06298828125</v>
      </c>
      <c r="I1556" s="0" t="n">
        <v>3307.52099609375</v>
      </c>
      <c r="J1556" s="0" t="n">
        <v>3428.47607421875</v>
      </c>
      <c r="K1556" s="0" t="n">
        <v>3559.46899414063</v>
      </c>
      <c r="L1556" s="0" t="n">
        <v>3711.80004882813</v>
      </c>
      <c r="M1556" s="0" t="n">
        <v>3858.27709960938</v>
      </c>
      <c r="N1556" s="0" t="n">
        <v>4038.40893554688</v>
      </c>
      <c r="O1556" s="0" t="n">
        <v>4210.22412109375</v>
      </c>
      <c r="P1556" s="0" t="n">
        <v>4405.43115234375</v>
      </c>
      <c r="Q1556" s="0" t="n">
        <v>4613.5771484375</v>
      </c>
      <c r="R1556" s="0" t="n">
        <v>4836.26513671875</v>
      </c>
      <c r="S1556" s="0" t="n">
        <v>5110.59814453125</v>
      </c>
      <c r="T1556" s="0" t="n">
        <v>5392.35107421875</v>
      </c>
      <c r="U1556" s="0" t="n">
        <v>5700.55322265625</v>
      </c>
      <c r="V1556" s="0" t="n">
        <v>6043.0087890625</v>
      </c>
      <c r="W1556" s="0" t="n">
        <v>6395.8427734375</v>
      </c>
      <c r="X1556" s="0" t="n">
        <v>6759.6669921875</v>
      </c>
      <c r="Y1556" s="0" t="n">
        <v>7126.4912109375</v>
      </c>
      <c r="Z1556" s="0" t="n">
        <v>7126.865234375</v>
      </c>
      <c r="AA1556" s="0" t="n">
        <v>7154.21923828125</v>
      </c>
      <c r="AB1556" s="0" t="n">
        <v>7360.05419921875</v>
      </c>
      <c r="AC1556" s="0" t="n">
        <v>7637.658203125</v>
      </c>
      <c r="AD1556" s="0" t="n">
        <v>7664.94384765625</v>
      </c>
      <c r="AE1556" s="0" t="n">
        <v>7900.091796875</v>
      </c>
      <c r="AF1556" s="0" t="n">
        <v>8269.8017578125</v>
      </c>
      <c r="AG1556" s="0" t="n">
        <v>8688.2529296875</v>
      </c>
    </row>
    <row r="1557" customFormat="false" ht="14.5" hidden="false" customHeight="false" outlineLevel="0" collapsed="false">
      <c r="A1557" s="0" t="s">
        <v>179</v>
      </c>
      <c r="B1557" s="0" t="s">
        <v>180</v>
      </c>
      <c r="C1557" s="0" t="s">
        <v>143</v>
      </c>
      <c r="D1557" s="0" t="s">
        <v>137</v>
      </c>
      <c r="E1557" s="0" t="n">
        <v>63393.55078125</v>
      </c>
      <c r="F1557" s="0" t="n">
        <v>65006.703125</v>
      </c>
      <c r="G1557" s="0" t="n">
        <v>66758.7109375</v>
      </c>
      <c r="H1557" s="0" t="n">
        <v>68618.015625</v>
      </c>
      <c r="I1557" s="0" t="n">
        <v>70551.984375</v>
      </c>
      <c r="J1557" s="0" t="n">
        <v>72321.0625</v>
      </c>
      <c r="K1557" s="0" t="n">
        <v>74213.1640625</v>
      </c>
      <c r="L1557" s="0" t="n">
        <v>76170.703125</v>
      </c>
      <c r="M1557" s="0" t="n">
        <v>78059.1484375</v>
      </c>
      <c r="N1557" s="0" t="n">
        <v>80127.96875</v>
      </c>
      <c r="O1557" s="0" t="n">
        <v>82115.78125</v>
      </c>
      <c r="P1557" s="0" t="n">
        <v>84014.7890625</v>
      </c>
      <c r="Q1557" s="0" t="n">
        <v>86096.453125</v>
      </c>
      <c r="R1557" s="0" t="n">
        <v>88282.0546875</v>
      </c>
      <c r="S1557" s="0" t="n">
        <v>90521.4921875</v>
      </c>
      <c r="T1557" s="0" t="n">
        <v>92891.3828125</v>
      </c>
      <c r="U1557" s="0" t="n">
        <v>95321.46875</v>
      </c>
      <c r="V1557" s="0" t="n">
        <v>97890.3125</v>
      </c>
      <c r="W1557" s="0" t="n">
        <v>100286.0078125</v>
      </c>
      <c r="X1557" s="0" t="n">
        <v>102891.6171875</v>
      </c>
      <c r="Y1557" s="0" t="n">
        <v>105447.015625</v>
      </c>
      <c r="Z1557" s="0" t="n">
        <v>105602.1484375</v>
      </c>
      <c r="AA1557" s="0" t="n">
        <v>106146.796875</v>
      </c>
      <c r="AB1557" s="0" t="n">
        <v>107758.5703125</v>
      </c>
      <c r="AC1557" s="0" t="n">
        <v>110248.671875</v>
      </c>
      <c r="AD1557" s="0" t="n">
        <v>111298.03125</v>
      </c>
      <c r="AE1557" s="0" t="n">
        <v>114583.2734375</v>
      </c>
      <c r="AF1557" s="0" t="n">
        <v>118949.109375</v>
      </c>
      <c r="AG1557" s="0" t="n">
        <v>123371.171875</v>
      </c>
    </row>
    <row r="1558" customFormat="false" ht="14.5" hidden="true" customHeight="false" outlineLevel="0" collapsed="false">
      <c r="A1558" s="0" t="s">
        <v>179</v>
      </c>
      <c r="B1558" s="0" t="s">
        <v>180</v>
      </c>
      <c r="C1558" s="0" t="s">
        <v>143</v>
      </c>
      <c r="D1558" s="0" t="s">
        <v>138</v>
      </c>
      <c r="E1558" s="0" t="n">
        <v>36450.33984375</v>
      </c>
      <c r="F1558" s="0" t="n">
        <v>37303.50390625</v>
      </c>
      <c r="G1558" s="0" t="n">
        <v>38244.125</v>
      </c>
      <c r="H1558" s="0" t="n">
        <v>39219.828125</v>
      </c>
      <c r="I1558" s="0" t="n">
        <v>40182.8046875</v>
      </c>
      <c r="J1558" s="0" t="n">
        <v>40958.9609375</v>
      </c>
      <c r="K1558" s="0" t="n">
        <v>41773.4296875</v>
      </c>
      <c r="L1558" s="0" t="n">
        <v>42599.546875</v>
      </c>
      <c r="M1558" s="0" t="n">
        <v>43387.265625</v>
      </c>
      <c r="N1558" s="0" t="n">
        <v>44213.49609375</v>
      </c>
      <c r="O1558" s="0" t="n">
        <v>44857.58984375</v>
      </c>
      <c r="P1558" s="0" t="n">
        <v>45257.06640625</v>
      </c>
      <c r="Q1558" s="0" t="n">
        <v>45835.484375</v>
      </c>
      <c r="R1558" s="0" t="n">
        <v>46402.24609375</v>
      </c>
      <c r="S1558" s="0" t="n">
        <v>47002.94921875</v>
      </c>
      <c r="T1558" s="0" t="n">
        <v>47646.30078125</v>
      </c>
      <c r="U1558" s="0" t="n">
        <v>48148.52734375</v>
      </c>
      <c r="V1558" s="0" t="n">
        <v>48627.4140625</v>
      </c>
      <c r="W1558" s="0" t="n">
        <v>48972.30078125</v>
      </c>
      <c r="X1558" s="0" t="n">
        <v>49292.98828125</v>
      </c>
      <c r="Y1558" s="0" t="n">
        <v>49539.15234375</v>
      </c>
      <c r="Z1558" s="0" t="n">
        <v>48419.71484375</v>
      </c>
      <c r="AA1558" s="0" t="n">
        <v>47493.9453125</v>
      </c>
      <c r="AB1558" s="0" t="n">
        <v>46769.328125</v>
      </c>
      <c r="AC1558" s="0" t="n">
        <v>46491.9296875</v>
      </c>
      <c r="AD1558" s="0" t="n">
        <v>46548.80078125</v>
      </c>
      <c r="AE1558" s="0" t="n">
        <v>47028.66015625</v>
      </c>
      <c r="AF1558" s="0" t="n">
        <v>48006.90234375</v>
      </c>
      <c r="AG1558" s="0" t="n">
        <v>48955.41796875</v>
      </c>
    </row>
    <row r="1559" customFormat="false" ht="14.5" hidden="true" customHeight="false" outlineLevel="0" collapsed="false">
      <c r="A1559" s="0" t="s">
        <v>179</v>
      </c>
      <c r="B1559" s="0" t="s">
        <v>180</v>
      </c>
      <c r="C1559" s="0" t="s">
        <v>143</v>
      </c>
      <c r="D1559" s="0" t="s">
        <v>139</v>
      </c>
      <c r="E1559" s="0" t="n">
        <v>7748.43408203125</v>
      </c>
      <c r="F1559" s="0" t="n">
        <v>7904.02783203125</v>
      </c>
      <c r="G1559" s="0" t="n">
        <v>8091.57421875</v>
      </c>
      <c r="H1559" s="0" t="n">
        <v>8304.806640625</v>
      </c>
      <c r="I1559" s="0" t="n">
        <v>8495.9384765625</v>
      </c>
      <c r="J1559" s="0" t="n">
        <v>8664.37890625</v>
      </c>
      <c r="K1559" s="0" t="n">
        <v>8866.5380859375</v>
      </c>
      <c r="L1559" s="0" t="n">
        <v>9041.5048828125</v>
      </c>
      <c r="M1559" s="0" t="n">
        <v>9216.400390625</v>
      </c>
      <c r="N1559" s="0" t="n">
        <v>9394.744140625</v>
      </c>
      <c r="O1559" s="0" t="n">
        <v>9601.2958984375</v>
      </c>
      <c r="P1559" s="0" t="n">
        <v>9772.9033203125</v>
      </c>
      <c r="Q1559" s="0" t="n">
        <v>10009.89453125</v>
      </c>
      <c r="R1559" s="0" t="n">
        <v>10227.677734375</v>
      </c>
      <c r="S1559" s="0" t="n">
        <v>10376.91015625</v>
      </c>
      <c r="T1559" s="0" t="n">
        <v>10561.1708984375</v>
      </c>
      <c r="U1559" s="0" t="n">
        <v>10765.994140625</v>
      </c>
      <c r="V1559" s="0" t="n">
        <v>11003.400390625</v>
      </c>
      <c r="W1559" s="0" t="n">
        <v>11268.3837890625</v>
      </c>
      <c r="X1559" s="0" t="n">
        <v>11562.091796875</v>
      </c>
      <c r="Y1559" s="0" t="n">
        <v>11920.4931640625</v>
      </c>
      <c r="Z1559" s="0" t="n">
        <v>12540.3212890625</v>
      </c>
      <c r="AA1559" s="0" t="n">
        <v>13241.853515625</v>
      </c>
      <c r="AB1559" s="0" t="n">
        <v>13898.4765625</v>
      </c>
      <c r="AC1559" s="0" t="n">
        <v>14496.41015625</v>
      </c>
      <c r="AD1559" s="0" t="n">
        <v>14631.310546875</v>
      </c>
      <c r="AE1559" s="0" t="n">
        <v>15217.234375</v>
      </c>
      <c r="AF1559" s="0" t="n">
        <v>15743.2119140625</v>
      </c>
      <c r="AG1559" s="0" t="n">
        <v>16365.1279296875</v>
      </c>
    </row>
    <row r="1560" customFormat="false" ht="14.5" hidden="true" customHeight="false" outlineLevel="0" collapsed="false">
      <c r="A1560" s="0" t="s">
        <v>179</v>
      </c>
      <c r="B1560" s="0" t="s">
        <v>180</v>
      </c>
      <c r="C1560" s="0" t="s">
        <v>143</v>
      </c>
      <c r="D1560" s="0" t="s">
        <v>140</v>
      </c>
      <c r="E1560" s="0" t="n">
        <v>19194.77734375</v>
      </c>
      <c r="F1560" s="0" t="n">
        <v>19799.171875</v>
      </c>
      <c r="G1560" s="0" t="n">
        <v>20423.005859375</v>
      </c>
      <c r="H1560" s="0" t="n">
        <v>21093.3828125</v>
      </c>
      <c r="I1560" s="0" t="n">
        <v>21873.240234375</v>
      </c>
      <c r="J1560" s="0" t="n">
        <v>22697.72265625</v>
      </c>
      <c r="K1560" s="0" t="n">
        <v>23573.1953125</v>
      </c>
      <c r="L1560" s="0" t="n">
        <v>24529.650390625</v>
      </c>
      <c r="M1560" s="0" t="n">
        <v>25455.48828125</v>
      </c>
      <c r="N1560" s="0" t="n">
        <v>26519.7265625</v>
      </c>
      <c r="O1560" s="0" t="n">
        <v>27656.90234375</v>
      </c>
      <c r="P1560" s="0" t="n">
        <v>28984.822265625</v>
      </c>
      <c r="Q1560" s="0" t="n">
        <v>30251.064453125</v>
      </c>
      <c r="R1560" s="0" t="n">
        <v>31652.1328125</v>
      </c>
      <c r="S1560" s="0" t="n">
        <v>33141.6328125</v>
      </c>
      <c r="T1560" s="0" t="n">
        <v>34683.91015625</v>
      </c>
      <c r="U1560" s="0" t="n">
        <v>36406.953125</v>
      </c>
      <c r="V1560" s="0" t="n">
        <v>38259.50390625</v>
      </c>
      <c r="W1560" s="0" t="n">
        <v>40045.32421875</v>
      </c>
      <c r="X1560" s="0" t="n">
        <v>42036.546875</v>
      </c>
      <c r="Y1560" s="0" t="n">
        <v>43987.375</v>
      </c>
      <c r="Z1560" s="0" t="n">
        <v>44642.1171875</v>
      </c>
      <c r="AA1560" s="0" t="n">
        <v>45411</v>
      </c>
      <c r="AB1560" s="0" t="n">
        <v>47090.76953125</v>
      </c>
      <c r="AC1560" s="0" t="n">
        <v>49260.33984375</v>
      </c>
      <c r="AD1560" s="0" t="n">
        <v>50117.91796875</v>
      </c>
      <c r="AE1560" s="0" t="n">
        <v>52337.37890625</v>
      </c>
      <c r="AF1560" s="0" t="n">
        <v>55198.99609375</v>
      </c>
      <c r="AG1560" s="0" t="n">
        <v>58050.62890625</v>
      </c>
    </row>
    <row r="1561" customFormat="false" ht="14.5" hidden="true" customHeight="false" outlineLevel="0" collapsed="false">
      <c r="A1561" s="0" t="s">
        <v>179</v>
      </c>
      <c r="B1561" s="0" t="s">
        <v>180</v>
      </c>
      <c r="C1561" s="0" t="s">
        <v>143</v>
      </c>
      <c r="D1561" s="0" t="s">
        <v>141</v>
      </c>
      <c r="E1561" s="0" t="n">
        <v>63393.55078125</v>
      </c>
      <c r="F1561" s="0" t="n">
        <v>65006.703125</v>
      </c>
      <c r="G1561" s="0" t="n">
        <v>66758.7109375</v>
      </c>
      <c r="H1561" s="0" t="n">
        <v>68618.015625</v>
      </c>
      <c r="I1561" s="0" t="n">
        <v>70551.984375</v>
      </c>
      <c r="J1561" s="0" t="n">
        <v>72321.0625</v>
      </c>
      <c r="K1561" s="0" t="n">
        <v>74213.1640625</v>
      </c>
      <c r="L1561" s="0" t="n">
        <v>76170.703125</v>
      </c>
      <c r="M1561" s="0" t="n">
        <v>78059.1484375</v>
      </c>
      <c r="N1561" s="0" t="n">
        <v>80127.96875</v>
      </c>
      <c r="O1561" s="0" t="n">
        <v>82115.78125</v>
      </c>
      <c r="P1561" s="0" t="n">
        <v>84014.7890625</v>
      </c>
      <c r="Q1561" s="0" t="n">
        <v>86096.453125</v>
      </c>
      <c r="R1561" s="0" t="n">
        <v>88282.0546875</v>
      </c>
      <c r="S1561" s="0" t="n">
        <v>90521.4921875</v>
      </c>
      <c r="T1561" s="0" t="n">
        <v>92891.3828125</v>
      </c>
      <c r="U1561" s="0" t="n">
        <v>95321.46875</v>
      </c>
      <c r="V1561" s="0" t="n">
        <v>97890.3125</v>
      </c>
      <c r="W1561" s="0" t="n">
        <v>100286.0078125</v>
      </c>
      <c r="X1561" s="0" t="n">
        <v>102891.6171875</v>
      </c>
      <c r="Y1561" s="0" t="n">
        <v>105447.015625</v>
      </c>
      <c r="Z1561" s="0" t="n">
        <v>105602.1484375</v>
      </c>
      <c r="AA1561" s="0" t="n">
        <v>106146.796875</v>
      </c>
      <c r="AB1561" s="0" t="n">
        <v>107758.5703125</v>
      </c>
      <c r="AC1561" s="0" t="n">
        <v>110248.671875</v>
      </c>
      <c r="AD1561" s="0" t="n">
        <v>111298.03125</v>
      </c>
      <c r="AE1561" s="0" t="n">
        <v>114583.2734375</v>
      </c>
      <c r="AF1561" s="0" t="n">
        <v>118949.109375</v>
      </c>
      <c r="AG1561" s="0" t="n">
        <v>123371.171875</v>
      </c>
    </row>
    <row r="1562" customFormat="false" ht="14.5" hidden="true" customHeight="false" outlineLevel="0" collapsed="false">
      <c r="A1562" s="0" t="s">
        <v>181</v>
      </c>
      <c r="B1562" s="0" t="s">
        <v>182</v>
      </c>
      <c r="C1562" s="0" t="s">
        <v>115</v>
      </c>
      <c r="D1562" s="0" t="s">
        <v>116</v>
      </c>
      <c r="E1562" s="0" t="n">
        <v>6664.35888671875</v>
      </c>
      <c r="F1562" s="0" t="n">
        <v>7023.58203125</v>
      </c>
      <c r="G1562" s="0" t="n">
        <v>7256.11279296875</v>
      </c>
      <c r="H1562" s="0" t="n">
        <v>7340.8740234375</v>
      </c>
      <c r="I1562" s="0" t="n">
        <v>7618.6240234375</v>
      </c>
      <c r="J1562" s="0" t="n">
        <v>7431.06494140625</v>
      </c>
      <c r="K1562" s="0" t="n">
        <v>7696.580078125</v>
      </c>
      <c r="L1562" s="0" t="n">
        <v>7841.18115234375</v>
      </c>
      <c r="M1562" s="0" t="n">
        <v>8094.89111328125</v>
      </c>
      <c r="N1562" s="0" t="n">
        <v>8361.279296875</v>
      </c>
      <c r="O1562" s="0" t="n">
        <v>9020.6845703125</v>
      </c>
      <c r="P1562" s="0" t="n">
        <v>9359.13671875</v>
      </c>
      <c r="Q1562" s="0" t="n">
        <v>9486.33203125</v>
      </c>
      <c r="R1562" s="0" t="n">
        <v>9863.4267578125</v>
      </c>
      <c r="S1562" s="0" t="n">
        <v>10168.810546875</v>
      </c>
      <c r="T1562" s="0" t="n">
        <v>10016.1943359375</v>
      </c>
      <c r="U1562" s="0" t="n">
        <v>9492.5498046875</v>
      </c>
      <c r="V1562" s="0" t="n">
        <v>9197.0576171875</v>
      </c>
      <c r="W1562" s="0" t="n">
        <v>8958.9521484375</v>
      </c>
      <c r="X1562" s="0" t="n">
        <v>8926.0048828125</v>
      </c>
      <c r="Y1562" s="0" t="n">
        <v>8850.54296875</v>
      </c>
      <c r="Z1562" s="0" t="n">
        <v>8907.3515625</v>
      </c>
      <c r="AA1562" s="0" t="n">
        <v>8650.9072265625</v>
      </c>
      <c r="AB1562" s="0" t="n">
        <v>8673.3291015625</v>
      </c>
      <c r="AC1562" s="0" t="n">
        <v>8646.7724609375</v>
      </c>
      <c r="AD1562" s="0" t="n">
        <v>8751.8876953125</v>
      </c>
      <c r="AE1562" s="0" t="n">
        <v>8892.39453125</v>
      </c>
      <c r="AF1562" s="0" t="n">
        <v>9120.037109375</v>
      </c>
      <c r="AG1562" s="0" t="n">
        <v>9097.5966796875</v>
      </c>
    </row>
    <row r="1563" customFormat="false" ht="14.5" hidden="true" customHeight="false" outlineLevel="0" collapsed="false">
      <c r="A1563" s="0" t="s">
        <v>181</v>
      </c>
      <c r="B1563" s="0" t="s">
        <v>182</v>
      </c>
      <c r="C1563" s="0" t="s">
        <v>115</v>
      </c>
      <c r="D1563" s="0" t="s">
        <v>117</v>
      </c>
      <c r="E1563" s="0" t="n">
        <v>1233.9599609375</v>
      </c>
      <c r="F1563" s="0" t="n">
        <v>1280.57495117188</v>
      </c>
      <c r="G1563" s="0" t="n">
        <v>1282.97399902344</v>
      </c>
      <c r="H1563" s="0" t="n">
        <v>1323.88305664063</v>
      </c>
      <c r="I1563" s="0" t="n">
        <v>1361.78198242188</v>
      </c>
      <c r="J1563" s="0" t="n">
        <v>1371.09301757813</v>
      </c>
      <c r="K1563" s="0" t="n">
        <v>1425.36596679688</v>
      </c>
      <c r="L1563" s="0" t="n">
        <v>1573.07299804688</v>
      </c>
      <c r="M1563" s="0" t="n">
        <v>1594.89099121094</v>
      </c>
      <c r="N1563" s="0" t="n">
        <v>1621.02502441406</v>
      </c>
      <c r="O1563" s="0" t="n">
        <v>1600.93103027344</v>
      </c>
      <c r="P1563" s="0" t="n">
        <v>1564.53198242188</v>
      </c>
      <c r="Q1563" s="0" t="n">
        <v>1551.44799804688</v>
      </c>
      <c r="R1563" s="0" t="n">
        <v>1641.376953125</v>
      </c>
      <c r="S1563" s="0" t="n">
        <v>1754.9150390625</v>
      </c>
      <c r="T1563" s="0" t="n">
        <v>1877.8310546875</v>
      </c>
      <c r="U1563" s="0" t="n">
        <v>1921.10302734375</v>
      </c>
      <c r="V1563" s="0" t="n">
        <v>1967.71899414063</v>
      </c>
      <c r="W1563" s="0" t="n">
        <v>1754.86694335938</v>
      </c>
      <c r="X1563" s="0" t="n">
        <v>1653.18200683594</v>
      </c>
      <c r="Y1563" s="0" t="n">
        <v>1732.81396484375</v>
      </c>
      <c r="Z1563" s="0" t="n">
        <v>1850.42700195313</v>
      </c>
      <c r="AA1563" s="0" t="n">
        <v>1906.69897460938</v>
      </c>
      <c r="AB1563" s="0" t="n">
        <v>1921.11694335938</v>
      </c>
      <c r="AC1563" s="0" t="n">
        <v>1928.92700195313</v>
      </c>
      <c r="AD1563" s="0" t="n">
        <v>1931.35302734375</v>
      </c>
      <c r="AE1563" s="0" t="n">
        <v>1942.16003417969</v>
      </c>
      <c r="AF1563" s="0" t="n">
        <v>2168.23388671875</v>
      </c>
      <c r="AG1563" s="0" t="n">
        <v>2238.80688476563</v>
      </c>
    </row>
    <row r="1564" customFormat="false" ht="14.5" hidden="true" customHeight="false" outlineLevel="0" collapsed="false">
      <c r="A1564" s="0" t="s">
        <v>181</v>
      </c>
      <c r="B1564" s="0" t="s">
        <v>182</v>
      </c>
      <c r="C1564" s="0" t="s">
        <v>115</v>
      </c>
      <c r="D1564" s="0" t="s">
        <v>118</v>
      </c>
      <c r="E1564" s="0" t="n">
        <v>16336.8525390625</v>
      </c>
      <c r="F1564" s="0" t="n">
        <v>16555.490234375</v>
      </c>
      <c r="G1564" s="0" t="n">
        <v>16759.54296875</v>
      </c>
      <c r="H1564" s="0" t="n">
        <v>17021.28125</v>
      </c>
      <c r="I1564" s="0" t="n">
        <v>17196.3203125</v>
      </c>
      <c r="J1564" s="0" t="n">
        <v>17122.064453125</v>
      </c>
      <c r="K1564" s="0" t="n">
        <v>17531.11328125</v>
      </c>
      <c r="L1564" s="0" t="n">
        <v>17430.92578125</v>
      </c>
      <c r="M1564" s="0" t="n">
        <v>17524.29296875</v>
      </c>
      <c r="N1564" s="0" t="n">
        <v>17625.271484375</v>
      </c>
      <c r="O1564" s="0" t="n">
        <v>17226.1484375</v>
      </c>
      <c r="P1564" s="0" t="n">
        <v>16704.224609375</v>
      </c>
      <c r="Q1564" s="0" t="n">
        <v>16838.642578125</v>
      </c>
      <c r="R1564" s="0" t="n">
        <v>17013.064453125</v>
      </c>
      <c r="S1564" s="0" t="n">
        <v>17304.384765625</v>
      </c>
      <c r="T1564" s="0" t="n">
        <v>17363.123046875</v>
      </c>
      <c r="U1564" s="0" t="n">
        <v>17727.853515625</v>
      </c>
      <c r="V1564" s="0" t="n">
        <v>17772.58984375</v>
      </c>
      <c r="W1564" s="0" t="n">
        <v>16850.580078125</v>
      </c>
      <c r="X1564" s="0" t="n">
        <v>16556.857421875</v>
      </c>
      <c r="Y1564" s="0" t="n">
        <v>16547.279296875</v>
      </c>
      <c r="Z1564" s="0" t="n">
        <v>17141.6640625</v>
      </c>
      <c r="AA1564" s="0" t="n">
        <v>16967.3828125</v>
      </c>
      <c r="AB1564" s="0" t="n">
        <v>17178.62890625</v>
      </c>
      <c r="AC1564" s="0" t="n">
        <v>17360.49609375</v>
      </c>
      <c r="AD1564" s="0" t="n">
        <v>17059.80078125</v>
      </c>
      <c r="AE1564" s="0" t="n">
        <v>17526.373046875</v>
      </c>
      <c r="AF1564" s="0" t="n">
        <v>17805.689453125</v>
      </c>
      <c r="AG1564" s="0" t="n">
        <v>17856.029296875</v>
      </c>
    </row>
    <row r="1565" customFormat="false" ht="14.5" hidden="true" customHeight="false" outlineLevel="0" collapsed="false">
      <c r="A1565" s="0" t="s">
        <v>181</v>
      </c>
      <c r="B1565" s="0" t="s">
        <v>182</v>
      </c>
      <c r="C1565" s="0" t="s">
        <v>115</v>
      </c>
      <c r="D1565" s="0" t="s">
        <v>119</v>
      </c>
      <c r="E1565" s="0" t="n">
        <v>786.799987792969</v>
      </c>
      <c r="F1565" s="0" t="n">
        <v>799.088989257813</v>
      </c>
      <c r="G1565" s="0" t="n">
        <v>810.523010253906</v>
      </c>
      <c r="H1565" s="0" t="n">
        <v>841.343017578125</v>
      </c>
      <c r="I1565" s="0" t="n">
        <v>862.723022460938</v>
      </c>
      <c r="J1565" s="0" t="n">
        <v>884.643005371094</v>
      </c>
      <c r="K1565" s="0" t="n">
        <v>901.932006835938</v>
      </c>
      <c r="L1565" s="0" t="n">
        <v>917.296020507813</v>
      </c>
      <c r="M1565" s="0" t="n">
        <v>928.484008789063</v>
      </c>
      <c r="N1565" s="0" t="n">
        <v>950.057006835938</v>
      </c>
      <c r="O1565" s="0" t="n">
        <v>1019.36700439453</v>
      </c>
      <c r="P1565" s="0" t="n">
        <v>1040.88903808594</v>
      </c>
      <c r="Q1565" s="0" t="n">
        <v>1035.21496582031</v>
      </c>
      <c r="R1565" s="0" t="n">
        <v>1032.96496582031</v>
      </c>
      <c r="S1565" s="0" t="n">
        <v>1066.13000488281</v>
      </c>
      <c r="T1565" s="0" t="n">
        <v>1077.81604003906</v>
      </c>
      <c r="U1565" s="0" t="n">
        <v>1095.9169921875</v>
      </c>
      <c r="V1565" s="0" t="n">
        <v>1089.06799316406</v>
      </c>
      <c r="W1565" s="0" t="n">
        <v>1084.98095703125</v>
      </c>
      <c r="X1565" s="0" t="n">
        <v>1158.17895507813</v>
      </c>
      <c r="Y1565" s="0" t="n">
        <v>1225.90795898438</v>
      </c>
      <c r="Z1565" s="0" t="n">
        <v>1290.35095214844</v>
      </c>
      <c r="AA1565" s="0" t="n">
        <v>1314.12194824219</v>
      </c>
      <c r="AB1565" s="0" t="n">
        <v>1331.68896484375</v>
      </c>
      <c r="AC1565" s="0" t="n">
        <v>1302.05200195313</v>
      </c>
      <c r="AD1565" s="0" t="n">
        <v>1277.16796875</v>
      </c>
      <c r="AE1565" s="0" t="n">
        <v>1243.85900878906</v>
      </c>
      <c r="AF1565" s="0" t="n">
        <v>1261.73400878906</v>
      </c>
      <c r="AG1565" s="0" t="n">
        <v>1295.31201171875</v>
      </c>
    </row>
    <row r="1566" customFormat="false" ht="14.5" hidden="true" customHeight="false" outlineLevel="0" collapsed="false">
      <c r="A1566" s="0" t="s">
        <v>181</v>
      </c>
      <c r="B1566" s="0" t="s">
        <v>182</v>
      </c>
      <c r="C1566" s="0" t="s">
        <v>115</v>
      </c>
      <c r="D1566" s="0" t="s">
        <v>120</v>
      </c>
      <c r="E1566" s="0" t="n">
        <v>43450.19921875</v>
      </c>
      <c r="F1566" s="0" t="n">
        <v>44515.5546875</v>
      </c>
      <c r="G1566" s="0" t="n">
        <v>46117.08984375</v>
      </c>
      <c r="H1566" s="0" t="n">
        <v>47967.28125</v>
      </c>
      <c r="I1566" s="0" t="n">
        <v>49235.27734375</v>
      </c>
      <c r="J1566" s="0" t="n">
        <v>50327.59765625</v>
      </c>
      <c r="K1566" s="0" t="n">
        <v>52501.73046875</v>
      </c>
      <c r="L1566" s="0" t="n">
        <v>54210.7578125</v>
      </c>
      <c r="M1566" s="0" t="n">
        <v>55307.17578125</v>
      </c>
      <c r="N1566" s="0" t="n">
        <v>56618.8984375</v>
      </c>
      <c r="O1566" s="0" t="n">
        <v>58120.62109375</v>
      </c>
      <c r="P1566" s="0" t="n">
        <v>58854.5234375</v>
      </c>
      <c r="Q1566" s="0" t="n">
        <v>60338.12890625</v>
      </c>
      <c r="R1566" s="0" t="n">
        <v>62220.74609375</v>
      </c>
      <c r="S1566" s="0" t="n">
        <v>64328.984375</v>
      </c>
      <c r="T1566" s="0" t="n">
        <v>66798.8671875</v>
      </c>
      <c r="U1566" s="0" t="n">
        <v>68483.5234375</v>
      </c>
      <c r="V1566" s="0" t="n">
        <v>69923.1171875</v>
      </c>
      <c r="W1566" s="0" t="n">
        <v>69808.59375</v>
      </c>
      <c r="X1566" s="0" t="n">
        <v>71154.7109375</v>
      </c>
      <c r="Y1566" s="0" t="n">
        <v>73051.5390625</v>
      </c>
      <c r="Z1566" s="0" t="n">
        <v>74798.9921875</v>
      </c>
      <c r="AA1566" s="0" t="n">
        <v>76704.75</v>
      </c>
      <c r="AB1566" s="0" t="n">
        <v>77710.6875</v>
      </c>
      <c r="AC1566" s="0" t="n">
        <v>78589.359375</v>
      </c>
      <c r="AD1566" s="0" t="n">
        <v>79773.21875</v>
      </c>
      <c r="AE1566" s="0" t="n">
        <v>81734.5546875</v>
      </c>
      <c r="AF1566" s="0" t="n">
        <v>82897.6484375</v>
      </c>
      <c r="AG1566" s="0" t="n">
        <v>84630.125</v>
      </c>
    </row>
    <row r="1567" customFormat="false" ht="14.5" hidden="true" customHeight="false" outlineLevel="0" collapsed="false">
      <c r="A1567" s="0" t="s">
        <v>181</v>
      </c>
      <c r="B1567" s="0" t="s">
        <v>182</v>
      </c>
      <c r="C1567" s="0" t="s">
        <v>115</v>
      </c>
      <c r="D1567" s="0" t="s">
        <v>121</v>
      </c>
      <c r="E1567" s="0" t="n">
        <v>47880.21484375</v>
      </c>
      <c r="F1567" s="0" t="n">
        <v>49251.90234375</v>
      </c>
      <c r="G1567" s="0" t="n">
        <v>50663.78515625</v>
      </c>
      <c r="H1567" s="0" t="n">
        <v>52434.17578125</v>
      </c>
      <c r="I1567" s="0" t="n">
        <v>53753.796875</v>
      </c>
      <c r="J1567" s="0" t="n">
        <v>54993.39453125</v>
      </c>
      <c r="K1567" s="0" t="n">
        <v>56841.71875</v>
      </c>
      <c r="L1567" s="0" t="n">
        <v>58351.00390625</v>
      </c>
      <c r="M1567" s="0" t="n">
        <v>59719.61328125</v>
      </c>
      <c r="N1567" s="0" t="n">
        <v>61347.30078125</v>
      </c>
      <c r="O1567" s="0" t="n">
        <v>62864.98828125</v>
      </c>
      <c r="P1567" s="0" t="n">
        <v>64629.2421875</v>
      </c>
      <c r="Q1567" s="0" t="n">
        <v>65951.4765625</v>
      </c>
      <c r="R1567" s="0" t="n">
        <v>67663.7421875</v>
      </c>
      <c r="S1567" s="0" t="n">
        <v>69328.0078125</v>
      </c>
      <c r="T1567" s="0" t="n">
        <v>71210.5078125</v>
      </c>
      <c r="U1567" s="0" t="n">
        <v>72822.8671875</v>
      </c>
      <c r="V1567" s="0" t="n">
        <v>74546.34375</v>
      </c>
      <c r="W1567" s="0" t="n">
        <v>76362.1484375</v>
      </c>
      <c r="X1567" s="0" t="n">
        <v>76557.03125</v>
      </c>
      <c r="Y1567" s="0" t="n">
        <v>76581.9921875</v>
      </c>
      <c r="Z1567" s="0" t="n">
        <v>78850.890625</v>
      </c>
      <c r="AA1567" s="0" t="n">
        <v>79727.796875</v>
      </c>
      <c r="AB1567" s="0" t="n">
        <v>81165.015625</v>
      </c>
      <c r="AC1567" s="0" t="n">
        <v>82635.1328125</v>
      </c>
      <c r="AD1567" s="0" t="n">
        <v>83397.671875</v>
      </c>
      <c r="AE1567" s="0" t="n">
        <v>84371.015625</v>
      </c>
      <c r="AF1567" s="0" t="n">
        <v>86219.2734375</v>
      </c>
      <c r="AG1567" s="0" t="n">
        <v>88328.1171875</v>
      </c>
    </row>
    <row r="1568" customFormat="false" ht="14.5" hidden="true" customHeight="false" outlineLevel="0" collapsed="false">
      <c r="A1568" s="0" t="s">
        <v>181</v>
      </c>
      <c r="B1568" s="0" t="s">
        <v>182</v>
      </c>
      <c r="C1568" s="0" t="s">
        <v>115</v>
      </c>
      <c r="D1568" s="0" t="s">
        <v>122</v>
      </c>
      <c r="E1568" s="0" t="n">
        <v>116352.3828125</v>
      </c>
      <c r="F1568" s="0" t="n">
        <v>119426.1953125</v>
      </c>
      <c r="G1568" s="0" t="n">
        <v>122890.0234375</v>
      </c>
      <c r="H1568" s="0" t="n">
        <v>126928.8359375</v>
      </c>
      <c r="I1568" s="0" t="n">
        <v>130028.5234375</v>
      </c>
      <c r="J1568" s="0" t="n">
        <v>132129.859375</v>
      </c>
      <c r="K1568" s="0" t="n">
        <v>136898.4375</v>
      </c>
      <c r="L1568" s="0" t="n">
        <v>140324.234375</v>
      </c>
      <c r="M1568" s="0" t="n">
        <v>143169.34375</v>
      </c>
      <c r="N1568" s="0" t="n">
        <v>146523.828125</v>
      </c>
      <c r="O1568" s="0" t="n">
        <v>149852.75</v>
      </c>
      <c r="P1568" s="0" t="n">
        <v>152152.546875</v>
      </c>
      <c r="Q1568" s="0" t="n">
        <v>155201.234375</v>
      </c>
      <c r="R1568" s="0" t="n">
        <v>159435.328125</v>
      </c>
      <c r="S1568" s="0" t="n">
        <v>163951.234375</v>
      </c>
      <c r="T1568" s="0" t="n">
        <v>168344.34375</v>
      </c>
      <c r="U1568" s="0" t="n">
        <v>171543.8125</v>
      </c>
      <c r="V1568" s="0" t="n">
        <v>174495.890625</v>
      </c>
      <c r="W1568" s="0" t="n">
        <v>174820.125</v>
      </c>
      <c r="X1568" s="0" t="n">
        <v>176005.96875</v>
      </c>
      <c r="Y1568" s="0" t="n">
        <v>177990.0625</v>
      </c>
      <c r="Z1568" s="0" t="n">
        <v>182839.671875</v>
      </c>
      <c r="AA1568" s="0" t="n">
        <v>185271.65625</v>
      </c>
      <c r="AB1568" s="0" t="n">
        <v>187980.46875</v>
      </c>
      <c r="AC1568" s="0" t="n">
        <v>190462.734375</v>
      </c>
      <c r="AD1568" s="0" t="n">
        <v>192191.09375</v>
      </c>
      <c r="AE1568" s="0" t="n">
        <v>195710.359375</v>
      </c>
      <c r="AF1568" s="0" t="n">
        <v>199472.609375</v>
      </c>
      <c r="AG1568" s="0" t="n">
        <v>203445.984375</v>
      </c>
    </row>
    <row r="1569" customFormat="false" ht="14.5" hidden="true" customHeight="false" outlineLevel="0" collapsed="false">
      <c r="A1569" s="0" t="s">
        <v>181</v>
      </c>
      <c r="B1569" s="0" t="s">
        <v>182</v>
      </c>
      <c r="C1569" s="0" t="s">
        <v>115</v>
      </c>
      <c r="D1569" s="0" t="s">
        <v>123</v>
      </c>
      <c r="E1569" s="0" t="n">
        <v>6664.35888671875</v>
      </c>
      <c r="F1569" s="0" t="n">
        <v>7023.58203125</v>
      </c>
      <c r="G1569" s="0" t="n">
        <v>7256.11279296875</v>
      </c>
      <c r="H1569" s="0" t="n">
        <v>7340.8740234375</v>
      </c>
      <c r="I1569" s="0" t="n">
        <v>7618.6240234375</v>
      </c>
      <c r="J1569" s="0" t="n">
        <v>7431.06494140625</v>
      </c>
      <c r="K1569" s="0" t="n">
        <v>7696.580078125</v>
      </c>
      <c r="L1569" s="0" t="n">
        <v>7841.18115234375</v>
      </c>
      <c r="M1569" s="0" t="n">
        <v>8094.89111328125</v>
      </c>
      <c r="N1569" s="0" t="n">
        <v>8361.279296875</v>
      </c>
      <c r="O1569" s="0" t="n">
        <v>9020.6845703125</v>
      </c>
      <c r="P1569" s="0" t="n">
        <v>9359.13671875</v>
      </c>
      <c r="Q1569" s="0" t="n">
        <v>9486.33203125</v>
      </c>
      <c r="R1569" s="0" t="n">
        <v>9863.4267578125</v>
      </c>
      <c r="S1569" s="0" t="n">
        <v>10168.810546875</v>
      </c>
      <c r="T1569" s="0" t="n">
        <v>10016.1943359375</v>
      </c>
      <c r="U1569" s="0" t="n">
        <v>9492.5498046875</v>
      </c>
      <c r="V1569" s="0" t="n">
        <v>9197.0576171875</v>
      </c>
      <c r="W1569" s="0" t="n">
        <v>8958.9521484375</v>
      </c>
      <c r="X1569" s="0" t="n">
        <v>8926.0048828125</v>
      </c>
      <c r="Y1569" s="0" t="n">
        <v>8850.54296875</v>
      </c>
      <c r="Z1569" s="0" t="n">
        <v>8907.3515625</v>
      </c>
      <c r="AA1569" s="0" t="n">
        <v>8650.9072265625</v>
      </c>
      <c r="AB1569" s="0" t="n">
        <v>8673.3291015625</v>
      </c>
      <c r="AC1569" s="0" t="n">
        <v>8646.7724609375</v>
      </c>
      <c r="AD1569" s="0" t="n">
        <v>8751.8876953125</v>
      </c>
      <c r="AE1569" s="0" t="n">
        <v>8892.39453125</v>
      </c>
      <c r="AF1569" s="0" t="n">
        <v>9120.037109375</v>
      </c>
      <c r="AG1569" s="0" t="n">
        <v>9097.5966796875</v>
      </c>
    </row>
    <row r="1570" customFormat="false" ht="14.5" hidden="true" customHeight="false" outlineLevel="0" collapsed="false">
      <c r="A1570" s="0" t="s">
        <v>181</v>
      </c>
      <c r="B1570" s="0" t="s">
        <v>182</v>
      </c>
      <c r="C1570" s="0" t="s">
        <v>115</v>
      </c>
      <c r="D1570" s="0" t="s">
        <v>124</v>
      </c>
      <c r="E1570" s="0" t="n">
        <v>239.401000976563</v>
      </c>
      <c r="F1570" s="0" t="n">
        <v>244.363998413086</v>
      </c>
      <c r="G1570" s="0" t="n">
        <v>247.837005615234</v>
      </c>
      <c r="H1570" s="0" t="n">
        <v>256.664001464844</v>
      </c>
      <c r="I1570" s="0" t="n">
        <v>266.494995117188</v>
      </c>
      <c r="J1570" s="0" t="n">
        <v>266.682006835938</v>
      </c>
      <c r="K1570" s="0" t="n">
        <v>267.691986083984</v>
      </c>
      <c r="L1570" s="0" t="n">
        <v>268.634002685547</v>
      </c>
      <c r="M1570" s="0" t="n">
        <v>265.761993408203</v>
      </c>
      <c r="N1570" s="0" t="n">
        <v>271.925994873047</v>
      </c>
      <c r="O1570" s="0" t="n">
        <v>286.493988037109</v>
      </c>
      <c r="P1570" s="0" t="n">
        <v>289.450988769531</v>
      </c>
      <c r="Q1570" s="0" t="n">
        <v>295.407989501953</v>
      </c>
      <c r="R1570" s="0" t="n">
        <v>296.345001220703</v>
      </c>
      <c r="S1570" s="0" t="n">
        <v>322.157012939453</v>
      </c>
      <c r="T1570" s="0" t="n">
        <v>331.355987548828</v>
      </c>
      <c r="U1570" s="0" t="n">
        <v>342.85400390625</v>
      </c>
      <c r="V1570" s="0" t="n">
        <v>337.485992431641</v>
      </c>
      <c r="W1570" s="0" t="n">
        <v>327.684997558594</v>
      </c>
      <c r="X1570" s="0" t="n">
        <v>341.993988037109</v>
      </c>
      <c r="Y1570" s="0" t="n">
        <v>354.311004638672</v>
      </c>
      <c r="Z1570" s="0" t="n">
        <v>400.468994140625</v>
      </c>
      <c r="AA1570" s="0" t="n">
        <v>396.403015136719</v>
      </c>
      <c r="AB1570" s="0" t="n">
        <v>378.420989990234</v>
      </c>
      <c r="AC1570" s="0" t="n">
        <v>373.236999511719</v>
      </c>
      <c r="AD1570" s="0" t="n">
        <v>353.217987060547</v>
      </c>
      <c r="AE1570" s="0" t="n">
        <v>332.77099609375</v>
      </c>
      <c r="AF1570" s="0" t="n">
        <v>344.209991455078</v>
      </c>
      <c r="AG1570" s="0" t="n">
        <v>364.18701171875</v>
      </c>
    </row>
    <row r="1571" customFormat="false" ht="14.5" hidden="true" customHeight="false" outlineLevel="0" collapsed="false">
      <c r="A1571" s="0" t="s">
        <v>181</v>
      </c>
      <c r="B1571" s="0" t="s">
        <v>182</v>
      </c>
      <c r="C1571" s="0" t="s">
        <v>115</v>
      </c>
      <c r="D1571" s="0" t="s">
        <v>125</v>
      </c>
      <c r="E1571" s="0" t="n">
        <v>16336.8525390625</v>
      </c>
      <c r="F1571" s="0" t="n">
        <v>16555.490234375</v>
      </c>
      <c r="G1571" s="0" t="n">
        <v>16759.54296875</v>
      </c>
      <c r="H1571" s="0" t="n">
        <v>17021.28125</v>
      </c>
      <c r="I1571" s="0" t="n">
        <v>17196.3203125</v>
      </c>
      <c r="J1571" s="0" t="n">
        <v>17122.064453125</v>
      </c>
      <c r="K1571" s="0" t="n">
        <v>17531.11328125</v>
      </c>
      <c r="L1571" s="0" t="n">
        <v>17430.92578125</v>
      </c>
      <c r="M1571" s="0" t="n">
        <v>17524.29296875</v>
      </c>
      <c r="N1571" s="0" t="n">
        <v>17625.271484375</v>
      </c>
      <c r="O1571" s="0" t="n">
        <v>17226.1484375</v>
      </c>
      <c r="P1571" s="0" t="n">
        <v>16704.224609375</v>
      </c>
      <c r="Q1571" s="0" t="n">
        <v>16838.642578125</v>
      </c>
      <c r="R1571" s="0" t="n">
        <v>17013.064453125</v>
      </c>
      <c r="S1571" s="0" t="n">
        <v>17304.384765625</v>
      </c>
      <c r="T1571" s="0" t="n">
        <v>17363.123046875</v>
      </c>
      <c r="U1571" s="0" t="n">
        <v>17727.853515625</v>
      </c>
      <c r="V1571" s="0" t="n">
        <v>17772.58984375</v>
      </c>
      <c r="W1571" s="0" t="n">
        <v>16850.580078125</v>
      </c>
      <c r="X1571" s="0" t="n">
        <v>16556.857421875</v>
      </c>
      <c r="Y1571" s="0" t="n">
        <v>16547.279296875</v>
      </c>
      <c r="Z1571" s="0" t="n">
        <v>17141.6640625</v>
      </c>
      <c r="AA1571" s="0" t="n">
        <v>16967.3828125</v>
      </c>
      <c r="AB1571" s="0" t="n">
        <v>17178.62890625</v>
      </c>
      <c r="AC1571" s="0" t="n">
        <v>17360.49609375</v>
      </c>
      <c r="AD1571" s="0" t="n">
        <v>17059.80078125</v>
      </c>
      <c r="AE1571" s="0" t="n">
        <v>17526.373046875</v>
      </c>
      <c r="AF1571" s="0" t="n">
        <v>17805.689453125</v>
      </c>
      <c r="AG1571" s="0" t="n">
        <v>17856.029296875</v>
      </c>
    </row>
    <row r="1572" customFormat="false" ht="14.5" hidden="true" customHeight="false" outlineLevel="0" collapsed="false">
      <c r="A1572" s="0" t="s">
        <v>181</v>
      </c>
      <c r="B1572" s="0" t="s">
        <v>182</v>
      </c>
      <c r="C1572" s="0" t="s">
        <v>115</v>
      </c>
      <c r="D1572" s="0" t="s">
        <v>126</v>
      </c>
      <c r="E1572" s="0" t="n">
        <v>547.398986816406</v>
      </c>
      <c r="F1572" s="0" t="n">
        <v>554.723999023438</v>
      </c>
      <c r="G1572" s="0" t="n">
        <v>562.68701171875</v>
      </c>
      <c r="H1572" s="0" t="n">
        <v>584.679016113281</v>
      </c>
      <c r="I1572" s="0" t="n">
        <v>596.22802734375</v>
      </c>
      <c r="J1572" s="0" t="n">
        <v>617.960998535156</v>
      </c>
      <c r="K1572" s="0" t="n">
        <v>634.239990234375</v>
      </c>
      <c r="L1572" s="0" t="n">
        <v>648.661987304688</v>
      </c>
      <c r="M1572" s="0" t="n">
        <v>662.721984863281</v>
      </c>
      <c r="N1572" s="0" t="n">
        <v>678.130981445313</v>
      </c>
      <c r="O1572" s="0" t="n">
        <v>732.872985839844</v>
      </c>
      <c r="P1572" s="0" t="n">
        <v>751.43798828125</v>
      </c>
      <c r="Q1572" s="0" t="n">
        <v>739.806030273438</v>
      </c>
      <c r="R1572" s="0" t="n">
        <v>736.619995117188</v>
      </c>
      <c r="S1572" s="0" t="n">
        <v>743.973022460938</v>
      </c>
      <c r="T1572" s="0" t="n">
        <v>746.460021972656</v>
      </c>
      <c r="U1572" s="0" t="n">
        <v>753.06298828125</v>
      </c>
      <c r="V1572" s="0" t="n">
        <v>751.581970214844</v>
      </c>
      <c r="W1572" s="0" t="n">
        <v>757.294982910156</v>
      </c>
      <c r="X1572" s="0" t="n">
        <v>816.184997558594</v>
      </c>
      <c r="Y1572" s="0" t="n">
        <v>871.596984863281</v>
      </c>
      <c r="Z1572" s="0" t="n">
        <v>889.882019042969</v>
      </c>
      <c r="AA1572" s="0" t="n">
        <v>917.718994140625</v>
      </c>
      <c r="AB1572" s="0" t="n">
        <v>953.268981933594</v>
      </c>
      <c r="AC1572" s="0" t="n">
        <v>928.815979003906</v>
      </c>
      <c r="AD1572" s="0" t="n">
        <v>923.950012207031</v>
      </c>
      <c r="AE1572" s="0" t="n">
        <v>911.088989257813</v>
      </c>
      <c r="AF1572" s="0" t="n">
        <v>917.525024414063</v>
      </c>
      <c r="AG1572" s="0" t="n">
        <v>931.1259765625</v>
      </c>
    </row>
    <row r="1573" customFormat="false" ht="14.5" hidden="true" customHeight="false" outlineLevel="0" collapsed="false">
      <c r="A1573" s="0" t="s">
        <v>181</v>
      </c>
      <c r="B1573" s="0" t="s">
        <v>182</v>
      </c>
      <c r="C1573" s="0" t="s">
        <v>115</v>
      </c>
      <c r="D1573" s="0" t="s">
        <v>127</v>
      </c>
      <c r="E1573" s="0" t="n">
        <v>1233.9599609375</v>
      </c>
      <c r="F1573" s="0" t="n">
        <v>1280.57495117188</v>
      </c>
      <c r="G1573" s="0" t="n">
        <v>1282.97399902344</v>
      </c>
      <c r="H1573" s="0" t="n">
        <v>1323.88305664063</v>
      </c>
      <c r="I1573" s="0" t="n">
        <v>1361.78198242188</v>
      </c>
      <c r="J1573" s="0" t="n">
        <v>1371.09301757813</v>
      </c>
      <c r="K1573" s="0" t="n">
        <v>1425.36596679688</v>
      </c>
      <c r="L1573" s="0" t="n">
        <v>1573.07299804688</v>
      </c>
      <c r="M1573" s="0" t="n">
        <v>1594.89099121094</v>
      </c>
      <c r="N1573" s="0" t="n">
        <v>1621.02502441406</v>
      </c>
      <c r="O1573" s="0" t="n">
        <v>1600.93103027344</v>
      </c>
      <c r="P1573" s="0" t="n">
        <v>1564.53198242188</v>
      </c>
      <c r="Q1573" s="0" t="n">
        <v>1551.44799804688</v>
      </c>
      <c r="R1573" s="0" t="n">
        <v>1641.376953125</v>
      </c>
      <c r="S1573" s="0" t="n">
        <v>1754.9150390625</v>
      </c>
      <c r="T1573" s="0" t="n">
        <v>1877.8310546875</v>
      </c>
      <c r="U1573" s="0" t="n">
        <v>1921.10302734375</v>
      </c>
      <c r="V1573" s="0" t="n">
        <v>1967.71899414063</v>
      </c>
      <c r="W1573" s="0" t="n">
        <v>1754.86694335938</v>
      </c>
      <c r="X1573" s="0" t="n">
        <v>1653.18200683594</v>
      </c>
      <c r="Y1573" s="0" t="n">
        <v>1732.81396484375</v>
      </c>
      <c r="Z1573" s="0" t="n">
        <v>1850.42700195313</v>
      </c>
      <c r="AA1573" s="0" t="n">
        <v>1906.69897460938</v>
      </c>
      <c r="AB1573" s="0" t="n">
        <v>1921.11694335938</v>
      </c>
      <c r="AC1573" s="0" t="n">
        <v>1928.92700195313</v>
      </c>
      <c r="AD1573" s="0" t="n">
        <v>1931.35302734375</v>
      </c>
      <c r="AE1573" s="0" t="n">
        <v>1942.16003417969</v>
      </c>
      <c r="AF1573" s="0" t="n">
        <v>2168.23388671875</v>
      </c>
      <c r="AG1573" s="0" t="n">
        <v>2238.80688476563</v>
      </c>
    </row>
    <row r="1574" customFormat="false" ht="14.5" hidden="true" customHeight="false" outlineLevel="0" collapsed="false">
      <c r="A1574" s="0" t="s">
        <v>181</v>
      </c>
      <c r="B1574" s="0" t="s">
        <v>182</v>
      </c>
      <c r="C1574" s="0" t="s">
        <v>115</v>
      </c>
      <c r="D1574" s="0" t="s">
        <v>128</v>
      </c>
      <c r="E1574" s="0" t="n">
        <v>19561.41796875</v>
      </c>
      <c r="F1574" s="0" t="n">
        <v>20229.71484375</v>
      </c>
      <c r="G1574" s="0" t="n">
        <v>21145.08203125</v>
      </c>
      <c r="H1574" s="0" t="n">
        <v>21848.115234375</v>
      </c>
      <c r="I1574" s="0" t="n">
        <v>22369.298828125</v>
      </c>
      <c r="J1574" s="0" t="n">
        <v>22902.857421875</v>
      </c>
      <c r="K1574" s="0" t="n">
        <v>23962.255859375</v>
      </c>
      <c r="L1574" s="0" t="n">
        <v>24837.68359375</v>
      </c>
      <c r="M1574" s="0" t="n">
        <v>25226.546875</v>
      </c>
      <c r="N1574" s="0" t="n">
        <v>25818.966796875</v>
      </c>
      <c r="O1574" s="0" t="n">
        <v>26469.484375</v>
      </c>
      <c r="P1574" s="0" t="n">
        <v>26940.91796875</v>
      </c>
      <c r="Q1574" s="0" t="n">
        <v>27948.365234375</v>
      </c>
      <c r="R1574" s="0" t="n">
        <v>28855.5859375</v>
      </c>
      <c r="S1574" s="0" t="n">
        <v>29899.73828125</v>
      </c>
      <c r="T1574" s="0" t="n">
        <v>30742.35546875</v>
      </c>
      <c r="U1574" s="0" t="n">
        <v>31295.078125</v>
      </c>
      <c r="V1574" s="0" t="n">
        <v>31756.376953125</v>
      </c>
      <c r="W1574" s="0" t="n">
        <v>32015.458984375</v>
      </c>
      <c r="X1574" s="0" t="n">
        <v>32578.8828125</v>
      </c>
      <c r="Y1574" s="0" t="n">
        <v>33195.90234375</v>
      </c>
      <c r="Z1574" s="0" t="n">
        <v>33762.671875</v>
      </c>
      <c r="AA1574" s="0" t="n">
        <v>34240.08984375</v>
      </c>
      <c r="AB1574" s="0" t="n">
        <v>34672.0234375</v>
      </c>
      <c r="AC1574" s="0" t="n">
        <v>34813.61328125</v>
      </c>
      <c r="AD1574" s="0" t="n">
        <v>34881.28515625</v>
      </c>
      <c r="AE1574" s="0" t="n">
        <v>35155.78125</v>
      </c>
      <c r="AF1574" s="0" t="n">
        <v>35536.890625</v>
      </c>
      <c r="AG1574" s="0" t="n">
        <v>35971.94140625</v>
      </c>
    </row>
    <row r="1575" customFormat="false" ht="14.5" hidden="true" customHeight="false" outlineLevel="0" collapsed="false">
      <c r="A1575" s="0" t="s">
        <v>181</v>
      </c>
      <c r="B1575" s="0" t="s">
        <v>182</v>
      </c>
      <c r="C1575" s="0" t="s">
        <v>115</v>
      </c>
      <c r="D1575" s="0" t="s">
        <v>129</v>
      </c>
      <c r="E1575" s="0" t="n">
        <v>4711.85400390625</v>
      </c>
      <c r="F1575" s="0" t="n">
        <v>4796.6259765625</v>
      </c>
      <c r="G1575" s="0" t="n">
        <v>4929.6767578125</v>
      </c>
      <c r="H1575" s="0" t="n">
        <v>5176.36376953125</v>
      </c>
      <c r="I1575" s="0" t="n">
        <v>5318.419921875</v>
      </c>
      <c r="J1575" s="0" t="n">
        <v>5412.123046875</v>
      </c>
      <c r="K1575" s="0" t="n">
        <v>5642.41015625</v>
      </c>
      <c r="L1575" s="0" t="n">
        <v>5753.4267578125</v>
      </c>
      <c r="M1575" s="0" t="n">
        <v>5873.98779296875</v>
      </c>
      <c r="N1575" s="0" t="n">
        <v>6043.88720703125</v>
      </c>
      <c r="O1575" s="0" t="n">
        <v>6137.7060546875</v>
      </c>
      <c r="P1575" s="0" t="n">
        <v>5624.89013671875</v>
      </c>
      <c r="Q1575" s="0" t="n">
        <v>5546.01123046875</v>
      </c>
      <c r="R1575" s="0" t="n">
        <v>5602.66015625</v>
      </c>
      <c r="S1575" s="0" t="n">
        <v>5816.77587890625</v>
      </c>
      <c r="T1575" s="0" t="n">
        <v>6124.97705078125</v>
      </c>
      <c r="U1575" s="0" t="n">
        <v>6246.0400390625</v>
      </c>
      <c r="V1575" s="0" t="n">
        <v>6261.466796875</v>
      </c>
      <c r="W1575" s="0" t="n">
        <v>6133.21923828125</v>
      </c>
      <c r="X1575" s="0" t="n">
        <v>6107.96484375</v>
      </c>
      <c r="Y1575" s="0" t="n">
        <v>6104.4677734375</v>
      </c>
      <c r="Z1575" s="0" t="n">
        <v>6196.9951171875</v>
      </c>
      <c r="AA1575" s="0" t="n">
        <v>6601.93994140625</v>
      </c>
      <c r="AB1575" s="0" t="n">
        <v>6573.57177734375</v>
      </c>
      <c r="AC1575" s="0" t="n">
        <v>6540.68798828125</v>
      </c>
      <c r="AD1575" s="0" t="n">
        <v>6723.35400390625</v>
      </c>
      <c r="AE1575" s="0" t="n">
        <v>6975.81103515625</v>
      </c>
      <c r="AF1575" s="0" t="n">
        <v>7214.14111328125</v>
      </c>
      <c r="AG1575" s="0" t="n">
        <v>7509.2490234375</v>
      </c>
    </row>
    <row r="1576" customFormat="false" ht="14.5" hidden="true" customHeight="false" outlineLevel="0" collapsed="false">
      <c r="A1576" s="0" t="s">
        <v>181</v>
      </c>
      <c r="B1576" s="0" t="s">
        <v>182</v>
      </c>
      <c r="C1576" s="0" t="s">
        <v>115</v>
      </c>
      <c r="D1576" s="0" t="s">
        <v>130</v>
      </c>
      <c r="E1576" s="0" t="n">
        <v>6974.30322265625</v>
      </c>
      <c r="F1576" s="0" t="n">
        <v>7182.22998046875</v>
      </c>
      <c r="G1576" s="0" t="n">
        <v>7415.2119140625</v>
      </c>
      <c r="H1576" s="0" t="n">
        <v>7721.97607421875</v>
      </c>
      <c r="I1576" s="0" t="n">
        <v>7998.666015625</v>
      </c>
      <c r="J1576" s="0" t="n">
        <v>8171.4091796875</v>
      </c>
      <c r="K1576" s="0" t="n">
        <v>8507.0947265625</v>
      </c>
      <c r="L1576" s="0" t="n">
        <v>8776.9912109375</v>
      </c>
      <c r="M1576" s="0" t="n">
        <v>8943.6279296875</v>
      </c>
      <c r="N1576" s="0" t="n">
        <v>9163.1201171875</v>
      </c>
      <c r="O1576" s="0" t="n">
        <v>9544.56640625</v>
      </c>
      <c r="P1576" s="0" t="n">
        <v>9691.970703125</v>
      </c>
      <c r="Q1576" s="0" t="n">
        <v>9968.232421875</v>
      </c>
      <c r="R1576" s="0" t="n">
        <v>10328.6669921875</v>
      </c>
      <c r="S1576" s="0" t="n">
        <v>10741.431640625</v>
      </c>
      <c r="T1576" s="0" t="n">
        <v>11203.9951171875</v>
      </c>
      <c r="U1576" s="0" t="n">
        <v>11484.84765625</v>
      </c>
      <c r="V1576" s="0" t="n">
        <v>12159.63671875</v>
      </c>
      <c r="W1576" s="0" t="n">
        <v>12387.111328125</v>
      </c>
      <c r="X1576" s="0" t="n">
        <v>12840.44140625</v>
      </c>
      <c r="Y1576" s="0" t="n">
        <v>13440.310546875</v>
      </c>
      <c r="Z1576" s="0" t="n">
        <v>13785.568359375</v>
      </c>
      <c r="AA1576" s="0" t="n">
        <v>14196.2392578125</v>
      </c>
      <c r="AB1576" s="0" t="n">
        <v>14551.0029296875</v>
      </c>
      <c r="AC1576" s="0" t="n">
        <v>15085.2822265625</v>
      </c>
      <c r="AD1576" s="0" t="n">
        <v>15604.53125</v>
      </c>
      <c r="AE1576" s="0" t="n">
        <v>16097.62890625</v>
      </c>
      <c r="AF1576" s="0" t="n">
        <v>16560.595703125</v>
      </c>
      <c r="AG1576" s="0" t="n">
        <v>17060.78515625</v>
      </c>
    </row>
    <row r="1577" customFormat="false" ht="14.5" hidden="true" customHeight="false" outlineLevel="0" collapsed="false">
      <c r="A1577" s="0" t="s">
        <v>181</v>
      </c>
      <c r="B1577" s="0" t="s">
        <v>182</v>
      </c>
      <c r="C1577" s="0" t="s">
        <v>115</v>
      </c>
      <c r="D1577" s="0" t="s">
        <v>131</v>
      </c>
      <c r="E1577" s="0" t="n">
        <v>4519.2958984375</v>
      </c>
      <c r="F1577" s="0" t="n">
        <v>4547.56298828125</v>
      </c>
      <c r="G1577" s="0" t="n">
        <v>4594.89599609375</v>
      </c>
      <c r="H1577" s="0" t="n">
        <v>4795.0322265625</v>
      </c>
      <c r="I1577" s="0" t="n">
        <v>4845.2548828125</v>
      </c>
      <c r="J1577" s="0" t="n">
        <v>4891.06103515625</v>
      </c>
      <c r="K1577" s="0" t="n">
        <v>5027.67919921875</v>
      </c>
      <c r="L1577" s="0" t="n">
        <v>5110.43212890625</v>
      </c>
      <c r="M1577" s="0" t="n">
        <v>5173.32080078125</v>
      </c>
      <c r="N1577" s="0" t="n">
        <v>5235.9560546875</v>
      </c>
      <c r="O1577" s="0" t="n">
        <v>5266.18212890625</v>
      </c>
      <c r="P1577" s="0" t="n">
        <v>5686.0087890625</v>
      </c>
      <c r="Q1577" s="0" t="n">
        <v>5722.02392578125</v>
      </c>
      <c r="R1577" s="0" t="n">
        <v>5850.662109375</v>
      </c>
      <c r="S1577" s="0" t="n">
        <v>5901.1298828125</v>
      </c>
      <c r="T1577" s="0" t="n">
        <v>6115.52880859375</v>
      </c>
      <c r="U1577" s="0" t="n">
        <v>6276.5498046875</v>
      </c>
      <c r="V1577" s="0" t="n">
        <v>6329.89697265625</v>
      </c>
      <c r="W1577" s="0" t="n">
        <v>6011.16015625</v>
      </c>
      <c r="X1577" s="0" t="n">
        <v>6029.60791015625</v>
      </c>
      <c r="Y1577" s="0" t="n">
        <v>6189.50390625</v>
      </c>
      <c r="Z1577" s="0" t="n">
        <v>6216.48681640625</v>
      </c>
      <c r="AA1577" s="0" t="n">
        <v>6411.60205078125</v>
      </c>
      <c r="AB1577" s="0" t="n">
        <v>6459.33203125</v>
      </c>
      <c r="AC1577" s="0" t="n">
        <v>6433.85791015625</v>
      </c>
      <c r="AD1577" s="0" t="n">
        <v>6491.53076171875</v>
      </c>
      <c r="AE1577" s="0" t="n">
        <v>6573.5908203125</v>
      </c>
      <c r="AF1577" s="0" t="n">
        <v>6614.10986328125</v>
      </c>
      <c r="AG1577" s="0" t="n">
        <v>6704.51318359375</v>
      </c>
    </row>
    <row r="1578" customFormat="false" ht="14.5" hidden="true" customHeight="false" outlineLevel="0" collapsed="false">
      <c r="A1578" s="0" t="s">
        <v>181</v>
      </c>
      <c r="B1578" s="0" t="s">
        <v>182</v>
      </c>
      <c r="C1578" s="0" t="s">
        <v>115</v>
      </c>
      <c r="D1578" s="0" t="s">
        <v>132</v>
      </c>
      <c r="E1578" s="0" t="n">
        <v>7683.330078125</v>
      </c>
      <c r="F1578" s="0" t="n">
        <v>7759.421875</v>
      </c>
      <c r="G1578" s="0" t="n">
        <v>8032.22314453125</v>
      </c>
      <c r="H1578" s="0" t="n">
        <v>8425.794921875</v>
      </c>
      <c r="I1578" s="0" t="n">
        <v>8703.6396484375</v>
      </c>
      <c r="J1578" s="0" t="n">
        <v>8950.1474609375</v>
      </c>
      <c r="K1578" s="0" t="n">
        <v>9362.2900390625</v>
      </c>
      <c r="L1578" s="0" t="n">
        <v>9732.2216796875</v>
      </c>
      <c r="M1578" s="0" t="n">
        <v>10089.69140625</v>
      </c>
      <c r="N1578" s="0" t="n">
        <v>10356.9677734375</v>
      </c>
      <c r="O1578" s="0" t="n">
        <v>10702.68359375</v>
      </c>
      <c r="P1578" s="0" t="n">
        <v>10910.7373046875</v>
      </c>
      <c r="Q1578" s="0" t="n">
        <v>11153.498046875</v>
      </c>
      <c r="R1578" s="0" t="n">
        <v>11583.1728515625</v>
      </c>
      <c r="S1578" s="0" t="n">
        <v>11969.91015625</v>
      </c>
      <c r="T1578" s="0" t="n">
        <v>12612.0107421875</v>
      </c>
      <c r="U1578" s="0" t="n">
        <v>13181.0087890625</v>
      </c>
      <c r="V1578" s="0" t="n">
        <v>13415.7392578125</v>
      </c>
      <c r="W1578" s="0" t="n">
        <v>13261.6474609375</v>
      </c>
      <c r="X1578" s="0" t="n">
        <v>13597.8115234375</v>
      </c>
      <c r="Y1578" s="0" t="n">
        <v>14121.3505859375</v>
      </c>
      <c r="Z1578" s="0" t="n">
        <v>14837.26953125</v>
      </c>
      <c r="AA1578" s="0" t="n">
        <v>15254.8759765625</v>
      </c>
      <c r="AB1578" s="0" t="n">
        <v>15454.75390625</v>
      </c>
      <c r="AC1578" s="0" t="n">
        <v>15715.919921875</v>
      </c>
      <c r="AD1578" s="0" t="n">
        <v>16072.513671875</v>
      </c>
      <c r="AE1578" s="0" t="n">
        <v>16931.73828125</v>
      </c>
      <c r="AF1578" s="0" t="n">
        <v>16971.908203125</v>
      </c>
      <c r="AG1578" s="0" t="n">
        <v>17383.630859375</v>
      </c>
    </row>
    <row r="1579" customFormat="false" ht="14.5" hidden="true" customHeight="false" outlineLevel="0" collapsed="false">
      <c r="A1579" s="0" t="s">
        <v>181</v>
      </c>
      <c r="B1579" s="0" t="s">
        <v>182</v>
      </c>
      <c r="C1579" s="0" t="s">
        <v>115</v>
      </c>
      <c r="D1579" s="0" t="s">
        <v>133</v>
      </c>
      <c r="E1579" s="0" t="n">
        <v>4506.240234375</v>
      </c>
      <c r="F1579" s="0" t="n">
        <v>4670.5478515625</v>
      </c>
      <c r="G1579" s="0" t="n">
        <v>4776.65478515625</v>
      </c>
      <c r="H1579" s="0" t="n">
        <v>4949.17822265625</v>
      </c>
      <c r="I1579" s="0" t="n">
        <v>5087.01416015625</v>
      </c>
      <c r="J1579" s="0" t="n">
        <v>5315.43603515625</v>
      </c>
      <c r="K1579" s="0" t="n">
        <v>5452.8310546875</v>
      </c>
      <c r="L1579" s="0" t="n">
        <v>5575.578125</v>
      </c>
      <c r="M1579" s="0" t="n">
        <v>5729.9521484375</v>
      </c>
      <c r="N1579" s="0" t="n">
        <v>5956.30517578125</v>
      </c>
      <c r="O1579" s="0" t="n">
        <v>6187.7578125</v>
      </c>
      <c r="P1579" s="0" t="n">
        <v>6371.06884765625</v>
      </c>
      <c r="Q1579" s="0" t="n">
        <v>6513.97607421875</v>
      </c>
      <c r="R1579" s="0" t="n">
        <v>6668.1181640625</v>
      </c>
      <c r="S1579" s="0" t="n">
        <v>6906.0341796875</v>
      </c>
      <c r="T1579" s="0" t="n">
        <v>7059.0888671875</v>
      </c>
      <c r="U1579" s="0" t="n">
        <v>7296.1728515625</v>
      </c>
      <c r="V1579" s="0" t="n">
        <v>7534.4658203125</v>
      </c>
      <c r="W1579" s="0" t="n">
        <v>7823.8671875</v>
      </c>
      <c r="X1579" s="0" t="n">
        <v>7987.9677734375</v>
      </c>
      <c r="Y1579" s="0" t="n">
        <v>8276.2890625</v>
      </c>
      <c r="Z1579" s="0" t="n">
        <v>9104.896484375</v>
      </c>
      <c r="AA1579" s="0" t="n">
        <v>9006.89453125</v>
      </c>
      <c r="AB1579" s="0" t="n">
        <v>9161.1474609375</v>
      </c>
      <c r="AC1579" s="0" t="n">
        <v>8812.60546875</v>
      </c>
      <c r="AD1579" s="0" t="n">
        <v>8633.71875</v>
      </c>
      <c r="AE1579" s="0" t="n">
        <v>8646.5693359375</v>
      </c>
      <c r="AF1579" s="0" t="n">
        <v>8932.123046875</v>
      </c>
      <c r="AG1579" s="0" t="n">
        <v>8857.9521484375</v>
      </c>
    </row>
    <row r="1580" customFormat="false" ht="14.5" hidden="true" customHeight="false" outlineLevel="0" collapsed="false">
      <c r="A1580" s="0" t="s">
        <v>181</v>
      </c>
      <c r="B1580" s="0" t="s">
        <v>182</v>
      </c>
      <c r="C1580" s="0" t="s">
        <v>115</v>
      </c>
      <c r="D1580" s="0" t="s">
        <v>134</v>
      </c>
      <c r="E1580" s="0" t="n">
        <v>13003.9501953125</v>
      </c>
      <c r="F1580" s="0" t="n">
        <v>13270.2470703125</v>
      </c>
      <c r="G1580" s="0" t="n">
        <v>13676.197265625</v>
      </c>
      <c r="H1580" s="0" t="n">
        <v>14195.8232421875</v>
      </c>
      <c r="I1580" s="0" t="n">
        <v>14520.2109375</v>
      </c>
      <c r="J1580" s="0" t="n">
        <v>14857.9228515625</v>
      </c>
      <c r="K1580" s="0" t="n">
        <v>15308.4912109375</v>
      </c>
      <c r="L1580" s="0" t="n">
        <v>15806.6328125</v>
      </c>
      <c r="M1580" s="0" t="n">
        <v>16107.7919921875</v>
      </c>
      <c r="N1580" s="0" t="n">
        <v>16428.162109375</v>
      </c>
      <c r="O1580" s="0" t="n">
        <v>16841.173828125</v>
      </c>
      <c r="P1580" s="0" t="n">
        <v>17386.802734375</v>
      </c>
      <c r="Q1580" s="0" t="n">
        <v>17602.71484375</v>
      </c>
      <c r="R1580" s="0" t="n">
        <v>17925.16015625</v>
      </c>
      <c r="S1580" s="0" t="n">
        <v>18327.146484375</v>
      </c>
      <c r="T1580" s="0" t="n">
        <v>18838.85546875</v>
      </c>
      <c r="U1580" s="0" t="n">
        <v>19375.310546875</v>
      </c>
      <c r="V1580" s="0" t="n">
        <v>19913.669921875</v>
      </c>
      <c r="W1580" s="0" t="n">
        <v>20195.49609375</v>
      </c>
      <c r="X1580" s="0" t="n">
        <v>20195.716796875</v>
      </c>
      <c r="Y1580" s="0" t="n">
        <v>20149.76171875</v>
      </c>
      <c r="Z1580" s="0" t="n">
        <v>20435.5078125</v>
      </c>
      <c r="AA1580" s="0" t="n">
        <v>20735.662109375</v>
      </c>
      <c r="AB1580" s="0" t="n">
        <v>21218.158203125</v>
      </c>
      <c r="AC1580" s="0" t="n">
        <v>21939.087890625</v>
      </c>
      <c r="AD1580" s="0" t="n">
        <v>22060.279296875</v>
      </c>
      <c r="AE1580" s="0" t="n">
        <v>22219.18359375</v>
      </c>
      <c r="AF1580" s="0" t="n">
        <v>22670.212890625</v>
      </c>
      <c r="AG1580" s="0" t="n">
        <v>23399.498046875</v>
      </c>
    </row>
    <row r="1581" customFormat="false" ht="14.5" hidden="true" customHeight="false" outlineLevel="0" collapsed="false">
      <c r="A1581" s="0" t="s">
        <v>181</v>
      </c>
      <c r="B1581" s="0" t="s">
        <v>182</v>
      </c>
      <c r="C1581" s="0" t="s">
        <v>115</v>
      </c>
      <c r="D1581" s="0" t="s">
        <v>135</v>
      </c>
      <c r="E1581" s="0" t="n">
        <v>14497.0732421875</v>
      </c>
      <c r="F1581" s="0" t="n">
        <v>14878.3896484375</v>
      </c>
      <c r="G1581" s="0" t="n">
        <v>15270.3037109375</v>
      </c>
      <c r="H1581" s="0" t="n">
        <v>15763.57421875</v>
      </c>
      <c r="I1581" s="0" t="n">
        <v>16200.2666015625</v>
      </c>
      <c r="J1581" s="0" t="n">
        <v>16662.744140625</v>
      </c>
      <c r="K1581" s="0" t="n">
        <v>17172.91015625</v>
      </c>
      <c r="L1581" s="0" t="n">
        <v>17661.19921875</v>
      </c>
      <c r="M1581" s="0" t="n">
        <v>18052.328125</v>
      </c>
      <c r="N1581" s="0" t="n">
        <v>18552.744140625</v>
      </c>
      <c r="O1581" s="0" t="n">
        <v>19037.34375</v>
      </c>
      <c r="P1581" s="0" t="n">
        <v>19681.150390625</v>
      </c>
      <c r="Q1581" s="0" t="n">
        <v>20344.3671875</v>
      </c>
      <c r="R1581" s="0" t="n">
        <v>20623.306640625</v>
      </c>
      <c r="S1581" s="0" t="n">
        <v>21079.310546875</v>
      </c>
      <c r="T1581" s="0" t="n">
        <v>21634.716796875</v>
      </c>
      <c r="U1581" s="0" t="n">
        <v>22186.34375</v>
      </c>
      <c r="V1581" s="0" t="n">
        <v>22823.681640625</v>
      </c>
      <c r="W1581" s="0" t="n">
        <v>23379.365234375</v>
      </c>
      <c r="X1581" s="0" t="n">
        <v>23681.25</v>
      </c>
      <c r="Y1581" s="0" t="n">
        <v>23740.20703125</v>
      </c>
      <c r="Z1581" s="0" t="n">
        <v>24398.236328125</v>
      </c>
      <c r="AA1581" s="0" t="n">
        <v>24886.53515625</v>
      </c>
      <c r="AB1581" s="0" t="n">
        <v>25260.095703125</v>
      </c>
      <c r="AC1581" s="0" t="n">
        <v>25885.96875</v>
      </c>
      <c r="AD1581" s="0" t="n">
        <v>26662.46484375</v>
      </c>
      <c r="AE1581" s="0" t="n">
        <v>27081.609375</v>
      </c>
      <c r="AF1581" s="0" t="n">
        <v>27604.771484375</v>
      </c>
      <c r="AG1581" s="0" t="n">
        <v>28445.01953125</v>
      </c>
    </row>
    <row r="1582" customFormat="false" ht="14.5" hidden="true" customHeight="false" outlineLevel="0" collapsed="false">
      <c r="A1582" s="0" t="s">
        <v>181</v>
      </c>
      <c r="B1582" s="0" t="s">
        <v>182</v>
      </c>
      <c r="C1582" s="0" t="s">
        <v>115</v>
      </c>
      <c r="D1582" s="0" t="s">
        <v>136</v>
      </c>
      <c r="E1582" s="0" t="n">
        <v>15872.9501953125</v>
      </c>
      <c r="F1582" s="0" t="n">
        <v>16432.716796875</v>
      </c>
      <c r="G1582" s="0" t="n">
        <v>16940.626953125</v>
      </c>
      <c r="H1582" s="0" t="n">
        <v>17525.599609375</v>
      </c>
      <c r="I1582" s="0" t="n">
        <v>17946.3046875</v>
      </c>
      <c r="J1582" s="0" t="n">
        <v>18157.291015625</v>
      </c>
      <c r="K1582" s="0" t="n">
        <v>18907.482421875</v>
      </c>
      <c r="L1582" s="0" t="n">
        <v>19307.59375</v>
      </c>
      <c r="M1582" s="0" t="n">
        <v>19829.5390625</v>
      </c>
      <c r="N1582" s="0" t="n">
        <v>20410.087890625</v>
      </c>
      <c r="O1582" s="0" t="n">
        <v>20798.716796875</v>
      </c>
      <c r="P1582" s="0" t="n">
        <v>21190.21875</v>
      </c>
      <c r="Q1582" s="0" t="n">
        <v>21490.416015625</v>
      </c>
      <c r="R1582" s="0" t="n">
        <v>22447.162109375</v>
      </c>
      <c r="S1582" s="0" t="n">
        <v>23015.513671875</v>
      </c>
      <c r="T1582" s="0" t="n">
        <v>23677.845703125</v>
      </c>
      <c r="U1582" s="0" t="n">
        <v>23965.04296875</v>
      </c>
      <c r="V1582" s="0" t="n">
        <v>24274.52734375</v>
      </c>
      <c r="W1582" s="0" t="n">
        <v>24963.41796875</v>
      </c>
      <c r="X1582" s="0" t="n">
        <v>24692.09765625</v>
      </c>
      <c r="Y1582" s="0" t="n">
        <v>24415.734375</v>
      </c>
      <c r="Z1582" s="0" t="n">
        <v>24912.248046875</v>
      </c>
      <c r="AA1582" s="0" t="n">
        <v>25098.703125</v>
      </c>
      <c r="AB1582" s="0" t="n">
        <v>25525.6171875</v>
      </c>
      <c r="AC1582" s="0" t="n">
        <v>25997.47265625</v>
      </c>
      <c r="AD1582" s="0" t="n">
        <v>26041.2109375</v>
      </c>
      <c r="AE1582" s="0" t="n">
        <v>26423.658203125</v>
      </c>
      <c r="AF1582" s="0" t="n">
        <v>27012.16796875</v>
      </c>
      <c r="AG1582" s="0" t="n">
        <v>27625.642578125</v>
      </c>
    </row>
    <row r="1583" customFormat="false" ht="14.5" hidden="true" customHeight="false" outlineLevel="0" collapsed="false">
      <c r="A1583" s="0" t="s">
        <v>181</v>
      </c>
      <c r="B1583" s="0" t="s">
        <v>182</v>
      </c>
      <c r="C1583" s="0" t="s">
        <v>115</v>
      </c>
      <c r="D1583" s="0" t="s">
        <v>137</v>
      </c>
      <c r="E1583" s="0" t="n">
        <v>116352.3828125</v>
      </c>
      <c r="F1583" s="0" t="n">
        <v>119426.1953125</v>
      </c>
      <c r="G1583" s="0" t="n">
        <v>122890.0234375</v>
      </c>
      <c r="H1583" s="0" t="n">
        <v>126928.8359375</v>
      </c>
      <c r="I1583" s="0" t="n">
        <v>130028.5234375</v>
      </c>
      <c r="J1583" s="0" t="n">
        <v>132129.859375</v>
      </c>
      <c r="K1583" s="0" t="n">
        <v>136898.4375</v>
      </c>
      <c r="L1583" s="0" t="n">
        <v>140324.234375</v>
      </c>
      <c r="M1583" s="0" t="n">
        <v>143169.34375</v>
      </c>
      <c r="N1583" s="0" t="n">
        <v>146523.828125</v>
      </c>
      <c r="O1583" s="0" t="n">
        <v>149852.75</v>
      </c>
      <c r="P1583" s="0" t="n">
        <v>152152.546875</v>
      </c>
      <c r="Q1583" s="0" t="n">
        <v>155201.234375</v>
      </c>
      <c r="R1583" s="0" t="n">
        <v>159435.328125</v>
      </c>
      <c r="S1583" s="0" t="n">
        <v>163951.234375</v>
      </c>
      <c r="T1583" s="0" t="n">
        <v>168344.34375</v>
      </c>
      <c r="U1583" s="0" t="n">
        <v>171543.8125</v>
      </c>
      <c r="V1583" s="0" t="n">
        <v>174495.890625</v>
      </c>
      <c r="W1583" s="0" t="n">
        <v>174820.125</v>
      </c>
      <c r="X1583" s="0" t="n">
        <v>176005.96875</v>
      </c>
      <c r="Y1583" s="0" t="n">
        <v>177990.0625</v>
      </c>
      <c r="Z1583" s="0" t="n">
        <v>182839.671875</v>
      </c>
      <c r="AA1583" s="0" t="n">
        <v>185271.65625</v>
      </c>
      <c r="AB1583" s="0" t="n">
        <v>187980.46875</v>
      </c>
      <c r="AC1583" s="0" t="n">
        <v>190462.734375</v>
      </c>
      <c r="AD1583" s="0" t="n">
        <v>192191.09375</v>
      </c>
      <c r="AE1583" s="0" t="n">
        <v>195710.359375</v>
      </c>
      <c r="AF1583" s="0" t="n">
        <v>199472.609375</v>
      </c>
      <c r="AG1583" s="0" t="n">
        <v>203445.984375</v>
      </c>
    </row>
    <row r="1584" customFormat="false" ht="14.5" hidden="true" customHeight="false" outlineLevel="0" collapsed="false">
      <c r="A1584" s="0" t="s">
        <v>181</v>
      </c>
      <c r="B1584" s="0" t="s">
        <v>182</v>
      </c>
      <c r="C1584" s="0" t="s">
        <v>115</v>
      </c>
      <c r="D1584" s="0" t="s">
        <v>138</v>
      </c>
      <c r="E1584" s="0" t="n">
        <v>6664.35888671875</v>
      </c>
      <c r="F1584" s="0" t="n">
        <v>7023.58203125</v>
      </c>
      <c r="G1584" s="0" t="n">
        <v>7256.11279296875</v>
      </c>
      <c r="H1584" s="0" t="n">
        <v>7340.8740234375</v>
      </c>
      <c r="I1584" s="0" t="n">
        <v>7618.6240234375</v>
      </c>
      <c r="J1584" s="0" t="n">
        <v>7431.06494140625</v>
      </c>
      <c r="K1584" s="0" t="n">
        <v>7696.580078125</v>
      </c>
      <c r="L1584" s="0" t="n">
        <v>7841.18115234375</v>
      </c>
      <c r="M1584" s="0" t="n">
        <v>8094.89111328125</v>
      </c>
      <c r="N1584" s="0" t="n">
        <v>8361.279296875</v>
      </c>
      <c r="O1584" s="0" t="n">
        <v>9020.6845703125</v>
      </c>
      <c r="P1584" s="0" t="n">
        <v>9359.13671875</v>
      </c>
      <c r="Q1584" s="0" t="n">
        <v>9486.33203125</v>
      </c>
      <c r="R1584" s="0" t="n">
        <v>9863.4267578125</v>
      </c>
      <c r="S1584" s="0" t="n">
        <v>10168.810546875</v>
      </c>
      <c r="T1584" s="0" t="n">
        <v>10016.1943359375</v>
      </c>
      <c r="U1584" s="0" t="n">
        <v>9492.5498046875</v>
      </c>
      <c r="V1584" s="0" t="n">
        <v>9197.0576171875</v>
      </c>
      <c r="W1584" s="0" t="n">
        <v>8958.9521484375</v>
      </c>
      <c r="X1584" s="0" t="n">
        <v>8926.0048828125</v>
      </c>
      <c r="Y1584" s="0" t="n">
        <v>8850.54296875</v>
      </c>
      <c r="Z1584" s="0" t="n">
        <v>8907.3515625</v>
      </c>
      <c r="AA1584" s="0" t="n">
        <v>8650.9072265625</v>
      </c>
      <c r="AB1584" s="0" t="n">
        <v>8673.3291015625</v>
      </c>
      <c r="AC1584" s="0" t="n">
        <v>8646.7724609375</v>
      </c>
      <c r="AD1584" s="0" t="n">
        <v>8751.8876953125</v>
      </c>
      <c r="AE1584" s="0" t="n">
        <v>8892.39453125</v>
      </c>
      <c r="AF1584" s="0" t="n">
        <v>9120.037109375</v>
      </c>
      <c r="AG1584" s="0" t="n">
        <v>9097.5966796875</v>
      </c>
    </row>
    <row r="1585" customFormat="false" ht="14.5" hidden="true" customHeight="false" outlineLevel="0" collapsed="false">
      <c r="A1585" s="0" t="s">
        <v>181</v>
      </c>
      <c r="B1585" s="0" t="s">
        <v>182</v>
      </c>
      <c r="C1585" s="0" t="s">
        <v>115</v>
      </c>
      <c r="D1585" s="0" t="s">
        <v>139</v>
      </c>
      <c r="E1585" s="0" t="n">
        <v>18357.61328125</v>
      </c>
      <c r="F1585" s="0" t="n">
        <v>18635.154296875</v>
      </c>
      <c r="G1585" s="0" t="n">
        <v>18853.0390625</v>
      </c>
      <c r="H1585" s="0" t="n">
        <v>19186.5078125</v>
      </c>
      <c r="I1585" s="0" t="n">
        <v>19420.82421875</v>
      </c>
      <c r="J1585" s="0" t="n">
        <v>19377.80078125</v>
      </c>
      <c r="K1585" s="0" t="n">
        <v>19858.41015625</v>
      </c>
      <c r="L1585" s="0" t="n">
        <v>19921.294921875</v>
      </c>
      <c r="M1585" s="0" t="n">
        <v>20047.66796875</v>
      </c>
      <c r="N1585" s="0" t="n">
        <v>20196.353515625</v>
      </c>
      <c r="O1585" s="0" t="n">
        <v>19846.4453125</v>
      </c>
      <c r="P1585" s="0" t="n">
        <v>19309.64453125</v>
      </c>
      <c r="Q1585" s="0" t="n">
        <v>19425.306640625</v>
      </c>
      <c r="R1585" s="0" t="n">
        <v>19687.40625</v>
      </c>
      <c r="S1585" s="0" t="n">
        <v>20125.4296875</v>
      </c>
      <c r="T1585" s="0" t="n">
        <v>20318.76953125</v>
      </c>
      <c r="U1585" s="0" t="n">
        <v>20744.873046875</v>
      </c>
      <c r="V1585" s="0" t="n">
        <v>20829.376953125</v>
      </c>
      <c r="W1585" s="0" t="n">
        <v>19690.4296875</v>
      </c>
      <c r="X1585" s="0" t="n">
        <v>19368.21875</v>
      </c>
      <c r="Y1585" s="0" t="n">
        <v>19506.001953125</v>
      </c>
      <c r="Z1585" s="0" t="n">
        <v>20282.443359375</v>
      </c>
      <c r="AA1585" s="0" t="n">
        <v>20188.205078125</v>
      </c>
      <c r="AB1585" s="0" t="n">
        <v>20431.435546875</v>
      </c>
      <c r="AC1585" s="0" t="n">
        <v>20591.4765625</v>
      </c>
      <c r="AD1585" s="0" t="n">
        <v>20268.322265625</v>
      </c>
      <c r="AE1585" s="0" t="n">
        <v>20712.392578125</v>
      </c>
      <c r="AF1585" s="0" t="n">
        <v>21235.658203125</v>
      </c>
      <c r="AG1585" s="0" t="n">
        <v>21390.1484375</v>
      </c>
    </row>
    <row r="1586" customFormat="false" ht="14.5" hidden="true" customHeight="false" outlineLevel="0" collapsed="false">
      <c r="A1586" s="0" t="s">
        <v>181</v>
      </c>
      <c r="B1586" s="0" t="s">
        <v>182</v>
      </c>
      <c r="C1586" s="0" t="s">
        <v>115</v>
      </c>
      <c r="D1586" s="0" t="s">
        <v>140</v>
      </c>
      <c r="E1586" s="0" t="n">
        <v>91330.4140625</v>
      </c>
      <c r="F1586" s="0" t="n">
        <v>93767.4609375</v>
      </c>
      <c r="G1586" s="0" t="n">
        <v>96780.875</v>
      </c>
      <c r="H1586" s="0" t="n">
        <v>100401.453125</v>
      </c>
      <c r="I1586" s="0" t="n">
        <v>102989.0703125</v>
      </c>
      <c r="J1586" s="0" t="n">
        <v>105320.9921875</v>
      </c>
      <c r="K1586" s="0" t="n">
        <v>109343.4453125</v>
      </c>
      <c r="L1586" s="0" t="n">
        <v>112561.7578125</v>
      </c>
      <c r="M1586" s="0" t="n">
        <v>115026.7890625</v>
      </c>
      <c r="N1586" s="0" t="n">
        <v>117966.1953125</v>
      </c>
      <c r="O1586" s="0" t="n">
        <v>120985.609375</v>
      </c>
      <c r="P1586" s="0" t="n">
        <v>123483.765625</v>
      </c>
      <c r="Q1586" s="0" t="n">
        <v>126289.6015625</v>
      </c>
      <c r="R1586" s="0" t="n">
        <v>129884.4921875</v>
      </c>
      <c r="S1586" s="0" t="n">
        <v>133656.984375</v>
      </c>
      <c r="T1586" s="0" t="n">
        <v>138009.375</v>
      </c>
      <c r="U1586" s="0" t="n">
        <v>141306.390625</v>
      </c>
      <c r="V1586" s="0" t="n">
        <v>144469.46875</v>
      </c>
      <c r="W1586" s="0" t="n">
        <v>146170.734375</v>
      </c>
      <c r="X1586" s="0" t="n">
        <v>147711.75</v>
      </c>
      <c r="Y1586" s="0" t="n">
        <v>149633.53125</v>
      </c>
      <c r="Z1586" s="0" t="n">
        <v>153649.875</v>
      </c>
      <c r="AA1586" s="0" t="n">
        <v>156432.546875</v>
      </c>
      <c r="AB1586" s="0" t="n">
        <v>158875.703125</v>
      </c>
      <c r="AC1586" s="0" t="n">
        <v>161224.5</v>
      </c>
      <c r="AD1586" s="0" t="n">
        <v>163170.890625</v>
      </c>
      <c r="AE1586" s="0" t="n">
        <v>166105.578125</v>
      </c>
      <c r="AF1586" s="0" t="n">
        <v>169116.921875</v>
      </c>
      <c r="AG1586" s="0" t="n">
        <v>172958.234375</v>
      </c>
    </row>
    <row r="1587" customFormat="false" ht="14.5" hidden="true" customHeight="false" outlineLevel="0" collapsed="false">
      <c r="A1587" s="0" t="s">
        <v>181</v>
      </c>
      <c r="B1587" s="0" t="s">
        <v>182</v>
      </c>
      <c r="C1587" s="0" t="s">
        <v>115</v>
      </c>
      <c r="D1587" s="0" t="s">
        <v>141</v>
      </c>
      <c r="E1587" s="0" t="n">
        <v>116352.3828125</v>
      </c>
      <c r="F1587" s="0" t="n">
        <v>119426.1953125</v>
      </c>
      <c r="G1587" s="0" t="n">
        <v>122890.0234375</v>
      </c>
      <c r="H1587" s="0" t="n">
        <v>126928.8359375</v>
      </c>
      <c r="I1587" s="0" t="n">
        <v>130028.5234375</v>
      </c>
      <c r="J1587" s="0" t="n">
        <v>132129.859375</v>
      </c>
      <c r="K1587" s="0" t="n">
        <v>136898.4375</v>
      </c>
      <c r="L1587" s="0" t="n">
        <v>140324.234375</v>
      </c>
      <c r="M1587" s="0" t="n">
        <v>143169.34375</v>
      </c>
      <c r="N1587" s="0" t="n">
        <v>146523.828125</v>
      </c>
      <c r="O1587" s="0" t="n">
        <v>149852.75</v>
      </c>
      <c r="P1587" s="0" t="n">
        <v>152152.546875</v>
      </c>
      <c r="Q1587" s="0" t="n">
        <v>155201.234375</v>
      </c>
      <c r="R1587" s="0" t="n">
        <v>159435.328125</v>
      </c>
      <c r="S1587" s="0" t="n">
        <v>163951.234375</v>
      </c>
      <c r="T1587" s="0" t="n">
        <v>168344.34375</v>
      </c>
      <c r="U1587" s="0" t="n">
        <v>171543.8125</v>
      </c>
      <c r="V1587" s="0" t="n">
        <v>174495.890625</v>
      </c>
      <c r="W1587" s="0" t="n">
        <v>174820.125</v>
      </c>
      <c r="X1587" s="0" t="n">
        <v>176005.96875</v>
      </c>
      <c r="Y1587" s="0" t="n">
        <v>177990.0625</v>
      </c>
      <c r="Z1587" s="0" t="n">
        <v>182839.671875</v>
      </c>
      <c r="AA1587" s="0" t="n">
        <v>185271.65625</v>
      </c>
      <c r="AB1587" s="0" t="n">
        <v>187980.46875</v>
      </c>
      <c r="AC1587" s="0" t="n">
        <v>190462.734375</v>
      </c>
      <c r="AD1587" s="0" t="n">
        <v>192191.09375</v>
      </c>
      <c r="AE1587" s="0" t="n">
        <v>195710.359375</v>
      </c>
      <c r="AF1587" s="0" t="n">
        <v>199472.609375</v>
      </c>
      <c r="AG1587" s="0" t="n">
        <v>203445.984375</v>
      </c>
    </row>
    <row r="1588" customFormat="false" ht="14.5" hidden="true" customHeight="false" outlineLevel="0" collapsed="false">
      <c r="A1588" s="0" t="s">
        <v>181</v>
      </c>
      <c r="B1588" s="0" t="s">
        <v>182</v>
      </c>
      <c r="C1588" s="0" t="s">
        <v>142</v>
      </c>
      <c r="D1588" s="0" t="s">
        <v>116</v>
      </c>
      <c r="E1588" s="0" t="n">
        <v>30939.802734375</v>
      </c>
      <c r="F1588" s="0" t="n">
        <v>31554.455078125</v>
      </c>
      <c r="G1588" s="0" t="n">
        <v>31979.75390625</v>
      </c>
      <c r="H1588" s="0" t="n">
        <v>32338.0546875</v>
      </c>
      <c r="I1588" s="0" t="n">
        <v>32270.486328125</v>
      </c>
      <c r="J1588" s="0" t="n">
        <v>32135.509765625</v>
      </c>
      <c r="K1588" s="0" t="n">
        <v>32380.994140625</v>
      </c>
      <c r="L1588" s="0" t="n">
        <v>32148.232421875</v>
      </c>
      <c r="M1588" s="0" t="n">
        <v>32487.28515625</v>
      </c>
      <c r="N1588" s="0" t="n">
        <v>32369.025390625</v>
      </c>
      <c r="O1588" s="0" t="n">
        <v>32582.341796875</v>
      </c>
      <c r="P1588" s="0" t="n">
        <v>32771.27734375</v>
      </c>
      <c r="Q1588" s="0" t="n">
        <v>33054.2421875</v>
      </c>
      <c r="R1588" s="0" t="n">
        <v>33734.8046875</v>
      </c>
      <c r="S1588" s="0" t="n">
        <v>33569.33203125</v>
      </c>
      <c r="T1588" s="0" t="n">
        <v>33163.4453125</v>
      </c>
      <c r="U1588" s="0" t="n">
        <v>32251.3203125</v>
      </c>
      <c r="V1588" s="0" t="n">
        <v>32233.81640625</v>
      </c>
      <c r="W1588" s="0" t="n">
        <v>32622.974609375</v>
      </c>
      <c r="X1588" s="0" t="n">
        <v>32526.921875</v>
      </c>
      <c r="Y1588" s="0" t="n">
        <v>32336.921875</v>
      </c>
      <c r="Z1588" s="0" t="n">
        <v>32468.23046875</v>
      </c>
      <c r="AA1588" s="0" t="n">
        <v>32225.47265625</v>
      </c>
      <c r="AB1588" s="0" t="n">
        <v>31993.916015625</v>
      </c>
      <c r="AC1588" s="0" t="n">
        <v>32035.6171875</v>
      </c>
      <c r="AD1588" s="0" t="n">
        <v>31946.123046875</v>
      </c>
      <c r="AE1588" s="0" t="n">
        <v>32400.19140625</v>
      </c>
      <c r="AF1588" s="0" t="n">
        <v>32634.755859375</v>
      </c>
      <c r="AG1588" s="0" t="n">
        <v>32554</v>
      </c>
    </row>
    <row r="1589" customFormat="false" ht="14.5" hidden="true" customHeight="false" outlineLevel="0" collapsed="false">
      <c r="A1589" s="0" t="s">
        <v>181</v>
      </c>
      <c r="B1589" s="0" t="s">
        <v>182</v>
      </c>
      <c r="C1589" s="0" t="s">
        <v>142</v>
      </c>
      <c r="D1589" s="0" t="s">
        <v>117</v>
      </c>
      <c r="E1589" s="0" t="n">
        <v>17333.302734375</v>
      </c>
      <c r="F1589" s="0" t="n">
        <v>17513.35546875</v>
      </c>
      <c r="G1589" s="0" t="n">
        <v>17988.392578125</v>
      </c>
      <c r="H1589" s="0" t="n">
        <v>18567.59765625</v>
      </c>
      <c r="I1589" s="0" t="n">
        <v>18725.798828125</v>
      </c>
      <c r="J1589" s="0" t="n">
        <v>19380.77734375</v>
      </c>
      <c r="K1589" s="0" t="n">
        <v>20515.275390625</v>
      </c>
      <c r="L1589" s="0" t="n">
        <v>21503.9921875</v>
      </c>
      <c r="M1589" s="0" t="n">
        <v>21663.7578125</v>
      </c>
      <c r="N1589" s="0" t="n">
        <v>22302.2265625</v>
      </c>
      <c r="O1589" s="0" t="n">
        <v>22295.533203125</v>
      </c>
      <c r="P1589" s="0" t="n">
        <v>22811.01171875</v>
      </c>
      <c r="Q1589" s="0" t="n">
        <v>23239.8515625</v>
      </c>
      <c r="R1589" s="0" t="n">
        <v>24576.05078125</v>
      </c>
      <c r="S1589" s="0" t="n">
        <v>25798.119140625</v>
      </c>
      <c r="T1589" s="0" t="n">
        <v>27352.5</v>
      </c>
      <c r="U1589" s="0" t="n">
        <v>28395.474609375</v>
      </c>
      <c r="V1589" s="0" t="n">
        <v>28757.232421875</v>
      </c>
      <c r="W1589" s="0" t="n">
        <v>27485.904296875</v>
      </c>
      <c r="X1589" s="0" t="n">
        <v>27551.705078125</v>
      </c>
      <c r="Y1589" s="0" t="n">
        <v>28294.359375</v>
      </c>
      <c r="Z1589" s="0" t="n">
        <v>29153.572265625</v>
      </c>
      <c r="AA1589" s="0" t="n">
        <v>30069.494140625</v>
      </c>
      <c r="AB1589" s="0" t="n">
        <v>31097.23828125</v>
      </c>
      <c r="AC1589" s="0" t="n">
        <v>31296.802734375</v>
      </c>
      <c r="AD1589" s="0" t="n">
        <v>31554.744140625</v>
      </c>
      <c r="AE1589" s="0" t="n">
        <v>31524.951171875</v>
      </c>
      <c r="AF1589" s="0" t="n">
        <v>31934.619140625</v>
      </c>
      <c r="AG1589" s="0" t="n">
        <v>31982.65625</v>
      </c>
    </row>
    <row r="1590" customFormat="false" ht="14.5" hidden="true" customHeight="false" outlineLevel="0" collapsed="false">
      <c r="A1590" s="0" t="s">
        <v>181</v>
      </c>
      <c r="B1590" s="0" t="s">
        <v>182</v>
      </c>
      <c r="C1590" s="0" t="s">
        <v>142</v>
      </c>
      <c r="D1590" s="0" t="s">
        <v>118</v>
      </c>
      <c r="E1590" s="0" t="n">
        <v>34170.5546875</v>
      </c>
      <c r="F1590" s="0" t="n">
        <v>34442.30859375</v>
      </c>
      <c r="G1590" s="0" t="n">
        <v>34648.46484375</v>
      </c>
      <c r="H1590" s="0" t="n">
        <v>34841.4140625</v>
      </c>
      <c r="I1590" s="0" t="n">
        <v>34767.1796875</v>
      </c>
      <c r="J1590" s="0" t="n">
        <v>34649.5234375</v>
      </c>
      <c r="K1590" s="0" t="n">
        <v>35280.23046875</v>
      </c>
      <c r="L1590" s="0" t="n">
        <v>35205.95703125</v>
      </c>
      <c r="M1590" s="0" t="n">
        <v>35079.12109375</v>
      </c>
      <c r="N1590" s="0" t="n">
        <v>35376.8671875</v>
      </c>
      <c r="O1590" s="0" t="n">
        <v>34875.51953125</v>
      </c>
      <c r="P1590" s="0" t="n">
        <v>34014.10546875</v>
      </c>
      <c r="Q1590" s="0" t="n">
        <v>33829.37109375</v>
      </c>
      <c r="R1590" s="0" t="n">
        <v>34387.8828125</v>
      </c>
      <c r="S1590" s="0" t="n">
        <v>34742.6171875</v>
      </c>
      <c r="T1590" s="0" t="n">
        <v>35324.71875</v>
      </c>
      <c r="U1590" s="0" t="n">
        <v>35865.65625</v>
      </c>
      <c r="V1590" s="0" t="n">
        <v>35790.234375</v>
      </c>
      <c r="W1590" s="0" t="n">
        <v>33646.390625</v>
      </c>
      <c r="X1590" s="0" t="n">
        <v>33801.05078125</v>
      </c>
      <c r="Y1590" s="0" t="n">
        <v>33890.921875</v>
      </c>
      <c r="Z1590" s="0" t="n">
        <v>34780.64453125</v>
      </c>
      <c r="AA1590" s="0" t="n">
        <v>34798.10546875</v>
      </c>
      <c r="AB1590" s="0" t="n">
        <v>35261.95703125</v>
      </c>
      <c r="AC1590" s="0" t="n">
        <v>35457.21875</v>
      </c>
      <c r="AD1590" s="0" t="n">
        <v>34771.44140625</v>
      </c>
      <c r="AE1590" s="0" t="n">
        <v>34857.24609375</v>
      </c>
      <c r="AF1590" s="0" t="n">
        <v>35131.60546875</v>
      </c>
      <c r="AG1590" s="0" t="n">
        <v>35450.50390625</v>
      </c>
    </row>
    <row r="1591" customFormat="false" ht="14.5" hidden="true" customHeight="false" outlineLevel="0" collapsed="false">
      <c r="A1591" s="0" t="s">
        <v>181</v>
      </c>
      <c r="B1591" s="0" t="s">
        <v>182</v>
      </c>
      <c r="C1591" s="0" t="s">
        <v>142</v>
      </c>
      <c r="D1591" s="0" t="s">
        <v>119</v>
      </c>
      <c r="E1591" s="0" t="n">
        <v>3792.2548828125</v>
      </c>
      <c r="F1591" s="0" t="n">
        <v>3807.67895507813</v>
      </c>
      <c r="G1591" s="0" t="n">
        <v>3818.462890625</v>
      </c>
      <c r="H1591" s="0" t="n">
        <v>3906.22192382813</v>
      </c>
      <c r="I1591" s="0" t="n">
        <v>3983.4560546875</v>
      </c>
      <c r="J1591" s="0" t="n">
        <v>4035.86889648438</v>
      </c>
      <c r="K1591" s="0" t="n">
        <v>4111.13916015625</v>
      </c>
      <c r="L1591" s="0" t="n">
        <v>4199.3662109375</v>
      </c>
      <c r="M1591" s="0" t="n">
        <v>4151.24609375</v>
      </c>
      <c r="N1591" s="0" t="n">
        <v>4246.35205078125</v>
      </c>
      <c r="O1591" s="0" t="n">
        <v>4280.93115234375</v>
      </c>
      <c r="P1591" s="0" t="n">
        <v>4373.53515625</v>
      </c>
      <c r="Q1591" s="0" t="n">
        <v>4459.998046875</v>
      </c>
      <c r="R1591" s="0" t="n">
        <v>4575.8427734375</v>
      </c>
      <c r="S1591" s="0" t="n">
        <v>4638.32421875</v>
      </c>
      <c r="T1591" s="0" t="n">
        <v>4877.3818359375</v>
      </c>
      <c r="U1591" s="0" t="n">
        <v>5022.84423828125</v>
      </c>
      <c r="V1591" s="0" t="n">
        <v>5195.30908203125</v>
      </c>
      <c r="W1591" s="0" t="n">
        <v>5228.10888671875</v>
      </c>
      <c r="X1591" s="0" t="n">
        <v>5445.46484375</v>
      </c>
      <c r="Y1591" s="0" t="n">
        <v>5632.240234375</v>
      </c>
      <c r="Z1591" s="0" t="n">
        <v>5839.39404296875</v>
      </c>
      <c r="AA1591" s="0" t="n">
        <v>6044.96923828125</v>
      </c>
      <c r="AB1591" s="0" t="n">
        <v>6080.5390625</v>
      </c>
      <c r="AC1591" s="0" t="n">
        <v>5906.5341796875</v>
      </c>
      <c r="AD1591" s="0" t="n">
        <v>5697.462890625</v>
      </c>
      <c r="AE1591" s="0" t="n">
        <v>5729.40478515625</v>
      </c>
      <c r="AF1591" s="0" t="n">
        <v>5749.18701171875</v>
      </c>
      <c r="AG1591" s="0" t="n">
        <v>5813.88623046875</v>
      </c>
    </row>
    <row r="1592" customFormat="false" ht="14.5" hidden="true" customHeight="false" outlineLevel="0" collapsed="false">
      <c r="A1592" s="0" t="s">
        <v>181</v>
      </c>
      <c r="B1592" s="0" t="s">
        <v>182</v>
      </c>
      <c r="C1592" s="0" t="s">
        <v>142</v>
      </c>
      <c r="D1592" s="0" t="s">
        <v>120</v>
      </c>
      <c r="E1592" s="0" t="n">
        <v>67750.109375</v>
      </c>
      <c r="F1592" s="0" t="n">
        <v>68919.5234375</v>
      </c>
      <c r="G1592" s="0" t="n">
        <v>70698.46875</v>
      </c>
      <c r="H1592" s="0" t="n">
        <v>72141.203125</v>
      </c>
      <c r="I1592" s="0" t="n">
        <v>73499.9921875</v>
      </c>
      <c r="J1592" s="0" t="n">
        <v>74881.46875</v>
      </c>
      <c r="K1592" s="0" t="n">
        <v>77086.5</v>
      </c>
      <c r="L1592" s="0" t="n">
        <v>78957.6875</v>
      </c>
      <c r="M1592" s="0" t="n">
        <v>80672.328125</v>
      </c>
      <c r="N1592" s="0" t="n">
        <v>82494.1171875</v>
      </c>
      <c r="O1592" s="0" t="n">
        <v>84150.609375</v>
      </c>
      <c r="P1592" s="0" t="n">
        <v>85802.0078125</v>
      </c>
      <c r="Q1592" s="0" t="n">
        <v>87734.828125</v>
      </c>
      <c r="R1592" s="0" t="n">
        <v>88962.5390625</v>
      </c>
      <c r="S1592" s="0" t="n">
        <v>91472.765625</v>
      </c>
      <c r="T1592" s="0" t="n">
        <v>93682.8984375</v>
      </c>
      <c r="U1592" s="0" t="n">
        <v>95471.4921875</v>
      </c>
      <c r="V1592" s="0" t="n">
        <v>96978.703125</v>
      </c>
      <c r="W1592" s="0" t="n">
        <v>96106.46875</v>
      </c>
      <c r="X1592" s="0" t="n">
        <v>97986.859375</v>
      </c>
      <c r="Y1592" s="0" t="n">
        <v>100796.4296875</v>
      </c>
      <c r="Z1592" s="0" t="n">
        <v>102957.40625</v>
      </c>
      <c r="AA1592" s="0" t="n">
        <v>104407.0625</v>
      </c>
      <c r="AB1592" s="0" t="n">
        <v>106231.671875</v>
      </c>
      <c r="AC1592" s="0" t="n">
        <v>108215.0234375</v>
      </c>
      <c r="AD1592" s="0" t="n">
        <v>109557.7265625</v>
      </c>
      <c r="AE1592" s="0" t="n">
        <v>111400.984375</v>
      </c>
      <c r="AF1592" s="0" t="n">
        <v>113262.234375</v>
      </c>
      <c r="AG1592" s="0" t="n">
        <v>115563.7890625</v>
      </c>
    </row>
    <row r="1593" customFormat="false" ht="14.5" hidden="true" customHeight="false" outlineLevel="0" collapsed="false">
      <c r="A1593" s="0" t="s">
        <v>181</v>
      </c>
      <c r="B1593" s="0" t="s">
        <v>182</v>
      </c>
      <c r="C1593" s="0" t="s">
        <v>142</v>
      </c>
      <c r="D1593" s="0" t="s">
        <v>121</v>
      </c>
      <c r="E1593" s="0" t="n">
        <v>28327.279296875</v>
      </c>
      <c r="F1593" s="0" t="n">
        <v>28618.521484375</v>
      </c>
      <c r="G1593" s="0" t="n">
        <v>29158.96875</v>
      </c>
      <c r="H1593" s="0" t="n">
        <v>29710.93359375</v>
      </c>
      <c r="I1593" s="0" t="n">
        <v>30344.251953125</v>
      </c>
      <c r="J1593" s="0" t="n">
        <v>31192.70703125</v>
      </c>
      <c r="K1593" s="0" t="n">
        <v>31980.310546875</v>
      </c>
      <c r="L1593" s="0" t="n">
        <v>32830.1171875</v>
      </c>
      <c r="M1593" s="0" t="n">
        <v>33321.48046875</v>
      </c>
      <c r="N1593" s="0" t="n">
        <v>33919.44921875</v>
      </c>
      <c r="O1593" s="0" t="n">
        <v>34753.82421875</v>
      </c>
      <c r="P1593" s="0" t="n">
        <v>34471.08203125</v>
      </c>
      <c r="Q1593" s="0" t="n">
        <v>34788.87890625</v>
      </c>
      <c r="R1593" s="0" t="n">
        <v>35810.94921875</v>
      </c>
      <c r="S1593" s="0" t="n">
        <v>36273.984375</v>
      </c>
      <c r="T1593" s="0" t="n">
        <v>37113.984375</v>
      </c>
      <c r="U1593" s="0" t="n">
        <v>37918.0546875</v>
      </c>
      <c r="V1593" s="0" t="n">
        <v>38584.8828125</v>
      </c>
      <c r="W1593" s="0" t="n">
        <v>39302.96484375</v>
      </c>
      <c r="X1593" s="0" t="n">
        <v>39616.90625</v>
      </c>
      <c r="Y1593" s="0" t="n">
        <v>39863.74609375</v>
      </c>
      <c r="Z1593" s="0" t="n">
        <v>40858.078125</v>
      </c>
      <c r="AA1593" s="0" t="n">
        <v>41263.4375</v>
      </c>
      <c r="AB1593" s="0" t="n">
        <v>41930.75</v>
      </c>
      <c r="AC1593" s="0" t="n">
        <v>42775.6640625</v>
      </c>
      <c r="AD1593" s="0" t="n">
        <v>43480.77734375</v>
      </c>
      <c r="AE1593" s="0" t="n">
        <v>44423.5234375</v>
      </c>
      <c r="AF1593" s="0" t="n">
        <v>45228.546875</v>
      </c>
      <c r="AG1593" s="0" t="n">
        <v>46007.4609375</v>
      </c>
    </row>
    <row r="1594" customFormat="false" ht="14.5" hidden="true" customHeight="false" outlineLevel="0" collapsed="false">
      <c r="A1594" s="0" t="s">
        <v>181</v>
      </c>
      <c r="B1594" s="0" t="s">
        <v>182</v>
      </c>
      <c r="C1594" s="0" t="s">
        <v>142</v>
      </c>
      <c r="D1594" s="0" t="s">
        <v>122</v>
      </c>
      <c r="E1594" s="0" t="n">
        <v>182313.3125</v>
      </c>
      <c r="F1594" s="0" t="n">
        <v>184855.859375</v>
      </c>
      <c r="G1594" s="0" t="n">
        <v>188292.515625</v>
      </c>
      <c r="H1594" s="0" t="n">
        <v>191505.421875</v>
      </c>
      <c r="I1594" s="0" t="n">
        <v>193591.171875</v>
      </c>
      <c r="J1594" s="0" t="n">
        <v>196275.859375</v>
      </c>
      <c r="K1594" s="0" t="n">
        <v>201354.453125</v>
      </c>
      <c r="L1594" s="0" t="n">
        <v>204845.34375</v>
      </c>
      <c r="M1594" s="0" t="n">
        <v>207375.21875</v>
      </c>
      <c r="N1594" s="0" t="n">
        <v>210708.046875</v>
      </c>
      <c r="O1594" s="0" t="n">
        <v>212938.75</v>
      </c>
      <c r="P1594" s="0" t="n">
        <v>214243.015625</v>
      </c>
      <c r="Q1594" s="0" t="n">
        <v>217107.171875</v>
      </c>
      <c r="R1594" s="0" t="n">
        <v>222048.0625</v>
      </c>
      <c r="S1594" s="0" t="n">
        <v>226495.140625</v>
      </c>
      <c r="T1594" s="0" t="n">
        <v>231514.921875</v>
      </c>
      <c r="U1594" s="0" t="n">
        <v>234924.84375</v>
      </c>
      <c r="V1594" s="0" t="n">
        <v>237540.171875</v>
      </c>
      <c r="W1594" s="0" t="n">
        <v>234392.8125</v>
      </c>
      <c r="X1594" s="0" t="n">
        <v>236928.890625</v>
      </c>
      <c r="Y1594" s="0" t="n">
        <v>240814.625</v>
      </c>
      <c r="Z1594" s="0" t="n">
        <v>246057.328125</v>
      </c>
      <c r="AA1594" s="0" t="n">
        <v>248808.53125</v>
      </c>
      <c r="AB1594" s="0" t="n">
        <v>252596.0625</v>
      </c>
      <c r="AC1594" s="0" t="n">
        <v>255686.859375</v>
      </c>
      <c r="AD1594" s="0" t="n">
        <v>257008.265625</v>
      </c>
      <c r="AE1594" s="0" t="n">
        <v>260336.296875</v>
      </c>
      <c r="AF1594" s="0" t="n">
        <v>263940.9375</v>
      </c>
      <c r="AG1594" s="0" t="n">
        <v>267372.3125</v>
      </c>
    </row>
    <row r="1595" customFormat="false" ht="14.5" hidden="true" customHeight="false" outlineLevel="0" collapsed="false">
      <c r="A1595" s="0" t="s">
        <v>181</v>
      </c>
      <c r="B1595" s="0" t="s">
        <v>182</v>
      </c>
      <c r="C1595" s="0" t="s">
        <v>142</v>
      </c>
      <c r="D1595" s="0" t="s">
        <v>123</v>
      </c>
      <c r="E1595" s="0" t="n">
        <v>30939.802734375</v>
      </c>
      <c r="F1595" s="0" t="n">
        <v>31554.455078125</v>
      </c>
      <c r="G1595" s="0" t="n">
        <v>31979.75390625</v>
      </c>
      <c r="H1595" s="0" t="n">
        <v>32338.0546875</v>
      </c>
      <c r="I1595" s="0" t="n">
        <v>32270.486328125</v>
      </c>
      <c r="J1595" s="0" t="n">
        <v>32135.509765625</v>
      </c>
      <c r="K1595" s="0" t="n">
        <v>32380.994140625</v>
      </c>
      <c r="L1595" s="0" t="n">
        <v>32148.232421875</v>
      </c>
      <c r="M1595" s="0" t="n">
        <v>32487.28515625</v>
      </c>
      <c r="N1595" s="0" t="n">
        <v>32369.025390625</v>
      </c>
      <c r="O1595" s="0" t="n">
        <v>32582.341796875</v>
      </c>
      <c r="P1595" s="0" t="n">
        <v>32771.27734375</v>
      </c>
      <c r="Q1595" s="0" t="n">
        <v>33054.2421875</v>
      </c>
      <c r="R1595" s="0" t="n">
        <v>33734.8046875</v>
      </c>
      <c r="S1595" s="0" t="n">
        <v>33569.33203125</v>
      </c>
      <c r="T1595" s="0" t="n">
        <v>33163.4453125</v>
      </c>
      <c r="U1595" s="0" t="n">
        <v>32251.3203125</v>
      </c>
      <c r="V1595" s="0" t="n">
        <v>32233.81640625</v>
      </c>
      <c r="W1595" s="0" t="n">
        <v>32622.974609375</v>
      </c>
      <c r="X1595" s="0" t="n">
        <v>32526.921875</v>
      </c>
      <c r="Y1595" s="0" t="n">
        <v>32336.921875</v>
      </c>
      <c r="Z1595" s="0" t="n">
        <v>32468.23046875</v>
      </c>
      <c r="AA1595" s="0" t="n">
        <v>32225.47265625</v>
      </c>
      <c r="AB1595" s="0" t="n">
        <v>31993.916015625</v>
      </c>
      <c r="AC1595" s="0" t="n">
        <v>32035.6171875</v>
      </c>
      <c r="AD1595" s="0" t="n">
        <v>31946.123046875</v>
      </c>
      <c r="AE1595" s="0" t="n">
        <v>32400.19140625</v>
      </c>
      <c r="AF1595" s="0" t="n">
        <v>32634.755859375</v>
      </c>
      <c r="AG1595" s="0" t="n">
        <v>32554</v>
      </c>
    </row>
    <row r="1596" customFormat="false" ht="14.5" hidden="true" customHeight="false" outlineLevel="0" collapsed="false">
      <c r="A1596" s="0" t="s">
        <v>181</v>
      </c>
      <c r="B1596" s="0" t="s">
        <v>182</v>
      </c>
      <c r="C1596" s="0" t="s">
        <v>142</v>
      </c>
      <c r="D1596" s="0" t="s">
        <v>124</v>
      </c>
      <c r="E1596" s="0" t="n">
        <v>1363.71496582031</v>
      </c>
      <c r="F1596" s="0" t="n">
        <v>1375.75402832031</v>
      </c>
      <c r="G1596" s="0" t="n">
        <v>1400.40502929688</v>
      </c>
      <c r="H1596" s="0" t="n">
        <v>1420.01599121094</v>
      </c>
      <c r="I1596" s="0" t="n">
        <v>1453.57397460938</v>
      </c>
      <c r="J1596" s="0" t="n">
        <v>1482.88598632813</v>
      </c>
      <c r="K1596" s="0" t="n">
        <v>1520.96997070313</v>
      </c>
      <c r="L1596" s="0" t="n">
        <v>1546.27905273438</v>
      </c>
      <c r="M1596" s="0" t="n">
        <v>1490.34301757813</v>
      </c>
      <c r="N1596" s="0" t="n">
        <v>1523.49194335938</v>
      </c>
      <c r="O1596" s="0" t="n">
        <v>1575.58996582031</v>
      </c>
      <c r="P1596" s="0" t="n">
        <v>1595.7509765625</v>
      </c>
      <c r="Q1596" s="0" t="n">
        <v>1726.64501953125</v>
      </c>
      <c r="R1596" s="0" t="n">
        <v>1808.85998535156</v>
      </c>
      <c r="S1596" s="0" t="n">
        <v>1846.96203613281</v>
      </c>
      <c r="T1596" s="0" t="n">
        <v>2003.07104492188</v>
      </c>
      <c r="U1596" s="0" t="n">
        <v>2113.27392578125</v>
      </c>
      <c r="V1596" s="0" t="n">
        <v>2160.22705078125</v>
      </c>
      <c r="W1596" s="0" t="n">
        <v>2141.92309570313</v>
      </c>
      <c r="X1596" s="0" t="n">
        <v>2273.54296875</v>
      </c>
      <c r="Y1596" s="0" t="n">
        <v>2417.17797851563</v>
      </c>
      <c r="Z1596" s="0" t="n">
        <v>2598.67407226563</v>
      </c>
      <c r="AA1596" s="0" t="n">
        <v>2687.16796875</v>
      </c>
      <c r="AB1596" s="0" t="n">
        <v>2609.22412109375</v>
      </c>
      <c r="AC1596" s="0" t="n">
        <v>2451.28002929688</v>
      </c>
      <c r="AD1596" s="0" t="n">
        <v>2214.537109375</v>
      </c>
      <c r="AE1596" s="0" t="n">
        <v>2176.2958984375</v>
      </c>
      <c r="AF1596" s="0" t="n">
        <v>2222.40893554688</v>
      </c>
      <c r="AG1596" s="0" t="n">
        <v>2218.2890625</v>
      </c>
    </row>
    <row r="1597" customFormat="false" ht="14.5" hidden="true" customHeight="false" outlineLevel="0" collapsed="false">
      <c r="A1597" s="0" t="s">
        <v>181</v>
      </c>
      <c r="B1597" s="0" t="s">
        <v>182</v>
      </c>
      <c r="C1597" s="0" t="s">
        <v>142</v>
      </c>
      <c r="D1597" s="0" t="s">
        <v>125</v>
      </c>
      <c r="E1597" s="0" t="n">
        <v>34170.5546875</v>
      </c>
      <c r="F1597" s="0" t="n">
        <v>34442.30859375</v>
      </c>
      <c r="G1597" s="0" t="n">
        <v>34648.46484375</v>
      </c>
      <c r="H1597" s="0" t="n">
        <v>34841.4140625</v>
      </c>
      <c r="I1597" s="0" t="n">
        <v>34767.1796875</v>
      </c>
      <c r="J1597" s="0" t="n">
        <v>34649.5234375</v>
      </c>
      <c r="K1597" s="0" t="n">
        <v>35280.23046875</v>
      </c>
      <c r="L1597" s="0" t="n">
        <v>35205.95703125</v>
      </c>
      <c r="M1597" s="0" t="n">
        <v>35079.12109375</v>
      </c>
      <c r="N1597" s="0" t="n">
        <v>35376.8671875</v>
      </c>
      <c r="O1597" s="0" t="n">
        <v>34875.51953125</v>
      </c>
      <c r="P1597" s="0" t="n">
        <v>34014.10546875</v>
      </c>
      <c r="Q1597" s="0" t="n">
        <v>33829.37109375</v>
      </c>
      <c r="R1597" s="0" t="n">
        <v>34387.8828125</v>
      </c>
      <c r="S1597" s="0" t="n">
        <v>34742.6171875</v>
      </c>
      <c r="T1597" s="0" t="n">
        <v>35324.71875</v>
      </c>
      <c r="U1597" s="0" t="n">
        <v>35865.65625</v>
      </c>
      <c r="V1597" s="0" t="n">
        <v>35790.234375</v>
      </c>
      <c r="W1597" s="0" t="n">
        <v>33646.390625</v>
      </c>
      <c r="X1597" s="0" t="n">
        <v>33801.05078125</v>
      </c>
      <c r="Y1597" s="0" t="n">
        <v>33890.921875</v>
      </c>
      <c r="Z1597" s="0" t="n">
        <v>34780.64453125</v>
      </c>
      <c r="AA1597" s="0" t="n">
        <v>34798.10546875</v>
      </c>
      <c r="AB1597" s="0" t="n">
        <v>35261.95703125</v>
      </c>
      <c r="AC1597" s="0" t="n">
        <v>35457.21875</v>
      </c>
      <c r="AD1597" s="0" t="n">
        <v>34771.44140625</v>
      </c>
      <c r="AE1597" s="0" t="n">
        <v>34857.24609375</v>
      </c>
      <c r="AF1597" s="0" t="n">
        <v>35131.60546875</v>
      </c>
      <c r="AG1597" s="0" t="n">
        <v>35450.50390625</v>
      </c>
    </row>
    <row r="1598" customFormat="false" ht="14.5" hidden="true" customHeight="false" outlineLevel="0" collapsed="false">
      <c r="A1598" s="0" t="s">
        <v>181</v>
      </c>
      <c r="B1598" s="0" t="s">
        <v>182</v>
      </c>
      <c r="C1598" s="0" t="s">
        <v>142</v>
      </c>
      <c r="D1598" s="0" t="s">
        <v>126</v>
      </c>
      <c r="E1598" s="0" t="n">
        <v>2428.541015625</v>
      </c>
      <c r="F1598" s="0" t="n">
        <v>2431.92504882813</v>
      </c>
      <c r="G1598" s="0" t="n">
        <v>2418.05810546875</v>
      </c>
      <c r="H1598" s="0" t="n">
        <v>2486.2060546875</v>
      </c>
      <c r="I1598" s="0" t="n">
        <v>2529.88208007813</v>
      </c>
      <c r="J1598" s="0" t="n">
        <v>2552.98388671875</v>
      </c>
      <c r="K1598" s="0" t="n">
        <v>2590.1689453125</v>
      </c>
      <c r="L1598" s="0" t="n">
        <v>2653.0869140625</v>
      </c>
      <c r="M1598" s="0" t="n">
        <v>2660.90307617188</v>
      </c>
      <c r="N1598" s="0" t="n">
        <v>2722.86010742188</v>
      </c>
      <c r="O1598" s="0" t="n">
        <v>2705.34008789063</v>
      </c>
      <c r="P1598" s="0" t="n">
        <v>2777.78393554688</v>
      </c>
      <c r="Q1598" s="0" t="n">
        <v>2733.35302734375</v>
      </c>
      <c r="R1598" s="0" t="n">
        <v>2766.98291015625</v>
      </c>
      <c r="S1598" s="0" t="n">
        <v>2791.36206054688</v>
      </c>
      <c r="T1598" s="0" t="n">
        <v>2874.31103515625</v>
      </c>
      <c r="U1598" s="0" t="n">
        <v>2909.57006835938</v>
      </c>
      <c r="V1598" s="0" t="n">
        <v>3035.08203125</v>
      </c>
      <c r="W1598" s="0" t="n">
        <v>3086.18603515625</v>
      </c>
      <c r="X1598" s="0" t="n">
        <v>3171.9208984375</v>
      </c>
      <c r="Y1598" s="0" t="n">
        <v>3215.06201171875</v>
      </c>
      <c r="Z1598" s="0" t="n">
        <v>3240.71997070313</v>
      </c>
      <c r="AA1598" s="0" t="n">
        <v>3357.80200195313</v>
      </c>
      <c r="AB1598" s="0" t="n">
        <v>3471.31591796875</v>
      </c>
      <c r="AC1598" s="0" t="n">
        <v>3455.2548828125</v>
      </c>
      <c r="AD1598" s="0" t="n">
        <v>3482.92700195313</v>
      </c>
      <c r="AE1598" s="0" t="n">
        <v>3553.10888671875</v>
      </c>
      <c r="AF1598" s="0" t="n">
        <v>3526.77807617188</v>
      </c>
      <c r="AG1598" s="0" t="n">
        <v>3595.59692382813</v>
      </c>
    </row>
    <row r="1599" customFormat="false" ht="14.5" hidden="true" customHeight="false" outlineLevel="0" collapsed="false">
      <c r="A1599" s="0" t="s">
        <v>181</v>
      </c>
      <c r="B1599" s="0" t="s">
        <v>182</v>
      </c>
      <c r="C1599" s="0" t="s">
        <v>142</v>
      </c>
      <c r="D1599" s="0" t="s">
        <v>127</v>
      </c>
      <c r="E1599" s="0" t="n">
        <v>17333.302734375</v>
      </c>
      <c r="F1599" s="0" t="n">
        <v>17513.35546875</v>
      </c>
      <c r="G1599" s="0" t="n">
        <v>17988.392578125</v>
      </c>
      <c r="H1599" s="0" t="n">
        <v>18567.59765625</v>
      </c>
      <c r="I1599" s="0" t="n">
        <v>18725.798828125</v>
      </c>
      <c r="J1599" s="0" t="n">
        <v>19380.77734375</v>
      </c>
      <c r="K1599" s="0" t="n">
        <v>20515.275390625</v>
      </c>
      <c r="L1599" s="0" t="n">
        <v>21503.9921875</v>
      </c>
      <c r="M1599" s="0" t="n">
        <v>21663.7578125</v>
      </c>
      <c r="N1599" s="0" t="n">
        <v>22302.2265625</v>
      </c>
      <c r="O1599" s="0" t="n">
        <v>22295.533203125</v>
      </c>
      <c r="P1599" s="0" t="n">
        <v>22811.01171875</v>
      </c>
      <c r="Q1599" s="0" t="n">
        <v>23239.8515625</v>
      </c>
      <c r="R1599" s="0" t="n">
        <v>24576.05078125</v>
      </c>
      <c r="S1599" s="0" t="n">
        <v>25798.119140625</v>
      </c>
      <c r="T1599" s="0" t="n">
        <v>27352.5</v>
      </c>
      <c r="U1599" s="0" t="n">
        <v>28395.474609375</v>
      </c>
      <c r="V1599" s="0" t="n">
        <v>28757.232421875</v>
      </c>
      <c r="W1599" s="0" t="n">
        <v>27485.904296875</v>
      </c>
      <c r="X1599" s="0" t="n">
        <v>27551.705078125</v>
      </c>
      <c r="Y1599" s="0" t="n">
        <v>28294.359375</v>
      </c>
      <c r="Z1599" s="0" t="n">
        <v>29153.572265625</v>
      </c>
      <c r="AA1599" s="0" t="n">
        <v>30069.494140625</v>
      </c>
      <c r="AB1599" s="0" t="n">
        <v>31097.23828125</v>
      </c>
      <c r="AC1599" s="0" t="n">
        <v>31296.802734375</v>
      </c>
      <c r="AD1599" s="0" t="n">
        <v>31554.744140625</v>
      </c>
      <c r="AE1599" s="0" t="n">
        <v>31524.951171875</v>
      </c>
      <c r="AF1599" s="0" t="n">
        <v>31934.619140625</v>
      </c>
      <c r="AG1599" s="0" t="n">
        <v>31982.65625</v>
      </c>
    </row>
    <row r="1600" customFormat="false" ht="14.5" hidden="true" customHeight="false" outlineLevel="0" collapsed="false">
      <c r="A1600" s="0" t="s">
        <v>181</v>
      </c>
      <c r="B1600" s="0" t="s">
        <v>182</v>
      </c>
      <c r="C1600" s="0" t="s">
        <v>142</v>
      </c>
      <c r="D1600" s="0" t="s">
        <v>128</v>
      </c>
      <c r="E1600" s="0" t="n">
        <v>30688.58984375</v>
      </c>
      <c r="F1600" s="0" t="n">
        <v>31288.599609375</v>
      </c>
      <c r="G1600" s="0" t="n">
        <v>32052.7578125</v>
      </c>
      <c r="H1600" s="0" t="n">
        <v>32382.193359375</v>
      </c>
      <c r="I1600" s="0" t="n">
        <v>32745.021484375</v>
      </c>
      <c r="J1600" s="0" t="n">
        <v>33593.9921875</v>
      </c>
      <c r="K1600" s="0" t="n">
        <v>34204.35546875</v>
      </c>
      <c r="L1600" s="0" t="n">
        <v>34905.71484375</v>
      </c>
      <c r="M1600" s="0" t="n">
        <v>35499.8984375</v>
      </c>
      <c r="N1600" s="0" t="n">
        <v>36034.6875</v>
      </c>
      <c r="O1600" s="0" t="n">
        <v>36642.98828125</v>
      </c>
      <c r="P1600" s="0" t="n">
        <v>36808.13671875</v>
      </c>
      <c r="Q1600" s="0" t="n">
        <v>38260.78515625</v>
      </c>
      <c r="R1600" s="0" t="n">
        <v>38356.828125</v>
      </c>
      <c r="S1600" s="0" t="n">
        <v>39403.9140625</v>
      </c>
      <c r="T1600" s="0" t="n">
        <v>39685.16015625</v>
      </c>
      <c r="U1600" s="0" t="n">
        <v>39729.2109375</v>
      </c>
      <c r="V1600" s="0" t="n">
        <v>39645.671875</v>
      </c>
      <c r="W1600" s="0" t="n">
        <v>39412.05859375</v>
      </c>
      <c r="X1600" s="0" t="n">
        <v>40013.56640625</v>
      </c>
      <c r="Y1600" s="0" t="n">
        <v>40420.67578125</v>
      </c>
      <c r="Z1600" s="0" t="n">
        <v>41216.90234375</v>
      </c>
      <c r="AA1600" s="0" t="n">
        <v>41491.80078125</v>
      </c>
      <c r="AB1600" s="0" t="n">
        <v>41874.3671875</v>
      </c>
      <c r="AC1600" s="0" t="n">
        <v>42167.625</v>
      </c>
      <c r="AD1600" s="0" t="n">
        <v>42371.6171875</v>
      </c>
      <c r="AE1600" s="0" t="n">
        <v>42736.3984375</v>
      </c>
      <c r="AF1600" s="0" t="n">
        <v>43268.22265625</v>
      </c>
      <c r="AG1600" s="0" t="n">
        <v>43707.19921875</v>
      </c>
    </row>
    <row r="1601" customFormat="false" ht="14.5" hidden="true" customHeight="false" outlineLevel="0" collapsed="false">
      <c r="A1601" s="0" t="s">
        <v>181</v>
      </c>
      <c r="B1601" s="0" t="s">
        <v>182</v>
      </c>
      <c r="C1601" s="0" t="s">
        <v>142</v>
      </c>
      <c r="D1601" s="0" t="s">
        <v>129</v>
      </c>
      <c r="E1601" s="0" t="n">
        <v>16118.451171875</v>
      </c>
      <c r="F1601" s="0" t="n">
        <v>16406.857421875</v>
      </c>
      <c r="G1601" s="0" t="n">
        <v>16903.357421875</v>
      </c>
      <c r="H1601" s="0" t="n">
        <v>17441.17578125</v>
      </c>
      <c r="I1601" s="0" t="n">
        <v>17819.9296875</v>
      </c>
      <c r="J1601" s="0" t="n">
        <v>18025.724609375</v>
      </c>
      <c r="K1601" s="0" t="n">
        <v>18764.30078125</v>
      </c>
      <c r="L1601" s="0" t="n">
        <v>19167.201171875</v>
      </c>
      <c r="M1601" s="0" t="n">
        <v>19608.16015625</v>
      </c>
      <c r="N1601" s="0" t="n">
        <v>20068.048828125</v>
      </c>
      <c r="O1601" s="0" t="n">
        <v>20424.3515625</v>
      </c>
      <c r="P1601" s="0" t="n">
        <v>19951.41796875</v>
      </c>
      <c r="Q1601" s="0" t="n">
        <v>19787.71484375</v>
      </c>
      <c r="R1601" s="0" t="n">
        <v>20226.533203125</v>
      </c>
      <c r="S1601" s="0" t="n">
        <v>20807.58984375</v>
      </c>
      <c r="T1601" s="0" t="n">
        <v>21344.84375</v>
      </c>
      <c r="U1601" s="0" t="n">
        <v>22257.19140625</v>
      </c>
      <c r="V1601" s="0" t="n">
        <v>23154.697265625</v>
      </c>
      <c r="W1601" s="0" t="n">
        <v>22608.478515625</v>
      </c>
      <c r="X1601" s="0" t="n">
        <v>23152.154296875</v>
      </c>
      <c r="Y1601" s="0" t="n">
        <v>23954.544921875</v>
      </c>
      <c r="Z1601" s="0" t="n">
        <v>24558.802734375</v>
      </c>
      <c r="AA1601" s="0" t="n">
        <v>25033.5546875</v>
      </c>
      <c r="AB1601" s="0" t="n">
        <v>25521.224609375</v>
      </c>
      <c r="AC1601" s="0" t="n">
        <v>26166.505859375</v>
      </c>
      <c r="AD1601" s="0" t="n">
        <v>26643.65234375</v>
      </c>
      <c r="AE1601" s="0" t="n">
        <v>27243.369140625</v>
      </c>
      <c r="AF1601" s="0" t="n">
        <v>27990.94921875</v>
      </c>
      <c r="AG1601" s="0" t="n">
        <v>28698.802734375</v>
      </c>
    </row>
    <row r="1602" customFormat="false" ht="14.5" hidden="true" customHeight="false" outlineLevel="0" collapsed="false">
      <c r="A1602" s="0" t="s">
        <v>181</v>
      </c>
      <c r="B1602" s="0" t="s">
        <v>182</v>
      </c>
      <c r="C1602" s="0" t="s">
        <v>142</v>
      </c>
      <c r="D1602" s="0" t="s">
        <v>130</v>
      </c>
      <c r="E1602" s="0" t="n">
        <v>6941.19677734375</v>
      </c>
      <c r="F1602" s="0" t="n">
        <v>7027.1728515625</v>
      </c>
      <c r="G1602" s="0" t="n">
        <v>7173.9609375</v>
      </c>
      <c r="H1602" s="0" t="n">
        <v>7228.998046875</v>
      </c>
      <c r="I1602" s="0" t="n">
        <v>7428.921875</v>
      </c>
      <c r="J1602" s="0" t="n">
        <v>7448.43310546875</v>
      </c>
      <c r="K1602" s="0" t="n">
        <v>7615.23291015625</v>
      </c>
      <c r="L1602" s="0" t="n">
        <v>7649.7978515625</v>
      </c>
      <c r="M1602" s="0" t="n">
        <v>7777.4072265625</v>
      </c>
      <c r="N1602" s="0" t="n">
        <v>7963.56884765625</v>
      </c>
      <c r="O1602" s="0" t="n">
        <v>8295.9462890625</v>
      </c>
      <c r="P1602" s="0" t="n">
        <v>8435.7861328125</v>
      </c>
      <c r="Q1602" s="0" t="n">
        <v>8488.3828125</v>
      </c>
      <c r="R1602" s="0" t="n">
        <v>8720.5712890625</v>
      </c>
      <c r="S1602" s="0" t="n">
        <v>8885.8369140625</v>
      </c>
      <c r="T1602" s="0" t="n">
        <v>9163.767578125</v>
      </c>
      <c r="U1602" s="0" t="n">
        <v>9391.388671875</v>
      </c>
      <c r="V1602" s="0" t="n">
        <v>9651.591796875</v>
      </c>
      <c r="W1602" s="0" t="n">
        <v>9745.5751953125</v>
      </c>
      <c r="X1602" s="0" t="n">
        <v>10032.818359375</v>
      </c>
      <c r="Y1602" s="0" t="n">
        <v>10612.96484375</v>
      </c>
      <c r="Z1602" s="0" t="n">
        <v>10566.958984375</v>
      </c>
      <c r="AA1602" s="0" t="n">
        <v>10822.4912109375</v>
      </c>
      <c r="AB1602" s="0" t="n">
        <v>11091.7978515625</v>
      </c>
      <c r="AC1602" s="0" t="n">
        <v>11521.2587890625</v>
      </c>
      <c r="AD1602" s="0" t="n">
        <v>12050.7998046875</v>
      </c>
      <c r="AE1602" s="0" t="n">
        <v>12474.62890625</v>
      </c>
      <c r="AF1602" s="0" t="n">
        <v>12680.8095703125</v>
      </c>
      <c r="AG1602" s="0" t="n">
        <v>13227.220703125</v>
      </c>
    </row>
    <row r="1603" customFormat="false" ht="14.5" hidden="true" customHeight="false" outlineLevel="0" collapsed="false">
      <c r="A1603" s="0" t="s">
        <v>181</v>
      </c>
      <c r="B1603" s="0" t="s">
        <v>182</v>
      </c>
      <c r="C1603" s="0" t="s">
        <v>142</v>
      </c>
      <c r="D1603" s="0" t="s">
        <v>131</v>
      </c>
      <c r="E1603" s="0" t="n">
        <v>3459.63793945313</v>
      </c>
      <c r="F1603" s="0" t="n">
        <v>3484.36694335938</v>
      </c>
      <c r="G1603" s="0" t="n">
        <v>3489.3798828125</v>
      </c>
      <c r="H1603" s="0" t="n">
        <v>3586.60791015625</v>
      </c>
      <c r="I1603" s="0" t="n">
        <v>3614.27294921875</v>
      </c>
      <c r="J1603" s="0" t="n">
        <v>3622.8759765625</v>
      </c>
      <c r="K1603" s="0" t="n">
        <v>3732.3349609375</v>
      </c>
      <c r="L1603" s="0" t="n">
        <v>3776.0791015625</v>
      </c>
      <c r="M1603" s="0" t="n">
        <v>3840.65502929688</v>
      </c>
      <c r="N1603" s="0" t="n">
        <v>3934.39794921875</v>
      </c>
      <c r="O1603" s="0" t="n">
        <v>3931.9130859375</v>
      </c>
      <c r="P1603" s="0" t="n">
        <v>4542.16796875</v>
      </c>
      <c r="Q1603" s="0" t="n">
        <v>4567.86083984375</v>
      </c>
      <c r="R1603" s="0" t="n">
        <v>4546.9677734375</v>
      </c>
      <c r="S1603" s="0" t="n">
        <v>4702.64306640625</v>
      </c>
      <c r="T1603" s="0" t="n">
        <v>4918.01318359375</v>
      </c>
      <c r="U1603" s="0" t="n">
        <v>5033.740234375</v>
      </c>
      <c r="V1603" s="0" t="n">
        <v>5068.328125</v>
      </c>
      <c r="W1603" s="0" t="n">
        <v>4932.712890625</v>
      </c>
      <c r="X1603" s="0" t="n">
        <v>4960.43505859375</v>
      </c>
      <c r="Y1603" s="0" t="n">
        <v>5032.0361328125</v>
      </c>
      <c r="Z1603" s="0" t="n">
        <v>5476.06298828125</v>
      </c>
      <c r="AA1603" s="0" t="n">
        <v>5585.71923828125</v>
      </c>
      <c r="AB1603" s="0" t="n">
        <v>5638.48193359375</v>
      </c>
      <c r="AC1603" s="0" t="n">
        <v>5677.4091796875</v>
      </c>
      <c r="AD1603" s="0" t="n">
        <v>5830.88623046875</v>
      </c>
      <c r="AE1603" s="0" t="n">
        <v>5830.40087890625</v>
      </c>
      <c r="AF1603" s="0" t="n">
        <v>5937.2509765625</v>
      </c>
      <c r="AG1603" s="0" t="n">
        <v>6057.81005859375</v>
      </c>
    </row>
    <row r="1604" customFormat="false" ht="14.5" hidden="true" customHeight="false" outlineLevel="0" collapsed="false">
      <c r="A1604" s="0" t="s">
        <v>181</v>
      </c>
      <c r="B1604" s="0" t="s">
        <v>182</v>
      </c>
      <c r="C1604" s="0" t="s">
        <v>142</v>
      </c>
      <c r="D1604" s="0" t="s">
        <v>132</v>
      </c>
      <c r="E1604" s="0" t="n">
        <v>10542.23828125</v>
      </c>
      <c r="F1604" s="0" t="n">
        <v>10712.52734375</v>
      </c>
      <c r="G1604" s="0" t="n">
        <v>11079.0107421875</v>
      </c>
      <c r="H1604" s="0" t="n">
        <v>11502.228515625</v>
      </c>
      <c r="I1604" s="0" t="n">
        <v>11891.8466796875</v>
      </c>
      <c r="J1604" s="0" t="n">
        <v>12190.443359375</v>
      </c>
      <c r="K1604" s="0" t="n">
        <v>12770.27734375</v>
      </c>
      <c r="L1604" s="0" t="n">
        <v>13458.8984375</v>
      </c>
      <c r="M1604" s="0" t="n">
        <v>13946.2041015625</v>
      </c>
      <c r="N1604" s="0" t="n">
        <v>14493.4111328125</v>
      </c>
      <c r="O1604" s="0" t="n">
        <v>14855.41015625</v>
      </c>
      <c r="P1604" s="0" t="n">
        <v>16064.4970703125</v>
      </c>
      <c r="Q1604" s="0" t="n">
        <v>16630.08203125</v>
      </c>
      <c r="R1604" s="0" t="n">
        <v>17111.640625</v>
      </c>
      <c r="S1604" s="0" t="n">
        <v>17672.775390625</v>
      </c>
      <c r="T1604" s="0" t="n">
        <v>18571.109375</v>
      </c>
      <c r="U1604" s="0" t="n">
        <v>19059.958984375</v>
      </c>
      <c r="V1604" s="0" t="n">
        <v>19458.40625</v>
      </c>
      <c r="W1604" s="0" t="n">
        <v>19407.6484375</v>
      </c>
      <c r="X1604" s="0" t="n">
        <v>19827.8828125</v>
      </c>
      <c r="Y1604" s="0" t="n">
        <v>20776.208984375</v>
      </c>
      <c r="Z1604" s="0" t="n">
        <v>21138.681640625</v>
      </c>
      <c r="AA1604" s="0" t="n">
        <v>21473.49609375</v>
      </c>
      <c r="AB1604" s="0" t="n">
        <v>22105.80078125</v>
      </c>
      <c r="AC1604" s="0" t="n">
        <v>22682.22265625</v>
      </c>
      <c r="AD1604" s="0" t="n">
        <v>22660.767578125</v>
      </c>
      <c r="AE1604" s="0" t="n">
        <v>23116.177734375</v>
      </c>
      <c r="AF1604" s="0" t="n">
        <v>23385.005859375</v>
      </c>
      <c r="AG1604" s="0" t="n">
        <v>23872.759765625</v>
      </c>
    </row>
    <row r="1605" customFormat="false" ht="14.5" hidden="true" customHeight="false" outlineLevel="0" collapsed="false">
      <c r="A1605" s="0" t="s">
        <v>181</v>
      </c>
      <c r="B1605" s="0" t="s">
        <v>182</v>
      </c>
      <c r="C1605" s="0" t="s">
        <v>142</v>
      </c>
      <c r="D1605" s="0" t="s">
        <v>133</v>
      </c>
      <c r="E1605" s="0" t="n">
        <v>8465.9404296875</v>
      </c>
      <c r="F1605" s="0" t="n">
        <v>8520.115234375</v>
      </c>
      <c r="G1605" s="0" t="n">
        <v>8643.5439453125</v>
      </c>
      <c r="H1605" s="0" t="n">
        <v>8826.888671875</v>
      </c>
      <c r="I1605" s="0" t="n">
        <v>8877.8017578125</v>
      </c>
      <c r="J1605" s="0" t="n">
        <v>9169.6533203125</v>
      </c>
      <c r="K1605" s="0" t="n">
        <v>9270.216796875</v>
      </c>
      <c r="L1605" s="0" t="n">
        <v>9431.1015625</v>
      </c>
      <c r="M1605" s="0" t="n">
        <v>9525.802734375</v>
      </c>
      <c r="N1605" s="0" t="n">
        <v>9661.3115234375</v>
      </c>
      <c r="O1605" s="0" t="n">
        <v>9886.7880859375</v>
      </c>
      <c r="P1605" s="0" t="n">
        <v>10224.8857421875</v>
      </c>
      <c r="Q1605" s="0" t="n">
        <v>10284.8662109375</v>
      </c>
      <c r="R1605" s="0" t="n">
        <v>10422.6201171875</v>
      </c>
      <c r="S1605" s="0" t="n">
        <v>10527.0068359375</v>
      </c>
      <c r="T1605" s="0" t="n">
        <v>10869.072265625</v>
      </c>
      <c r="U1605" s="0" t="n">
        <v>11228.1650390625</v>
      </c>
      <c r="V1605" s="0" t="n">
        <v>11366.0859375</v>
      </c>
      <c r="W1605" s="0" t="n">
        <v>11633.369140625</v>
      </c>
      <c r="X1605" s="0" t="n">
        <v>11797.2568359375</v>
      </c>
      <c r="Y1605" s="0" t="n">
        <v>11937.3388671875</v>
      </c>
      <c r="Z1605" s="0" t="n">
        <v>12246.1064453125</v>
      </c>
      <c r="AA1605" s="0" t="n">
        <v>12275.408203125</v>
      </c>
      <c r="AB1605" s="0" t="n">
        <v>12349.91015625</v>
      </c>
      <c r="AC1605" s="0" t="n">
        <v>12256.0341796875</v>
      </c>
      <c r="AD1605" s="0" t="n">
        <v>12193.6279296875</v>
      </c>
      <c r="AE1605" s="0" t="n">
        <v>12144.34765625</v>
      </c>
      <c r="AF1605" s="0" t="n">
        <v>12213.57421875</v>
      </c>
      <c r="AG1605" s="0" t="n">
        <v>12213.37109375</v>
      </c>
    </row>
    <row r="1606" customFormat="false" ht="14.5" hidden="true" customHeight="false" outlineLevel="0" collapsed="false">
      <c r="A1606" s="0" t="s">
        <v>181</v>
      </c>
      <c r="B1606" s="0" t="s">
        <v>182</v>
      </c>
      <c r="C1606" s="0" t="s">
        <v>142</v>
      </c>
      <c r="D1606" s="0" t="s">
        <v>134</v>
      </c>
      <c r="E1606" s="0" t="n">
        <v>6449.23388671875</v>
      </c>
      <c r="F1606" s="0" t="n">
        <v>6503.03515625</v>
      </c>
      <c r="G1606" s="0" t="n">
        <v>6626.873046875</v>
      </c>
      <c r="H1606" s="0" t="n">
        <v>6760.19921875</v>
      </c>
      <c r="I1606" s="0" t="n">
        <v>6899.58984375</v>
      </c>
      <c r="J1606" s="0" t="n">
        <v>7024.0380859375</v>
      </c>
      <c r="K1606" s="0" t="n">
        <v>7197.90576171875</v>
      </c>
      <c r="L1606" s="0" t="n">
        <v>7383.955078125</v>
      </c>
      <c r="M1606" s="0" t="n">
        <v>7533.328125</v>
      </c>
      <c r="N1606" s="0" t="n">
        <v>7617.5732421875</v>
      </c>
      <c r="O1606" s="0" t="n">
        <v>7880.23486328125</v>
      </c>
      <c r="P1606" s="0" t="n">
        <v>8075.01708984375</v>
      </c>
      <c r="Q1606" s="0" t="n">
        <v>8168.61083984375</v>
      </c>
      <c r="R1606" s="0" t="n">
        <v>8449.74609375</v>
      </c>
      <c r="S1606" s="0" t="n">
        <v>8605.9189453125</v>
      </c>
      <c r="T1606" s="0" t="n">
        <v>8812.802734375</v>
      </c>
      <c r="U1606" s="0" t="n">
        <v>9058.38671875</v>
      </c>
      <c r="V1606" s="0" t="n">
        <v>9150.6005859375</v>
      </c>
      <c r="W1606" s="0" t="n">
        <v>9338.6220703125</v>
      </c>
      <c r="X1606" s="0" t="n">
        <v>9404.640625</v>
      </c>
      <c r="Y1606" s="0" t="n">
        <v>9451.5927734375</v>
      </c>
      <c r="Z1606" s="0" t="n">
        <v>9645.05078125</v>
      </c>
      <c r="AA1606" s="0" t="n">
        <v>9606.3291015625</v>
      </c>
      <c r="AB1606" s="0" t="n">
        <v>9762.3720703125</v>
      </c>
      <c r="AC1606" s="0" t="n">
        <v>10086.6005859375</v>
      </c>
      <c r="AD1606" s="0" t="n">
        <v>10227.6298828125</v>
      </c>
      <c r="AE1606" s="0" t="n">
        <v>10438.4951171875</v>
      </c>
      <c r="AF1606" s="0" t="n">
        <v>10632.490234375</v>
      </c>
      <c r="AG1606" s="0" t="n">
        <v>10628.7255859375</v>
      </c>
    </row>
    <row r="1607" customFormat="false" ht="14.5" hidden="true" customHeight="false" outlineLevel="0" collapsed="false">
      <c r="A1607" s="0" t="s">
        <v>181</v>
      </c>
      <c r="B1607" s="0" t="s">
        <v>182</v>
      </c>
      <c r="C1607" s="0" t="s">
        <v>142</v>
      </c>
      <c r="D1607" s="0" t="s">
        <v>135</v>
      </c>
      <c r="E1607" s="0" t="n">
        <v>4568.6201171875</v>
      </c>
      <c r="F1607" s="0" t="n">
        <v>4678.533203125</v>
      </c>
      <c r="G1607" s="0" t="n">
        <v>4811.2109375</v>
      </c>
      <c r="H1607" s="0" t="n">
        <v>4933.2919921875</v>
      </c>
      <c r="I1607" s="0" t="n">
        <v>5121.587890625</v>
      </c>
      <c r="J1607" s="0" t="n">
        <v>5351.3388671875</v>
      </c>
      <c r="K1607" s="0" t="n">
        <v>5498.47802734375</v>
      </c>
      <c r="L1607" s="0" t="n">
        <v>5638.09521484375</v>
      </c>
      <c r="M1607" s="0" t="n">
        <v>5786.9560546875</v>
      </c>
      <c r="N1607" s="0" t="n">
        <v>5950.77587890625</v>
      </c>
      <c r="O1607" s="0" t="n">
        <v>6067.44189453125</v>
      </c>
      <c r="P1607" s="0" t="n">
        <v>6080.1171875</v>
      </c>
      <c r="Q1607" s="0" t="n">
        <v>6432.7998046875</v>
      </c>
      <c r="R1607" s="0" t="n">
        <v>6542.333984375</v>
      </c>
      <c r="S1607" s="0" t="n">
        <v>6576.0888671875</v>
      </c>
      <c r="T1607" s="0" t="n">
        <v>6786.32177734375</v>
      </c>
      <c r="U1607" s="0" t="n">
        <v>7033.95703125</v>
      </c>
      <c r="V1607" s="0" t="n">
        <v>7163.005859375</v>
      </c>
      <c r="W1607" s="0" t="n">
        <v>7297.64501953125</v>
      </c>
      <c r="X1607" s="0" t="n">
        <v>7505.6162109375</v>
      </c>
      <c r="Y1607" s="0" t="n">
        <v>7627.19921875</v>
      </c>
      <c r="Z1607" s="0" t="n">
        <v>7867.1298828125</v>
      </c>
      <c r="AA1607" s="0" t="n">
        <v>7951.1611328125</v>
      </c>
      <c r="AB1607" s="0" t="n">
        <v>8058.0751953125</v>
      </c>
      <c r="AC1607" s="0" t="n">
        <v>8276.4921875</v>
      </c>
      <c r="AD1607" s="0" t="n">
        <v>8454.107421875</v>
      </c>
      <c r="AE1607" s="0" t="n">
        <v>8703.8359375</v>
      </c>
      <c r="AF1607" s="0" t="n">
        <v>8965.4501953125</v>
      </c>
      <c r="AG1607" s="0" t="n">
        <v>9307.470703125</v>
      </c>
    </row>
    <row r="1608" customFormat="false" ht="14.5" hidden="true" customHeight="false" outlineLevel="0" collapsed="false">
      <c r="A1608" s="0" t="s">
        <v>181</v>
      </c>
      <c r="B1608" s="0" t="s">
        <v>182</v>
      </c>
      <c r="C1608" s="0" t="s">
        <v>142</v>
      </c>
      <c r="D1608" s="0" t="s">
        <v>136</v>
      </c>
      <c r="E1608" s="0" t="n">
        <v>8843.4853515625</v>
      </c>
      <c r="F1608" s="0" t="n">
        <v>8916.8408203125</v>
      </c>
      <c r="G1608" s="0" t="n">
        <v>9077.33984375</v>
      </c>
      <c r="H1608" s="0" t="n">
        <v>9190.552734375</v>
      </c>
      <c r="I1608" s="0" t="n">
        <v>9445.271484375</v>
      </c>
      <c r="J1608" s="0" t="n">
        <v>9647.677734375</v>
      </c>
      <c r="K1608" s="0" t="n">
        <v>10013.7099609375</v>
      </c>
      <c r="L1608" s="0" t="n">
        <v>10376.9638671875</v>
      </c>
      <c r="M1608" s="0" t="n">
        <v>10475.39453125</v>
      </c>
      <c r="N1608" s="0" t="n">
        <v>10689.7900390625</v>
      </c>
      <c r="O1608" s="0" t="n">
        <v>10919.3583984375</v>
      </c>
      <c r="P1608" s="0" t="n">
        <v>10091.0615234375</v>
      </c>
      <c r="Q1608" s="0" t="n">
        <v>9902.5986328125</v>
      </c>
      <c r="R1608" s="0" t="n">
        <v>10396.251953125</v>
      </c>
      <c r="S1608" s="0" t="n">
        <v>10564.97265625</v>
      </c>
      <c r="T1608" s="0" t="n">
        <v>10645.7890625</v>
      </c>
      <c r="U1608" s="0" t="n">
        <v>10597.544921875</v>
      </c>
      <c r="V1608" s="0" t="n">
        <v>10905.1865234375</v>
      </c>
      <c r="W1608" s="0" t="n">
        <v>11033.3291015625</v>
      </c>
      <c r="X1608" s="0" t="n">
        <v>10909.390625</v>
      </c>
      <c r="Y1608" s="0" t="n">
        <v>10847.6181640625</v>
      </c>
      <c r="Z1608" s="0" t="n">
        <v>11099.791015625</v>
      </c>
      <c r="AA1608" s="0" t="n">
        <v>11430.541015625</v>
      </c>
      <c r="AB1608" s="0" t="n">
        <v>11760.3935546875</v>
      </c>
      <c r="AC1608" s="0" t="n">
        <v>12156.537109375</v>
      </c>
      <c r="AD1608" s="0" t="n">
        <v>12605.412109375</v>
      </c>
      <c r="AE1608" s="0" t="n">
        <v>13136.841796875</v>
      </c>
      <c r="AF1608" s="0" t="n">
        <v>13417.0322265625</v>
      </c>
      <c r="AG1608" s="0" t="n">
        <v>13857.89453125</v>
      </c>
    </row>
    <row r="1609" customFormat="false" ht="14.5" hidden="true" customHeight="false" outlineLevel="0" collapsed="false">
      <c r="A1609" s="0" t="s">
        <v>181</v>
      </c>
      <c r="B1609" s="0" t="s">
        <v>182</v>
      </c>
      <c r="C1609" s="0" t="s">
        <v>142</v>
      </c>
      <c r="D1609" s="0" t="s">
        <v>137</v>
      </c>
      <c r="E1609" s="0" t="n">
        <v>182313.3125</v>
      </c>
      <c r="F1609" s="0" t="n">
        <v>184855.859375</v>
      </c>
      <c r="G1609" s="0" t="n">
        <v>188292.515625</v>
      </c>
      <c r="H1609" s="0" t="n">
        <v>191505.421875</v>
      </c>
      <c r="I1609" s="0" t="n">
        <v>193591.171875</v>
      </c>
      <c r="J1609" s="0" t="n">
        <v>196275.859375</v>
      </c>
      <c r="K1609" s="0" t="n">
        <v>201354.453125</v>
      </c>
      <c r="L1609" s="0" t="n">
        <v>204845.34375</v>
      </c>
      <c r="M1609" s="0" t="n">
        <v>207375.21875</v>
      </c>
      <c r="N1609" s="0" t="n">
        <v>210708.046875</v>
      </c>
      <c r="O1609" s="0" t="n">
        <v>212938.75</v>
      </c>
      <c r="P1609" s="0" t="n">
        <v>214243.015625</v>
      </c>
      <c r="Q1609" s="0" t="n">
        <v>217107.171875</v>
      </c>
      <c r="R1609" s="0" t="n">
        <v>222048.0625</v>
      </c>
      <c r="S1609" s="0" t="n">
        <v>226495.140625</v>
      </c>
      <c r="T1609" s="0" t="n">
        <v>231514.921875</v>
      </c>
      <c r="U1609" s="0" t="n">
        <v>234924.84375</v>
      </c>
      <c r="V1609" s="0" t="n">
        <v>237540.171875</v>
      </c>
      <c r="W1609" s="0" t="n">
        <v>234392.8125</v>
      </c>
      <c r="X1609" s="0" t="n">
        <v>236928.890625</v>
      </c>
      <c r="Y1609" s="0" t="n">
        <v>240814.625</v>
      </c>
      <c r="Z1609" s="0" t="n">
        <v>246057.328125</v>
      </c>
      <c r="AA1609" s="0" t="n">
        <v>248808.53125</v>
      </c>
      <c r="AB1609" s="0" t="n">
        <v>252596.0625</v>
      </c>
      <c r="AC1609" s="0" t="n">
        <v>255686.859375</v>
      </c>
      <c r="AD1609" s="0" t="n">
        <v>257008.265625</v>
      </c>
      <c r="AE1609" s="0" t="n">
        <v>260336.296875</v>
      </c>
      <c r="AF1609" s="0" t="n">
        <v>263940.9375</v>
      </c>
      <c r="AG1609" s="0" t="n">
        <v>267372.3125</v>
      </c>
    </row>
    <row r="1610" customFormat="false" ht="14.5" hidden="true" customHeight="false" outlineLevel="0" collapsed="false">
      <c r="A1610" s="0" t="s">
        <v>181</v>
      </c>
      <c r="B1610" s="0" t="s">
        <v>182</v>
      </c>
      <c r="C1610" s="0" t="s">
        <v>142</v>
      </c>
      <c r="D1610" s="0" t="s">
        <v>138</v>
      </c>
      <c r="E1610" s="0" t="n">
        <v>30939.802734375</v>
      </c>
      <c r="F1610" s="0" t="n">
        <v>31554.455078125</v>
      </c>
      <c r="G1610" s="0" t="n">
        <v>31979.75390625</v>
      </c>
      <c r="H1610" s="0" t="n">
        <v>32338.0546875</v>
      </c>
      <c r="I1610" s="0" t="n">
        <v>32270.486328125</v>
      </c>
      <c r="J1610" s="0" t="n">
        <v>32135.509765625</v>
      </c>
      <c r="K1610" s="0" t="n">
        <v>32380.994140625</v>
      </c>
      <c r="L1610" s="0" t="n">
        <v>32148.232421875</v>
      </c>
      <c r="M1610" s="0" t="n">
        <v>32487.28515625</v>
      </c>
      <c r="N1610" s="0" t="n">
        <v>32369.025390625</v>
      </c>
      <c r="O1610" s="0" t="n">
        <v>32582.341796875</v>
      </c>
      <c r="P1610" s="0" t="n">
        <v>32771.27734375</v>
      </c>
      <c r="Q1610" s="0" t="n">
        <v>33054.2421875</v>
      </c>
      <c r="R1610" s="0" t="n">
        <v>33734.8046875</v>
      </c>
      <c r="S1610" s="0" t="n">
        <v>33569.33203125</v>
      </c>
      <c r="T1610" s="0" t="n">
        <v>33163.4453125</v>
      </c>
      <c r="U1610" s="0" t="n">
        <v>32251.3203125</v>
      </c>
      <c r="V1610" s="0" t="n">
        <v>32233.81640625</v>
      </c>
      <c r="W1610" s="0" t="n">
        <v>32622.974609375</v>
      </c>
      <c r="X1610" s="0" t="n">
        <v>32526.921875</v>
      </c>
      <c r="Y1610" s="0" t="n">
        <v>32336.921875</v>
      </c>
      <c r="Z1610" s="0" t="n">
        <v>32468.23046875</v>
      </c>
      <c r="AA1610" s="0" t="n">
        <v>32225.47265625</v>
      </c>
      <c r="AB1610" s="0" t="n">
        <v>31993.916015625</v>
      </c>
      <c r="AC1610" s="0" t="n">
        <v>32035.6171875</v>
      </c>
      <c r="AD1610" s="0" t="n">
        <v>31946.123046875</v>
      </c>
      <c r="AE1610" s="0" t="n">
        <v>32400.19140625</v>
      </c>
      <c r="AF1610" s="0" t="n">
        <v>32634.755859375</v>
      </c>
      <c r="AG1610" s="0" t="n">
        <v>32554</v>
      </c>
    </row>
    <row r="1611" customFormat="false" ht="14.5" hidden="true" customHeight="false" outlineLevel="0" collapsed="false">
      <c r="A1611" s="0" t="s">
        <v>181</v>
      </c>
      <c r="B1611" s="0" t="s">
        <v>182</v>
      </c>
      <c r="C1611" s="0" t="s">
        <v>142</v>
      </c>
      <c r="D1611" s="0" t="s">
        <v>139</v>
      </c>
      <c r="E1611" s="0" t="n">
        <v>55296.11328125</v>
      </c>
      <c r="F1611" s="0" t="n">
        <v>55763.34375</v>
      </c>
      <c r="G1611" s="0" t="n">
        <v>56455.3203125</v>
      </c>
      <c r="H1611" s="0" t="n">
        <v>57315.234375</v>
      </c>
      <c r="I1611" s="0" t="n">
        <v>57476.43359375</v>
      </c>
      <c r="J1611" s="0" t="n">
        <v>58066.171875</v>
      </c>
      <c r="K1611" s="0" t="n">
        <v>59906.64453125</v>
      </c>
      <c r="L1611" s="0" t="n">
        <v>60909.3125</v>
      </c>
      <c r="M1611" s="0" t="n">
        <v>60894.125</v>
      </c>
      <c r="N1611" s="0" t="n">
        <v>61925.4453125</v>
      </c>
      <c r="O1611" s="0" t="n">
        <v>61451.984375</v>
      </c>
      <c r="P1611" s="0" t="n">
        <v>61198.65234375</v>
      </c>
      <c r="Q1611" s="0" t="n">
        <v>61529.22265625</v>
      </c>
      <c r="R1611" s="0" t="n">
        <v>63539.7734375</v>
      </c>
      <c r="S1611" s="0" t="n">
        <v>65179.05859375</v>
      </c>
      <c r="T1611" s="0" t="n">
        <v>67554.6015625</v>
      </c>
      <c r="U1611" s="0" t="n">
        <v>69283.9765625</v>
      </c>
      <c r="V1611" s="0" t="n">
        <v>69742.7734375</v>
      </c>
      <c r="W1611" s="0" t="n">
        <v>66360.40625</v>
      </c>
      <c r="X1611" s="0" t="n">
        <v>66798.21875</v>
      </c>
      <c r="Y1611" s="0" t="n">
        <v>67817.5234375</v>
      </c>
      <c r="Z1611" s="0" t="n">
        <v>69773.609375</v>
      </c>
      <c r="AA1611" s="0" t="n">
        <v>70912.5703125</v>
      </c>
      <c r="AB1611" s="0" t="n">
        <v>72439.734375</v>
      </c>
      <c r="AC1611" s="0" t="n">
        <v>72660.5546875</v>
      </c>
      <c r="AD1611" s="0" t="n">
        <v>72023.6484375</v>
      </c>
      <c r="AE1611" s="0" t="n">
        <v>72111.6015625</v>
      </c>
      <c r="AF1611" s="0" t="n">
        <v>72815.40625</v>
      </c>
      <c r="AG1611" s="0" t="n">
        <v>73247.046875</v>
      </c>
    </row>
    <row r="1612" customFormat="false" ht="14.5" hidden="true" customHeight="false" outlineLevel="0" collapsed="false">
      <c r="A1612" s="0" t="s">
        <v>181</v>
      </c>
      <c r="B1612" s="0" t="s">
        <v>182</v>
      </c>
      <c r="C1612" s="0" t="s">
        <v>142</v>
      </c>
      <c r="D1612" s="0" t="s">
        <v>140</v>
      </c>
      <c r="E1612" s="0" t="n">
        <v>96077.390625</v>
      </c>
      <c r="F1612" s="0" t="n">
        <v>97538.046875</v>
      </c>
      <c r="G1612" s="0" t="n">
        <v>99857.4375</v>
      </c>
      <c r="H1612" s="0" t="n">
        <v>101852.1328125</v>
      </c>
      <c r="I1612" s="0" t="n">
        <v>103844.2421875</v>
      </c>
      <c r="J1612" s="0" t="n">
        <v>106074.1796875</v>
      </c>
      <c r="K1612" s="0" t="n">
        <v>109066.8125</v>
      </c>
      <c r="L1612" s="0" t="n">
        <v>111787.8046875</v>
      </c>
      <c r="M1612" s="0" t="n">
        <v>113993.8046875</v>
      </c>
      <c r="N1612" s="0" t="n">
        <v>116413.5703125</v>
      </c>
      <c r="O1612" s="0" t="n">
        <v>118904.4296875</v>
      </c>
      <c r="P1612" s="0" t="n">
        <v>120273.0859375</v>
      </c>
      <c r="Q1612" s="0" t="n">
        <v>122523.703125</v>
      </c>
      <c r="R1612" s="0" t="n">
        <v>124773.484375</v>
      </c>
      <c r="S1612" s="0" t="n">
        <v>127746.75</v>
      </c>
      <c r="T1612" s="0" t="n">
        <v>130796.8828125</v>
      </c>
      <c r="U1612" s="0" t="n">
        <v>133389.546875</v>
      </c>
      <c r="V1612" s="0" t="n">
        <v>135563.578125</v>
      </c>
      <c r="W1612" s="0" t="n">
        <v>135409.4375</v>
      </c>
      <c r="X1612" s="0" t="n">
        <v>137603.765625</v>
      </c>
      <c r="Y1612" s="0" t="n">
        <v>140660.171875</v>
      </c>
      <c r="Z1612" s="0" t="n">
        <v>143815.484375</v>
      </c>
      <c r="AA1612" s="0" t="n">
        <v>145670.5</v>
      </c>
      <c r="AB1612" s="0" t="n">
        <v>148162.421875</v>
      </c>
      <c r="AC1612" s="0" t="n">
        <v>150990.6875</v>
      </c>
      <c r="AD1612" s="0" t="n">
        <v>153038.5</v>
      </c>
      <c r="AE1612" s="0" t="n">
        <v>155824.5</v>
      </c>
      <c r="AF1612" s="0" t="n">
        <v>158490.78125</v>
      </c>
      <c r="AG1612" s="0" t="n">
        <v>161571.25</v>
      </c>
    </row>
    <row r="1613" customFormat="false" ht="14.5" hidden="true" customHeight="false" outlineLevel="0" collapsed="false">
      <c r="A1613" s="0" t="s">
        <v>181</v>
      </c>
      <c r="B1613" s="0" t="s">
        <v>182</v>
      </c>
      <c r="C1613" s="0" t="s">
        <v>142</v>
      </c>
      <c r="D1613" s="0" t="s">
        <v>141</v>
      </c>
      <c r="E1613" s="0" t="n">
        <v>182313.3125</v>
      </c>
      <c r="F1613" s="0" t="n">
        <v>184855.859375</v>
      </c>
      <c r="G1613" s="0" t="n">
        <v>188292.515625</v>
      </c>
      <c r="H1613" s="0" t="n">
        <v>191505.421875</v>
      </c>
      <c r="I1613" s="0" t="n">
        <v>193591.171875</v>
      </c>
      <c r="J1613" s="0" t="n">
        <v>196275.859375</v>
      </c>
      <c r="K1613" s="0" t="n">
        <v>201354.453125</v>
      </c>
      <c r="L1613" s="0" t="n">
        <v>204845.34375</v>
      </c>
      <c r="M1613" s="0" t="n">
        <v>207375.21875</v>
      </c>
      <c r="N1613" s="0" t="n">
        <v>210708.046875</v>
      </c>
      <c r="O1613" s="0" t="n">
        <v>212938.75</v>
      </c>
      <c r="P1613" s="0" t="n">
        <v>214243.015625</v>
      </c>
      <c r="Q1613" s="0" t="n">
        <v>217107.171875</v>
      </c>
      <c r="R1613" s="0" t="n">
        <v>222048.0625</v>
      </c>
      <c r="S1613" s="0" t="n">
        <v>226495.140625</v>
      </c>
      <c r="T1613" s="0" t="n">
        <v>231514.921875</v>
      </c>
      <c r="U1613" s="0" t="n">
        <v>234924.84375</v>
      </c>
      <c r="V1613" s="0" t="n">
        <v>237540.171875</v>
      </c>
      <c r="W1613" s="0" t="n">
        <v>234392.8125</v>
      </c>
      <c r="X1613" s="0" t="n">
        <v>236928.890625</v>
      </c>
      <c r="Y1613" s="0" t="n">
        <v>240814.625</v>
      </c>
      <c r="Z1613" s="0" t="n">
        <v>246057.328125</v>
      </c>
      <c r="AA1613" s="0" t="n">
        <v>248808.53125</v>
      </c>
      <c r="AB1613" s="0" t="n">
        <v>252596.0625</v>
      </c>
      <c r="AC1613" s="0" t="n">
        <v>255686.859375</v>
      </c>
      <c r="AD1613" s="0" t="n">
        <v>257008.265625</v>
      </c>
      <c r="AE1613" s="0" t="n">
        <v>260336.296875</v>
      </c>
      <c r="AF1613" s="0" t="n">
        <v>263940.9375</v>
      </c>
      <c r="AG1613" s="0" t="n">
        <v>267372.3125</v>
      </c>
    </row>
    <row r="1614" customFormat="false" ht="14.5" hidden="true" customHeight="false" outlineLevel="0" collapsed="false">
      <c r="A1614" s="0" t="s">
        <v>181</v>
      </c>
      <c r="B1614" s="0" t="s">
        <v>182</v>
      </c>
      <c r="C1614" s="0" t="s">
        <v>143</v>
      </c>
      <c r="D1614" s="0" t="s">
        <v>116</v>
      </c>
      <c r="E1614" s="0" t="n">
        <v>37601.203125</v>
      </c>
      <c r="F1614" s="0" t="n">
        <v>38569.89453125</v>
      </c>
      <c r="G1614" s="0" t="n">
        <v>39218.75390625</v>
      </c>
      <c r="H1614" s="0" t="n">
        <v>39661.76953125</v>
      </c>
      <c r="I1614" s="0" t="n">
        <v>39873.12890625</v>
      </c>
      <c r="J1614" s="0" t="n">
        <v>39555.87890625</v>
      </c>
      <c r="K1614" s="0" t="n">
        <v>40067.16796875</v>
      </c>
      <c r="L1614" s="0" t="n">
        <v>39974.9296875</v>
      </c>
      <c r="M1614" s="0" t="n">
        <v>40570.3515625</v>
      </c>
      <c r="N1614" s="0" t="n">
        <v>40720.953125</v>
      </c>
      <c r="O1614" s="0" t="n">
        <v>41596.24609375</v>
      </c>
      <c r="P1614" s="0" t="n">
        <v>42124.4921875</v>
      </c>
      <c r="Q1614" s="0" t="n">
        <v>42535.7421875</v>
      </c>
      <c r="R1614" s="0" t="n">
        <v>43597.21875</v>
      </c>
      <c r="S1614" s="0" t="n">
        <v>43738.01171875</v>
      </c>
      <c r="T1614" s="0" t="n">
        <v>43180.02734375</v>
      </c>
      <c r="U1614" s="0" t="n">
        <v>41744.80859375</v>
      </c>
      <c r="V1614" s="0" t="n">
        <v>41432.77734375</v>
      </c>
      <c r="W1614" s="0" t="n">
        <v>41585.48046875</v>
      </c>
      <c r="X1614" s="0" t="n">
        <v>41460.72265625</v>
      </c>
      <c r="Y1614" s="0" t="n">
        <v>41194.07421875</v>
      </c>
      <c r="Z1614" s="0" t="n">
        <v>41383.47265625</v>
      </c>
      <c r="AA1614" s="0" t="n">
        <v>40890.109375</v>
      </c>
      <c r="AB1614" s="0" t="n">
        <v>40680.1875</v>
      </c>
      <c r="AC1614" s="0" t="n">
        <v>40691.421875</v>
      </c>
      <c r="AD1614" s="0" t="n">
        <v>40707.53515625</v>
      </c>
      <c r="AE1614" s="0" t="n">
        <v>41303.5234375</v>
      </c>
      <c r="AF1614" s="0" t="n">
        <v>41767.02734375</v>
      </c>
      <c r="AG1614" s="0" t="n">
        <v>41735.7421875</v>
      </c>
    </row>
    <row r="1615" customFormat="false" ht="14.5" hidden="true" customHeight="false" outlineLevel="0" collapsed="false">
      <c r="A1615" s="0" t="s">
        <v>181</v>
      </c>
      <c r="B1615" s="0" t="s">
        <v>182</v>
      </c>
      <c r="C1615" s="0" t="s">
        <v>143</v>
      </c>
      <c r="D1615" s="0" t="s">
        <v>117</v>
      </c>
      <c r="E1615" s="0" t="n">
        <v>18565.845703125</v>
      </c>
      <c r="F1615" s="0" t="n">
        <v>18792.044921875</v>
      </c>
      <c r="G1615" s="0" t="n">
        <v>19267.779296875</v>
      </c>
      <c r="H1615" s="0" t="n">
        <v>19887.94921875</v>
      </c>
      <c r="I1615" s="0" t="n">
        <v>20083.943359375</v>
      </c>
      <c r="J1615" s="0" t="n">
        <v>20750.0703125</v>
      </c>
      <c r="K1615" s="0" t="n">
        <v>21939.51171875</v>
      </c>
      <c r="L1615" s="0" t="n">
        <v>23075.00390625</v>
      </c>
      <c r="M1615" s="0" t="n">
        <v>23256.734375</v>
      </c>
      <c r="N1615" s="0" t="n">
        <v>23921.953125</v>
      </c>
      <c r="O1615" s="0" t="n">
        <v>23895.31640625</v>
      </c>
      <c r="P1615" s="0" t="n">
        <v>24373.587890625</v>
      </c>
      <c r="Q1615" s="0" t="n">
        <v>24789.537109375</v>
      </c>
      <c r="R1615" s="0" t="n">
        <v>26217.25390625</v>
      </c>
      <c r="S1615" s="0" t="n">
        <v>27553.318359375</v>
      </c>
      <c r="T1615" s="0" t="n">
        <v>29230.73046875</v>
      </c>
      <c r="U1615" s="0" t="n">
        <v>30317.109375</v>
      </c>
      <c r="V1615" s="0" t="n">
        <v>30725.76171875</v>
      </c>
      <c r="W1615" s="0" t="n">
        <v>29242.044921875</v>
      </c>
      <c r="X1615" s="0" t="n">
        <v>29207.3203125</v>
      </c>
      <c r="Y1615" s="0" t="n">
        <v>30029.34375</v>
      </c>
      <c r="Z1615" s="0" t="n">
        <v>31006.228515625</v>
      </c>
      <c r="AA1615" s="0" t="n">
        <v>31979.65234375</v>
      </c>
      <c r="AB1615" s="0" t="n">
        <v>33021.62890625</v>
      </c>
      <c r="AC1615" s="0" t="n">
        <v>33227.5546875</v>
      </c>
      <c r="AD1615" s="0" t="n">
        <v>33487.7890625</v>
      </c>
      <c r="AE1615" s="0" t="n">
        <v>33469.26953125</v>
      </c>
      <c r="AF1615" s="0" t="n">
        <v>34103.8203125</v>
      </c>
      <c r="AG1615" s="0" t="n">
        <v>34329.26953125</v>
      </c>
    </row>
    <row r="1616" customFormat="false" ht="14.5" hidden="true" customHeight="false" outlineLevel="0" collapsed="false">
      <c r="A1616" s="0" t="s">
        <v>181</v>
      </c>
      <c r="B1616" s="0" t="s">
        <v>182</v>
      </c>
      <c r="C1616" s="0" t="s">
        <v>143</v>
      </c>
      <c r="D1616" s="0" t="s">
        <v>118</v>
      </c>
      <c r="E1616" s="0" t="n">
        <v>50505.9140625</v>
      </c>
      <c r="F1616" s="0" t="n">
        <v>50996.62109375</v>
      </c>
      <c r="G1616" s="0" t="n">
        <v>51405.96875</v>
      </c>
      <c r="H1616" s="0" t="n">
        <v>51860.3828125</v>
      </c>
      <c r="I1616" s="0" t="n">
        <v>51961.94921875</v>
      </c>
      <c r="J1616" s="0" t="n">
        <v>51771.078125</v>
      </c>
      <c r="K1616" s="0" t="n">
        <v>52811.55859375</v>
      </c>
      <c r="L1616" s="0" t="n">
        <v>52637.76953125</v>
      </c>
      <c r="M1616" s="0" t="n">
        <v>52604.359375</v>
      </c>
      <c r="N1616" s="0" t="n">
        <v>53003.40234375</v>
      </c>
      <c r="O1616" s="0" t="n">
        <v>52102.484375</v>
      </c>
      <c r="P1616" s="0" t="n">
        <v>50718.43359375</v>
      </c>
      <c r="Q1616" s="0" t="n">
        <v>50667.8203125</v>
      </c>
      <c r="R1616" s="0" t="n">
        <v>51400.859375</v>
      </c>
      <c r="S1616" s="0" t="n">
        <v>52047.0234375</v>
      </c>
      <c r="T1616" s="0" t="n">
        <v>52687.91796875</v>
      </c>
      <c r="U1616" s="0" t="n">
        <v>53593.57421875</v>
      </c>
      <c r="V1616" s="0" t="n">
        <v>53562.89453125</v>
      </c>
      <c r="W1616" s="0" t="n">
        <v>50496.984375</v>
      </c>
      <c r="X1616" s="0" t="n">
        <v>50358.0625</v>
      </c>
      <c r="Y1616" s="0" t="n">
        <v>50438.10546875</v>
      </c>
      <c r="Z1616" s="0" t="n">
        <v>51922.359375</v>
      </c>
      <c r="AA1616" s="0" t="n">
        <v>51764.52734375</v>
      </c>
      <c r="AB1616" s="0" t="n">
        <v>52439.4609375</v>
      </c>
      <c r="AC1616" s="0" t="n">
        <v>52817.3046875</v>
      </c>
      <c r="AD1616" s="0" t="n">
        <v>51830.53515625</v>
      </c>
      <c r="AE1616" s="0" t="n">
        <v>52382.86328125</v>
      </c>
      <c r="AF1616" s="0" t="n">
        <v>52934.5859375</v>
      </c>
      <c r="AG1616" s="0" t="n">
        <v>53334.01953125</v>
      </c>
    </row>
    <row r="1617" customFormat="false" ht="14.5" hidden="true" customHeight="false" outlineLevel="0" collapsed="false">
      <c r="A1617" s="0" t="s">
        <v>181</v>
      </c>
      <c r="B1617" s="0" t="s">
        <v>182</v>
      </c>
      <c r="C1617" s="0" t="s">
        <v>143</v>
      </c>
      <c r="D1617" s="0" t="s">
        <v>119</v>
      </c>
      <c r="E1617" s="0" t="n">
        <v>4578.56787109375</v>
      </c>
      <c r="F1617" s="0" t="n">
        <v>4606.01513671875</v>
      </c>
      <c r="G1617" s="0" t="n">
        <v>4627.64501953125</v>
      </c>
      <c r="H1617" s="0" t="n">
        <v>4746.2998046875</v>
      </c>
      <c r="I1617" s="0" t="n">
        <v>4845.10400390625</v>
      </c>
      <c r="J1617" s="0" t="n">
        <v>4919.8701171875</v>
      </c>
      <c r="K1617" s="0" t="n">
        <v>5012.52099609375</v>
      </c>
      <c r="L1617" s="0" t="n">
        <v>5115.80419921875</v>
      </c>
      <c r="M1617" s="0" t="n">
        <v>5078.953125</v>
      </c>
      <c r="N1617" s="0" t="n">
        <v>5195.876953125</v>
      </c>
      <c r="O1617" s="0" t="n">
        <v>5299.93505859375</v>
      </c>
      <c r="P1617" s="0" t="n">
        <v>5414.06982421875</v>
      </c>
      <c r="Q1617" s="0" t="n">
        <v>5494.92919921875</v>
      </c>
      <c r="R1617" s="0" t="n">
        <v>5608.7919921875</v>
      </c>
      <c r="S1617" s="0" t="n">
        <v>5704.4501953125</v>
      </c>
      <c r="T1617" s="0" t="n">
        <v>5955.20703125</v>
      </c>
      <c r="U1617" s="0" t="n">
        <v>6118.7822265625</v>
      </c>
      <c r="V1617" s="0" t="n">
        <v>6284.44189453125</v>
      </c>
      <c r="W1617" s="0" t="n">
        <v>6313.19580078125</v>
      </c>
      <c r="X1617" s="0" t="n">
        <v>6603.87109375</v>
      </c>
      <c r="Y1617" s="0" t="n">
        <v>6858.333984375</v>
      </c>
      <c r="Z1617" s="0" t="n">
        <v>7129.962890625</v>
      </c>
      <c r="AA1617" s="0" t="n">
        <v>7359.4267578125</v>
      </c>
      <c r="AB1617" s="0" t="n">
        <v>7412.60595703125</v>
      </c>
      <c r="AC1617" s="0" t="n">
        <v>7208.80712890625</v>
      </c>
      <c r="AD1617" s="0" t="n">
        <v>6974.78076171875</v>
      </c>
      <c r="AE1617" s="0" t="n">
        <v>6973.5078125</v>
      </c>
      <c r="AF1617" s="0" t="n">
        <v>7011.033203125</v>
      </c>
      <c r="AG1617" s="0" t="n">
        <v>7118.93603515625</v>
      </c>
    </row>
    <row r="1618" customFormat="false" ht="14.5" hidden="true" customHeight="false" outlineLevel="0" collapsed="false">
      <c r="A1618" s="0" t="s">
        <v>181</v>
      </c>
      <c r="B1618" s="0" t="s">
        <v>182</v>
      </c>
      <c r="C1618" s="0" t="s">
        <v>143</v>
      </c>
      <c r="D1618" s="0" t="s">
        <v>120</v>
      </c>
      <c r="E1618" s="0" t="n">
        <v>111200.25</v>
      </c>
      <c r="F1618" s="0" t="n">
        <v>113437.203125</v>
      </c>
      <c r="G1618" s="0" t="n">
        <v>116819.2578125</v>
      </c>
      <c r="H1618" s="0" t="n">
        <v>120111.6953125</v>
      </c>
      <c r="I1618" s="0" t="n">
        <v>122739.2265625</v>
      </c>
      <c r="J1618" s="0" t="n">
        <v>125212.40625</v>
      </c>
      <c r="K1618" s="0" t="n">
        <v>129591.78125</v>
      </c>
      <c r="L1618" s="0" t="n">
        <v>133173.015625</v>
      </c>
      <c r="M1618" s="0" t="n">
        <v>135983.484375</v>
      </c>
      <c r="N1618" s="0" t="n">
        <v>139116.71875</v>
      </c>
      <c r="O1618" s="0" t="n">
        <v>142273.296875</v>
      </c>
      <c r="P1618" s="0" t="n">
        <v>144657.421875</v>
      </c>
      <c r="Q1618" s="0" t="n">
        <v>148073.4375</v>
      </c>
      <c r="R1618" s="0" t="n">
        <v>151183.09375</v>
      </c>
      <c r="S1618" s="0" t="n">
        <v>155801.390625</v>
      </c>
      <c r="T1618" s="0" t="n">
        <v>160481.140625</v>
      </c>
      <c r="U1618" s="0" t="n">
        <v>163954.1875</v>
      </c>
      <c r="V1618" s="0" t="n">
        <v>166900.234375</v>
      </c>
      <c r="W1618" s="0" t="n">
        <v>165912.4375</v>
      </c>
      <c r="X1618" s="0" t="n">
        <v>169136.328125</v>
      </c>
      <c r="Y1618" s="0" t="n">
        <v>173842.1875</v>
      </c>
      <c r="Z1618" s="0" t="n">
        <v>177750.5625</v>
      </c>
      <c r="AA1618" s="0" t="n">
        <v>181103.546875</v>
      </c>
      <c r="AB1618" s="0" t="n">
        <v>183934.65625</v>
      </c>
      <c r="AC1618" s="0" t="n">
        <v>186797.21875</v>
      </c>
      <c r="AD1618" s="0" t="n">
        <v>189322.734375</v>
      </c>
      <c r="AE1618" s="0" t="n">
        <v>193125.953125</v>
      </c>
      <c r="AF1618" s="0" t="n">
        <v>196145.078125</v>
      </c>
      <c r="AG1618" s="0" t="n">
        <v>200176.171875</v>
      </c>
    </row>
    <row r="1619" customFormat="false" ht="14.5" hidden="true" customHeight="false" outlineLevel="0" collapsed="false">
      <c r="A1619" s="0" t="s">
        <v>181</v>
      </c>
      <c r="B1619" s="0" t="s">
        <v>182</v>
      </c>
      <c r="C1619" s="0" t="s">
        <v>143</v>
      </c>
      <c r="D1619" s="0" t="s">
        <v>121</v>
      </c>
      <c r="E1619" s="0" t="n">
        <v>76213.90625</v>
      </c>
      <c r="F1619" s="0" t="n">
        <v>77880.2578125</v>
      </c>
      <c r="G1619" s="0" t="n">
        <v>79843.1484375</v>
      </c>
      <c r="H1619" s="0" t="n">
        <v>82166.171875</v>
      </c>
      <c r="I1619" s="0" t="n">
        <v>84116.328125</v>
      </c>
      <c r="J1619" s="0" t="n">
        <v>86196.4296875</v>
      </c>
      <c r="K1619" s="0" t="n">
        <v>88830.3359375</v>
      </c>
      <c r="L1619" s="0" t="n">
        <v>91193.078125</v>
      </c>
      <c r="M1619" s="0" t="n">
        <v>93050.6640625</v>
      </c>
      <c r="N1619" s="0" t="n">
        <v>95272.953125</v>
      </c>
      <c r="O1619" s="0" t="n">
        <v>97624.2109375</v>
      </c>
      <c r="P1619" s="0" t="n">
        <v>99107.5546875</v>
      </c>
      <c r="Q1619" s="0" t="n">
        <v>100746.9453125</v>
      </c>
      <c r="R1619" s="0" t="n">
        <v>103476.171875</v>
      </c>
      <c r="S1619" s="0" t="n">
        <v>105602.171875</v>
      </c>
      <c r="T1619" s="0" t="n">
        <v>108324.234375</v>
      </c>
      <c r="U1619" s="0" t="n">
        <v>110740.1875</v>
      </c>
      <c r="V1619" s="0" t="n">
        <v>113129.9765625</v>
      </c>
      <c r="W1619" s="0" t="n">
        <v>115662.78125</v>
      </c>
      <c r="X1619" s="0" t="n">
        <v>116168.5625</v>
      </c>
      <c r="Y1619" s="0" t="n">
        <v>116442.640625</v>
      </c>
      <c r="Z1619" s="0" t="n">
        <v>119704.4140625</v>
      </c>
      <c r="AA1619" s="0" t="n">
        <v>120982.9296875</v>
      </c>
      <c r="AB1619" s="0" t="n">
        <v>123087.9921875</v>
      </c>
      <c r="AC1619" s="0" t="n">
        <v>125407.296875</v>
      </c>
      <c r="AD1619" s="0" t="n">
        <v>126875.9921875</v>
      </c>
      <c r="AE1619" s="0" t="n">
        <v>128791.53125</v>
      </c>
      <c r="AF1619" s="0" t="n">
        <v>131452</v>
      </c>
      <c r="AG1619" s="0" t="n">
        <v>134124.140625</v>
      </c>
    </row>
    <row r="1620" customFormat="false" ht="14.5" hidden="true" customHeight="false" outlineLevel="0" collapsed="false">
      <c r="A1620" s="0" t="s">
        <v>181</v>
      </c>
      <c r="B1620" s="0" t="s">
        <v>182</v>
      </c>
      <c r="C1620" s="0" t="s">
        <v>143</v>
      </c>
      <c r="D1620" s="0" t="s">
        <v>122</v>
      </c>
      <c r="E1620" s="0" t="n">
        <v>298665.6875</v>
      </c>
      <c r="F1620" s="0" t="n">
        <v>304282.03125</v>
      </c>
      <c r="G1620" s="0" t="n">
        <v>311182.5625</v>
      </c>
      <c r="H1620" s="0" t="n">
        <v>318434.25</v>
      </c>
      <c r="I1620" s="0" t="n">
        <v>323619.6875</v>
      </c>
      <c r="J1620" s="0" t="n">
        <v>328405.71875</v>
      </c>
      <c r="K1620" s="0" t="n">
        <v>338252.90625</v>
      </c>
      <c r="L1620" s="0" t="n">
        <v>345169.59375</v>
      </c>
      <c r="M1620" s="0" t="n">
        <v>350544.5625</v>
      </c>
      <c r="N1620" s="0" t="n">
        <v>357231.875</v>
      </c>
      <c r="O1620" s="0" t="n">
        <v>362791.5</v>
      </c>
      <c r="P1620" s="0" t="n">
        <v>366395.5625</v>
      </c>
      <c r="Q1620" s="0" t="n">
        <v>372308.40625</v>
      </c>
      <c r="R1620" s="0" t="n">
        <v>381483.375</v>
      </c>
      <c r="S1620" s="0" t="n">
        <v>390446.375</v>
      </c>
      <c r="T1620" s="0" t="n">
        <v>399859.25</v>
      </c>
      <c r="U1620" s="0" t="n">
        <v>406468.65625</v>
      </c>
      <c r="V1620" s="0" t="n">
        <v>412036.0625</v>
      </c>
      <c r="W1620" s="0" t="n">
        <v>409212.9375</v>
      </c>
      <c r="X1620" s="0" t="n">
        <v>412934.875</v>
      </c>
      <c r="Y1620" s="0" t="n">
        <v>418804.6875</v>
      </c>
      <c r="Z1620" s="0" t="n">
        <v>428897</v>
      </c>
      <c r="AA1620" s="0" t="n">
        <v>434080.1875</v>
      </c>
      <c r="AB1620" s="0" t="n">
        <v>440576.53125</v>
      </c>
      <c r="AC1620" s="0" t="n">
        <v>446149.59375</v>
      </c>
      <c r="AD1620" s="0" t="n">
        <v>449199.375</v>
      </c>
      <c r="AE1620" s="0" t="n">
        <v>456046.65625</v>
      </c>
      <c r="AF1620" s="0" t="n">
        <v>463413.5625</v>
      </c>
      <c r="AG1620" s="0" t="n">
        <v>470818.28125</v>
      </c>
    </row>
    <row r="1621" customFormat="false" ht="14.5" hidden="true" customHeight="false" outlineLevel="0" collapsed="false">
      <c r="A1621" s="0" t="s">
        <v>181</v>
      </c>
      <c r="B1621" s="0" t="s">
        <v>182</v>
      </c>
      <c r="C1621" s="0" t="s">
        <v>143</v>
      </c>
      <c r="D1621" s="0" t="s">
        <v>123</v>
      </c>
      <c r="E1621" s="0" t="n">
        <v>37601.203125</v>
      </c>
      <c r="F1621" s="0" t="n">
        <v>38569.89453125</v>
      </c>
      <c r="G1621" s="0" t="n">
        <v>39218.75390625</v>
      </c>
      <c r="H1621" s="0" t="n">
        <v>39661.76953125</v>
      </c>
      <c r="I1621" s="0" t="n">
        <v>39873.12890625</v>
      </c>
      <c r="J1621" s="0" t="n">
        <v>39555.87890625</v>
      </c>
      <c r="K1621" s="0" t="n">
        <v>40067.16796875</v>
      </c>
      <c r="L1621" s="0" t="n">
        <v>39974.9296875</v>
      </c>
      <c r="M1621" s="0" t="n">
        <v>40570.3515625</v>
      </c>
      <c r="N1621" s="0" t="n">
        <v>40720.953125</v>
      </c>
      <c r="O1621" s="0" t="n">
        <v>41596.24609375</v>
      </c>
      <c r="P1621" s="0" t="n">
        <v>42124.4921875</v>
      </c>
      <c r="Q1621" s="0" t="n">
        <v>42535.7421875</v>
      </c>
      <c r="R1621" s="0" t="n">
        <v>43597.21875</v>
      </c>
      <c r="S1621" s="0" t="n">
        <v>43738.01171875</v>
      </c>
      <c r="T1621" s="0" t="n">
        <v>43180.02734375</v>
      </c>
      <c r="U1621" s="0" t="n">
        <v>41744.80859375</v>
      </c>
      <c r="V1621" s="0" t="n">
        <v>41432.77734375</v>
      </c>
      <c r="W1621" s="0" t="n">
        <v>41585.48046875</v>
      </c>
      <c r="X1621" s="0" t="n">
        <v>41460.72265625</v>
      </c>
      <c r="Y1621" s="0" t="n">
        <v>41194.07421875</v>
      </c>
      <c r="Z1621" s="0" t="n">
        <v>41383.47265625</v>
      </c>
      <c r="AA1621" s="0" t="n">
        <v>40890.109375</v>
      </c>
      <c r="AB1621" s="0" t="n">
        <v>40680.1875</v>
      </c>
      <c r="AC1621" s="0" t="n">
        <v>40691.421875</v>
      </c>
      <c r="AD1621" s="0" t="n">
        <v>40707.53515625</v>
      </c>
      <c r="AE1621" s="0" t="n">
        <v>41303.5234375</v>
      </c>
      <c r="AF1621" s="0" t="n">
        <v>41767.02734375</v>
      </c>
      <c r="AG1621" s="0" t="n">
        <v>41735.7421875</v>
      </c>
    </row>
    <row r="1622" customFormat="false" ht="14.5" hidden="true" customHeight="false" outlineLevel="0" collapsed="false">
      <c r="A1622" s="0" t="s">
        <v>181</v>
      </c>
      <c r="B1622" s="0" t="s">
        <v>182</v>
      </c>
      <c r="C1622" s="0" t="s">
        <v>143</v>
      </c>
      <c r="D1622" s="0" t="s">
        <v>124</v>
      </c>
      <c r="E1622" s="0" t="n">
        <v>1602.98400878906</v>
      </c>
      <c r="F1622" s="0" t="n">
        <v>1619.90197753906</v>
      </c>
      <c r="G1622" s="0" t="n">
        <v>1647.81201171875</v>
      </c>
      <c r="H1622" s="0" t="n">
        <v>1676.26501464844</v>
      </c>
      <c r="I1622" s="0" t="n">
        <v>1719.72595214844</v>
      </c>
      <c r="J1622" s="0" t="n">
        <v>1749.36804199219</v>
      </c>
      <c r="K1622" s="0" t="n">
        <v>1788.50598144531</v>
      </c>
      <c r="L1622" s="0" t="n">
        <v>1814.61401367188</v>
      </c>
      <c r="M1622" s="0" t="n">
        <v>1755.80895996094</v>
      </c>
      <c r="N1622" s="0" t="n">
        <v>1795.22595214844</v>
      </c>
      <c r="O1622" s="0" t="n">
        <v>1861.96105957031</v>
      </c>
      <c r="P1622" s="0" t="n">
        <v>1885.06994628906</v>
      </c>
      <c r="Q1622" s="0" t="n">
        <v>2021.94702148438</v>
      </c>
      <c r="R1622" s="0" t="n">
        <v>2105.212890625</v>
      </c>
      <c r="S1622" s="0" t="n">
        <v>2169.11401367188</v>
      </c>
      <c r="T1622" s="0" t="n">
        <v>2334.4150390625</v>
      </c>
      <c r="U1622" s="0" t="n">
        <v>2456.11791992188</v>
      </c>
      <c r="V1622" s="0" t="n">
        <v>2497.71997070313</v>
      </c>
      <c r="W1622" s="0" t="n">
        <v>2469.6240234375</v>
      </c>
      <c r="X1622" s="0" t="n">
        <v>2615.57299804688</v>
      </c>
      <c r="Y1622" s="0" t="n">
        <v>2771.55200195313</v>
      </c>
      <c r="Z1622" s="0" t="n">
        <v>2999.17407226563</v>
      </c>
      <c r="AA1622" s="0" t="n">
        <v>3083.63110351563</v>
      </c>
      <c r="AB1622" s="0" t="n">
        <v>2987.712890625</v>
      </c>
      <c r="AC1622" s="0" t="n">
        <v>2824.501953125</v>
      </c>
      <c r="AD1622" s="0" t="n">
        <v>2567.708984375</v>
      </c>
      <c r="AE1622" s="0" t="n">
        <v>2509.05200195313</v>
      </c>
      <c r="AF1622" s="0" t="n">
        <v>2566.59790039063</v>
      </c>
      <c r="AG1622" s="0" t="n">
        <v>2585.18701171875</v>
      </c>
    </row>
    <row r="1623" customFormat="false" ht="14.5" hidden="true" customHeight="false" outlineLevel="0" collapsed="false">
      <c r="A1623" s="0" t="s">
        <v>181</v>
      </c>
      <c r="B1623" s="0" t="s">
        <v>182</v>
      </c>
      <c r="C1623" s="0" t="s">
        <v>143</v>
      </c>
      <c r="D1623" s="0" t="s">
        <v>125</v>
      </c>
      <c r="E1623" s="0" t="n">
        <v>50505.9140625</v>
      </c>
      <c r="F1623" s="0" t="n">
        <v>50996.62109375</v>
      </c>
      <c r="G1623" s="0" t="n">
        <v>51405.96875</v>
      </c>
      <c r="H1623" s="0" t="n">
        <v>51860.3828125</v>
      </c>
      <c r="I1623" s="0" t="n">
        <v>51961.94921875</v>
      </c>
      <c r="J1623" s="0" t="n">
        <v>51771.078125</v>
      </c>
      <c r="K1623" s="0" t="n">
        <v>52811.55859375</v>
      </c>
      <c r="L1623" s="0" t="n">
        <v>52637.76953125</v>
      </c>
      <c r="M1623" s="0" t="n">
        <v>52604.359375</v>
      </c>
      <c r="N1623" s="0" t="n">
        <v>53003.40234375</v>
      </c>
      <c r="O1623" s="0" t="n">
        <v>52102.484375</v>
      </c>
      <c r="P1623" s="0" t="n">
        <v>50718.43359375</v>
      </c>
      <c r="Q1623" s="0" t="n">
        <v>50667.8203125</v>
      </c>
      <c r="R1623" s="0" t="n">
        <v>51400.859375</v>
      </c>
      <c r="S1623" s="0" t="n">
        <v>52047.0234375</v>
      </c>
      <c r="T1623" s="0" t="n">
        <v>52687.91796875</v>
      </c>
      <c r="U1623" s="0" t="n">
        <v>53593.57421875</v>
      </c>
      <c r="V1623" s="0" t="n">
        <v>53562.89453125</v>
      </c>
      <c r="W1623" s="0" t="n">
        <v>50496.984375</v>
      </c>
      <c r="X1623" s="0" t="n">
        <v>50358.0625</v>
      </c>
      <c r="Y1623" s="0" t="n">
        <v>50438.10546875</v>
      </c>
      <c r="Z1623" s="0" t="n">
        <v>51922.359375</v>
      </c>
      <c r="AA1623" s="0" t="n">
        <v>51764.52734375</v>
      </c>
      <c r="AB1623" s="0" t="n">
        <v>52439.4609375</v>
      </c>
      <c r="AC1623" s="0" t="n">
        <v>52817.3046875</v>
      </c>
      <c r="AD1623" s="0" t="n">
        <v>51830.53515625</v>
      </c>
      <c r="AE1623" s="0" t="n">
        <v>52382.86328125</v>
      </c>
      <c r="AF1623" s="0" t="n">
        <v>52934.5859375</v>
      </c>
      <c r="AG1623" s="0" t="n">
        <v>53334.01953125</v>
      </c>
    </row>
    <row r="1624" customFormat="false" ht="14.5" hidden="true" customHeight="false" outlineLevel="0" collapsed="false">
      <c r="A1624" s="0" t="s">
        <v>181</v>
      </c>
      <c r="B1624" s="0" t="s">
        <v>182</v>
      </c>
      <c r="C1624" s="0" t="s">
        <v>143</v>
      </c>
      <c r="D1624" s="0" t="s">
        <v>126</v>
      </c>
      <c r="E1624" s="0" t="n">
        <v>2975.583984375</v>
      </c>
      <c r="F1624" s="0" t="n">
        <v>2986.11303710938</v>
      </c>
      <c r="G1624" s="0" t="n">
        <v>2979.8330078125</v>
      </c>
      <c r="H1624" s="0" t="n">
        <v>3070.03491210938</v>
      </c>
      <c r="I1624" s="0" t="n">
        <v>3125.37890625</v>
      </c>
      <c r="J1624" s="0" t="n">
        <v>3170.501953125</v>
      </c>
      <c r="K1624" s="0" t="n">
        <v>3224.01489257813</v>
      </c>
      <c r="L1624" s="0" t="n">
        <v>3301.18896484375</v>
      </c>
      <c r="M1624" s="0" t="n">
        <v>3323.14501953125</v>
      </c>
      <c r="N1624" s="0" t="n">
        <v>3400.64990234375</v>
      </c>
      <c r="O1624" s="0" t="n">
        <v>3437.97412109375</v>
      </c>
      <c r="P1624" s="0" t="n">
        <v>3529</v>
      </c>
      <c r="Q1624" s="0" t="n">
        <v>3472.98193359375</v>
      </c>
      <c r="R1624" s="0" t="n">
        <v>3503.5791015625</v>
      </c>
      <c r="S1624" s="0" t="n">
        <v>3535.3349609375</v>
      </c>
      <c r="T1624" s="0" t="n">
        <v>3620.7919921875</v>
      </c>
      <c r="U1624" s="0" t="n">
        <v>3662.6630859375</v>
      </c>
      <c r="V1624" s="0" t="n">
        <v>3786.72192382813</v>
      </c>
      <c r="W1624" s="0" t="n">
        <v>3843.57202148438</v>
      </c>
      <c r="X1624" s="0" t="n">
        <v>3988.29711914063</v>
      </c>
      <c r="Y1624" s="0" t="n">
        <v>4086.78198242188</v>
      </c>
      <c r="Z1624" s="0" t="n">
        <v>4130.7900390625</v>
      </c>
      <c r="AA1624" s="0" t="n">
        <v>4275.794921875</v>
      </c>
      <c r="AB1624" s="0" t="n">
        <v>4424.89404296875</v>
      </c>
      <c r="AC1624" s="0" t="n">
        <v>4384.30419921875</v>
      </c>
      <c r="AD1624" s="0" t="n">
        <v>4407.07177734375</v>
      </c>
      <c r="AE1624" s="0" t="n">
        <v>4464.455078125</v>
      </c>
      <c r="AF1624" s="0" t="n">
        <v>4444.43505859375</v>
      </c>
      <c r="AG1624" s="0" t="n">
        <v>4533.7490234375</v>
      </c>
    </row>
    <row r="1625" customFormat="false" ht="14.5" hidden="true" customHeight="false" outlineLevel="0" collapsed="false">
      <c r="A1625" s="0" t="s">
        <v>181</v>
      </c>
      <c r="B1625" s="0" t="s">
        <v>182</v>
      </c>
      <c r="C1625" s="0" t="s">
        <v>143</v>
      </c>
      <c r="D1625" s="0" t="s">
        <v>127</v>
      </c>
      <c r="E1625" s="0" t="n">
        <v>18565.845703125</v>
      </c>
      <c r="F1625" s="0" t="n">
        <v>18792.044921875</v>
      </c>
      <c r="G1625" s="0" t="n">
        <v>19267.779296875</v>
      </c>
      <c r="H1625" s="0" t="n">
        <v>19887.94921875</v>
      </c>
      <c r="I1625" s="0" t="n">
        <v>20083.943359375</v>
      </c>
      <c r="J1625" s="0" t="n">
        <v>20750.0703125</v>
      </c>
      <c r="K1625" s="0" t="n">
        <v>21939.51171875</v>
      </c>
      <c r="L1625" s="0" t="n">
        <v>23075.00390625</v>
      </c>
      <c r="M1625" s="0" t="n">
        <v>23256.734375</v>
      </c>
      <c r="N1625" s="0" t="n">
        <v>23921.953125</v>
      </c>
      <c r="O1625" s="0" t="n">
        <v>23895.31640625</v>
      </c>
      <c r="P1625" s="0" t="n">
        <v>24373.587890625</v>
      </c>
      <c r="Q1625" s="0" t="n">
        <v>24789.537109375</v>
      </c>
      <c r="R1625" s="0" t="n">
        <v>26217.25390625</v>
      </c>
      <c r="S1625" s="0" t="n">
        <v>27553.318359375</v>
      </c>
      <c r="T1625" s="0" t="n">
        <v>29230.73046875</v>
      </c>
      <c r="U1625" s="0" t="n">
        <v>30317.109375</v>
      </c>
      <c r="V1625" s="0" t="n">
        <v>30725.76171875</v>
      </c>
      <c r="W1625" s="0" t="n">
        <v>29242.044921875</v>
      </c>
      <c r="X1625" s="0" t="n">
        <v>29207.3203125</v>
      </c>
      <c r="Y1625" s="0" t="n">
        <v>30029.34375</v>
      </c>
      <c r="Z1625" s="0" t="n">
        <v>31006.228515625</v>
      </c>
      <c r="AA1625" s="0" t="n">
        <v>31979.65234375</v>
      </c>
      <c r="AB1625" s="0" t="n">
        <v>33021.62890625</v>
      </c>
      <c r="AC1625" s="0" t="n">
        <v>33227.5546875</v>
      </c>
      <c r="AD1625" s="0" t="n">
        <v>33487.7890625</v>
      </c>
      <c r="AE1625" s="0" t="n">
        <v>33469.26953125</v>
      </c>
      <c r="AF1625" s="0" t="n">
        <v>34103.8203125</v>
      </c>
      <c r="AG1625" s="0" t="n">
        <v>34329.26953125</v>
      </c>
    </row>
    <row r="1626" customFormat="false" ht="14.5" hidden="true" customHeight="false" outlineLevel="0" collapsed="false">
      <c r="A1626" s="0" t="s">
        <v>181</v>
      </c>
      <c r="B1626" s="0" t="s">
        <v>182</v>
      </c>
      <c r="C1626" s="0" t="s">
        <v>143</v>
      </c>
      <c r="D1626" s="0" t="s">
        <v>128</v>
      </c>
      <c r="E1626" s="0" t="n">
        <v>50250.109375</v>
      </c>
      <c r="F1626" s="0" t="n">
        <v>51520.1015625</v>
      </c>
      <c r="G1626" s="0" t="n">
        <v>53201.421875</v>
      </c>
      <c r="H1626" s="0" t="n">
        <v>54233.4375</v>
      </c>
      <c r="I1626" s="0" t="n">
        <v>55117.83984375</v>
      </c>
      <c r="J1626" s="0" t="n">
        <v>56499.6796875</v>
      </c>
      <c r="K1626" s="0" t="n">
        <v>58169.25390625</v>
      </c>
      <c r="L1626" s="0" t="n">
        <v>59747.11328125</v>
      </c>
      <c r="M1626" s="0" t="n">
        <v>60730.0546875</v>
      </c>
      <c r="N1626" s="0" t="n">
        <v>61856.7265625</v>
      </c>
      <c r="O1626" s="0" t="n">
        <v>63114.3515625</v>
      </c>
      <c r="P1626" s="0" t="n">
        <v>63750.6796875</v>
      </c>
      <c r="Q1626" s="0" t="n">
        <v>66210.6328125</v>
      </c>
      <c r="R1626" s="0" t="n">
        <v>67212.59375</v>
      </c>
      <c r="S1626" s="0" t="n">
        <v>69303.3046875</v>
      </c>
      <c r="T1626" s="0" t="n">
        <v>70426.8359375</v>
      </c>
      <c r="U1626" s="0" t="n">
        <v>71023.328125</v>
      </c>
      <c r="V1626" s="0" t="n">
        <v>71400.1484375</v>
      </c>
      <c r="W1626" s="0" t="n">
        <v>71424.515625</v>
      </c>
      <c r="X1626" s="0" t="n">
        <v>72586.1328125</v>
      </c>
      <c r="Y1626" s="0" t="n">
        <v>73609.78125</v>
      </c>
      <c r="Z1626" s="0" t="n">
        <v>74972.59375</v>
      </c>
      <c r="AA1626" s="0" t="n">
        <v>75722.59375</v>
      </c>
      <c r="AB1626" s="0" t="n">
        <v>76537.8671875</v>
      </c>
      <c r="AC1626" s="0" t="n">
        <v>76973.8046875</v>
      </c>
      <c r="AD1626" s="0" t="n">
        <v>77244.5234375</v>
      </c>
      <c r="AE1626" s="0" t="n">
        <v>77882.6875</v>
      </c>
      <c r="AF1626" s="0" t="n">
        <v>78793.5</v>
      </c>
      <c r="AG1626" s="0" t="n">
        <v>79649.2734375</v>
      </c>
    </row>
    <row r="1627" customFormat="false" ht="14.5" hidden="true" customHeight="false" outlineLevel="0" collapsed="false">
      <c r="A1627" s="0" t="s">
        <v>181</v>
      </c>
      <c r="B1627" s="0" t="s">
        <v>182</v>
      </c>
      <c r="C1627" s="0" t="s">
        <v>143</v>
      </c>
      <c r="D1627" s="0" t="s">
        <v>129</v>
      </c>
      <c r="E1627" s="0" t="n">
        <v>20830.11328125</v>
      </c>
      <c r="F1627" s="0" t="n">
        <v>21203.177734375</v>
      </c>
      <c r="G1627" s="0" t="n">
        <v>21831.779296875</v>
      </c>
      <c r="H1627" s="0" t="n">
        <v>22616.53125</v>
      </c>
      <c r="I1627" s="0" t="n">
        <v>23137.650390625</v>
      </c>
      <c r="J1627" s="0" t="n">
        <v>23437.70703125</v>
      </c>
      <c r="K1627" s="0" t="n">
        <v>24406.84375</v>
      </c>
      <c r="L1627" s="0" t="n">
        <v>24920.115234375</v>
      </c>
      <c r="M1627" s="0" t="n">
        <v>25481.337890625</v>
      </c>
      <c r="N1627" s="0" t="n">
        <v>26111.515625</v>
      </c>
      <c r="O1627" s="0" t="n">
        <v>26561.568359375</v>
      </c>
      <c r="P1627" s="0" t="n">
        <v>25574.990234375</v>
      </c>
      <c r="Q1627" s="0" t="n">
        <v>25332.3828125</v>
      </c>
      <c r="R1627" s="0" t="n">
        <v>25828.9296875</v>
      </c>
      <c r="S1627" s="0" t="n">
        <v>26624.498046875</v>
      </c>
      <c r="T1627" s="0" t="n">
        <v>27469.943359375</v>
      </c>
      <c r="U1627" s="0" t="n">
        <v>28503.466796875</v>
      </c>
      <c r="V1627" s="0" t="n">
        <v>29416.611328125</v>
      </c>
      <c r="W1627" s="0" t="n">
        <v>28742.267578125</v>
      </c>
      <c r="X1627" s="0" t="n">
        <v>29261.142578125</v>
      </c>
      <c r="Y1627" s="0" t="n">
        <v>30060.115234375</v>
      </c>
      <c r="Z1627" s="0" t="n">
        <v>30756.869140625</v>
      </c>
      <c r="AA1627" s="0" t="n">
        <v>31637.1953125</v>
      </c>
      <c r="AB1627" s="0" t="n">
        <v>32096.3359375</v>
      </c>
      <c r="AC1627" s="0" t="n">
        <v>32707.31640625</v>
      </c>
      <c r="AD1627" s="0" t="n">
        <v>33366.90625</v>
      </c>
      <c r="AE1627" s="0" t="n">
        <v>34219.19921875</v>
      </c>
      <c r="AF1627" s="0" t="n">
        <v>35203.1796875</v>
      </c>
      <c r="AG1627" s="0" t="n">
        <v>36261.40625</v>
      </c>
    </row>
    <row r="1628" customFormat="false" ht="14.5" hidden="true" customHeight="false" outlineLevel="0" collapsed="false">
      <c r="A1628" s="0" t="s">
        <v>181</v>
      </c>
      <c r="B1628" s="0" t="s">
        <v>182</v>
      </c>
      <c r="C1628" s="0" t="s">
        <v>143</v>
      </c>
      <c r="D1628" s="0" t="s">
        <v>130</v>
      </c>
      <c r="E1628" s="0" t="n">
        <v>13915.4345703125</v>
      </c>
      <c r="F1628" s="0" t="n">
        <v>14209.6357421875</v>
      </c>
      <c r="G1628" s="0" t="n">
        <v>14589.705078125</v>
      </c>
      <c r="H1628" s="0" t="n">
        <v>14951.4580078125</v>
      </c>
      <c r="I1628" s="0" t="n">
        <v>15428.048828125</v>
      </c>
      <c r="J1628" s="0" t="n">
        <v>15620.1640625</v>
      </c>
      <c r="K1628" s="0" t="n">
        <v>16122.759765625</v>
      </c>
      <c r="L1628" s="0" t="n">
        <v>16427.59375</v>
      </c>
      <c r="M1628" s="0" t="n">
        <v>16721.74609375</v>
      </c>
      <c r="N1628" s="0" t="n">
        <v>17127.314453125</v>
      </c>
      <c r="O1628" s="0" t="n">
        <v>17840.96875</v>
      </c>
      <c r="P1628" s="0" t="n">
        <v>18128.22265625</v>
      </c>
      <c r="Q1628" s="0" t="n">
        <v>18456.947265625</v>
      </c>
      <c r="R1628" s="0" t="n">
        <v>19049.146484375</v>
      </c>
      <c r="S1628" s="0" t="n">
        <v>19627.138671875</v>
      </c>
      <c r="T1628" s="0" t="n">
        <v>20367.6796875</v>
      </c>
      <c r="U1628" s="0" t="n">
        <v>20876.126953125</v>
      </c>
      <c r="V1628" s="0" t="n">
        <v>21811.017578125</v>
      </c>
      <c r="W1628" s="0" t="n">
        <v>22132.453125</v>
      </c>
      <c r="X1628" s="0" t="n">
        <v>22873.1640625</v>
      </c>
      <c r="Y1628" s="0" t="n">
        <v>24052.90625</v>
      </c>
      <c r="Z1628" s="0" t="n">
        <v>24352.39453125</v>
      </c>
      <c r="AA1628" s="0" t="n">
        <v>25017.8515625</v>
      </c>
      <c r="AB1628" s="0" t="n">
        <v>25641.873046875</v>
      </c>
      <c r="AC1628" s="0" t="n">
        <v>26606.5859375</v>
      </c>
      <c r="AD1628" s="0" t="n">
        <v>27655.46484375</v>
      </c>
      <c r="AE1628" s="0" t="n">
        <v>28572.091796875</v>
      </c>
      <c r="AF1628" s="0" t="n">
        <v>29240.4765625</v>
      </c>
      <c r="AG1628" s="0" t="n">
        <v>30249.03515625</v>
      </c>
    </row>
    <row r="1629" customFormat="false" ht="14.5" hidden="true" customHeight="false" outlineLevel="0" collapsed="false">
      <c r="A1629" s="0" t="s">
        <v>181</v>
      </c>
      <c r="B1629" s="0" t="s">
        <v>182</v>
      </c>
      <c r="C1629" s="0" t="s">
        <v>143</v>
      </c>
      <c r="D1629" s="0" t="s">
        <v>131</v>
      </c>
      <c r="E1629" s="0" t="n">
        <v>7979.01513671875</v>
      </c>
      <c r="F1629" s="0" t="n">
        <v>8032.22216796875</v>
      </c>
      <c r="G1629" s="0" t="n">
        <v>8084.828125</v>
      </c>
      <c r="H1629" s="0" t="n">
        <v>8382.091796875</v>
      </c>
      <c r="I1629" s="0" t="n">
        <v>8459.98828125</v>
      </c>
      <c r="J1629" s="0" t="n">
        <v>8514.1953125</v>
      </c>
      <c r="K1629" s="0" t="n">
        <v>8760.2626953125</v>
      </c>
      <c r="L1629" s="0" t="n">
        <v>8886.873046875</v>
      </c>
      <c r="M1629" s="0" t="n">
        <v>9014.3046875</v>
      </c>
      <c r="N1629" s="0" t="n">
        <v>9170.6337890625</v>
      </c>
      <c r="O1629" s="0" t="n">
        <v>9198.265625</v>
      </c>
      <c r="P1629" s="0" t="n">
        <v>10228.3408203125</v>
      </c>
      <c r="Q1629" s="0" t="n">
        <v>10290.015625</v>
      </c>
      <c r="R1629" s="0" t="n">
        <v>10397.6259765625</v>
      </c>
      <c r="S1629" s="0" t="n">
        <v>10603.7412109375</v>
      </c>
      <c r="T1629" s="0" t="n">
        <v>11033.5087890625</v>
      </c>
      <c r="U1629" s="0" t="n">
        <v>11310.25390625</v>
      </c>
      <c r="V1629" s="0" t="n">
        <v>11398.1953125</v>
      </c>
      <c r="W1629" s="0" t="n">
        <v>10943.80859375</v>
      </c>
      <c r="X1629" s="0" t="n">
        <v>10989.9580078125</v>
      </c>
      <c r="Y1629" s="0" t="n">
        <v>11221.529296875</v>
      </c>
      <c r="Z1629" s="0" t="n">
        <v>11692.5087890625</v>
      </c>
      <c r="AA1629" s="0" t="n">
        <v>11997.1796875</v>
      </c>
      <c r="AB1629" s="0" t="n">
        <v>12097.689453125</v>
      </c>
      <c r="AC1629" s="0" t="n">
        <v>12111.2685546875</v>
      </c>
      <c r="AD1629" s="0" t="n">
        <v>12322.447265625</v>
      </c>
      <c r="AE1629" s="0" t="n">
        <v>12403.9990234375</v>
      </c>
      <c r="AF1629" s="0" t="n">
        <v>12551.46875</v>
      </c>
      <c r="AG1629" s="0" t="n">
        <v>12756.8037109375</v>
      </c>
    </row>
    <row r="1630" customFormat="false" ht="14.5" hidden="true" customHeight="false" outlineLevel="0" collapsed="false">
      <c r="A1630" s="0" t="s">
        <v>181</v>
      </c>
      <c r="B1630" s="0" t="s">
        <v>182</v>
      </c>
      <c r="C1630" s="0" t="s">
        <v>143</v>
      </c>
      <c r="D1630" s="0" t="s">
        <v>132</v>
      </c>
      <c r="E1630" s="0" t="n">
        <v>18225.578125</v>
      </c>
      <c r="F1630" s="0" t="n">
        <v>18472.06640625</v>
      </c>
      <c r="G1630" s="0" t="n">
        <v>19111.51953125</v>
      </c>
      <c r="H1630" s="0" t="n">
        <v>19928.177734375</v>
      </c>
      <c r="I1630" s="0" t="n">
        <v>20595.6953125</v>
      </c>
      <c r="J1630" s="0" t="n">
        <v>21140.654296875</v>
      </c>
      <c r="K1630" s="0" t="n">
        <v>22132.662109375</v>
      </c>
      <c r="L1630" s="0" t="n">
        <v>23191.31640625</v>
      </c>
      <c r="M1630" s="0" t="n">
        <v>24036.046875</v>
      </c>
      <c r="N1630" s="0" t="n">
        <v>24850.51953125</v>
      </c>
      <c r="O1630" s="0" t="n">
        <v>25558.14453125</v>
      </c>
      <c r="P1630" s="0" t="n">
        <v>26975.193359375</v>
      </c>
      <c r="Q1630" s="0" t="n">
        <v>27783.45703125</v>
      </c>
      <c r="R1630" s="0" t="n">
        <v>28694.798828125</v>
      </c>
      <c r="S1630" s="0" t="n">
        <v>29642.71484375</v>
      </c>
      <c r="T1630" s="0" t="n">
        <v>31183.171875</v>
      </c>
      <c r="U1630" s="0" t="n">
        <v>32241.013671875</v>
      </c>
      <c r="V1630" s="0" t="n">
        <v>32874.25</v>
      </c>
      <c r="W1630" s="0" t="n">
        <v>32669.40234375</v>
      </c>
      <c r="X1630" s="0" t="n">
        <v>33425.9375</v>
      </c>
      <c r="Y1630" s="0" t="n">
        <v>34897.85546875</v>
      </c>
      <c r="Z1630" s="0" t="n">
        <v>35976.20703125</v>
      </c>
      <c r="AA1630" s="0" t="n">
        <v>36728.7265625</v>
      </c>
      <c r="AB1630" s="0" t="n">
        <v>37560.8984375</v>
      </c>
      <c r="AC1630" s="0" t="n">
        <v>38398.24609375</v>
      </c>
      <c r="AD1630" s="0" t="n">
        <v>38733.3984375</v>
      </c>
      <c r="AE1630" s="0" t="n">
        <v>40047.98046875</v>
      </c>
      <c r="AF1630" s="0" t="n">
        <v>40356.453125</v>
      </c>
      <c r="AG1630" s="0" t="n">
        <v>41259.65234375</v>
      </c>
    </row>
    <row r="1631" customFormat="false" ht="14.5" hidden="true" customHeight="false" outlineLevel="0" collapsed="false">
      <c r="A1631" s="0" t="s">
        <v>181</v>
      </c>
      <c r="B1631" s="0" t="s">
        <v>182</v>
      </c>
      <c r="C1631" s="0" t="s">
        <v>143</v>
      </c>
      <c r="D1631" s="0" t="s">
        <v>133</v>
      </c>
      <c r="E1631" s="0" t="n">
        <v>12972</v>
      </c>
      <c r="F1631" s="0" t="n">
        <v>13190.873046875</v>
      </c>
      <c r="G1631" s="0" t="n">
        <v>13420.798828125</v>
      </c>
      <c r="H1631" s="0" t="n">
        <v>13775.9560546875</v>
      </c>
      <c r="I1631" s="0" t="n">
        <v>13964.310546875</v>
      </c>
      <c r="J1631" s="0" t="n">
        <v>14484.7158203125</v>
      </c>
      <c r="K1631" s="0" t="n">
        <v>14722.7158203125</v>
      </c>
      <c r="L1631" s="0" t="n">
        <v>15006.2978515625</v>
      </c>
      <c r="M1631" s="0" t="n">
        <v>15255.435546875</v>
      </c>
      <c r="N1631" s="0" t="n">
        <v>15617.3759765625</v>
      </c>
      <c r="O1631" s="0" t="n">
        <v>16074.3076171875</v>
      </c>
      <c r="P1631" s="0" t="n">
        <v>16595.763671875</v>
      </c>
      <c r="Q1631" s="0" t="n">
        <v>16798.744140625</v>
      </c>
      <c r="R1631" s="0" t="n">
        <v>17090.763671875</v>
      </c>
      <c r="S1631" s="0" t="n">
        <v>17433.02734375</v>
      </c>
      <c r="T1631" s="0" t="n">
        <v>17928.197265625</v>
      </c>
      <c r="U1631" s="0" t="n">
        <v>18524.4140625</v>
      </c>
      <c r="V1631" s="0" t="n">
        <v>18900.724609375</v>
      </c>
      <c r="W1631" s="0" t="n">
        <v>19457.349609375</v>
      </c>
      <c r="X1631" s="0" t="n">
        <v>19785.40234375</v>
      </c>
      <c r="Y1631" s="0" t="n">
        <v>20213.86328125</v>
      </c>
      <c r="Z1631" s="0" t="n">
        <v>21351.18359375</v>
      </c>
      <c r="AA1631" s="0" t="n">
        <v>21282.494140625</v>
      </c>
      <c r="AB1631" s="0" t="n">
        <v>21511.357421875</v>
      </c>
      <c r="AC1631" s="0" t="n">
        <v>21069.31640625</v>
      </c>
      <c r="AD1631" s="0" t="n">
        <v>20828.083984375</v>
      </c>
      <c r="AE1631" s="0" t="n">
        <v>20792.158203125</v>
      </c>
      <c r="AF1631" s="0" t="n">
        <v>21147.982421875</v>
      </c>
      <c r="AG1631" s="0" t="n">
        <v>21082.17578125</v>
      </c>
    </row>
    <row r="1632" customFormat="false" ht="14.5" hidden="true" customHeight="false" outlineLevel="0" collapsed="false">
      <c r="A1632" s="0" t="s">
        <v>181</v>
      </c>
      <c r="B1632" s="0" t="s">
        <v>182</v>
      </c>
      <c r="C1632" s="0" t="s">
        <v>143</v>
      </c>
      <c r="D1632" s="0" t="s">
        <v>134</v>
      </c>
      <c r="E1632" s="0" t="n">
        <v>19455.490234375</v>
      </c>
      <c r="F1632" s="0" t="n">
        <v>19776.59375</v>
      </c>
      <c r="G1632" s="0" t="n">
        <v>20309.837890625</v>
      </c>
      <c r="H1632" s="0" t="n">
        <v>20962.45703125</v>
      </c>
      <c r="I1632" s="0" t="n">
        <v>21425.216796875</v>
      </c>
      <c r="J1632" s="0" t="n">
        <v>21885.240234375</v>
      </c>
      <c r="K1632" s="0" t="n">
        <v>22509.05078125</v>
      </c>
      <c r="L1632" s="0" t="n">
        <v>23194.4609375</v>
      </c>
      <c r="M1632" s="0" t="n">
        <v>23644.3515625</v>
      </c>
      <c r="N1632" s="0" t="n">
        <v>24047.9296875</v>
      </c>
      <c r="O1632" s="0" t="n">
        <v>24723.361328125</v>
      </c>
      <c r="P1632" s="0" t="n">
        <v>25464.7578125</v>
      </c>
      <c r="Q1632" s="0" t="n">
        <v>25774.0390625</v>
      </c>
      <c r="R1632" s="0" t="n">
        <v>26375.671875</v>
      </c>
      <c r="S1632" s="0" t="n">
        <v>26933.29296875</v>
      </c>
      <c r="T1632" s="0" t="n">
        <v>27651.705078125</v>
      </c>
      <c r="U1632" s="0" t="n">
        <v>28433.60546875</v>
      </c>
      <c r="V1632" s="0" t="n">
        <v>29064.056640625</v>
      </c>
      <c r="W1632" s="0" t="n">
        <v>29533.732421875</v>
      </c>
      <c r="X1632" s="0" t="n">
        <v>29599.640625</v>
      </c>
      <c r="Y1632" s="0" t="n">
        <v>29601.3359375</v>
      </c>
      <c r="Z1632" s="0" t="n">
        <v>30079.896484375</v>
      </c>
      <c r="AA1632" s="0" t="n">
        <v>30340.234375</v>
      </c>
      <c r="AB1632" s="0" t="n">
        <v>30979.04296875</v>
      </c>
      <c r="AC1632" s="0" t="n">
        <v>32025.744140625</v>
      </c>
      <c r="AD1632" s="0" t="n">
        <v>32288.701171875</v>
      </c>
      <c r="AE1632" s="0" t="n">
        <v>32658.65625</v>
      </c>
      <c r="AF1632" s="0" t="n">
        <v>33307.06640625</v>
      </c>
      <c r="AG1632" s="0" t="n">
        <v>33981.48828125</v>
      </c>
    </row>
    <row r="1633" customFormat="false" ht="14.5" hidden="true" customHeight="false" outlineLevel="0" collapsed="false">
      <c r="A1633" s="0" t="s">
        <v>181</v>
      </c>
      <c r="B1633" s="0" t="s">
        <v>182</v>
      </c>
      <c r="C1633" s="0" t="s">
        <v>143</v>
      </c>
      <c r="D1633" s="0" t="s">
        <v>135</v>
      </c>
      <c r="E1633" s="0" t="n">
        <v>19069.05078125</v>
      </c>
      <c r="F1633" s="0" t="n">
        <v>19563.361328125</v>
      </c>
      <c r="G1633" s="0" t="n">
        <v>20093.228515625</v>
      </c>
      <c r="H1633" s="0" t="n">
        <v>20709.515625</v>
      </c>
      <c r="I1633" s="0" t="n">
        <v>21334.0234375</v>
      </c>
      <c r="J1633" s="0" t="n">
        <v>22021.505859375</v>
      </c>
      <c r="K1633" s="0" t="n">
        <v>22677.59375</v>
      </c>
      <c r="L1633" s="0" t="n">
        <v>23306.9609375</v>
      </c>
      <c r="M1633" s="0" t="n">
        <v>23845.078125</v>
      </c>
      <c r="N1633" s="0" t="n">
        <v>24507.47265625</v>
      </c>
      <c r="O1633" s="0" t="n">
        <v>25107.70703125</v>
      </c>
      <c r="P1633" s="0" t="n">
        <v>25764.255859375</v>
      </c>
      <c r="Q1633" s="0" t="n">
        <v>26779.8359375</v>
      </c>
      <c r="R1633" s="0" t="n">
        <v>27166.35546875</v>
      </c>
      <c r="S1633" s="0" t="n">
        <v>27655.712890625</v>
      </c>
      <c r="T1633" s="0" t="n">
        <v>28421.078125</v>
      </c>
      <c r="U1633" s="0" t="n">
        <v>29220.1015625</v>
      </c>
      <c r="V1633" s="0" t="n">
        <v>29986.3359375</v>
      </c>
      <c r="W1633" s="0" t="n">
        <v>30676.4453125</v>
      </c>
      <c r="X1633" s="0" t="n">
        <v>31185.939453125</v>
      </c>
      <c r="Y1633" s="0" t="n">
        <v>31367.09765625</v>
      </c>
      <c r="Z1633" s="0" t="n">
        <v>32264.2578125</v>
      </c>
      <c r="AA1633" s="0" t="n">
        <v>32835.63671875</v>
      </c>
      <c r="AB1633" s="0" t="n">
        <v>33316.0703125</v>
      </c>
      <c r="AC1633" s="0" t="n">
        <v>34161.0234375</v>
      </c>
      <c r="AD1633" s="0" t="n">
        <v>35115.7890625</v>
      </c>
      <c r="AE1633" s="0" t="n">
        <v>35784.05078125</v>
      </c>
      <c r="AF1633" s="0" t="n">
        <v>36570.1015625</v>
      </c>
      <c r="AG1633" s="0" t="n">
        <v>37689.53515625</v>
      </c>
    </row>
    <row r="1634" customFormat="false" ht="14.5" hidden="true" customHeight="false" outlineLevel="0" collapsed="false">
      <c r="A1634" s="0" t="s">
        <v>181</v>
      </c>
      <c r="B1634" s="0" t="s">
        <v>182</v>
      </c>
      <c r="C1634" s="0" t="s">
        <v>143</v>
      </c>
      <c r="D1634" s="0" t="s">
        <v>136</v>
      </c>
      <c r="E1634" s="0" t="n">
        <v>24717.365234375</v>
      </c>
      <c r="F1634" s="0" t="n">
        <v>25349.431640625</v>
      </c>
      <c r="G1634" s="0" t="n">
        <v>26019.279296875</v>
      </c>
      <c r="H1634" s="0" t="n">
        <v>26718.2421875</v>
      </c>
      <c r="I1634" s="0" t="n">
        <v>27392.779296875</v>
      </c>
      <c r="J1634" s="0" t="n">
        <v>27804.966796875</v>
      </c>
      <c r="K1634" s="0" t="n">
        <v>28920.9765625</v>
      </c>
      <c r="L1634" s="0" t="n">
        <v>29685.357421875</v>
      </c>
      <c r="M1634" s="0" t="n">
        <v>30305.80078125</v>
      </c>
      <c r="N1634" s="0" t="n">
        <v>31100.17578125</v>
      </c>
      <c r="O1634" s="0" t="n">
        <v>31718.8359375</v>
      </c>
      <c r="P1634" s="0" t="n">
        <v>31282.77734375</v>
      </c>
      <c r="Q1634" s="0" t="n">
        <v>31394.328125</v>
      </c>
      <c r="R1634" s="0" t="n">
        <v>32843.37890625</v>
      </c>
      <c r="S1634" s="0" t="n">
        <v>33580.140625</v>
      </c>
      <c r="T1634" s="0" t="n">
        <v>34323.25</v>
      </c>
      <c r="U1634" s="0" t="n">
        <v>34562.0625</v>
      </c>
      <c r="V1634" s="0" t="n">
        <v>35178.859375</v>
      </c>
      <c r="W1634" s="0" t="n">
        <v>35995.2578125</v>
      </c>
      <c r="X1634" s="0" t="n">
        <v>35597.5859375</v>
      </c>
      <c r="Y1634" s="0" t="n">
        <v>35260.3515625</v>
      </c>
      <c r="Z1634" s="0" t="n">
        <v>36009.078125</v>
      </c>
      <c r="AA1634" s="0" t="n">
        <v>36524.56640625</v>
      </c>
      <c r="AB1634" s="0" t="n">
        <v>37281.52734375</v>
      </c>
      <c r="AC1634" s="0" t="n">
        <v>38151.20703125</v>
      </c>
      <c r="AD1634" s="0" t="n">
        <v>38643.4140625</v>
      </c>
      <c r="AE1634" s="0" t="n">
        <v>39556.66015625</v>
      </c>
      <c r="AF1634" s="0" t="n">
        <v>40426.85546875</v>
      </c>
      <c r="AG1634" s="0" t="n">
        <v>41370.9375</v>
      </c>
    </row>
    <row r="1635" customFormat="false" ht="14.5" hidden="false" customHeight="false" outlineLevel="0" collapsed="false">
      <c r="A1635" s="0" t="s">
        <v>181</v>
      </c>
      <c r="B1635" s="0" t="s">
        <v>182</v>
      </c>
      <c r="C1635" s="0" t="s">
        <v>143</v>
      </c>
      <c r="D1635" s="0" t="s">
        <v>137</v>
      </c>
      <c r="E1635" s="0" t="n">
        <v>298665.6875</v>
      </c>
      <c r="F1635" s="0" t="n">
        <v>304282.03125</v>
      </c>
      <c r="G1635" s="0" t="n">
        <v>311182.5625</v>
      </c>
      <c r="H1635" s="0" t="n">
        <v>318434.25</v>
      </c>
      <c r="I1635" s="0" t="n">
        <v>323619.6875</v>
      </c>
      <c r="J1635" s="0" t="n">
        <v>328405.71875</v>
      </c>
      <c r="K1635" s="0" t="n">
        <v>338252.90625</v>
      </c>
      <c r="L1635" s="0" t="n">
        <v>345169.59375</v>
      </c>
      <c r="M1635" s="0" t="n">
        <v>350544.5625</v>
      </c>
      <c r="N1635" s="0" t="n">
        <v>357231.875</v>
      </c>
      <c r="O1635" s="0" t="n">
        <v>362791.5</v>
      </c>
      <c r="P1635" s="0" t="n">
        <v>366395.5625</v>
      </c>
      <c r="Q1635" s="0" t="n">
        <v>372308.40625</v>
      </c>
      <c r="R1635" s="0" t="n">
        <v>381483.375</v>
      </c>
      <c r="S1635" s="0" t="n">
        <v>390446.375</v>
      </c>
      <c r="T1635" s="0" t="n">
        <v>399859.25</v>
      </c>
      <c r="U1635" s="0" t="n">
        <v>406468.65625</v>
      </c>
      <c r="V1635" s="0" t="n">
        <v>412036.0625</v>
      </c>
      <c r="W1635" s="0" t="n">
        <v>409212.9375</v>
      </c>
      <c r="X1635" s="0" t="n">
        <v>412934.875</v>
      </c>
      <c r="Y1635" s="0" t="n">
        <v>418804.6875</v>
      </c>
      <c r="Z1635" s="0" t="n">
        <v>428897</v>
      </c>
      <c r="AA1635" s="0" t="n">
        <v>434080.1875</v>
      </c>
      <c r="AB1635" s="0" t="n">
        <v>440576.53125</v>
      </c>
      <c r="AC1635" s="0" t="n">
        <v>446149.59375</v>
      </c>
      <c r="AD1635" s="0" t="n">
        <v>449199.375</v>
      </c>
      <c r="AE1635" s="0" t="n">
        <v>456046.65625</v>
      </c>
      <c r="AF1635" s="0" t="n">
        <v>463413.5625</v>
      </c>
      <c r="AG1635" s="0" t="n">
        <v>470818.28125</v>
      </c>
    </row>
    <row r="1636" customFormat="false" ht="14.5" hidden="true" customHeight="false" outlineLevel="0" collapsed="false">
      <c r="A1636" s="0" t="s">
        <v>181</v>
      </c>
      <c r="B1636" s="0" t="s">
        <v>182</v>
      </c>
      <c r="C1636" s="0" t="s">
        <v>143</v>
      </c>
      <c r="D1636" s="0" t="s">
        <v>138</v>
      </c>
      <c r="E1636" s="0" t="n">
        <v>37601.203125</v>
      </c>
      <c r="F1636" s="0" t="n">
        <v>38569.89453125</v>
      </c>
      <c r="G1636" s="0" t="n">
        <v>39218.75390625</v>
      </c>
      <c r="H1636" s="0" t="n">
        <v>39661.76953125</v>
      </c>
      <c r="I1636" s="0" t="n">
        <v>39873.12890625</v>
      </c>
      <c r="J1636" s="0" t="n">
        <v>39555.87890625</v>
      </c>
      <c r="K1636" s="0" t="n">
        <v>40067.16796875</v>
      </c>
      <c r="L1636" s="0" t="n">
        <v>39974.9296875</v>
      </c>
      <c r="M1636" s="0" t="n">
        <v>40570.3515625</v>
      </c>
      <c r="N1636" s="0" t="n">
        <v>40720.953125</v>
      </c>
      <c r="O1636" s="0" t="n">
        <v>41596.24609375</v>
      </c>
      <c r="P1636" s="0" t="n">
        <v>42124.4921875</v>
      </c>
      <c r="Q1636" s="0" t="n">
        <v>42535.7421875</v>
      </c>
      <c r="R1636" s="0" t="n">
        <v>43597.21875</v>
      </c>
      <c r="S1636" s="0" t="n">
        <v>43738.01171875</v>
      </c>
      <c r="T1636" s="0" t="n">
        <v>43180.02734375</v>
      </c>
      <c r="U1636" s="0" t="n">
        <v>41744.80859375</v>
      </c>
      <c r="V1636" s="0" t="n">
        <v>41432.77734375</v>
      </c>
      <c r="W1636" s="0" t="n">
        <v>41585.48046875</v>
      </c>
      <c r="X1636" s="0" t="n">
        <v>41460.72265625</v>
      </c>
      <c r="Y1636" s="0" t="n">
        <v>41194.07421875</v>
      </c>
      <c r="Z1636" s="0" t="n">
        <v>41383.47265625</v>
      </c>
      <c r="AA1636" s="0" t="n">
        <v>40890.109375</v>
      </c>
      <c r="AB1636" s="0" t="n">
        <v>40680.1875</v>
      </c>
      <c r="AC1636" s="0" t="n">
        <v>40691.421875</v>
      </c>
      <c r="AD1636" s="0" t="n">
        <v>40707.53515625</v>
      </c>
      <c r="AE1636" s="0" t="n">
        <v>41303.5234375</v>
      </c>
      <c r="AF1636" s="0" t="n">
        <v>41767.02734375</v>
      </c>
      <c r="AG1636" s="0" t="n">
        <v>41735.7421875</v>
      </c>
    </row>
    <row r="1637" customFormat="false" ht="14.5" hidden="true" customHeight="false" outlineLevel="0" collapsed="false">
      <c r="A1637" s="0" t="s">
        <v>181</v>
      </c>
      <c r="B1637" s="0" t="s">
        <v>182</v>
      </c>
      <c r="C1637" s="0" t="s">
        <v>143</v>
      </c>
      <c r="D1637" s="0" t="s">
        <v>139</v>
      </c>
      <c r="E1637" s="0" t="n">
        <v>73650.328125</v>
      </c>
      <c r="F1637" s="0" t="n">
        <v>74394.6796875</v>
      </c>
      <c r="G1637" s="0" t="n">
        <v>75301.3984375</v>
      </c>
      <c r="H1637" s="0" t="n">
        <v>76494.6328125</v>
      </c>
      <c r="I1637" s="0" t="n">
        <v>76891</v>
      </c>
      <c r="J1637" s="0" t="n">
        <v>77441.015625</v>
      </c>
      <c r="K1637" s="0" t="n">
        <v>79763.59375</v>
      </c>
      <c r="L1637" s="0" t="n">
        <v>80828.578125</v>
      </c>
      <c r="M1637" s="0" t="n">
        <v>80940.046875</v>
      </c>
      <c r="N1637" s="0" t="n">
        <v>82121.234375</v>
      </c>
      <c r="O1637" s="0" t="n">
        <v>81297.734375</v>
      </c>
      <c r="P1637" s="0" t="n">
        <v>80506.09375</v>
      </c>
      <c r="Q1637" s="0" t="n">
        <v>80952.2890625</v>
      </c>
      <c r="R1637" s="0" t="n">
        <v>83226.90625</v>
      </c>
      <c r="S1637" s="0" t="n">
        <v>85304.7890625</v>
      </c>
      <c r="T1637" s="0" t="n">
        <v>87873.8515625</v>
      </c>
      <c r="U1637" s="0" t="n">
        <v>90029.46875</v>
      </c>
      <c r="V1637" s="0" t="n">
        <v>90573.1015625</v>
      </c>
      <c r="W1637" s="0" t="n">
        <v>86052.2265625</v>
      </c>
      <c r="X1637" s="0" t="n">
        <v>86169.25</v>
      </c>
      <c r="Y1637" s="0" t="n">
        <v>87325.78125</v>
      </c>
      <c r="Z1637" s="0" t="n">
        <v>90058.546875</v>
      </c>
      <c r="AA1637" s="0" t="n">
        <v>91103.609375</v>
      </c>
      <c r="AB1637" s="0" t="n">
        <v>92873.6953125</v>
      </c>
      <c r="AC1637" s="0" t="n">
        <v>93253.6640625</v>
      </c>
      <c r="AD1637" s="0" t="n">
        <v>92293.109375</v>
      </c>
      <c r="AE1637" s="0" t="n">
        <v>92825.640625</v>
      </c>
      <c r="AF1637" s="0" t="n">
        <v>94049.4375</v>
      </c>
      <c r="AG1637" s="0" t="n">
        <v>94782.2265625</v>
      </c>
    </row>
    <row r="1638" customFormat="false" ht="14.5" hidden="true" customHeight="false" outlineLevel="0" collapsed="false">
      <c r="A1638" s="0" t="s">
        <v>181</v>
      </c>
      <c r="B1638" s="0" t="s">
        <v>182</v>
      </c>
      <c r="C1638" s="0" t="s">
        <v>143</v>
      </c>
      <c r="D1638" s="0" t="s">
        <v>140</v>
      </c>
      <c r="E1638" s="0" t="n">
        <v>187414.15625</v>
      </c>
      <c r="F1638" s="0" t="n">
        <v>191317.46875</v>
      </c>
      <c r="G1638" s="0" t="n">
        <v>196662.40625</v>
      </c>
      <c r="H1638" s="0" t="n">
        <v>202277.859375</v>
      </c>
      <c r="I1638" s="0" t="n">
        <v>206855.5625</v>
      </c>
      <c r="J1638" s="0" t="n">
        <v>211408.84375</v>
      </c>
      <c r="K1638" s="0" t="n">
        <v>218422.125</v>
      </c>
      <c r="L1638" s="0" t="n">
        <v>224366.09375</v>
      </c>
      <c r="M1638" s="0" t="n">
        <v>229034.15625</v>
      </c>
      <c r="N1638" s="0" t="n">
        <v>234389.671875</v>
      </c>
      <c r="O1638" s="0" t="n">
        <v>239897.515625</v>
      </c>
      <c r="P1638" s="0" t="n">
        <v>243764.984375</v>
      </c>
      <c r="Q1638" s="0" t="n">
        <v>248820.375</v>
      </c>
      <c r="R1638" s="0" t="n">
        <v>254659.265625</v>
      </c>
      <c r="S1638" s="0" t="n">
        <v>261403.5625</v>
      </c>
      <c r="T1638" s="0" t="n">
        <v>268805.375</v>
      </c>
      <c r="U1638" s="0" t="n">
        <v>274694.375</v>
      </c>
      <c r="V1638" s="0" t="n">
        <v>280030.21875</v>
      </c>
      <c r="W1638" s="0" t="n">
        <v>281575.21875</v>
      </c>
      <c r="X1638" s="0" t="n">
        <v>285304.90625</v>
      </c>
      <c r="Y1638" s="0" t="n">
        <v>290284.84375</v>
      </c>
      <c r="Z1638" s="0" t="n">
        <v>297455</v>
      </c>
      <c r="AA1638" s="0" t="n">
        <v>302086.46875</v>
      </c>
      <c r="AB1638" s="0" t="n">
        <v>307022.65625</v>
      </c>
      <c r="AC1638" s="0" t="n">
        <v>312204.53125</v>
      </c>
      <c r="AD1638" s="0" t="n">
        <v>316198.75</v>
      </c>
      <c r="AE1638" s="0" t="n">
        <v>321917.5</v>
      </c>
      <c r="AF1638" s="0" t="n">
        <v>327597.09375</v>
      </c>
      <c r="AG1638" s="0" t="n">
        <v>334300.3125</v>
      </c>
    </row>
    <row r="1639" customFormat="false" ht="14.5" hidden="true" customHeight="false" outlineLevel="0" collapsed="false">
      <c r="A1639" s="0" t="s">
        <v>181</v>
      </c>
      <c r="B1639" s="0" t="s">
        <v>182</v>
      </c>
      <c r="C1639" s="0" t="s">
        <v>143</v>
      </c>
      <c r="D1639" s="0" t="s">
        <v>141</v>
      </c>
      <c r="E1639" s="0" t="n">
        <v>298665.6875</v>
      </c>
      <c r="F1639" s="0" t="n">
        <v>304282.03125</v>
      </c>
      <c r="G1639" s="0" t="n">
        <v>311182.5625</v>
      </c>
      <c r="H1639" s="0" t="n">
        <v>318434.25</v>
      </c>
      <c r="I1639" s="0" t="n">
        <v>323619.6875</v>
      </c>
      <c r="J1639" s="0" t="n">
        <v>328405.71875</v>
      </c>
      <c r="K1639" s="0" t="n">
        <v>338252.90625</v>
      </c>
      <c r="L1639" s="0" t="n">
        <v>345169.59375</v>
      </c>
      <c r="M1639" s="0" t="n">
        <v>350544.5625</v>
      </c>
      <c r="N1639" s="0" t="n">
        <v>357231.875</v>
      </c>
      <c r="O1639" s="0" t="n">
        <v>362791.5</v>
      </c>
      <c r="P1639" s="0" t="n">
        <v>366395.5625</v>
      </c>
      <c r="Q1639" s="0" t="n">
        <v>372308.40625</v>
      </c>
      <c r="R1639" s="0" t="n">
        <v>381483.375</v>
      </c>
      <c r="S1639" s="0" t="n">
        <v>390446.375</v>
      </c>
      <c r="T1639" s="0" t="n">
        <v>399859.25</v>
      </c>
      <c r="U1639" s="0" t="n">
        <v>406468.65625</v>
      </c>
      <c r="V1639" s="0" t="n">
        <v>412036.0625</v>
      </c>
      <c r="W1639" s="0" t="n">
        <v>409212.9375</v>
      </c>
      <c r="X1639" s="0" t="n">
        <v>412934.875</v>
      </c>
      <c r="Y1639" s="0" t="n">
        <v>418804.6875</v>
      </c>
      <c r="Z1639" s="0" t="n">
        <v>428897</v>
      </c>
      <c r="AA1639" s="0" t="n">
        <v>434080.1875</v>
      </c>
      <c r="AB1639" s="0" t="n">
        <v>440576.53125</v>
      </c>
      <c r="AC1639" s="0" t="n">
        <v>446149.59375</v>
      </c>
      <c r="AD1639" s="0" t="n">
        <v>449199.375</v>
      </c>
      <c r="AE1639" s="0" t="n">
        <v>456046.65625</v>
      </c>
      <c r="AF1639" s="0" t="n">
        <v>463413.5625</v>
      </c>
      <c r="AG1639" s="0" t="n">
        <v>470818.28125</v>
      </c>
    </row>
    <row r="1640" customFormat="false" ht="14.5" hidden="true" customHeight="false" outlineLevel="0" collapsed="false">
      <c r="A1640" s="0" t="s">
        <v>183</v>
      </c>
      <c r="B1640" s="0" t="s">
        <v>184</v>
      </c>
      <c r="C1640" s="0" t="s">
        <v>115</v>
      </c>
      <c r="D1640" s="0" t="s">
        <v>116</v>
      </c>
      <c r="E1640" s="0" t="n">
        <v>267.682006835938</v>
      </c>
      <c r="F1640" s="0" t="n">
        <v>273.290008544922</v>
      </c>
      <c r="G1640" s="0" t="n">
        <v>278.522003173828</v>
      </c>
      <c r="H1640" s="0" t="n">
        <v>285.497985839844</v>
      </c>
      <c r="I1640" s="0" t="n">
        <v>288.699005126953</v>
      </c>
      <c r="J1640" s="0" t="n">
        <v>294.523986816406</v>
      </c>
      <c r="K1640" s="0" t="n">
        <v>297.484008789063</v>
      </c>
      <c r="L1640" s="0" t="n">
        <v>301.714996337891</v>
      </c>
      <c r="M1640" s="0" t="n">
        <v>303.683013916016</v>
      </c>
      <c r="N1640" s="0" t="n">
        <v>300.799011230469</v>
      </c>
      <c r="O1640" s="0" t="n">
        <v>299.207000732422</v>
      </c>
      <c r="P1640" s="0" t="n">
        <v>296.484008789063</v>
      </c>
      <c r="Q1640" s="0" t="n">
        <v>293.260009765625</v>
      </c>
      <c r="R1640" s="0" t="n">
        <v>292.877990722656</v>
      </c>
      <c r="S1640" s="0" t="n">
        <v>288.085998535156</v>
      </c>
      <c r="T1640" s="0" t="n">
        <v>284.498992919922</v>
      </c>
      <c r="U1640" s="0" t="n">
        <v>280.519012451172</v>
      </c>
      <c r="V1640" s="0" t="n">
        <v>281.683013916016</v>
      </c>
      <c r="W1640" s="0" t="n">
        <v>280.059997558594</v>
      </c>
      <c r="X1640" s="0" t="n">
        <v>276.010009765625</v>
      </c>
      <c r="Y1640" s="0" t="n">
        <v>278.897003173828</v>
      </c>
      <c r="Z1640" s="0" t="n">
        <v>277.484008789063</v>
      </c>
      <c r="AA1640" s="0" t="n">
        <v>276.377014160156</v>
      </c>
      <c r="AB1640" s="0" t="n">
        <v>276.182006835938</v>
      </c>
      <c r="AC1640" s="0" t="n">
        <v>276.134002685547</v>
      </c>
      <c r="AD1640" s="0" t="n">
        <v>274.040985107422</v>
      </c>
      <c r="AE1640" s="0" t="n">
        <v>272.049987792969</v>
      </c>
      <c r="AF1640" s="0" t="n">
        <v>270.299011230469</v>
      </c>
      <c r="AG1640" s="0" t="n">
        <v>271.579010009766</v>
      </c>
    </row>
    <row r="1641" customFormat="false" ht="14.5" hidden="true" customHeight="false" outlineLevel="0" collapsed="false">
      <c r="A1641" s="0" t="s">
        <v>183</v>
      </c>
      <c r="B1641" s="0" t="s">
        <v>184</v>
      </c>
      <c r="C1641" s="0" t="s">
        <v>115</v>
      </c>
      <c r="D1641" s="0" t="s">
        <v>117</v>
      </c>
      <c r="E1641" s="0" t="n">
        <v>3.30599999427795</v>
      </c>
      <c r="F1641" s="0" t="n">
        <v>3.21499991416931</v>
      </c>
      <c r="G1641" s="0" t="n">
        <v>3.16000008583069</v>
      </c>
      <c r="H1641" s="0" t="n">
        <v>3.04900002479553</v>
      </c>
      <c r="I1641" s="0" t="n">
        <v>3.28299999237061</v>
      </c>
      <c r="J1641" s="0" t="n">
        <v>4.11499977111816</v>
      </c>
      <c r="K1641" s="0" t="n">
        <v>4.27699995040894</v>
      </c>
      <c r="L1641" s="0" t="n">
        <v>4.76999998092651</v>
      </c>
      <c r="M1641" s="0" t="n">
        <v>4.63600015640259</v>
      </c>
      <c r="N1641" s="0" t="n">
        <v>4.33400011062622</v>
      </c>
      <c r="O1641" s="0" t="n">
        <v>4.21299982070923</v>
      </c>
      <c r="P1641" s="0" t="n">
        <v>4.10500001907349</v>
      </c>
      <c r="Q1641" s="0" t="n">
        <v>3.96499991416931</v>
      </c>
      <c r="R1641" s="0" t="n">
        <v>3.78999996185303</v>
      </c>
      <c r="S1641" s="0" t="n">
        <v>3.62199997901917</v>
      </c>
      <c r="T1641" s="0" t="n">
        <v>3.9539999961853</v>
      </c>
      <c r="U1641" s="0" t="n">
        <v>4.14099979400635</v>
      </c>
      <c r="V1641" s="0" t="n">
        <v>4.11100006103516</v>
      </c>
      <c r="W1641" s="0" t="n">
        <v>4.00600004196167</v>
      </c>
      <c r="X1641" s="0" t="n">
        <v>3.5550000667572</v>
      </c>
      <c r="Y1641" s="0" t="n">
        <v>4.10699987411499</v>
      </c>
      <c r="Z1641" s="0" t="n">
        <v>4.33900022506714</v>
      </c>
      <c r="AA1641" s="0" t="n">
        <v>4.50899982452393</v>
      </c>
      <c r="AB1641" s="0" t="n">
        <v>4.71000003814697</v>
      </c>
      <c r="AC1641" s="0" t="n">
        <v>4.96500015258789</v>
      </c>
      <c r="AD1641" s="0" t="n">
        <v>4.72399997711182</v>
      </c>
      <c r="AE1641" s="0" t="n">
        <v>4.47399997711182</v>
      </c>
      <c r="AF1641" s="0" t="n">
        <v>4.46799993515015</v>
      </c>
      <c r="AG1641" s="0" t="n">
        <v>4.48799991607666</v>
      </c>
    </row>
    <row r="1642" customFormat="false" ht="14.5" hidden="true" customHeight="false" outlineLevel="0" collapsed="false">
      <c r="A1642" s="0" t="s">
        <v>183</v>
      </c>
      <c r="B1642" s="0" t="s">
        <v>184</v>
      </c>
      <c r="C1642" s="0" t="s">
        <v>115</v>
      </c>
      <c r="D1642" s="0" t="s">
        <v>118</v>
      </c>
      <c r="E1642" s="0" t="n">
        <v>28.6380004882813</v>
      </c>
      <c r="F1642" s="0" t="n">
        <v>28.9230003356934</v>
      </c>
      <c r="G1642" s="0" t="n">
        <v>29.1979999542236</v>
      </c>
      <c r="H1642" s="0" t="n">
        <v>29.5270004272461</v>
      </c>
      <c r="I1642" s="0" t="n">
        <v>29.5249996185303</v>
      </c>
      <c r="J1642" s="0" t="n">
        <v>29.6410007476807</v>
      </c>
      <c r="K1642" s="0" t="n">
        <v>29.5709991455078</v>
      </c>
      <c r="L1642" s="0" t="n">
        <v>29.7450008392334</v>
      </c>
      <c r="M1642" s="0" t="n">
        <v>29.8139991760254</v>
      </c>
      <c r="N1642" s="0" t="n">
        <v>29.443000793457</v>
      </c>
      <c r="O1642" s="0" t="n">
        <v>29.121000289917</v>
      </c>
      <c r="P1642" s="0" t="n">
        <v>28.7409992218018</v>
      </c>
      <c r="Q1642" s="0" t="n">
        <v>28.6180000305176</v>
      </c>
      <c r="R1642" s="0" t="n">
        <v>28.371000289917</v>
      </c>
      <c r="S1642" s="0" t="n">
        <v>28.4419994354248</v>
      </c>
      <c r="T1642" s="0" t="n">
        <v>28.1079998016357</v>
      </c>
      <c r="U1642" s="0" t="n">
        <v>27.9099998474121</v>
      </c>
      <c r="V1642" s="0" t="n">
        <v>28.25</v>
      </c>
      <c r="W1642" s="0" t="n">
        <v>28.5</v>
      </c>
      <c r="X1642" s="0" t="n">
        <v>28.011999130249</v>
      </c>
      <c r="Y1642" s="0" t="n">
        <v>28.3199996948242</v>
      </c>
      <c r="Z1642" s="0" t="n">
        <v>28.3920001983643</v>
      </c>
      <c r="AA1642" s="0" t="n">
        <v>28.6959991455078</v>
      </c>
      <c r="AB1642" s="0" t="n">
        <v>29.0090007781982</v>
      </c>
      <c r="AC1642" s="0" t="n">
        <v>29.2639999389648</v>
      </c>
      <c r="AD1642" s="0" t="n">
        <v>29.4969997406006</v>
      </c>
      <c r="AE1642" s="0" t="n">
        <v>29.9160003662109</v>
      </c>
      <c r="AF1642" s="0" t="n">
        <v>30.318000793457</v>
      </c>
      <c r="AG1642" s="0" t="n">
        <v>30.9120006561279</v>
      </c>
    </row>
    <row r="1643" customFormat="false" ht="14.5" hidden="true" customHeight="false" outlineLevel="0" collapsed="false">
      <c r="A1643" s="0" t="s">
        <v>183</v>
      </c>
      <c r="B1643" s="0" t="s">
        <v>184</v>
      </c>
      <c r="C1643" s="0" t="s">
        <v>115</v>
      </c>
      <c r="D1643" s="0" t="s">
        <v>119</v>
      </c>
      <c r="E1643" s="0" t="n">
        <v>2.57500004768372</v>
      </c>
      <c r="F1643" s="0" t="n">
        <v>2.68400001525879</v>
      </c>
      <c r="G1643" s="0" t="n">
        <v>2.77099990844727</v>
      </c>
      <c r="H1643" s="0" t="n">
        <v>2.92199993133545</v>
      </c>
      <c r="I1643" s="0" t="n">
        <v>2.96900010108948</v>
      </c>
      <c r="J1643" s="0" t="n">
        <v>3.06299996376038</v>
      </c>
      <c r="K1643" s="0" t="n">
        <v>3.17799997329712</v>
      </c>
      <c r="L1643" s="0" t="n">
        <v>3.28800010681152</v>
      </c>
      <c r="M1643" s="0" t="n">
        <v>3.40199995040894</v>
      </c>
      <c r="N1643" s="0" t="n">
        <v>3.46600008010864</v>
      </c>
      <c r="O1643" s="0" t="n">
        <v>3.5789999961853</v>
      </c>
      <c r="P1643" s="0" t="n">
        <v>3.67400002479553</v>
      </c>
      <c r="Q1643" s="0" t="n">
        <v>3.72399997711182</v>
      </c>
      <c r="R1643" s="0" t="n">
        <v>3.88800001144409</v>
      </c>
      <c r="S1643" s="0" t="n">
        <v>3.88100004196167</v>
      </c>
      <c r="T1643" s="0" t="n">
        <v>3.97499990463257</v>
      </c>
      <c r="U1643" s="0" t="n">
        <v>4.04300022125244</v>
      </c>
      <c r="V1643" s="0" t="n">
        <v>4.20599985122681</v>
      </c>
      <c r="W1643" s="0" t="n">
        <v>4.31699991226196</v>
      </c>
      <c r="X1643" s="0" t="n">
        <v>4.53700017929077</v>
      </c>
      <c r="Y1643" s="0" t="n">
        <v>4.74700021743774</v>
      </c>
      <c r="Z1643" s="0" t="n">
        <v>4.85500001907349</v>
      </c>
      <c r="AA1643" s="0" t="n">
        <v>4.98699998855591</v>
      </c>
      <c r="AB1643" s="0" t="n">
        <v>5.15399980545044</v>
      </c>
      <c r="AC1643" s="0" t="n">
        <v>5.35599994659424</v>
      </c>
      <c r="AD1643" s="0" t="n">
        <v>5.51999998092651</v>
      </c>
      <c r="AE1643" s="0" t="n">
        <v>5.65899991989136</v>
      </c>
      <c r="AF1643" s="0" t="n">
        <v>5.79400014877319</v>
      </c>
      <c r="AG1643" s="0" t="n">
        <v>6.04899978637695</v>
      </c>
    </row>
    <row r="1644" customFormat="false" ht="14.5" hidden="true" customHeight="false" outlineLevel="0" collapsed="false">
      <c r="A1644" s="0" t="s">
        <v>183</v>
      </c>
      <c r="B1644" s="0" t="s">
        <v>184</v>
      </c>
      <c r="C1644" s="0" t="s">
        <v>115</v>
      </c>
      <c r="D1644" s="0" t="s">
        <v>120</v>
      </c>
      <c r="E1644" s="0" t="n">
        <v>426.608001708984</v>
      </c>
      <c r="F1644" s="0" t="n">
        <v>435.18701171875</v>
      </c>
      <c r="G1644" s="0" t="n">
        <v>444.191009521484</v>
      </c>
      <c r="H1644" s="0" t="n">
        <v>452.446014404297</v>
      </c>
      <c r="I1644" s="0" t="n">
        <v>466.605010986328</v>
      </c>
      <c r="J1644" s="0" t="n">
        <v>477.247985839844</v>
      </c>
      <c r="K1644" s="0" t="n">
        <v>492.0419921875</v>
      </c>
      <c r="L1644" s="0" t="n">
        <v>503.273986816406</v>
      </c>
      <c r="M1644" s="0" t="n">
        <v>518.473022460938</v>
      </c>
      <c r="N1644" s="0" t="n">
        <v>530.887023925781</v>
      </c>
      <c r="O1644" s="0" t="n">
        <v>541.114990234375</v>
      </c>
      <c r="P1644" s="0" t="n">
        <v>551.731994628906</v>
      </c>
      <c r="Q1644" s="0" t="n">
        <v>560.291015625</v>
      </c>
      <c r="R1644" s="0" t="n">
        <v>569.966979980469</v>
      </c>
      <c r="S1644" s="0" t="n">
        <v>578.794006347656</v>
      </c>
      <c r="T1644" s="0" t="n">
        <v>587.372985839844</v>
      </c>
      <c r="U1644" s="0" t="n">
        <v>595.723022460938</v>
      </c>
      <c r="V1644" s="0" t="n">
        <v>621.192016601563</v>
      </c>
      <c r="W1644" s="0" t="n">
        <v>643.39599609375</v>
      </c>
      <c r="X1644" s="0" t="n">
        <v>677.328002929688</v>
      </c>
      <c r="Y1644" s="0" t="n">
        <v>704.568969726563</v>
      </c>
      <c r="Z1644" s="0" t="n">
        <v>742.6669921875</v>
      </c>
      <c r="AA1644" s="0" t="n">
        <v>767.713989257813</v>
      </c>
      <c r="AB1644" s="0" t="n">
        <v>793.815002441406</v>
      </c>
      <c r="AC1644" s="0" t="n">
        <v>816.572998046875</v>
      </c>
      <c r="AD1644" s="0" t="n">
        <v>843.169006347656</v>
      </c>
      <c r="AE1644" s="0" t="n">
        <v>868.796020507813</v>
      </c>
      <c r="AF1644" s="0" t="n">
        <v>893.867004394531</v>
      </c>
      <c r="AG1644" s="0" t="n">
        <v>907.052001953125</v>
      </c>
    </row>
    <row r="1645" customFormat="false" ht="14.5" hidden="true" customHeight="false" outlineLevel="0" collapsed="false">
      <c r="A1645" s="0" t="s">
        <v>183</v>
      </c>
      <c r="B1645" s="0" t="s">
        <v>184</v>
      </c>
      <c r="C1645" s="0" t="s">
        <v>115</v>
      </c>
      <c r="D1645" s="0" t="s">
        <v>121</v>
      </c>
      <c r="E1645" s="0" t="n">
        <v>391</v>
      </c>
      <c r="F1645" s="0" t="n">
        <v>400.992004394531</v>
      </c>
      <c r="G1645" s="0" t="n">
        <v>410.066986083984</v>
      </c>
      <c r="H1645" s="0" t="n">
        <v>420.803009033203</v>
      </c>
      <c r="I1645" s="0" t="n">
        <v>429.803985595703</v>
      </c>
      <c r="J1645" s="0" t="n">
        <v>442.986999511719</v>
      </c>
      <c r="K1645" s="0" t="n">
        <v>454.911987304688</v>
      </c>
      <c r="L1645" s="0" t="n">
        <v>470.14599609375</v>
      </c>
      <c r="M1645" s="0" t="n">
        <v>484.907012939453</v>
      </c>
      <c r="N1645" s="0" t="n">
        <v>492.710998535156</v>
      </c>
      <c r="O1645" s="0" t="n">
        <v>503.925994873047</v>
      </c>
      <c r="P1645" s="0" t="n">
        <v>513.986022949219</v>
      </c>
      <c r="Q1645" s="0" t="n">
        <v>525.965026855469</v>
      </c>
      <c r="R1645" s="0" t="n">
        <v>535.984985351563</v>
      </c>
      <c r="S1645" s="0" t="n">
        <v>548.4990234375</v>
      </c>
      <c r="T1645" s="0" t="n">
        <v>561.22802734375</v>
      </c>
      <c r="U1645" s="0" t="n">
        <v>574.177978515625</v>
      </c>
      <c r="V1645" s="0" t="n">
        <v>597.302001953125</v>
      </c>
      <c r="W1645" s="0" t="n">
        <v>618.255004882813</v>
      </c>
      <c r="X1645" s="0" t="n">
        <v>630.947998046875</v>
      </c>
      <c r="Y1645" s="0" t="n">
        <v>656.8740234375</v>
      </c>
      <c r="Z1645" s="0" t="n">
        <v>678.557006835938</v>
      </c>
      <c r="AA1645" s="0" t="n">
        <v>703.286010742188</v>
      </c>
      <c r="AB1645" s="0" t="n">
        <v>727.982971191406</v>
      </c>
      <c r="AC1645" s="0" t="n">
        <v>751.443969726563</v>
      </c>
      <c r="AD1645" s="0" t="n">
        <v>773.971008300781</v>
      </c>
      <c r="AE1645" s="0" t="n">
        <v>799.140014648438</v>
      </c>
      <c r="AF1645" s="0" t="n">
        <v>824.414001464844</v>
      </c>
      <c r="AG1645" s="0" t="n">
        <v>853.030029296875</v>
      </c>
    </row>
    <row r="1646" customFormat="false" ht="14.5" hidden="true" customHeight="false" outlineLevel="0" collapsed="false">
      <c r="A1646" s="0" t="s">
        <v>183</v>
      </c>
      <c r="B1646" s="0" t="s">
        <v>184</v>
      </c>
      <c r="C1646" s="0" t="s">
        <v>115</v>
      </c>
      <c r="D1646" s="0" t="s">
        <v>122</v>
      </c>
      <c r="E1646" s="0" t="n">
        <v>1119.80895996094</v>
      </c>
      <c r="F1646" s="0" t="n">
        <v>1144.2919921875</v>
      </c>
      <c r="G1646" s="0" t="n">
        <v>1167.90795898438</v>
      </c>
      <c r="H1646" s="0" t="n">
        <v>1194.24597167969</v>
      </c>
      <c r="I1646" s="0" t="n">
        <v>1220.88598632813</v>
      </c>
      <c r="J1646" s="0" t="n">
        <v>1251.57800292969</v>
      </c>
      <c r="K1646" s="0" t="n">
        <v>1281.46496582031</v>
      </c>
      <c r="L1646" s="0" t="n">
        <v>1312.93798828125</v>
      </c>
      <c r="M1646" s="0" t="n">
        <v>1344.91394042969</v>
      </c>
      <c r="N1646" s="0" t="n">
        <v>1361.64099121094</v>
      </c>
      <c r="O1646" s="0" t="n">
        <v>1381.16101074219</v>
      </c>
      <c r="P1646" s="0" t="n">
        <v>1398.72094726563</v>
      </c>
      <c r="Q1646" s="0" t="n">
        <v>1415.82397460938</v>
      </c>
      <c r="R1646" s="0" t="n">
        <v>1434.87805175781</v>
      </c>
      <c r="S1646" s="0" t="n">
        <v>1451.32495117188</v>
      </c>
      <c r="T1646" s="0" t="n">
        <v>1469.13696289063</v>
      </c>
      <c r="U1646" s="0" t="n">
        <v>1486.51403808594</v>
      </c>
      <c r="V1646" s="0" t="n">
        <v>1536.74401855469</v>
      </c>
      <c r="W1646" s="0" t="n">
        <v>1578.53198242188</v>
      </c>
      <c r="X1646" s="0" t="n">
        <v>1620.39099121094</v>
      </c>
      <c r="Y1646" s="0" t="n">
        <v>1677.51403808594</v>
      </c>
      <c r="Z1646" s="0" t="n">
        <v>1736.2939453125</v>
      </c>
      <c r="AA1646" s="0" t="n">
        <v>1785.56799316406</v>
      </c>
      <c r="AB1646" s="0" t="n">
        <v>1836.85302734375</v>
      </c>
      <c r="AC1646" s="0" t="n">
        <v>1883.73596191406</v>
      </c>
      <c r="AD1646" s="0" t="n">
        <v>1930.92199707031</v>
      </c>
      <c r="AE1646" s="0" t="n">
        <v>1980.03503417969</v>
      </c>
      <c r="AF1646" s="0" t="n">
        <v>2029.16101074219</v>
      </c>
      <c r="AG1646" s="0" t="n">
        <v>2073.11108398438</v>
      </c>
    </row>
    <row r="1647" customFormat="false" ht="14.5" hidden="true" customHeight="false" outlineLevel="0" collapsed="false">
      <c r="A1647" s="0" t="s">
        <v>183</v>
      </c>
      <c r="B1647" s="0" t="s">
        <v>184</v>
      </c>
      <c r="C1647" s="0" t="s">
        <v>115</v>
      </c>
      <c r="D1647" s="0" t="s">
        <v>123</v>
      </c>
      <c r="E1647" s="0" t="n">
        <v>267.682006835938</v>
      </c>
      <c r="F1647" s="0" t="n">
        <v>273.290008544922</v>
      </c>
      <c r="G1647" s="0" t="n">
        <v>278.522003173828</v>
      </c>
      <c r="H1647" s="0" t="n">
        <v>285.497985839844</v>
      </c>
      <c r="I1647" s="0" t="n">
        <v>288.699005126953</v>
      </c>
      <c r="J1647" s="0" t="n">
        <v>294.523986816406</v>
      </c>
      <c r="K1647" s="0" t="n">
        <v>297.484008789063</v>
      </c>
      <c r="L1647" s="0" t="n">
        <v>301.714996337891</v>
      </c>
      <c r="M1647" s="0" t="n">
        <v>303.683013916016</v>
      </c>
      <c r="N1647" s="0" t="n">
        <v>300.799011230469</v>
      </c>
      <c r="O1647" s="0" t="n">
        <v>299.207000732422</v>
      </c>
      <c r="P1647" s="0" t="n">
        <v>296.484008789063</v>
      </c>
      <c r="Q1647" s="0" t="n">
        <v>293.260009765625</v>
      </c>
      <c r="R1647" s="0" t="n">
        <v>292.877990722656</v>
      </c>
      <c r="S1647" s="0" t="n">
        <v>288.085998535156</v>
      </c>
      <c r="T1647" s="0" t="n">
        <v>284.498992919922</v>
      </c>
      <c r="U1647" s="0" t="n">
        <v>280.519012451172</v>
      </c>
      <c r="V1647" s="0" t="n">
        <v>281.683013916016</v>
      </c>
      <c r="W1647" s="0" t="n">
        <v>280.059997558594</v>
      </c>
      <c r="X1647" s="0" t="n">
        <v>276.010009765625</v>
      </c>
      <c r="Y1647" s="0" t="n">
        <v>278.897003173828</v>
      </c>
      <c r="Z1647" s="0" t="n">
        <v>277.484008789063</v>
      </c>
      <c r="AA1647" s="0" t="n">
        <v>276.377014160156</v>
      </c>
      <c r="AB1647" s="0" t="n">
        <v>276.182006835938</v>
      </c>
      <c r="AC1647" s="0" t="n">
        <v>276.134002685547</v>
      </c>
      <c r="AD1647" s="0" t="n">
        <v>274.040985107422</v>
      </c>
      <c r="AE1647" s="0" t="n">
        <v>272.049987792969</v>
      </c>
      <c r="AF1647" s="0" t="n">
        <v>270.299011230469</v>
      </c>
      <c r="AG1647" s="0" t="n">
        <v>271.579010009766</v>
      </c>
    </row>
    <row r="1648" customFormat="false" ht="14.5" hidden="true" customHeight="false" outlineLevel="0" collapsed="false">
      <c r="A1648" s="0" t="s">
        <v>183</v>
      </c>
      <c r="B1648" s="0" t="s">
        <v>184</v>
      </c>
      <c r="C1648" s="0" t="s">
        <v>115</v>
      </c>
      <c r="D1648" s="0" t="s">
        <v>124</v>
      </c>
      <c r="E1648" s="0" t="n">
        <v>1.74399995803833</v>
      </c>
      <c r="F1648" s="0" t="n">
        <v>1.79700005054474</v>
      </c>
      <c r="G1648" s="0" t="n">
        <v>1.84200000762939</v>
      </c>
      <c r="H1648" s="0" t="n">
        <v>1.90600001811981</v>
      </c>
      <c r="I1648" s="0" t="n">
        <v>1.92599999904633</v>
      </c>
      <c r="J1648" s="0" t="n">
        <v>1.97800004482269</v>
      </c>
      <c r="K1648" s="0" t="n">
        <v>2.02600002288818</v>
      </c>
      <c r="L1648" s="0" t="n">
        <v>2.08200001716614</v>
      </c>
      <c r="M1648" s="0" t="n">
        <v>2.13000011444092</v>
      </c>
      <c r="N1648" s="0" t="n">
        <v>2.14199995994568</v>
      </c>
      <c r="O1648" s="0" t="n">
        <v>2.15499997138977</v>
      </c>
      <c r="P1648" s="0" t="n">
        <v>2.15700006484985</v>
      </c>
      <c r="Q1648" s="0" t="n">
        <v>2.16199994087219</v>
      </c>
      <c r="R1648" s="0" t="n">
        <v>2.1800000667572</v>
      </c>
      <c r="S1648" s="0" t="n">
        <v>2.18300008773804</v>
      </c>
      <c r="T1648" s="0" t="n">
        <v>2.1949999332428</v>
      </c>
      <c r="U1648" s="0" t="n">
        <v>2.19700002670288</v>
      </c>
      <c r="V1648" s="0" t="n">
        <v>2.23300004005432</v>
      </c>
      <c r="W1648" s="0" t="n">
        <v>2.25399994850159</v>
      </c>
      <c r="X1648" s="0" t="n">
        <v>2.22399997711182</v>
      </c>
      <c r="Y1648" s="0" t="n">
        <v>2.25600004196167</v>
      </c>
      <c r="Z1648" s="0" t="n">
        <v>2.25300002098083</v>
      </c>
      <c r="AA1648" s="0" t="n">
        <v>2.26999998092651</v>
      </c>
      <c r="AB1648" s="0" t="n">
        <v>2.28399991989136</v>
      </c>
      <c r="AC1648" s="0" t="n">
        <v>2.28600001335144</v>
      </c>
      <c r="AD1648" s="0" t="n">
        <v>2.27300000190735</v>
      </c>
      <c r="AE1648" s="0" t="n">
        <v>2.26900005340576</v>
      </c>
      <c r="AF1648" s="0" t="n">
        <v>2.26200008392334</v>
      </c>
      <c r="AG1648" s="0" t="n">
        <v>2.28399991989136</v>
      </c>
    </row>
    <row r="1649" customFormat="false" ht="14.5" hidden="true" customHeight="false" outlineLevel="0" collapsed="false">
      <c r="A1649" s="0" t="s">
        <v>183</v>
      </c>
      <c r="B1649" s="0" t="s">
        <v>184</v>
      </c>
      <c r="C1649" s="0" t="s">
        <v>115</v>
      </c>
      <c r="D1649" s="0" t="s">
        <v>125</v>
      </c>
      <c r="E1649" s="0" t="n">
        <v>28.6380004882813</v>
      </c>
      <c r="F1649" s="0" t="n">
        <v>28.9230003356934</v>
      </c>
      <c r="G1649" s="0" t="n">
        <v>29.1979999542236</v>
      </c>
      <c r="H1649" s="0" t="n">
        <v>29.5270004272461</v>
      </c>
      <c r="I1649" s="0" t="n">
        <v>29.5249996185303</v>
      </c>
      <c r="J1649" s="0" t="n">
        <v>29.6410007476807</v>
      </c>
      <c r="K1649" s="0" t="n">
        <v>29.5709991455078</v>
      </c>
      <c r="L1649" s="0" t="n">
        <v>29.7450008392334</v>
      </c>
      <c r="M1649" s="0" t="n">
        <v>29.8139991760254</v>
      </c>
      <c r="N1649" s="0" t="n">
        <v>29.443000793457</v>
      </c>
      <c r="O1649" s="0" t="n">
        <v>29.121000289917</v>
      </c>
      <c r="P1649" s="0" t="n">
        <v>28.7409992218018</v>
      </c>
      <c r="Q1649" s="0" t="n">
        <v>28.6180000305176</v>
      </c>
      <c r="R1649" s="0" t="n">
        <v>28.371000289917</v>
      </c>
      <c r="S1649" s="0" t="n">
        <v>28.4419994354248</v>
      </c>
      <c r="T1649" s="0" t="n">
        <v>28.1079998016357</v>
      </c>
      <c r="U1649" s="0" t="n">
        <v>27.9099998474121</v>
      </c>
      <c r="V1649" s="0" t="n">
        <v>28.25</v>
      </c>
      <c r="W1649" s="0" t="n">
        <v>28.5</v>
      </c>
      <c r="X1649" s="0" t="n">
        <v>28.011999130249</v>
      </c>
      <c r="Y1649" s="0" t="n">
        <v>28.3199996948242</v>
      </c>
      <c r="Z1649" s="0" t="n">
        <v>28.3920001983643</v>
      </c>
      <c r="AA1649" s="0" t="n">
        <v>28.6959991455078</v>
      </c>
      <c r="AB1649" s="0" t="n">
        <v>29.0090007781982</v>
      </c>
      <c r="AC1649" s="0" t="n">
        <v>29.2639999389648</v>
      </c>
      <c r="AD1649" s="0" t="n">
        <v>29.4969997406006</v>
      </c>
      <c r="AE1649" s="0" t="n">
        <v>29.9160003662109</v>
      </c>
      <c r="AF1649" s="0" t="n">
        <v>30.318000793457</v>
      </c>
      <c r="AG1649" s="0" t="n">
        <v>30.9120006561279</v>
      </c>
    </row>
    <row r="1650" customFormat="false" ht="14.5" hidden="true" customHeight="false" outlineLevel="0" collapsed="false">
      <c r="A1650" s="0" t="s">
        <v>183</v>
      </c>
      <c r="B1650" s="0" t="s">
        <v>184</v>
      </c>
      <c r="C1650" s="0" t="s">
        <v>115</v>
      </c>
      <c r="D1650" s="0" t="s">
        <v>126</v>
      </c>
      <c r="E1650" s="0" t="n">
        <v>0.832000017166138</v>
      </c>
      <c r="F1650" s="0" t="n">
        <v>0.887000024318695</v>
      </c>
      <c r="G1650" s="0" t="n">
        <v>0.929000020027161</v>
      </c>
      <c r="H1650" s="0" t="n">
        <v>1.01600003242493</v>
      </c>
      <c r="I1650" s="0" t="n">
        <v>1.0440000295639</v>
      </c>
      <c r="J1650" s="0" t="n">
        <v>1.08500003814697</v>
      </c>
      <c r="K1650" s="0" t="n">
        <v>1.15199995040894</v>
      </c>
      <c r="L1650" s="0" t="n">
        <v>1.2059999704361</v>
      </c>
      <c r="M1650" s="0" t="n">
        <v>1.27199995517731</v>
      </c>
      <c r="N1650" s="0" t="n">
        <v>1.32400000095367</v>
      </c>
      <c r="O1650" s="0" t="n">
        <v>1.42400002479553</v>
      </c>
      <c r="P1650" s="0" t="n">
        <v>1.51699995994568</v>
      </c>
      <c r="Q1650" s="0" t="n">
        <v>1.56200003623962</v>
      </c>
      <c r="R1650" s="0" t="n">
        <v>1.70799994468689</v>
      </c>
      <c r="S1650" s="0" t="n">
        <v>1.69900000095367</v>
      </c>
      <c r="T1650" s="0" t="n">
        <v>1.78100001811981</v>
      </c>
      <c r="U1650" s="0" t="n">
        <v>1.84599995613098</v>
      </c>
      <c r="V1650" s="0" t="n">
        <v>1.97300004959106</v>
      </c>
      <c r="W1650" s="0" t="n">
        <v>2.06299996376038</v>
      </c>
      <c r="X1650" s="0" t="n">
        <v>2.31299996376038</v>
      </c>
      <c r="Y1650" s="0" t="n">
        <v>2.4909999370575</v>
      </c>
      <c r="Z1650" s="0" t="n">
        <v>2.60199999809265</v>
      </c>
      <c r="AA1650" s="0" t="n">
        <v>2.71700000762939</v>
      </c>
      <c r="AB1650" s="0" t="n">
        <v>2.86999988555908</v>
      </c>
      <c r="AC1650" s="0" t="n">
        <v>3.0699999332428</v>
      </c>
      <c r="AD1650" s="0" t="n">
        <v>3.24699997901917</v>
      </c>
      <c r="AE1650" s="0" t="n">
        <v>3.38899993896484</v>
      </c>
      <c r="AF1650" s="0" t="n">
        <v>3.53200006484985</v>
      </c>
      <c r="AG1650" s="0" t="n">
        <v>3.76500010490417</v>
      </c>
    </row>
    <row r="1651" customFormat="false" ht="14.5" hidden="true" customHeight="false" outlineLevel="0" collapsed="false">
      <c r="A1651" s="0" t="s">
        <v>183</v>
      </c>
      <c r="B1651" s="0" t="s">
        <v>184</v>
      </c>
      <c r="C1651" s="0" t="s">
        <v>115</v>
      </c>
      <c r="D1651" s="0" t="s">
        <v>127</v>
      </c>
      <c r="E1651" s="0" t="n">
        <v>3.30599999427795</v>
      </c>
      <c r="F1651" s="0" t="n">
        <v>3.21499991416931</v>
      </c>
      <c r="G1651" s="0" t="n">
        <v>3.16000008583069</v>
      </c>
      <c r="H1651" s="0" t="n">
        <v>3.04900002479553</v>
      </c>
      <c r="I1651" s="0" t="n">
        <v>3.28299999237061</v>
      </c>
      <c r="J1651" s="0" t="n">
        <v>4.11499977111816</v>
      </c>
      <c r="K1651" s="0" t="n">
        <v>4.27699995040894</v>
      </c>
      <c r="L1651" s="0" t="n">
        <v>4.76999998092651</v>
      </c>
      <c r="M1651" s="0" t="n">
        <v>4.63600015640259</v>
      </c>
      <c r="N1651" s="0" t="n">
        <v>4.33400011062622</v>
      </c>
      <c r="O1651" s="0" t="n">
        <v>4.21299982070923</v>
      </c>
      <c r="P1651" s="0" t="n">
        <v>4.10500001907349</v>
      </c>
      <c r="Q1651" s="0" t="n">
        <v>3.96499991416931</v>
      </c>
      <c r="R1651" s="0" t="n">
        <v>3.78999996185303</v>
      </c>
      <c r="S1651" s="0" t="n">
        <v>3.62199997901917</v>
      </c>
      <c r="T1651" s="0" t="n">
        <v>3.9539999961853</v>
      </c>
      <c r="U1651" s="0" t="n">
        <v>4.14099979400635</v>
      </c>
      <c r="V1651" s="0" t="n">
        <v>4.11100006103516</v>
      </c>
      <c r="W1651" s="0" t="n">
        <v>4.00600004196167</v>
      </c>
      <c r="X1651" s="0" t="n">
        <v>3.5550000667572</v>
      </c>
      <c r="Y1651" s="0" t="n">
        <v>4.10699987411499</v>
      </c>
      <c r="Z1651" s="0" t="n">
        <v>4.33900022506714</v>
      </c>
      <c r="AA1651" s="0" t="n">
        <v>4.50899982452393</v>
      </c>
      <c r="AB1651" s="0" t="n">
        <v>4.71000003814697</v>
      </c>
      <c r="AC1651" s="0" t="n">
        <v>4.96500015258789</v>
      </c>
      <c r="AD1651" s="0" t="n">
        <v>4.72399997711182</v>
      </c>
      <c r="AE1651" s="0" t="n">
        <v>4.47399997711182</v>
      </c>
      <c r="AF1651" s="0" t="n">
        <v>4.46799993515015</v>
      </c>
      <c r="AG1651" s="0" t="n">
        <v>4.48799991607666</v>
      </c>
    </row>
    <row r="1652" customFormat="false" ht="14.5" hidden="true" customHeight="false" outlineLevel="0" collapsed="false">
      <c r="A1652" s="0" t="s">
        <v>183</v>
      </c>
      <c r="B1652" s="0" t="s">
        <v>184</v>
      </c>
      <c r="C1652" s="0" t="s">
        <v>115</v>
      </c>
      <c r="D1652" s="0" t="s">
        <v>128</v>
      </c>
      <c r="E1652" s="0" t="n">
        <v>399.531005859375</v>
      </c>
      <c r="F1652" s="0" t="n">
        <v>407.523986816406</v>
      </c>
      <c r="G1652" s="0" t="n">
        <v>415.963012695313</v>
      </c>
      <c r="H1652" s="0" t="n">
        <v>423.652008056641</v>
      </c>
      <c r="I1652" s="0" t="n">
        <v>437.273010253906</v>
      </c>
      <c r="J1652" s="0" t="n">
        <v>446.957000732422</v>
      </c>
      <c r="K1652" s="0" t="n">
        <v>460.779998779297</v>
      </c>
      <c r="L1652" s="0" t="n">
        <v>471.074005126953</v>
      </c>
      <c r="M1652" s="0" t="n">
        <v>485.247985839844</v>
      </c>
      <c r="N1652" s="0" t="n">
        <v>496.890014648438</v>
      </c>
      <c r="O1652" s="0" t="n">
        <v>506.626007080078</v>
      </c>
      <c r="P1652" s="0" t="n">
        <v>516.7919921875</v>
      </c>
      <c r="Q1652" s="0" t="n">
        <v>524.689025878906</v>
      </c>
      <c r="R1652" s="0" t="n">
        <v>533.991027832031</v>
      </c>
      <c r="S1652" s="0" t="n">
        <v>541.992980957031</v>
      </c>
      <c r="T1652" s="0" t="n">
        <v>549.755981445313</v>
      </c>
      <c r="U1652" s="0" t="n">
        <v>557.327026367188</v>
      </c>
      <c r="V1652" s="0" t="n">
        <v>581.169006347656</v>
      </c>
      <c r="W1652" s="0" t="n">
        <v>601.89599609375</v>
      </c>
      <c r="X1652" s="0" t="n">
        <v>634.575988769531</v>
      </c>
      <c r="Y1652" s="0" t="n">
        <v>660.14697265625</v>
      </c>
      <c r="Z1652" s="0" t="n">
        <v>695.359008789063</v>
      </c>
      <c r="AA1652" s="0" t="n">
        <v>718.080993652344</v>
      </c>
      <c r="AB1652" s="0" t="n">
        <v>741.838012695313</v>
      </c>
      <c r="AC1652" s="0" t="n">
        <v>762.640991210938</v>
      </c>
      <c r="AD1652" s="0" t="n">
        <v>787.111022949219</v>
      </c>
      <c r="AE1652" s="0" t="n">
        <v>810.299011230469</v>
      </c>
      <c r="AF1652" s="0" t="n">
        <v>832.835998535156</v>
      </c>
      <c r="AG1652" s="0" t="n">
        <v>844.1669921875</v>
      </c>
    </row>
    <row r="1653" customFormat="false" ht="14.5" hidden="true" customHeight="false" outlineLevel="0" collapsed="false">
      <c r="A1653" s="0" t="s">
        <v>183</v>
      </c>
      <c r="B1653" s="0" t="s">
        <v>184</v>
      </c>
      <c r="C1653" s="0" t="s">
        <v>115</v>
      </c>
      <c r="D1653" s="0" t="s">
        <v>129</v>
      </c>
      <c r="E1653" s="0" t="n">
        <v>8.03299999237061</v>
      </c>
      <c r="F1653" s="0" t="n">
        <v>8.29199981689453</v>
      </c>
      <c r="G1653" s="0" t="n">
        <v>8.50699996948242</v>
      </c>
      <c r="H1653" s="0" t="n">
        <v>8.80900001525879</v>
      </c>
      <c r="I1653" s="0" t="n">
        <v>8.92899990081787</v>
      </c>
      <c r="J1653" s="0" t="n">
        <v>9.28499984741211</v>
      </c>
      <c r="K1653" s="0" t="n">
        <v>9.64099979400635</v>
      </c>
      <c r="L1653" s="0" t="n">
        <v>9.98299980163574</v>
      </c>
      <c r="M1653" s="0" t="n">
        <v>10.3249998092651</v>
      </c>
      <c r="N1653" s="0" t="n">
        <v>10.5559997558594</v>
      </c>
      <c r="O1653" s="0" t="n">
        <v>10.7159996032715</v>
      </c>
      <c r="P1653" s="0" t="n">
        <v>10.8380002975464</v>
      </c>
      <c r="Q1653" s="0" t="n">
        <v>10.9840002059937</v>
      </c>
      <c r="R1653" s="0" t="n">
        <v>11.1429996490479</v>
      </c>
      <c r="S1653" s="0" t="n">
        <v>11.2629995346069</v>
      </c>
      <c r="T1653" s="0" t="n">
        <v>11.5310001373291</v>
      </c>
      <c r="U1653" s="0" t="n">
        <v>11.7410001754761</v>
      </c>
      <c r="V1653" s="0" t="n">
        <v>12.173999786377</v>
      </c>
      <c r="W1653" s="0" t="n">
        <v>12.5059995651245</v>
      </c>
      <c r="X1653" s="0" t="n">
        <v>12.8769998550415</v>
      </c>
      <c r="Y1653" s="0" t="n">
        <v>13.3409996032715</v>
      </c>
      <c r="Z1653" s="0" t="n">
        <v>14.1020002365112</v>
      </c>
      <c r="AA1653" s="0" t="n">
        <v>14.7209997177124</v>
      </c>
      <c r="AB1653" s="0" t="n">
        <v>15.3669996261597</v>
      </c>
      <c r="AC1653" s="0" t="n">
        <v>15.9359998703003</v>
      </c>
      <c r="AD1653" s="0" t="n">
        <v>16.5</v>
      </c>
      <c r="AE1653" s="0" t="n">
        <v>17.1149997711182</v>
      </c>
      <c r="AF1653" s="0" t="n">
        <v>17.7600002288818</v>
      </c>
      <c r="AG1653" s="0" t="n">
        <v>18.3159999847412</v>
      </c>
    </row>
    <row r="1654" customFormat="false" ht="14.5" hidden="true" customHeight="false" outlineLevel="0" collapsed="false">
      <c r="A1654" s="0" t="s">
        <v>183</v>
      </c>
      <c r="B1654" s="0" t="s">
        <v>184</v>
      </c>
      <c r="C1654" s="0" t="s">
        <v>115</v>
      </c>
      <c r="D1654" s="0" t="s">
        <v>130</v>
      </c>
      <c r="E1654" s="0" t="n">
        <v>10.5290002822876</v>
      </c>
      <c r="F1654" s="0" t="n">
        <v>10.6169996261597</v>
      </c>
      <c r="G1654" s="0" t="n">
        <v>10.7720003128052</v>
      </c>
      <c r="H1654" s="0" t="n">
        <v>10.7760000228882</v>
      </c>
      <c r="I1654" s="0" t="n">
        <v>11.0120000839233</v>
      </c>
      <c r="J1654" s="0" t="n">
        <v>11.2810001373291</v>
      </c>
      <c r="K1654" s="0" t="n">
        <v>11.5279998779297</v>
      </c>
      <c r="L1654" s="0" t="n">
        <v>11.7889995574951</v>
      </c>
      <c r="M1654" s="0" t="n">
        <v>12.0970001220703</v>
      </c>
      <c r="N1654" s="0" t="n">
        <v>12.3439998626709</v>
      </c>
      <c r="O1654" s="0" t="n">
        <v>12.3859996795654</v>
      </c>
      <c r="P1654" s="0" t="n">
        <v>12.4449996948242</v>
      </c>
      <c r="Q1654" s="0" t="n">
        <v>12.6700000762939</v>
      </c>
      <c r="R1654" s="0" t="n">
        <v>12.6339998245239</v>
      </c>
      <c r="S1654" s="0" t="n">
        <v>13.1040000915527</v>
      </c>
      <c r="T1654" s="0" t="n">
        <v>13.3059997558594</v>
      </c>
      <c r="U1654" s="0" t="n">
        <v>13.5590000152588</v>
      </c>
      <c r="V1654" s="0" t="n">
        <v>14.1269998550415</v>
      </c>
      <c r="W1654" s="0" t="n">
        <v>14.7189998626709</v>
      </c>
      <c r="X1654" s="0" t="n">
        <v>14.9300003051758</v>
      </c>
      <c r="Y1654" s="0" t="n">
        <v>15.4029998779297</v>
      </c>
      <c r="Z1654" s="0" t="n">
        <v>16.4389991760254</v>
      </c>
      <c r="AA1654" s="0" t="n">
        <v>17.2339992523193</v>
      </c>
      <c r="AB1654" s="0" t="n">
        <v>17.9699993133545</v>
      </c>
      <c r="AC1654" s="0" t="n">
        <v>18.4799995422363</v>
      </c>
      <c r="AD1654" s="0" t="n">
        <v>19.1520004272461</v>
      </c>
      <c r="AE1654" s="0" t="n">
        <v>20.0580005645752</v>
      </c>
      <c r="AF1654" s="0" t="n">
        <v>21.0009994506836</v>
      </c>
      <c r="AG1654" s="0" t="n">
        <v>21.5300006866455</v>
      </c>
    </row>
    <row r="1655" customFormat="false" ht="14.5" hidden="true" customHeight="false" outlineLevel="0" collapsed="false">
      <c r="A1655" s="0" t="s">
        <v>183</v>
      </c>
      <c r="B1655" s="0" t="s">
        <v>184</v>
      </c>
      <c r="C1655" s="0" t="s">
        <v>115</v>
      </c>
      <c r="D1655" s="0" t="s">
        <v>131</v>
      </c>
      <c r="E1655" s="0" t="n">
        <v>3.9539999961853</v>
      </c>
      <c r="F1655" s="0" t="n">
        <v>4.05299997329712</v>
      </c>
      <c r="G1655" s="0" t="n">
        <v>4.14099979400635</v>
      </c>
      <c r="H1655" s="0" t="n">
        <v>4.23099994659424</v>
      </c>
      <c r="I1655" s="0" t="n">
        <v>4.33400011062622</v>
      </c>
      <c r="J1655" s="0" t="n">
        <v>4.48600006103516</v>
      </c>
      <c r="K1655" s="0" t="n">
        <v>4.64200019836426</v>
      </c>
      <c r="L1655" s="0" t="n">
        <v>4.78499984741211</v>
      </c>
      <c r="M1655" s="0" t="n">
        <v>4.94299983978271</v>
      </c>
      <c r="N1655" s="0" t="n">
        <v>5.05499982833862</v>
      </c>
      <c r="O1655" s="0" t="n">
        <v>5.12799978256226</v>
      </c>
      <c r="P1655" s="0" t="n">
        <v>5.19299983978271</v>
      </c>
      <c r="Q1655" s="0" t="n">
        <v>5.27500009536743</v>
      </c>
      <c r="R1655" s="0" t="n">
        <v>5.31500005722046</v>
      </c>
      <c r="S1655" s="0" t="n">
        <v>5.39900016784668</v>
      </c>
      <c r="T1655" s="0" t="n">
        <v>5.50099992752075</v>
      </c>
      <c r="U1655" s="0" t="n">
        <v>5.59299993515015</v>
      </c>
      <c r="V1655" s="0" t="n">
        <v>5.79300022125244</v>
      </c>
      <c r="W1655" s="0" t="n">
        <v>5.96700000762939</v>
      </c>
      <c r="X1655" s="0" t="n">
        <v>6.11399984359741</v>
      </c>
      <c r="Y1655" s="0" t="n">
        <v>6.33500003814697</v>
      </c>
      <c r="Z1655" s="0" t="n">
        <v>6.67899990081787</v>
      </c>
      <c r="AA1655" s="0" t="n">
        <v>6.94600009918213</v>
      </c>
      <c r="AB1655" s="0" t="n">
        <v>7.20800018310547</v>
      </c>
      <c r="AC1655" s="0" t="n">
        <v>7.41300010681152</v>
      </c>
      <c r="AD1655" s="0" t="n">
        <v>7.62900018692017</v>
      </c>
      <c r="AE1655" s="0" t="n">
        <v>7.8600001335144</v>
      </c>
      <c r="AF1655" s="0" t="n">
        <v>8.09700012207031</v>
      </c>
      <c r="AG1655" s="0" t="n">
        <v>8.23600006103516</v>
      </c>
    </row>
    <row r="1656" customFormat="false" ht="14.5" hidden="true" customHeight="false" outlineLevel="0" collapsed="false">
      <c r="A1656" s="0" t="s">
        <v>183</v>
      </c>
      <c r="B1656" s="0" t="s">
        <v>184</v>
      </c>
      <c r="C1656" s="0" t="s">
        <v>115</v>
      </c>
      <c r="D1656" s="0" t="s">
        <v>132</v>
      </c>
      <c r="E1656" s="0" t="n">
        <v>4.56099987030029</v>
      </c>
      <c r="F1656" s="0" t="n">
        <v>4.70100021362305</v>
      </c>
      <c r="G1656" s="0" t="n">
        <v>4.80800008773804</v>
      </c>
      <c r="H1656" s="0" t="n">
        <v>4.97700023651123</v>
      </c>
      <c r="I1656" s="0" t="n">
        <v>5.05800008773804</v>
      </c>
      <c r="J1656" s="0" t="n">
        <v>5.23899984359741</v>
      </c>
      <c r="K1656" s="0" t="n">
        <v>5.45100021362305</v>
      </c>
      <c r="L1656" s="0" t="n">
        <v>5.64300012588501</v>
      </c>
      <c r="M1656" s="0" t="n">
        <v>5.86100006103516</v>
      </c>
      <c r="N1656" s="0" t="n">
        <v>6.04199981689453</v>
      </c>
      <c r="O1656" s="0" t="n">
        <v>6.26000022888184</v>
      </c>
      <c r="P1656" s="0" t="n">
        <v>6.46400022506714</v>
      </c>
      <c r="Q1656" s="0" t="n">
        <v>6.67399978637695</v>
      </c>
      <c r="R1656" s="0" t="n">
        <v>6.88399982452393</v>
      </c>
      <c r="S1656" s="0" t="n">
        <v>7.03499984741211</v>
      </c>
      <c r="T1656" s="0" t="n">
        <v>7.27799987792969</v>
      </c>
      <c r="U1656" s="0" t="n">
        <v>7.50400018692017</v>
      </c>
      <c r="V1656" s="0" t="n">
        <v>7.92999982833862</v>
      </c>
      <c r="W1656" s="0" t="n">
        <v>8.30900001525879</v>
      </c>
      <c r="X1656" s="0" t="n">
        <v>8.83100032806396</v>
      </c>
      <c r="Y1656" s="0" t="n">
        <v>9.34200000762939</v>
      </c>
      <c r="Z1656" s="0" t="n">
        <v>10.08899974823</v>
      </c>
      <c r="AA1656" s="0" t="n">
        <v>10.7320003509521</v>
      </c>
      <c r="AB1656" s="0" t="n">
        <v>11.4320001602173</v>
      </c>
      <c r="AC1656" s="0" t="n">
        <v>12.1020002365112</v>
      </c>
      <c r="AD1656" s="0" t="n">
        <v>12.7760000228882</v>
      </c>
      <c r="AE1656" s="0" t="n">
        <v>13.4650001525879</v>
      </c>
      <c r="AF1656" s="0" t="n">
        <v>14.1730003356934</v>
      </c>
      <c r="AG1656" s="0" t="n">
        <v>14.8020000457764</v>
      </c>
    </row>
    <row r="1657" customFormat="false" ht="14.5" hidden="true" customHeight="false" outlineLevel="0" collapsed="false">
      <c r="A1657" s="0" t="s">
        <v>183</v>
      </c>
      <c r="B1657" s="0" t="s">
        <v>184</v>
      </c>
      <c r="C1657" s="0" t="s">
        <v>115</v>
      </c>
      <c r="D1657" s="0" t="s">
        <v>133</v>
      </c>
      <c r="E1657" s="0" t="n">
        <v>6.2020001411438</v>
      </c>
      <c r="F1657" s="0" t="n">
        <v>6.48299980163574</v>
      </c>
      <c r="G1657" s="0" t="n">
        <v>6.74499988555908</v>
      </c>
      <c r="H1657" s="0" t="n">
        <v>7.17000007629395</v>
      </c>
      <c r="I1657" s="0" t="n">
        <v>7.22300004959106</v>
      </c>
      <c r="J1657" s="0" t="n">
        <v>7.51000022888184</v>
      </c>
      <c r="K1657" s="0" t="n">
        <v>7.77099990844727</v>
      </c>
      <c r="L1657" s="0" t="n">
        <v>8.13300037384033</v>
      </c>
      <c r="M1657" s="0" t="n">
        <v>8.45100021362305</v>
      </c>
      <c r="N1657" s="0" t="n">
        <v>8.66399955749512</v>
      </c>
      <c r="O1657" s="0" t="n">
        <v>9.02099990844727</v>
      </c>
      <c r="P1657" s="0" t="n">
        <v>9.3149995803833</v>
      </c>
      <c r="Q1657" s="0" t="n">
        <v>9.64200019836426</v>
      </c>
      <c r="R1657" s="0" t="n">
        <v>10.0410003662109</v>
      </c>
      <c r="S1657" s="0" t="n">
        <v>10.3020000457764</v>
      </c>
      <c r="T1657" s="0" t="n">
        <v>10.6009998321533</v>
      </c>
      <c r="U1657" s="0" t="n">
        <v>10.8489999771118</v>
      </c>
      <c r="V1657" s="0" t="n">
        <v>11.3219995498657</v>
      </c>
      <c r="W1657" s="0" t="n">
        <v>11.6599998474121</v>
      </c>
      <c r="X1657" s="0" t="n">
        <v>11.9870004653931</v>
      </c>
      <c r="Y1657" s="0" t="n">
        <v>12.3360004425049</v>
      </c>
      <c r="Z1657" s="0" t="n">
        <v>12.6750001907349</v>
      </c>
      <c r="AA1657" s="0" t="n">
        <v>13.0609998703003</v>
      </c>
      <c r="AB1657" s="0" t="n">
        <v>13.4799995422363</v>
      </c>
      <c r="AC1657" s="0" t="n">
        <v>13.9169998168945</v>
      </c>
      <c r="AD1657" s="0" t="n">
        <v>14.2749996185303</v>
      </c>
      <c r="AE1657" s="0" t="n">
        <v>14.6899995803833</v>
      </c>
      <c r="AF1657" s="0" t="n">
        <v>15.0740003585815</v>
      </c>
      <c r="AG1657" s="0" t="n">
        <v>15.6719999313354</v>
      </c>
    </row>
    <row r="1658" customFormat="false" ht="14.5" hidden="true" customHeight="false" outlineLevel="0" collapsed="false">
      <c r="A1658" s="0" t="s">
        <v>183</v>
      </c>
      <c r="B1658" s="0" t="s">
        <v>184</v>
      </c>
      <c r="C1658" s="0" t="s">
        <v>115</v>
      </c>
      <c r="D1658" s="0" t="s">
        <v>134</v>
      </c>
      <c r="E1658" s="0" t="n">
        <v>21.6319999694824</v>
      </c>
      <c r="F1658" s="0" t="n">
        <v>22.5400009155273</v>
      </c>
      <c r="G1658" s="0" t="n">
        <v>23.3659992218018</v>
      </c>
      <c r="H1658" s="0" t="n">
        <v>24.5370006561279</v>
      </c>
      <c r="I1658" s="0" t="n">
        <v>24.9729995727539</v>
      </c>
      <c r="J1658" s="0" t="n">
        <v>26.0189990997314</v>
      </c>
      <c r="K1658" s="0" t="n">
        <v>26.9740009307861</v>
      </c>
      <c r="L1658" s="0" t="n">
        <v>28.2600002288818</v>
      </c>
      <c r="M1658" s="0" t="n">
        <v>29.4669990539551</v>
      </c>
      <c r="N1658" s="0" t="n">
        <v>30.3020000457764</v>
      </c>
      <c r="O1658" s="0" t="n">
        <v>31.681999206543</v>
      </c>
      <c r="P1658" s="0" t="n">
        <v>32.951000213623</v>
      </c>
      <c r="Q1658" s="0" t="n">
        <v>34.3979988098145</v>
      </c>
      <c r="R1658" s="0" t="n">
        <v>35.7980003356934</v>
      </c>
      <c r="S1658" s="0" t="n">
        <v>37.0970001220703</v>
      </c>
      <c r="T1658" s="0" t="n">
        <v>38.4990005493164</v>
      </c>
      <c r="U1658" s="0" t="n">
        <v>39.8540000915527</v>
      </c>
      <c r="V1658" s="0" t="n">
        <v>41.9710006713867</v>
      </c>
      <c r="W1658" s="0" t="n">
        <v>43.826000213623</v>
      </c>
      <c r="X1658" s="0" t="n">
        <v>45.2900009155273</v>
      </c>
      <c r="Y1658" s="0" t="n">
        <v>47.4580001831055</v>
      </c>
      <c r="Z1658" s="0" t="n">
        <v>49.4640007019043</v>
      </c>
      <c r="AA1658" s="0" t="n">
        <v>51.7599983215332</v>
      </c>
      <c r="AB1658" s="0" t="n">
        <v>54.1720008850098</v>
      </c>
      <c r="AC1658" s="0" t="n">
        <v>56.6319999694824</v>
      </c>
      <c r="AD1658" s="0" t="n">
        <v>58.9850006103516</v>
      </c>
      <c r="AE1658" s="0" t="n">
        <v>61.6430015563965</v>
      </c>
      <c r="AF1658" s="0" t="n">
        <v>64.3280029296875</v>
      </c>
      <c r="AG1658" s="0" t="n">
        <v>67.6630020141602</v>
      </c>
    </row>
    <row r="1659" customFormat="false" ht="14.5" hidden="true" customHeight="false" outlineLevel="0" collapsed="false">
      <c r="A1659" s="0" t="s">
        <v>183</v>
      </c>
      <c r="B1659" s="0" t="s">
        <v>184</v>
      </c>
      <c r="C1659" s="0" t="s">
        <v>115</v>
      </c>
      <c r="D1659" s="0" t="s">
        <v>135</v>
      </c>
      <c r="E1659" s="0" t="n">
        <v>15.2489995956421</v>
      </c>
      <c r="F1659" s="0" t="n">
        <v>15.7340002059937</v>
      </c>
      <c r="G1659" s="0" t="n">
        <v>16.1979999542236</v>
      </c>
      <c r="H1659" s="0" t="n">
        <v>16.9529991149902</v>
      </c>
      <c r="I1659" s="0" t="n">
        <v>17.0499992370605</v>
      </c>
      <c r="J1659" s="0" t="n">
        <v>17.4260005950928</v>
      </c>
      <c r="K1659" s="0" t="n">
        <v>17.8120002746582</v>
      </c>
      <c r="L1659" s="0" t="n">
        <v>18.3400001525879</v>
      </c>
      <c r="M1659" s="0" t="n">
        <v>18.8379993438721</v>
      </c>
      <c r="N1659" s="0" t="n">
        <v>19.1490001678467</v>
      </c>
      <c r="O1659" s="0" t="n">
        <v>19.8759994506836</v>
      </c>
      <c r="P1659" s="0" t="n">
        <v>20.5330009460449</v>
      </c>
      <c r="Q1659" s="0" t="n">
        <v>21.2150001525879</v>
      </c>
      <c r="R1659" s="0" t="n">
        <v>22.0919990539551</v>
      </c>
      <c r="S1659" s="0" t="n">
        <v>22.628999710083</v>
      </c>
      <c r="T1659" s="0" t="n">
        <v>23.1560001373291</v>
      </c>
      <c r="U1659" s="0" t="n">
        <v>23.6340007781982</v>
      </c>
      <c r="V1659" s="0" t="n">
        <v>24.7709999084473</v>
      </c>
      <c r="W1659" s="0" t="n">
        <v>25.6490001678467</v>
      </c>
      <c r="X1659" s="0" t="n">
        <v>26.8139991760254</v>
      </c>
      <c r="Y1659" s="0" t="n">
        <v>27.7670001983643</v>
      </c>
      <c r="Z1659" s="0" t="n">
        <v>28.7259998321533</v>
      </c>
      <c r="AA1659" s="0" t="n">
        <v>29.6809997558594</v>
      </c>
      <c r="AB1659" s="0" t="n">
        <v>30.7870006561279</v>
      </c>
      <c r="AC1659" s="0" t="n">
        <v>32.0279998779297</v>
      </c>
      <c r="AD1659" s="0" t="n">
        <v>33.2400016784668</v>
      </c>
      <c r="AE1659" s="0" t="n">
        <v>34.5909996032715</v>
      </c>
      <c r="AF1659" s="0" t="n">
        <v>35.9049987792969</v>
      </c>
      <c r="AG1659" s="0" t="n">
        <v>37.7120018005371</v>
      </c>
    </row>
    <row r="1660" customFormat="false" ht="14.5" hidden="true" customHeight="false" outlineLevel="0" collapsed="false">
      <c r="A1660" s="0" t="s">
        <v>183</v>
      </c>
      <c r="B1660" s="0" t="s">
        <v>184</v>
      </c>
      <c r="C1660" s="0" t="s">
        <v>115</v>
      </c>
      <c r="D1660" s="0" t="s">
        <v>136</v>
      </c>
      <c r="E1660" s="0" t="n">
        <v>347.919006347656</v>
      </c>
      <c r="F1660" s="0" t="n">
        <v>356.235992431641</v>
      </c>
      <c r="G1660" s="0" t="n">
        <v>363.757995605469</v>
      </c>
      <c r="H1660" s="0" t="n">
        <v>372.143005371094</v>
      </c>
      <c r="I1660" s="0" t="n">
        <v>380.558013916016</v>
      </c>
      <c r="J1660" s="0" t="n">
        <v>392.032989501953</v>
      </c>
      <c r="K1660" s="0" t="n">
        <v>402.355987548828</v>
      </c>
      <c r="L1660" s="0" t="n">
        <v>415.411987304688</v>
      </c>
      <c r="M1660" s="0" t="n">
        <v>428.151000976563</v>
      </c>
      <c r="N1660" s="0" t="n">
        <v>434.596008300781</v>
      </c>
      <c r="O1660" s="0" t="n">
        <v>443.346984863281</v>
      </c>
      <c r="P1660" s="0" t="n">
        <v>451.18701171875</v>
      </c>
      <c r="Q1660" s="0" t="n">
        <v>460.709014892578</v>
      </c>
      <c r="R1660" s="0" t="n">
        <v>468.053009033203</v>
      </c>
      <c r="S1660" s="0" t="n">
        <v>478.471008300781</v>
      </c>
      <c r="T1660" s="0" t="n">
        <v>488.971984863281</v>
      </c>
      <c r="U1660" s="0" t="n">
        <v>499.841003417969</v>
      </c>
      <c r="V1660" s="0" t="n">
        <v>519.237976074219</v>
      </c>
      <c r="W1660" s="0" t="n">
        <v>537.119018554688</v>
      </c>
      <c r="X1660" s="0" t="n">
        <v>546.856994628906</v>
      </c>
      <c r="Y1660" s="0" t="n">
        <v>569.31298828125</v>
      </c>
      <c r="Z1660" s="0" t="n">
        <v>587.692016601563</v>
      </c>
      <c r="AA1660" s="0" t="n">
        <v>608.784973144531</v>
      </c>
      <c r="AB1660" s="0" t="n">
        <v>629.544006347656</v>
      </c>
      <c r="AC1660" s="0" t="n">
        <v>648.867980957031</v>
      </c>
      <c r="AD1660" s="0" t="n">
        <v>667.471008300781</v>
      </c>
      <c r="AE1660" s="0" t="n">
        <v>688.216003417969</v>
      </c>
      <c r="AF1660" s="0" t="n">
        <v>709.107971191406</v>
      </c>
      <c r="AG1660" s="0" t="n">
        <v>731.984008789063</v>
      </c>
    </row>
    <row r="1661" customFormat="false" ht="14.5" hidden="true" customHeight="false" outlineLevel="0" collapsed="false">
      <c r="A1661" s="0" t="s">
        <v>183</v>
      </c>
      <c r="B1661" s="0" t="s">
        <v>184</v>
      </c>
      <c r="C1661" s="0" t="s">
        <v>115</v>
      </c>
      <c r="D1661" s="0" t="s">
        <v>137</v>
      </c>
      <c r="E1661" s="0" t="n">
        <v>1119.80895996094</v>
      </c>
      <c r="F1661" s="0" t="n">
        <v>1144.2919921875</v>
      </c>
      <c r="G1661" s="0" t="n">
        <v>1167.90795898438</v>
      </c>
      <c r="H1661" s="0" t="n">
        <v>1194.24597167969</v>
      </c>
      <c r="I1661" s="0" t="n">
        <v>1220.88598632813</v>
      </c>
      <c r="J1661" s="0" t="n">
        <v>1251.57800292969</v>
      </c>
      <c r="K1661" s="0" t="n">
        <v>1281.46496582031</v>
      </c>
      <c r="L1661" s="0" t="n">
        <v>1312.93798828125</v>
      </c>
      <c r="M1661" s="0" t="n">
        <v>1344.91394042969</v>
      </c>
      <c r="N1661" s="0" t="n">
        <v>1361.64099121094</v>
      </c>
      <c r="O1661" s="0" t="n">
        <v>1381.16101074219</v>
      </c>
      <c r="P1661" s="0" t="n">
        <v>1398.72094726563</v>
      </c>
      <c r="Q1661" s="0" t="n">
        <v>1415.82397460938</v>
      </c>
      <c r="R1661" s="0" t="n">
        <v>1434.87805175781</v>
      </c>
      <c r="S1661" s="0" t="n">
        <v>1451.32495117188</v>
      </c>
      <c r="T1661" s="0" t="n">
        <v>1469.13696289063</v>
      </c>
      <c r="U1661" s="0" t="n">
        <v>1486.51403808594</v>
      </c>
      <c r="V1661" s="0" t="n">
        <v>1536.74401855469</v>
      </c>
      <c r="W1661" s="0" t="n">
        <v>1578.53198242188</v>
      </c>
      <c r="X1661" s="0" t="n">
        <v>1620.39099121094</v>
      </c>
      <c r="Y1661" s="0" t="n">
        <v>1677.51403808594</v>
      </c>
      <c r="Z1661" s="0" t="n">
        <v>1736.2939453125</v>
      </c>
      <c r="AA1661" s="0" t="n">
        <v>1785.56799316406</v>
      </c>
      <c r="AB1661" s="0" t="n">
        <v>1836.85302734375</v>
      </c>
      <c r="AC1661" s="0" t="n">
        <v>1883.73596191406</v>
      </c>
      <c r="AD1661" s="0" t="n">
        <v>1930.92199707031</v>
      </c>
      <c r="AE1661" s="0" t="n">
        <v>1980.03503417969</v>
      </c>
      <c r="AF1661" s="0" t="n">
        <v>2029.16101074219</v>
      </c>
      <c r="AG1661" s="0" t="n">
        <v>2073.11108398438</v>
      </c>
    </row>
    <row r="1662" customFormat="false" ht="14.5" hidden="true" customHeight="false" outlineLevel="0" collapsed="false">
      <c r="A1662" s="0" t="s">
        <v>183</v>
      </c>
      <c r="B1662" s="0" t="s">
        <v>184</v>
      </c>
      <c r="C1662" s="0" t="s">
        <v>115</v>
      </c>
      <c r="D1662" s="0" t="s">
        <v>138</v>
      </c>
      <c r="E1662" s="0" t="n">
        <v>267.682006835938</v>
      </c>
      <c r="F1662" s="0" t="n">
        <v>273.290008544922</v>
      </c>
      <c r="G1662" s="0" t="n">
        <v>278.522003173828</v>
      </c>
      <c r="H1662" s="0" t="n">
        <v>285.497985839844</v>
      </c>
      <c r="I1662" s="0" t="n">
        <v>288.699005126953</v>
      </c>
      <c r="J1662" s="0" t="n">
        <v>294.523986816406</v>
      </c>
      <c r="K1662" s="0" t="n">
        <v>297.484008789063</v>
      </c>
      <c r="L1662" s="0" t="n">
        <v>301.714996337891</v>
      </c>
      <c r="M1662" s="0" t="n">
        <v>303.683013916016</v>
      </c>
      <c r="N1662" s="0" t="n">
        <v>300.799011230469</v>
      </c>
      <c r="O1662" s="0" t="n">
        <v>299.207000732422</v>
      </c>
      <c r="P1662" s="0" t="n">
        <v>296.484008789063</v>
      </c>
      <c r="Q1662" s="0" t="n">
        <v>293.260009765625</v>
      </c>
      <c r="R1662" s="0" t="n">
        <v>292.877990722656</v>
      </c>
      <c r="S1662" s="0" t="n">
        <v>288.085998535156</v>
      </c>
      <c r="T1662" s="0" t="n">
        <v>284.498992919922</v>
      </c>
      <c r="U1662" s="0" t="n">
        <v>280.519012451172</v>
      </c>
      <c r="V1662" s="0" t="n">
        <v>281.683013916016</v>
      </c>
      <c r="W1662" s="0" t="n">
        <v>280.059997558594</v>
      </c>
      <c r="X1662" s="0" t="n">
        <v>276.010009765625</v>
      </c>
      <c r="Y1662" s="0" t="n">
        <v>278.897003173828</v>
      </c>
      <c r="Z1662" s="0" t="n">
        <v>277.484008789063</v>
      </c>
      <c r="AA1662" s="0" t="n">
        <v>276.377014160156</v>
      </c>
      <c r="AB1662" s="0" t="n">
        <v>276.182006835938</v>
      </c>
      <c r="AC1662" s="0" t="n">
        <v>276.134002685547</v>
      </c>
      <c r="AD1662" s="0" t="n">
        <v>274.040985107422</v>
      </c>
      <c r="AE1662" s="0" t="n">
        <v>272.049987792969</v>
      </c>
      <c r="AF1662" s="0" t="n">
        <v>270.299011230469</v>
      </c>
      <c r="AG1662" s="0" t="n">
        <v>271.579010009766</v>
      </c>
    </row>
    <row r="1663" customFormat="false" ht="14.5" hidden="true" customHeight="false" outlineLevel="0" collapsed="false">
      <c r="A1663" s="0" t="s">
        <v>183</v>
      </c>
      <c r="B1663" s="0" t="s">
        <v>184</v>
      </c>
      <c r="C1663" s="0" t="s">
        <v>115</v>
      </c>
      <c r="D1663" s="0" t="s">
        <v>139</v>
      </c>
      <c r="E1663" s="0" t="n">
        <v>34.5180015563965</v>
      </c>
      <c r="F1663" s="0" t="n">
        <v>34.8219985961914</v>
      </c>
      <c r="G1663" s="0" t="n">
        <v>35.1279983520508</v>
      </c>
      <c r="H1663" s="0" t="n">
        <v>35.4980010986328</v>
      </c>
      <c r="I1663" s="0" t="n">
        <v>35.7779998779297</v>
      </c>
      <c r="J1663" s="0" t="n">
        <v>36.8190002441406</v>
      </c>
      <c r="K1663" s="0" t="n">
        <v>37.0260009765625</v>
      </c>
      <c r="L1663" s="0" t="n">
        <v>37.8030014038086</v>
      </c>
      <c r="M1663" s="0" t="n">
        <v>37.851001739502</v>
      </c>
      <c r="N1663" s="0" t="n">
        <v>37.2430000305176</v>
      </c>
      <c r="O1663" s="0" t="n">
        <v>36.9140014648438</v>
      </c>
      <c r="P1663" s="0" t="n">
        <v>36.5190010070801</v>
      </c>
      <c r="Q1663" s="0" t="n">
        <v>36.3079986572266</v>
      </c>
      <c r="R1663" s="0" t="n">
        <v>36.0480003356934</v>
      </c>
      <c r="S1663" s="0" t="n">
        <v>35.9459991455078</v>
      </c>
      <c r="T1663" s="0" t="n">
        <v>36.0369987487793</v>
      </c>
      <c r="U1663" s="0" t="n">
        <v>36.0940017700195</v>
      </c>
      <c r="V1663" s="0" t="n">
        <v>36.568000793457</v>
      </c>
      <c r="W1663" s="0" t="n">
        <v>36.8219985961914</v>
      </c>
      <c r="X1663" s="0" t="n">
        <v>36.1049995422363</v>
      </c>
      <c r="Y1663" s="0" t="n">
        <v>37.173999786377</v>
      </c>
      <c r="Z1663" s="0" t="n">
        <v>37.5859985351563</v>
      </c>
      <c r="AA1663" s="0" t="n">
        <v>38.1910018920898</v>
      </c>
      <c r="AB1663" s="0" t="n">
        <v>38.8730010986328</v>
      </c>
      <c r="AC1663" s="0" t="n">
        <v>39.5849990844727</v>
      </c>
      <c r="AD1663" s="0" t="n">
        <v>39.7410011291504</v>
      </c>
      <c r="AE1663" s="0" t="n">
        <v>40.048999786377</v>
      </c>
      <c r="AF1663" s="0" t="n">
        <v>40.5810012817383</v>
      </c>
      <c r="AG1663" s="0" t="n">
        <v>41.4490013122559</v>
      </c>
    </row>
    <row r="1664" customFormat="false" ht="14.5" hidden="true" customHeight="false" outlineLevel="0" collapsed="false">
      <c r="A1664" s="0" t="s">
        <v>183</v>
      </c>
      <c r="B1664" s="0" t="s">
        <v>184</v>
      </c>
      <c r="C1664" s="0" t="s">
        <v>115</v>
      </c>
      <c r="D1664" s="0" t="s">
        <v>140</v>
      </c>
      <c r="E1664" s="0" t="n">
        <v>817.607971191406</v>
      </c>
      <c r="F1664" s="0" t="n">
        <v>836.179992675781</v>
      </c>
      <c r="G1664" s="0" t="n">
        <v>854.257995605469</v>
      </c>
      <c r="H1664" s="0" t="n">
        <v>873.2490234375</v>
      </c>
      <c r="I1664" s="0" t="n">
        <v>896.408996582031</v>
      </c>
      <c r="J1664" s="0" t="n">
        <v>920.236022949219</v>
      </c>
      <c r="K1664" s="0" t="n">
        <v>946.953979492188</v>
      </c>
      <c r="L1664" s="0" t="n">
        <v>973.419982910156</v>
      </c>
      <c r="M1664" s="0" t="n">
        <v>1003.38098144531</v>
      </c>
      <c r="N1664" s="0" t="n">
        <v>1023.59802246094</v>
      </c>
      <c r="O1664" s="0" t="n">
        <v>1045.0400390625</v>
      </c>
      <c r="P1664" s="0" t="n">
        <v>1065.71801757813</v>
      </c>
      <c r="Q1664" s="0" t="n">
        <v>1086.25598144531</v>
      </c>
      <c r="R1664" s="0" t="n">
        <v>1105.95202636719</v>
      </c>
      <c r="S1664" s="0" t="n">
        <v>1127.29296875</v>
      </c>
      <c r="T1664" s="0" t="n">
        <v>1148.60095214844</v>
      </c>
      <c r="U1664" s="0" t="n">
        <v>1169.90002441406</v>
      </c>
      <c r="V1664" s="0" t="n">
        <v>1218.49401855469</v>
      </c>
      <c r="W1664" s="0" t="n">
        <v>1261.65100097656</v>
      </c>
      <c r="X1664" s="0" t="n">
        <v>1308.27600097656</v>
      </c>
      <c r="Y1664" s="0" t="n">
        <v>1361.44299316406</v>
      </c>
      <c r="Z1664" s="0" t="n">
        <v>1421.22399902344</v>
      </c>
      <c r="AA1664" s="0" t="n">
        <v>1471</v>
      </c>
      <c r="AB1664" s="0" t="n">
        <v>1521.79797363281</v>
      </c>
      <c r="AC1664" s="0" t="n">
        <v>1568.01696777344</v>
      </c>
      <c r="AD1664" s="0" t="n">
        <v>1617.14099121094</v>
      </c>
      <c r="AE1664" s="0" t="n">
        <v>1667.93505859375</v>
      </c>
      <c r="AF1664" s="0" t="n">
        <v>1718.28100585938</v>
      </c>
      <c r="AG1664" s="0" t="n">
        <v>1760.08203125</v>
      </c>
    </row>
    <row r="1665" customFormat="false" ht="14.5" hidden="true" customHeight="false" outlineLevel="0" collapsed="false">
      <c r="A1665" s="0" t="s">
        <v>183</v>
      </c>
      <c r="B1665" s="0" t="s">
        <v>184</v>
      </c>
      <c r="C1665" s="0" t="s">
        <v>115</v>
      </c>
      <c r="D1665" s="0" t="s">
        <v>141</v>
      </c>
      <c r="E1665" s="0" t="n">
        <v>1119.80895996094</v>
      </c>
      <c r="F1665" s="0" t="n">
        <v>1144.2919921875</v>
      </c>
      <c r="G1665" s="0" t="n">
        <v>1167.90795898438</v>
      </c>
      <c r="H1665" s="0" t="n">
        <v>1194.24597167969</v>
      </c>
      <c r="I1665" s="0" t="n">
        <v>1220.88598632813</v>
      </c>
      <c r="J1665" s="0" t="n">
        <v>1251.57800292969</v>
      </c>
      <c r="K1665" s="0" t="n">
        <v>1281.46496582031</v>
      </c>
      <c r="L1665" s="0" t="n">
        <v>1312.93798828125</v>
      </c>
      <c r="M1665" s="0" t="n">
        <v>1344.91394042969</v>
      </c>
      <c r="N1665" s="0" t="n">
        <v>1361.64099121094</v>
      </c>
      <c r="O1665" s="0" t="n">
        <v>1381.16101074219</v>
      </c>
      <c r="P1665" s="0" t="n">
        <v>1398.72094726563</v>
      </c>
      <c r="Q1665" s="0" t="n">
        <v>1415.82397460938</v>
      </c>
      <c r="R1665" s="0" t="n">
        <v>1434.87805175781</v>
      </c>
      <c r="S1665" s="0" t="n">
        <v>1451.32495117188</v>
      </c>
      <c r="T1665" s="0" t="n">
        <v>1469.13696289063</v>
      </c>
      <c r="U1665" s="0" t="n">
        <v>1486.51403808594</v>
      </c>
      <c r="V1665" s="0" t="n">
        <v>1536.74401855469</v>
      </c>
      <c r="W1665" s="0" t="n">
        <v>1578.53198242188</v>
      </c>
      <c r="X1665" s="0" t="n">
        <v>1620.39099121094</v>
      </c>
      <c r="Y1665" s="0" t="n">
        <v>1677.51403808594</v>
      </c>
      <c r="Z1665" s="0" t="n">
        <v>1736.2939453125</v>
      </c>
      <c r="AA1665" s="0" t="n">
        <v>1785.56799316406</v>
      </c>
      <c r="AB1665" s="0" t="n">
        <v>1836.85302734375</v>
      </c>
      <c r="AC1665" s="0" t="n">
        <v>1883.73596191406</v>
      </c>
      <c r="AD1665" s="0" t="n">
        <v>1930.92199707031</v>
      </c>
      <c r="AE1665" s="0" t="n">
        <v>1980.03503417969</v>
      </c>
      <c r="AF1665" s="0" t="n">
        <v>2029.16101074219</v>
      </c>
      <c r="AG1665" s="0" t="n">
        <v>2073.11108398438</v>
      </c>
    </row>
    <row r="1666" customFormat="false" ht="14.5" hidden="true" customHeight="false" outlineLevel="0" collapsed="false">
      <c r="A1666" s="0" t="s">
        <v>183</v>
      </c>
      <c r="B1666" s="0" t="s">
        <v>184</v>
      </c>
      <c r="C1666" s="0" t="s">
        <v>142</v>
      </c>
      <c r="D1666" s="0" t="s">
        <v>116</v>
      </c>
      <c r="E1666" s="0" t="n">
        <v>756.7080078125</v>
      </c>
      <c r="F1666" s="0" t="n">
        <v>771.043029785156</v>
      </c>
      <c r="G1666" s="0" t="n">
        <v>777.786987304688</v>
      </c>
      <c r="H1666" s="0" t="n">
        <v>794.823974609375</v>
      </c>
      <c r="I1666" s="0" t="n">
        <v>788.486022949219</v>
      </c>
      <c r="J1666" s="0" t="n">
        <v>779.802001953125</v>
      </c>
      <c r="K1666" s="0" t="n">
        <v>789.366027832031</v>
      </c>
      <c r="L1666" s="0" t="n">
        <v>792.375</v>
      </c>
      <c r="M1666" s="0" t="n">
        <v>805.432006835938</v>
      </c>
      <c r="N1666" s="0" t="n">
        <v>808.036010742188</v>
      </c>
      <c r="O1666" s="0" t="n">
        <v>815.783020019531</v>
      </c>
      <c r="P1666" s="0" t="n">
        <v>819.2509765625</v>
      </c>
      <c r="Q1666" s="0" t="n">
        <v>822.22900390625</v>
      </c>
      <c r="R1666" s="0" t="n">
        <v>831.302001953125</v>
      </c>
      <c r="S1666" s="0" t="n">
        <v>832.380004882813</v>
      </c>
      <c r="T1666" s="0" t="n">
        <v>836.870971679688</v>
      </c>
      <c r="U1666" s="0" t="n">
        <v>838.052001953125</v>
      </c>
      <c r="V1666" s="0" t="n">
        <v>862.336975097656</v>
      </c>
      <c r="W1666" s="0" t="n">
        <v>878.745971679688</v>
      </c>
      <c r="X1666" s="0" t="n">
        <v>918.651000976563</v>
      </c>
      <c r="Y1666" s="0" t="n">
        <v>920.297973632813</v>
      </c>
      <c r="Z1666" s="0" t="n">
        <v>924.005004882813</v>
      </c>
      <c r="AA1666" s="0" t="n">
        <v>932.322021484375</v>
      </c>
      <c r="AB1666" s="0" t="n">
        <v>940.159973144531</v>
      </c>
      <c r="AC1666" s="0" t="n">
        <v>950.440002441406</v>
      </c>
      <c r="AD1666" s="0" t="n">
        <v>966.4990234375</v>
      </c>
      <c r="AE1666" s="0" t="n">
        <v>982.986999511719</v>
      </c>
      <c r="AF1666" s="0" t="n">
        <v>993.442993164063</v>
      </c>
      <c r="AG1666" s="0" t="n">
        <v>1013.72900390625</v>
      </c>
    </row>
    <row r="1667" customFormat="false" ht="14.5" hidden="true" customHeight="false" outlineLevel="0" collapsed="false">
      <c r="A1667" s="0" t="s">
        <v>183</v>
      </c>
      <c r="B1667" s="0" t="s">
        <v>184</v>
      </c>
      <c r="C1667" s="0" t="s">
        <v>142</v>
      </c>
      <c r="D1667" s="0" t="s">
        <v>117</v>
      </c>
      <c r="E1667" s="0" t="n">
        <v>122.512001037598</v>
      </c>
      <c r="F1667" s="0" t="n">
        <v>117.825996398926</v>
      </c>
      <c r="G1667" s="0" t="n">
        <v>116.162002563477</v>
      </c>
      <c r="H1667" s="0" t="n">
        <v>110.470001220703</v>
      </c>
      <c r="I1667" s="0" t="n">
        <v>118.847999572754</v>
      </c>
      <c r="J1667" s="0" t="n">
        <v>142.453002929688</v>
      </c>
      <c r="K1667" s="0" t="n">
        <v>145.651000976563</v>
      </c>
      <c r="L1667" s="0" t="n">
        <v>159.25700378418</v>
      </c>
      <c r="M1667" s="0" t="n">
        <v>156.257995605469</v>
      </c>
      <c r="N1667" s="0" t="n">
        <v>149.785003662109</v>
      </c>
      <c r="O1667" s="0" t="n">
        <v>146.983001708984</v>
      </c>
      <c r="P1667" s="0" t="n">
        <v>145.108001708984</v>
      </c>
      <c r="Q1667" s="0" t="n">
        <v>145.115005493164</v>
      </c>
      <c r="R1667" s="0" t="n">
        <v>139.404998779297</v>
      </c>
      <c r="S1667" s="0" t="n">
        <v>141.134994506836</v>
      </c>
      <c r="T1667" s="0" t="n">
        <v>151.380996704102</v>
      </c>
      <c r="U1667" s="0" t="n">
        <v>158.736999511719</v>
      </c>
      <c r="V1667" s="0" t="n">
        <v>160.848007202148</v>
      </c>
      <c r="W1667" s="0" t="n">
        <v>161.615997314453</v>
      </c>
      <c r="X1667" s="0" t="n">
        <v>145.026000976563</v>
      </c>
      <c r="Y1667" s="0" t="n">
        <v>163.492004394531</v>
      </c>
      <c r="Z1667" s="0" t="n">
        <v>174.975006103516</v>
      </c>
      <c r="AA1667" s="0" t="n">
        <v>183.154006958008</v>
      </c>
      <c r="AB1667" s="0" t="n">
        <v>191.680999755859</v>
      </c>
      <c r="AC1667" s="0" t="n">
        <v>200.458999633789</v>
      </c>
      <c r="AD1667" s="0" t="n">
        <v>195.279998779297</v>
      </c>
      <c r="AE1667" s="0" t="n">
        <v>191.365005493164</v>
      </c>
      <c r="AF1667" s="0" t="n">
        <v>195.309005737305</v>
      </c>
      <c r="AG1667" s="0" t="n">
        <v>198.151992797852</v>
      </c>
    </row>
    <row r="1668" customFormat="false" ht="14.5" hidden="true" customHeight="false" outlineLevel="0" collapsed="false">
      <c r="A1668" s="0" t="s">
        <v>183</v>
      </c>
      <c r="B1668" s="0" t="s">
        <v>184</v>
      </c>
      <c r="C1668" s="0" t="s">
        <v>142</v>
      </c>
      <c r="D1668" s="0" t="s">
        <v>118</v>
      </c>
      <c r="E1668" s="0" t="n">
        <v>20.0030002593994</v>
      </c>
      <c r="F1668" s="0" t="n">
        <v>19.9209995269775</v>
      </c>
      <c r="G1668" s="0" t="n">
        <v>19.9740009307861</v>
      </c>
      <c r="H1668" s="0" t="n">
        <v>19.8120002746582</v>
      </c>
      <c r="I1668" s="0" t="n">
        <v>20.1159992218018</v>
      </c>
      <c r="J1668" s="0" t="n">
        <v>19.9909992218018</v>
      </c>
      <c r="K1668" s="0" t="n">
        <v>19.9489994049072</v>
      </c>
      <c r="L1668" s="0" t="n">
        <v>19.8969993591309</v>
      </c>
      <c r="M1668" s="0" t="n">
        <v>19.9580001831055</v>
      </c>
      <c r="N1668" s="0" t="n">
        <v>19.9200000762939</v>
      </c>
      <c r="O1668" s="0" t="n">
        <v>19.9790000915527</v>
      </c>
      <c r="P1668" s="0" t="n">
        <v>20.1009998321533</v>
      </c>
      <c r="Q1668" s="0" t="n">
        <v>20.3349990844727</v>
      </c>
      <c r="R1668" s="0" t="n">
        <v>20.3290004730225</v>
      </c>
      <c r="S1668" s="0" t="n">
        <v>20.7150001525879</v>
      </c>
      <c r="T1668" s="0" t="n">
        <v>20.6149997711182</v>
      </c>
      <c r="U1668" s="0" t="n">
        <v>20.6350002288818</v>
      </c>
      <c r="V1668" s="0" t="n">
        <v>21.2959995269775</v>
      </c>
      <c r="W1668" s="0" t="n">
        <v>21.9209995269775</v>
      </c>
      <c r="X1668" s="0" t="n">
        <v>22.4290008544922</v>
      </c>
      <c r="Y1668" s="0" t="n">
        <v>23.0550003051758</v>
      </c>
      <c r="Z1668" s="0" t="n">
        <v>23.8020000457764</v>
      </c>
      <c r="AA1668" s="0" t="n">
        <v>24.2520008087158</v>
      </c>
      <c r="AB1668" s="0" t="n">
        <v>24.7210006713867</v>
      </c>
      <c r="AC1668" s="0" t="n">
        <v>25.1340007781982</v>
      </c>
      <c r="AD1668" s="0" t="n">
        <v>25.7049999237061</v>
      </c>
      <c r="AE1668" s="0" t="n">
        <v>26.3610000610352</v>
      </c>
      <c r="AF1668" s="0" t="n">
        <v>26.996000289917</v>
      </c>
      <c r="AG1668" s="0" t="n">
        <v>27.5629997253418</v>
      </c>
    </row>
    <row r="1669" customFormat="false" ht="14.5" hidden="true" customHeight="false" outlineLevel="0" collapsed="false">
      <c r="A1669" s="0" t="s">
        <v>183</v>
      </c>
      <c r="B1669" s="0" t="s">
        <v>184</v>
      </c>
      <c r="C1669" s="0" t="s">
        <v>142</v>
      </c>
      <c r="D1669" s="0" t="s">
        <v>119</v>
      </c>
      <c r="E1669" s="0" t="n">
        <v>13.1049995422363</v>
      </c>
      <c r="F1669" s="0" t="n">
        <v>13.253999710083</v>
      </c>
      <c r="G1669" s="0" t="n">
        <v>13.3769998550415</v>
      </c>
      <c r="H1669" s="0" t="n">
        <v>13.4849996566772</v>
      </c>
      <c r="I1669" s="0" t="n">
        <v>13.9820003509521</v>
      </c>
      <c r="J1669" s="0" t="n">
        <v>14.1020002365112</v>
      </c>
      <c r="K1669" s="0" t="n">
        <v>14.4099998474121</v>
      </c>
      <c r="L1669" s="0" t="n">
        <v>14.5790004730225</v>
      </c>
      <c r="M1669" s="0" t="n">
        <v>14.9139995574951</v>
      </c>
      <c r="N1669" s="0" t="n">
        <v>15.0729999542236</v>
      </c>
      <c r="O1669" s="0" t="n">
        <v>15.4090003967285</v>
      </c>
      <c r="P1669" s="0" t="n">
        <v>15.7889995574951</v>
      </c>
      <c r="Q1669" s="0" t="n">
        <v>15.996000289917</v>
      </c>
      <c r="R1669" s="0" t="n">
        <v>16.3509998321533</v>
      </c>
      <c r="S1669" s="0" t="n">
        <v>16.4389991760254</v>
      </c>
      <c r="T1669" s="0" t="n">
        <v>16.6439990997314</v>
      </c>
      <c r="U1669" s="0" t="n">
        <v>16.9080009460449</v>
      </c>
      <c r="V1669" s="0" t="n">
        <v>17.6539993286133</v>
      </c>
      <c r="W1669" s="0" t="n">
        <v>18.3610000610352</v>
      </c>
      <c r="X1669" s="0" t="n">
        <v>19.3229999542236</v>
      </c>
      <c r="Y1669" s="0" t="n">
        <v>20.6070003509521</v>
      </c>
      <c r="Z1669" s="0" t="n">
        <v>21.4249992370605</v>
      </c>
      <c r="AA1669" s="0" t="n">
        <v>22.1270008087158</v>
      </c>
      <c r="AB1669" s="0" t="n">
        <v>22.9200000762939</v>
      </c>
      <c r="AC1669" s="0" t="n">
        <v>23.7749996185303</v>
      </c>
      <c r="AD1669" s="0" t="n">
        <v>24.6660003662109</v>
      </c>
      <c r="AE1669" s="0" t="n">
        <v>25.3899993896484</v>
      </c>
      <c r="AF1669" s="0" t="n">
        <v>26.1079998016357</v>
      </c>
      <c r="AG1669" s="0" t="n">
        <v>26.9570007324219</v>
      </c>
    </row>
    <row r="1670" customFormat="false" ht="14.5" hidden="true" customHeight="false" outlineLevel="0" collapsed="false">
      <c r="A1670" s="0" t="s">
        <v>183</v>
      </c>
      <c r="B1670" s="0" t="s">
        <v>184</v>
      </c>
      <c r="C1670" s="0" t="s">
        <v>142</v>
      </c>
      <c r="D1670" s="0" t="s">
        <v>120</v>
      </c>
      <c r="E1670" s="0" t="n">
        <v>179.063003540039</v>
      </c>
      <c r="F1670" s="0" t="n">
        <v>180.542999267578</v>
      </c>
      <c r="G1670" s="0" t="n">
        <v>183.703994750977</v>
      </c>
      <c r="H1670" s="0" t="n">
        <v>184.996994018555</v>
      </c>
      <c r="I1670" s="0" t="n">
        <v>192.143997192383</v>
      </c>
      <c r="J1670" s="0" t="n">
        <v>192.072998046875</v>
      </c>
      <c r="K1670" s="0" t="n">
        <v>195.766998291016</v>
      </c>
      <c r="L1670" s="0" t="n">
        <v>196.936996459961</v>
      </c>
      <c r="M1670" s="0" t="n">
        <v>201.468994140625</v>
      </c>
      <c r="N1670" s="0" t="n">
        <v>206.899002075195</v>
      </c>
      <c r="O1670" s="0" t="n">
        <v>214.072006225586</v>
      </c>
      <c r="P1670" s="0" t="n">
        <v>222.529998779297</v>
      </c>
      <c r="Q1670" s="0" t="n">
        <v>229.565002441406</v>
      </c>
      <c r="R1670" s="0" t="n">
        <v>237.199005126953</v>
      </c>
      <c r="S1670" s="0" t="n">
        <v>244.095001220703</v>
      </c>
      <c r="T1670" s="0" t="n">
        <v>246.337997436523</v>
      </c>
      <c r="U1670" s="0" t="n">
        <v>249.800003051758</v>
      </c>
      <c r="V1670" s="0" t="n">
        <v>264.510009765625</v>
      </c>
      <c r="W1670" s="0" t="n">
        <v>277.964996337891</v>
      </c>
      <c r="X1670" s="0" t="n">
        <v>301.953002929688</v>
      </c>
      <c r="Y1670" s="0" t="n">
        <v>317.743011474609</v>
      </c>
      <c r="Z1670" s="0" t="n">
        <v>339.428009033203</v>
      </c>
      <c r="AA1670" s="0" t="n">
        <v>350.631988525391</v>
      </c>
      <c r="AB1670" s="0" t="n">
        <v>363.691986083984</v>
      </c>
      <c r="AC1670" s="0" t="n">
        <v>376.742004394531</v>
      </c>
      <c r="AD1670" s="0" t="n">
        <v>394.139007568359</v>
      </c>
      <c r="AE1670" s="0" t="n">
        <v>410.497009277344</v>
      </c>
      <c r="AF1670" s="0" t="n">
        <v>426.174011230469</v>
      </c>
      <c r="AG1670" s="0" t="n">
        <v>436.105987548828</v>
      </c>
    </row>
    <row r="1671" customFormat="false" ht="14.5" hidden="true" customHeight="false" outlineLevel="0" collapsed="false">
      <c r="A1671" s="0" t="s">
        <v>183</v>
      </c>
      <c r="B1671" s="0" t="s">
        <v>184</v>
      </c>
      <c r="C1671" s="0" t="s">
        <v>142</v>
      </c>
      <c r="D1671" s="0" t="s">
        <v>121</v>
      </c>
      <c r="E1671" s="0" t="n">
        <v>337.532989501953</v>
      </c>
      <c r="F1671" s="0" t="n">
        <v>340.165985107422</v>
      </c>
      <c r="G1671" s="0" t="n">
        <v>344.954010009766</v>
      </c>
      <c r="H1671" s="0" t="n">
        <v>347.171997070313</v>
      </c>
      <c r="I1671" s="0" t="n">
        <v>356.592987060547</v>
      </c>
      <c r="J1671" s="0" t="n">
        <v>357.381988525391</v>
      </c>
      <c r="K1671" s="0" t="n">
        <v>360.972991943359</v>
      </c>
      <c r="L1671" s="0" t="n">
        <v>364.523010253906</v>
      </c>
      <c r="M1671" s="0" t="n">
        <v>371.212005615234</v>
      </c>
      <c r="N1671" s="0" t="n">
        <v>375.944000244141</v>
      </c>
      <c r="O1671" s="0" t="n">
        <v>386.339996337891</v>
      </c>
      <c r="P1671" s="0" t="n">
        <v>397.950988769531</v>
      </c>
      <c r="Q1671" s="0" t="n">
        <v>410.029998779297</v>
      </c>
      <c r="R1671" s="0" t="n">
        <v>419.553009033203</v>
      </c>
      <c r="S1671" s="0" t="n">
        <v>432.183013916016</v>
      </c>
      <c r="T1671" s="0" t="n">
        <v>435.601013183594</v>
      </c>
      <c r="U1671" s="0" t="n">
        <v>442.013000488281</v>
      </c>
      <c r="V1671" s="0" t="n">
        <v>463.092987060547</v>
      </c>
      <c r="W1671" s="0" t="n">
        <v>483.066009521484</v>
      </c>
      <c r="X1671" s="0" t="n">
        <v>503.295013427734</v>
      </c>
      <c r="Y1671" s="0" t="n">
        <v>526.734008789063</v>
      </c>
      <c r="Z1671" s="0" t="n">
        <v>548.560974121094</v>
      </c>
      <c r="AA1671" s="0" t="n">
        <v>564.349975585938</v>
      </c>
      <c r="AB1671" s="0" t="n">
        <v>581.4990234375</v>
      </c>
      <c r="AC1671" s="0" t="n">
        <v>598.736999511719</v>
      </c>
      <c r="AD1671" s="0" t="n">
        <v>619.690979003906</v>
      </c>
      <c r="AE1671" s="0" t="n">
        <v>641.356994628906</v>
      </c>
      <c r="AF1671" s="0" t="n">
        <v>661.864013671875</v>
      </c>
      <c r="AG1671" s="0" t="n">
        <v>682.578002929688</v>
      </c>
    </row>
    <row r="1672" customFormat="false" ht="14.5" hidden="true" customHeight="false" outlineLevel="0" collapsed="false">
      <c r="A1672" s="0" t="s">
        <v>183</v>
      </c>
      <c r="B1672" s="0" t="s">
        <v>184</v>
      </c>
      <c r="C1672" s="0" t="s">
        <v>142</v>
      </c>
      <c r="D1672" s="0" t="s">
        <v>122</v>
      </c>
      <c r="E1672" s="0" t="n">
        <v>1428.92297363281</v>
      </c>
      <c r="F1672" s="0" t="n">
        <v>1442.751953125</v>
      </c>
      <c r="G1672" s="0" t="n">
        <v>1455.9580078125</v>
      </c>
      <c r="H1672" s="0" t="n">
        <v>1470.75903320313</v>
      </c>
      <c r="I1672" s="0" t="n">
        <v>1490.1689453125</v>
      </c>
      <c r="J1672" s="0" t="n">
        <v>1505.80297851563</v>
      </c>
      <c r="K1672" s="0" t="n">
        <v>1526.11694335938</v>
      </c>
      <c r="L1672" s="0" t="n">
        <v>1547.56799316406</v>
      </c>
      <c r="M1672" s="0" t="n">
        <v>1569.24194335938</v>
      </c>
      <c r="N1672" s="0" t="n">
        <v>1575.65600585938</v>
      </c>
      <c r="O1672" s="0" t="n">
        <v>1598.56701660156</v>
      </c>
      <c r="P1672" s="0" t="n">
        <v>1620.72998046875</v>
      </c>
      <c r="Q1672" s="0" t="n">
        <v>1643.26904296875</v>
      </c>
      <c r="R1672" s="0" t="n">
        <v>1664.14001464844</v>
      </c>
      <c r="S1672" s="0" t="n">
        <v>1686.94799804688</v>
      </c>
      <c r="T1672" s="0" t="n">
        <v>1707.44995117188</v>
      </c>
      <c r="U1672" s="0" t="n">
        <v>1726.14599609375</v>
      </c>
      <c r="V1672" s="0" t="n">
        <v>1789.73901367188</v>
      </c>
      <c r="W1672" s="0" t="n">
        <v>1841.67504882813</v>
      </c>
      <c r="X1672" s="0" t="n">
        <v>1910.67602539063</v>
      </c>
      <c r="Y1672" s="0" t="n">
        <v>1971.93005371094</v>
      </c>
      <c r="Z1672" s="0" t="n">
        <v>2032.19702148438</v>
      </c>
      <c r="AA1672" s="0" t="n">
        <v>2076.8369140625</v>
      </c>
      <c r="AB1672" s="0" t="n">
        <v>2124.67309570313</v>
      </c>
      <c r="AC1672" s="0" t="n">
        <v>2175.287109375</v>
      </c>
      <c r="AD1672" s="0" t="n">
        <v>2225.97900390625</v>
      </c>
      <c r="AE1672" s="0" t="n">
        <v>2277.9560546875</v>
      </c>
      <c r="AF1672" s="0" t="n">
        <v>2329.89501953125</v>
      </c>
      <c r="AG1672" s="0" t="n">
        <v>2385.083984375</v>
      </c>
    </row>
    <row r="1673" customFormat="false" ht="14.5" hidden="true" customHeight="false" outlineLevel="0" collapsed="false">
      <c r="A1673" s="0" t="s">
        <v>183</v>
      </c>
      <c r="B1673" s="0" t="s">
        <v>184</v>
      </c>
      <c r="C1673" s="0" t="s">
        <v>142</v>
      </c>
      <c r="D1673" s="0" t="s">
        <v>123</v>
      </c>
      <c r="E1673" s="0" t="n">
        <v>756.7080078125</v>
      </c>
      <c r="F1673" s="0" t="n">
        <v>771.043029785156</v>
      </c>
      <c r="G1673" s="0" t="n">
        <v>777.786987304688</v>
      </c>
      <c r="H1673" s="0" t="n">
        <v>794.823974609375</v>
      </c>
      <c r="I1673" s="0" t="n">
        <v>788.486022949219</v>
      </c>
      <c r="J1673" s="0" t="n">
        <v>779.802001953125</v>
      </c>
      <c r="K1673" s="0" t="n">
        <v>789.366027832031</v>
      </c>
      <c r="L1673" s="0" t="n">
        <v>792.375</v>
      </c>
      <c r="M1673" s="0" t="n">
        <v>805.432006835938</v>
      </c>
      <c r="N1673" s="0" t="n">
        <v>808.036010742188</v>
      </c>
      <c r="O1673" s="0" t="n">
        <v>815.783020019531</v>
      </c>
      <c r="P1673" s="0" t="n">
        <v>819.2509765625</v>
      </c>
      <c r="Q1673" s="0" t="n">
        <v>822.22900390625</v>
      </c>
      <c r="R1673" s="0" t="n">
        <v>831.302001953125</v>
      </c>
      <c r="S1673" s="0" t="n">
        <v>832.380004882813</v>
      </c>
      <c r="T1673" s="0" t="n">
        <v>836.870971679688</v>
      </c>
      <c r="U1673" s="0" t="n">
        <v>838.052001953125</v>
      </c>
      <c r="V1673" s="0" t="n">
        <v>862.336975097656</v>
      </c>
      <c r="W1673" s="0" t="n">
        <v>878.745971679688</v>
      </c>
      <c r="X1673" s="0" t="n">
        <v>918.651000976563</v>
      </c>
      <c r="Y1673" s="0" t="n">
        <v>920.297973632813</v>
      </c>
      <c r="Z1673" s="0" t="n">
        <v>924.005004882813</v>
      </c>
      <c r="AA1673" s="0" t="n">
        <v>932.322021484375</v>
      </c>
      <c r="AB1673" s="0" t="n">
        <v>940.159973144531</v>
      </c>
      <c r="AC1673" s="0" t="n">
        <v>950.440002441406</v>
      </c>
      <c r="AD1673" s="0" t="n">
        <v>966.4990234375</v>
      </c>
      <c r="AE1673" s="0" t="n">
        <v>982.986999511719</v>
      </c>
      <c r="AF1673" s="0" t="n">
        <v>993.442993164063</v>
      </c>
      <c r="AG1673" s="0" t="n">
        <v>1013.72900390625</v>
      </c>
    </row>
    <row r="1674" customFormat="false" ht="14.5" hidden="true" customHeight="false" outlineLevel="0" collapsed="false">
      <c r="A1674" s="0" t="s">
        <v>183</v>
      </c>
      <c r="B1674" s="0" t="s">
        <v>184</v>
      </c>
      <c r="C1674" s="0" t="s">
        <v>142</v>
      </c>
      <c r="D1674" s="0" t="s">
        <v>124</v>
      </c>
      <c r="E1674" s="0" t="n">
        <v>5.82299995422363</v>
      </c>
      <c r="F1674" s="0" t="n">
        <v>5.875</v>
      </c>
      <c r="G1674" s="0" t="n">
        <v>5.89900016784668</v>
      </c>
      <c r="H1674" s="0" t="n">
        <v>5.91099977493286</v>
      </c>
      <c r="I1674" s="0" t="n">
        <v>6.18699979782104</v>
      </c>
      <c r="J1674" s="0" t="n">
        <v>6.22599983215332</v>
      </c>
      <c r="K1674" s="0" t="n">
        <v>6.38899993896484</v>
      </c>
      <c r="L1674" s="0" t="n">
        <v>6.44199991226196</v>
      </c>
      <c r="M1674" s="0" t="n">
        <v>6.59700012207031</v>
      </c>
      <c r="N1674" s="0" t="n">
        <v>6.65799999237061</v>
      </c>
      <c r="O1674" s="0" t="n">
        <v>6.81899976730347</v>
      </c>
      <c r="P1674" s="0" t="n">
        <v>7.00699996948242</v>
      </c>
      <c r="Q1674" s="0" t="n">
        <v>7.05100011825562</v>
      </c>
      <c r="R1674" s="0" t="n">
        <v>7.21199989318848</v>
      </c>
      <c r="S1674" s="0" t="n">
        <v>7.14699983596802</v>
      </c>
      <c r="T1674" s="0" t="n">
        <v>7.22800016403198</v>
      </c>
      <c r="U1674" s="0" t="n">
        <v>7.33099985122681</v>
      </c>
      <c r="V1674" s="0" t="n">
        <v>7.65100002288818</v>
      </c>
      <c r="W1674" s="0" t="n">
        <v>7.95599985122681</v>
      </c>
      <c r="X1674" s="0" t="n">
        <v>8.48499965667725</v>
      </c>
      <c r="Y1674" s="0" t="n">
        <v>9.14799976348877</v>
      </c>
      <c r="Z1674" s="0" t="n">
        <v>9.49300003051758</v>
      </c>
      <c r="AA1674" s="0" t="n">
        <v>9.77700042724609</v>
      </c>
      <c r="AB1674" s="0" t="n">
        <v>10.1029996871948</v>
      </c>
      <c r="AC1674" s="0" t="n">
        <v>10.4670000076294</v>
      </c>
      <c r="AD1674" s="0" t="n">
        <v>10.8199996948242</v>
      </c>
      <c r="AE1674" s="0" t="n">
        <v>11.0249996185303</v>
      </c>
      <c r="AF1674" s="0" t="n">
        <v>11.2130002975464</v>
      </c>
      <c r="AG1674" s="0" t="n">
        <v>11.456000328064</v>
      </c>
    </row>
    <row r="1675" customFormat="false" ht="14.5" hidden="true" customHeight="false" outlineLevel="0" collapsed="false">
      <c r="A1675" s="0" t="s">
        <v>183</v>
      </c>
      <c r="B1675" s="0" t="s">
        <v>184</v>
      </c>
      <c r="C1675" s="0" t="s">
        <v>142</v>
      </c>
      <c r="D1675" s="0" t="s">
        <v>125</v>
      </c>
      <c r="E1675" s="0" t="n">
        <v>20.0030002593994</v>
      </c>
      <c r="F1675" s="0" t="n">
        <v>19.9209995269775</v>
      </c>
      <c r="G1675" s="0" t="n">
        <v>19.9740009307861</v>
      </c>
      <c r="H1675" s="0" t="n">
        <v>19.8120002746582</v>
      </c>
      <c r="I1675" s="0" t="n">
        <v>20.1159992218018</v>
      </c>
      <c r="J1675" s="0" t="n">
        <v>19.9909992218018</v>
      </c>
      <c r="K1675" s="0" t="n">
        <v>19.9489994049072</v>
      </c>
      <c r="L1675" s="0" t="n">
        <v>19.8969993591309</v>
      </c>
      <c r="M1675" s="0" t="n">
        <v>19.9580001831055</v>
      </c>
      <c r="N1675" s="0" t="n">
        <v>19.9200000762939</v>
      </c>
      <c r="O1675" s="0" t="n">
        <v>19.9790000915527</v>
      </c>
      <c r="P1675" s="0" t="n">
        <v>20.1009998321533</v>
      </c>
      <c r="Q1675" s="0" t="n">
        <v>20.3349990844727</v>
      </c>
      <c r="R1675" s="0" t="n">
        <v>20.3290004730225</v>
      </c>
      <c r="S1675" s="0" t="n">
        <v>20.7150001525879</v>
      </c>
      <c r="T1675" s="0" t="n">
        <v>20.6149997711182</v>
      </c>
      <c r="U1675" s="0" t="n">
        <v>20.6350002288818</v>
      </c>
      <c r="V1675" s="0" t="n">
        <v>21.2959995269775</v>
      </c>
      <c r="W1675" s="0" t="n">
        <v>21.9209995269775</v>
      </c>
      <c r="X1675" s="0" t="n">
        <v>22.4290008544922</v>
      </c>
      <c r="Y1675" s="0" t="n">
        <v>23.0550003051758</v>
      </c>
      <c r="Z1675" s="0" t="n">
        <v>23.8020000457764</v>
      </c>
      <c r="AA1675" s="0" t="n">
        <v>24.2520008087158</v>
      </c>
      <c r="AB1675" s="0" t="n">
        <v>24.7210006713867</v>
      </c>
      <c r="AC1675" s="0" t="n">
        <v>25.1340007781982</v>
      </c>
      <c r="AD1675" s="0" t="n">
        <v>25.7049999237061</v>
      </c>
      <c r="AE1675" s="0" t="n">
        <v>26.3610000610352</v>
      </c>
      <c r="AF1675" s="0" t="n">
        <v>26.996000289917</v>
      </c>
      <c r="AG1675" s="0" t="n">
        <v>27.5629997253418</v>
      </c>
    </row>
    <row r="1676" customFormat="false" ht="14.5" hidden="true" customHeight="false" outlineLevel="0" collapsed="false">
      <c r="A1676" s="0" t="s">
        <v>183</v>
      </c>
      <c r="B1676" s="0" t="s">
        <v>184</v>
      </c>
      <c r="C1676" s="0" t="s">
        <v>142</v>
      </c>
      <c r="D1676" s="0" t="s">
        <v>126</v>
      </c>
      <c r="E1676" s="0" t="n">
        <v>7.28200006484985</v>
      </c>
      <c r="F1676" s="0" t="n">
        <v>7.37900018692017</v>
      </c>
      <c r="G1676" s="0" t="n">
        <v>7.47800016403198</v>
      </c>
      <c r="H1676" s="0" t="n">
        <v>7.57399988174438</v>
      </c>
      <c r="I1676" s="0" t="n">
        <v>7.7960000038147</v>
      </c>
      <c r="J1676" s="0" t="n">
        <v>7.87599992752075</v>
      </c>
      <c r="K1676" s="0" t="n">
        <v>8.02200031280518</v>
      </c>
      <c r="L1676" s="0" t="n">
        <v>8.13700008392334</v>
      </c>
      <c r="M1676" s="0" t="n">
        <v>8.31700038909912</v>
      </c>
      <c r="N1676" s="0" t="n">
        <v>8.41499996185303</v>
      </c>
      <c r="O1676" s="0" t="n">
        <v>8.59000015258789</v>
      </c>
      <c r="P1676" s="0" t="n">
        <v>8.7819995880127</v>
      </c>
      <c r="Q1676" s="0" t="n">
        <v>8.94499969482422</v>
      </c>
      <c r="R1676" s="0" t="n">
        <v>9.14000034332275</v>
      </c>
      <c r="S1676" s="0" t="n">
        <v>9.29199981689453</v>
      </c>
      <c r="T1676" s="0" t="n">
        <v>9.41600036621094</v>
      </c>
      <c r="U1676" s="0" t="n">
        <v>9.57699966430664</v>
      </c>
      <c r="V1676" s="0" t="n">
        <v>10.0030002593994</v>
      </c>
      <c r="W1676" s="0" t="n">
        <v>10.4049997329712</v>
      </c>
      <c r="X1676" s="0" t="n">
        <v>10.8380002975464</v>
      </c>
      <c r="Y1676" s="0" t="n">
        <v>11.4589996337891</v>
      </c>
      <c r="Z1676" s="0" t="n">
        <v>11.9320001602173</v>
      </c>
      <c r="AA1676" s="0" t="n">
        <v>12.3500003814697</v>
      </c>
      <c r="AB1676" s="0" t="n">
        <v>12.8159999847412</v>
      </c>
      <c r="AC1676" s="0" t="n">
        <v>13.3079996109009</v>
      </c>
      <c r="AD1676" s="0" t="n">
        <v>13.8450002670288</v>
      </c>
      <c r="AE1676" s="0" t="n">
        <v>14.3640003204346</v>
      </c>
      <c r="AF1676" s="0" t="n">
        <v>14.8950004577637</v>
      </c>
      <c r="AG1676" s="0" t="n">
        <v>15.5010004043579</v>
      </c>
    </row>
    <row r="1677" customFormat="false" ht="14.5" hidden="true" customHeight="false" outlineLevel="0" collapsed="false">
      <c r="A1677" s="0" t="s">
        <v>183</v>
      </c>
      <c r="B1677" s="0" t="s">
        <v>184</v>
      </c>
      <c r="C1677" s="0" t="s">
        <v>142</v>
      </c>
      <c r="D1677" s="0" t="s">
        <v>127</v>
      </c>
      <c r="E1677" s="0" t="n">
        <v>122.512001037598</v>
      </c>
      <c r="F1677" s="0" t="n">
        <v>117.825996398926</v>
      </c>
      <c r="G1677" s="0" t="n">
        <v>116.162002563477</v>
      </c>
      <c r="H1677" s="0" t="n">
        <v>110.470001220703</v>
      </c>
      <c r="I1677" s="0" t="n">
        <v>118.847999572754</v>
      </c>
      <c r="J1677" s="0" t="n">
        <v>142.453002929688</v>
      </c>
      <c r="K1677" s="0" t="n">
        <v>145.651000976563</v>
      </c>
      <c r="L1677" s="0" t="n">
        <v>159.25700378418</v>
      </c>
      <c r="M1677" s="0" t="n">
        <v>156.257995605469</v>
      </c>
      <c r="N1677" s="0" t="n">
        <v>149.785003662109</v>
      </c>
      <c r="O1677" s="0" t="n">
        <v>146.983001708984</v>
      </c>
      <c r="P1677" s="0" t="n">
        <v>145.108001708984</v>
      </c>
      <c r="Q1677" s="0" t="n">
        <v>145.115005493164</v>
      </c>
      <c r="R1677" s="0" t="n">
        <v>139.404998779297</v>
      </c>
      <c r="S1677" s="0" t="n">
        <v>141.134994506836</v>
      </c>
      <c r="T1677" s="0" t="n">
        <v>151.380996704102</v>
      </c>
      <c r="U1677" s="0" t="n">
        <v>158.736999511719</v>
      </c>
      <c r="V1677" s="0" t="n">
        <v>160.848007202148</v>
      </c>
      <c r="W1677" s="0" t="n">
        <v>161.615997314453</v>
      </c>
      <c r="X1677" s="0" t="n">
        <v>145.026000976563</v>
      </c>
      <c r="Y1677" s="0" t="n">
        <v>163.492004394531</v>
      </c>
      <c r="Z1677" s="0" t="n">
        <v>174.975006103516</v>
      </c>
      <c r="AA1677" s="0" t="n">
        <v>183.154006958008</v>
      </c>
      <c r="AB1677" s="0" t="n">
        <v>191.680999755859</v>
      </c>
      <c r="AC1677" s="0" t="n">
        <v>200.458999633789</v>
      </c>
      <c r="AD1677" s="0" t="n">
        <v>195.279998779297</v>
      </c>
      <c r="AE1677" s="0" t="n">
        <v>191.365005493164</v>
      </c>
      <c r="AF1677" s="0" t="n">
        <v>195.309005737305</v>
      </c>
      <c r="AG1677" s="0" t="n">
        <v>198.151992797852</v>
      </c>
    </row>
    <row r="1678" customFormat="false" ht="14.5" hidden="true" customHeight="false" outlineLevel="0" collapsed="false">
      <c r="A1678" s="0" t="s">
        <v>183</v>
      </c>
      <c r="B1678" s="0" t="s">
        <v>184</v>
      </c>
      <c r="C1678" s="0" t="s">
        <v>142</v>
      </c>
      <c r="D1678" s="0" t="s">
        <v>128</v>
      </c>
      <c r="E1678" s="0" t="n">
        <v>96.5210037231445</v>
      </c>
      <c r="F1678" s="0" t="n">
        <v>97.0839996337891</v>
      </c>
      <c r="G1678" s="0" t="n">
        <v>98.9879989624023</v>
      </c>
      <c r="H1678" s="0" t="n">
        <v>99.5439987182617</v>
      </c>
      <c r="I1678" s="0" t="n">
        <v>103.649002075195</v>
      </c>
      <c r="J1678" s="0" t="n">
        <v>102.848999023438</v>
      </c>
      <c r="K1678" s="0" t="n">
        <v>104.43399810791</v>
      </c>
      <c r="L1678" s="0" t="n">
        <v>104.457000732422</v>
      </c>
      <c r="M1678" s="0" t="n">
        <v>106.58699798584</v>
      </c>
      <c r="N1678" s="0" t="n">
        <v>109.646003723145</v>
      </c>
      <c r="O1678" s="0" t="n">
        <v>113.888999938965</v>
      </c>
      <c r="P1678" s="0" t="n">
        <v>118.98999786377</v>
      </c>
      <c r="Q1678" s="0" t="n">
        <v>123.177001953125</v>
      </c>
      <c r="R1678" s="0" t="n">
        <v>127.828002929688</v>
      </c>
      <c r="S1678" s="0" t="n">
        <v>132.121994018555</v>
      </c>
      <c r="T1678" s="0" t="n">
        <v>132.699005126953</v>
      </c>
      <c r="U1678" s="0" t="n">
        <v>134.041000366211</v>
      </c>
      <c r="V1678" s="0" t="n">
        <v>142.302001953125</v>
      </c>
      <c r="W1678" s="0" t="n">
        <v>149.796005249023</v>
      </c>
      <c r="X1678" s="0" t="n">
        <v>164.304992675781</v>
      </c>
      <c r="Y1678" s="0" t="n">
        <v>172.119995117188</v>
      </c>
      <c r="Z1678" s="0" t="n">
        <v>183.707992553711</v>
      </c>
      <c r="AA1678" s="0" t="n">
        <v>188.375</v>
      </c>
      <c r="AB1678" s="0" t="n">
        <v>194.126007080078</v>
      </c>
      <c r="AC1678" s="0" t="n">
        <v>200.055999755859</v>
      </c>
      <c r="AD1678" s="0" t="n">
        <v>208.89599609375</v>
      </c>
      <c r="AE1678" s="0" t="n">
        <v>217.156005859375</v>
      </c>
      <c r="AF1678" s="0" t="n">
        <v>224.761993408203</v>
      </c>
      <c r="AG1678" s="0" t="n">
        <v>228.755004882813</v>
      </c>
    </row>
    <row r="1679" customFormat="false" ht="14.5" hidden="true" customHeight="false" outlineLevel="0" collapsed="false">
      <c r="A1679" s="0" t="s">
        <v>183</v>
      </c>
      <c r="B1679" s="0" t="s">
        <v>184</v>
      </c>
      <c r="C1679" s="0" t="s">
        <v>142</v>
      </c>
      <c r="D1679" s="0" t="s">
        <v>129</v>
      </c>
      <c r="E1679" s="0" t="n">
        <v>59.2799987792969</v>
      </c>
      <c r="F1679" s="0" t="n">
        <v>59.8580017089844</v>
      </c>
      <c r="G1679" s="0" t="n">
        <v>60.7019996643066</v>
      </c>
      <c r="H1679" s="0" t="n">
        <v>61.1419982910156</v>
      </c>
      <c r="I1679" s="0" t="n">
        <v>63.0740013122559</v>
      </c>
      <c r="J1679" s="0" t="n">
        <v>63.5909996032715</v>
      </c>
      <c r="K1679" s="0" t="n">
        <v>64.9329986572266</v>
      </c>
      <c r="L1679" s="0" t="n">
        <v>65.6529998779297</v>
      </c>
      <c r="M1679" s="0" t="n">
        <v>67.1460037231445</v>
      </c>
      <c r="N1679" s="0" t="n">
        <v>68.515998840332</v>
      </c>
      <c r="O1679" s="0" t="n">
        <v>69.927001953125</v>
      </c>
      <c r="P1679" s="0" t="n">
        <v>71.5759963989258</v>
      </c>
      <c r="Q1679" s="0" t="n">
        <v>72.9530029296875</v>
      </c>
      <c r="R1679" s="0" t="n">
        <v>74.4240036010742</v>
      </c>
      <c r="S1679" s="0" t="n">
        <v>75.8399963378906</v>
      </c>
      <c r="T1679" s="0" t="n">
        <v>76.6179962158203</v>
      </c>
      <c r="U1679" s="0" t="n">
        <v>77.6500015258789</v>
      </c>
      <c r="V1679" s="0" t="n">
        <v>81.3880004882813</v>
      </c>
      <c r="W1679" s="0" t="n">
        <v>84.7419967651367</v>
      </c>
      <c r="X1679" s="0" t="n">
        <v>89.8949966430664</v>
      </c>
      <c r="Y1679" s="0" t="n">
        <v>94.3560028076172</v>
      </c>
      <c r="Z1679" s="0" t="n">
        <v>100.269996643066</v>
      </c>
      <c r="AA1679" s="0" t="n">
        <v>103.926002502441</v>
      </c>
      <c r="AB1679" s="0" t="n">
        <v>107.987998962402</v>
      </c>
      <c r="AC1679" s="0" t="n">
        <v>111.832000732422</v>
      </c>
      <c r="AD1679" s="0" t="n">
        <v>116.568000793457</v>
      </c>
      <c r="AE1679" s="0" t="n">
        <v>121.188003540039</v>
      </c>
      <c r="AF1679" s="0" t="n">
        <v>125.853996276855</v>
      </c>
      <c r="AG1679" s="0" t="n">
        <v>129.266006469727</v>
      </c>
    </row>
    <row r="1680" customFormat="false" ht="14.5" hidden="true" customHeight="false" outlineLevel="0" collapsed="false">
      <c r="A1680" s="0" t="s">
        <v>183</v>
      </c>
      <c r="B1680" s="0" t="s">
        <v>184</v>
      </c>
      <c r="C1680" s="0" t="s">
        <v>142</v>
      </c>
      <c r="D1680" s="0" t="s">
        <v>130</v>
      </c>
      <c r="E1680" s="0" t="n">
        <v>3.70000004768372</v>
      </c>
      <c r="F1680" s="0" t="n">
        <v>3.71799993515015</v>
      </c>
      <c r="G1680" s="0" t="n">
        <v>3.70499992370605</v>
      </c>
      <c r="H1680" s="0" t="n">
        <v>3.70799994468689</v>
      </c>
      <c r="I1680" s="0" t="n">
        <v>3.95000004768372</v>
      </c>
      <c r="J1680" s="0" t="n">
        <v>3.86800003051758</v>
      </c>
      <c r="K1680" s="0" t="n">
        <v>3.97699999809265</v>
      </c>
      <c r="L1680" s="0" t="n">
        <v>3.93099999427795</v>
      </c>
      <c r="M1680" s="0" t="n">
        <v>4.0149998664856</v>
      </c>
      <c r="N1680" s="0" t="n">
        <v>4.08799982070923</v>
      </c>
      <c r="O1680" s="0" t="n">
        <v>4.32399988174438</v>
      </c>
      <c r="P1680" s="0" t="n">
        <v>4.60699987411499</v>
      </c>
      <c r="Q1680" s="0" t="n">
        <v>4.67199993133545</v>
      </c>
      <c r="R1680" s="0" t="n">
        <v>4.96199989318848</v>
      </c>
      <c r="S1680" s="0" t="n">
        <v>4.84800004959106</v>
      </c>
      <c r="T1680" s="0" t="n">
        <v>4.92999982833862</v>
      </c>
      <c r="U1680" s="0" t="n">
        <v>5.03399991989136</v>
      </c>
      <c r="V1680" s="0" t="n">
        <v>5.41599988937378</v>
      </c>
      <c r="W1680" s="0" t="n">
        <v>5.76300001144409</v>
      </c>
      <c r="X1680" s="0" t="n">
        <v>6.84899997711182</v>
      </c>
      <c r="Y1680" s="0" t="n">
        <v>7.61899995803833</v>
      </c>
      <c r="Z1680" s="0" t="n">
        <v>8.19200038909912</v>
      </c>
      <c r="AA1680" s="0" t="n">
        <v>8.55900001525879</v>
      </c>
      <c r="AB1680" s="0" t="n">
        <v>9.05200004577637</v>
      </c>
      <c r="AC1680" s="0" t="n">
        <v>9.68200016021729</v>
      </c>
      <c r="AD1680" s="0" t="n">
        <v>10.3959999084473</v>
      </c>
      <c r="AE1680" s="0" t="n">
        <v>10.8739995956421</v>
      </c>
      <c r="AF1680" s="0" t="n">
        <v>11.3489999771118</v>
      </c>
      <c r="AG1680" s="0" t="n">
        <v>11.7609996795654</v>
      </c>
    </row>
    <row r="1681" customFormat="false" ht="14.5" hidden="true" customHeight="false" outlineLevel="0" collapsed="false">
      <c r="A1681" s="0" t="s">
        <v>183</v>
      </c>
      <c r="B1681" s="0" t="s">
        <v>184</v>
      </c>
      <c r="C1681" s="0" t="s">
        <v>142</v>
      </c>
      <c r="D1681" s="0" t="s">
        <v>131</v>
      </c>
      <c r="E1681" s="0" t="n">
        <v>6.04099988937378</v>
      </c>
      <c r="F1681" s="0" t="n">
        <v>6.13899993896484</v>
      </c>
      <c r="G1681" s="0" t="n">
        <v>6.30499982833862</v>
      </c>
      <c r="H1681" s="0" t="n">
        <v>6.43599987030029</v>
      </c>
      <c r="I1681" s="0" t="n">
        <v>6.63199996948242</v>
      </c>
      <c r="J1681" s="0" t="n">
        <v>6.67399978637695</v>
      </c>
      <c r="K1681" s="0" t="n">
        <v>6.80200004577637</v>
      </c>
      <c r="L1681" s="0" t="n">
        <v>6.90100002288818</v>
      </c>
      <c r="M1681" s="0" t="n">
        <v>7.07999992370605</v>
      </c>
      <c r="N1681" s="0" t="n">
        <v>7.31300020217896</v>
      </c>
      <c r="O1681" s="0" t="n">
        <v>7.60599994659424</v>
      </c>
      <c r="P1681" s="0" t="n">
        <v>7.92799997329712</v>
      </c>
      <c r="Q1681" s="0" t="n">
        <v>8.27700042724609</v>
      </c>
      <c r="R1681" s="0" t="n">
        <v>8.59000015258789</v>
      </c>
      <c r="S1681" s="0" t="n">
        <v>8.96700000762939</v>
      </c>
      <c r="T1681" s="0" t="n">
        <v>9.08199977874756</v>
      </c>
      <c r="U1681" s="0" t="n">
        <v>9.23200035095215</v>
      </c>
      <c r="V1681" s="0" t="n">
        <v>9.77299976348877</v>
      </c>
      <c r="W1681" s="0" t="n">
        <v>10.2530002593994</v>
      </c>
      <c r="X1681" s="0" t="n">
        <v>10.9549999237061</v>
      </c>
      <c r="Y1681" s="0" t="n">
        <v>11.3780002593994</v>
      </c>
      <c r="Z1681" s="0" t="n">
        <v>12.1140003204346</v>
      </c>
      <c r="AA1681" s="0" t="n">
        <v>12.5159997940063</v>
      </c>
      <c r="AB1681" s="0" t="n">
        <v>12.9759998321533</v>
      </c>
      <c r="AC1681" s="0" t="n">
        <v>13.4119997024536</v>
      </c>
      <c r="AD1681" s="0" t="n">
        <v>13.9870004653931</v>
      </c>
      <c r="AE1681" s="0" t="n">
        <v>14.6040000915527</v>
      </c>
      <c r="AF1681" s="0" t="n">
        <v>15.206000328064</v>
      </c>
      <c r="AG1681" s="0" t="n">
        <v>15.6569995880127</v>
      </c>
    </row>
    <row r="1682" customFormat="false" ht="14.5" hidden="true" customHeight="false" outlineLevel="0" collapsed="false">
      <c r="A1682" s="0" t="s">
        <v>183</v>
      </c>
      <c r="B1682" s="0" t="s">
        <v>184</v>
      </c>
      <c r="C1682" s="0" t="s">
        <v>142</v>
      </c>
      <c r="D1682" s="0" t="s">
        <v>132</v>
      </c>
      <c r="E1682" s="0" t="n">
        <v>13.5209999084473</v>
      </c>
      <c r="F1682" s="0" t="n">
        <v>13.7440004348755</v>
      </c>
      <c r="G1682" s="0" t="n">
        <v>14.003999710083</v>
      </c>
      <c r="H1682" s="0" t="n">
        <v>14.1660003662109</v>
      </c>
      <c r="I1682" s="0" t="n">
        <v>14.83899974823</v>
      </c>
      <c r="J1682" s="0" t="n">
        <v>15.0900001525879</v>
      </c>
      <c r="K1682" s="0" t="n">
        <v>15.6199998855591</v>
      </c>
      <c r="L1682" s="0" t="n">
        <v>15.9949998855591</v>
      </c>
      <c r="M1682" s="0" t="n">
        <v>16.6410007476807</v>
      </c>
      <c r="N1682" s="0" t="n">
        <v>17.3360004425049</v>
      </c>
      <c r="O1682" s="0" t="n">
        <v>18.326000213623</v>
      </c>
      <c r="P1682" s="0" t="n">
        <v>19.4300003051758</v>
      </c>
      <c r="Q1682" s="0" t="n">
        <v>20.4860000610352</v>
      </c>
      <c r="R1682" s="0" t="n">
        <v>21.3950004577637</v>
      </c>
      <c r="S1682" s="0" t="n">
        <v>22.318000793457</v>
      </c>
      <c r="T1682" s="0" t="n">
        <v>23.007999420166</v>
      </c>
      <c r="U1682" s="0" t="n">
        <v>23.8439998626709</v>
      </c>
      <c r="V1682" s="0" t="n">
        <v>25.6299991607666</v>
      </c>
      <c r="W1682" s="0" t="n">
        <v>27.4109992980957</v>
      </c>
      <c r="X1682" s="0" t="n">
        <v>29.9479999542236</v>
      </c>
      <c r="Y1682" s="0" t="n">
        <v>32.2700004577637</v>
      </c>
      <c r="Z1682" s="0" t="n">
        <v>35.1440010070801</v>
      </c>
      <c r="AA1682" s="0" t="n">
        <v>37.2560005187988</v>
      </c>
      <c r="AB1682" s="0" t="n">
        <v>39.5499992370605</v>
      </c>
      <c r="AC1682" s="0" t="n">
        <v>41.7599983215332</v>
      </c>
      <c r="AD1682" s="0" t="n">
        <v>44.2929992675781</v>
      </c>
      <c r="AE1682" s="0" t="n">
        <v>46.6730003356934</v>
      </c>
      <c r="AF1682" s="0" t="n">
        <v>49.0029983520508</v>
      </c>
      <c r="AG1682" s="0" t="n">
        <v>50.6660003662109</v>
      </c>
    </row>
    <row r="1683" customFormat="false" ht="14.5" hidden="true" customHeight="false" outlineLevel="0" collapsed="false">
      <c r="A1683" s="0" t="s">
        <v>183</v>
      </c>
      <c r="B1683" s="0" t="s">
        <v>184</v>
      </c>
      <c r="C1683" s="0" t="s">
        <v>142</v>
      </c>
      <c r="D1683" s="0" t="s">
        <v>133</v>
      </c>
      <c r="E1683" s="0" t="n">
        <v>22.19700050354</v>
      </c>
      <c r="F1683" s="0" t="n">
        <v>22.4309997558594</v>
      </c>
      <c r="G1683" s="0" t="n">
        <v>22.7549991607666</v>
      </c>
      <c r="H1683" s="0" t="n">
        <v>22.9300003051758</v>
      </c>
      <c r="I1683" s="0" t="n">
        <v>23.5639991760254</v>
      </c>
      <c r="J1683" s="0" t="n">
        <v>23.8090000152588</v>
      </c>
      <c r="K1683" s="0" t="n">
        <v>24.1499996185303</v>
      </c>
      <c r="L1683" s="0" t="n">
        <v>24.5060005187988</v>
      </c>
      <c r="M1683" s="0" t="n">
        <v>24.988000869751</v>
      </c>
      <c r="N1683" s="0" t="n">
        <v>25.1979999542236</v>
      </c>
      <c r="O1683" s="0" t="n">
        <v>25.5230007171631</v>
      </c>
      <c r="P1683" s="0" t="n">
        <v>25.8659992218018</v>
      </c>
      <c r="Q1683" s="0" t="n">
        <v>26.201000213623</v>
      </c>
      <c r="R1683" s="0" t="n">
        <v>26.4309997558594</v>
      </c>
      <c r="S1683" s="0" t="n">
        <v>26.8369998931885</v>
      </c>
      <c r="T1683" s="0" t="n">
        <v>26.8969993591309</v>
      </c>
      <c r="U1683" s="0" t="n">
        <v>27.0799999237061</v>
      </c>
      <c r="V1683" s="0" t="n">
        <v>27.9409999847412</v>
      </c>
      <c r="W1683" s="0" t="n">
        <v>28.7089996337891</v>
      </c>
      <c r="X1683" s="0" t="n">
        <v>29.2339992523193</v>
      </c>
      <c r="Y1683" s="0" t="n">
        <v>30.2840003967285</v>
      </c>
      <c r="Z1683" s="0" t="n">
        <v>31.0559997558594</v>
      </c>
      <c r="AA1683" s="0" t="n">
        <v>31.5900001525879</v>
      </c>
      <c r="AB1683" s="0" t="n">
        <v>32.1199989318848</v>
      </c>
      <c r="AC1683" s="0" t="n">
        <v>32.5800018310547</v>
      </c>
      <c r="AD1683" s="0" t="n">
        <v>33.132999420166</v>
      </c>
      <c r="AE1683" s="0" t="n">
        <v>33.6730003356934</v>
      </c>
      <c r="AF1683" s="0" t="n">
        <v>34.1510009765625</v>
      </c>
      <c r="AG1683" s="0" t="n">
        <v>34.6110000610352</v>
      </c>
    </row>
    <row r="1684" customFormat="false" ht="14.5" hidden="true" customHeight="false" outlineLevel="0" collapsed="false">
      <c r="A1684" s="0" t="s">
        <v>183</v>
      </c>
      <c r="B1684" s="0" t="s">
        <v>184</v>
      </c>
      <c r="C1684" s="0" t="s">
        <v>142</v>
      </c>
      <c r="D1684" s="0" t="s">
        <v>134</v>
      </c>
      <c r="E1684" s="0" t="n">
        <v>47.7210006713867</v>
      </c>
      <c r="F1684" s="0" t="n">
        <v>47.8489990234375</v>
      </c>
      <c r="G1684" s="0" t="n">
        <v>48.0670013427734</v>
      </c>
      <c r="H1684" s="0" t="n">
        <v>47.5970001220703</v>
      </c>
      <c r="I1684" s="0" t="n">
        <v>49.3129997253418</v>
      </c>
      <c r="J1684" s="0" t="n">
        <v>49.6860008239746</v>
      </c>
      <c r="K1684" s="0" t="n">
        <v>50.3759994506836</v>
      </c>
      <c r="L1684" s="0" t="n">
        <v>50.9119987487793</v>
      </c>
      <c r="M1684" s="0" t="n">
        <v>51.890998840332</v>
      </c>
      <c r="N1684" s="0" t="n">
        <v>52.1990013122559</v>
      </c>
      <c r="O1684" s="0" t="n">
        <v>52.859001159668</v>
      </c>
      <c r="P1684" s="0" t="n">
        <v>53.7070007324219</v>
      </c>
      <c r="Q1684" s="0" t="n">
        <v>54.4080009460449</v>
      </c>
      <c r="R1684" s="0" t="n">
        <v>54.5979995727539</v>
      </c>
      <c r="S1684" s="0" t="n">
        <v>55.3930015563965</v>
      </c>
      <c r="T1684" s="0" t="n">
        <v>55.7360000610352</v>
      </c>
      <c r="U1684" s="0" t="n">
        <v>56.5169982910156</v>
      </c>
      <c r="V1684" s="0" t="n">
        <v>58.6699981689453</v>
      </c>
      <c r="W1684" s="0" t="n">
        <v>60.9449996948242</v>
      </c>
      <c r="X1684" s="0" t="n">
        <v>62.6459999084473</v>
      </c>
      <c r="Y1684" s="0" t="n">
        <v>66.2220001220703</v>
      </c>
      <c r="Z1684" s="0" t="n">
        <v>68.7929992675781</v>
      </c>
      <c r="AA1684" s="0" t="n">
        <v>70.9229965209961</v>
      </c>
      <c r="AB1684" s="0" t="n">
        <v>72.9889984130859</v>
      </c>
      <c r="AC1684" s="0" t="n">
        <v>74.8430023193359</v>
      </c>
      <c r="AD1684" s="0" t="n">
        <v>77.0439987182617</v>
      </c>
      <c r="AE1684" s="0" t="n">
        <v>79.0230026245117</v>
      </c>
      <c r="AF1684" s="0" t="n">
        <v>80.9209976196289</v>
      </c>
      <c r="AG1684" s="0" t="n">
        <v>82.3450012207031</v>
      </c>
    </row>
    <row r="1685" customFormat="false" ht="14.5" hidden="true" customHeight="false" outlineLevel="0" collapsed="false">
      <c r="A1685" s="0" t="s">
        <v>183</v>
      </c>
      <c r="B1685" s="0" t="s">
        <v>184</v>
      </c>
      <c r="C1685" s="0" t="s">
        <v>142</v>
      </c>
      <c r="D1685" s="0" t="s">
        <v>135</v>
      </c>
      <c r="E1685" s="0" t="n">
        <v>10.3450002670288</v>
      </c>
      <c r="F1685" s="0" t="n">
        <v>10.4949998855591</v>
      </c>
      <c r="G1685" s="0" t="n">
        <v>10.7449998855591</v>
      </c>
      <c r="H1685" s="0" t="n">
        <v>11.0089998245239</v>
      </c>
      <c r="I1685" s="0" t="n">
        <v>11.2709999084473</v>
      </c>
      <c r="J1685" s="0" t="n">
        <v>11.298999786377</v>
      </c>
      <c r="K1685" s="0" t="n">
        <v>11.4499998092651</v>
      </c>
      <c r="L1685" s="0" t="n">
        <v>11.5920000076294</v>
      </c>
      <c r="M1685" s="0" t="n">
        <v>11.8319997787476</v>
      </c>
      <c r="N1685" s="0" t="n">
        <v>12.0539999008179</v>
      </c>
      <c r="O1685" s="0" t="n">
        <v>12.4219999313354</v>
      </c>
      <c r="P1685" s="0" t="n">
        <v>12.8120002746582</v>
      </c>
      <c r="Q1685" s="0" t="n">
        <v>13.1770000457764</v>
      </c>
      <c r="R1685" s="0" t="n">
        <v>13.6450004577637</v>
      </c>
      <c r="S1685" s="0" t="n">
        <v>14.0469999313354</v>
      </c>
      <c r="T1685" s="0" t="n">
        <v>14.164999961853</v>
      </c>
      <c r="U1685" s="0" t="n">
        <v>14.3330001831055</v>
      </c>
      <c r="V1685" s="0" t="n">
        <v>15.0550003051758</v>
      </c>
      <c r="W1685" s="0" t="n">
        <v>15.6639995574951</v>
      </c>
      <c r="X1685" s="0" t="n">
        <v>16.576000213623</v>
      </c>
      <c r="Y1685" s="0" t="n">
        <v>17.2150001525879</v>
      </c>
      <c r="Z1685" s="0" t="n">
        <v>17.8969993591309</v>
      </c>
      <c r="AA1685" s="0" t="n">
        <v>18.2889995574951</v>
      </c>
      <c r="AB1685" s="0" t="n">
        <v>18.7730007171631</v>
      </c>
      <c r="AC1685" s="0" t="n">
        <v>19.3199996948242</v>
      </c>
      <c r="AD1685" s="0" t="n">
        <v>19.9829998016357</v>
      </c>
      <c r="AE1685" s="0" t="n">
        <v>20.6609992980957</v>
      </c>
      <c r="AF1685" s="0" t="n">
        <v>21.2940006256104</v>
      </c>
      <c r="AG1685" s="0" t="n">
        <v>21.9909992218018</v>
      </c>
    </row>
    <row r="1686" customFormat="false" ht="14.5" hidden="true" customHeight="false" outlineLevel="0" collapsed="false">
      <c r="A1686" s="0" t="s">
        <v>183</v>
      </c>
      <c r="B1686" s="0" t="s">
        <v>184</v>
      </c>
      <c r="C1686" s="0" t="s">
        <v>142</v>
      </c>
      <c r="D1686" s="0" t="s">
        <v>136</v>
      </c>
      <c r="E1686" s="0" t="n">
        <v>257.269989013672</v>
      </c>
      <c r="F1686" s="0" t="n">
        <v>259.390014648438</v>
      </c>
      <c r="G1686" s="0" t="n">
        <v>263.386993408203</v>
      </c>
      <c r="H1686" s="0" t="n">
        <v>265.636993408203</v>
      </c>
      <c r="I1686" s="0" t="n">
        <v>272.445007324219</v>
      </c>
      <c r="J1686" s="0" t="n">
        <v>272.588012695313</v>
      </c>
      <c r="K1686" s="0" t="n">
        <v>274.997985839844</v>
      </c>
      <c r="L1686" s="0" t="n">
        <v>277.513000488281</v>
      </c>
      <c r="M1686" s="0" t="n">
        <v>282.502014160156</v>
      </c>
      <c r="N1686" s="0" t="n">
        <v>286.493011474609</v>
      </c>
      <c r="O1686" s="0" t="n">
        <v>295.536987304688</v>
      </c>
      <c r="P1686" s="0" t="n">
        <v>305.566009521484</v>
      </c>
      <c r="Q1686" s="0" t="n">
        <v>316.243011474609</v>
      </c>
      <c r="R1686" s="0" t="n">
        <v>324.878997802734</v>
      </c>
      <c r="S1686" s="0" t="n">
        <v>335.906005859375</v>
      </c>
      <c r="T1686" s="0" t="n">
        <v>338.803009033203</v>
      </c>
      <c r="U1686" s="0" t="n">
        <v>344.084014892578</v>
      </c>
      <c r="V1686" s="0" t="n">
        <v>361.427001953125</v>
      </c>
      <c r="W1686" s="0" t="n">
        <v>377.748992919922</v>
      </c>
      <c r="X1686" s="0" t="n">
        <v>394.838989257813</v>
      </c>
      <c r="Y1686" s="0" t="n">
        <v>413.013000488281</v>
      </c>
      <c r="Z1686" s="0" t="n">
        <v>430.813995361328</v>
      </c>
      <c r="AA1686" s="0" t="n">
        <v>443.546997070313</v>
      </c>
      <c r="AB1686" s="0" t="n">
        <v>457.615997314453</v>
      </c>
      <c r="AC1686" s="0" t="n">
        <v>471.993988037109</v>
      </c>
      <c r="AD1686" s="0" t="n">
        <v>489.531005859375</v>
      </c>
      <c r="AE1686" s="0" t="n">
        <v>508</v>
      </c>
      <c r="AF1686" s="0" t="n">
        <v>525.497985839844</v>
      </c>
      <c r="AG1686" s="0" t="n">
        <v>543.630981445313</v>
      </c>
    </row>
    <row r="1687" customFormat="false" ht="14.5" hidden="true" customHeight="false" outlineLevel="0" collapsed="false">
      <c r="A1687" s="0" t="s">
        <v>183</v>
      </c>
      <c r="B1687" s="0" t="s">
        <v>184</v>
      </c>
      <c r="C1687" s="0" t="s">
        <v>142</v>
      </c>
      <c r="D1687" s="0" t="s">
        <v>137</v>
      </c>
      <c r="E1687" s="0" t="n">
        <v>1428.92297363281</v>
      </c>
      <c r="F1687" s="0" t="n">
        <v>1442.751953125</v>
      </c>
      <c r="G1687" s="0" t="n">
        <v>1455.9580078125</v>
      </c>
      <c r="H1687" s="0" t="n">
        <v>1470.75903320313</v>
      </c>
      <c r="I1687" s="0" t="n">
        <v>1490.1689453125</v>
      </c>
      <c r="J1687" s="0" t="n">
        <v>1505.80297851563</v>
      </c>
      <c r="K1687" s="0" t="n">
        <v>1526.11694335938</v>
      </c>
      <c r="L1687" s="0" t="n">
        <v>1547.56799316406</v>
      </c>
      <c r="M1687" s="0" t="n">
        <v>1569.24194335938</v>
      </c>
      <c r="N1687" s="0" t="n">
        <v>1575.65600585938</v>
      </c>
      <c r="O1687" s="0" t="n">
        <v>1598.56701660156</v>
      </c>
      <c r="P1687" s="0" t="n">
        <v>1620.72998046875</v>
      </c>
      <c r="Q1687" s="0" t="n">
        <v>1643.26904296875</v>
      </c>
      <c r="R1687" s="0" t="n">
        <v>1664.14001464844</v>
      </c>
      <c r="S1687" s="0" t="n">
        <v>1686.94799804688</v>
      </c>
      <c r="T1687" s="0" t="n">
        <v>1707.44995117188</v>
      </c>
      <c r="U1687" s="0" t="n">
        <v>1726.14599609375</v>
      </c>
      <c r="V1687" s="0" t="n">
        <v>1789.73901367188</v>
      </c>
      <c r="W1687" s="0" t="n">
        <v>1841.67504882813</v>
      </c>
      <c r="X1687" s="0" t="n">
        <v>1910.67602539063</v>
      </c>
      <c r="Y1687" s="0" t="n">
        <v>1971.93005371094</v>
      </c>
      <c r="Z1687" s="0" t="n">
        <v>2032.19702148438</v>
      </c>
      <c r="AA1687" s="0" t="n">
        <v>2076.8369140625</v>
      </c>
      <c r="AB1687" s="0" t="n">
        <v>2124.67309570313</v>
      </c>
      <c r="AC1687" s="0" t="n">
        <v>2175.287109375</v>
      </c>
      <c r="AD1687" s="0" t="n">
        <v>2225.97900390625</v>
      </c>
      <c r="AE1687" s="0" t="n">
        <v>2277.9560546875</v>
      </c>
      <c r="AF1687" s="0" t="n">
        <v>2329.89501953125</v>
      </c>
      <c r="AG1687" s="0" t="n">
        <v>2385.083984375</v>
      </c>
    </row>
    <row r="1688" customFormat="false" ht="14.5" hidden="true" customHeight="false" outlineLevel="0" collapsed="false">
      <c r="A1688" s="0" t="s">
        <v>183</v>
      </c>
      <c r="B1688" s="0" t="s">
        <v>184</v>
      </c>
      <c r="C1688" s="0" t="s">
        <v>142</v>
      </c>
      <c r="D1688" s="0" t="s">
        <v>138</v>
      </c>
      <c r="E1688" s="0" t="n">
        <v>756.7080078125</v>
      </c>
      <c r="F1688" s="0" t="n">
        <v>771.043029785156</v>
      </c>
      <c r="G1688" s="0" t="n">
        <v>777.786987304688</v>
      </c>
      <c r="H1688" s="0" t="n">
        <v>794.823974609375</v>
      </c>
      <c r="I1688" s="0" t="n">
        <v>788.486022949219</v>
      </c>
      <c r="J1688" s="0" t="n">
        <v>779.802001953125</v>
      </c>
      <c r="K1688" s="0" t="n">
        <v>789.366027832031</v>
      </c>
      <c r="L1688" s="0" t="n">
        <v>792.375</v>
      </c>
      <c r="M1688" s="0" t="n">
        <v>805.432006835938</v>
      </c>
      <c r="N1688" s="0" t="n">
        <v>808.036010742188</v>
      </c>
      <c r="O1688" s="0" t="n">
        <v>815.783020019531</v>
      </c>
      <c r="P1688" s="0" t="n">
        <v>819.2509765625</v>
      </c>
      <c r="Q1688" s="0" t="n">
        <v>822.22900390625</v>
      </c>
      <c r="R1688" s="0" t="n">
        <v>831.302001953125</v>
      </c>
      <c r="S1688" s="0" t="n">
        <v>832.380004882813</v>
      </c>
      <c r="T1688" s="0" t="n">
        <v>836.870971679688</v>
      </c>
      <c r="U1688" s="0" t="n">
        <v>838.052001953125</v>
      </c>
      <c r="V1688" s="0" t="n">
        <v>862.336975097656</v>
      </c>
      <c r="W1688" s="0" t="n">
        <v>878.745971679688</v>
      </c>
      <c r="X1688" s="0" t="n">
        <v>918.651000976563</v>
      </c>
      <c r="Y1688" s="0" t="n">
        <v>920.297973632813</v>
      </c>
      <c r="Z1688" s="0" t="n">
        <v>924.005004882813</v>
      </c>
      <c r="AA1688" s="0" t="n">
        <v>932.322021484375</v>
      </c>
      <c r="AB1688" s="0" t="n">
        <v>940.159973144531</v>
      </c>
      <c r="AC1688" s="0" t="n">
        <v>950.440002441406</v>
      </c>
      <c r="AD1688" s="0" t="n">
        <v>966.4990234375</v>
      </c>
      <c r="AE1688" s="0" t="n">
        <v>982.986999511719</v>
      </c>
      <c r="AF1688" s="0" t="n">
        <v>993.442993164063</v>
      </c>
      <c r="AG1688" s="0" t="n">
        <v>1013.72900390625</v>
      </c>
    </row>
    <row r="1689" customFormat="false" ht="14.5" hidden="true" customHeight="false" outlineLevel="0" collapsed="false">
      <c r="A1689" s="0" t="s">
        <v>183</v>
      </c>
      <c r="B1689" s="0" t="s">
        <v>184</v>
      </c>
      <c r="C1689" s="0" t="s">
        <v>142</v>
      </c>
      <c r="D1689" s="0" t="s">
        <v>139</v>
      </c>
      <c r="E1689" s="0" t="n">
        <v>155.619003295898</v>
      </c>
      <c r="F1689" s="0" t="n">
        <v>151.001007080078</v>
      </c>
      <c r="G1689" s="0" t="n">
        <v>149.513000488281</v>
      </c>
      <c r="H1689" s="0" t="n">
        <v>143.766998291016</v>
      </c>
      <c r="I1689" s="0" t="n">
        <v>152.945999145508</v>
      </c>
      <c r="J1689" s="0" t="n">
        <v>176.546005249023</v>
      </c>
      <c r="K1689" s="0" t="n">
        <v>180.011001586914</v>
      </c>
      <c r="L1689" s="0" t="n">
        <v>193.733001708984</v>
      </c>
      <c r="M1689" s="0" t="n">
        <v>191.130004882813</v>
      </c>
      <c r="N1689" s="0" t="n">
        <v>184.77799987793</v>
      </c>
      <c r="O1689" s="0" t="n">
        <v>182.371002197266</v>
      </c>
      <c r="P1689" s="0" t="n">
        <v>180.998001098633</v>
      </c>
      <c r="Q1689" s="0" t="n">
        <v>181.445999145508</v>
      </c>
      <c r="R1689" s="0" t="n">
        <v>176.085998535156</v>
      </c>
      <c r="S1689" s="0" t="n">
        <v>178.289001464844</v>
      </c>
      <c r="T1689" s="0" t="n">
        <v>188.639999389648</v>
      </c>
      <c r="U1689" s="0" t="n">
        <v>196.279998779297</v>
      </c>
      <c r="V1689" s="0" t="n">
        <v>199.798004150391</v>
      </c>
      <c r="W1689" s="0" t="n">
        <v>201.897003173828</v>
      </c>
      <c r="X1689" s="0" t="n">
        <v>186.776992797852</v>
      </c>
      <c r="Y1689" s="0" t="n">
        <v>207.154006958008</v>
      </c>
      <c r="Z1689" s="0" t="n">
        <v>220.201995849609</v>
      </c>
      <c r="AA1689" s="0" t="n">
        <v>229.533004760742</v>
      </c>
      <c r="AB1689" s="0" t="n">
        <v>239.322006225586</v>
      </c>
      <c r="AC1689" s="0" t="n">
        <v>249.36799621582</v>
      </c>
      <c r="AD1689" s="0" t="n">
        <v>245.649993896484</v>
      </c>
      <c r="AE1689" s="0" t="n">
        <v>243.115997314453</v>
      </c>
      <c r="AF1689" s="0" t="n">
        <v>248.412994384766</v>
      </c>
      <c r="AG1689" s="0" t="n">
        <v>252.671005249023</v>
      </c>
    </row>
    <row r="1690" customFormat="false" ht="14.5" hidden="true" customHeight="false" outlineLevel="0" collapsed="false">
      <c r="A1690" s="0" t="s">
        <v>183</v>
      </c>
      <c r="B1690" s="0" t="s">
        <v>184</v>
      </c>
      <c r="C1690" s="0" t="s">
        <v>142</v>
      </c>
      <c r="D1690" s="0" t="s">
        <v>140</v>
      </c>
      <c r="E1690" s="0" t="n">
        <v>516.596008300781</v>
      </c>
      <c r="F1690" s="0" t="n">
        <v>520.708984375</v>
      </c>
      <c r="G1690" s="0" t="n">
        <v>528.658020019531</v>
      </c>
      <c r="H1690" s="0" t="n">
        <v>532.169006347656</v>
      </c>
      <c r="I1690" s="0" t="n">
        <v>548.736999511719</v>
      </c>
      <c r="J1690" s="0" t="n">
        <v>549.455017089844</v>
      </c>
      <c r="K1690" s="0" t="n">
        <v>556.741027832031</v>
      </c>
      <c r="L1690" s="0" t="n">
        <v>561.460021972656</v>
      </c>
      <c r="M1690" s="0" t="n">
        <v>572.681030273438</v>
      </c>
      <c r="N1690" s="0" t="n">
        <v>582.843017578125</v>
      </c>
      <c r="O1690" s="0" t="n">
        <v>600.411987304688</v>
      </c>
      <c r="P1690" s="0" t="n">
        <v>620.481018066406</v>
      </c>
      <c r="Q1690" s="0" t="n">
        <v>639.593994140625</v>
      </c>
      <c r="R1690" s="0" t="n">
        <v>656.752014160156</v>
      </c>
      <c r="S1690" s="0" t="n">
        <v>676.278015136719</v>
      </c>
      <c r="T1690" s="0" t="n">
        <v>681.939025878906</v>
      </c>
      <c r="U1690" s="0" t="n">
        <v>691.814025878906</v>
      </c>
      <c r="V1690" s="0" t="n">
        <v>727.60302734375</v>
      </c>
      <c r="W1690" s="0" t="n">
        <v>761.031005859375</v>
      </c>
      <c r="X1690" s="0" t="n">
        <v>805.247985839844</v>
      </c>
      <c r="Y1690" s="0" t="n">
        <v>844.476989746094</v>
      </c>
      <c r="Z1690" s="0" t="n">
        <v>887.989990234375</v>
      </c>
      <c r="AA1690" s="0" t="n">
        <v>914.981994628906</v>
      </c>
      <c r="AB1690" s="0" t="n">
        <v>945.190979003906</v>
      </c>
      <c r="AC1690" s="0" t="n">
        <v>975.47998046875</v>
      </c>
      <c r="AD1690" s="0" t="n">
        <v>1013.82897949219</v>
      </c>
      <c r="AE1690" s="0" t="n">
        <v>1051.85400390625</v>
      </c>
      <c r="AF1690" s="0" t="n">
        <v>1088.03796386719</v>
      </c>
      <c r="AG1690" s="0" t="n">
        <v>1118.68395996094</v>
      </c>
    </row>
    <row r="1691" customFormat="false" ht="14.5" hidden="true" customHeight="false" outlineLevel="0" collapsed="false">
      <c r="A1691" s="0" t="s">
        <v>183</v>
      </c>
      <c r="B1691" s="0" t="s">
        <v>184</v>
      </c>
      <c r="C1691" s="0" t="s">
        <v>142</v>
      </c>
      <c r="D1691" s="0" t="s">
        <v>141</v>
      </c>
      <c r="E1691" s="0" t="n">
        <v>1428.92297363281</v>
      </c>
      <c r="F1691" s="0" t="n">
        <v>1442.751953125</v>
      </c>
      <c r="G1691" s="0" t="n">
        <v>1455.9580078125</v>
      </c>
      <c r="H1691" s="0" t="n">
        <v>1470.75903320313</v>
      </c>
      <c r="I1691" s="0" t="n">
        <v>1490.1689453125</v>
      </c>
      <c r="J1691" s="0" t="n">
        <v>1505.80297851563</v>
      </c>
      <c r="K1691" s="0" t="n">
        <v>1526.11694335938</v>
      </c>
      <c r="L1691" s="0" t="n">
        <v>1547.56799316406</v>
      </c>
      <c r="M1691" s="0" t="n">
        <v>1569.24194335938</v>
      </c>
      <c r="N1691" s="0" t="n">
        <v>1575.65600585938</v>
      </c>
      <c r="O1691" s="0" t="n">
        <v>1598.56701660156</v>
      </c>
      <c r="P1691" s="0" t="n">
        <v>1620.72998046875</v>
      </c>
      <c r="Q1691" s="0" t="n">
        <v>1643.26904296875</v>
      </c>
      <c r="R1691" s="0" t="n">
        <v>1664.14001464844</v>
      </c>
      <c r="S1691" s="0" t="n">
        <v>1686.94799804688</v>
      </c>
      <c r="T1691" s="0" t="n">
        <v>1707.44995117188</v>
      </c>
      <c r="U1691" s="0" t="n">
        <v>1726.14599609375</v>
      </c>
      <c r="V1691" s="0" t="n">
        <v>1789.73901367188</v>
      </c>
      <c r="W1691" s="0" t="n">
        <v>1841.67504882813</v>
      </c>
      <c r="X1691" s="0" t="n">
        <v>1910.67602539063</v>
      </c>
      <c r="Y1691" s="0" t="n">
        <v>1971.93005371094</v>
      </c>
      <c r="Z1691" s="0" t="n">
        <v>2032.19702148438</v>
      </c>
      <c r="AA1691" s="0" t="n">
        <v>2076.8369140625</v>
      </c>
      <c r="AB1691" s="0" t="n">
        <v>2124.67309570313</v>
      </c>
      <c r="AC1691" s="0" t="n">
        <v>2175.287109375</v>
      </c>
      <c r="AD1691" s="0" t="n">
        <v>2225.97900390625</v>
      </c>
      <c r="AE1691" s="0" t="n">
        <v>2277.9560546875</v>
      </c>
      <c r="AF1691" s="0" t="n">
        <v>2329.89501953125</v>
      </c>
      <c r="AG1691" s="0" t="n">
        <v>2385.083984375</v>
      </c>
    </row>
    <row r="1692" customFormat="false" ht="14.5" hidden="true" customHeight="false" outlineLevel="0" collapsed="false">
      <c r="A1692" s="0" t="s">
        <v>183</v>
      </c>
      <c r="B1692" s="0" t="s">
        <v>184</v>
      </c>
      <c r="C1692" s="0" t="s">
        <v>143</v>
      </c>
      <c r="D1692" s="0" t="s">
        <v>116</v>
      </c>
      <c r="E1692" s="0" t="n">
        <v>1024.14196777344</v>
      </c>
      <c r="F1692" s="0" t="n">
        <v>1044.18298339844</v>
      </c>
      <c r="G1692" s="0" t="n">
        <v>1056.18896484375</v>
      </c>
      <c r="H1692" s="0" t="n">
        <v>1080.166015625</v>
      </c>
      <c r="I1692" s="0" t="n">
        <v>1077.14404296875</v>
      </c>
      <c r="J1692" s="0" t="n">
        <v>1074.28503417969</v>
      </c>
      <c r="K1692" s="0" t="n">
        <v>1086.92504882813</v>
      </c>
      <c r="L1692" s="0" t="n">
        <v>1094.09497070313</v>
      </c>
      <c r="M1692" s="0" t="n">
        <v>1109.11499023438</v>
      </c>
      <c r="N1692" s="0" t="n">
        <v>1108.86901855469</v>
      </c>
      <c r="O1692" s="0" t="n">
        <v>1115.11999511719</v>
      </c>
      <c r="P1692" s="0" t="n">
        <v>1116.06604003906</v>
      </c>
      <c r="Q1692" s="0" t="n">
        <v>1115.61206054688</v>
      </c>
      <c r="R1692" s="0" t="n">
        <v>1124.43798828125</v>
      </c>
      <c r="S1692" s="0" t="n">
        <v>1120.8310546875</v>
      </c>
      <c r="T1692" s="0" t="n">
        <v>1122.06396484375</v>
      </c>
      <c r="U1692" s="0" t="n">
        <v>1119.4580078125</v>
      </c>
      <c r="V1692" s="0" t="n">
        <v>1145.65405273438</v>
      </c>
      <c r="W1692" s="0" t="n">
        <v>1161.58703613281</v>
      </c>
      <c r="X1692" s="0" t="n">
        <v>1201.31298828125</v>
      </c>
      <c r="Y1692" s="0" t="n">
        <v>1205.57702636719</v>
      </c>
      <c r="Z1692" s="0" t="n">
        <v>1208.14599609375</v>
      </c>
      <c r="AA1692" s="0" t="n">
        <v>1215.75305175781</v>
      </c>
      <c r="AB1692" s="0" t="n">
        <v>1223.64404296875</v>
      </c>
      <c r="AC1692" s="0" t="n">
        <v>1234.28295898438</v>
      </c>
      <c r="AD1692" s="0" t="n">
        <v>1249.248046875</v>
      </c>
      <c r="AE1692" s="0" t="n">
        <v>1264.65502929688</v>
      </c>
      <c r="AF1692" s="0" t="n">
        <v>1273.90295410156</v>
      </c>
      <c r="AG1692" s="0" t="n">
        <v>1294.2099609375</v>
      </c>
    </row>
    <row r="1693" customFormat="false" ht="14.5" hidden="true" customHeight="false" outlineLevel="0" collapsed="false">
      <c r="A1693" s="0" t="s">
        <v>183</v>
      </c>
      <c r="B1693" s="0" t="s">
        <v>184</v>
      </c>
      <c r="C1693" s="0" t="s">
        <v>143</v>
      </c>
      <c r="D1693" s="0" t="s">
        <v>117</v>
      </c>
      <c r="E1693" s="0" t="n">
        <v>125.746002197266</v>
      </c>
      <c r="F1693" s="0" t="n">
        <v>121.001998901367</v>
      </c>
      <c r="G1693" s="0" t="n">
        <v>119.291000366211</v>
      </c>
      <c r="H1693" s="0" t="n">
        <v>113.482002258301</v>
      </c>
      <c r="I1693" s="0" t="n">
        <v>122.121002197266</v>
      </c>
      <c r="J1693" s="0" t="n">
        <v>146.554992675781</v>
      </c>
      <c r="K1693" s="0" t="n">
        <v>149.953002929688</v>
      </c>
      <c r="L1693" s="0" t="n">
        <v>164.02799987793</v>
      </c>
      <c r="M1693" s="0" t="n">
        <v>160.893997192383</v>
      </c>
      <c r="N1693" s="0" t="n">
        <v>154.128997802734</v>
      </c>
      <c r="O1693" s="0" t="n">
        <v>151.235992431641</v>
      </c>
      <c r="P1693" s="0" t="n">
        <v>149.309997558594</v>
      </c>
      <c r="Q1693" s="0" t="n">
        <v>149.115997314453</v>
      </c>
      <c r="R1693" s="0" t="n">
        <v>143.264999389648</v>
      </c>
      <c r="S1693" s="0" t="n">
        <v>144.858001708984</v>
      </c>
      <c r="T1693" s="0" t="n">
        <v>155.535995483398</v>
      </c>
      <c r="U1693" s="0" t="n">
        <v>163.145004272461</v>
      </c>
      <c r="V1693" s="0" t="n">
        <v>165.436996459961</v>
      </c>
      <c r="W1693" s="0" t="n">
        <v>166.412002563477</v>
      </c>
      <c r="X1693" s="0" t="n">
        <v>150.160995483398</v>
      </c>
      <c r="Y1693" s="0" t="n">
        <v>169.307998657227</v>
      </c>
      <c r="Z1693" s="0" t="n">
        <v>181.201995849609</v>
      </c>
      <c r="AA1693" s="0" t="n">
        <v>189.716995239258</v>
      </c>
      <c r="AB1693" s="0" t="n">
        <v>198.582000732422</v>
      </c>
      <c r="AC1693" s="0" t="n">
        <v>207.800994873047</v>
      </c>
      <c r="AD1693" s="0" t="n">
        <v>202.544998168945</v>
      </c>
      <c r="AE1693" s="0" t="n">
        <v>198.513000488281</v>
      </c>
      <c r="AF1693" s="0" t="n">
        <v>202.606994628906</v>
      </c>
      <c r="AG1693" s="0" t="n">
        <v>205.089004516602</v>
      </c>
    </row>
    <row r="1694" customFormat="false" ht="14.5" hidden="true" customHeight="false" outlineLevel="0" collapsed="false">
      <c r="A1694" s="0" t="s">
        <v>183</v>
      </c>
      <c r="B1694" s="0" t="s">
        <v>184</v>
      </c>
      <c r="C1694" s="0" t="s">
        <v>143</v>
      </c>
      <c r="D1694" s="0" t="s">
        <v>118</v>
      </c>
      <c r="E1694" s="0" t="n">
        <v>48.6500015258789</v>
      </c>
      <c r="F1694" s="0" t="n">
        <v>48.8499984741211</v>
      </c>
      <c r="G1694" s="0" t="n">
        <v>49.1759986877441</v>
      </c>
      <c r="H1694" s="0" t="n">
        <v>49.3440017700195</v>
      </c>
      <c r="I1694" s="0" t="n">
        <v>49.6430015563965</v>
      </c>
      <c r="J1694" s="0" t="n">
        <v>49.6339988708496</v>
      </c>
      <c r="K1694" s="0" t="n">
        <v>49.5180015563965</v>
      </c>
      <c r="L1694" s="0" t="n">
        <v>49.6419982910156</v>
      </c>
      <c r="M1694" s="0" t="n">
        <v>49.7709999084473</v>
      </c>
      <c r="N1694" s="0" t="n">
        <v>49.3629989624023</v>
      </c>
      <c r="O1694" s="0" t="n">
        <v>49.0970001220703</v>
      </c>
      <c r="P1694" s="0" t="n">
        <v>48.8330001831055</v>
      </c>
      <c r="Q1694" s="0" t="n">
        <v>48.9500007629395</v>
      </c>
      <c r="R1694" s="0" t="n">
        <v>48.6940002441406</v>
      </c>
      <c r="S1694" s="0" t="n">
        <v>49.1469993591309</v>
      </c>
      <c r="T1694" s="0" t="n">
        <v>48.7070007324219</v>
      </c>
      <c r="U1694" s="0" t="n">
        <v>48.5250015258789</v>
      </c>
      <c r="V1694" s="0" t="n">
        <v>49.5110015869141</v>
      </c>
      <c r="W1694" s="0" t="n">
        <v>50.3629989624023</v>
      </c>
      <c r="X1694" s="0" t="n">
        <v>50.3219985961914</v>
      </c>
      <c r="Y1694" s="0" t="n">
        <v>51.2649993896484</v>
      </c>
      <c r="Z1694" s="0" t="n">
        <v>52.0900001525879</v>
      </c>
      <c r="AA1694" s="0" t="n">
        <v>52.8429985046387</v>
      </c>
      <c r="AB1694" s="0" t="n">
        <v>53.6269989013672</v>
      </c>
      <c r="AC1694" s="0" t="n">
        <v>54.2919998168945</v>
      </c>
      <c r="AD1694" s="0" t="n">
        <v>55.0909996032715</v>
      </c>
      <c r="AE1694" s="0" t="n">
        <v>56.1609992980957</v>
      </c>
      <c r="AF1694" s="0" t="n">
        <v>57.1980018615723</v>
      </c>
      <c r="AG1694" s="0" t="n">
        <v>58.3730010986328</v>
      </c>
    </row>
    <row r="1695" customFormat="false" ht="14.5" hidden="true" customHeight="false" outlineLevel="0" collapsed="false">
      <c r="A1695" s="0" t="s">
        <v>183</v>
      </c>
      <c r="B1695" s="0" t="s">
        <v>184</v>
      </c>
      <c r="C1695" s="0" t="s">
        <v>143</v>
      </c>
      <c r="D1695" s="0" t="s">
        <v>119</v>
      </c>
      <c r="E1695" s="0" t="n">
        <v>15.673999786377</v>
      </c>
      <c r="F1695" s="0" t="n">
        <v>15.9340000152588</v>
      </c>
      <c r="G1695" s="0" t="n">
        <v>16.1450004577637</v>
      </c>
      <c r="H1695" s="0" t="n">
        <v>16.4039993286133</v>
      </c>
      <c r="I1695" s="0" t="n">
        <v>16.951000213623</v>
      </c>
      <c r="J1695" s="0" t="n">
        <v>17.1639995574951</v>
      </c>
      <c r="K1695" s="0" t="n">
        <v>17.5900001525879</v>
      </c>
      <c r="L1695" s="0" t="n">
        <v>17.867000579834</v>
      </c>
      <c r="M1695" s="0" t="n">
        <v>18.3150005340576</v>
      </c>
      <c r="N1695" s="0" t="n">
        <v>18.5389995574951</v>
      </c>
      <c r="O1695" s="0" t="n">
        <v>18.9909992218018</v>
      </c>
      <c r="P1695" s="0" t="n">
        <v>19.4710006713867</v>
      </c>
      <c r="Q1695" s="0" t="n">
        <v>19.7229995727539</v>
      </c>
      <c r="R1695" s="0" t="n">
        <v>20.2450008392334</v>
      </c>
      <c r="S1695" s="0" t="n">
        <v>20.3299999237061</v>
      </c>
      <c r="T1695" s="0" t="n">
        <v>20.6359996795654</v>
      </c>
      <c r="U1695" s="0" t="n">
        <v>20.9720001220703</v>
      </c>
      <c r="V1695" s="0" t="n">
        <v>21.8990001678467</v>
      </c>
      <c r="W1695" s="0" t="n">
        <v>22.7450008392334</v>
      </c>
      <c r="X1695" s="0" t="n">
        <v>24.0160007476807</v>
      </c>
      <c r="Y1695" s="0" t="n">
        <v>25.5149993896484</v>
      </c>
      <c r="Z1695" s="0" t="n">
        <v>26.4540004730225</v>
      </c>
      <c r="AA1695" s="0" t="n">
        <v>27.3020000457764</v>
      </c>
      <c r="AB1695" s="0" t="n">
        <v>28.2730007171631</v>
      </c>
      <c r="AC1695" s="0" t="n">
        <v>29.3449993133545</v>
      </c>
      <c r="AD1695" s="0" t="n">
        <v>30.4309997558594</v>
      </c>
      <c r="AE1695" s="0" t="n">
        <v>31.3190002441406</v>
      </c>
      <c r="AF1695" s="0" t="n">
        <v>32.1920013427734</v>
      </c>
      <c r="AG1695" s="0" t="n">
        <v>33.2599983215332</v>
      </c>
    </row>
    <row r="1696" customFormat="false" ht="14.5" hidden="true" customHeight="false" outlineLevel="0" collapsed="false">
      <c r="A1696" s="0" t="s">
        <v>183</v>
      </c>
      <c r="B1696" s="0" t="s">
        <v>184</v>
      </c>
      <c r="C1696" s="0" t="s">
        <v>143</v>
      </c>
      <c r="D1696" s="0" t="s">
        <v>120</v>
      </c>
      <c r="E1696" s="0" t="n">
        <v>605.888977050781</v>
      </c>
      <c r="F1696" s="0" t="n">
        <v>615.859985351563</v>
      </c>
      <c r="G1696" s="0" t="n">
        <v>627.997009277344</v>
      </c>
      <c r="H1696" s="0" t="n">
        <v>637.572998046875</v>
      </c>
      <c r="I1696" s="0" t="n">
        <v>658.783996582031</v>
      </c>
      <c r="J1696" s="0" t="n">
        <v>669.356994628906</v>
      </c>
      <c r="K1696" s="0" t="n">
        <v>687.741027832031</v>
      </c>
      <c r="L1696" s="0" t="n">
        <v>700.2080078125</v>
      </c>
      <c r="M1696" s="0" t="n">
        <v>719.942016601563</v>
      </c>
      <c r="N1696" s="0" t="n">
        <v>737.755004882813</v>
      </c>
      <c r="O1696" s="0" t="n">
        <v>755.072998046875</v>
      </c>
      <c r="P1696" s="0" t="n">
        <v>773.973022460938</v>
      </c>
      <c r="Q1696" s="0" t="n">
        <v>789.7490234375</v>
      </c>
      <c r="R1696" s="0" t="n">
        <v>806.945007324219</v>
      </c>
      <c r="S1696" s="0" t="n">
        <v>822.575012207031</v>
      </c>
      <c r="T1696" s="0" t="n">
        <v>833.111999511719</v>
      </c>
      <c r="U1696" s="0" t="n">
        <v>844.757995605469</v>
      </c>
      <c r="V1696" s="0" t="n">
        <v>884.299011230469</v>
      </c>
      <c r="W1696" s="0" t="n">
        <v>918.97998046875</v>
      </c>
      <c r="X1696" s="0" t="n">
        <v>973.710998535156</v>
      </c>
      <c r="Y1696" s="0" t="n">
        <v>1016.81402587891</v>
      </c>
      <c r="Z1696" s="0" t="n">
        <v>1076.2099609375</v>
      </c>
      <c r="AA1696" s="0" t="n">
        <v>1112.0830078125</v>
      </c>
      <c r="AB1696" s="0" t="n">
        <v>1150.98303222656</v>
      </c>
      <c r="AC1696" s="0" t="n">
        <v>1186.40405273438</v>
      </c>
      <c r="AD1696" s="0" t="n">
        <v>1229.57299804688</v>
      </c>
      <c r="AE1696" s="0" t="n">
        <v>1270.83703613281</v>
      </c>
      <c r="AF1696" s="0" t="n">
        <v>1311.11303710938</v>
      </c>
      <c r="AG1696" s="0" t="n">
        <v>1335.44702148438</v>
      </c>
    </row>
    <row r="1697" customFormat="false" ht="14.5" hidden="true" customHeight="false" outlineLevel="0" collapsed="false">
      <c r="A1697" s="0" t="s">
        <v>183</v>
      </c>
      <c r="B1697" s="0" t="s">
        <v>184</v>
      </c>
      <c r="C1697" s="0" t="s">
        <v>143</v>
      </c>
      <c r="D1697" s="0" t="s">
        <v>121</v>
      </c>
      <c r="E1697" s="0" t="n">
        <v>728.630004882813</v>
      </c>
      <c r="F1697" s="0" t="n">
        <v>741.216003417969</v>
      </c>
      <c r="G1697" s="0" t="n">
        <v>755.067016601563</v>
      </c>
      <c r="H1697" s="0" t="n">
        <v>768.034973144531</v>
      </c>
      <c r="I1697" s="0" t="n">
        <v>786.411987304688</v>
      </c>
      <c r="J1697" s="0" t="n">
        <v>800.387023925781</v>
      </c>
      <c r="K1697" s="0" t="n">
        <v>815.85400390625</v>
      </c>
      <c r="L1697" s="0" t="n">
        <v>834.6669921875</v>
      </c>
      <c r="M1697" s="0" t="n">
        <v>856.119018554688</v>
      </c>
      <c r="N1697" s="0" t="n">
        <v>868.640991210938</v>
      </c>
      <c r="O1697" s="0" t="n">
        <v>890.211975097656</v>
      </c>
      <c r="P1697" s="0" t="n">
        <v>911.799011230469</v>
      </c>
      <c r="Q1697" s="0" t="n">
        <v>935.942993164063</v>
      </c>
      <c r="R1697" s="0" t="n">
        <v>955.432006835938</v>
      </c>
      <c r="S1697" s="0" t="n">
        <v>980.531005859375</v>
      </c>
      <c r="T1697" s="0" t="n">
        <v>996.531982421875</v>
      </c>
      <c r="U1697" s="0" t="n">
        <v>1015.80200195313</v>
      </c>
      <c r="V1697" s="0" t="n">
        <v>1059.68395996094</v>
      </c>
      <c r="W1697" s="0" t="n">
        <v>1100.12097167969</v>
      </c>
      <c r="X1697" s="0" t="n">
        <v>1131.5439453125</v>
      </c>
      <c r="Y1697" s="0" t="n">
        <v>1180.96496582031</v>
      </c>
      <c r="Z1697" s="0" t="n">
        <v>1224.38903808594</v>
      </c>
      <c r="AA1697" s="0" t="n">
        <v>1264.70703125</v>
      </c>
      <c r="AB1697" s="0" t="n">
        <v>1306.4169921875</v>
      </c>
      <c r="AC1697" s="0" t="n">
        <v>1346.89794921875</v>
      </c>
      <c r="AD1697" s="0" t="n">
        <v>1390.01403808594</v>
      </c>
      <c r="AE1697" s="0" t="n">
        <v>1436.50598144531</v>
      </c>
      <c r="AF1697" s="0" t="n">
        <v>1482.0439453125</v>
      </c>
      <c r="AG1697" s="0" t="n">
        <v>1531.81604003906</v>
      </c>
    </row>
    <row r="1698" customFormat="false" ht="14.5" hidden="true" customHeight="false" outlineLevel="0" collapsed="false">
      <c r="A1698" s="0" t="s">
        <v>183</v>
      </c>
      <c r="B1698" s="0" t="s">
        <v>184</v>
      </c>
      <c r="C1698" s="0" t="s">
        <v>143</v>
      </c>
      <c r="D1698" s="0" t="s">
        <v>122</v>
      </c>
      <c r="E1698" s="0" t="n">
        <v>2548.73193359375</v>
      </c>
      <c r="F1698" s="0" t="n">
        <v>2587.0439453125</v>
      </c>
      <c r="G1698" s="0" t="n">
        <v>2623.86596679688</v>
      </c>
      <c r="H1698" s="0" t="n">
        <v>2665.0048828125</v>
      </c>
      <c r="I1698" s="0" t="n">
        <v>2711.05493164063</v>
      </c>
      <c r="J1698" s="0" t="n">
        <v>2757.38110351563</v>
      </c>
      <c r="K1698" s="0" t="n">
        <v>2807.5810546875</v>
      </c>
      <c r="L1698" s="0" t="n">
        <v>2860.50610351563</v>
      </c>
      <c r="M1698" s="0" t="n">
        <v>2914.15698242188</v>
      </c>
      <c r="N1698" s="0" t="n">
        <v>2937.29711914063</v>
      </c>
      <c r="O1698" s="0" t="n">
        <v>2979.72802734375</v>
      </c>
      <c r="P1698" s="0" t="n">
        <v>3019.45092773438</v>
      </c>
      <c r="Q1698" s="0" t="n">
        <v>3059.09204101563</v>
      </c>
      <c r="R1698" s="0" t="n">
        <v>3099.01806640625</v>
      </c>
      <c r="S1698" s="0" t="n">
        <v>3138.27294921875</v>
      </c>
      <c r="T1698" s="0" t="n">
        <v>3176.5869140625</v>
      </c>
      <c r="U1698" s="0" t="n">
        <v>3212.65991210938</v>
      </c>
      <c r="V1698" s="0" t="n">
        <v>3326.48291015625</v>
      </c>
      <c r="W1698" s="0" t="n">
        <v>3420.20703125</v>
      </c>
      <c r="X1698" s="0" t="n">
        <v>3531.06689453125</v>
      </c>
      <c r="Y1698" s="0" t="n">
        <v>3649.44409179688</v>
      </c>
      <c r="Z1698" s="0" t="n">
        <v>3768.49096679688</v>
      </c>
      <c r="AA1698" s="0" t="n">
        <v>3862.40600585938</v>
      </c>
      <c r="AB1698" s="0" t="n">
        <v>3961.52587890625</v>
      </c>
      <c r="AC1698" s="0" t="n">
        <v>4059.02294921875</v>
      </c>
      <c r="AD1698" s="0" t="n">
        <v>4156.90185546875</v>
      </c>
      <c r="AE1698" s="0" t="n">
        <v>4257.9912109375</v>
      </c>
      <c r="AF1698" s="0" t="n">
        <v>4359.05615234375</v>
      </c>
      <c r="AG1698" s="0" t="n">
        <v>4458.19482421875</v>
      </c>
    </row>
    <row r="1699" customFormat="false" ht="14.5" hidden="true" customHeight="false" outlineLevel="0" collapsed="false">
      <c r="A1699" s="0" t="s">
        <v>183</v>
      </c>
      <c r="B1699" s="0" t="s">
        <v>184</v>
      </c>
      <c r="C1699" s="0" t="s">
        <v>143</v>
      </c>
      <c r="D1699" s="0" t="s">
        <v>123</v>
      </c>
      <c r="E1699" s="0" t="n">
        <v>1024.14196777344</v>
      </c>
      <c r="F1699" s="0" t="n">
        <v>1044.18298339844</v>
      </c>
      <c r="G1699" s="0" t="n">
        <v>1056.18896484375</v>
      </c>
      <c r="H1699" s="0" t="n">
        <v>1080.166015625</v>
      </c>
      <c r="I1699" s="0" t="n">
        <v>1077.14404296875</v>
      </c>
      <c r="J1699" s="0" t="n">
        <v>1074.28503417969</v>
      </c>
      <c r="K1699" s="0" t="n">
        <v>1086.92504882813</v>
      </c>
      <c r="L1699" s="0" t="n">
        <v>1094.09497070313</v>
      </c>
      <c r="M1699" s="0" t="n">
        <v>1109.11499023438</v>
      </c>
      <c r="N1699" s="0" t="n">
        <v>1108.86901855469</v>
      </c>
      <c r="O1699" s="0" t="n">
        <v>1115.11999511719</v>
      </c>
      <c r="P1699" s="0" t="n">
        <v>1116.06604003906</v>
      </c>
      <c r="Q1699" s="0" t="n">
        <v>1115.61206054688</v>
      </c>
      <c r="R1699" s="0" t="n">
        <v>1124.43798828125</v>
      </c>
      <c r="S1699" s="0" t="n">
        <v>1120.8310546875</v>
      </c>
      <c r="T1699" s="0" t="n">
        <v>1122.06396484375</v>
      </c>
      <c r="U1699" s="0" t="n">
        <v>1119.4580078125</v>
      </c>
      <c r="V1699" s="0" t="n">
        <v>1145.65405273438</v>
      </c>
      <c r="W1699" s="0" t="n">
        <v>1161.58703613281</v>
      </c>
      <c r="X1699" s="0" t="n">
        <v>1201.31298828125</v>
      </c>
      <c r="Y1699" s="0" t="n">
        <v>1205.57702636719</v>
      </c>
      <c r="Z1699" s="0" t="n">
        <v>1208.14599609375</v>
      </c>
      <c r="AA1699" s="0" t="n">
        <v>1215.75305175781</v>
      </c>
      <c r="AB1699" s="0" t="n">
        <v>1223.64404296875</v>
      </c>
      <c r="AC1699" s="0" t="n">
        <v>1234.28295898438</v>
      </c>
      <c r="AD1699" s="0" t="n">
        <v>1249.248046875</v>
      </c>
      <c r="AE1699" s="0" t="n">
        <v>1264.65502929688</v>
      </c>
      <c r="AF1699" s="0" t="n">
        <v>1273.90295410156</v>
      </c>
      <c r="AG1699" s="0" t="n">
        <v>1294.2099609375</v>
      </c>
    </row>
    <row r="1700" customFormat="false" ht="14.5" hidden="true" customHeight="false" outlineLevel="0" collapsed="false">
      <c r="A1700" s="0" t="s">
        <v>183</v>
      </c>
      <c r="B1700" s="0" t="s">
        <v>184</v>
      </c>
      <c r="C1700" s="0" t="s">
        <v>143</v>
      </c>
      <c r="D1700" s="0" t="s">
        <v>124</v>
      </c>
      <c r="E1700" s="0" t="n">
        <v>7.56500005722046</v>
      </c>
      <c r="F1700" s="0" t="n">
        <v>7.67000007629395</v>
      </c>
      <c r="G1700" s="0" t="n">
        <v>7.73999977111816</v>
      </c>
      <c r="H1700" s="0" t="n">
        <v>7.81699991226196</v>
      </c>
      <c r="I1700" s="0" t="n">
        <v>8.11200046539307</v>
      </c>
      <c r="J1700" s="0" t="n">
        <v>8.20400047302246</v>
      </c>
      <c r="K1700" s="0" t="n">
        <v>8.41499996185303</v>
      </c>
      <c r="L1700" s="0" t="n">
        <v>8.52400016784668</v>
      </c>
      <c r="M1700" s="0" t="n">
        <v>8.72599983215332</v>
      </c>
      <c r="N1700" s="0" t="n">
        <v>8.80000019073486</v>
      </c>
      <c r="O1700" s="0" t="n">
        <v>8.97500038146973</v>
      </c>
      <c r="P1700" s="0" t="n">
        <v>9.16699981689453</v>
      </c>
      <c r="Q1700" s="0" t="n">
        <v>9.21399974822998</v>
      </c>
      <c r="R1700" s="0" t="n">
        <v>9.39400005340576</v>
      </c>
      <c r="S1700" s="0" t="n">
        <v>9.33399963378906</v>
      </c>
      <c r="T1700" s="0" t="n">
        <v>9.42899990081787</v>
      </c>
      <c r="U1700" s="0" t="n">
        <v>9.53699970245361</v>
      </c>
      <c r="V1700" s="0" t="n">
        <v>9.89900016784668</v>
      </c>
      <c r="W1700" s="0" t="n">
        <v>10.2370004653931</v>
      </c>
      <c r="X1700" s="0" t="n">
        <v>10.7749996185303</v>
      </c>
      <c r="Y1700" s="0" t="n">
        <v>11.4739999771118</v>
      </c>
      <c r="Z1700" s="0" t="n">
        <v>11.8219995498657</v>
      </c>
      <c r="AA1700" s="0" t="n">
        <v>12.128999710083</v>
      </c>
      <c r="AB1700" s="0" t="n">
        <v>12.4750003814697</v>
      </c>
      <c r="AC1700" s="0" t="n">
        <v>12.8479995727539</v>
      </c>
      <c r="AD1700" s="0" t="n">
        <v>13.2030000686646</v>
      </c>
      <c r="AE1700" s="0" t="n">
        <v>13.414999961853</v>
      </c>
      <c r="AF1700" s="0" t="n">
        <v>13.6029996871948</v>
      </c>
      <c r="AG1700" s="0" t="n">
        <v>13.8520002365112</v>
      </c>
    </row>
    <row r="1701" customFormat="false" ht="14.5" hidden="true" customHeight="false" outlineLevel="0" collapsed="false">
      <c r="A1701" s="0" t="s">
        <v>183</v>
      </c>
      <c r="B1701" s="0" t="s">
        <v>184</v>
      </c>
      <c r="C1701" s="0" t="s">
        <v>143</v>
      </c>
      <c r="D1701" s="0" t="s">
        <v>125</v>
      </c>
      <c r="E1701" s="0" t="n">
        <v>48.6500015258789</v>
      </c>
      <c r="F1701" s="0" t="n">
        <v>48.8499984741211</v>
      </c>
      <c r="G1701" s="0" t="n">
        <v>49.1759986877441</v>
      </c>
      <c r="H1701" s="0" t="n">
        <v>49.3440017700195</v>
      </c>
      <c r="I1701" s="0" t="n">
        <v>49.6430015563965</v>
      </c>
      <c r="J1701" s="0" t="n">
        <v>49.6339988708496</v>
      </c>
      <c r="K1701" s="0" t="n">
        <v>49.5180015563965</v>
      </c>
      <c r="L1701" s="0" t="n">
        <v>49.6419982910156</v>
      </c>
      <c r="M1701" s="0" t="n">
        <v>49.7709999084473</v>
      </c>
      <c r="N1701" s="0" t="n">
        <v>49.3629989624023</v>
      </c>
      <c r="O1701" s="0" t="n">
        <v>49.0970001220703</v>
      </c>
      <c r="P1701" s="0" t="n">
        <v>48.8330001831055</v>
      </c>
      <c r="Q1701" s="0" t="n">
        <v>48.9500007629395</v>
      </c>
      <c r="R1701" s="0" t="n">
        <v>48.6940002441406</v>
      </c>
      <c r="S1701" s="0" t="n">
        <v>49.1469993591309</v>
      </c>
      <c r="T1701" s="0" t="n">
        <v>48.7070007324219</v>
      </c>
      <c r="U1701" s="0" t="n">
        <v>48.5250015258789</v>
      </c>
      <c r="V1701" s="0" t="n">
        <v>49.5110015869141</v>
      </c>
      <c r="W1701" s="0" t="n">
        <v>50.3629989624023</v>
      </c>
      <c r="X1701" s="0" t="n">
        <v>50.3219985961914</v>
      </c>
      <c r="Y1701" s="0" t="n">
        <v>51.2649993896484</v>
      </c>
      <c r="Z1701" s="0" t="n">
        <v>52.0900001525879</v>
      </c>
      <c r="AA1701" s="0" t="n">
        <v>52.8429985046387</v>
      </c>
      <c r="AB1701" s="0" t="n">
        <v>53.6269989013672</v>
      </c>
      <c r="AC1701" s="0" t="n">
        <v>54.2919998168945</v>
      </c>
      <c r="AD1701" s="0" t="n">
        <v>55.0909996032715</v>
      </c>
      <c r="AE1701" s="0" t="n">
        <v>56.1609992980957</v>
      </c>
      <c r="AF1701" s="0" t="n">
        <v>57.1980018615723</v>
      </c>
      <c r="AG1701" s="0" t="n">
        <v>58.3730010986328</v>
      </c>
    </row>
    <row r="1702" customFormat="false" ht="14.5" hidden="true" customHeight="false" outlineLevel="0" collapsed="false">
      <c r="A1702" s="0" t="s">
        <v>183</v>
      </c>
      <c r="B1702" s="0" t="s">
        <v>184</v>
      </c>
      <c r="C1702" s="0" t="s">
        <v>143</v>
      </c>
      <c r="D1702" s="0" t="s">
        <v>126</v>
      </c>
      <c r="E1702" s="0" t="n">
        <v>8.10999965667725</v>
      </c>
      <c r="F1702" s="0" t="n">
        <v>8.26299953460693</v>
      </c>
      <c r="G1702" s="0" t="n">
        <v>8.40499973297119</v>
      </c>
      <c r="H1702" s="0" t="n">
        <v>8.58800029754639</v>
      </c>
      <c r="I1702" s="0" t="n">
        <v>8.83899974822998</v>
      </c>
      <c r="J1702" s="0" t="n">
        <v>8.96000003814697</v>
      </c>
      <c r="K1702" s="0" t="n">
        <v>9.17500019073486</v>
      </c>
      <c r="L1702" s="0" t="n">
        <v>9.3430004119873</v>
      </c>
      <c r="M1702" s="0" t="n">
        <v>9.58899974822998</v>
      </c>
      <c r="N1702" s="0" t="n">
        <v>9.73999977111816</v>
      </c>
      <c r="O1702" s="0" t="n">
        <v>10.0159997940063</v>
      </c>
      <c r="P1702" s="0" t="n">
        <v>10.3039999008179</v>
      </c>
      <c r="Q1702" s="0" t="n">
        <v>10.5089998245239</v>
      </c>
      <c r="R1702" s="0" t="n">
        <v>10.8509998321533</v>
      </c>
      <c r="S1702" s="0" t="n">
        <v>10.996000289917</v>
      </c>
      <c r="T1702" s="0" t="n">
        <v>11.206000328064</v>
      </c>
      <c r="U1702" s="0" t="n">
        <v>11.4359998703003</v>
      </c>
      <c r="V1702" s="0" t="n">
        <v>12</v>
      </c>
      <c r="W1702" s="0" t="n">
        <v>12.5080003738403</v>
      </c>
      <c r="X1702" s="0" t="n">
        <v>13.2419996261597</v>
      </c>
      <c r="Y1702" s="0" t="n">
        <v>14.0410003662109</v>
      </c>
      <c r="Z1702" s="0" t="n">
        <v>14.6319999694824</v>
      </c>
      <c r="AA1702" s="0" t="n">
        <v>15.1730003356934</v>
      </c>
      <c r="AB1702" s="0" t="n">
        <v>15.7980003356934</v>
      </c>
      <c r="AC1702" s="0" t="n">
        <v>16.4969997406006</v>
      </c>
      <c r="AD1702" s="0" t="n">
        <v>17.2269992828369</v>
      </c>
      <c r="AE1702" s="0" t="n">
        <v>17.9039993286133</v>
      </c>
      <c r="AF1702" s="0" t="n">
        <v>18.5879993438721</v>
      </c>
      <c r="AG1702" s="0" t="n">
        <v>19.4069995880127</v>
      </c>
    </row>
    <row r="1703" customFormat="false" ht="14.5" hidden="true" customHeight="false" outlineLevel="0" collapsed="false">
      <c r="A1703" s="0" t="s">
        <v>183</v>
      </c>
      <c r="B1703" s="0" t="s">
        <v>184</v>
      </c>
      <c r="C1703" s="0" t="s">
        <v>143</v>
      </c>
      <c r="D1703" s="0" t="s">
        <v>127</v>
      </c>
      <c r="E1703" s="0" t="n">
        <v>125.746002197266</v>
      </c>
      <c r="F1703" s="0" t="n">
        <v>121.001998901367</v>
      </c>
      <c r="G1703" s="0" t="n">
        <v>119.291000366211</v>
      </c>
      <c r="H1703" s="0" t="n">
        <v>113.482002258301</v>
      </c>
      <c r="I1703" s="0" t="n">
        <v>122.121002197266</v>
      </c>
      <c r="J1703" s="0" t="n">
        <v>146.554992675781</v>
      </c>
      <c r="K1703" s="0" t="n">
        <v>149.953002929688</v>
      </c>
      <c r="L1703" s="0" t="n">
        <v>164.02799987793</v>
      </c>
      <c r="M1703" s="0" t="n">
        <v>160.893997192383</v>
      </c>
      <c r="N1703" s="0" t="n">
        <v>154.128997802734</v>
      </c>
      <c r="O1703" s="0" t="n">
        <v>151.235992431641</v>
      </c>
      <c r="P1703" s="0" t="n">
        <v>149.309997558594</v>
      </c>
      <c r="Q1703" s="0" t="n">
        <v>149.115997314453</v>
      </c>
      <c r="R1703" s="0" t="n">
        <v>143.264999389648</v>
      </c>
      <c r="S1703" s="0" t="n">
        <v>144.858001708984</v>
      </c>
      <c r="T1703" s="0" t="n">
        <v>155.535995483398</v>
      </c>
      <c r="U1703" s="0" t="n">
        <v>163.145004272461</v>
      </c>
      <c r="V1703" s="0" t="n">
        <v>165.436996459961</v>
      </c>
      <c r="W1703" s="0" t="n">
        <v>166.412002563477</v>
      </c>
      <c r="X1703" s="0" t="n">
        <v>150.160995483398</v>
      </c>
      <c r="Y1703" s="0" t="n">
        <v>169.307998657227</v>
      </c>
      <c r="Z1703" s="0" t="n">
        <v>181.201995849609</v>
      </c>
      <c r="AA1703" s="0" t="n">
        <v>189.716995239258</v>
      </c>
      <c r="AB1703" s="0" t="n">
        <v>198.582000732422</v>
      </c>
      <c r="AC1703" s="0" t="n">
        <v>207.800994873047</v>
      </c>
      <c r="AD1703" s="0" t="n">
        <v>202.544998168945</v>
      </c>
      <c r="AE1703" s="0" t="n">
        <v>198.513000488281</v>
      </c>
      <c r="AF1703" s="0" t="n">
        <v>202.606994628906</v>
      </c>
      <c r="AG1703" s="0" t="n">
        <v>205.089004516602</v>
      </c>
    </row>
    <row r="1704" customFormat="false" ht="14.5" hidden="true" customHeight="false" outlineLevel="0" collapsed="false">
      <c r="A1704" s="0" t="s">
        <v>183</v>
      </c>
      <c r="B1704" s="0" t="s">
        <v>184</v>
      </c>
      <c r="C1704" s="0" t="s">
        <v>143</v>
      </c>
      <c r="D1704" s="0" t="s">
        <v>128</v>
      </c>
      <c r="E1704" s="0" t="n">
        <v>496.299011230469</v>
      </c>
      <c r="F1704" s="0" t="n">
        <v>504.755004882813</v>
      </c>
      <c r="G1704" s="0" t="n">
        <v>515.067016601563</v>
      </c>
      <c r="H1704" s="0" t="n">
        <v>523.343994140625</v>
      </c>
      <c r="I1704" s="0" t="n">
        <v>540.961975097656</v>
      </c>
      <c r="J1704" s="0" t="n">
        <v>549.846984863281</v>
      </c>
      <c r="K1704" s="0" t="n">
        <v>565.135986328125</v>
      </c>
      <c r="L1704" s="0" t="n">
        <v>575.526977539063</v>
      </c>
      <c r="M1704" s="0" t="n">
        <v>591.835998535156</v>
      </c>
      <c r="N1704" s="0" t="n">
        <v>606.5009765625</v>
      </c>
      <c r="O1704" s="0" t="n">
        <v>620.383972167969</v>
      </c>
      <c r="P1704" s="0" t="n">
        <v>635.447998046875</v>
      </c>
      <c r="Q1704" s="0" t="n">
        <v>647.742004394531</v>
      </c>
      <c r="R1704" s="0" t="n">
        <v>661.56201171875</v>
      </c>
      <c r="S1704" s="0" t="n">
        <v>673.75</v>
      </c>
      <c r="T1704" s="0" t="n">
        <v>681.762023925781</v>
      </c>
      <c r="U1704" s="0" t="n">
        <v>690.47900390625</v>
      </c>
      <c r="V1704" s="0" t="n">
        <v>721.835998535156</v>
      </c>
      <c r="W1704" s="0" t="n">
        <v>748.909973144531</v>
      </c>
      <c r="X1704" s="0" t="n">
        <v>792.3330078125</v>
      </c>
      <c r="Y1704" s="0" t="n">
        <v>825.763000488281</v>
      </c>
      <c r="Z1704" s="0" t="n">
        <v>872.067016601563</v>
      </c>
      <c r="AA1704" s="0" t="n">
        <v>898.986022949219</v>
      </c>
      <c r="AB1704" s="0" t="n">
        <v>928.153015136719</v>
      </c>
      <c r="AC1704" s="0" t="n">
        <v>954.388977050781</v>
      </c>
      <c r="AD1704" s="0" t="n">
        <v>986.656982421875</v>
      </c>
      <c r="AE1704" s="0" t="n">
        <v>1017.19097900391</v>
      </c>
      <c r="AF1704" s="0" t="n">
        <v>1046.71704101563</v>
      </c>
      <c r="AG1704" s="0" t="n">
        <v>1063.498046875</v>
      </c>
    </row>
    <row r="1705" customFormat="false" ht="14.5" hidden="true" customHeight="false" outlineLevel="0" collapsed="false">
      <c r="A1705" s="0" t="s">
        <v>183</v>
      </c>
      <c r="B1705" s="0" t="s">
        <v>184</v>
      </c>
      <c r="C1705" s="0" t="s">
        <v>143</v>
      </c>
      <c r="D1705" s="0" t="s">
        <v>129</v>
      </c>
      <c r="E1705" s="0" t="n">
        <v>67.2839965820313</v>
      </c>
      <c r="F1705" s="0" t="n">
        <v>68.1330032348633</v>
      </c>
      <c r="G1705" s="0" t="n">
        <v>69.1949996948242</v>
      </c>
      <c r="H1705" s="0" t="n">
        <v>69.9329986572266</v>
      </c>
      <c r="I1705" s="0" t="n">
        <v>71.9980010986328</v>
      </c>
      <c r="J1705" s="0" t="n">
        <v>72.8720016479492</v>
      </c>
      <c r="K1705" s="0" t="n">
        <v>74.5830001831055</v>
      </c>
      <c r="L1705" s="0" t="n">
        <v>75.6360015869141</v>
      </c>
      <c r="M1705" s="0" t="n">
        <v>77.4700012207031</v>
      </c>
      <c r="N1705" s="0" t="n">
        <v>79.0759963989258</v>
      </c>
      <c r="O1705" s="0" t="n">
        <v>80.6600036621094</v>
      </c>
      <c r="P1705" s="0" t="n">
        <v>82.4550018310547</v>
      </c>
      <c r="Q1705" s="0" t="n">
        <v>83.9520034790039</v>
      </c>
      <c r="R1705" s="0" t="n">
        <v>85.5989990234375</v>
      </c>
      <c r="S1705" s="0" t="n">
        <v>87.1490020751953</v>
      </c>
      <c r="T1705" s="0" t="n">
        <v>88.2360000610352</v>
      </c>
      <c r="U1705" s="0" t="n">
        <v>89.5009994506836</v>
      </c>
      <c r="V1705" s="0" t="n">
        <v>93.7669982910156</v>
      </c>
      <c r="W1705" s="0" t="n">
        <v>97.6009979248047</v>
      </c>
      <c r="X1705" s="0" t="n">
        <v>103.610000610352</v>
      </c>
      <c r="Y1705" s="0" t="n">
        <v>108.543998718262</v>
      </c>
      <c r="Z1705" s="0" t="n">
        <v>115.303001403809</v>
      </c>
      <c r="AA1705" s="0" t="n">
        <v>119.650001525879</v>
      </c>
      <c r="AB1705" s="0" t="n">
        <v>124.416000366211</v>
      </c>
      <c r="AC1705" s="0" t="n">
        <v>128.908996582031</v>
      </c>
      <c r="AD1705" s="0" t="n">
        <v>134.373992919922</v>
      </c>
      <c r="AE1705" s="0" t="n">
        <v>139.759994506836</v>
      </c>
      <c r="AF1705" s="0" t="n">
        <v>145.182998657227</v>
      </c>
      <c r="AG1705" s="0" t="n">
        <v>148.955993652344</v>
      </c>
    </row>
    <row r="1706" customFormat="false" ht="14.5" hidden="true" customHeight="false" outlineLevel="0" collapsed="false">
      <c r="A1706" s="0" t="s">
        <v>183</v>
      </c>
      <c r="B1706" s="0" t="s">
        <v>184</v>
      </c>
      <c r="C1706" s="0" t="s">
        <v>143</v>
      </c>
      <c r="D1706" s="0" t="s">
        <v>130</v>
      </c>
      <c r="E1706" s="0" t="n">
        <v>14.2349996566772</v>
      </c>
      <c r="F1706" s="0" t="n">
        <v>14.33899974823</v>
      </c>
      <c r="G1706" s="0" t="n">
        <v>14.4799995422363</v>
      </c>
      <c r="H1706" s="0" t="n">
        <v>14.4879999160767</v>
      </c>
      <c r="I1706" s="0" t="n">
        <v>14.9630002975464</v>
      </c>
      <c r="J1706" s="0" t="n">
        <v>15.1499996185303</v>
      </c>
      <c r="K1706" s="0" t="n">
        <v>15.503999710083</v>
      </c>
      <c r="L1706" s="0" t="n">
        <v>15.7200002670288</v>
      </c>
      <c r="M1706" s="0" t="n">
        <v>16.1110000610352</v>
      </c>
      <c r="N1706" s="0" t="n">
        <v>16.4309997558594</v>
      </c>
      <c r="O1706" s="0" t="n">
        <v>16.7070007324219</v>
      </c>
      <c r="P1706" s="0" t="n">
        <v>17.0450000762939</v>
      </c>
      <c r="Q1706" s="0" t="n">
        <v>17.3390007019043</v>
      </c>
      <c r="R1706" s="0" t="n">
        <v>17.5909996032715</v>
      </c>
      <c r="S1706" s="0" t="n">
        <v>17.9440002441406</v>
      </c>
      <c r="T1706" s="0" t="n">
        <v>18.2220001220703</v>
      </c>
      <c r="U1706" s="0" t="n">
        <v>18.5739994049072</v>
      </c>
      <c r="V1706" s="0" t="n">
        <v>19.5100002288818</v>
      </c>
      <c r="W1706" s="0" t="n">
        <v>20.423999786377</v>
      </c>
      <c r="X1706" s="0" t="n">
        <v>21.6590003967285</v>
      </c>
      <c r="Y1706" s="0" t="n">
        <v>22.9090003967285</v>
      </c>
      <c r="Z1706" s="0" t="n">
        <v>24.507999420166</v>
      </c>
      <c r="AA1706" s="0" t="n">
        <v>25.6599998474121</v>
      </c>
      <c r="AB1706" s="0" t="n">
        <v>26.8840007781982</v>
      </c>
      <c r="AC1706" s="0" t="n">
        <v>28.0200004577637</v>
      </c>
      <c r="AD1706" s="0" t="n">
        <v>29.3920001983643</v>
      </c>
      <c r="AE1706" s="0" t="n">
        <v>30.7560005187988</v>
      </c>
      <c r="AF1706" s="0" t="n">
        <v>32.1599998474121</v>
      </c>
      <c r="AG1706" s="0" t="n">
        <v>33.125</v>
      </c>
    </row>
    <row r="1707" customFormat="false" ht="14.5" hidden="true" customHeight="false" outlineLevel="0" collapsed="false">
      <c r="A1707" s="0" t="s">
        <v>183</v>
      </c>
      <c r="B1707" s="0" t="s">
        <v>184</v>
      </c>
      <c r="C1707" s="0" t="s">
        <v>143</v>
      </c>
      <c r="D1707" s="0" t="s">
        <v>131</v>
      </c>
      <c r="E1707" s="0" t="n">
        <v>9.99400043487549</v>
      </c>
      <c r="F1707" s="0" t="n">
        <v>10.1920003890991</v>
      </c>
      <c r="G1707" s="0" t="n">
        <v>10.4460000991821</v>
      </c>
      <c r="H1707" s="0" t="n">
        <v>10.6669998168945</v>
      </c>
      <c r="I1707" s="0" t="n">
        <v>10.9659996032715</v>
      </c>
      <c r="J1707" s="0" t="n">
        <v>11.1599998474121</v>
      </c>
      <c r="K1707" s="0" t="n">
        <v>11.4449996948242</v>
      </c>
      <c r="L1707" s="0" t="n">
        <v>11.6859998703003</v>
      </c>
      <c r="M1707" s="0" t="n">
        <v>12.0229997634888</v>
      </c>
      <c r="N1707" s="0" t="n">
        <v>12.3680000305176</v>
      </c>
      <c r="O1707" s="0" t="n">
        <v>12.7340002059937</v>
      </c>
      <c r="P1707" s="0" t="n">
        <v>13.1219997406006</v>
      </c>
      <c r="Q1707" s="0" t="n">
        <v>13.5520000457764</v>
      </c>
      <c r="R1707" s="0" t="n">
        <v>13.9069995880127</v>
      </c>
      <c r="S1707" s="0" t="n">
        <v>14.3690004348755</v>
      </c>
      <c r="T1707" s="0" t="n">
        <v>14.5869998931885</v>
      </c>
      <c r="U1707" s="0" t="n">
        <v>14.8290004730225</v>
      </c>
      <c r="V1707" s="0" t="n">
        <v>15.576000213623</v>
      </c>
      <c r="W1707" s="0" t="n">
        <v>16.2360000610352</v>
      </c>
      <c r="X1707" s="0" t="n">
        <v>17.1110000610352</v>
      </c>
      <c r="Y1707" s="0" t="n">
        <v>17.7560005187988</v>
      </c>
      <c r="Z1707" s="0" t="n">
        <v>18.8400001525879</v>
      </c>
      <c r="AA1707" s="0" t="n">
        <v>19.5130004882813</v>
      </c>
      <c r="AB1707" s="0" t="n">
        <v>20.2390003204346</v>
      </c>
      <c r="AC1707" s="0" t="n">
        <v>20.8850002288818</v>
      </c>
      <c r="AD1707" s="0" t="n">
        <v>21.6849994659424</v>
      </c>
      <c r="AE1707" s="0" t="n">
        <v>22.5450000762939</v>
      </c>
      <c r="AF1707" s="0" t="n">
        <v>23.3910007476807</v>
      </c>
      <c r="AG1707" s="0" t="n">
        <v>23.9720001220703</v>
      </c>
    </row>
    <row r="1708" customFormat="false" ht="14.5" hidden="true" customHeight="false" outlineLevel="0" collapsed="false">
      <c r="A1708" s="0" t="s">
        <v>183</v>
      </c>
      <c r="B1708" s="0" t="s">
        <v>184</v>
      </c>
      <c r="C1708" s="0" t="s">
        <v>143</v>
      </c>
      <c r="D1708" s="0" t="s">
        <v>132</v>
      </c>
      <c r="E1708" s="0" t="n">
        <v>18.0779991149902</v>
      </c>
      <c r="F1708" s="0" t="n">
        <v>18.4409999847412</v>
      </c>
      <c r="G1708" s="0" t="n">
        <v>18.8099994659424</v>
      </c>
      <c r="H1708" s="0" t="n">
        <v>19.1410007476807</v>
      </c>
      <c r="I1708" s="0" t="n">
        <v>19.8959999084473</v>
      </c>
      <c r="J1708" s="0" t="n">
        <v>20.3279991149902</v>
      </c>
      <c r="K1708" s="0" t="n">
        <v>21.0729999542236</v>
      </c>
      <c r="L1708" s="0" t="n">
        <v>21.6380004882813</v>
      </c>
      <c r="M1708" s="0" t="n">
        <v>22.5020008087158</v>
      </c>
      <c r="N1708" s="0" t="n">
        <v>23.3799991607666</v>
      </c>
      <c r="O1708" s="0" t="n">
        <v>24.5890007019043</v>
      </c>
      <c r="P1708" s="0" t="n">
        <v>25.9029998779297</v>
      </c>
      <c r="Q1708" s="0" t="n">
        <v>27.1630001068115</v>
      </c>
      <c r="R1708" s="0" t="n">
        <v>28.2859992980957</v>
      </c>
      <c r="S1708" s="0" t="n">
        <v>29.363000869751</v>
      </c>
      <c r="T1708" s="0" t="n">
        <v>30.3059997558594</v>
      </c>
      <c r="U1708" s="0" t="n">
        <v>31.3740005493164</v>
      </c>
      <c r="V1708" s="0" t="n">
        <v>33.6100006103516</v>
      </c>
      <c r="W1708" s="0" t="n">
        <v>35.8089981079102</v>
      </c>
      <c r="X1708" s="0" t="n">
        <v>38.9980010986328</v>
      </c>
      <c r="Y1708" s="0" t="n">
        <v>41.8419990539551</v>
      </c>
      <c r="Z1708" s="0" t="n">
        <v>45.492000579834</v>
      </c>
      <c r="AA1708" s="0" t="n">
        <v>48.2750015258789</v>
      </c>
      <c r="AB1708" s="0" t="n">
        <v>51.2910003662109</v>
      </c>
      <c r="AC1708" s="0" t="n">
        <v>54.2000007629395</v>
      </c>
      <c r="AD1708" s="0" t="n">
        <v>57.4650001525879</v>
      </c>
      <c r="AE1708" s="0" t="n">
        <v>60.5859985351563</v>
      </c>
      <c r="AF1708" s="0" t="n">
        <v>63.6629981994629</v>
      </c>
      <c r="AG1708" s="0" t="n">
        <v>65.8960037231445</v>
      </c>
    </row>
    <row r="1709" customFormat="false" ht="14.5" hidden="true" customHeight="false" outlineLevel="0" collapsed="false">
      <c r="A1709" s="0" t="s">
        <v>183</v>
      </c>
      <c r="B1709" s="0" t="s">
        <v>184</v>
      </c>
      <c r="C1709" s="0" t="s">
        <v>143</v>
      </c>
      <c r="D1709" s="0" t="s">
        <v>133</v>
      </c>
      <c r="E1709" s="0" t="n">
        <v>28.3899993896484</v>
      </c>
      <c r="F1709" s="0" t="n">
        <v>28.9099998474121</v>
      </c>
      <c r="G1709" s="0" t="n">
        <v>29.496000289917</v>
      </c>
      <c r="H1709" s="0" t="n">
        <v>30.0949993133545</v>
      </c>
      <c r="I1709" s="0" t="n">
        <v>30.7849998474121</v>
      </c>
      <c r="J1709" s="0" t="n">
        <v>31.318000793457</v>
      </c>
      <c r="K1709" s="0" t="n">
        <v>31.923999786377</v>
      </c>
      <c r="L1709" s="0" t="n">
        <v>32.6399993896484</v>
      </c>
      <c r="M1709" s="0" t="n">
        <v>33.4389991760254</v>
      </c>
      <c r="N1709" s="0" t="n">
        <v>33.8629989624023</v>
      </c>
      <c r="O1709" s="0" t="n">
        <v>34.5480003356934</v>
      </c>
      <c r="P1709" s="0" t="n">
        <v>35.1910018920898</v>
      </c>
      <c r="Q1709" s="0" t="n">
        <v>35.8470001220703</v>
      </c>
      <c r="R1709" s="0" t="n">
        <v>36.4799995422363</v>
      </c>
      <c r="S1709" s="0" t="n">
        <v>37.1500015258789</v>
      </c>
      <c r="T1709" s="0" t="n">
        <v>37.5169982910156</v>
      </c>
      <c r="U1709" s="0" t="n">
        <v>37.9539985656738</v>
      </c>
      <c r="V1709" s="0" t="n">
        <v>39.3079986572266</v>
      </c>
      <c r="W1709" s="0" t="n">
        <v>40.4449996948242</v>
      </c>
      <c r="X1709" s="0" t="n">
        <v>41.3899993896484</v>
      </c>
      <c r="Y1709" s="0" t="n">
        <v>42.7900009155273</v>
      </c>
      <c r="Z1709" s="0" t="n">
        <v>43.9119987487793</v>
      </c>
      <c r="AA1709" s="0" t="n">
        <v>44.8409996032715</v>
      </c>
      <c r="AB1709" s="0" t="n">
        <v>45.7949981689453</v>
      </c>
      <c r="AC1709" s="0" t="n">
        <v>46.6980018615723</v>
      </c>
      <c r="AD1709" s="0" t="n">
        <v>47.6310005187988</v>
      </c>
      <c r="AE1709" s="0" t="n">
        <v>48.6040000915527</v>
      </c>
      <c r="AF1709" s="0" t="n">
        <v>49.476001739502</v>
      </c>
      <c r="AG1709" s="0" t="n">
        <v>50.4930000305176</v>
      </c>
    </row>
    <row r="1710" customFormat="false" ht="14.5" hidden="true" customHeight="false" outlineLevel="0" collapsed="false">
      <c r="A1710" s="0" t="s">
        <v>183</v>
      </c>
      <c r="B1710" s="0" t="s">
        <v>184</v>
      </c>
      <c r="C1710" s="0" t="s">
        <v>143</v>
      </c>
      <c r="D1710" s="0" t="s">
        <v>134</v>
      </c>
      <c r="E1710" s="0" t="n">
        <v>69.3410034179688</v>
      </c>
      <c r="F1710" s="0" t="n">
        <v>70.3820037841797</v>
      </c>
      <c r="G1710" s="0" t="n">
        <v>71.4280014038086</v>
      </c>
      <c r="H1710" s="0" t="n">
        <v>72.1279983520508</v>
      </c>
      <c r="I1710" s="0" t="n">
        <v>74.2850036621094</v>
      </c>
      <c r="J1710" s="0" t="n">
        <v>75.7030029296875</v>
      </c>
      <c r="K1710" s="0" t="n">
        <v>77.3529968261719</v>
      </c>
      <c r="L1710" s="0" t="n">
        <v>79.1709976196289</v>
      </c>
      <c r="M1710" s="0" t="n">
        <v>81.3580017089844</v>
      </c>
      <c r="N1710" s="0" t="n">
        <v>82.5019989013672</v>
      </c>
      <c r="O1710" s="0" t="n">
        <v>84.5459976196289</v>
      </c>
      <c r="P1710" s="0" t="n">
        <v>86.6689987182617</v>
      </c>
      <c r="Q1710" s="0" t="n">
        <v>88.8099975585938</v>
      </c>
      <c r="R1710" s="0" t="n">
        <v>90.4029998779297</v>
      </c>
      <c r="S1710" s="0" t="n">
        <v>92.4990005493164</v>
      </c>
      <c r="T1710" s="0" t="n">
        <v>94.2509994506836</v>
      </c>
      <c r="U1710" s="0" t="n">
        <v>96.3889999389648</v>
      </c>
      <c r="V1710" s="0" t="n">
        <v>100.670997619629</v>
      </c>
      <c r="W1710" s="0" t="n">
        <v>104.820999145508</v>
      </c>
      <c r="X1710" s="0" t="n">
        <v>108.039001464844</v>
      </c>
      <c r="Y1710" s="0" t="n">
        <v>113.792999267578</v>
      </c>
      <c r="Z1710" s="0" t="n">
        <v>118.377998352051</v>
      </c>
      <c r="AA1710" s="0" t="n">
        <v>122.805999755859</v>
      </c>
      <c r="AB1710" s="0" t="n">
        <v>127.282997131348</v>
      </c>
      <c r="AC1710" s="0" t="n">
        <v>131.589996337891</v>
      </c>
      <c r="AD1710" s="0" t="n">
        <v>136.149993896484</v>
      </c>
      <c r="AE1710" s="0" t="n">
        <v>140.781997680664</v>
      </c>
      <c r="AF1710" s="0" t="n">
        <v>145.35400390625</v>
      </c>
      <c r="AG1710" s="0" t="n">
        <v>150.065002441406</v>
      </c>
    </row>
    <row r="1711" customFormat="false" ht="14.5" hidden="true" customHeight="false" outlineLevel="0" collapsed="false">
      <c r="A1711" s="0" t="s">
        <v>183</v>
      </c>
      <c r="B1711" s="0" t="s">
        <v>184</v>
      </c>
      <c r="C1711" s="0" t="s">
        <v>143</v>
      </c>
      <c r="D1711" s="0" t="s">
        <v>135</v>
      </c>
      <c r="E1711" s="0" t="n">
        <v>25.5990009307861</v>
      </c>
      <c r="F1711" s="0" t="n">
        <v>26.2320003509521</v>
      </c>
      <c r="G1711" s="0" t="n">
        <v>26.9459991455078</v>
      </c>
      <c r="H1711" s="0" t="n">
        <v>27.9650001525879</v>
      </c>
      <c r="I1711" s="0" t="n">
        <v>28.32200050354</v>
      </c>
      <c r="J1711" s="0" t="n">
        <v>28.7259998321533</v>
      </c>
      <c r="K1711" s="0" t="n">
        <v>29.2600002288818</v>
      </c>
      <c r="L1711" s="0" t="n">
        <v>29.931999206543</v>
      </c>
      <c r="M1711" s="0" t="n">
        <v>30.6690006256104</v>
      </c>
      <c r="N1711" s="0" t="n">
        <v>31.2019996643066</v>
      </c>
      <c r="O1711" s="0" t="n">
        <v>32.2949981689453</v>
      </c>
      <c r="P1711" s="0" t="n">
        <v>33.3370018005371</v>
      </c>
      <c r="Q1711" s="0" t="n">
        <v>34.3889999389648</v>
      </c>
      <c r="R1711" s="0" t="n">
        <v>35.7309989929199</v>
      </c>
      <c r="S1711" s="0" t="n">
        <v>36.6669998168945</v>
      </c>
      <c r="T1711" s="0" t="n">
        <v>37.3030014038086</v>
      </c>
      <c r="U1711" s="0" t="n">
        <v>37.9440002441406</v>
      </c>
      <c r="V1711" s="0" t="n">
        <v>39.7830009460449</v>
      </c>
      <c r="W1711" s="0" t="n">
        <v>41.2410011291504</v>
      </c>
      <c r="X1711" s="0" t="n">
        <v>43.2210006713867</v>
      </c>
      <c r="Y1711" s="0" t="n">
        <v>44.8160018920898</v>
      </c>
      <c r="Z1711" s="0" t="n">
        <v>46.4490013122559</v>
      </c>
      <c r="AA1711" s="0" t="n">
        <v>47.7830009460449</v>
      </c>
      <c r="AB1711" s="0" t="n">
        <v>49.3619995117188</v>
      </c>
      <c r="AC1711" s="0" t="n">
        <v>51.132999420166</v>
      </c>
      <c r="AD1711" s="0" t="n">
        <v>52.9780006408691</v>
      </c>
      <c r="AE1711" s="0" t="n">
        <v>54.9770011901855</v>
      </c>
      <c r="AF1711" s="0" t="n">
        <v>56.9029998779297</v>
      </c>
      <c r="AG1711" s="0" t="n">
        <v>59.4309997558594</v>
      </c>
    </row>
    <row r="1712" customFormat="false" ht="14.5" hidden="true" customHeight="false" outlineLevel="0" collapsed="false">
      <c r="A1712" s="0" t="s">
        <v>183</v>
      </c>
      <c r="B1712" s="0" t="s">
        <v>184</v>
      </c>
      <c r="C1712" s="0" t="s">
        <v>143</v>
      </c>
      <c r="D1712" s="0" t="s">
        <v>136</v>
      </c>
      <c r="E1712" s="0" t="n">
        <v>605.299987792969</v>
      </c>
      <c r="F1712" s="0" t="n">
        <v>615.692016601563</v>
      </c>
      <c r="G1712" s="0" t="n">
        <v>627.197021484375</v>
      </c>
      <c r="H1712" s="0" t="n">
        <v>637.846984863281</v>
      </c>
      <c r="I1712" s="0" t="n">
        <v>653.02001953125</v>
      </c>
      <c r="J1712" s="0" t="n">
        <v>664.640014648438</v>
      </c>
      <c r="K1712" s="0" t="n">
        <v>677.317993164063</v>
      </c>
      <c r="L1712" s="0" t="n">
        <v>692.924011230469</v>
      </c>
      <c r="M1712" s="0" t="n">
        <v>710.653015136719</v>
      </c>
      <c r="N1712" s="0" t="n">
        <v>721.072998046875</v>
      </c>
      <c r="O1712" s="0" t="n">
        <v>738.822998046875</v>
      </c>
      <c r="P1712" s="0" t="n">
        <v>756.601989746094</v>
      </c>
      <c r="Q1712" s="0" t="n">
        <v>776.89697265625</v>
      </c>
      <c r="R1712" s="0" t="n">
        <v>792.817993164063</v>
      </c>
      <c r="S1712" s="0" t="n">
        <v>814.215026855469</v>
      </c>
      <c r="T1712" s="0" t="n">
        <v>827.460998535156</v>
      </c>
      <c r="U1712" s="0" t="n">
        <v>843.515014648438</v>
      </c>
      <c r="V1712" s="0" t="n">
        <v>879.921020507813</v>
      </c>
      <c r="W1712" s="0" t="n">
        <v>913.614013671875</v>
      </c>
      <c r="X1712" s="0" t="n">
        <v>938.893005371094</v>
      </c>
      <c r="Y1712" s="0" t="n">
        <v>979.565979003906</v>
      </c>
      <c r="Z1712" s="0" t="n">
        <v>1015.65100097656</v>
      </c>
      <c r="AA1712" s="0" t="n">
        <v>1049.27697753906</v>
      </c>
      <c r="AB1712" s="0" t="n">
        <v>1083.97595214844</v>
      </c>
      <c r="AC1712" s="0" t="n">
        <v>1117.47705078125</v>
      </c>
      <c r="AD1712" s="0" t="n">
        <v>1153.25402832031</v>
      </c>
      <c r="AE1712" s="0" t="n">
        <v>1192.14196777344</v>
      </c>
      <c r="AF1712" s="0" t="n">
        <v>1230.31201171875</v>
      </c>
      <c r="AG1712" s="0" t="n">
        <v>1271.82604980469</v>
      </c>
    </row>
    <row r="1713" customFormat="false" ht="14.5" hidden="false" customHeight="false" outlineLevel="0" collapsed="false">
      <c r="A1713" s="0" t="s">
        <v>183</v>
      </c>
      <c r="B1713" s="0" t="s">
        <v>184</v>
      </c>
      <c r="C1713" s="0" t="s">
        <v>143</v>
      </c>
      <c r="D1713" s="0" t="s">
        <v>137</v>
      </c>
      <c r="E1713" s="0" t="n">
        <v>2548.73193359375</v>
      </c>
      <c r="F1713" s="0" t="n">
        <v>2587.0439453125</v>
      </c>
      <c r="G1713" s="0" t="n">
        <v>2623.86596679688</v>
      </c>
      <c r="H1713" s="0" t="n">
        <v>2665.0048828125</v>
      </c>
      <c r="I1713" s="0" t="n">
        <v>2711.05493164063</v>
      </c>
      <c r="J1713" s="0" t="n">
        <v>2757.38110351563</v>
      </c>
      <c r="K1713" s="0" t="n">
        <v>2807.5810546875</v>
      </c>
      <c r="L1713" s="0" t="n">
        <v>2860.50610351563</v>
      </c>
      <c r="M1713" s="0" t="n">
        <v>2914.15698242188</v>
      </c>
      <c r="N1713" s="0" t="n">
        <v>2937.29711914063</v>
      </c>
      <c r="O1713" s="0" t="n">
        <v>2979.72802734375</v>
      </c>
      <c r="P1713" s="0" t="n">
        <v>3019.45092773438</v>
      </c>
      <c r="Q1713" s="0" t="n">
        <v>3059.09204101563</v>
      </c>
      <c r="R1713" s="0" t="n">
        <v>3099.01806640625</v>
      </c>
      <c r="S1713" s="0" t="n">
        <v>3138.27294921875</v>
      </c>
      <c r="T1713" s="0" t="n">
        <v>3176.5869140625</v>
      </c>
      <c r="U1713" s="0" t="n">
        <v>3212.65991210938</v>
      </c>
      <c r="V1713" s="0" t="n">
        <v>3326.48291015625</v>
      </c>
      <c r="W1713" s="0" t="n">
        <v>3420.20703125</v>
      </c>
      <c r="X1713" s="0" t="n">
        <v>3531.06689453125</v>
      </c>
      <c r="Y1713" s="0" t="n">
        <v>3649.44409179688</v>
      </c>
      <c r="Z1713" s="0" t="n">
        <v>3768.49096679688</v>
      </c>
      <c r="AA1713" s="0" t="n">
        <v>3862.40600585938</v>
      </c>
      <c r="AB1713" s="0" t="n">
        <v>3961.52587890625</v>
      </c>
      <c r="AC1713" s="0" t="n">
        <v>4059.02294921875</v>
      </c>
      <c r="AD1713" s="0" t="n">
        <v>4156.90185546875</v>
      </c>
      <c r="AE1713" s="0" t="n">
        <v>4257.9912109375</v>
      </c>
      <c r="AF1713" s="0" t="n">
        <v>4359.05615234375</v>
      </c>
      <c r="AG1713" s="0" t="n">
        <v>4458.19482421875</v>
      </c>
    </row>
    <row r="1714" customFormat="false" ht="14.5" hidden="true" customHeight="false" outlineLevel="0" collapsed="false">
      <c r="A1714" s="0" t="s">
        <v>183</v>
      </c>
      <c r="B1714" s="0" t="s">
        <v>184</v>
      </c>
      <c r="C1714" s="0" t="s">
        <v>143</v>
      </c>
      <c r="D1714" s="0" t="s">
        <v>138</v>
      </c>
      <c r="E1714" s="0" t="n">
        <v>1024.14196777344</v>
      </c>
      <c r="F1714" s="0" t="n">
        <v>1044.18298339844</v>
      </c>
      <c r="G1714" s="0" t="n">
        <v>1056.18896484375</v>
      </c>
      <c r="H1714" s="0" t="n">
        <v>1080.166015625</v>
      </c>
      <c r="I1714" s="0" t="n">
        <v>1077.14404296875</v>
      </c>
      <c r="J1714" s="0" t="n">
        <v>1074.28503417969</v>
      </c>
      <c r="K1714" s="0" t="n">
        <v>1086.92504882813</v>
      </c>
      <c r="L1714" s="0" t="n">
        <v>1094.09497070313</v>
      </c>
      <c r="M1714" s="0" t="n">
        <v>1109.11499023438</v>
      </c>
      <c r="N1714" s="0" t="n">
        <v>1108.86901855469</v>
      </c>
      <c r="O1714" s="0" t="n">
        <v>1115.11999511719</v>
      </c>
      <c r="P1714" s="0" t="n">
        <v>1116.06604003906</v>
      </c>
      <c r="Q1714" s="0" t="n">
        <v>1115.61206054688</v>
      </c>
      <c r="R1714" s="0" t="n">
        <v>1124.43798828125</v>
      </c>
      <c r="S1714" s="0" t="n">
        <v>1120.8310546875</v>
      </c>
      <c r="T1714" s="0" t="n">
        <v>1122.06396484375</v>
      </c>
      <c r="U1714" s="0" t="n">
        <v>1119.4580078125</v>
      </c>
      <c r="V1714" s="0" t="n">
        <v>1145.65405273438</v>
      </c>
      <c r="W1714" s="0" t="n">
        <v>1161.58703613281</v>
      </c>
      <c r="X1714" s="0" t="n">
        <v>1201.31298828125</v>
      </c>
      <c r="Y1714" s="0" t="n">
        <v>1205.57702636719</v>
      </c>
      <c r="Z1714" s="0" t="n">
        <v>1208.14599609375</v>
      </c>
      <c r="AA1714" s="0" t="n">
        <v>1215.75305175781</v>
      </c>
      <c r="AB1714" s="0" t="n">
        <v>1223.64404296875</v>
      </c>
      <c r="AC1714" s="0" t="n">
        <v>1234.28295898438</v>
      </c>
      <c r="AD1714" s="0" t="n">
        <v>1249.248046875</v>
      </c>
      <c r="AE1714" s="0" t="n">
        <v>1264.65502929688</v>
      </c>
      <c r="AF1714" s="0" t="n">
        <v>1273.90295410156</v>
      </c>
      <c r="AG1714" s="0" t="n">
        <v>1294.2099609375</v>
      </c>
    </row>
    <row r="1715" customFormat="false" ht="14.5" hidden="true" customHeight="false" outlineLevel="0" collapsed="false">
      <c r="A1715" s="0" t="s">
        <v>183</v>
      </c>
      <c r="B1715" s="0" t="s">
        <v>184</v>
      </c>
      <c r="C1715" s="0" t="s">
        <v>143</v>
      </c>
      <c r="D1715" s="0" t="s">
        <v>139</v>
      </c>
      <c r="E1715" s="0" t="n">
        <v>190.070999145508</v>
      </c>
      <c r="F1715" s="0" t="n">
        <v>185.785003662109</v>
      </c>
      <c r="G1715" s="0" t="n">
        <v>184.611999511719</v>
      </c>
      <c r="H1715" s="0" t="n">
        <v>179.229995727539</v>
      </c>
      <c r="I1715" s="0" t="n">
        <v>188.714004516602</v>
      </c>
      <c r="J1715" s="0" t="n">
        <v>213.352996826172</v>
      </c>
      <c r="K1715" s="0" t="n">
        <v>217.059997558594</v>
      </c>
      <c r="L1715" s="0" t="n">
        <v>231.537002563477</v>
      </c>
      <c r="M1715" s="0" t="n">
        <v>228.981002807617</v>
      </c>
      <c r="N1715" s="0" t="n">
        <v>222.031997680664</v>
      </c>
      <c r="O1715" s="0" t="n">
        <v>219.324005126953</v>
      </c>
      <c r="P1715" s="0" t="n">
        <v>217.613006591797</v>
      </c>
      <c r="Q1715" s="0" t="n">
        <v>217.789001464844</v>
      </c>
      <c r="R1715" s="0" t="n">
        <v>212.203994750977</v>
      </c>
      <c r="S1715" s="0" t="n">
        <v>214.335006713867</v>
      </c>
      <c r="T1715" s="0" t="n">
        <v>224.878005981445</v>
      </c>
      <c r="U1715" s="0" t="n">
        <v>232.641998291016</v>
      </c>
      <c r="V1715" s="0" t="n">
        <v>236.84700012207</v>
      </c>
      <c r="W1715" s="0" t="n">
        <v>239.520004272461</v>
      </c>
      <c r="X1715" s="0" t="n">
        <v>224.498992919922</v>
      </c>
      <c r="Y1715" s="0" t="n">
        <v>246.089004516602</v>
      </c>
      <c r="Z1715" s="0" t="n">
        <v>259.746002197266</v>
      </c>
      <c r="AA1715" s="0" t="n">
        <v>269.861999511719</v>
      </c>
      <c r="AB1715" s="0" t="n">
        <v>280.480987548828</v>
      </c>
      <c r="AC1715" s="0" t="n">
        <v>291.438995361328</v>
      </c>
      <c r="AD1715" s="0" t="n">
        <v>288.066009521484</v>
      </c>
      <c r="AE1715" s="0" t="n">
        <v>285.993011474609</v>
      </c>
      <c r="AF1715" s="0" t="n">
        <v>291.996002197266</v>
      </c>
      <c r="AG1715" s="0" t="n">
        <v>296.721984863281</v>
      </c>
    </row>
    <row r="1716" customFormat="false" ht="14.5" hidden="true" customHeight="false" outlineLevel="0" collapsed="false">
      <c r="A1716" s="0" t="s">
        <v>183</v>
      </c>
      <c r="B1716" s="0" t="s">
        <v>184</v>
      </c>
      <c r="C1716" s="0" t="s">
        <v>143</v>
      </c>
      <c r="D1716" s="0" t="s">
        <v>140</v>
      </c>
      <c r="E1716" s="0" t="n">
        <v>1334.52001953125</v>
      </c>
      <c r="F1716" s="0" t="n">
        <v>1357.07604980469</v>
      </c>
      <c r="G1716" s="0" t="n">
        <v>1383.06396484375</v>
      </c>
      <c r="H1716" s="0" t="n">
        <v>1405.60803222656</v>
      </c>
      <c r="I1716" s="0" t="n">
        <v>1445.19604492188</v>
      </c>
      <c r="J1716" s="0" t="n">
        <v>1469.74401855469</v>
      </c>
      <c r="K1716" s="0" t="n">
        <v>1503.59594726563</v>
      </c>
      <c r="L1716" s="0" t="n">
        <v>1534.8740234375</v>
      </c>
      <c r="M1716" s="0" t="n">
        <v>1576.06103515625</v>
      </c>
      <c r="N1716" s="0" t="n">
        <v>1606.39599609375</v>
      </c>
      <c r="O1716" s="0" t="n">
        <v>1645.28405761719</v>
      </c>
      <c r="P1716" s="0" t="n">
        <v>1685.77197265625</v>
      </c>
      <c r="Q1716" s="0" t="n">
        <v>1725.69201660156</v>
      </c>
      <c r="R1716" s="0" t="n">
        <v>1762.376953125</v>
      </c>
      <c r="S1716" s="0" t="n">
        <v>1803.10705566406</v>
      </c>
      <c r="T1716" s="0" t="n">
        <v>1829.64501953125</v>
      </c>
      <c r="U1716" s="0" t="n">
        <v>1860.56005859375</v>
      </c>
      <c r="V1716" s="0" t="n">
        <v>1943.98205566406</v>
      </c>
      <c r="W1716" s="0" t="n">
        <v>2019.10095214844</v>
      </c>
      <c r="X1716" s="0" t="n">
        <v>2105.2548828125</v>
      </c>
      <c r="Y1716" s="0" t="n">
        <v>2197.77807617188</v>
      </c>
      <c r="Z1716" s="0" t="n">
        <v>2300.59912109375</v>
      </c>
      <c r="AA1716" s="0" t="n">
        <v>2376.7900390625</v>
      </c>
      <c r="AB1716" s="0" t="n">
        <v>2457.39990234375</v>
      </c>
      <c r="AC1716" s="0" t="n">
        <v>2533.30200195313</v>
      </c>
      <c r="AD1716" s="0" t="n">
        <v>2619.5869140625</v>
      </c>
      <c r="AE1716" s="0" t="n">
        <v>2707.34301757813</v>
      </c>
      <c r="AF1716" s="0" t="n">
        <v>2793.15698242188</v>
      </c>
      <c r="AG1716" s="0" t="n">
        <v>2867.26196289063</v>
      </c>
    </row>
    <row r="1717" customFormat="false" ht="14.5" hidden="true" customHeight="false" outlineLevel="0" collapsed="false">
      <c r="A1717" s="0" t="s">
        <v>183</v>
      </c>
      <c r="B1717" s="0" t="s">
        <v>184</v>
      </c>
      <c r="C1717" s="0" t="s">
        <v>143</v>
      </c>
      <c r="D1717" s="0" t="s">
        <v>141</v>
      </c>
      <c r="E1717" s="0" t="n">
        <v>2548.73193359375</v>
      </c>
      <c r="F1717" s="0" t="n">
        <v>2587.0439453125</v>
      </c>
      <c r="G1717" s="0" t="n">
        <v>2623.86596679688</v>
      </c>
      <c r="H1717" s="0" t="n">
        <v>2665.0048828125</v>
      </c>
      <c r="I1717" s="0" t="n">
        <v>2711.05493164063</v>
      </c>
      <c r="J1717" s="0" t="n">
        <v>2757.38110351563</v>
      </c>
      <c r="K1717" s="0" t="n">
        <v>2807.5810546875</v>
      </c>
      <c r="L1717" s="0" t="n">
        <v>2860.50610351563</v>
      </c>
      <c r="M1717" s="0" t="n">
        <v>2914.15698242188</v>
      </c>
      <c r="N1717" s="0" t="n">
        <v>2937.29711914063</v>
      </c>
      <c r="O1717" s="0" t="n">
        <v>2979.72802734375</v>
      </c>
      <c r="P1717" s="0" t="n">
        <v>3019.45092773438</v>
      </c>
      <c r="Q1717" s="0" t="n">
        <v>3059.09204101563</v>
      </c>
      <c r="R1717" s="0" t="n">
        <v>3099.01806640625</v>
      </c>
      <c r="S1717" s="0" t="n">
        <v>3138.27294921875</v>
      </c>
      <c r="T1717" s="0" t="n">
        <v>3176.5869140625</v>
      </c>
      <c r="U1717" s="0" t="n">
        <v>3212.65991210938</v>
      </c>
      <c r="V1717" s="0" t="n">
        <v>3326.48291015625</v>
      </c>
      <c r="W1717" s="0" t="n">
        <v>3420.20703125</v>
      </c>
      <c r="X1717" s="0" t="n">
        <v>3531.06689453125</v>
      </c>
      <c r="Y1717" s="0" t="n">
        <v>3649.44409179688</v>
      </c>
      <c r="Z1717" s="0" t="n">
        <v>3768.49096679688</v>
      </c>
      <c r="AA1717" s="0" t="n">
        <v>3862.40600585938</v>
      </c>
      <c r="AB1717" s="0" t="n">
        <v>3961.52587890625</v>
      </c>
      <c r="AC1717" s="0" t="n">
        <v>4059.02294921875</v>
      </c>
      <c r="AD1717" s="0" t="n">
        <v>4156.90185546875</v>
      </c>
      <c r="AE1717" s="0" t="n">
        <v>4257.9912109375</v>
      </c>
      <c r="AF1717" s="0" t="n">
        <v>4359.05615234375</v>
      </c>
      <c r="AG1717" s="0" t="n">
        <v>4458.19482421875</v>
      </c>
    </row>
    <row r="1718" customFormat="false" ht="14.5" hidden="true" customHeight="false" outlineLevel="0" collapsed="false">
      <c r="A1718" s="0" t="s">
        <v>185</v>
      </c>
      <c r="B1718" s="0" t="s">
        <v>186</v>
      </c>
      <c r="C1718" s="0" t="s">
        <v>115</v>
      </c>
      <c r="D1718" s="0" t="s">
        <v>116</v>
      </c>
      <c r="E1718" s="0" t="n">
        <v>636.590026855469</v>
      </c>
      <c r="F1718" s="0" t="n">
        <v>649.627990722656</v>
      </c>
      <c r="G1718" s="0" t="n">
        <v>666.452026367188</v>
      </c>
      <c r="H1718" s="0" t="n">
        <v>681.465026855469</v>
      </c>
      <c r="I1718" s="0" t="n">
        <v>697.432983398438</v>
      </c>
      <c r="J1718" s="0" t="n">
        <v>713.202026367188</v>
      </c>
      <c r="K1718" s="0" t="n">
        <v>730.111022949219</v>
      </c>
      <c r="L1718" s="0" t="n">
        <v>751.64501953125</v>
      </c>
      <c r="M1718" s="0" t="n">
        <v>751.97998046875</v>
      </c>
      <c r="N1718" s="0" t="n">
        <v>715.530029296875</v>
      </c>
      <c r="O1718" s="0" t="n">
        <v>812.143005371094</v>
      </c>
      <c r="P1718" s="0" t="n">
        <v>792.010986328125</v>
      </c>
      <c r="Q1718" s="0" t="n">
        <v>746.903991699219</v>
      </c>
      <c r="R1718" s="0" t="n">
        <v>756.028015136719</v>
      </c>
      <c r="S1718" s="0" t="n">
        <v>874.086975097656</v>
      </c>
      <c r="T1718" s="0" t="n">
        <v>930.489013671875</v>
      </c>
      <c r="U1718" s="0" t="n">
        <v>891.424987792969</v>
      </c>
      <c r="V1718" s="0" t="n">
        <v>789.882019042969</v>
      </c>
      <c r="W1718" s="0" t="n">
        <v>814.382019042969</v>
      </c>
      <c r="X1718" s="0" t="n">
        <v>853.348999023438</v>
      </c>
      <c r="Y1718" s="0" t="n">
        <v>848.241027832031</v>
      </c>
      <c r="Z1718" s="0" t="n">
        <v>775.851989746094</v>
      </c>
      <c r="AA1718" s="0" t="n">
        <v>837.43701171875</v>
      </c>
      <c r="AB1718" s="0" t="n">
        <v>921.052001953125</v>
      </c>
      <c r="AC1718" s="0" t="n">
        <v>781.304992675781</v>
      </c>
      <c r="AD1718" s="0" t="n">
        <v>846.419982910156</v>
      </c>
      <c r="AE1718" s="0" t="n">
        <v>935.721008300781</v>
      </c>
      <c r="AF1718" s="0" t="n">
        <v>1044.39599609375</v>
      </c>
      <c r="AG1718" s="0" t="n">
        <v>1013.40997314453</v>
      </c>
    </row>
    <row r="1719" customFormat="false" ht="14.5" hidden="true" customHeight="false" outlineLevel="0" collapsed="false">
      <c r="A1719" s="0" t="s">
        <v>185</v>
      </c>
      <c r="B1719" s="0" t="s">
        <v>186</v>
      </c>
      <c r="C1719" s="0" t="s">
        <v>115</v>
      </c>
      <c r="D1719" s="0" t="s">
        <v>117</v>
      </c>
      <c r="E1719" s="0" t="n">
        <v>8.82800006866455</v>
      </c>
      <c r="F1719" s="0" t="n">
        <v>8.49100017547607</v>
      </c>
      <c r="G1719" s="0" t="n">
        <v>8.47200012207031</v>
      </c>
      <c r="H1719" s="0" t="n">
        <v>8.21599960327148</v>
      </c>
      <c r="I1719" s="0" t="n">
        <v>7.23199987411499</v>
      </c>
      <c r="J1719" s="0" t="n">
        <v>7.59600019454956</v>
      </c>
      <c r="K1719" s="0" t="n">
        <v>7.71999979019165</v>
      </c>
      <c r="L1719" s="0" t="n">
        <v>8.47000026702881</v>
      </c>
      <c r="M1719" s="0" t="n">
        <v>10.9040002822876</v>
      </c>
      <c r="N1719" s="0" t="n">
        <v>13.8190002441406</v>
      </c>
      <c r="O1719" s="0" t="n">
        <v>13.7589998245239</v>
      </c>
      <c r="P1719" s="0" t="n">
        <v>19.4869995117188</v>
      </c>
      <c r="Q1719" s="0" t="n">
        <v>15.9139995574951</v>
      </c>
      <c r="R1719" s="0" t="n">
        <v>17.0049991607666</v>
      </c>
      <c r="S1719" s="0" t="n">
        <v>25.8080005645752</v>
      </c>
      <c r="T1719" s="0" t="n">
        <v>12.3800001144409</v>
      </c>
      <c r="U1719" s="0" t="n">
        <v>14.6470003128052</v>
      </c>
      <c r="V1719" s="0" t="n">
        <v>22.0599994659424</v>
      </c>
      <c r="W1719" s="0" t="n">
        <v>21.0699996948242</v>
      </c>
      <c r="X1719" s="0" t="n">
        <v>23.6529998779297</v>
      </c>
      <c r="Y1719" s="0" t="n">
        <v>23.9340000152588</v>
      </c>
      <c r="Z1719" s="0" t="n">
        <v>22.5440006256104</v>
      </c>
      <c r="AA1719" s="0" t="n">
        <v>19.7390003204346</v>
      </c>
      <c r="AB1719" s="0" t="n">
        <v>34.1640014648438</v>
      </c>
      <c r="AC1719" s="0" t="n">
        <v>24.1299991607666</v>
      </c>
      <c r="AD1719" s="0" t="n">
        <v>22.3339996337891</v>
      </c>
      <c r="AE1719" s="0" t="n">
        <v>20.9300003051758</v>
      </c>
      <c r="AF1719" s="0" t="n">
        <v>26.5450000762939</v>
      </c>
      <c r="AG1719" s="0" t="n">
        <v>29.5370006561279</v>
      </c>
    </row>
    <row r="1720" customFormat="false" ht="14.5" hidden="true" customHeight="false" outlineLevel="0" collapsed="false">
      <c r="A1720" s="0" t="s">
        <v>185</v>
      </c>
      <c r="B1720" s="0" t="s">
        <v>186</v>
      </c>
      <c r="C1720" s="0" t="s">
        <v>115</v>
      </c>
      <c r="D1720" s="0" t="s">
        <v>118</v>
      </c>
      <c r="E1720" s="0" t="n">
        <v>514.419006347656</v>
      </c>
      <c r="F1720" s="0" t="n">
        <v>531.484985351563</v>
      </c>
      <c r="G1720" s="0" t="n">
        <v>568.132019042969</v>
      </c>
      <c r="H1720" s="0" t="n">
        <v>602.140991210938</v>
      </c>
      <c r="I1720" s="0" t="n">
        <v>612.299987792969</v>
      </c>
      <c r="J1720" s="0" t="n">
        <v>614.426025390625</v>
      </c>
      <c r="K1720" s="0" t="n">
        <v>621.802001953125</v>
      </c>
      <c r="L1720" s="0" t="n">
        <v>642.289978027344</v>
      </c>
      <c r="M1720" s="0" t="n">
        <v>641.247009277344</v>
      </c>
      <c r="N1720" s="0" t="n">
        <v>635.294982910156</v>
      </c>
      <c r="O1720" s="0" t="n">
        <v>619.960998535156</v>
      </c>
      <c r="P1720" s="0" t="n">
        <v>681.004028320313</v>
      </c>
      <c r="Q1720" s="0" t="n">
        <v>687.6669921875</v>
      </c>
      <c r="R1720" s="0" t="n">
        <v>678.442016601563</v>
      </c>
      <c r="S1720" s="0" t="n">
        <v>699.242980957031</v>
      </c>
      <c r="T1720" s="0" t="n">
        <v>687.179016113281</v>
      </c>
      <c r="U1720" s="0" t="n">
        <v>703.143005371094</v>
      </c>
      <c r="V1720" s="0" t="n">
        <v>743.215026855469</v>
      </c>
      <c r="W1720" s="0" t="n">
        <v>714.330017089844</v>
      </c>
      <c r="X1720" s="0" t="n">
        <v>714.335021972656</v>
      </c>
      <c r="Y1720" s="0" t="n">
        <v>729.18798828125</v>
      </c>
      <c r="Z1720" s="0" t="n">
        <v>729.72900390625</v>
      </c>
      <c r="AA1720" s="0" t="n">
        <v>727.799987792969</v>
      </c>
      <c r="AB1720" s="0" t="n">
        <v>782.450012207031</v>
      </c>
      <c r="AC1720" s="0" t="n">
        <v>795.968994140625</v>
      </c>
      <c r="AD1720" s="0" t="n">
        <v>777.315979003906</v>
      </c>
      <c r="AE1720" s="0" t="n">
        <v>805.054992675781</v>
      </c>
      <c r="AF1720" s="0" t="n">
        <v>820.598022460938</v>
      </c>
      <c r="AG1720" s="0" t="n">
        <v>842.815979003906</v>
      </c>
    </row>
    <row r="1721" customFormat="false" ht="14.5" hidden="true" customHeight="false" outlineLevel="0" collapsed="false">
      <c r="A1721" s="0" t="s">
        <v>185</v>
      </c>
      <c r="B1721" s="0" t="s">
        <v>186</v>
      </c>
      <c r="C1721" s="0" t="s">
        <v>115</v>
      </c>
      <c r="D1721" s="0" t="s">
        <v>119</v>
      </c>
      <c r="E1721" s="0" t="n">
        <v>10.3570003509521</v>
      </c>
      <c r="F1721" s="0" t="n">
        <v>10.3929996490479</v>
      </c>
      <c r="G1721" s="0" t="n">
        <v>10.78600025177</v>
      </c>
      <c r="H1721" s="0" t="n">
        <v>11.1709995269775</v>
      </c>
      <c r="I1721" s="0" t="n">
        <v>11.5170001983643</v>
      </c>
      <c r="J1721" s="0" t="n">
        <v>11.8929996490479</v>
      </c>
      <c r="K1721" s="0" t="n">
        <v>10.9700002670288</v>
      </c>
      <c r="L1721" s="0" t="n">
        <v>11.8850002288818</v>
      </c>
      <c r="M1721" s="0" t="n">
        <v>13.7869997024536</v>
      </c>
      <c r="N1721" s="0" t="n">
        <v>12.1079998016357</v>
      </c>
      <c r="O1721" s="0" t="n">
        <v>10.4010000228882</v>
      </c>
      <c r="P1721" s="0" t="n">
        <v>11.3330001831055</v>
      </c>
      <c r="Q1721" s="0" t="n">
        <v>10.5880002975464</v>
      </c>
      <c r="R1721" s="0" t="n">
        <v>9.92300033569336</v>
      </c>
      <c r="S1721" s="0" t="n">
        <v>17.943000793457</v>
      </c>
      <c r="T1721" s="0" t="n">
        <v>9.46300029754639</v>
      </c>
      <c r="U1721" s="0" t="n">
        <v>10.1219997406006</v>
      </c>
      <c r="V1721" s="0" t="n">
        <v>13.7119998931885</v>
      </c>
      <c r="W1721" s="0" t="n">
        <v>10.201000213623</v>
      </c>
      <c r="X1721" s="0" t="n">
        <v>15.1969995498657</v>
      </c>
      <c r="Y1721" s="0" t="n">
        <v>20.423999786377</v>
      </c>
      <c r="Z1721" s="0" t="n">
        <v>27.1019992828369</v>
      </c>
      <c r="AA1721" s="0" t="n">
        <v>23.5400009155273</v>
      </c>
      <c r="AB1721" s="0" t="n">
        <v>20.9909992218018</v>
      </c>
      <c r="AC1721" s="0" t="n">
        <v>26.9330005645752</v>
      </c>
      <c r="AD1721" s="0" t="n">
        <v>23.0480003356934</v>
      </c>
      <c r="AE1721" s="0" t="n">
        <v>22.5650005340576</v>
      </c>
      <c r="AF1721" s="0" t="n">
        <v>28.2150001525879</v>
      </c>
      <c r="AG1721" s="0" t="n">
        <v>29.8290004730225</v>
      </c>
    </row>
    <row r="1722" customFormat="false" ht="14.5" hidden="true" customHeight="false" outlineLevel="0" collapsed="false">
      <c r="A1722" s="0" t="s">
        <v>185</v>
      </c>
      <c r="B1722" s="0" t="s">
        <v>186</v>
      </c>
      <c r="C1722" s="0" t="s">
        <v>115</v>
      </c>
      <c r="D1722" s="0" t="s">
        <v>120</v>
      </c>
      <c r="E1722" s="0" t="n">
        <v>917.765991210938</v>
      </c>
      <c r="F1722" s="0" t="n">
        <v>959.64599609375</v>
      </c>
      <c r="G1722" s="0" t="n">
        <v>1006.42199707031</v>
      </c>
      <c r="H1722" s="0" t="n">
        <v>1050.68505859375</v>
      </c>
      <c r="I1722" s="0" t="n">
        <v>1085.32299804688</v>
      </c>
      <c r="J1722" s="0" t="n">
        <v>1109.416015625</v>
      </c>
      <c r="K1722" s="0" t="n">
        <v>1180.40795898438</v>
      </c>
      <c r="L1722" s="0" t="n">
        <v>1265.63098144531</v>
      </c>
      <c r="M1722" s="0" t="n">
        <v>1345.34594726563</v>
      </c>
      <c r="N1722" s="0" t="n">
        <v>1377.25805664063</v>
      </c>
      <c r="O1722" s="0" t="n">
        <v>1396.78698730469</v>
      </c>
      <c r="P1722" s="0" t="n">
        <v>1453.64599609375</v>
      </c>
      <c r="Q1722" s="0" t="n">
        <v>1573.57397460938</v>
      </c>
      <c r="R1722" s="0" t="n">
        <v>1608.80700683594</v>
      </c>
      <c r="S1722" s="0" t="n">
        <v>1599.73596191406</v>
      </c>
      <c r="T1722" s="0" t="n">
        <v>1644.09094238281</v>
      </c>
      <c r="U1722" s="0" t="n">
        <v>1650.36901855469</v>
      </c>
      <c r="V1722" s="0" t="n">
        <v>1886.76403808594</v>
      </c>
      <c r="W1722" s="0" t="n">
        <v>1918.833984375</v>
      </c>
      <c r="X1722" s="0" t="n">
        <v>2010.46496582031</v>
      </c>
      <c r="Y1722" s="0" t="n">
        <v>2023.208984375</v>
      </c>
      <c r="Z1722" s="0" t="n">
        <v>2094.31909179688</v>
      </c>
      <c r="AA1722" s="0" t="n">
        <v>2225.0458984375</v>
      </c>
      <c r="AB1722" s="0" t="n">
        <v>2275.84692382813</v>
      </c>
      <c r="AC1722" s="0" t="n">
        <v>2316.44506835938</v>
      </c>
      <c r="AD1722" s="0" t="n">
        <v>2457.72094726563</v>
      </c>
      <c r="AE1722" s="0" t="n">
        <v>2515.4189453125</v>
      </c>
      <c r="AF1722" s="0" t="n">
        <v>2695.68408203125</v>
      </c>
      <c r="AG1722" s="0" t="n">
        <v>2796.833984375</v>
      </c>
    </row>
    <row r="1723" customFormat="false" ht="14.5" hidden="true" customHeight="false" outlineLevel="0" collapsed="false">
      <c r="A1723" s="0" t="s">
        <v>185</v>
      </c>
      <c r="B1723" s="0" t="s">
        <v>186</v>
      </c>
      <c r="C1723" s="0" t="s">
        <v>115</v>
      </c>
      <c r="D1723" s="0" t="s">
        <v>121</v>
      </c>
      <c r="E1723" s="0" t="n">
        <v>713.086975097656</v>
      </c>
      <c r="F1723" s="0" t="n">
        <v>739.736022949219</v>
      </c>
      <c r="G1723" s="0" t="n">
        <v>753.585021972656</v>
      </c>
      <c r="H1723" s="0" t="n">
        <v>768.823974609375</v>
      </c>
      <c r="I1723" s="0" t="n">
        <v>781.557983398438</v>
      </c>
      <c r="J1723" s="0" t="n">
        <v>797.344970703125</v>
      </c>
      <c r="K1723" s="0" t="n">
        <v>834.309997558594</v>
      </c>
      <c r="L1723" s="0" t="n">
        <v>863.262023925781</v>
      </c>
      <c r="M1723" s="0" t="n">
        <v>911.3759765625</v>
      </c>
      <c r="N1723" s="0" t="n">
        <v>1009.67297363281</v>
      </c>
      <c r="O1723" s="0" t="n">
        <v>991.948974609375</v>
      </c>
      <c r="P1723" s="0" t="n">
        <v>1014.64202880859</v>
      </c>
      <c r="Q1723" s="0" t="n">
        <v>1075.23498535156</v>
      </c>
      <c r="R1723" s="0" t="n">
        <v>1114.07495117188</v>
      </c>
      <c r="S1723" s="0" t="n">
        <v>1134.86694335938</v>
      </c>
      <c r="T1723" s="0" t="n">
        <v>1198.04504394531</v>
      </c>
      <c r="U1723" s="0" t="n">
        <v>1269.94995117188</v>
      </c>
      <c r="V1723" s="0" t="n">
        <v>1254.7919921875</v>
      </c>
      <c r="W1723" s="0" t="n">
        <v>1349.77795410156</v>
      </c>
      <c r="X1723" s="0" t="n">
        <v>1349.65197753906</v>
      </c>
      <c r="Y1723" s="0" t="n">
        <v>1368.96398925781</v>
      </c>
      <c r="Z1723" s="0" t="n">
        <v>1377.89904785156</v>
      </c>
      <c r="AA1723" s="0" t="n">
        <v>1466.46105957031</v>
      </c>
      <c r="AB1723" s="0" t="n">
        <v>1481.77294921875</v>
      </c>
      <c r="AC1723" s="0" t="n">
        <v>1441.67602539063</v>
      </c>
      <c r="AD1723" s="0" t="n">
        <v>1487.69604492188</v>
      </c>
      <c r="AE1723" s="0" t="n">
        <v>1511.72094726563</v>
      </c>
      <c r="AF1723" s="0" t="n">
        <v>1590.5830078125</v>
      </c>
      <c r="AG1723" s="0" t="n">
        <v>1642.06298828125</v>
      </c>
    </row>
    <row r="1724" customFormat="false" ht="14.5" hidden="true" customHeight="false" outlineLevel="0" collapsed="false">
      <c r="A1724" s="0" t="s">
        <v>185</v>
      </c>
      <c r="B1724" s="0" t="s">
        <v>186</v>
      </c>
      <c r="C1724" s="0" t="s">
        <v>115</v>
      </c>
      <c r="D1724" s="0" t="s">
        <v>122</v>
      </c>
      <c r="E1724" s="0" t="n">
        <v>2801.0458984375</v>
      </c>
      <c r="F1724" s="0" t="n">
        <v>2899.37890625</v>
      </c>
      <c r="G1724" s="0" t="n">
        <v>3013.85009765625</v>
      </c>
      <c r="H1724" s="0" t="n">
        <v>3122.5029296875</v>
      </c>
      <c r="I1724" s="0" t="n">
        <v>3195.36401367188</v>
      </c>
      <c r="J1724" s="0" t="n">
        <v>3253.8779296875</v>
      </c>
      <c r="K1724" s="0" t="n">
        <v>3385.32104492188</v>
      </c>
      <c r="L1724" s="0" t="n">
        <v>3543.18408203125</v>
      </c>
      <c r="M1724" s="0" t="n">
        <v>3674.64111328125</v>
      </c>
      <c r="N1724" s="0" t="n">
        <v>3763.68310546875</v>
      </c>
      <c r="O1724" s="0" t="n">
        <v>3845</v>
      </c>
      <c r="P1724" s="0" t="n">
        <v>3972.123046875</v>
      </c>
      <c r="Q1724" s="0" t="n">
        <v>4109.8818359375</v>
      </c>
      <c r="R1724" s="0" t="n">
        <v>4184.27978515625</v>
      </c>
      <c r="S1724" s="0" t="n">
        <v>4351.68505859375</v>
      </c>
      <c r="T1724" s="0" t="n">
        <v>4481.64697265625</v>
      </c>
      <c r="U1724" s="0" t="n">
        <v>4539.65576171875</v>
      </c>
      <c r="V1724" s="0" t="n">
        <v>4710.42578125</v>
      </c>
      <c r="W1724" s="0" t="n">
        <v>4828.59619140625</v>
      </c>
      <c r="X1724" s="0" t="n">
        <v>4966.65087890625</v>
      </c>
      <c r="Y1724" s="0" t="n">
        <v>5013.958984375</v>
      </c>
      <c r="Z1724" s="0" t="n">
        <v>5027.44580078125</v>
      </c>
      <c r="AA1724" s="0" t="n">
        <v>5300.02294921875</v>
      </c>
      <c r="AB1724" s="0" t="n">
        <v>5516.27783203125</v>
      </c>
      <c r="AC1724" s="0" t="n">
        <v>5386.4580078125</v>
      </c>
      <c r="AD1724" s="0" t="n">
        <v>5614.53515625</v>
      </c>
      <c r="AE1724" s="0" t="n">
        <v>5811.4111328125</v>
      </c>
      <c r="AF1724" s="0" t="n">
        <v>6206.02099609375</v>
      </c>
      <c r="AG1724" s="0" t="n">
        <v>6354.48779296875</v>
      </c>
    </row>
    <row r="1725" customFormat="false" ht="14.5" hidden="true" customHeight="false" outlineLevel="0" collapsed="false">
      <c r="A1725" s="0" t="s">
        <v>185</v>
      </c>
      <c r="B1725" s="0" t="s">
        <v>186</v>
      </c>
      <c r="C1725" s="0" t="s">
        <v>115</v>
      </c>
      <c r="D1725" s="0" t="s">
        <v>123</v>
      </c>
      <c r="E1725" s="0" t="n">
        <v>636.590026855469</v>
      </c>
      <c r="F1725" s="0" t="n">
        <v>649.627990722656</v>
      </c>
      <c r="G1725" s="0" t="n">
        <v>666.452026367188</v>
      </c>
      <c r="H1725" s="0" t="n">
        <v>681.465026855469</v>
      </c>
      <c r="I1725" s="0" t="n">
        <v>697.432983398438</v>
      </c>
      <c r="J1725" s="0" t="n">
        <v>713.202026367188</v>
      </c>
      <c r="K1725" s="0" t="n">
        <v>730.111022949219</v>
      </c>
      <c r="L1725" s="0" t="n">
        <v>751.64501953125</v>
      </c>
      <c r="M1725" s="0" t="n">
        <v>751.97998046875</v>
      </c>
      <c r="N1725" s="0" t="n">
        <v>715.530029296875</v>
      </c>
      <c r="O1725" s="0" t="n">
        <v>812.143005371094</v>
      </c>
      <c r="P1725" s="0" t="n">
        <v>792.010986328125</v>
      </c>
      <c r="Q1725" s="0" t="n">
        <v>746.903991699219</v>
      </c>
      <c r="R1725" s="0" t="n">
        <v>756.028015136719</v>
      </c>
      <c r="S1725" s="0" t="n">
        <v>874.086975097656</v>
      </c>
      <c r="T1725" s="0" t="n">
        <v>930.489013671875</v>
      </c>
      <c r="U1725" s="0" t="n">
        <v>891.424987792969</v>
      </c>
      <c r="V1725" s="0" t="n">
        <v>789.882019042969</v>
      </c>
      <c r="W1725" s="0" t="n">
        <v>814.382019042969</v>
      </c>
      <c r="X1725" s="0" t="n">
        <v>853.348999023438</v>
      </c>
      <c r="Y1725" s="0" t="n">
        <v>848.241027832031</v>
      </c>
      <c r="Z1725" s="0" t="n">
        <v>775.851989746094</v>
      </c>
      <c r="AA1725" s="0" t="n">
        <v>837.43701171875</v>
      </c>
      <c r="AB1725" s="0" t="n">
        <v>921.052001953125</v>
      </c>
      <c r="AC1725" s="0" t="n">
        <v>781.304992675781</v>
      </c>
      <c r="AD1725" s="0" t="n">
        <v>846.419982910156</v>
      </c>
      <c r="AE1725" s="0" t="n">
        <v>935.721008300781</v>
      </c>
      <c r="AF1725" s="0" t="n">
        <v>1044.39599609375</v>
      </c>
      <c r="AG1725" s="0" t="n">
        <v>1013.40997314453</v>
      </c>
    </row>
    <row r="1726" customFormat="false" ht="14.5" hidden="true" customHeight="false" outlineLevel="0" collapsed="false">
      <c r="A1726" s="0" t="s">
        <v>185</v>
      </c>
      <c r="B1726" s="0" t="s">
        <v>186</v>
      </c>
      <c r="C1726" s="0" t="s">
        <v>115</v>
      </c>
      <c r="D1726" s="0" t="s">
        <v>124</v>
      </c>
      <c r="E1726" s="0" t="n">
        <v>6.70599985122681</v>
      </c>
      <c r="F1726" s="0" t="n">
        <v>6.77899980545044</v>
      </c>
      <c r="G1726" s="0" t="n">
        <v>6.99599981307983</v>
      </c>
      <c r="H1726" s="0" t="n">
        <v>7.25</v>
      </c>
      <c r="I1726" s="0" t="n">
        <v>7.49399995803833</v>
      </c>
      <c r="J1726" s="0" t="n">
        <v>7.70800018310547</v>
      </c>
      <c r="K1726" s="0" t="n">
        <v>7.5149998664856</v>
      </c>
      <c r="L1726" s="0" t="n">
        <v>7.91200017929077</v>
      </c>
      <c r="M1726" s="0" t="n">
        <v>9.27499961853027</v>
      </c>
      <c r="N1726" s="0" t="n">
        <v>7.13100004196167</v>
      </c>
      <c r="O1726" s="0" t="n">
        <v>4.41800022125244</v>
      </c>
      <c r="P1726" s="0" t="n">
        <v>5.05700016021729</v>
      </c>
      <c r="Q1726" s="0" t="n">
        <v>5.0310001373291</v>
      </c>
      <c r="R1726" s="0" t="n">
        <v>5.61899995803833</v>
      </c>
      <c r="S1726" s="0" t="n">
        <v>11.4989995956421</v>
      </c>
      <c r="T1726" s="0" t="n">
        <v>5.02500009536743</v>
      </c>
      <c r="U1726" s="0" t="n">
        <v>3.69000005722046</v>
      </c>
      <c r="V1726" s="0" t="n">
        <v>6.39900016784668</v>
      </c>
      <c r="W1726" s="0" t="n">
        <v>4.88600015640259</v>
      </c>
      <c r="X1726" s="0" t="n">
        <v>6.82800006866455</v>
      </c>
      <c r="Y1726" s="0" t="n">
        <v>11.3769998550415</v>
      </c>
      <c r="Z1726" s="0" t="n">
        <v>13.548999786377</v>
      </c>
      <c r="AA1726" s="0" t="n">
        <v>13.8070001602173</v>
      </c>
      <c r="AB1726" s="0" t="n">
        <v>10.4759998321533</v>
      </c>
      <c r="AC1726" s="0" t="n">
        <v>9.64400005340576</v>
      </c>
      <c r="AD1726" s="0" t="n">
        <v>9.0939998626709</v>
      </c>
      <c r="AE1726" s="0" t="n">
        <v>8.87100028991699</v>
      </c>
      <c r="AF1726" s="0" t="n">
        <v>9.57900047302246</v>
      </c>
      <c r="AG1726" s="0" t="n">
        <v>8.36100006103516</v>
      </c>
    </row>
    <row r="1727" customFormat="false" ht="14.5" hidden="true" customHeight="false" outlineLevel="0" collapsed="false">
      <c r="A1727" s="0" t="s">
        <v>185</v>
      </c>
      <c r="B1727" s="0" t="s">
        <v>186</v>
      </c>
      <c r="C1727" s="0" t="s">
        <v>115</v>
      </c>
      <c r="D1727" s="0" t="s">
        <v>125</v>
      </c>
      <c r="E1727" s="0" t="n">
        <v>514.419006347656</v>
      </c>
      <c r="F1727" s="0" t="n">
        <v>531.484985351563</v>
      </c>
      <c r="G1727" s="0" t="n">
        <v>568.132019042969</v>
      </c>
      <c r="H1727" s="0" t="n">
        <v>602.140991210938</v>
      </c>
      <c r="I1727" s="0" t="n">
        <v>612.299987792969</v>
      </c>
      <c r="J1727" s="0" t="n">
        <v>614.426025390625</v>
      </c>
      <c r="K1727" s="0" t="n">
        <v>621.802001953125</v>
      </c>
      <c r="L1727" s="0" t="n">
        <v>642.289978027344</v>
      </c>
      <c r="M1727" s="0" t="n">
        <v>641.247009277344</v>
      </c>
      <c r="N1727" s="0" t="n">
        <v>635.294982910156</v>
      </c>
      <c r="O1727" s="0" t="n">
        <v>619.960998535156</v>
      </c>
      <c r="P1727" s="0" t="n">
        <v>681.004028320313</v>
      </c>
      <c r="Q1727" s="0" t="n">
        <v>687.6669921875</v>
      </c>
      <c r="R1727" s="0" t="n">
        <v>678.442016601563</v>
      </c>
      <c r="S1727" s="0" t="n">
        <v>699.242980957031</v>
      </c>
      <c r="T1727" s="0" t="n">
        <v>687.179016113281</v>
      </c>
      <c r="U1727" s="0" t="n">
        <v>703.143005371094</v>
      </c>
      <c r="V1727" s="0" t="n">
        <v>743.215026855469</v>
      </c>
      <c r="W1727" s="0" t="n">
        <v>714.330017089844</v>
      </c>
      <c r="X1727" s="0" t="n">
        <v>714.335021972656</v>
      </c>
      <c r="Y1727" s="0" t="n">
        <v>729.18798828125</v>
      </c>
      <c r="Z1727" s="0" t="n">
        <v>729.72900390625</v>
      </c>
      <c r="AA1727" s="0" t="n">
        <v>727.799987792969</v>
      </c>
      <c r="AB1727" s="0" t="n">
        <v>782.450012207031</v>
      </c>
      <c r="AC1727" s="0" t="n">
        <v>795.968994140625</v>
      </c>
      <c r="AD1727" s="0" t="n">
        <v>777.315979003906</v>
      </c>
      <c r="AE1727" s="0" t="n">
        <v>805.054992675781</v>
      </c>
      <c r="AF1727" s="0" t="n">
        <v>820.598022460938</v>
      </c>
      <c r="AG1727" s="0" t="n">
        <v>842.815979003906</v>
      </c>
    </row>
    <row r="1728" customFormat="false" ht="14.5" hidden="true" customHeight="false" outlineLevel="0" collapsed="false">
      <c r="A1728" s="0" t="s">
        <v>185</v>
      </c>
      <c r="B1728" s="0" t="s">
        <v>186</v>
      </c>
      <c r="C1728" s="0" t="s">
        <v>115</v>
      </c>
      <c r="D1728" s="0" t="s">
        <v>126</v>
      </c>
      <c r="E1728" s="0" t="n">
        <v>3.65100002288818</v>
      </c>
      <c r="F1728" s="0" t="n">
        <v>3.61299991607666</v>
      </c>
      <c r="G1728" s="0" t="n">
        <v>3.78999996185303</v>
      </c>
      <c r="H1728" s="0" t="n">
        <v>3.9210000038147</v>
      </c>
      <c r="I1728" s="0" t="n">
        <v>4.02299976348877</v>
      </c>
      <c r="J1728" s="0" t="n">
        <v>4.18499994277954</v>
      </c>
      <c r="K1728" s="0" t="n">
        <v>3.45499992370605</v>
      </c>
      <c r="L1728" s="0" t="n">
        <v>3.97300004959106</v>
      </c>
      <c r="M1728" s="0" t="n">
        <v>4.51200008392334</v>
      </c>
      <c r="N1728" s="0" t="n">
        <v>4.97700023651123</v>
      </c>
      <c r="O1728" s="0" t="n">
        <v>5.98299980163574</v>
      </c>
      <c r="P1728" s="0" t="n">
        <v>6.27600002288818</v>
      </c>
      <c r="Q1728" s="0" t="n">
        <v>5.55700016021729</v>
      </c>
      <c r="R1728" s="0" t="n">
        <v>4.30399990081787</v>
      </c>
      <c r="S1728" s="0" t="n">
        <v>6.44399976730347</v>
      </c>
      <c r="T1728" s="0" t="n">
        <v>4.43800020217896</v>
      </c>
      <c r="U1728" s="0" t="n">
        <v>6.43200016021729</v>
      </c>
      <c r="V1728" s="0" t="n">
        <v>7.31400012969971</v>
      </c>
      <c r="W1728" s="0" t="n">
        <v>5.31500005722046</v>
      </c>
      <c r="X1728" s="0" t="n">
        <v>8.36800003051758</v>
      </c>
      <c r="Y1728" s="0" t="n">
        <v>9.04599952697754</v>
      </c>
      <c r="Z1728" s="0" t="n">
        <v>13.5530004501343</v>
      </c>
      <c r="AA1728" s="0" t="n">
        <v>9.73299980163574</v>
      </c>
      <c r="AB1728" s="0" t="n">
        <v>10.5139999389648</v>
      </c>
      <c r="AC1728" s="0" t="n">
        <v>17.2889995574951</v>
      </c>
      <c r="AD1728" s="0" t="n">
        <v>13.9530000686646</v>
      </c>
      <c r="AE1728" s="0" t="n">
        <v>13.6949996948242</v>
      </c>
      <c r="AF1728" s="0" t="n">
        <v>18.6359996795654</v>
      </c>
      <c r="AG1728" s="0" t="n">
        <v>21.4680004119873</v>
      </c>
    </row>
    <row r="1729" customFormat="false" ht="14.5" hidden="true" customHeight="false" outlineLevel="0" collapsed="false">
      <c r="A1729" s="0" t="s">
        <v>185</v>
      </c>
      <c r="B1729" s="0" t="s">
        <v>186</v>
      </c>
      <c r="C1729" s="0" t="s">
        <v>115</v>
      </c>
      <c r="D1729" s="0" t="s">
        <v>127</v>
      </c>
      <c r="E1729" s="0" t="n">
        <v>8.82800006866455</v>
      </c>
      <c r="F1729" s="0" t="n">
        <v>8.49100017547607</v>
      </c>
      <c r="G1729" s="0" t="n">
        <v>8.47200012207031</v>
      </c>
      <c r="H1729" s="0" t="n">
        <v>8.21599960327148</v>
      </c>
      <c r="I1729" s="0" t="n">
        <v>7.23199987411499</v>
      </c>
      <c r="J1729" s="0" t="n">
        <v>7.59600019454956</v>
      </c>
      <c r="K1729" s="0" t="n">
        <v>7.71999979019165</v>
      </c>
      <c r="L1729" s="0" t="n">
        <v>8.47000026702881</v>
      </c>
      <c r="M1729" s="0" t="n">
        <v>10.9040002822876</v>
      </c>
      <c r="N1729" s="0" t="n">
        <v>13.8190002441406</v>
      </c>
      <c r="O1729" s="0" t="n">
        <v>13.7589998245239</v>
      </c>
      <c r="P1729" s="0" t="n">
        <v>19.4869995117188</v>
      </c>
      <c r="Q1729" s="0" t="n">
        <v>15.9139995574951</v>
      </c>
      <c r="R1729" s="0" t="n">
        <v>17.0049991607666</v>
      </c>
      <c r="S1729" s="0" t="n">
        <v>25.8080005645752</v>
      </c>
      <c r="T1729" s="0" t="n">
        <v>12.3800001144409</v>
      </c>
      <c r="U1729" s="0" t="n">
        <v>14.6470003128052</v>
      </c>
      <c r="V1729" s="0" t="n">
        <v>22.0599994659424</v>
      </c>
      <c r="W1729" s="0" t="n">
        <v>21.0699996948242</v>
      </c>
      <c r="X1729" s="0" t="n">
        <v>23.6529998779297</v>
      </c>
      <c r="Y1729" s="0" t="n">
        <v>23.9340000152588</v>
      </c>
      <c r="Z1729" s="0" t="n">
        <v>22.5440006256104</v>
      </c>
      <c r="AA1729" s="0" t="n">
        <v>19.7390003204346</v>
      </c>
      <c r="AB1729" s="0" t="n">
        <v>34.1640014648438</v>
      </c>
      <c r="AC1729" s="0" t="n">
        <v>24.1299991607666</v>
      </c>
      <c r="AD1729" s="0" t="n">
        <v>22.3339996337891</v>
      </c>
      <c r="AE1729" s="0" t="n">
        <v>20.9300003051758</v>
      </c>
      <c r="AF1729" s="0" t="n">
        <v>26.5450000762939</v>
      </c>
      <c r="AG1729" s="0" t="n">
        <v>29.5370006561279</v>
      </c>
    </row>
    <row r="1730" customFormat="false" ht="14.5" hidden="true" customHeight="false" outlineLevel="0" collapsed="false">
      <c r="A1730" s="0" t="s">
        <v>185</v>
      </c>
      <c r="B1730" s="0" t="s">
        <v>186</v>
      </c>
      <c r="C1730" s="0" t="s">
        <v>115</v>
      </c>
      <c r="D1730" s="0" t="s">
        <v>128</v>
      </c>
      <c r="E1730" s="0" t="n">
        <v>610.148986816406</v>
      </c>
      <c r="F1730" s="0" t="n">
        <v>640.692016601563</v>
      </c>
      <c r="G1730" s="0" t="n">
        <v>675.481994628906</v>
      </c>
      <c r="H1730" s="0" t="n">
        <v>706.841003417969</v>
      </c>
      <c r="I1730" s="0" t="n">
        <v>731.481018066406</v>
      </c>
      <c r="J1730" s="0" t="n">
        <v>750.755004882813</v>
      </c>
      <c r="K1730" s="0" t="n">
        <v>802.655029296875</v>
      </c>
      <c r="L1730" s="0" t="n">
        <v>864.195983886719</v>
      </c>
      <c r="M1730" s="0" t="n">
        <v>926.421997070313</v>
      </c>
      <c r="N1730" s="0" t="n">
        <v>946.469970703125</v>
      </c>
      <c r="O1730" s="0" t="n">
        <v>945.64697265625</v>
      </c>
      <c r="P1730" s="0" t="n">
        <v>977.109008789063</v>
      </c>
      <c r="Q1730" s="0" t="n">
        <v>1050.60900878906</v>
      </c>
      <c r="R1730" s="0" t="n">
        <v>1054.88903808594</v>
      </c>
      <c r="S1730" s="0" t="n">
        <v>1079.46203613281</v>
      </c>
      <c r="T1730" s="0" t="n">
        <v>1088.1240234375</v>
      </c>
      <c r="U1730" s="0" t="n">
        <v>1113.3349609375</v>
      </c>
      <c r="V1730" s="0" t="n">
        <v>1259.72497558594</v>
      </c>
      <c r="W1730" s="0" t="n">
        <v>1250.46398925781</v>
      </c>
      <c r="X1730" s="0" t="n">
        <v>1305.51794433594</v>
      </c>
      <c r="Y1730" s="0" t="n">
        <v>1309.81494140625</v>
      </c>
      <c r="Z1730" s="0" t="n">
        <v>1343.22900390625</v>
      </c>
      <c r="AA1730" s="0" t="n">
        <v>1436.12902832031</v>
      </c>
      <c r="AB1730" s="0" t="n">
        <v>1444.35595703125</v>
      </c>
      <c r="AC1730" s="0" t="n">
        <v>1412.625</v>
      </c>
      <c r="AD1730" s="0" t="n">
        <v>1513.61303710938</v>
      </c>
      <c r="AE1730" s="0" t="n">
        <v>1536.61096191406</v>
      </c>
      <c r="AF1730" s="0" t="n">
        <v>1627.43994140625</v>
      </c>
      <c r="AG1730" s="0" t="n">
        <v>1695.6650390625</v>
      </c>
    </row>
    <row r="1731" customFormat="false" ht="14.5" hidden="true" customHeight="false" outlineLevel="0" collapsed="false">
      <c r="A1731" s="0" t="s">
        <v>185</v>
      </c>
      <c r="B1731" s="0" t="s">
        <v>186</v>
      </c>
      <c r="C1731" s="0" t="s">
        <v>115</v>
      </c>
      <c r="D1731" s="0" t="s">
        <v>129</v>
      </c>
      <c r="E1731" s="0" t="n">
        <v>18.6560001373291</v>
      </c>
      <c r="F1731" s="0" t="n">
        <v>19.7369995117188</v>
      </c>
      <c r="G1731" s="0" t="n">
        <v>21.1599998474121</v>
      </c>
      <c r="H1731" s="0" t="n">
        <v>22.1940002441406</v>
      </c>
      <c r="I1731" s="0" t="n">
        <v>23.2889995574951</v>
      </c>
      <c r="J1731" s="0" t="n">
        <v>24.1110000610352</v>
      </c>
      <c r="K1731" s="0" t="n">
        <v>25.9909992218018</v>
      </c>
      <c r="L1731" s="0" t="n">
        <v>26.181999206543</v>
      </c>
      <c r="M1731" s="0" t="n">
        <v>27.9839992523193</v>
      </c>
      <c r="N1731" s="0" t="n">
        <v>32.6259994506836</v>
      </c>
      <c r="O1731" s="0" t="n">
        <v>40.4869995117188</v>
      </c>
      <c r="P1731" s="0" t="n">
        <v>31.8999996185303</v>
      </c>
      <c r="Q1731" s="0" t="n">
        <v>34.9729995727539</v>
      </c>
      <c r="R1731" s="0" t="n">
        <v>37.3940010070801</v>
      </c>
      <c r="S1731" s="0" t="n">
        <v>45.9059982299805</v>
      </c>
      <c r="T1731" s="0" t="n">
        <v>53.2019996643066</v>
      </c>
      <c r="U1731" s="0" t="n">
        <v>46.9959983825684</v>
      </c>
      <c r="V1731" s="0" t="n">
        <v>69.7220001220703</v>
      </c>
      <c r="W1731" s="0" t="n">
        <v>65.3889999389648</v>
      </c>
      <c r="X1731" s="0" t="n">
        <v>68.9850006103516</v>
      </c>
      <c r="Y1731" s="0" t="n">
        <v>67.1480026245117</v>
      </c>
      <c r="Z1731" s="0" t="n">
        <v>67.6340026855469</v>
      </c>
      <c r="AA1731" s="0" t="n">
        <v>63.1959991455078</v>
      </c>
      <c r="AB1731" s="0" t="n">
        <v>70.2269973754883</v>
      </c>
      <c r="AC1731" s="0" t="n">
        <v>65.2949981689453</v>
      </c>
      <c r="AD1731" s="0" t="n">
        <v>72.5220031738281</v>
      </c>
      <c r="AE1731" s="0" t="n">
        <v>65.4440002441406</v>
      </c>
      <c r="AF1731" s="0" t="n">
        <v>74.6999969482422</v>
      </c>
      <c r="AG1731" s="0" t="n">
        <v>83.286003112793</v>
      </c>
    </row>
    <row r="1732" customFormat="false" ht="14.5" hidden="true" customHeight="false" outlineLevel="0" collapsed="false">
      <c r="A1732" s="0" t="s">
        <v>185</v>
      </c>
      <c r="B1732" s="0" t="s">
        <v>186</v>
      </c>
      <c r="C1732" s="0" t="s">
        <v>115</v>
      </c>
      <c r="D1732" s="0" t="s">
        <v>130</v>
      </c>
      <c r="E1732" s="0" t="n">
        <v>226.436004638672</v>
      </c>
      <c r="F1732" s="0" t="n">
        <v>233.59700012207</v>
      </c>
      <c r="G1732" s="0" t="n">
        <v>240.108993530273</v>
      </c>
      <c r="H1732" s="0" t="n">
        <v>248.746002197266</v>
      </c>
      <c r="I1732" s="0" t="n">
        <v>255.317993164063</v>
      </c>
      <c r="J1732" s="0" t="n">
        <v>257.755004882813</v>
      </c>
      <c r="K1732" s="0" t="n">
        <v>269.032989501953</v>
      </c>
      <c r="L1732" s="0" t="n">
        <v>286.149993896484</v>
      </c>
      <c r="M1732" s="0" t="n">
        <v>293.625</v>
      </c>
      <c r="N1732" s="0" t="n">
        <v>305.088012695313</v>
      </c>
      <c r="O1732" s="0" t="n">
        <v>308.752990722656</v>
      </c>
      <c r="P1732" s="0" t="n">
        <v>341.320007324219</v>
      </c>
      <c r="Q1732" s="0" t="n">
        <v>379.696014404297</v>
      </c>
      <c r="R1732" s="0" t="n">
        <v>407.591003417969</v>
      </c>
      <c r="S1732" s="0" t="n">
        <v>350.230987548828</v>
      </c>
      <c r="T1732" s="0" t="n">
        <v>364.546997070313</v>
      </c>
      <c r="U1732" s="0" t="n">
        <v>357.640014648438</v>
      </c>
      <c r="V1732" s="0" t="n">
        <v>404.322998046875</v>
      </c>
      <c r="W1732" s="0" t="n">
        <v>429.683990478516</v>
      </c>
      <c r="X1732" s="0" t="n">
        <v>449.623992919922</v>
      </c>
      <c r="Y1732" s="0" t="n">
        <v>462.518005371094</v>
      </c>
      <c r="Z1732" s="0" t="n">
        <v>488.781005859375</v>
      </c>
      <c r="AA1732" s="0" t="n">
        <v>517.263000488281</v>
      </c>
      <c r="AB1732" s="0" t="n">
        <v>555.844970703125</v>
      </c>
      <c r="AC1732" s="0" t="n">
        <v>615.356994628906</v>
      </c>
      <c r="AD1732" s="0" t="n">
        <v>640.765991210938</v>
      </c>
      <c r="AE1732" s="0" t="n">
        <v>682.804016113281</v>
      </c>
      <c r="AF1732" s="0" t="n">
        <v>741.3759765625</v>
      </c>
      <c r="AG1732" s="0" t="n">
        <v>749.530029296875</v>
      </c>
    </row>
    <row r="1733" customFormat="false" ht="14.5" hidden="true" customHeight="false" outlineLevel="0" collapsed="false">
      <c r="A1733" s="0" t="s">
        <v>185</v>
      </c>
      <c r="B1733" s="0" t="s">
        <v>186</v>
      </c>
      <c r="C1733" s="0" t="s">
        <v>115</v>
      </c>
      <c r="D1733" s="0" t="s">
        <v>131</v>
      </c>
      <c r="E1733" s="0" t="n">
        <v>23.3209991455078</v>
      </c>
      <c r="F1733" s="0" t="n">
        <v>24.5790004730225</v>
      </c>
      <c r="G1733" s="0" t="n">
        <v>26.0259990692139</v>
      </c>
      <c r="H1733" s="0" t="n">
        <v>27.1709995269775</v>
      </c>
      <c r="I1733" s="0" t="n">
        <v>28.0939998626709</v>
      </c>
      <c r="J1733" s="0" t="n">
        <v>28.4300003051758</v>
      </c>
      <c r="K1733" s="0" t="n">
        <v>30.5470008850098</v>
      </c>
      <c r="L1733" s="0" t="n">
        <v>33.2029991149902</v>
      </c>
      <c r="M1733" s="0" t="n">
        <v>36.2509994506836</v>
      </c>
      <c r="N1733" s="0" t="n">
        <v>34.2550010681152</v>
      </c>
      <c r="O1733" s="0" t="n">
        <v>33.851001739502</v>
      </c>
      <c r="P1733" s="0" t="n">
        <v>37.2849998474121</v>
      </c>
      <c r="Q1733" s="0" t="n">
        <v>38.148998260498</v>
      </c>
      <c r="R1733" s="0" t="n">
        <v>39.2000007629395</v>
      </c>
      <c r="S1733" s="0" t="n">
        <v>42.3279991149902</v>
      </c>
      <c r="T1733" s="0" t="n">
        <v>42.5289993286133</v>
      </c>
      <c r="U1733" s="0" t="n">
        <v>44.3569984436035</v>
      </c>
      <c r="V1733" s="0" t="n">
        <v>53.068000793457</v>
      </c>
      <c r="W1733" s="0" t="n">
        <v>52.2290000915527</v>
      </c>
      <c r="X1733" s="0" t="n">
        <v>59.2369995117188</v>
      </c>
      <c r="Y1733" s="0" t="n">
        <v>60.9109992980957</v>
      </c>
      <c r="Z1733" s="0" t="n">
        <v>60.5509986877441</v>
      </c>
      <c r="AA1733" s="0" t="n">
        <v>70.7249984741211</v>
      </c>
      <c r="AB1733" s="0" t="n">
        <v>68.0989990234375</v>
      </c>
      <c r="AC1733" s="0" t="n">
        <v>64.0770034790039</v>
      </c>
      <c r="AD1733" s="0" t="n">
        <v>69.5339965820313</v>
      </c>
      <c r="AE1733" s="0" t="n">
        <v>71.4879989624023</v>
      </c>
      <c r="AF1733" s="0" t="n">
        <v>71.0619964599609</v>
      </c>
      <c r="AG1733" s="0" t="n">
        <v>71.4509963989258</v>
      </c>
    </row>
    <row r="1734" customFormat="false" ht="14.5" hidden="true" customHeight="false" outlineLevel="0" collapsed="false">
      <c r="A1734" s="0" t="s">
        <v>185</v>
      </c>
      <c r="B1734" s="0" t="s">
        <v>186</v>
      </c>
      <c r="C1734" s="0" t="s">
        <v>115</v>
      </c>
      <c r="D1734" s="0" t="s">
        <v>132</v>
      </c>
      <c r="E1734" s="0" t="n">
        <v>39.2039985656738</v>
      </c>
      <c r="F1734" s="0" t="n">
        <v>41.0419998168945</v>
      </c>
      <c r="G1734" s="0" t="n">
        <v>43.6450004577637</v>
      </c>
      <c r="H1734" s="0" t="n">
        <v>45.7319984436035</v>
      </c>
      <c r="I1734" s="0" t="n">
        <v>47.1419982910156</v>
      </c>
      <c r="J1734" s="0" t="n">
        <v>48.3650016784668</v>
      </c>
      <c r="K1734" s="0" t="n">
        <v>52.181999206543</v>
      </c>
      <c r="L1734" s="0" t="n">
        <v>55.9000015258789</v>
      </c>
      <c r="M1734" s="0" t="n">
        <v>61.064998626709</v>
      </c>
      <c r="N1734" s="0" t="n">
        <v>58.8190002441406</v>
      </c>
      <c r="O1734" s="0" t="n">
        <v>68.0490036010742</v>
      </c>
      <c r="P1734" s="0" t="n">
        <v>66.0319976806641</v>
      </c>
      <c r="Q1734" s="0" t="n">
        <v>70.1470031738281</v>
      </c>
      <c r="R1734" s="0" t="n">
        <v>69.734001159668</v>
      </c>
      <c r="S1734" s="0" t="n">
        <v>81.8089981079102</v>
      </c>
      <c r="T1734" s="0" t="n">
        <v>95.6900024414063</v>
      </c>
      <c r="U1734" s="0" t="n">
        <v>88.0419998168945</v>
      </c>
      <c r="V1734" s="0" t="n">
        <v>99.9260025024414</v>
      </c>
      <c r="W1734" s="0" t="n">
        <v>121.069000244141</v>
      </c>
      <c r="X1734" s="0" t="n">
        <v>127.100997924805</v>
      </c>
      <c r="Y1734" s="0" t="n">
        <v>122.817001342773</v>
      </c>
      <c r="Z1734" s="0" t="n">
        <v>134.123992919922</v>
      </c>
      <c r="AA1734" s="0" t="n">
        <v>137.733001708984</v>
      </c>
      <c r="AB1734" s="0" t="n">
        <v>137.320007324219</v>
      </c>
      <c r="AC1734" s="0" t="n">
        <v>159.091003417969</v>
      </c>
      <c r="AD1734" s="0" t="n">
        <v>161.287002563477</v>
      </c>
      <c r="AE1734" s="0" t="n">
        <v>159.072998046875</v>
      </c>
      <c r="AF1734" s="0" t="n">
        <v>181.106002807617</v>
      </c>
      <c r="AG1734" s="0" t="n">
        <v>196.90299987793</v>
      </c>
    </row>
    <row r="1735" customFormat="false" ht="14.5" hidden="true" customHeight="false" outlineLevel="0" collapsed="false">
      <c r="A1735" s="0" t="s">
        <v>185</v>
      </c>
      <c r="B1735" s="0" t="s">
        <v>186</v>
      </c>
      <c r="C1735" s="0" t="s">
        <v>115</v>
      </c>
      <c r="D1735" s="0" t="s">
        <v>133</v>
      </c>
      <c r="E1735" s="0" t="n">
        <v>58.4099998474121</v>
      </c>
      <c r="F1735" s="0" t="n">
        <v>61.2709999084473</v>
      </c>
      <c r="G1735" s="0" t="n">
        <v>64.0419998168945</v>
      </c>
      <c r="H1735" s="0" t="n">
        <v>66.0139999389648</v>
      </c>
      <c r="I1735" s="0" t="n">
        <v>66.7630004882813</v>
      </c>
      <c r="J1735" s="0" t="n">
        <v>67.1470031738281</v>
      </c>
      <c r="K1735" s="0" t="n">
        <v>70.0210037231445</v>
      </c>
      <c r="L1735" s="0" t="n">
        <v>73.984001159668</v>
      </c>
      <c r="M1735" s="0" t="n">
        <v>74.4509963989258</v>
      </c>
      <c r="N1735" s="0" t="n">
        <v>87.1100006103516</v>
      </c>
      <c r="O1735" s="0" t="n">
        <v>71.2689971923828</v>
      </c>
      <c r="P1735" s="0" t="n">
        <v>79.2310028076172</v>
      </c>
      <c r="Q1735" s="0" t="n">
        <v>82.1019973754883</v>
      </c>
      <c r="R1735" s="0" t="n">
        <v>90.3980026245117</v>
      </c>
      <c r="S1735" s="0" t="n">
        <v>96.5559997558594</v>
      </c>
      <c r="T1735" s="0" t="n">
        <v>113.080001831055</v>
      </c>
      <c r="U1735" s="0" t="n">
        <v>117.327003479004</v>
      </c>
      <c r="V1735" s="0" t="n">
        <v>141.916000366211</v>
      </c>
      <c r="W1735" s="0" t="n">
        <v>125.938003540039</v>
      </c>
      <c r="X1735" s="0" t="n">
        <v>134.128005981445</v>
      </c>
      <c r="Y1735" s="0" t="n">
        <v>144.992004394531</v>
      </c>
      <c r="Z1735" s="0" t="n">
        <v>143.74299621582</v>
      </c>
      <c r="AA1735" s="0" t="n">
        <v>153.117004394531</v>
      </c>
      <c r="AB1735" s="0" t="n">
        <v>165.414993286133</v>
      </c>
      <c r="AC1735" s="0" t="n">
        <v>161.673004150391</v>
      </c>
      <c r="AD1735" s="0" t="n">
        <v>152.208999633789</v>
      </c>
      <c r="AE1735" s="0" t="n">
        <v>145.391006469727</v>
      </c>
      <c r="AF1735" s="0" t="n">
        <v>160.179992675781</v>
      </c>
      <c r="AG1735" s="0" t="n">
        <v>178.707992553711</v>
      </c>
    </row>
    <row r="1736" customFormat="false" ht="14.5" hidden="true" customHeight="false" outlineLevel="0" collapsed="false">
      <c r="A1736" s="0" t="s">
        <v>185</v>
      </c>
      <c r="B1736" s="0" t="s">
        <v>186</v>
      </c>
      <c r="C1736" s="0" t="s">
        <v>115</v>
      </c>
      <c r="D1736" s="0" t="s">
        <v>134</v>
      </c>
      <c r="E1736" s="0" t="n">
        <v>180.619003295898</v>
      </c>
      <c r="F1736" s="0" t="n">
        <v>187.416000366211</v>
      </c>
      <c r="G1736" s="0" t="n">
        <v>189.742004394531</v>
      </c>
      <c r="H1736" s="0" t="n">
        <v>192.333999633789</v>
      </c>
      <c r="I1736" s="0" t="n">
        <v>195.658996582031</v>
      </c>
      <c r="J1736" s="0" t="n">
        <v>197.852996826172</v>
      </c>
      <c r="K1736" s="0" t="n">
        <v>207.220993041992</v>
      </c>
      <c r="L1736" s="0" t="n">
        <v>212.990005493164</v>
      </c>
      <c r="M1736" s="0" t="n">
        <v>223.630004882813</v>
      </c>
      <c r="N1736" s="0" t="n">
        <v>242.490997314453</v>
      </c>
      <c r="O1736" s="0" t="n">
        <v>249.046997070313</v>
      </c>
      <c r="P1736" s="0" t="n">
        <v>248.399993896484</v>
      </c>
      <c r="Q1736" s="0" t="n">
        <v>250.266998291016</v>
      </c>
      <c r="R1736" s="0" t="n">
        <v>260.877014160156</v>
      </c>
      <c r="S1736" s="0" t="n">
        <v>283.712005615234</v>
      </c>
      <c r="T1736" s="0" t="n">
        <v>300.259002685547</v>
      </c>
      <c r="U1736" s="0" t="n">
        <v>313.013000488281</v>
      </c>
      <c r="V1736" s="0" t="n">
        <v>317.571990966797</v>
      </c>
      <c r="W1736" s="0" t="n">
        <v>355.761993408203</v>
      </c>
      <c r="X1736" s="0" t="n">
        <v>345.481994628906</v>
      </c>
      <c r="Y1736" s="0" t="n">
        <v>354.114013671875</v>
      </c>
      <c r="Z1736" s="0" t="n">
        <v>341.178985595703</v>
      </c>
      <c r="AA1736" s="0" t="n">
        <v>352.960998535156</v>
      </c>
      <c r="AB1736" s="0" t="n">
        <v>350.444000244141</v>
      </c>
      <c r="AC1736" s="0" t="n">
        <v>329.341003417969</v>
      </c>
      <c r="AD1736" s="0" t="n">
        <v>353.425994873047</v>
      </c>
      <c r="AE1736" s="0" t="n">
        <v>348.782012939453</v>
      </c>
      <c r="AF1736" s="0" t="n">
        <v>373.997009277344</v>
      </c>
      <c r="AG1736" s="0" t="n">
        <v>399.210998535156</v>
      </c>
    </row>
    <row r="1737" customFormat="false" ht="14.5" hidden="true" customHeight="false" outlineLevel="0" collapsed="false">
      <c r="A1737" s="0" t="s">
        <v>185</v>
      </c>
      <c r="B1737" s="0" t="s">
        <v>186</v>
      </c>
      <c r="C1737" s="0" t="s">
        <v>115</v>
      </c>
      <c r="D1737" s="0" t="s">
        <v>135</v>
      </c>
      <c r="E1737" s="0" t="n">
        <v>97.4160003662109</v>
      </c>
      <c r="F1737" s="0" t="n">
        <v>100.622001647949</v>
      </c>
      <c r="G1737" s="0" t="n">
        <v>102.571998596191</v>
      </c>
      <c r="H1737" s="0" t="n">
        <v>104.638000488281</v>
      </c>
      <c r="I1737" s="0" t="n">
        <v>106.249000549316</v>
      </c>
      <c r="J1737" s="0" t="n">
        <v>107.772003173828</v>
      </c>
      <c r="K1737" s="0" t="n">
        <v>112.25</v>
      </c>
      <c r="L1737" s="0" t="n">
        <v>115.811996459961</v>
      </c>
      <c r="M1737" s="0" t="n">
        <v>123.940002441406</v>
      </c>
      <c r="N1737" s="0" t="n">
        <v>114.960998535156</v>
      </c>
      <c r="O1737" s="0" t="n">
        <v>113.223999023438</v>
      </c>
      <c r="P1737" s="0" t="n">
        <v>125.537002563477</v>
      </c>
      <c r="Q1737" s="0" t="n">
        <v>134.054000854492</v>
      </c>
      <c r="R1737" s="0" t="n">
        <v>140.440002441406</v>
      </c>
      <c r="S1737" s="0" t="n">
        <v>134.996994018555</v>
      </c>
      <c r="T1737" s="0" t="n">
        <v>162.335998535156</v>
      </c>
      <c r="U1737" s="0" t="n">
        <v>166.735992431641</v>
      </c>
      <c r="V1737" s="0" t="n">
        <v>177.319000244141</v>
      </c>
      <c r="W1737" s="0" t="n">
        <v>199.550003051758</v>
      </c>
      <c r="X1737" s="0" t="n">
        <v>201.382995605469</v>
      </c>
      <c r="Y1737" s="0" t="n">
        <v>202.891006469727</v>
      </c>
      <c r="Z1737" s="0" t="n">
        <v>204.307006835938</v>
      </c>
      <c r="AA1737" s="0" t="n">
        <v>223.100997924805</v>
      </c>
      <c r="AB1737" s="0" t="n">
        <v>218.242004394531</v>
      </c>
      <c r="AC1737" s="0" t="n">
        <v>202.246994018555</v>
      </c>
      <c r="AD1737" s="0" t="n">
        <v>211.180999755859</v>
      </c>
      <c r="AE1737" s="0" t="n">
        <v>222.449005126953</v>
      </c>
      <c r="AF1737" s="0" t="n">
        <v>228.442993164063</v>
      </c>
      <c r="AG1737" s="0" t="n">
        <v>246.022003173828</v>
      </c>
    </row>
    <row r="1738" customFormat="false" ht="14.5" hidden="true" customHeight="false" outlineLevel="0" collapsed="false">
      <c r="A1738" s="0" t="s">
        <v>185</v>
      </c>
      <c r="B1738" s="0" t="s">
        <v>186</v>
      </c>
      <c r="C1738" s="0" t="s">
        <v>115</v>
      </c>
      <c r="D1738" s="0" t="s">
        <v>136</v>
      </c>
      <c r="E1738" s="0" t="n">
        <v>376.641998291016</v>
      </c>
      <c r="F1738" s="0" t="n">
        <v>390.427001953125</v>
      </c>
      <c r="G1738" s="0" t="n">
        <v>397.22900390625</v>
      </c>
      <c r="H1738" s="0" t="n">
        <v>405.838012695313</v>
      </c>
      <c r="I1738" s="0" t="n">
        <v>412.885986328125</v>
      </c>
      <c r="J1738" s="0" t="n">
        <v>424.572998046875</v>
      </c>
      <c r="K1738" s="0" t="n">
        <v>444.819000244141</v>
      </c>
      <c r="L1738" s="0" t="n">
        <v>460.476989746094</v>
      </c>
      <c r="M1738" s="0" t="n">
        <v>489.355010986328</v>
      </c>
      <c r="N1738" s="0" t="n">
        <v>565.111999511719</v>
      </c>
      <c r="O1738" s="0" t="n">
        <v>558.408020019531</v>
      </c>
      <c r="P1738" s="0" t="n">
        <v>561.473999023438</v>
      </c>
      <c r="Q1738" s="0" t="n">
        <v>608.81201171875</v>
      </c>
      <c r="R1738" s="0" t="n">
        <v>622.359985351563</v>
      </c>
      <c r="S1738" s="0" t="n">
        <v>619.601989746094</v>
      </c>
      <c r="T1738" s="0" t="n">
        <v>622.369995117188</v>
      </c>
      <c r="U1738" s="0" t="n">
        <v>672.8740234375</v>
      </c>
      <c r="V1738" s="0" t="n">
        <v>617.984985351563</v>
      </c>
      <c r="W1738" s="0" t="n">
        <v>668.528991699219</v>
      </c>
      <c r="X1738" s="0" t="n">
        <v>668.659973144531</v>
      </c>
      <c r="Y1738" s="0" t="n">
        <v>666.966979980469</v>
      </c>
      <c r="Z1738" s="0" t="n">
        <v>688.671020507813</v>
      </c>
      <c r="AA1738" s="0" t="n">
        <v>737.281005859375</v>
      </c>
      <c r="AB1738" s="0" t="n">
        <v>747.672973632813</v>
      </c>
      <c r="AC1738" s="0" t="n">
        <v>748.414978027344</v>
      </c>
      <c r="AD1738" s="0" t="n">
        <v>770.880004882813</v>
      </c>
      <c r="AE1738" s="0" t="n">
        <v>795.098999023438</v>
      </c>
      <c r="AF1738" s="0" t="n">
        <v>827.963012695313</v>
      </c>
      <c r="AG1738" s="0" t="n">
        <v>818.120971679688</v>
      </c>
    </row>
    <row r="1739" customFormat="false" ht="14.5" hidden="true" customHeight="false" outlineLevel="0" collapsed="false">
      <c r="A1739" s="0" t="s">
        <v>185</v>
      </c>
      <c r="B1739" s="0" t="s">
        <v>186</v>
      </c>
      <c r="C1739" s="0" t="s">
        <v>115</v>
      </c>
      <c r="D1739" s="0" t="s">
        <v>137</v>
      </c>
      <c r="E1739" s="0" t="n">
        <v>2801.0458984375</v>
      </c>
      <c r="F1739" s="0" t="n">
        <v>2899.37890625</v>
      </c>
      <c r="G1739" s="0" t="n">
        <v>3013.85009765625</v>
      </c>
      <c r="H1739" s="0" t="n">
        <v>3122.5029296875</v>
      </c>
      <c r="I1739" s="0" t="n">
        <v>3195.36401367188</v>
      </c>
      <c r="J1739" s="0" t="n">
        <v>3253.8779296875</v>
      </c>
      <c r="K1739" s="0" t="n">
        <v>3385.32104492188</v>
      </c>
      <c r="L1739" s="0" t="n">
        <v>3543.18408203125</v>
      </c>
      <c r="M1739" s="0" t="n">
        <v>3674.64111328125</v>
      </c>
      <c r="N1739" s="0" t="n">
        <v>3763.68310546875</v>
      </c>
      <c r="O1739" s="0" t="n">
        <v>3845</v>
      </c>
      <c r="P1739" s="0" t="n">
        <v>3972.123046875</v>
      </c>
      <c r="Q1739" s="0" t="n">
        <v>4109.8818359375</v>
      </c>
      <c r="R1739" s="0" t="n">
        <v>4184.27978515625</v>
      </c>
      <c r="S1739" s="0" t="n">
        <v>4351.68505859375</v>
      </c>
      <c r="T1739" s="0" t="n">
        <v>4481.64697265625</v>
      </c>
      <c r="U1739" s="0" t="n">
        <v>4539.65576171875</v>
      </c>
      <c r="V1739" s="0" t="n">
        <v>4710.42578125</v>
      </c>
      <c r="W1739" s="0" t="n">
        <v>4828.59619140625</v>
      </c>
      <c r="X1739" s="0" t="n">
        <v>4966.65087890625</v>
      </c>
      <c r="Y1739" s="0" t="n">
        <v>5013.958984375</v>
      </c>
      <c r="Z1739" s="0" t="n">
        <v>5027.44580078125</v>
      </c>
      <c r="AA1739" s="0" t="n">
        <v>5300.02294921875</v>
      </c>
      <c r="AB1739" s="0" t="n">
        <v>5516.27783203125</v>
      </c>
      <c r="AC1739" s="0" t="n">
        <v>5386.4580078125</v>
      </c>
      <c r="AD1739" s="0" t="n">
        <v>5614.53515625</v>
      </c>
      <c r="AE1739" s="0" t="n">
        <v>5811.4111328125</v>
      </c>
      <c r="AF1739" s="0" t="n">
        <v>6206.02099609375</v>
      </c>
      <c r="AG1739" s="0" t="n">
        <v>6354.48779296875</v>
      </c>
    </row>
    <row r="1740" customFormat="false" ht="14.5" hidden="true" customHeight="false" outlineLevel="0" collapsed="false">
      <c r="A1740" s="0" t="s">
        <v>185</v>
      </c>
      <c r="B1740" s="0" t="s">
        <v>186</v>
      </c>
      <c r="C1740" s="0" t="s">
        <v>115</v>
      </c>
      <c r="D1740" s="0" t="s">
        <v>138</v>
      </c>
      <c r="E1740" s="0" t="n">
        <v>636.590026855469</v>
      </c>
      <c r="F1740" s="0" t="n">
        <v>649.627990722656</v>
      </c>
      <c r="G1740" s="0" t="n">
        <v>666.452026367188</v>
      </c>
      <c r="H1740" s="0" t="n">
        <v>681.465026855469</v>
      </c>
      <c r="I1740" s="0" t="n">
        <v>697.432983398438</v>
      </c>
      <c r="J1740" s="0" t="n">
        <v>713.202026367188</v>
      </c>
      <c r="K1740" s="0" t="n">
        <v>730.111022949219</v>
      </c>
      <c r="L1740" s="0" t="n">
        <v>751.64501953125</v>
      </c>
      <c r="M1740" s="0" t="n">
        <v>751.97998046875</v>
      </c>
      <c r="N1740" s="0" t="n">
        <v>715.530029296875</v>
      </c>
      <c r="O1740" s="0" t="n">
        <v>812.143005371094</v>
      </c>
      <c r="P1740" s="0" t="n">
        <v>792.010986328125</v>
      </c>
      <c r="Q1740" s="0" t="n">
        <v>746.903991699219</v>
      </c>
      <c r="R1740" s="0" t="n">
        <v>756.028015136719</v>
      </c>
      <c r="S1740" s="0" t="n">
        <v>874.086975097656</v>
      </c>
      <c r="T1740" s="0" t="n">
        <v>930.489013671875</v>
      </c>
      <c r="U1740" s="0" t="n">
        <v>891.424987792969</v>
      </c>
      <c r="V1740" s="0" t="n">
        <v>789.882019042969</v>
      </c>
      <c r="W1740" s="0" t="n">
        <v>814.382019042969</v>
      </c>
      <c r="X1740" s="0" t="n">
        <v>853.348999023438</v>
      </c>
      <c r="Y1740" s="0" t="n">
        <v>848.241027832031</v>
      </c>
      <c r="Z1740" s="0" t="n">
        <v>775.851989746094</v>
      </c>
      <c r="AA1740" s="0" t="n">
        <v>837.43701171875</v>
      </c>
      <c r="AB1740" s="0" t="n">
        <v>921.052001953125</v>
      </c>
      <c r="AC1740" s="0" t="n">
        <v>781.304992675781</v>
      </c>
      <c r="AD1740" s="0" t="n">
        <v>846.419982910156</v>
      </c>
      <c r="AE1740" s="0" t="n">
        <v>935.721008300781</v>
      </c>
      <c r="AF1740" s="0" t="n">
        <v>1044.39599609375</v>
      </c>
      <c r="AG1740" s="0" t="n">
        <v>1013.40997314453</v>
      </c>
    </row>
    <row r="1741" customFormat="false" ht="14.5" hidden="true" customHeight="false" outlineLevel="0" collapsed="false">
      <c r="A1741" s="0" t="s">
        <v>185</v>
      </c>
      <c r="B1741" s="0" t="s">
        <v>186</v>
      </c>
      <c r="C1741" s="0" t="s">
        <v>115</v>
      </c>
      <c r="D1741" s="0" t="s">
        <v>139</v>
      </c>
      <c r="E1741" s="0" t="n">
        <v>533.60302734375</v>
      </c>
      <c r="F1741" s="0" t="n">
        <v>550.369018554688</v>
      </c>
      <c r="G1741" s="0" t="n">
        <v>587.390014648438</v>
      </c>
      <c r="H1741" s="0" t="n">
        <v>621.528991699219</v>
      </c>
      <c r="I1741" s="0" t="n">
        <v>631.049011230469</v>
      </c>
      <c r="J1741" s="0" t="n">
        <v>633.914978027344</v>
      </c>
      <c r="K1741" s="0" t="n">
        <v>640.492004394531</v>
      </c>
      <c r="L1741" s="0" t="n">
        <v>662.64599609375</v>
      </c>
      <c r="M1741" s="0" t="n">
        <v>665.939025878906</v>
      </c>
      <c r="N1741" s="0" t="n">
        <v>661.221984863281</v>
      </c>
      <c r="O1741" s="0" t="n">
        <v>644.120971679688</v>
      </c>
      <c r="P1741" s="0" t="n">
        <v>711.825012207031</v>
      </c>
      <c r="Q1741" s="0" t="n">
        <v>714.169006347656</v>
      </c>
      <c r="R1741" s="0" t="n">
        <v>705.369995117188</v>
      </c>
      <c r="S1741" s="0" t="n">
        <v>742.994018554688</v>
      </c>
      <c r="T1741" s="0" t="n">
        <v>709.02197265625</v>
      </c>
      <c r="U1741" s="0" t="n">
        <v>727.911987304688</v>
      </c>
      <c r="V1741" s="0" t="n">
        <v>778.986999511719</v>
      </c>
      <c r="W1741" s="0" t="n">
        <v>745.601013183594</v>
      </c>
      <c r="X1741" s="0" t="n">
        <v>753.184997558594</v>
      </c>
      <c r="Y1741" s="0" t="n">
        <v>773.546020507813</v>
      </c>
      <c r="Z1741" s="0" t="n">
        <v>779.375</v>
      </c>
      <c r="AA1741" s="0" t="n">
        <v>771.078979492188</v>
      </c>
      <c r="AB1741" s="0" t="n">
        <v>837.60498046875</v>
      </c>
      <c r="AC1741" s="0" t="n">
        <v>847.031982421875</v>
      </c>
      <c r="AD1741" s="0" t="n">
        <v>822.697021484375</v>
      </c>
      <c r="AE1741" s="0" t="n">
        <v>848.549987792969</v>
      </c>
      <c r="AF1741" s="0" t="n">
        <v>875.357971191406</v>
      </c>
      <c r="AG1741" s="0" t="n">
        <v>902.182006835938</v>
      </c>
    </row>
    <row r="1742" customFormat="false" ht="14.5" hidden="true" customHeight="false" outlineLevel="0" collapsed="false">
      <c r="A1742" s="0" t="s">
        <v>185</v>
      </c>
      <c r="B1742" s="0" t="s">
        <v>186</v>
      </c>
      <c r="C1742" s="0" t="s">
        <v>115</v>
      </c>
      <c r="D1742" s="0" t="s">
        <v>140</v>
      </c>
      <c r="E1742" s="0" t="n">
        <v>1630.85302734375</v>
      </c>
      <c r="F1742" s="0" t="n">
        <v>1699.38195800781</v>
      </c>
      <c r="G1742" s="0" t="n">
        <v>1760.00695800781</v>
      </c>
      <c r="H1742" s="0" t="n">
        <v>1819.50903320313</v>
      </c>
      <c r="I1742" s="0" t="n">
        <v>1866.88098144531</v>
      </c>
      <c r="J1742" s="0" t="n">
        <v>1906.76000976563</v>
      </c>
      <c r="K1742" s="0" t="n">
        <v>2014.71899414063</v>
      </c>
      <c r="L1742" s="0" t="n">
        <v>2128.89306640625</v>
      </c>
      <c r="M1742" s="0" t="n">
        <v>2256.72192382813</v>
      </c>
      <c r="N1742" s="0" t="n">
        <v>2386.93090820313</v>
      </c>
      <c r="O1742" s="0" t="n">
        <v>2388.73608398438</v>
      </c>
      <c r="P1742" s="0" t="n">
        <v>2468.287109375</v>
      </c>
      <c r="Q1742" s="0" t="n">
        <v>2648.80908203125</v>
      </c>
      <c r="R1742" s="0" t="n">
        <v>2722.88305664063</v>
      </c>
      <c r="S1742" s="0" t="n">
        <v>2734.60302734375</v>
      </c>
      <c r="T1742" s="0" t="n">
        <v>2842.13598632813</v>
      </c>
      <c r="U1742" s="0" t="n">
        <v>2920.31909179688</v>
      </c>
      <c r="V1742" s="0" t="n">
        <v>3141.55590820313</v>
      </c>
      <c r="W1742" s="0" t="n">
        <v>3268.61206054688</v>
      </c>
      <c r="X1742" s="0" t="n">
        <v>3360.11694335938</v>
      </c>
      <c r="Y1742" s="0" t="n">
        <v>3392.17211914063</v>
      </c>
      <c r="Z1742" s="0" t="n">
        <v>3472.21801757813</v>
      </c>
      <c r="AA1742" s="0" t="n">
        <v>3691.50708007813</v>
      </c>
      <c r="AB1742" s="0" t="n">
        <v>3757.6201171875</v>
      </c>
      <c r="AC1742" s="0" t="n">
        <v>3758.12109375</v>
      </c>
      <c r="AD1742" s="0" t="n">
        <v>3945.4169921875</v>
      </c>
      <c r="AE1742" s="0" t="n">
        <v>4027.13989257813</v>
      </c>
      <c r="AF1742" s="0" t="n">
        <v>4286.26611328125</v>
      </c>
      <c r="AG1742" s="0" t="n">
        <v>4438.89599609375</v>
      </c>
    </row>
    <row r="1743" customFormat="false" ht="14.5" hidden="true" customHeight="false" outlineLevel="0" collapsed="false">
      <c r="A1743" s="0" t="s">
        <v>185</v>
      </c>
      <c r="B1743" s="0" t="s">
        <v>186</v>
      </c>
      <c r="C1743" s="0" t="s">
        <v>115</v>
      </c>
      <c r="D1743" s="0" t="s">
        <v>141</v>
      </c>
      <c r="E1743" s="0" t="n">
        <v>2801.0458984375</v>
      </c>
      <c r="F1743" s="0" t="n">
        <v>2899.37890625</v>
      </c>
      <c r="G1743" s="0" t="n">
        <v>3013.85009765625</v>
      </c>
      <c r="H1743" s="0" t="n">
        <v>3122.5029296875</v>
      </c>
      <c r="I1743" s="0" t="n">
        <v>3195.36401367188</v>
      </c>
      <c r="J1743" s="0" t="n">
        <v>3253.8779296875</v>
      </c>
      <c r="K1743" s="0" t="n">
        <v>3385.32104492188</v>
      </c>
      <c r="L1743" s="0" t="n">
        <v>3543.18408203125</v>
      </c>
      <c r="M1743" s="0" t="n">
        <v>3674.64111328125</v>
      </c>
      <c r="N1743" s="0" t="n">
        <v>3763.68310546875</v>
      </c>
      <c r="O1743" s="0" t="n">
        <v>3845</v>
      </c>
      <c r="P1743" s="0" t="n">
        <v>3972.123046875</v>
      </c>
      <c r="Q1743" s="0" t="n">
        <v>4109.8818359375</v>
      </c>
      <c r="R1743" s="0" t="n">
        <v>4184.27978515625</v>
      </c>
      <c r="S1743" s="0" t="n">
        <v>4351.68505859375</v>
      </c>
      <c r="T1743" s="0" t="n">
        <v>4481.64697265625</v>
      </c>
      <c r="U1743" s="0" t="n">
        <v>4539.65576171875</v>
      </c>
      <c r="V1743" s="0" t="n">
        <v>4710.42578125</v>
      </c>
      <c r="W1743" s="0" t="n">
        <v>4828.59619140625</v>
      </c>
      <c r="X1743" s="0" t="n">
        <v>4966.65087890625</v>
      </c>
      <c r="Y1743" s="0" t="n">
        <v>5013.958984375</v>
      </c>
      <c r="Z1743" s="0" t="n">
        <v>5027.44580078125</v>
      </c>
      <c r="AA1743" s="0" t="n">
        <v>5300.02294921875</v>
      </c>
      <c r="AB1743" s="0" t="n">
        <v>5516.27783203125</v>
      </c>
      <c r="AC1743" s="0" t="n">
        <v>5386.4580078125</v>
      </c>
      <c r="AD1743" s="0" t="n">
        <v>5614.53515625</v>
      </c>
      <c r="AE1743" s="0" t="n">
        <v>5811.4111328125</v>
      </c>
      <c r="AF1743" s="0" t="n">
        <v>6206.02099609375</v>
      </c>
      <c r="AG1743" s="0" t="n">
        <v>6354.48779296875</v>
      </c>
    </row>
    <row r="1744" customFormat="false" ht="14.5" hidden="true" customHeight="false" outlineLevel="0" collapsed="false">
      <c r="A1744" s="0" t="s">
        <v>185</v>
      </c>
      <c r="B1744" s="0" t="s">
        <v>186</v>
      </c>
      <c r="C1744" s="0" t="s">
        <v>142</v>
      </c>
      <c r="D1744" s="0" t="s">
        <v>116</v>
      </c>
      <c r="E1744" s="0" t="n">
        <v>2219.86108398438</v>
      </c>
      <c r="F1744" s="0" t="n">
        <v>2281.087890625</v>
      </c>
      <c r="G1744" s="0" t="n">
        <v>2312.63305664063</v>
      </c>
      <c r="H1744" s="0" t="n">
        <v>2375.8798828125</v>
      </c>
      <c r="I1744" s="0" t="n">
        <v>2414.2060546875</v>
      </c>
      <c r="J1744" s="0" t="n">
        <v>2468.85107421875</v>
      </c>
      <c r="K1744" s="0" t="n">
        <v>2505.36303710938</v>
      </c>
      <c r="L1744" s="0" t="n">
        <v>2492.123046875</v>
      </c>
      <c r="M1744" s="0" t="n">
        <v>2486.85791015625</v>
      </c>
      <c r="N1744" s="0" t="n">
        <v>2561.998046875</v>
      </c>
      <c r="O1744" s="0" t="n">
        <v>2749.90698242188</v>
      </c>
      <c r="P1744" s="0" t="n">
        <v>2793.23901367188</v>
      </c>
      <c r="Q1744" s="0" t="n">
        <v>2563.51196289063</v>
      </c>
      <c r="R1744" s="0" t="n">
        <v>2586.75610351563</v>
      </c>
      <c r="S1744" s="0" t="n">
        <v>2658.63208007813</v>
      </c>
      <c r="T1744" s="0" t="n">
        <v>2783.75390625</v>
      </c>
      <c r="U1744" s="0" t="n">
        <v>2686.15087890625</v>
      </c>
      <c r="V1744" s="0" t="n">
        <v>2666.3779296875</v>
      </c>
      <c r="W1744" s="0" t="n">
        <v>2771.41796875</v>
      </c>
      <c r="X1744" s="0" t="n">
        <v>2880.07104492188</v>
      </c>
      <c r="Y1744" s="0" t="n">
        <v>2940.79809570313</v>
      </c>
      <c r="Z1744" s="0" t="n">
        <v>3014.09692382813</v>
      </c>
      <c r="AA1744" s="0" t="n">
        <v>3055.7548828125</v>
      </c>
      <c r="AB1744" s="0" t="n">
        <v>2984.2041015625</v>
      </c>
      <c r="AC1744" s="0" t="n">
        <v>2932.34790039063</v>
      </c>
      <c r="AD1744" s="0" t="n">
        <v>2988.4541015625</v>
      </c>
      <c r="AE1744" s="0" t="n">
        <v>3250.99389648438</v>
      </c>
      <c r="AF1744" s="0" t="n">
        <v>3249.4599609375</v>
      </c>
      <c r="AG1744" s="0" t="n">
        <v>3298.26806640625</v>
      </c>
    </row>
    <row r="1745" customFormat="false" ht="14.5" hidden="true" customHeight="false" outlineLevel="0" collapsed="false">
      <c r="A1745" s="0" t="s">
        <v>185</v>
      </c>
      <c r="B1745" s="0" t="s">
        <v>186</v>
      </c>
      <c r="C1745" s="0" t="s">
        <v>142</v>
      </c>
      <c r="D1745" s="0" t="s">
        <v>117</v>
      </c>
      <c r="E1745" s="0" t="n">
        <v>371.596984863281</v>
      </c>
      <c r="F1745" s="0" t="n">
        <v>363.561004638672</v>
      </c>
      <c r="G1745" s="0" t="n">
        <v>386.356994628906</v>
      </c>
      <c r="H1745" s="0" t="n">
        <v>412.321990966797</v>
      </c>
      <c r="I1745" s="0" t="n">
        <v>436.273986816406</v>
      </c>
      <c r="J1745" s="0" t="n">
        <v>411.940002441406</v>
      </c>
      <c r="K1745" s="0" t="n">
        <v>429.988006591797</v>
      </c>
      <c r="L1745" s="0" t="n">
        <v>476.460998535156</v>
      </c>
      <c r="M1745" s="0" t="n">
        <v>497.092010498047</v>
      </c>
      <c r="N1745" s="0" t="n">
        <v>524.169982910156</v>
      </c>
      <c r="O1745" s="0" t="n">
        <v>482.088012695313</v>
      </c>
      <c r="P1745" s="0" t="n">
        <v>506.31201171875</v>
      </c>
      <c r="Q1745" s="0" t="n">
        <v>594.804992675781</v>
      </c>
      <c r="R1745" s="0" t="n">
        <v>647.443969726563</v>
      </c>
      <c r="S1745" s="0" t="n">
        <v>624.130981445313</v>
      </c>
      <c r="T1745" s="0" t="n">
        <v>650.111999511719</v>
      </c>
      <c r="U1745" s="0" t="n">
        <v>713.882019042969</v>
      </c>
      <c r="V1745" s="0" t="n">
        <v>738.780029296875</v>
      </c>
      <c r="W1745" s="0" t="n">
        <v>762.296020507813</v>
      </c>
      <c r="X1745" s="0" t="n">
        <v>745.0830078125</v>
      </c>
      <c r="Y1745" s="0" t="n">
        <v>759.612976074219</v>
      </c>
      <c r="Z1745" s="0" t="n">
        <v>756.840026855469</v>
      </c>
      <c r="AA1745" s="0" t="n">
        <v>756.265014648438</v>
      </c>
      <c r="AB1745" s="0" t="n">
        <v>865.255004882813</v>
      </c>
      <c r="AC1745" s="0" t="n">
        <v>920.286010742188</v>
      </c>
      <c r="AD1745" s="0" t="n">
        <v>894.075988769531</v>
      </c>
      <c r="AE1745" s="0" t="n">
        <v>948.073974609375</v>
      </c>
      <c r="AF1745" s="0" t="n">
        <v>932.926025390625</v>
      </c>
      <c r="AG1745" s="0" t="n">
        <v>971.85498046875</v>
      </c>
    </row>
    <row r="1746" customFormat="false" ht="14.5" hidden="true" customHeight="false" outlineLevel="0" collapsed="false">
      <c r="A1746" s="0" t="s">
        <v>185</v>
      </c>
      <c r="B1746" s="0" t="s">
        <v>186</v>
      </c>
      <c r="C1746" s="0" t="s">
        <v>142</v>
      </c>
      <c r="D1746" s="0" t="s">
        <v>118</v>
      </c>
      <c r="E1746" s="0" t="n">
        <v>619.780029296875</v>
      </c>
      <c r="F1746" s="0" t="n">
        <v>635.184020996094</v>
      </c>
      <c r="G1746" s="0" t="n">
        <v>655.255004882813</v>
      </c>
      <c r="H1746" s="0" t="n">
        <v>695.793029785156</v>
      </c>
      <c r="I1746" s="0" t="n">
        <v>710.783996582031</v>
      </c>
      <c r="J1746" s="0" t="n">
        <v>717.671020507813</v>
      </c>
      <c r="K1746" s="0" t="n">
        <v>726.296997070313</v>
      </c>
      <c r="L1746" s="0" t="n">
        <v>749.315002441406</v>
      </c>
      <c r="M1746" s="0" t="n">
        <v>771.344970703125</v>
      </c>
      <c r="N1746" s="0" t="n">
        <v>751.757995605469</v>
      </c>
      <c r="O1746" s="0" t="n">
        <v>730.094970703125</v>
      </c>
      <c r="P1746" s="0" t="n">
        <v>783.322998046875</v>
      </c>
      <c r="Q1746" s="0" t="n">
        <v>799.768981933594</v>
      </c>
      <c r="R1746" s="0" t="n">
        <v>810.234985351563</v>
      </c>
      <c r="S1746" s="0" t="n">
        <v>860.666015625</v>
      </c>
      <c r="T1746" s="0" t="n">
        <v>833.244995117188</v>
      </c>
      <c r="U1746" s="0" t="n">
        <v>903.411987304688</v>
      </c>
      <c r="V1746" s="0" t="n">
        <v>900.067016601563</v>
      </c>
      <c r="W1746" s="0" t="n">
        <v>878.025024414063</v>
      </c>
      <c r="X1746" s="0" t="n">
        <v>882.466003417969</v>
      </c>
      <c r="Y1746" s="0" t="n">
        <v>888.898986816406</v>
      </c>
      <c r="Z1746" s="0" t="n">
        <v>880.344970703125</v>
      </c>
      <c r="AA1746" s="0" t="n">
        <v>901.642028808594</v>
      </c>
      <c r="AB1746" s="0" t="n">
        <v>962.435974121094</v>
      </c>
      <c r="AC1746" s="0" t="n">
        <v>990.164978027344</v>
      </c>
      <c r="AD1746" s="0" t="n">
        <v>1002.1669921875</v>
      </c>
      <c r="AE1746" s="0" t="n">
        <v>982.041015625</v>
      </c>
      <c r="AF1746" s="0" t="n">
        <v>1005.2919921875</v>
      </c>
      <c r="AG1746" s="0" t="n">
        <v>1010.21002197266</v>
      </c>
    </row>
    <row r="1747" customFormat="false" ht="14.5" hidden="true" customHeight="false" outlineLevel="0" collapsed="false">
      <c r="A1747" s="0" t="s">
        <v>185</v>
      </c>
      <c r="B1747" s="0" t="s">
        <v>186</v>
      </c>
      <c r="C1747" s="0" t="s">
        <v>142</v>
      </c>
      <c r="D1747" s="0" t="s">
        <v>119</v>
      </c>
      <c r="E1747" s="0" t="n">
        <v>72.7089996337891</v>
      </c>
      <c r="F1747" s="0" t="n">
        <v>74.5920028686523</v>
      </c>
      <c r="G1747" s="0" t="n">
        <v>73.7949981689453</v>
      </c>
      <c r="H1747" s="0" t="n">
        <v>73.9380035400391</v>
      </c>
      <c r="I1747" s="0" t="n">
        <v>75.3379974365234</v>
      </c>
      <c r="J1747" s="0" t="n">
        <v>75.7269973754883</v>
      </c>
      <c r="K1747" s="0" t="n">
        <v>78.9079971313477</v>
      </c>
      <c r="L1747" s="0" t="n">
        <v>82.6269989013672</v>
      </c>
      <c r="M1747" s="0" t="n">
        <v>81.7939987182617</v>
      </c>
      <c r="N1747" s="0" t="n">
        <v>96.1650009155273</v>
      </c>
      <c r="O1747" s="0" t="n">
        <v>93.3669967651367</v>
      </c>
      <c r="P1747" s="0" t="n">
        <v>80.4300003051758</v>
      </c>
      <c r="Q1747" s="0" t="n">
        <v>128.57600402832</v>
      </c>
      <c r="R1747" s="0" t="n">
        <v>131.772994995117</v>
      </c>
      <c r="S1747" s="0" t="n">
        <v>109.300003051758</v>
      </c>
      <c r="T1747" s="0" t="n">
        <v>95.4169998168945</v>
      </c>
      <c r="U1747" s="0" t="n">
        <v>121.181999206543</v>
      </c>
      <c r="V1747" s="0" t="n">
        <v>112.396003723145</v>
      </c>
      <c r="W1747" s="0" t="n">
        <v>95.6510009765625</v>
      </c>
      <c r="X1747" s="0" t="n">
        <v>124.890998840332</v>
      </c>
      <c r="Y1747" s="0" t="n">
        <v>156.309005737305</v>
      </c>
      <c r="Z1747" s="0" t="n">
        <v>173.307998657227</v>
      </c>
      <c r="AA1747" s="0" t="n">
        <v>165.942001342773</v>
      </c>
      <c r="AB1747" s="0" t="n">
        <v>172.75</v>
      </c>
      <c r="AC1747" s="0" t="n">
        <v>186.936004638672</v>
      </c>
      <c r="AD1747" s="0" t="n">
        <v>169.699996948242</v>
      </c>
      <c r="AE1747" s="0" t="n">
        <v>156.764999389648</v>
      </c>
      <c r="AF1747" s="0" t="n">
        <v>172.335006713867</v>
      </c>
      <c r="AG1747" s="0" t="n">
        <v>202.570999145508</v>
      </c>
    </row>
    <row r="1748" customFormat="false" ht="14.5" hidden="true" customHeight="false" outlineLevel="0" collapsed="false">
      <c r="A1748" s="0" t="s">
        <v>185</v>
      </c>
      <c r="B1748" s="0" t="s">
        <v>186</v>
      </c>
      <c r="C1748" s="0" t="s">
        <v>142</v>
      </c>
      <c r="D1748" s="0" t="s">
        <v>120</v>
      </c>
      <c r="E1748" s="0" t="n">
        <v>1074.24694824219</v>
      </c>
      <c r="F1748" s="0" t="n">
        <v>1114.93103027344</v>
      </c>
      <c r="G1748" s="0" t="n">
        <v>1123.77795410156</v>
      </c>
      <c r="H1748" s="0" t="n">
        <v>1162.83605957031</v>
      </c>
      <c r="I1748" s="0" t="n">
        <v>1206.02197265625</v>
      </c>
      <c r="J1748" s="0" t="n">
        <v>1249.53405761719</v>
      </c>
      <c r="K1748" s="0" t="n">
        <v>1297.38403320313</v>
      </c>
      <c r="L1748" s="0" t="n">
        <v>1384.96801757813</v>
      </c>
      <c r="M1748" s="0" t="n">
        <v>1422.26696777344</v>
      </c>
      <c r="N1748" s="0" t="n">
        <v>1472.49694824219</v>
      </c>
      <c r="O1748" s="0" t="n">
        <v>1518.97998046875</v>
      </c>
      <c r="P1748" s="0" t="n">
        <v>1525.79504394531</v>
      </c>
      <c r="Q1748" s="0" t="n">
        <v>1672.52099609375</v>
      </c>
      <c r="R1748" s="0" t="n">
        <v>1751.11096191406</v>
      </c>
      <c r="S1748" s="0" t="n">
        <v>1797.11901855469</v>
      </c>
      <c r="T1748" s="0" t="n">
        <v>1827.91198730469</v>
      </c>
      <c r="U1748" s="0" t="n">
        <v>1881.50805664063</v>
      </c>
      <c r="V1748" s="0" t="n">
        <v>2025.7900390625</v>
      </c>
      <c r="W1748" s="0" t="n">
        <v>2008.98999023438</v>
      </c>
      <c r="X1748" s="0" t="n">
        <v>2090.34594726563</v>
      </c>
      <c r="Y1748" s="0" t="n">
        <v>2151.69409179688</v>
      </c>
      <c r="Z1748" s="0" t="n">
        <v>2194.97094726563</v>
      </c>
      <c r="AA1748" s="0" t="n">
        <v>2283.67602539063</v>
      </c>
      <c r="AB1748" s="0" t="n">
        <v>2438.4150390625</v>
      </c>
      <c r="AC1748" s="0" t="n">
        <v>2445.46606445313</v>
      </c>
      <c r="AD1748" s="0" t="n">
        <v>2495.85205078125</v>
      </c>
      <c r="AE1748" s="0" t="n">
        <v>2536.669921875</v>
      </c>
      <c r="AF1748" s="0" t="n">
        <v>2626.11499023438</v>
      </c>
      <c r="AG1748" s="0" t="n">
        <v>2672.82495117188</v>
      </c>
    </row>
    <row r="1749" customFormat="false" ht="14.5" hidden="true" customHeight="false" outlineLevel="0" collapsed="false">
      <c r="A1749" s="0" t="s">
        <v>185</v>
      </c>
      <c r="B1749" s="0" t="s">
        <v>186</v>
      </c>
      <c r="C1749" s="0" t="s">
        <v>142</v>
      </c>
      <c r="D1749" s="0" t="s">
        <v>121</v>
      </c>
      <c r="E1749" s="0" t="n">
        <v>576.719970703125</v>
      </c>
      <c r="F1749" s="0" t="n">
        <v>594.828979492188</v>
      </c>
      <c r="G1749" s="0" t="n">
        <v>596.598999023438</v>
      </c>
      <c r="H1749" s="0" t="n">
        <v>613.565002441406</v>
      </c>
      <c r="I1749" s="0" t="n">
        <v>627.197021484375</v>
      </c>
      <c r="J1749" s="0" t="n">
        <v>661.181030273438</v>
      </c>
      <c r="K1749" s="0" t="n">
        <v>679.538024902344</v>
      </c>
      <c r="L1749" s="0" t="n">
        <v>690.364990234375</v>
      </c>
      <c r="M1749" s="0" t="n">
        <v>737.593017578125</v>
      </c>
      <c r="N1749" s="0" t="n">
        <v>696.418029785156</v>
      </c>
      <c r="O1749" s="0" t="n">
        <v>648.132019042969</v>
      </c>
      <c r="P1749" s="0" t="n">
        <v>665.794982910156</v>
      </c>
      <c r="Q1749" s="0" t="n">
        <v>721.89697265625</v>
      </c>
      <c r="R1749" s="0" t="n">
        <v>704.755981445313</v>
      </c>
      <c r="S1749" s="0" t="n">
        <v>723.39501953125</v>
      </c>
      <c r="T1749" s="0" t="n">
        <v>753.028015136719</v>
      </c>
      <c r="U1749" s="0" t="n">
        <v>797.651977539063</v>
      </c>
      <c r="V1749" s="0" t="n">
        <v>810.112976074219</v>
      </c>
      <c r="W1749" s="0" t="n">
        <v>852.879028320313</v>
      </c>
      <c r="X1749" s="0" t="n">
        <v>848.60498046875</v>
      </c>
      <c r="Y1749" s="0" t="n">
        <v>855.93798828125</v>
      </c>
      <c r="Z1749" s="0" t="n">
        <v>886.578002929688</v>
      </c>
      <c r="AA1749" s="0" t="n">
        <v>946.906982421875</v>
      </c>
      <c r="AB1749" s="0" t="n">
        <v>919.456970214844</v>
      </c>
      <c r="AC1749" s="0" t="n">
        <v>947.291015625</v>
      </c>
      <c r="AD1749" s="0" t="n">
        <v>960.661987304688</v>
      </c>
      <c r="AE1749" s="0" t="n">
        <v>929.783020019531</v>
      </c>
      <c r="AF1749" s="0" t="n">
        <v>983.679016113281</v>
      </c>
      <c r="AG1749" s="0" t="n">
        <v>1002.9580078125</v>
      </c>
    </row>
    <row r="1750" customFormat="false" ht="14.5" hidden="true" customHeight="false" outlineLevel="0" collapsed="false">
      <c r="A1750" s="0" t="s">
        <v>185</v>
      </c>
      <c r="B1750" s="0" t="s">
        <v>186</v>
      </c>
      <c r="C1750" s="0" t="s">
        <v>142</v>
      </c>
      <c r="D1750" s="0" t="s">
        <v>122</v>
      </c>
      <c r="E1750" s="0" t="n">
        <v>4934.9150390625</v>
      </c>
      <c r="F1750" s="0" t="n">
        <v>5064.18603515625</v>
      </c>
      <c r="G1750" s="0" t="n">
        <v>5148.4169921875</v>
      </c>
      <c r="H1750" s="0" t="n">
        <v>5334.333984375</v>
      </c>
      <c r="I1750" s="0" t="n">
        <v>5469.82080078125</v>
      </c>
      <c r="J1750" s="0" t="n">
        <v>5584.90380859375</v>
      </c>
      <c r="K1750" s="0" t="n">
        <v>5717.47802734375</v>
      </c>
      <c r="L1750" s="0" t="n">
        <v>5875.85888671875</v>
      </c>
      <c r="M1750" s="0" t="n">
        <v>5996.9501953125</v>
      </c>
      <c r="N1750" s="0" t="n">
        <v>6103.005859375</v>
      </c>
      <c r="O1750" s="0" t="n">
        <v>6222.56787109375</v>
      </c>
      <c r="P1750" s="0" t="n">
        <v>6354.89404296875</v>
      </c>
      <c r="Q1750" s="0" t="n">
        <v>6481.080078125</v>
      </c>
      <c r="R1750" s="0" t="n">
        <v>6632.0771484375</v>
      </c>
      <c r="S1750" s="0" t="n">
        <v>6773.244140625</v>
      </c>
      <c r="T1750" s="0" t="n">
        <v>6943.4677734375</v>
      </c>
      <c r="U1750" s="0" t="n">
        <v>7103.787109375</v>
      </c>
      <c r="V1750" s="0" t="n">
        <v>7253.52392578125</v>
      </c>
      <c r="W1750" s="0" t="n">
        <v>7369.2587890625</v>
      </c>
      <c r="X1750" s="0" t="n">
        <v>7571.4609375</v>
      </c>
      <c r="Y1750" s="0" t="n">
        <v>7753.25</v>
      </c>
      <c r="Z1750" s="0" t="n">
        <v>7906.13818359375</v>
      </c>
      <c r="AA1750" s="0" t="n">
        <v>8110.18701171875</v>
      </c>
      <c r="AB1750" s="0" t="n">
        <v>8342.515625</v>
      </c>
      <c r="AC1750" s="0" t="n">
        <v>8422.4912109375</v>
      </c>
      <c r="AD1750" s="0" t="n">
        <v>8510.91015625</v>
      </c>
      <c r="AE1750" s="0" t="n">
        <v>8804.3271484375</v>
      </c>
      <c r="AF1750" s="0" t="n">
        <v>8969.80859375</v>
      </c>
      <c r="AG1750" s="0" t="n">
        <v>9158.6865234375</v>
      </c>
    </row>
    <row r="1751" customFormat="false" ht="14.5" hidden="true" customHeight="false" outlineLevel="0" collapsed="false">
      <c r="A1751" s="0" t="s">
        <v>185</v>
      </c>
      <c r="B1751" s="0" t="s">
        <v>186</v>
      </c>
      <c r="C1751" s="0" t="s">
        <v>142</v>
      </c>
      <c r="D1751" s="0" t="s">
        <v>123</v>
      </c>
      <c r="E1751" s="0" t="n">
        <v>2219.86108398438</v>
      </c>
      <c r="F1751" s="0" t="n">
        <v>2281.087890625</v>
      </c>
      <c r="G1751" s="0" t="n">
        <v>2312.63305664063</v>
      </c>
      <c r="H1751" s="0" t="n">
        <v>2375.8798828125</v>
      </c>
      <c r="I1751" s="0" t="n">
        <v>2414.2060546875</v>
      </c>
      <c r="J1751" s="0" t="n">
        <v>2468.85107421875</v>
      </c>
      <c r="K1751" s="0" t="n">
        <v>2505.36303710938</v>
      </c>
      <c r="L1751" s="0" t="n">
        <v>2492.123046875</v>
      </c>
      <c r="M1751" s="0" t="n">
        <v>2486.85791015625</v>
      </c>
      <c r="N1751" s="0" t="n">
        <v>2561.998046875</v>
      </c>
      <c r="O1751" s="0" t="n">
        <v>2749.90698242188</v>
      </c>
      <c r="P1751" s="0" t="n">
        <v>2793.23901367188</v>
      </c>
      <c r="Q1751" s="0" t="n">
        <v>2563.51196289063</v>
      </c>
      <c r="R1751" s="0" t="n">
        <v>2586.75610351563</v>
      </c>
      <c r="S1751" s="0" t="n">
        <v>2658.63208007813</v>
      </c>
      <c r="T1751" s="0" t="n">
        <v>2783.75390625</v>
      </c>
      <c r="U1751" s="0" t="n">
        <v>2686.15087890625</v>
      </c>
      <c r="V1751" s="0" t="n">
        <v>2666.3779296875</v>
      </c>
      <c r="W1751" s="0" t="n">
        <v>2771.41796875</v>
      </c>
      <c r="X1751" s="0" t="n">
        <v>2880.07104492188</v>
      </c>
      <c r="Y1751" s="0" t="n">
        <v>2940.79809570313</v>
      </c>
      <c r="Z1751" s="0" t="n">
        <v>3014.09692382813</v>
      </c>
      <c r="AA1751" s="0" t="n">
        <v>3055.7548828125</v>
      </c>
      <c r="AB1751" s="0" t="n">
        <v>2984.2041015625</v>
      </c>
      <c r="AC1751" s="0" t="n">
        <v>2932.34790039063</v>
      </c>
      <c r="AD1751" s="0" t="n">
        <v>2988.4541015625</v>
      </c>
      <c r="AE1751" s="0" t="n">
        <v>3250.99389648438</v>
      </c>
      <c r="AF1751" s="0" t="n">
        <v>3249.4599609375</v>
      </c>
      <c r="AG1751" s="0" t="n">
        <v>3298.26806640625</v>
      </c>
    </row>
    <row r="1752" customFormat="false" ht="14.5" hidden="true" customHeight="false" outlineLevel="0" collapsed="false">
      <c r="A1752" s="0" t="s">
        <v>185</v>
      </c>
      <c r="B1752" s="0" t="s">
        <v>186</v>
      </c>
      <c r="C1752" s="0" t="s">
        <v>142</v>
      </c>
      <c r="D1752" s="0" t="s">
        <v>124</v>
      </c>
      <c r="E1752" s="0" t="n">
        <v>42.8819999694824</v>
      </c>
      <c r="F1752" s="0" t="n">
        <v>44.1660003662109</v>
      </c>
      <c r="G1752" s="0" t="n">
        <v>44.4449996948242</v>
      </c>
      <c r="H1752" s="0" t="n">
        <v>45.0839996337891</v>
      </c>
      <c r="I1752" s="0" t="n">
        <v>46.3289985656738</v>
      </c>
      <c r="J1752" s="0" t="n">
        <v>47.2760009765625</v>
      </c>
      <c r="K1752" s="0" t="n">
        <v>49.5149993896484</v>
      </c>
      <c r="L1752" s="0" t="n">
        <v>51.7190017700195</v>
      </c>
      <c r="M1752" s="0" t="n">
        <v>53.0359992980957</v>
      </c>
      <c r="N1752" s="0" t="n">
        <v>55.734001159668</v>
      </c>
      <c r="O1752" s="0" t="n">
        <v>57.4900016784668</v>
      </c>
      <c r="P1752" s="0" t="n">
        <v>47.8880004882813</v>
      </c>
      <c r="Q1752" s="0" t="n">
        <v>91.4789962768555</v>
      </c>
      <c r="R1752" s="0" t="n">
        <v>96.1829986572266</v>
      </c>
      <c r="S1752" s="0" t="n">
        <v>75.1240005493164</v>
      </c>
      <c r="T1752" s="0" t="n">
        <v>60.7560005187988</v>
      </c>
      <c r="U1752" s="0" t="n">
        <v>83.3440017700195</v>
      </c>
      <c r="V1752" s="0" t="n">
        <v>70.1869964599609</v>
      </c>
      <c r="W1752" s="0" t="n">
        <v>61.3390007019043</v>
      </c>
      <c r="X1752" s="0" t="n">
        <v>81.8430023193359</v>
      </c>
      <c r="Y1752" s="0" t="n">
        <v>109.591003417969</v>
      </c>
      <c r="Z1752" s="0" t="n">
        <v>122.983001708984</v>
      </c>
      <c r="AA1752" s="0" t="n">
        <v>117.861999511719</v>
      </c>
      <c r="AB1752" s="0" t="n">
        <v>121.269996643066</v>
      </c>
      <c r="AC1752" s="0" t="n">
        <v>122.675003051758</v>
      </c>
      <c r="AD1752" s="0" t="n">
        <v>101.987998962402</v>
      </c>
      <c r="AE1752" s="0" t="n">
        <v>96.2239990234375</v>
      </c>
      <c r="AF1752" s="0" t="n">
        <v>108.513000488281</v>
      </c>
      <c r="AG1752" s="0" t="n">
        <v>121.741996765137</v>
      </c>
    </row>
    <row r="1753" customFormat="false" ht="14.5" hidden="true" customHeight="false" outlineLevel="0" collapsed="false">
      <c r="A1753" s="0" t="s">
        <v>185</v>
      </c>
      <c r="B1753" s="0" t="s">
        <v>186</v>
      </c>
      <c r="C1753" s="0" t="s">
        <v>142</v>
      </c>
      <c r="D1753" s="0" t="s">
        <v>125</v>
      </c>
      <c r="E1753" s="0" t="n">
        <v>619.780029296875</v>
      </c>
      <c r="F1753" s="0" t="n">
        <v>635.184020996094</v>
      </c>
      <c r="G1753" s="0" t="n">
        <v>655.255004882813</v>
      </c>
      <c r="H1753" s="0" t="n">
        <v>695.793029785156</v>
      </c>
      <c r="I1753" s="0" t="n">
        <v>710.783996582031</v>
      </c>
      <c r="J1753" s="0" t="n">
        <v>717.671020507813</v>
      </c>
      <c r="K1753" s="0" t="n">
        <v>726.296997070313</v>
      </c>
      <c r="L1753" s="0" t="n">
        <v>749.315002441406</v>
      </c>
      <c r="M1753" s="0" t="n">
        <v>771.344970703125</v>
      </c>
      <c r="N1753" s="0" t="n">
        <v>751.757995605469</v>
      </c>
      <c r="O1753" s="0" t="n">
        <v>730.094970703125</v>
      </c>
      <c r="P1753" s="0" t="n">
        <v>783.322998046875</v>
      </c>
      <c r="Q1753" s="0" t="n">
        <v>799.768981933594</v>
      </c>
      <c r="R1753" s="0" t="n">
        <v>810.234985351563</v>
      </c>
      <c r="S1753" s="0" t="n">
        <v>860.666015625</v>
      </c>
      <c r="T1753" s="0" t="n">
        <v>833.244995117188</v>
      </c>
      <c r="U1753" s="0" t="n">
        <v>903.411987304688</v>
      </c>
      <c r="V1753" s="0" t="n">
        <v>900.067016601563</v>
      </c>
      <c r="W1753" s="0" t="n">
        <v>878.025024414063</v>
      </c>
      <c r="X1753" s="0" t="n">
        <v>882.466003417969</v>
      </c>
      <c r="Y1753" s="0" t="n">
        <v>888.898986816406</v>
      </c>
      <c r="Z1753" s="0" t="n">
        <v>880.344970703125</v>
      </c>
      <c r="AA1753" s="0" t="n">
        <v>901.642028808594</v>
      </c>
      <c r="AB1753" s="0" t="n">
        <v>962.435974121094</v>
      </c>
      <c r="AC1753" s="0" t="n">
        <v>990.164978027344</v>
      </c>
      <c r="AD1753" s="0" t="n">
        <v>1002.1669921875</v>
      </c>
      <c r="AE1753" s="0" t="n">
        <v>982.041015625</v>
      </c>
      <c r="AF1753" s="0" t="n">
        <v>1005.2919921875</v>
      </c>
      <c r="AG1753" s="0" t="n">
        <v>1010.21002197266</v>
      </c>
    </row>
    <row r="1754" customFormat="false" ht="14.5" hidden="true" customHeight="false" outlineLevel="0" collapsed="false">
      <c r="A1754" s="0" t="s">
        <v>185</v>
      </c>
      <c r="B1754" s="0" t="s">
        <v>186</v>
      </c>
      <c r="C1754" s="0" t="s">
        <v>142</v>
      </c>
      <c r="D1754" s="0" t="s">
        <v>126</v>
      </c>
      <c r="E1754" s="0" t="n">
        <v>29.8269996643066</v>
      </c>
      <c r="F1754" s="0" t="n">
        <v>30.4260005950928</v>
      </c>
      <c r="G1754" s="0" t="n">
        <v>29.3500003814697</v>
      </c>
      <c r="H1754" s="0" t="n">
        <v>28.8530006408691</v>
      </c>
      <c r="I1754" s="0" t="n">
        <v>29.0090007781982</v>
      </c>
      <c r="J1754" s="0" t="n">
        <v>28.451000213623</v>
      </c>
      <c r="K1754" s="0" t="n">
        <v>29.3929996490479</v>
      </c>
      <c r="L1754" s="0" t="n">
        <v>30.9080009460449</v>
      </c>
      <c r="M1754" s="0" t="n">
        <v>28.757999420166</v>
      </c>
      <c r="N1754" s="0" t="n">
        <v>40.4309997558594</v>
      </c>
      <c r="O1754" s="0" t="n">
        <v>35.8769989013672</v>
      </c>
      <c r="P1754" s="0" t="n">
        <v>32.5419998168945</v>
      </c>
      <c r="Q1754" s="0" t="n">
        <v>37.0960006713867</v>
      </c>
      <c r="R1754" s="0" t="n">
        <v>35.5890007019043</v>
      </c>
      <c r="S1754" s="0" t="n">
        <v>34.1759986877441</v>
      </c>
      <c r="T1754" s="0" t="n">
        <v>34.6599998474121</v>
      </c>
      <c r="U1754" s="0" t="n">
        <v>37.8370018005371</v>
      </c>
      <c r="V1754" s="0" t="n">
        <v>42.2089996337891</v>
      </c>
      <c r="W1754" s="0" t="n">
        <v>34.3129997253418</v>
      </c>
      <c r="X1754" s="0" t="n">
        <v>43.0480003356934</v>
      </c>
      <c r="Y1754" s="0" t="n">
        <v>46.7179985046387</v>
      </c>
      <c r="Z1754" s="0" t="n">
        <v>50.3250007629395</v>
      </c>
      <c r="AA1754" s="0" t="n">
        <v>48.0800018310547</v>
      </c>
      <c r="AB1754" s="0" t="n">
        <v>51.4799995422363</v>
      </c>
      <c r="AC1754" s="0" t="n">
        <v>64.2620010375977</v>
      </c>
      <c r="AD1754" s="0" t="n">
        <v>67.7109985351563</v>
      </c>
      <c r="AE1754" s="0" t="n">
        <v>60.5410003662109</v>
      </c>
      <c r="AF1754" s="0" t="n">
        <v>63.8230018615723</v>
      </c>
      <c r="AG1754" s="0" t="n">
        <v>80.8290023803711</v>
      </c>
    </row>
    <row r="1755" customFormat="false" ht="14.5" hidden="true" customHeight="false" outlineLevel="0" collapsed="false">
      <c r="A1755" s="0" t="s">
        <v>185</v>
      </c>
      <c r="B1755" s="0" t="s">
        <v>186</v>
      </c>
      <c r="C1755" s="0" t="s">
        <v>142</v>
      </c>
      <c r="D1755" s="0" t="s">
        <v>127</v>
      </c>
      <c r="E1755" s="0" t="n">
        <v>371.596984863281</v>
      </c>
      <c r="F1755" s="0" t="n">
        <v>363.561004638672</v>
      </c>
      <c r="G1755" s="0" t="n">
        <v>386.356994628906</v>
      </c>
      <c r="H1755" s="0" t="n">
        <v>412.321990966797</v>
      </c>
      <c r="I1755" s="0" t="n">
        <v>436.273986816406</v>
      </c>
      <c r="J1755" s="0" t="n">
        <v>411.940002441406</v>
      </c>
      <c r="K1755" s="0" t="n">
        <v>429.988006591797</v>
      </c>
      <c r="L1755" s="0" t="n">
        <v>476.460998535156</v>
      </c>
      <c r="M1755" s="0" t="n">
        <v>497.092010498047</v>
      </c>
      <c r="N1755" s="0" t="n">
        <v>524.169982910156</v>
      </c>
      <c r="O1755" s="0" t="n">
        <v>482.088012695313</v>
      </c>
      <c r="P1755" s="0" t="n">
        <v>506.31201171875</v>
      </c>
      <c r="Q1755" s="0" t="n">
        <v>594.804992675781</v>
      </c>
      <c r="R1755" s="0" t="n">
        <v>647.443969726563</v>
      </c>
      <c r="S1755" s="0" t="n">
        <v>624.130981445313</v>
      </c>
      <c r="T1755" s="0" t="n">
        <v>650.111999511719</v>
      </c>
      <c r="U1755" s="0" t="n">
        <v>713.882019042969</v>
      </c>
      <c r="V1755" s="0" t="n">
        <v>738.780029296875</v>
      </c>
      <c r="W1755" s="0" t="n">
        <v>762.296020507813</v>
      </c>
      <c r="X1755" s="0" t="n">
        <v>745.0830078125</v>
      </c>
      <c r="Y1755" s="0" t="n">
        <v>759.612976074219</v>
      </c>
      <c r="Z1755" s="0" t="n">
        <v>756.840026855469</v>
      </c>
      <c r="AA1755" s="0" t="n">
        <v>756.265014648438</v>
      </c>
      <c r="AB1755" s="0" t="n">
        <v>865.255004882813</v>
      </c>
      <c r="AC1755" s="0" t="n">
        <v>920.286010742188</v>
      </c>
      <c r="AD1755" s="0" t="n">
        <v>894.075988769531</v>
      </c>
      <c r="AE1755" s="0" t="n">
        <v>948.073974609375</v>
      </c>
      <c r="AF1755" s="0" t="n">
        <v>932.926025390625</v>
      </c>
      <c r="AG1755" s="0" t="n">
        <v>971.85498046875</v>
      </c>
    </row>
    <row r="1756" customFormat="false" ht="14.5" hidden="true" customHeight="false" outlineLevel="0" collapsed="false">
      <c r="A1756" s="0" t="s">
        <v>185</v>
      </c>
      <c r="B1756" s="0" t="s">
        <v>186</v>
      </c>
      <c r="C1756" s="0" t="s">
        <v>142</v>
      </c>
      <c r="D1756" s="0" t="s">
        <v>128</v>
      </c>
      <c r="E1756" s="0" t="n">
        <v>603.127990722656</v>
      </c>
      <c r="F1756" s="0" t="n">
        <v>626.205993652344</v>
      </c>
      <c r="G1756" s="0" t="n">
        <v>627.492004394531</v>
      </c>
      <c r="H1756" s="0" t="n">
        <v>648.630981445313</v>
      </c>
      <c r="I1756" s="0" t="n">
        <v>672.453002929688</v>
      </c>
      <c r="J1756" s="0" t="n">
        <v>697.489990234375</v>
      </c>
      <c r="K1756" s="0" t="n">
        <v>720.880004882813</v>
      </c>
      <c r="L1756" s="0" t="n">
        <v>768.554992675781</v>
      </c>
      <c r="M1756" s="0" t="n">
        <v>780.294982910156</v>
      </c>
      <c r="N1756" s="0" t="n">
        <v>806.668029785156</v>
      </c>
      <c r="O1756" s="0" t="n">
        <v>826.601989746094</v>
      </c>
      <c r="P1756" s="0" t="n">
        <v>836.627014160156</v>
      </c>
      <c r="Q1756" s="0" t="n">
        <v>921.098022460938</v>
      </c>
      <c r="R1756" s="0" t="n">
        <v>966.02197265625</v>
      </c>
      <c r="S1756" s="0" t="n">
        <v>956.827026367188</v>
      </c>
      <c r="T1756" s="0" t="n">
        <v>938.906982421875</v>
      </c>
      <c r="U1756" s="0" t="n">
        <v>984.421997070313</v>
      </c>
      <c r="V1756" s="0" t="n">
        <v>1041.58203125</v>
      </c>
      <c r="W1756" s="0" t="n">
        <v>1024.82897949219</v>
      </c>
      <c r="X1756" s="0" t="n">
        <v>1060.96398925781</v>
      </c>
      <c r="Y1756" s="0" t="n">
        <v>1106.32495117188</v>
      </c>
      <c r="Z1756" s="0" t="n">
        <v>1098.35498046875</v>
      </c>
      <c r="AA1756" s="0" t="n">
        <v>1138.61804199219</v>
      </c>
      <c r="AB1756" s="0" t="n">
        <v>1259.76696777344</v>
      </c>
      <c r="AC1756" s="0" t="n">
        <v>1189.24194335938</v>
      </c>
      <c r="AD1756" s="0" t="n">
        <v>1212.72705078125</v>
      </c>
      <c r="AE1756" s="0" t="n">
        <v>1215.27294921875</v>
      </c>
      <c r="AF1756" s="0" t="n">
        <v>1247.2900390625</v>
      </c>
      <c r="AG1756" s="0" t="n">
        <v>1278.26904296875</v>
      </c>
    </row>
    <row r="1757" customFormat="false" ht="14.5" hidden="true" customHeight="false" outlineLevel="0" collapsed="false">
      <c r="A1757" s="0" t="s">
        <v>185</v>
      </c>
      <c r="B1757" s="0" t="s">
        <v>186</v>
      </c>
      <c r="C1757" s="0" t="s">
        <v>142</v>
      </c>
      <c r="D1757" s="0" t="s">
        <v>129</v>
      </c>
      <c r="E1757" s="0" t="n">
        <v>273.457000732422</v>
      </c>
      <c r="F1757" s="0" t="n">
        <v>283.628997802734</v>
      </c>
      <c r="G1757" s="0" t="n">
        <v>290.664001464844</v>
      </c>
      <c r="H1757" s="0" t="n">
        <v>301.825012207031</v>
      </c>
      <c r="I1757" s="0" t="n">
        <v>312.342010498047</v>
      </c>
      <c r="J1757" s="0" t="n">
        <v>320.914001464844</v>
      </c>
      <c r="K1757" s="0" t="n">
        <v>336.164001464844</v>
      </c>
      <c r="L1757" s="0" t="n">
        <v>357.852996826172</v>
      </c>
      <c r="M1757" s="0" t="n">
        <v>377.539001464844</v>
      </c>
      <c r="N1757" s="0" t="n">
        <v>363.764007568359</v>
      </c>
      <c r="O1757" s="0" t="n">
        <v>375.680999755859</v>
      </c>
      <c r="P1757" s="0" t="n">
        <v>385.231994628906</v>
      </c>
      <c r="Q1757" s="0" t="n">
        <v>419.653991699219</v>
      </c>
      <c r="R1757" s="0" t="n">
        <v>436.559997558594</v>
      </c>
      <c r="S1757" s="0" t="n">
        <v>485.726013183594</v>
      </c>
      <c r="T1757" s="0" t="n">
        <v>471.897003173828</v>
      </c>
      <c r="U1757" s="0" t="n">
        <v>491.946014404297</v>
      </c>
      <c r="V1757" s="0" t="n">
        <v>553.966979980469</v>
      </c>
      <c r="W1757" s="0" t="n">
        <v>547.35400390625</v>
      </c>
      <c r="X1757" s="0" t="n">
        <v>573.922973632813</v>
      </c>
      <c r="Y1757" s="0" t="n">
        <v>575.68798828125</v>
      </c>
      <c r="Z1757" s="0" t="n">
        <v>600.366027832031</v>
      </c>
      <c r="AA1757" s="0" t="n">
        <v>591.377014160156</v>
      </c>
      <c r="AB1757" s="0" t="n">
        <v>626.560974121094</v>
      </c>
      <c r="AC1757" s="0" t="n">
        <v>654.731018066406</v>
      </c>
      <c r="AD1757" s="0" t="n">
        <v>679.719970703125</v>
      </c>
      <c r="AE1757" s="0" t="n">
        <v>715.453979492188</v>
      </c>
      <c r="AF1757" s="0" t="n">
        <v>728.008972167969</v>
      </c>
      <c r="AG1757" s="0" t="n">
        <v>732.559020996094</v>
      </c>
    </row>
    <row r="1758" customFormat="false" ht="14.5" hidden="true" customHeight="false" outlineLevel="0" collapsed="false">
      <c r="A1758" s="0" t="s">
        <v>185</v>
      </c>
      <c r="B1758" s="0" t="s">
        <v>186</v>
      </c>
      <c r="C1758" s="0" t="s">
        <v>142</v>
      </c>
      <c r="D1758" s="0" t="s">
        <v>130</v>
      </c>
      <c r="E1758" s="0" t="n">
        <v>75.6750030517578</v>
      </c>
      <c r="F1758" s="0" t="n">
        <v>77.7269973754883</v>
      </c>
      <c r="G1758" s="0" t="n">
        <v>76.2070007324219</v>
      </c>
      <c r="H1758" s="0" t="n">
        <v>76.765998840332</v>
      </c>
      <c r="I1758" s="0" t="n">
        <v>79.1439971923828</v>
      </c>
      <c r="J1758" s="0" t="n">
        <v>82.1900024414063</v>
      </c>
      <c r="K1758" s="0" t="n">
        <v>83.7929992675781</v>
      </c>
      <c r="L1758" s="0" t="n">
        <v>89.7109985351563</v>
      </c>
      <c r="M1758" s="0" t="n">
        <v>92.3119964599609</v>
      </c>
      <c r="N1758" s="0" t="n">
        <v>90.5690002441406</v>
      </c>
      <c r="O1758" s="0" t="n">
        <v>100.060997009277</v>
      </c>
      <c r="P1758" s="0" t="n">
        <v>103.170997619629</v>
      </c>
      <c r="Q1758" s="0" t="n">
        <v>112.73999786377</v>
      </c>
      <c r="R1758" s="0" t="n">
        <v>116.619003295898</v>
      </c>
      <c r="S1758" s="0" t="n">
        <v>110.045997619629</v>
      </c>
      <c r="T1758" s="0" t="n">
        <v>118.706001281738</v>
      </c>
      <c r="U1758" s="0" t="n">
        <v>106.319000244141</v>
      </c>
      <c r="V1758" s="0" t="n">
        <v>131.335006713867</v>
      </c>
      <c r="W1758" s="0" t="n">
        <v>126.18399810791</v>
      </c>
      <c r="X1758" s="0" t="n">
        <v>137.570999145508</v>
      </c>
      <c r="Y1758" s="0" t="n">
        <v>146.856994628906</v>
      </c>
      <c r="Z1758" s="0" t="n">
        <v>157.035003662109</v>
      </c>
      <c r="AA1758" s="0" t="n">
        <v>167.078994750977</v>
      </c>
      <c r="AB1758" s="0" t="n">
        <v>182.88200378418</v>
      </c>
      <c r="AC1758" s="0" t="n">
        <v>187.132995605469</v>
      </c>
      <c r="AD1758" s="0" t="n">
        <v>192.632995605469</v>
      </c>
      <c r="AE1758" s="0" t="n">
        <v>209.36799621582</v>
      </c>
      <c r="AF1758" s="0" t="n">
        <v>235.733001708984</v>
      </c>
      <c r="AG1758" s="0" t="n">
        <v>241.365005493164</v>
      </c>
    </row>
    <row r="1759" customFormat="false" ht="14.5" hidden="true" customHeight="false" outlineLevel="0" collapsed="false">
      <c r="A1759" s="0" t="s">
        <v>185</v>
      </c>
      <c r="B1759" s="0" t="s">
        <v>186</v>
      </c>
      <c r="C1759" s="0" t="s">
        <v>142</v>
      </c>
      <c r="D1759" s="0" t="s">
        <v>131</v>
      </c>
      <c r="E1759" s="0" t="n">
        <v>30.2119998931885</v>
      </c>
      <c r="F1759" s="0" t="n">
        <v>31.2870006561279</v>
      </c>
      <c r="G1759" s="0" t="n">
        <v>31.1650009155273</v>
      </c>
      <c r="H1759" s="0" t="n">
        <v>32.2430000305176</v>
      </c>
      <c r="I1759" s="0" t="n">
        <v>33.2270011901855</v>
      </c>
      <c r="J1759" s="0" t="n">
        <v>34.4650001525879</v>
      </c>
      <c r="K1759" s="0" t="n">
        <v>35.7529983520508</v>
      </c>
      <c r="L1759" s="0" t="n">
        <v>38.0299987792969</v>
      </c>
      <c r="M1759" s="0" t="n">
        <v>37.4370002746582</v>
      </c>
      <c r="N1759" s="0" t="n">
        <v>42.2750015258789</v>
      </c>
      <c r="O1759" s="0" t="n">
        <v>45.8050003051758</v>
      </c>
      <c r="P1759" s="0" t="n">
        <v>42.4640007019043</v>
      </c>
      <c r="Q1759" s="0" t="n">
        <v>44.5550003051758</v>
      </c>
      <c r="R1759" s="0" t="n">
        <v>44.7220001220703</v>
      </c>
      <c r="S1759" s="0" t="n">
        <v>40.8050003051758</v>
      </c>
      <c r="T1759" s="0" t="n">
        <v>51.1889991760254</v>
      </c>
      <c r="U1759" s="0" t="n">
        <v>54.0390014648438</v>
      </c>
      <c r="V1759" s="0" t="n">
        <v>55.2159996032715</v>
      </c>
      <c r="W1759" s="0" t="n">
        <v>61.1730003356934</v>
      </c>
      <c r="X1759" s="0" t="n">
        <v>61.2680015563965</v>
      </c>
      <c r="Y1759" s="0" t="n">
        <v>55.5970001220703</v>
      </c>
      <c r="Z1759" s="0" t="n">
        <v>59.443000793457</v>
      </c>
      <c r="AA1759" s="0" t="n">
        <v>70.0169982910156</v>
      </c>
      <c r="AB1759" s="0" t="n">
        <v>69.2580032348633</v>
      </c>
      <c r="AC1759" s="0" t="n">
        <v>79.1360015869141</v>
      </c>
      <c r="AD1759" s="0" t="n">
        <v>81.0849990844727</v>
      </c>
      <c r="AE1759" s="0" t="n">
        <v>67.7779998779297</v>
      </c>
      <c r="AF1759" s="0" t="n">
        <v>76.0790023803711</v>
      </c>
      <c r="AG1759" s="0" t="n">
        <v>76.5169982910156</v>
      </c>
    </row>
    <row r="1760" customFormat="false" ht="14.5" hidden="true" customHeight="false" outlineLevel="0" collapsed="false">
      <c r="A1760" s="0" t="s">
        <v>185</v>
      </c>
      <c r="B1760" s="0" t="s">
        <v>186</v>
      </c>
      <c r="C1760" s="0" t="s">
        <v>142</v>
      </c>
      <c r="D1760" s="0" t="s">
        <v>132</v>
      </c>
      <c r="E1760" s="0" t="n">
        <v>91.7750015258789</v>
      </c>
      <c r="F1760" s="0" t="n">
        <v>96.0820007324219</v>
      </c>
      <c r="G1760" s="0" t="n">
        <v>98.25</v>
      </c>
      <c r="H1760" s="0" t="n">
        <v>103.371002197266</v>
      </c>
      <c r="I1760" s="0" t="n">
        <v>108.857002258301</v>
      </c>
      <c r="J1760" s="0" t="n">
        <v>114.475997924805</v>
      </c>
      <c r="K1760" s="0" t="n">
        <v>120.793998718262</v>
      </c>
      <c r="L1760" s="0" t="n">
        <v>130.819000244141</v>
      </c>
      <c r="M1760" s="0" t="n">
        <v>134.684997558594</v>
      </c>
      <c r="N1760" s="0" t="n">
        <v>169.220993041992</v>
      </c>
      <c r="O1760" s="0" t="n">
        <v>170.832000732422</v>
      </c>
      <c r="P1760" s="0" t="n">
        <v>158.300994873047</v>
      </c>
      <c r="Q1760" s="0" t="n">
        <v>174.473007202148</v>
      </c>
      <c r="R1760" s="0" t="n">
        <v>187.188995361328</v>
      </c>
      <c r="S1760" s="0" t="n">
        <v>203.714996337891</v>
      </c>
      <c r="T1760" s="0" t="n">
        <v>247.212997436523</v>
      </c>
      <c r="U1760" s="0" t="n">
        <v>244.781997680664</v>
      </c>
      <c r="V1760" s="0" t="n">
        <v>243.690002441406</v>
      </c>
      <c r="W1760" s="0" t="n">
        <v>249.449005126953</v>
      </c>
      <c r="X1760" s="0" t="n">
        <v>256.619995117188</v>
      </c>
      <c r="Y1760" s="0" t="n">
        <v>267.225006103516</v>
      </c>
      <c r="Z1760" s="0" t="n">
        <v>279.772003173828</v>
      </c>
      <c r="AA1760" s="0" t="n">
        <v>316.584991455078</v>
      </c>
      <c r="AB1760" s="0" t="n">
        <v>299.947998046875</v>
      </c>
      <c r="AC1760" s="0" t="n">
        <v>335.225006103516</v>
      </c>
      <c r="AD1760" s="0" t="n">
        <v>329.686004638672</v>
      </c>
      <c r="AE1760" s="0" t="n">
        <v>328.796997070313</v>
      </c>
      <c r="AF1760" s="0" t="n">
        <v>339.005004882813</v>
      </c>
      <c r="AG1760" s="0" t="n">
        <v>344.114990234375</v>
      </c>
    </row>
    <row r="1761" customFormat="false" ht="14.5" hidden="true" customHeight="false" outlineLevel="0" collapsed="false">
      <c r="A1761" s="0" t="s">
        <v>185</v>
      </c>
      <c r="B1761" s="0" t="s">
        <v>186</v>
      </c>
      <c r="C1761" s="0" t="s">
        <v>142</v>
      </c>
      <c r="D1761" s="0" t="s">
        <v>133</v>
      </c>
      <c r="E1761" s="0" t="n">
        <v>174.977005004883</v>
      </c>
      <c r="F1761" s="0" t="n">
        <v>181.352005004883</v>
      </c>
      <c r="G1761" s="0" t="n">
        <v>182.156997680664</v>
      </c>
      <c r="H1761" s="0" t="n">
        <v>188.076995849609</v>
      </c>
      <c r="I1761" s="0" t="n">
        <v>192.326995849609</v>
      </c>
      <c r="J1761" s="0" t="n">
        <v>201.309997558594</v>
      </c>
      <c r="K1761" s="0" t="n">
        <v>206.587005615234</v>
      </c>
      <c r="L1761" s="0" t="n">
        <v>211.212997436523</v>
      </c>
      <c r="M1761" s="0" t="n">
        <v>227.458999633789</v>
      </c>
      <c r="N1761" s="0" t="n">
        <v>221.688995361328</v>
      </c>
      <c r="O1761" s="0" t="n">
        <v>194.628997802734</v>
      </c>
      <c r="P1761" s="0" t="n">
        <v>201.938995361328</v>
      </c>
      <c r="Q1761" s="0" t="n">
        <v>218.733001708984</v>
      </c>
      <c r="R1761" s="0" t="n">
        <v>226.378005981445</v>
      </c>
      <c r="S1761" s="0" t="n">
        <v>223.873992919922</v>
      </c>
      <c r="T1761" s="0" t="n">
        <v>233.973007202148</v>
      </c>
      <c r="U1761" s="0" t="n">
        <v>268.114990234375</v>
      </c>
      <c r="V1761" s="0" t="n">
        <v>274.776000976563</v>
      </c>
      <c r="W1761" s="0" t="n">
        <v>270.549987792969</v>
      </c>
      <c r="X1761" s="0" t="n">
        <v>272.769012451172</v>
      </c>
      <c r="Y1761" s="0" t="n">
        <v>285.066986083984</v>
      </c>
      <c r="Z1761" s="0" t="n">
        <v>290.195007324219</v>
      </c>
      <c r="AA1761" s="0" t="n">
        <v>302.571990966797</v>
      </c>
      <c r="AB1761" s="0" t="n">
        <v>298.216003417969</v>
      </c>
      <c r="AC1761" s="0" t="n">
        <v>299.196014404297</v>
      </c>
      <c r="AD1761" s="0" t="n">
        <v>306.049011230469</v>
      </c>
      <c r="AE1761" s="0" t="n">
        <v>286.308013916016</v>
      </c>
      <c r="AF1761" s="0" t="n">
        <v>292.825988769531</v>
      </c>
      <c r="AG1761" s="0" t="n">
        <v>304.494995117188</v>
      </c>
    </row>
    <row r="1762" customFormat="false" ht="14.5" hidden="true" customHeight="false" outlineLevel="0" collapsed="false">
      <c r="A1762" s="0" t="s">
        <v>185</v>
      </c>
      <c r="B1762" s="0" t="s">
        <v>186</v>
      </c>
      <c r="C1762" s="0" t="s">
        <v>142</v>
      </c>
      <c r="D1762" s="0" t="s">
        <v>134</v>
      </c>
      <c r="E1762" s="0" t="n">
        <v>173.75</v>
      </c>
      <c r="F1762" s="0" t="n">
        <v>177.623001098633</v>
      </c>
      <c r="G1762" s="0" t="n">
        <v>177.111999511719</v>
      </c>
      <c r="H1762" s="0" t="n">
        <v>179.197998046875</v>
      </c>
      <c r="I1762" s="0" t="n">
        <v>181.063003540039</v>
      </c>
      <c r="J1762" s="0" t="n">
        <v>189.802993774414</v>
      </c>
      <c r="K1762" s="0" t="n">
        <v>194.464996337891</v>
      </c>
      <c r="L1762" s="0" t="n">
        <v>195.470993041992</v>
      </c>
      <c r="M1762" s="0" t="n">
        <v>204.143005371094</v>
      </c>
      <c r="N1762" s="0" t="n">
        <v>174.667007446289</v>
      </c>
      <c r="O1762" s="0" t="n">
        <v>161.343994140625</v>
      </c>
      <c r="P1762" s="0" t="n">
        <v>166.25700378418</v>
      </c>
      <c r="Q1762" s="0" t="n">
        <v>170.901000976563</v>
      </c>
      <c r="R1762" s="0" t="n">
        <v>168.964004516602</v>
      </c>
      <c r="S1762" s="0" t="n">
        <v>195.434005737305</v>
      </c>
      <c r="T1762" s="0" t="n">
        <v>189.106002807617</v>
      </c>
      <c r="U1762" s="0" t="n">
        <v>192.261993408203</v>
      </c>
      <c r="V1762" s="0" t="n">
        <v>197.552993774414</v>
      </c>
      <c r="W1762" s="0" t="n">
        <v>219.225997924805</v>
      </c>
      <c r="X1762" s="0" t="n">
        <v>210.654998779297</v>
      </c>
      <c r="Y1762" s="0" t="n">
        <v>211.772994995117</v>
      </c>
      <c r="Z1762" s="0" t="n">
        <v>219.322006225586</v>
      </c>
      <c r="AA1762" s="0" t="n">
        <v>235.718002319336</v>
      </c>
      <c r="AB1762" s="0" t="n">
        <v>214.171005249023</v>
      </c>
      <c r="AC1762" s="0" t="n">
        <v>200.815002441406</v>
      </c>
      <c r="AD1762" s="0" t="n">
        <v>222.800994873047</v>
      </c>
      <c r="AE1762" s="0" t="n">
        <v>209.470993041992</v>
      </c>
      <c r="AF1762" s="0" t="n">
        <v>219.542999267578</v>
      </c>
      <c r="AG1762" s="0" t="n">
        <v>225.725006103516</v>
      </c>
    </row>
    <row r="1763" customFormat="false" ht="14.5" hidden="true" customHeight="false" outlineLevel="0" collapsed="false">
      <c r="A1763" s="0" t="s">
        <v>185</v>
      </c>
      <c r="B1763" s="0" t="s">
        <v>186</v>
      </c>
      <c r="C1763" s="0" t="s">
        <v>142</v>
      </c>
      <c r="D1763" s="0" t="s">
        <v>135</v>
      </c>
      <c r="E1763" s="0" t="n">
        <v>61.5069999694824</v>
      </c>
      <c r="F1763" s="0" t="n">
        <v>63.5670013427734</v>
      </c>
      <c r="G1763" s="0" t="n">
        <v>63.9300003051758</v>
      </c>
      <c r="H1763" s="0" t="n">
        <v>66.1389999389648</v>
      </c>
      <c r="I1763" s="0" t="n">
        <v>67.9889984130859</v>
      </c>
      <c r="J1763" s="0" t="n">
        <v>71.7959976196289</v>
      </c>
      <c r="K1763" s="0" t="n">
        <v>73.9489974975586</v>
      </c>
      <c r="L1763" s="0" t="n">
        <v>74.5790023803711</v>
      </c>
      <c r="M1763" s="0" t="n">
        <v>79.7279968261719</v>
      </c>
      <c r="N1763" s="0" t="n">
        <v>77.3140029907227</v>
      </c>
      <c r="O1763" s="0" t="n">
        <v>81.3320007324219</v>
      </c>
      <c r="P1763" s="0" t="n">
        <v>73.7799987792969</v>
      </c>
      <c r="Q1763" s="0" t="n">
        <v>83.1780014038086</v>
      </c>
      <c r="R1763" s="0" t="n">
        <v>85.4779968261719</v>
      </c>
      <c r="S1763" s="0" t="n">
        <v>77.5279998779297</v>
      </c>
      <c r="T1763" s="0" t="n">
        <v>93.7190017700195</v>
      </c>
      <c r="U1763" s="0" t="n">
        <v>100.226997375488</v>
      </c>
      <c r="V1763" s="0" t="n">
        <v>97.9339981079102</v>
      </c>
      <c r="W1763" s="0" t="n">
        <v>93.0329971313477</v>
      </c>
      <c r="X1763" s="0" t="n">
        <v>103.803001403809</v>
      </c>
      <c r="Y1763" s="0" t="n">
        <v>98.4459991455078</v>
      </c>
      <c r="Z1763" s="0" t="n">
        <v>102.556999206543</v>
      </c>
      <c r="AA1763" s="0" t="n">
        <v>118.813003540039</v>
      </c>
      <c r="AB1763" s="0" t="n">
        <v>104.137001037598</v>
      </c>
      <c r="AC1763" s="0" t="n">
        <v>111.958000183105</v>
      </c>
      <c r="AD1763" s="0" t="n">
        <v>108.638000488281</v>
      </c>
      <c r="AE1763" s="0" t="n">
        <v>100.526000976563</v>
      </c>
      <c r="AF1763" s="0" t="n">
        <v>104.807998657227</v>
      </c>
      <c r="AG1763" s="0" t="n">
        <v>126.241996765137</v>
      </c>
    </row>
    <row r="1764" customFormat="false" ht="14.5" hidden="true" customHeight="false" outlineLevel="0" collapsed="false">
      <c r="A1764" s="0" t="s">
        <v>185</v>
      </c>
      <c r="B1764" s="0" t="s">
        <v>186</v>
      </c>
      <c r="C1764" s="0" t="s">
        <v>142</v>
      </c>
      <c r="D1764" s="0" t="s">
        <v>136</v>
      </c>
      <c r="E1764" s="0" t="n">
        <v>166.485000610352</v>
      </c>
      <c r="F1764" s="0" t="n">
        <v>172.287994384766</v>
      </c>
      <c r="G1764" s="0" t="n">
        <v>173.399993896484</v>
      </c>
      <c r="H1764" s="0" t="n">
        <v>180.151000976563</v>
      </c>
      <c r="I1764" s="0" t="n">
        <v>185.817993164063</v>
      </c>
      <c r="J1764" s="0" t="n">
        <v>198.272003173828</v>
      </c>
      <c r="K1764" s="0" t="n">
        <v>204.537002563477</v>
      </c>
      <c r="L1764" s="0" t="n">
        <v>209.100997924805</v>
      </c>
      <c r="M1764" s="0" t="n">
        <v>226.263000488281</v>
      </c>
      <c r="N1764" s="0" t="n">
        <v>222.748992919922</v>
      </c>
      <c r="O1764" s="0" t="n">
        <v>210.826995849609</v>
      </c>
      <c r="P1764" s="0" t="n">
        <v>223.819000244141</v>
      </c>
      <c r="Q1764" s="0" t="n">
        <v>249.085006713867</v>
      </c>
      <c r="R1764" s="0" t="n">
        <v>223.936996459961</v>
      </c>
      <c r="S1764" s="0" t="n">
        <v>226.559005737305</v>
      </c>
      <c r="T1764" s="0" t="n">
        <v>236.231002807617</v>
      </c>
      <c r="U1764" s="0" t="n">
        <v>237.046997070313</v>
      </c>
      <c r="V1764" s="0" t="n">
        <v>239.850006103516</v>
      </c>
      <c r="W1764" s="0" t="n">
        <v>270.070007324219</v>
      </c>
      <c r="X1764" s="0" t="n">
        <v>261.377990722656</v>
      </c>
      <c r="Y1764" s="0" t="n">
        <v>260.651000976563</v>
      </c>
      <c r="Z1764" s="0" t="n">
        <v>274.502990722656</v>
      </c>
      <c r="AA1764" s="0" t="n">
        <v>289.803985595703</v>
      </c>
      <c r="AB1764" s="0" t="n">
        <v>302.933990478516</v>
      </c>
      <c r="AC1764" s="0" t="n">
        <v>335.321990966797</v>
      </c>
      <c r="AD1764" s="0" t="n">
        <v>323.174011230469</v>
      </c>
      <c r="AE1764" s="0" t="n">
        <v>333.477996826172</v>
      </c>
      <c r="AF1764" s="0" t="n">
        <v>366.502014160156</v>
      </c>
      <c r="AG1764" s="0" t="n">
        <v>346.496002197266</v>
      </c>
    </row>
    <row r="1765" customFormat="false" ht="14.5" hidden="true" customHeight="false" outlineLevel="0" collapsed="false">
      <c r="A1765" s="0" t="s">
        <v>185</v>
      </c>
      <c r="B1765" s="0" t="s">
        <v>186</v>
      </c>
      <c r="C1765" s="0" t="s">
        <v>142</v>
      </c>
      <c r="D1765" s="0" t="s">
        <v>137</v>
      </c>
      <c r="E1765" s="0" t="n">
        <v>4934.9150390625</v>
      </c>
      <c r="F1765" s="0" t="n">
        <v>5064.18603515625</v>
      </c>
      <c r="G1765" s="0" t="n">
        <v>5148.4169921875</v>
      </c>
      <c r="H1765" s="0" t="n">
        <v>5334.333984375</v>
      </c>
      <c r="I1765" s="0" t="n">
        <v>5469.82080078125</v>
      </c>
      <c r="J1765" s="0" t="n">
        <v>5584.90380859375</v>
      </c>
      <c r="K1765" s="0" t="n">
        <v>5717.47802734375</v>
      </c>
      <c r="L1765" s="0" t="n">
        <v>5875.85888671875</v>
      </c>
      <c r="M1765" s="0" t="n">
        <v>5996.9501953125</v>
      </c>
      <c r="N1765" s="0" t="n">
        <v>6103.005859375</v>
      </c>
      <c r="O1765" s="0" t="n">
        <v>6222.56787109375</v>
      </c>
      <c r="P1765" s="0" t="n">
        <v>6354.89404296875</v>
      </c>
      <c r="Q1765" s="0" t="n">
        <v>6481.080078125</v>
      </c>
      <c r="R1765" s="0" t="n">
        <v>6632.0771484375</v>
      </c>
      <c r="S1765" s="0" t="n">
        <v>6773.244140625</v>
      </c>
      <c r="T1765" s="0" t="n">
        <v>6943.4677734375</v>
      </c>
      <c r="U1765" s="0" t="n">
        <v>7103.787109375</v>
      </c>
      <c r="V1765" s="0" t="n">
        <v>7253.52392578125</v>
      </c>
      <c r="W1765" s="0" t="n">
        <v>7369.2587890625</v>
      </c>
      <c r="X1765" s="0" t="n">
        <v>7571.4609375</v>
      </c>
      <c r="Y1765" s="0" t="n">
        <v>7753.25</v>
      </c>
      <c r="Z1765" s="0" t="n">
        <v>7906.13818359375</v>
      </c>
      <c r="AA1765" s="0" t="n">
        <v>8110.18701171875</v>
      </c>
      <c r="AB1765" s="0" t="n">
        <v>8342.515625</v>
      </c>
      <c r="AC1765" s="0" t="n">
        <v>8422.4912109375</v>
      </c>
      <c r="AD1765" s="0" t="n">
        <v>8510.91015625</v>
      </c>
      <c r="AE1765" s="0" t="n">
        <v>8804.3271484375</v>
      </c>
      <c r="AF1765" s="0" t="n">
        <v>8969.80859375</v>
      </c>
      <c r="AG1765" s="0" t="n">
        <v>9158.6865234375</v>
      </c>
    </row>
    <row r="1766" customFormat="false" ht="14.5" hidden="true" customHeight="false" outlineLevel="0" collapsed="false">
      <c r="A1766" s="0" t="s">
        <v>185</v>
      </c>
      <c r="B1766" s="0" t="s">
        <v>186</v>
      </c>
      <c r="C1766" s="0" t="s">
        <v>142</v>
      </c>
      <c r="D1766" s="0" t="s">
        <v>138</v>
      </c>
      <c r="E1766" s="0" t="n">
        <v>2219.86108398438</v>
      </c>
      <c r="F1766" s="0" t="n">
        <v>2281.087890625</v>
      </c>
      <c r="G1766" s="0" t="n">
        <v>2312.63305664063</v>
      </c>
      <c r="H1766" s="0" t="n">
        <v>2375.8798828125</v>
      </c>
      <c r="I1766" s="0" t="n">
        <v>2414.2060546875</v>
      </c>
      <c r="J1766" s="0" t="n">
        <v>2468.85107421875</v>
      </c>
      <c r="K1766" s="0" t="n">
        <v>2505.36303710938</v>
      </c>
      <c r="L1766" s="0" t="n">
        <v>2492.123046875</v>
      </c>
      <c r="M1766" s="0" t="n">
        <v>2486.85791015625</v>
      </c>
      <c r="N1766" s="0" t="n">
        <v>2561.998046875</v>
      </c>
      <c r="O1766" s="0" t="n">
        <v>2749.90698242188</v>
      </c>
      <c r="P1766" s="0" t="n">
        <v>2793.23901367188</v>
      </c>
      <c r="Q1766" s="0" t="n">
        <v>2563.51196289063</v>
      </c>
      <c r="R1766" s="0" t="n">
        <v>2586.75610351563</v>
      </c>
      <c r="S1766" s="0" t="n">
        <v>2658.63208007813</v>
      </c>
      <c r="T1766" s="0" t="n">
        <v>2783.75390625</v>
      </c>
      <c r="U1766" s="0" t="n">
        <v>2686.15087890625</v>
      </c>
      <c r="V1766" s="0" t="n">
        <v>2666.3779296875</v>
      </c>
      <c r="W1766" s="0" t="n">
        <v>2771.41796875</v>
      </c>
      <c r="X1766" s="0" t="n">
        <v>2880.07104492188</v>
      </c>
      <c r="Y1766" s="0" t="n">
        <v>2940.79809570313</v>
      </c>
      <c r="Z1766" s="0" t="n">
        <v>3014.09692382813</v>
      </c>
      <c r="AA1766" s="0" t="n">
        <v>3055.7548828125</v>
      </c>
      <c r="AB1766" s="0" t="n">
        <v>2984.2041015625</v>
      </c>
      <c r="AC1766" s="0" t="n">
        <v>2932.34790039063</v>
      </c>
      <c r="AD1766" s="0" t="n">
        <v>2988.4541015625</v>
      </c>
      <c r="AE1766" s="0" t="n">
        <v>3250.99389648438</v>
      </c>
      <c r="AF1766" s="0" t="n">
        <v>3249.4599609375</v>
      </c>
      <c r="AG1766" s="0" t="n">
        <v>3298.26806640625</v>
      </c>
    </row>
    <row r="1767" customFormat="false" ht="14.5" hidden="true" customHeight="false" outlineLevel="0" collapsed="false">
      <c r="A1767" s="0" t="s">
        <v>185</v>
      </c>
      <c r="B1767" s="0" t="s">
        <v>186</v>
      </c>
      <c r="C1767" s="0" t="s">
        <v>142</v>
      </c>
      <c r="D1767" s="0" t="s">
        <v>139</v>
      </c>
      <c r="E1767" s="0" t="n">
        <v>1064.08605957031</v>
      </c>
      <c r="F1767" s="0" t="n">
        <v>1073.33703613281</v>
      </c>
      <c r="G1767" s="0" t="n">
        <v>1115.40795898438</v>
      </c>
      <c r="H1767" s="0" t="n">
        <v>1182.05297851563</v>
      </c>
      <c r="I1767" s="0" t="n">
        <v>1222.39599609375</v>
      </c>
      <c r="J1767" s="0" t="n">
        <v>1205.33703613281</v>
      </c>
      <c r="K1767" s="0" t="n">
        <v>1235.19299316406</v>
      </c>
      <c r="L1767" s="0" t="n">
        <v>1308.40295410156</v>
      </c>
      <c r="M1767" s="0" t="n">
        <v>1350.23205566406</v>
      </c>
      <c r="N1767" s="0" t="n">
        <v>1372.09301757813</v>
      </c>
      <c r="O1767" s="0" t="n">
        <v>1305.54895019531</v>
      </c>
      <c r="P1767" s="0" t="n">
        <v>1370.06494140625</v>
      </c>
      <c r="Q1767" s="0" t="n">
        <v>1523.15002441406</v>
      </c>
      <c r="R1767" s="0" t="n">
        <v>1589.45202636719</v>
      </c>
      <c r="S1767" s="0" t="n">
        <v>1594.09704589844</v>
      </c>
      <c r="T1767" s="0" t="n">
        <v>1578.77404785156</v>
      </c>
      <c r="U1767" s="0" t="n">
        <v>1738.47497558594</v>
      </c>
      <c r="V1767" s="0" t="n">
        <v>1751.24304199219</v>
      </c>
      <c r="W1767" s="0" t="n">
        <v>1735.97094726563</v>
      </c>
      <c r="X1767" s="0" t="n">
        <v>1752.43994140625</v>
      </c>
      <c r="Y1767" s="0" t="n">
        <v>1804.82104492188</v>
      </c>
      <c r="Z1767" s="0" t="n">
        <v>1810.49304199219</v>
      </c>
      <c r="AA1767" s="0" t="n">
        <v>1823.84802246094</v>
      </c>
      <c r="AB1767" s="0" t="n">
        <v>2000.43994140625</v>
      </c>
      <c r="AC1767" s="0" t="n">
        <v>2097.38696289063</v>
      </c>
      <c r="AD1767" s="0" t="n">
        <v>2065.94311523438</v>
      </c>
      <c r="AE1767" s="0" t="n">
        <v>2086.8798828125</v>
      </c>
      <c r="AF1767" s="0" t="n">
        <v>2110.55395507813</v>
      </c>
      <c r="AG1767" s="0" t="n">
        <v>2184.63598632813</v>
      </c>
    </row>
    <row r="1768" customFormat="false" ht="14.5" hidden="true" customHeight="false" outlineLevel="0" collapsed="false">
      <c r="A1768" s="0" t="s">
        <v>185</v>
      </c>
      <c r="B1768" s="0" t="s">
        <v>186</v>
      </c>
      <c r="C1768" s="0" t="s">
        <v>142</v>
      </c>
      <c r="D1768" s="0" t="s">
        <v>140</v>
      </c>
      <c r="E1768" s="0" t="n">
        <v>1650.96704101563</v>
      </c>
      <c r="F1768" s="0" t="n">
        <v>1709.76000976563</v>
      </c>
      <c r="G1768" s="0" t="n">
        <v>1720.376953125</v>
      </c>
      <c r="H1768" s="0" t="n">
        <v>1776.40100097656</v>
      </c>
      <c r="I1768" s="0" t="n">
        <v>1833.21899414063</v>
      </c>
      <c r="J1768" s="0" t="n">
        <v>1910.71594238281</v>
      </c>
      <c r="K1768" s="0" t="n">
        <v>1976.92199707031</v>
      </c>
      <c r="L1768" s="0" t="n">
        <v>2075.3330078125</v>
      </c>
      <c r="M1768" s="0" t="n">
        <v>2159.86010742188</v>
      </c>
      <c r="N1768" s="0" t="n">
        <v>2168.9150390625</v>
      </c>
      <c r="O1768" s="0" t="n">
        <v>2167.11206054688</v>
      </c>
      <c r="P1768" s="0" t="n">
        <v>2191.59008789063</v>
      </c>
      <c r="Q1768" s="0" t="n">
        <v>2394.41796875</v>
      </c>
      <c r="R1768" s="0" t="n">
        <v>2455.86791992188</v>
      </c>
      <c r="S1768" s="0" t="n">
        <v>2520.51391601563</v>
      </c>
      <c r="T1768" s="0" t="n">
        <v>2580.93994140625</v>
      </c>
      <c r="U1768" s="0" t="n">
        <v>2679.15991210938</v>
      </c>
      <c r="V1768" s="0" t="n">
        <v>2835.90307617188</v>
      </c>
      <c r="W1768" s="0" t="n">
        <v>2861.86889648438</v>
      </c>
      <c r="X1768" s="0" t="n">
        <v>2938.95092773438</v>
      </c>
      <c r="Y1768" s="0" t="n">
        <v>3007.63110351563</v>
      </c>
      <c r="Z1768" s="0" t="n">
        <v>3081.54809570313</v>
      </c>
      <c r="AA1768" s="0" t="n">
        <v>3230.5830078125</v>
      </c>
      <c r="AB1768" s="0" t="n">
        <v>3357.8720703125</v>
      </c>
      <c r="AC1768" s="0" t="n">
        <v>3392.75708007813</v>
      </c>
      <c r="AD1768" s="0" t="n">
        <v>3456.51293945313</v>
      </c>
      <c r="AE1768" s="0" t="n">
        <v>3466.45288085938</v>
      </c>
      <c r="AF1768" s="0" t="n">
        <v>3609.7939453125</v>
      </c>
      <c r="AG1768" s="0" t="n">
        <v>3675.78295898438</v>
      </c>
    </row>
    <row r="1769" customFormat="false" ht="14.5" hidden="true" customHeight="false" outlineLevel="0" collapsed="false">
      <c r="A1769" s="0" t="s">
        <v>185</v>
      </c>
      <c r="B1769" s="0" t="s">
        <v>186</v>
      </c>
      <c r="C1769" s="0" t="s">
        <v>142</v>
      </c>
      <c r="D1769" s="0" t="s">
        <v>141</v>
      </c>
      <c r="E1769" s="0" t="n">
        <v>4934.9150390625</v>
      </c>
      <c r="F1769" s="0" t="n">
        <v>5064.18603515625</v>
      </c>
      <c r="G1769" s="0" t="n">
        <v>5148.4169921875</v>
      </c>
      <c r="H1769" s="0" t="n">
        <v>5334.333984375</v>
      </c>
      <c r="I1769" s="0" t="n">
        <v>5469.82080078125</v>
      </c>
      <c r="J1769" s="0" t="n">
        <v>5584.90380859375</v>
      </c>
      <c r="K1769" s="0" t="n">
        <v>5717.47802734375</v>
      </c>
      <c r="L1769" s="0" t="n">
        <v>5875.85888671875</v>
      </c>
      <c r="M1769" s="0" t="n">
        <v>5996.9501953125</v>
      </c>
      <c r="N1769" s="0" t="n">
        <v>6103.005859375</v>
      </c>
      <c r="O1769" s="0" t="n">
        <v>6222.56787109375</v>
      </c>
      <c r="P1769" s="0" t="n">
        <v>6354.89404296875</v>
      </c>
      <c r="Q1769" s="0" t="n">
        <v>6481.080078125</v>
      </c>
      <c r="R1769" s="0" t="n">
        <v>6632.0771484375</v>
      </c>
      <c r="S1769" s="0" t="n">
        <v>6773.244140625</v>
      </c>
      <c r="T1769" s="0" t="n">
        <v>6943.4677734375</v>
      </c>
      <c r="U1769" s="0" t="n">
        <v>7103.787109375</v>
      </c>
      <c r="V1769" s="0" t="n">
        <v>7253.52392578125</v>
      </c>
      <c r="W1769" s="0" t="n">
        <v>7369.2587890625</v>
      </c>
      <c r="X1769" s="0" t="n">
        <v>7571.4609375</v>
      </c>
      <c r="Y1769" s="0" t="n">
        <v>7753.25</v>
      </c>
      <c r="Z1769" s="0" t="n">
        <v>7906.13818359375</v>
      </c>
      <c r="AA1769" s="0" t="n">
        <v>8110.18701171875</v>
      </c>
      <c r="AB1769" s="0" t="n">
        <v>8342.515625</v>
      </c>
      <c r="AC1769" s="0" t="n">
        <v>8422.4912109375</v>
      </c>
      <c r="AD1769" s="0" t="n">
        <v>8510.91015625</v>
      </c>
      <c r="AE1769" s="0" t="n">
        <v>8804.3271484375</v>
      </c>
      <c r="AF1769" s="0" t="n">
        <v>8969.80859375</v>
      </c>
      <c r="AG1769" s="0" t="n">
        <v>9158.6865234375</v>
      </c>
    </row>
    <row r="1770" customFormat="false" ht="14.5" hidden="true" customHeight="false" outlineLevel="0" collapsed="false">
      <c r="A1770" s="0" t="s">
        <v>185</v>
      </c>
      <c r="B1770" s="0" t="s">
        <v>186</v>
      </c>
      <c r="C1770" s="0" t="s">
        <v>143</v>
      </c>
      <c r="D1770" s="0" t="s">
        <v>116</v>
      </c>
      <c r="E1770" s="0" t="n">
        <v>2853.61401367188</v>
      </c>
      <c r="F1770" s="0" t="n">
        <v>2927.45190429688</v>
      </c>
      <c r="G1770" s="0" t="n">
        <v>2975.61791992188</v>
      </c>
      <c r="H1770" s="0" t="n">
        <v>3054.89404296875</v>
      </c>
      <c r="I1770" s="0" t="n">
        <v>3109.0439453125</v>
      </c>
      <c r="J1770" s="0" t="n">
        <v>3180.09301757813</v>
      </c>
      <c r="K1770" s="0" t="n">
        <v>3233.51489257813</v>
      </c>
      <c r="L1770" s="0" t="n">
        <v>3242.291015625</v>
      </c>
      <c r="M1770" s="0" t="n">
        <v>3238.59912109375</v>
      </c>
      <c r="N1770" s="0" t="n">
        <v>3277.4130859375</v>
      </c>
      <c r="O1770" s="0" t="n">
        <v>3561.9580078125</v>
      </c>
      <c r="P1770" s="0" t="n">
        <v>3585.208984375</v>
      </c>
      <c r="Q1770" s="0" t="n">
        <v>3310.38208007813</v>
      </c>
      <c r="R1770" s="0" t="n">
        <v>3342.76098632813</v>
      </c>
      <c r="S1770" s="0" t="n">
        <v>3532.6708984375</v>
      </c>
      <c r="T1770" s="0" t="n">
        <v>3714.208984375</v>
      </c>
      <c r="U1770" s="0" t="n">
        <v>3577.53491210938</v>
      </c>
      <c r="V1770" s="0" t="n">
        <v>3456.24609375</v>
      </c>
      <c r="W1770" s="0" t="n">
        <v>3585.96801757813</v>
      </c>
      <c r="X1770" s="0" t="n">
        <v>3733.49389648438</v>
      </c>
      <c r="Y1770" s="0" t="n">
        <v>3788.9970703125</v>
      </c>
      <c r="Z1770" s="0" t="n">
        <v>3789.94897460938</v>
      </c>
      <c r="AA1770" s="0" t="n">
        <v>3897.875</v>
      </c>
      <c r="AB1770" s="0" t="n">
        <v>3909.037109375</v>
      </c>
      <c r="AC1770" s="0" t="n">
        <v>3714</v>
      </c>
      <c r="AD1770" s="0" t="n">
        <v>3835.5810546875</v>
      </c>
      <c r="AE1770" s="0" t="n">
        <v>4187.669921875</v>
      </c>
      <c r="AF1770" s="0" t="n">
        <v>4296.7412109375</v>
      </c>
      <c r="AG1770" s="0" t="n">
        <v>4312.02685546875</v>
      </c>
    </row>
    <row r="1771" customFormat="false" ht="14.5" hidden="true" customHeight="false" outlineLevel="0" collapsed="false">
      <c r="A1771" s="0" t="s">
        <v>185</v>
      </c>
      <c r="B1771" s="0" t="s">
        <v>186</v>
      </c>
      <c r="C1771" s="0" t="s">
        <v>143</v>
      </c>
      <c r="D1771" s="0" t="s">
        <v>117</v>
      </c>
      <c r="E1771" s="0" t="n">
        <v>379.984985351563</v>
      </c>
      <c r="F1771" s="0" t="n">
        <v>371.601013183594</v>
      </c>
      <c r="G1771" s="0" t="n">
        <v>394.316009521484</v>
      </c>
      <c r="H1771" s="0" t="n">
        <v>420.186004638672</v>
      </c>
      <c r="I1771" s="0" t="n">
        <v>443.066986083984</v>
      </c>
      <c r="J1771" s="0" t="n">
        <v>419.31201171875</v>
      </c>
      <c r="K1771" s="0" t="n">
        <v>437.441986083984</v>
      </c>
      <c r="L1771" s="0" t="n">
        <v>484.625</v>
      </c>
      <c r="M1771" s="0" t="n">
        <v>507.920989990234</v>
      </c>
      <c r="N1771" s="0" t="n">
        <v>537.942016601563</v>
      </c>
      <c r="O1771" s="0" t="n">
        <v>495.848999023438</v>
      </c>
      <c r="P1771" s="0" t="n">
        <v>525.809997558594</v>
      </c>
      <c r="Q1771" s="0" t="n">
        <v>610.807983398438</v>
      </c>
      <c r="R1771" s="0" t="n">
        <v>664.609985351563</v>
      </c>
      <c r="S1771" s="0" t="n">
        <v>650.031005859375</v>
      </c>
      <c r="T1771" s="0" t="n">
        <v>662.552978515625</v>
      </c>
      <c r="U1771" s="0" t="n">
        <v>728.5419921875</v>
      </c>
      <c r="V1771" s="0" t="n">
        <v>760.835021972656</v>
      </c>
      <c r="W1771" s="0" t="n">
        <v>783.398986816406</v>
      </c>
      <c r="X1771" s="0" t="n">
        <v>768.768005371094</v>
      </c>
      <c r="Y1771" s="0" t="n">
        <v>783.538024902344</v>
      </c>
      <c r="Z1771" s="0" t="n">
        <v>779.383972167969</v>
      </c>
      <c r="AA1771" s="0" t="n">
        <v>776.966003417969</v>
      </c>
      <c r="AB1771" s="0" t="n">
        <v>900.322998046875</v>
      </c>
      <c r="AC1771" s="0" t="n">
        <v>944.489013671875</v>
      </c>
      <c r="AD1771" s="0" t="n">
        <v>916.549011230469</v>
      </c>
      <c r="AE1771" s="0" t="n">
        <v>969.221008300781</v>
      </c>
      <c r="AF1771" s="0" t="n">
        <v>960.054992675781</v>
      </c>
      <c r="AG1771" s="0" t="n">
        <v>1002.86401367188</v>
      </c>
    </row>
    <row r="1772" customFormat="false" ht="14.5" hidden="true" customHeight="false" outlineLevel="0" collapsed="false">
      <c r="A1772" s="0" t="s">
        <v>185</v>
      </c>
      <c r="B1772" s="0" t="s">
        <v>186</v>
      </c>
      <c r="C1772" s="0" t="s">
        <v>143</v>
      </c>
      <c r="D1772" s="0" t="s">
        <v>118</v>
      </c>
      <c r="E1772" s="0" t="n">
        <v>1134.97204589844</v>
      </c>
      <c r="F1772" s="0" t="n">
        <v>1167.56396484375</v>
      </c>
      <c r="G1772" s="0" t="n">
        <v>1224.45495605469</v>
      </c>
      <c r="H1772" s="0" t="n">
        <v>1298.751953125</v>
      </c>
      <c r="I1772" s="0" t="n">
        <v>1323.97900390625</v>
      </c>
      <c r="J1772" s="0" t="n">
        <v>1332.77404785156</v>
      </c>
      <c r="K1772" s="0" t="n">
        <v>1348.71997070313</v>
      </c>
      <c r="L1772" s="0" t="n">
        <v>1392.08203125</v>
      </c>
      <c r="M1772" s="0" t="n">
        <v>1412.63403320313</v>
      </c>
      <c r="N1772" s="0" t="n">
        <v>1387.07495117188</v>
      </c>
      <c r="O1772" s="0" t="n">
        <v>1350.08203125</v>
      </c>
      <c r="P1772" s="0" t="n">
        <v>1464.35302734375</v>
      </c>
      <c r="Q1772" s="0" t="n">
        <v>1487.46801757813</v>
      </c>
      <c r="R1772" s="0" t="n">
        <v>1488.71997070313</v>
      </c>
      <c r="S1772" s="0" t="n">
        <v>1559.958984375</v>
      </c>
      <c r="T1772" s="0" t="n">
        <v>1520.44396972656</v>
      </c>
      <c r="U1772" s="0" t="n">
        <v>1606.57202148438</v>
      </c>
      <c r="V1772" s="0" t="n">
        <v>1643.28503417969</v>
      </c>
      <c r="W1772" s="0" t="n">
        <v>1592.32702636719</v>
      </c>
      <c r="X1772" s="0" t="n">
        <v>1596.7939453125</v>
      </c>
      <c r="Y1772" s="0" t="n">
        <v>1618.09301757813</v>
      </c>
      <c r="Z1772" s="0" t="n">
        <v>1610.07397460938</v>
      </c>
      <c r="AA1772" s="0" t="n">
        <v>1628.39196777344</v>
      </c>
      <c r="AB1772" s="0" t="n">
        <v>1743.74597167969</v>
      </c>
      <c r="AC1772" s="0" t="n">
        <v>1786.10998535156</v>
      </c>
      <c r="AD1772" s="0" t="n">
        <v>1779.43603515625</v>
      </c>
      <c r="AE1772" s="0" t="n">
        <v>1787.03894042969</v>
      </c>
      <c r="AF1772" s="0" t="n">
        <v>1825.73498535156</v>
      </c>
      <c r="AG1772" s="0" t="n">
        <v>1852.94494628906</v>
      </c>
    </row>
    <row r="1773" customFormat="false" ht="14.5" hidden="true" customHeight="false" outlineLevel="0" collapsed="false">
      <c r="A1773" s="0" t="s">
        <v>185</v>
      </c>
      <c r="B1773" s="0" t="s">
        <v>186</v>
      </c>
      <c r="C1773" s="0" t="s">
        <v>143</v>
      </c>
      <c r="D1773" s="0" t="s">
        <v>119</v>
      </c>
      <c r="E1773" s="0" t="n">
        <v>83.015998840332</v>
      </c>
      <c r="F1773" s="0" t="n">
        <v>84.9199981689453</v>
      </c>
      <c r="G1773" s="0" t="n">
        <v>84.5380020141602</v>
      </c>
      <c r="H1773" s="0" t="n">
        <v>85.0989990234375</v>
      </c>
      <c r="I1773" s="0" t="n">
        <v>86.8460006713867</v>
      </c>
      <c r="J1773" s="0" t="n">
        <v>87.6179962158203</v>
      </c>
      <c r="K1773" s="0" t="n">
        <v>89.8600006103516</v>
      </c>
      <c r="L1773" s="0" t="n">
        <v>94.4860000610352</v>
      </c>
      <c r="M1773" s="0" t="n">
        <v>95.5709991455078</v>
      </c>
      <c r="N1773" s="0" t="n">
        <v>108.264999389648</v>
      </c>
      <c r="O1773" s="0" t="n">
        <v>103.772003173828</v>
      </c>
      <c r="P1773" s="0" t="n">
        <v>91.7669982910156</v>
      </c>
      <c r="Q1773" s="0" t="n">
        <v>139.20100402832</v>
      </c>
      <c r="R1773" s="0" t="n">
        <v>141.75700378418</v>
      </c>
      <c r="S1773" s="0" t="n">
        <v>127.267997741699</v>
      </c>
      <c r="T1773" s="0" t="n">
        <v>104.897003173828</v>
      </c>
      <c r="U1773" s="0" t="n">
        <v>131.309005737305</v>
      </c>
      <c r="V1773" s="0" t="n">
        <v>126.108001708984</v>
      </c>
      <c r="W1773" s="0" t="n">
        <v>105.856002807617</v>
      </c>
      <c r="X1773" s="0" t="n">
        <v>140.093002319336</v>
      </c>
      <c r="Y1773" s="0" t="n">
        <v>176.731994628906</v>
      </c>
      <c r="Z1773" s="0" t="n">
        <v>200.410995483398</v>
      </c>
      <c r="AA1773" s="0" t="n">
        <v>189.539993286133</v>
      </c>
      <c r="AB1773" s="0" t="n">
        <v>193.839996337891</v>
      </c>
      <c r="AC1773" s="0" t="n">
        <v>213.880996704102</v>
      </c>
      <c r="AD1773" s="0" t="n">
        <v>192.77099609375</v>
      </c>
      <c r="AE1773" s="0" t="n">
        <v>179.367004394531</v>
      </c>
      <c r="AF1773" s="0" t="n">
        <v>200.658996582031</v>
      </c>
      <c r="AG1773" s="0" t="n">
        <v>232.697998046875</v>
      </c>
    </row>
    <row r="1774" customFormat="false" ht="14.5" hidden="true" customHeight="false" outlineLevel="0" collapsed="false">
      <c r="A1774" s="0" t="s">
        <v>185</v>
      </c>
      <c r="B1774" s="0" t="s">
        <v>186</v>
      </c>
      <c r="C1774" s="0" t="s">
        <v>143</v>
      </c>
      <c r="D1774" s="0" t="s">
        <v>120</v>
      </c>
      <c r="E1774" s="0" t="n">
        <v>1992.95495605469</v>
      </c>
      <c r="F1774" s="0" t="n">
        <v>2075.708984375</v>
      </c>
      <c r="G1774" s="0" t="n">
        <v>2131.46997070313</v>
      </c>
      <c r="H1774" s="0" t="n">
        <v>2214.43896484375</v>
      </c>
      <c r="I1774" s="0" t="n">
        <v>2292.37109375</v>
      </c>
      <c r="J1774" s="0" t="n">
        <v>2359.68798828125</v>
      </c>
      <c r="K1774" s="0" t="n">
        <v>2478.61401367188</v>
      </c>
      <c r="L1774" s="0" t="n">
        <v>2651.2939453125</v>
      </c>
      <c r="M1774" s="0" t="n">
        <v>2767.72290039063</v>
      </c>
      <c r="N1774" s="0" t="n">
        <v>2849.81201171875</v>
      </c>
      <c r="O1774" s="0" t="n">
        <v>2915.794921875</v>
      </c>
      <c r="P1774" s="0" t="n">
        <v>2979.44091796875</v>
      </c>
      <c r="Q1774" s="0" t="n">
        <v>3246.02807617188</v>
      </c>
      <c r="R1774" s="0" t="n">
        <v>3359.787109375</v>
      </c>
      <c r="S1774" s="0" t="n">
        <v>3396.80395507813</v>
      </c>
      <c r="T1774" s="0" t="n">
        <v>3471.98388671875</v>
      </c>
      <c r="U1774" s="0" t="n">
        <v>3531.88793945313</v>
      </c>
      <c r="V1774" s="0" t="n">
        <v>3912.56201171875</v>
      </c>
      <c r="W1774" s="0" t="n">
        <v>3927.76611328125</v>
      </c>
      <c r="X1774" s="0" t="n">
        <v>4100.77197265625</v>
      </c>
      <c r="Y1774" s="0" t="n">
        <v>4174.9189453125</v>
      </c>
      <c r="Z1774" s="0" t="n">
        <v>4289.2900390625</v>
      </c>
      <c r="AA1774" s="0" t="n">
        <v>4506.52685546875</v>
      </c>
      <c r="AB1774" s="0" t="n">
        <v>4713.06298828125</v>
      </c>
      <c r="AC1774" s="0" t="n">
        <v>4761.73583984375</v>
      </c>
      <c r="AD1774" s="0" t="n">
        <v>4953.216796875</v>
      </c>
      <c r="AE1774" s="0" t="n">
        <v>5051.5810546875</v>
      </c>
      <c r="AF1774" s="0" t="n">
        <v>5320.32080078125</v>
      </c>
      <c r="AG1774" s="0" t="n">
        <v>5468.4169921875</v>
      </c>
    </row>
    <row r="1775" customFormat="false" ht="14.5" hidden="true" customHeight="false" outlineLevel="0" collapsed="false">
      <c r="A1775" s="0" t="s">
        <v>185</v>
      </c>
      <c r="B1775" s="0" t="s">
        <v>186</v>
      </c>
      <c r="C1775" s="0" t="s">
        <v>143</v>
      </c>
      <c r="D1775" s="0" t="s">
        <v>121</v>
      </c>
      <c r="E1775" s="0" t="n">
        <v>1291.4189453125</v>
      </c>
      <c r="F1775" s="0" t="n">
        <v>1336.31799316406</v>
      </c>
      <c r="G1775" s="0" t="n">
        <v>1351.86999511719</v>
      </c>
      <c r="H1775" s="0" t="n">
        <v>1383.46594238281</v>
      </c>
      <c r="I1775" s="0" t="n">
        <v>1409.87805175781</v>
      </c>
      <c r="J1775" s="0" t="n">
        <v>1459.29602050781</v>
      </c>
      <c r="K1775" s="0" t="n">
        <v>1514.64904785156</v>
      </c>
      <c r="L1775" s="0" t="n">
        <v>1554.26501464844</v>
      </c>
      <c r="M1775" s="0" t="n">
        <v>1649.14196777344</v>
      </c>
      <c r="N1775" s="0" t="n">
        <v>1706.18298339844</v>
      </c>
      <c r="O1775" s="0" t="n">
        <v>1640.11303710938</v>
      </c>
      <c r="P1775" s="0" t="n">
        <v>1680.43701171875</v>
      </c>
      <c r="Q1775" s="0" t="n">
        <v>1797.07604980469</v>
      </c>
      <c r="R1775" s="0" t="n">
        <v>1818.72094726563</v>
      </c>
      <c r="S1775" s="0" t="n">
        <v>1858.19494628906</v>
      </c>
      <c r="T1775" s="0" t="n">
        <v>1951.02795410156</v>
      </c>
      <c r="U1775" s="0" t="n">
        <v>2067.59692382813</v>
      </c>
      <c r="V1775" s="0" t="n">
        <v>2064.9140625</v>
      </c>
      <c r="W1775" s="0" t="n">
        <v>2202.5380859375</v>
      </c>
      <c r="X1775" s="0" t="n">
        <v>2198.19091796875</v>
      </c>
      <c r="Y1775" s="0" t="n">
        <v>2224.92993164063</v>
      </c>
      <c r="Z1775" s="0" t="n">
        <v>2264.47705078125</v>
      </c>
      <c r="AA1775" s="0" t="n">
        <v>2410.91088867188</v>
      </c>
      <c r="AB1775" s="0" t="n">
        <v>2398.78491210938</v>
      </c>
      <c r="AC1775" s="0" t="n">
        <v>2388.73388671875</v>
      </c>
      <c r="AD1775" s="0" t="n">
        <v>2447.89111328125</v>
      </c>
      <c r="AE1775" s="0" t="n">
        <v>2440.85888671875</v>
      </c>
      <c r="AF1775" s="0" t="n">
        <v>2572.31909179688</v>
      </c>
      <c r="AG1775" s="0" t="n">
        <v>2644.22509765625</v>
      </c>
    </row>
    <row r="1776" customFormat="false" ht="14.5" hidden="true" customHeight="false" outlineLevel="0" collapsed="false">
      <c r="A1776" s="0" t="s">
        <v>185</v>
      </c>
      <c r="B1776" s="0" t="s">
        <v>186</v>
      </c>
      <c r="C1776" s="0" t="s">
        <v>143</v>
      </c>
      <c r="D1776" s="0" t="s">
        <v>122</v>
      </c>
      <c r="E1776" s="0" t="n">
        <v>7735.9609375</v>
      </c>
      <c r="F1776" s="0" t="n">
        <v>7963.56494140625</v>
      </c>
      <c r="G1776" s="0" t="n">
        <v>8162.26708984375</v>
      </c>
      <c r="H1776" s="0" t="n">
        <v>8456.8359375</v>
      </c>
      <c r="I1776" s="0" t="n">
        <v>8665.18359375</v>
      </c>
      <c r="J1776" s="0" t="n">
        <v>8838.7822265625</v>
      </c>
      <c r="K1776" s="0" t="n">
        <v>9102.7998046875</v>
      </c>
      <c r="L1776" s="0" t="n">
        <v>9419.04296875</v>
      </c>
      <c r="M1776" s="0" t="n">
        <v>9671.5908203125</v>
      </c>
      <c r="N1776" s="0" t="n">
        <v>9866.6904296875</v>
      </c>
      <c r="O1776" s="0" t="n">
        <v>10067.568359375</v>
      </c>
      <c r="P1776" s="0" t="n">
        <v>10327.0166015625</v>
      </c>
      <c r="Q1776" s="0" t="n">
        <v>10590.9619140625</v>
      </c>
      <c r="R1776" s="0" t="n">
        <v>10816.357421875</v>
      </c>
      <c r="S1776" s="0" t="n">
        <v>11124.927734375</v>
      </c>
      <c r="T1776" s="0" t="n">
        <v>11425.115234375</v>
      </c>
      <c r="U1776" s="0" t="n">
        <v>11643.443359375</v>
      </c>
      <c r="V1776" s="0" t="n">
        <v>11963.94921875</v>
      </c>
      <c r="W1776" s="0" t="n">
        <v>12197.853515625</v>
      </c>
      <c r="X1776" s="0" t="n">
        <v>12538.1123046875</v>
      </c>
      <c r="Y1776" s="0" t="n">
        <v>12767.208984375</v>
      </c>
      <c r="Z1776" s="0" t="n">
        <v>12933.583984375</v>
      </c>
      <c r="AA1776" s="0" t="n">
        <v>13410.2099609375</v>
      </c>
      <c r="AB1776" s="0" t="n">
        <v>13858.7939453125</v>
      </c>
      <c r="AC1776" s="0" t="n">
        <v>13808.9501953125</v>
      </c>
      <c r="AD1776" s="0" t="n">
        <v>14125.4453125</v>
      </c>
      <c r="AE1776" s="0" t="n">
        <v>14615.73828125</v>
      </c>
      <c r="AF1776" s="0" t="n">
        <v>15175.8291015625</v>
      </c>
      <c r="AG1776" s="0" t="n">
        <v>15513.1748046875</v>
      </c>
    </row>
    <row r="1777" customFormat="false" ht="14.5" hidden="true" customHeight="false" outlineLevel="0" collapsed="false">
      <c r="A1777" s="0" t="s">
        <v>185</v>
      </c>
      <c r="B1777" s="0" t="s">
        <v>186</v>
      </c>
      <c r="C1777" s="0" t="s">
        <v>143</v>
      </c>
      <c r="D1777" s="0" t="s">
        <v>123</v>
      </c>
      <c r="E1777" s="0" t="n">
        <v>2853.61401367188</v>
      </c>
      <c r="F1777" s="0" t="n">
        <v>2927.45190429688</v>
      </c>
      <c r="G1777" s="0" t="n">
        <v>2975.61791992188</v>
      </c>
      <c r="H1777" s="0" t="n">
        <v>3054.89404296875</v>
      </c>
      <c r="I1777" s="0" t="n">
        <v>3109.0439453125</v>
      </c>
      <c r="J1777" s="0" t="n">
        <v>3180.09301757813</v>
      </c>
      <c r="K1777" s="0" t="n">
        <v>3233.51489257813</v>
      </c>
      <c r="L1777" s="0" t="n">
        <v>3242.291015625</v>
      </c>
      <c r="M1777" s="0" t="n">
        <v>3238.59912109375</v>
      </c>
      <c r="N1777" s="0" t="n">
        <v>3277.4130859375</v>
      </c>
      <c r="O1777" s="0" t="n">
        <v>3561.9580078125</v>
      </c>
      <c r="P1777" s="0" t="n">
        <v>3585.208984375</v>
      </c>
      <c r="Q1777" s="0" t="n">
        <v>3310.38208007813</v>
      </c>
      <c r="R1777" s="0" t="n">
        <v>3342.76098632813</v>
      </c>
      <c r="S1777" s="0" t="n">
        <v>3532.6708984375</v>
      </c>
      <c r="T1777" s="0" t="n">
        <v>3714.208984375</v>
      </c>
      <c r="U1777" s="0" t="n">
        <v>3577.53491210938</v>
      </c>
      <c r="V1777" s="0" t="n">
        <v>3456.24609375</v>
      </c>
      <c r="W1777" s="0" t="n">
        <v>3585.96801757813</v>
      </c>
      <c r="X1777" s="0" t="n">
        <v>3733.49389648438</v>
      </c>
      <c r="Y1777" s="0" t="n">
        <v>3788.9970703125</v>
      </c>
      <c r="Z1777" s="0" t="n">
        <v>3789.94897460938</v>
      </c>
      <c r="AA1777" s="0" t="n">
        <v>3897.875</v>
      </c>
      <c r="AB1777" s="0" t="n">
        <v>3909.037109375</v>
      </c>
      <c r="AC1777" s="0" t="n">
        <v>3714</v>
      </c>
      <c r="AD1777" s="0" t="n">
        <v>3835.5810546875</v>
      </c>
      <c r="AE1777" s="0" t="n">
        <v>4187.669921875</v>
      </c>
      <c r="AF1777" s="0" t="n">
        <v>4296.7412109375</v>
      </c>
      <c r="AG1777" s="0" t="n">
        <v>4312.02685546875</v>
      </c>
    </row>
    <row r="1778" customFormat="false" ht="14.5" hidden="true" customHeight="false" outlineLevel="0" collapsed="false">
      <c r="A1778" s="0" t="s">
        <v>185</v>
      </c>
      <c r="B1778" s="0" t="s">
        <v>186</v>
      </c>
      <c r="C1778" s="0" t="s">
        <v>143</v>
      </c>
      <c r="D1778" s="0" t="s">
        <v>124</v>
      </c>
      <c r="E1778" s="0" t="n">
        <v>49.5660018920898</v>
      </c>
      <c r="F1778" s="0" t="n">
        <v>50.9160003662109</v>
      </c>
      <c r="G1778" s="0" t="n">
        <v>51.4230003356934</v>
      </c>
      <c r="H1778" s="0" t="n">
        <v>52.3339996337891</v>
      </c>
      <c r="I1778" s="0" t="n">
        <v>53.8219985961914</v>
      </c>
      <c r="J1778" s="0" t="n">
        <v>54.9850006103516</v>
      </c>
      <c r="K1778" s="0" t="n">
        <v>57.0229988098145</v>
      </c>
      <c r="L1778" s="0" t="n">
        <v>59.6189994812012</v>
      </c>
      <c r="M1778" s="0" t="n">
        <v>62.3059997558594</v>
      </c>
      <c r="N1778" s="0" t="n">
        <v>62.8610000610352</v>
      </c>
      <c r="O1778" s="0" t="n">
        <v>61.9129981994629</v>
      </c>
      <c r="P1778" s="0" t="n">
        <v>52.9490013122559</v>
      </c>
      <c r="Q1778" s="0" t="n">
        <v>96.5429992675781</v>
      </c>
      <c r="R1778" s="0" t="n">
        <v>101.856002807617</v>
      </c>
      <c r="S1778" s="0" t="n">
        <v>86.6439971923828</v>
      </c>
      <c r="T1778" s="0" t="n">
        <v>65.7959976196289</v>
      </c>
      <c r="U1778" s="0" t="n">
        <v>87.0400009155273</v>
      </c>
      <c r="V1778" s="0" t="n">
        <v>76.5859985351563</v>
      </c>
      <c r="W1778" s="0" t="n">
        <v>66.2269973754883</v>
      </c>
      <c r="X1778" s="0" t="n">
        <v>88.6760025024414</v>
      </c>
      <c r="Y1778" s="0" t="n">
        <v>120.968002319336</v>
      </c>
      <c r="Z1778" s="0" t="n">
        <v>136.533004760742</v>
      </c>
      <c r="AA1778" s="0" t="n">
        <v>131.695007324219</v>
      </c>
      <c r="AB1778" s="0" t="n">
        <v>131.785995483398</v>
      </c>
      <c r="AC1778" s="0" t="n">
        <v>132.32600402832</v>
      </c>
      <c r="AD1778" s="0" t="n">
        <v>111.097999572754</v>
      </c>
      <c r="AE1778" s="0" t="n">
        <v>105.119003295898</v>
      </c>
      <c r="AF1778" s="0" t="n">
        <v>118.167999267578</v>
      </c>
      <c r="AG1778" s="0" t="n">
        <v>130.341995239258</v>
      </c>
    </row>
    <row r="1779" customFormat="false" ht="14.5" hidden="true" customHeight="false" outlineLevel="0" collapsed="false">
      <c r="A1779" s="0" t="s">
        <v>185</v>
      </c>
      <c r="B1779" s="0" t="s">
        <v>186</v>
      </c>
      <c r="C1779" s="0" t="s">
        <v>143</v>
      </c>
      <c r="D1779" s="0" t="s">
        <v>125</v>
      </c>
      <c r="E1779" s="0" t="n">
        <v>1134.97204589844</v>
      </c>
      <c r="F1779" s="0" t="n">
        <v>1167.56396484375</v>
      </c>
      <c r="G1779" s="0" t="n">
        <v>1224.45495605469</v>
      </c>
      <c r="H1779" s="0" t="n">
        <v>1298.751953125</v>
      </c>
      <c r="I1779" s="0" t="n">
        <v>1323.97900390625</v>
      </c>
      <c r="J1779" s="0" t="n">
        <v>1332.77404785156</v>
      </c>
      <c r="K1779" s="0" t="n">
        <v>1348.71997070313</v>
      </c>
      <c r="L1779" s="0" t="n">
        <v>1392.08203125</v>
      </c>
      <c r="M1779" s="0" t="n">
        <v>1412.63403320313</v>
      </c>
      <c r="N1779" s="0" t="n">
        <v>1387.07495117188</v>
      </c>
      <c r="O1779" s="0" t="n">
        <v>1350.08203125</v>
      </c>
      <c r="P1779" s="0" t="n">
        <v>1464.35302734375</v>
      </c>
      <c r="Q1779" s="0" t="n">
        <v>1487.46801757813</v>
      </c>
      <c r="R1779" s="0" t="n">
        <v>1488.71997070313</v>
      </c>
      <c r="S1779" s="0" t="n">
        <v>1559.958984375</v>
      </c>
      <c r="T1779" s="0" t="n">
        <v>1520.44396972656</v>
      </c>
      <c r="U1779" s="0" t="n">
        <v>1606.57202148438</v>
      </c>
      <c r="V1779" s="0" t="n">
        <v>1643.28503417969</v>
      </c>
      <c r="W1779" s="0" t="n">
        <v>1592.32702636719</v>
      </c>
      <c r="X1779" s="0" t="n">
        <v>1596.7939453125</v>
      </c>
      <c r="Y1779" s="0" t="n">
        <v>1618.09301757813</v>
      </c>
      <c r="Z1779" s="0" t="n">
        <v>1610.07397460938</v>
      </c>
      <c r="AA1779" s="0" t="n">
        <v>1628.39196777344</v>
      </c>
      <c r="AB1779" s="0" t="n">
        <v>1743.74597167969</v>
      </c>
      <c r="AC1779" s="0" t="n">
        <v>1786.10998535156</v>
      </c>
      <c r="AD1779" s="0" t="n">
        <v>1779.43603515625</v>
      </c>
      <c r="AE1779" s="0" t="n">
        <v>1787.03894042969</v>
      </c>
      <c r="AF1779" s="0" t="n">
        <v>1825.73498535156</v>
      </c>
      <c r="AG1779" s="0" t="n">
        <v>1852.94494628906</v>
      </c>
    </row>
    <row r="1780" customFormat="false" ht="14.5" hidden="true" customHeight="false" outlineLevel="0" collapsed="false">
      <c r="A1780" s="0" t="s">
        <v>185</v>
      </c>
      <c r="B1780" s="0" t="s">
        <v>186</v>
      </c>
      <c r="C1780" s="0" t="s">
        <v>143</v>
      </c>
      <c r="D1780" s="0" t="s">
        <v>126</v>
      </c>
      <c r="E1780" s="0" t="n">
        <v>33.4490013122559</v>
      </c>
      <c r="F1780" s="0" t="n">
        <v>34.0050010681152</v>
      </c>
      <c r="G1780" s="0" t="n">
        <v>33.1150016784668</v>
      </c>
      <c r="H1780" s="0" t="n">
        <v>32.7649993896484</v>
      </c>
      <c r="I1780" s="0" t="n">
        <v>33.0229988098145</v>
      </c>
      <c r="J1780" s="0" t="n">
        <v>32.632999420166</v>
      </c>
      <c r="K1780" s="0" t="n">
        <v>32.8359985351563</v>
      </c>
      <c r="L1780" s="0" t="n">
        <v>34.867000579834</v>
      </c>
      <c r="M1780" s="0" t="n">
        <v>33.2649993896484</v>
      </c>
      <c r="N1780" s="0" t="n">
        <v>45.4039993286133</v>
      </c>
      <c r="O1780" s="0" t="n">
        <v>41.859001159668</v>
      </c>
      <c r="P1780" s="0" t="n">
        <v>38.818000793457</v>
      </c>
      <c r="Q1780" s="0" t="n">
        <v>42.6580009460449</v>
      </c>
      <c r="R1780" s="0" t="n">
        <v>39.9010009765625</v>
      </c>
      <c r="S1780" s="0" t="n">
        <v>40.6240005493164</v>
      </c>
      <c r="T1780" s="0" t="n">
        <v>39.1020011901855</v>
      </c>
      <c r="U1780" s="0" t="n">
        <v>44.2690010070801</v>
      </c>
      <c r="V1780" s="0" t="n">
        <v>49.5219993591309</v>
      </c>
      <c r="W1780" s="0" t="n">
        <v>39.6290016174316</v>
      </c>
      <c r="X1780" s="0" t="n">
        <v>51.4169998168945</v>
      </c>
      <c r="Y1780" s="0" t="n">
        <v>55.7639999389648</v>
      </c>
      <c r="Z1780" s="0" t="n">
        <v>63.8779983520508</v>
      </c>
      <c r="AA1780" s="0" t="n">
        <v>57.8450012207031</v>
      </c>
      <c r="AB1780" s="0" t="n">
        <v>62.0540008544922</v>
      </c>
      <c r="AC1780" s="0" t="n">
        <v>81.5550003051758</v>
      </c>
      <c r="AD1780" s="0" t="n">
        <v>81.6729965209961</v>
      </c>
      <c r="AE1780" s="0" t="n">
        <v>74.2480010986328</v>
      </c>
      <c r="AF1780" s="0" t="n">
        <v>82.4909973144531</v>
      </c>
      <c r="AG1780" s="0" t="n">
        <v>102.357002258301</v>
      </c>
    </row>
    <row r="1781" customFormat="false" ht="14.5" hidden="true" customHeight="false" outlineLevel="0" collapsed="false">
      <c r="A1781" s="0" t="s">
        <v>185</v>
      </c>
      <c r="B1781" s="0" t="s">
        <v>186</v>
      </c>
      <c r="C1781" s="0" t="s">
        <v>143</v>
      </c>
      <c r="D1781" s="0" t="s">
        <v>127</v>
      </c>
      <c r="E1781" s="0" t="n">
        <v>379.984985351563</v>
      </c>
      <c r="F1781" s="0" t="n">
        <v>371.601013183594</v>
      </c>
      <c r="G1781" s="0" t="n">
        <v>394.316009521484</v>
      </c>
      <c r="H1781" s="0" t="n">
        <v>420.186004638672</v>
      </c>
      <c r="I1781" s="0" t="n">
        <v>443.066986083984</v>
      </c>
      <c r="J1781" s="0" t="n">
        <v>419.31201171875</v>
      </c>
      <c r="K1781" s="0" t="n">
        <v>437.441986083984</v>
      </c>
      <c r="L1781" s="0" t="n">
        <v>484.625</v>
      </c>
      <c r="M1781" s="0" t="n">
        <v>507.920989990234</v>
      </c>
      <c r="N1781" s="0" t="n">
        <v>537.942016601563</v>
      </c>
      <c r="O1781" s="0" t="n">
        <v>495.848999023438</v>
      </c>
      <c r="P1781" s="0" t="n">
        <v>525.809997558594</v>
      </c>
      <c r="Q1781" s="0" t="n">
        <v>610.807983398438</v>
      </c>
      <c r="R1781" s="0" t="n">
        <v>664.609985351563</v>
      </c>
      <c r="S1781" s="0" t="n">
        <v>650.031005859375</v>
      </c>
      <c r="T1781" s="0" t="n">
        <v>662.552978515625</v>
      </c>
      <c r="U1781" s="0" t="n">
        <v>728.5419921875</v>
      </c>
      <c r="V1781" s="0" t="n">
        <v>760.835021972656</v>
      </c>
      <c r="W1781" s="0" t="n">
        <v>783.398986816406</v>
      </c>
      <c r="X1781" s="0" t="n">
        <v>768.768005371094</v>
      </c>
      <c r="Y1781" s="0" t="n">
        <v>783.538024902344</v>
      </c>
      <c r="Z1781" s="0" t="n">
        <v>779.383972167969</v>
      </c>
      <c r="AA1781" s="0" t="n">
        <v>776.966003417969</v>
      </c>
      <c r="AB1781" s="0" t="n">
        <v>900.322998046875</v>
      </c>
      <c r="AC1781" s="0" t="n">
        <v>944.489013671875</v>
      </c>
      <c r="AD1781" s="0" t="n">
        <v>916.549011230469</v>
      </c>
      <c r="AE1781" s="0" t="n">
        <v>969.221008300781</v>
      </c>
      <c r="AF1781" s="0" t="n">
        <v>960.054992675781</v>
      </c>
      <c r="AG1781" s="0" t="n">
        <v>1002.86401367188</v>
      </c>
    </row>
    <row r="1782" customFormat="false" ht="14.5" hidden="true" customHeight="false" outlineLevel="0" collapsed="false">
      <c r="A1782" s="0" t="s">
        <v>185</v>
      </c>
      <c r="B1782" s="0" t="s">
        <v>186</v>
      </c>
      <c r="C1782" s="0" t="s">
        <v>143</v>
      </c>
      <c r="D1782" s="0" t="s">
        <v>128</v>
      </c>
      <c r="E1782" s="0" t="n">
        <v>1214.0009765625</v>
      </c>
      <c r="F1782" s="0" t="n">
        <v>1267.76098632813</v>
      </c>
      <c r="G1782" s="0" t="n">
        <v>1303.91296386719</v>
      </c>
      <c r="H1782" s="0" t="n">
        <v>1356.1240234375</v>
      </c>
      <c r="I1782" s="0" t="n">
        <v>1404.67004394531</v>
      </c>
      <c r="J1782" s="0" t="n">
        <v>1448.77905273438</v>
      </c>
      <c r="K1782" s="0" t="n">
        <v>1524.15502929688</v>
      </c>
      <c r="L1782" s="0" t="n">
        <v>1633.30395507813</v>
      </c>
      <c r="M1782" s="0" t="n">
        <v>1706.82702636719</v>
      </c>
      <c r="N1782" s="0" t="n">
        <v>1753.19702148438</v>
      </c>
      <c r="O1782" s="0" t="n">
        <v>1772.25695800781</v>
      </c>
      <c r="P1782" s="0" t="n">
        <v>1813.72497558594</v>
      </c>
      <c r="Q1782" s="0" t="n">
        <v>1971.626953125</v>
      </c>
      <c r="R1782" s="0" t="n">
        <v>2020.77795410156</v>
      </c>
      <c r="S1782" s="0" t="n">
        <v>2036.19604492188</v>
      </c>
      <c r="T1782" s="0" t="n">
        <v>2026.97802734375</v>
      </c>
      <c r="U1782" s="0" t="n">
        <v>2097.7529296875</v>
      </c>
      <c r="V1782" s="0" t="n">
        <v>2301.31298828125</v>
      </c>
      <c r="W1782" s="0" t="n">
        <v>2275.23510742188</v>
      </c>
      <c r="X1782" s="0" t="n">
        <v>2366.43994140625</v>
      </c>
      <c r="Y1782" s="0" t="n">
        <v>2416.15600585938</v>
      </c>
      <c r="Z1782" s="0" t="n">
        <v>2441.583984375</v>
      </c>
      <c r="AA1782" s="0" t="n">
        <v>2572.80590820313</v>
      </c>
      <c r="AB1782" s="0" t="n">
        <v>2703.11791992188</v>
      </c>
      <c r="AC1782" s="0" t="n">
        <v>2601.72094726563</v>
      </c>
      <c r="AD1782" s="0" t="n">
        <v>2726.04711914063</v>
      </c>
      <c r="AE1782" s="0" t="n">
        <v>2751.46508789063</v>
      </c>
      <c r="AF1782" s="0" t="n">
        <v>2873.49389648438</v>
      </c>
      <c r="AG1782" s="0" t="n">
        <v>2972.63500976563</v>
      </c>
    </row>
    <row r="1783" customFormat="false" ht="14.5" hidden="true" customHeight="false" outlineLevel="0" collapsed="false">
      <c r="A1783" s="0" t="s">
        <v>185</v>
      </c>
      <c r="B1783" s="0" t="s">
        <v>186</v>
      </c>
      <c r="C1783" s="0" t="s">
        <v>143</v>
      </c>
      <c r="D1783" s="0" t="s">
        <v>129</v>
      </c>
      <c r="E1783" s="0" t="n">
        <v>291.921997070313</v>
      </c>
      <c r="F1783" s="0" t="n">
        <v>303.118011474609</v>
      </c>
      <c r="G1783" s="0" t="n">
        <v>311.615997314453</v>
      </c>
      <c r="H1783" s="0" t="n">
        <v>323.921997070313</v>
      </c>
      <c r="I1783" s="0" t="n">
        <v>335.516998291016</v>
      </c>
      <c r="J1783" s="0" t="n">
        <v>344.933990478516</v>
      </c>
      <c r="K1783" s="0" t="n">
        <v>362.033996582031</v>
      </c>
      <c r="L1783" s="0" t="n">
        <v>383.888000488281</v>
      </c>
      <c r="M1783" s="0" t="n">
        <v>405.463012695313</v>
      </c>
      <c r="N1783" s="0" t="n">
        <v>396.355010986328</v>
      </c>
      <c r="O1783" s="0" t="n">
        <v>416.170989990234</v>
      </c>
      <c r="P1783" s="0" t="n">
        <v>417.143005371094</v>
      </c>
      <c r="Q1783" s="0" t="n">
        <v>454.691009521484</v>
      </c>
      <c r="R1783" s="0" t="n">
        <v>474.059997558594</v>
      </c>
      <c r="S1783" s="0" t="n">
        <v>531.716003417969</v>
      </c>
      <c r="T1783" s="0" t="n">
        <v>525.14599609375</v>
      </c>
      <c r="U1783" s="0" t="n">
        <v>538.952026367188</v>
      </c>
      <c r="V1783" s="0" t="n">
        <v>623.684997558594</v>
      </c>
      <c r="W1783" s="0" t="n">
        <v>612.765991210938</v>
      </c>
      <c r="X1783" s="0" t="n">
        <v>642.931030273438</v>
      </c>
      <c r="Y1783" s="0" t="n">
        <v>642.831970214844</v>
      </c>
      <c r="Z1783" s="0" t="n">
        <v>668</v>
      </c>
      <c r="AA1783" s="0" t="n">
        <v>655.070007324219</v>
      </c>
      <c r="AB1783" s="0" t="n">
        <v>697.361022949219</v>
      </c>
      <c r="AC1783" s="0" t="n">
        <v>720.067016601563</v>
      </c>
      <c r="AD1783" s="0" t="n">
        <v>752.320007324219</v>
      </c>
      <c r="AE1783" s="0" t="n">
        <v>781.02099609375</v>
      </c>
      <c r="AF1783" s="0" t="n">
        <v>803.057983398438</v>
      </c>
      <c r="AG1783" s="0" t="n">
        <v>816.9990234375</v>
      </c>
    </row>
    <row r="1784" customFormat="false" ht="14.5" hidden="true" customHeight="false" outlineLevel="0" collapsed="false">
      <c r="A1784" s="0" t="s">
        <v>185</v>
      </c>
      <c r="B1784" s="0" t="s">
        <v>186</v>
      </c>
      <c r="C1784" s="0" t="s">
        <v>143</v>
      </c>
      <c r="D1784" s="0" t="s">
        <v>130</v>
      </c>
      <c r="E1784" s="0" t="n">
        <v>302.476989746094</v>
      </c>
      <c r="F1784" s="0" t="n">
        <v>311.795013427734</v>
      </c>
      <c r="G1784" s="0" t="n">
        <v>316.790985107422</v>
      </c>
      <c r="H1784" s="0" t="n">
        <v>325.820007324219</v>
      </c>
      <c r="I1784" s="0" t="n">
        <v>334.803985595703</v>
      </c>
      <c r="J1784" s="0" t="n">
        <v>340.200012207031</v>
      </c>
      <c r="K1784" s="0" t="n">
        <v>353.109985351563</v>
      </c>
      <c r="L1784" s="0" t="n">
        <v>376.128997802734</v>
      </c>
      <c r="M1784" s="0" t="n">
        <v>386.002014160156</v>
      </c>
      <c r="N1784" s="0" t="n">
        <v>395.699005126953</v>
      </c>
      <c r="O1784" s="0" t="n">
        <v>408.826995849609</v>
      </c>
      <c r="P1784" s="0" t="n">
        <v>444.489990234375</v>
      </c>
      <c r="Q1784" s="0" t="n">
        <v>492.377990722656</v>
      </c>
      <c r="R1784" s="0" t="n">
        <v>524.086975097656</v>
      </c>
      <c r="S1784" s="0" t="n">
        <v>460.231994628906</v>
      </c>
      <c r="T1784" s="0" t="n">
        <v>483.227996826172</v>
      </c>
      <c r="U1784" s="0" t="n">
        <v>463.960998535156</v>
      </c>
      <c r="V1784" s="0" t="n">
        <v>535.664001464844</v>
      </c>
      <c r="W1784" s="0" t="n">
        <v>555.838989257813</v>
      </c>
      <c r="X1784" s="0" t="n">
        <v>587.172973632813</v>
      </c>
      <c r="Y1784" s="0" t="n">
        <v>609.382995605469</v>
      </c>
      <c r="Z1784" s="0" t="n">
        <v>645.815979003906</v>
      </c>
      <c r="AA1784" s="0" t="n">
        <v>683.570007324219</v>
      </c>
      <c r="AB1784" s="0" t="n">
        <v>737.926025390625</v>
      </c>
      <c r="AC1784" s="0" t="n">
        <v>802.413024902344</v>
      </c>
      <c r="AD1784" s="0" t="n">
        <v>833.244018554688</v>
      </c>
      <c r="AE1784" s="0" t="n">
        <v>891.940002441406</v>
      </c>
      <c r="AF1784" s="0" t="n">
        <v>976.463989257813</v>
      </c>
      <c r="AG1784" s="0" t="n">
        <v>989.791015625</v>
      </c>
    </row>
    <row r="1785" customFormat="false" ht="14.5" hidden="true" customHeight="false" outlineLevel="0" collapsed="false">
      <c r="A1785" s="0" t="s">
        <v>185</v>
      </c>
      <c r="B1785" s="0" t="s">
        <v>186</v>
      </c>
      <c r="C1785" s="0" t="s">
        <v>143</v>
      </c>
      <c r="D1785" s="0" t="s">
        <v>131</v>
      </c>
      <c r="E1785" s="0" t="n">
        <v>53.5750007629395</v>
      </c>
      <c r="F1785" s="0" t="n">
        <v>55.9140014648438</v>
      </c>
      <c r="G1785" s="0" t="n">
        <v>57.2490005493164</v>
      </c>
      <c r="H1785" s="0" t="n">
        <v>59.4580001831055</v>
      </c>
      <c r="I1785" s="0" t="n">
        <v>61.3689994812012</v>
      </c>
      <c r="J1785" s="0" t="n">
        <v>62.9300003051758</v>
      </c>
      <c r="K1785" s="0" t="n">
        <v>66.3359985351563</v>
      </c>
      <c r="L1785" s="0" t="n">
        <v>71.2610015869141</v>
      </c>
      <c r="M1785" s="0" t="n">
        <v>73.6910018920898</v>
      </c>
      <c r="N1785" s="0" t="n">
        <v>76.5309982299805</v>
      </c>
      <c r="O1785" s="0" t="n">
        <v>79.6589965820313</v>
      </c>
      <c r="P1785" s="0" t="n">
        <v>79.7509994506836</v>
      </c>
      <c r="Q1785" s="0" t="n">
        <v>82.7060012817383</v>
      </c>
      <c r="R1785" s="0" t="n">
        <v>83.9229965209961</v>
      </c>
      <c r="S1785" s="0" t="n">
        <v>83.1309967041016</v>
      </c>
      <c r="T1785" s="0" t="n">
        <v>93.7190017700195</v>
      </c>
      <c r="U1785" s="0" t="n">
        <v>98.3980026245117</v>
      </c>
      <c r="V1785" s="0" t="n">
        <v>108.283996582031</v>
      </c>
      <c r="W1785" s="0" t="n">
        <v>113.400001525879</v>
      </c>
      <c r="X1785" s="0" t="n">
        <v>120.503997802734</v>
      </c>
      <c r="Y1785" s="0" t="n">
        <v>116.508003234863</v>
      </c>
      <c r="Z1785" s="0" t="n">
        <v>119.994003295898</v>
      </c>
      <c r="AA1785" s="0" t="n">
        <v>140.669998168945</v>
      </c>
      <c r="AB1785" s="0" t="n">
        <v>137.283004760742</v>
      </c>
      <c r="AC1785" s="0" t="n">
        <v>143.207992553711</v>
      </c>
      <c r="AD1785" s="0" t="n">
        <v>150.610992431641</v>
      </c>
      <c r="AE1785" s="0" t="n">
        <v>139.253997802734</v>
      </c>
      <c r="AF1785" s="0" t="n">
        <v>147.108993530273</v>
      </c>
      <c r="AG1785" s="0" t="n">
        <v>147.945007324219</v>
      </c>
    </row>
    <row r="1786" customFormat="false" ht="14.5" hidden="true" customHeight="false" outlineLevel="0" collapsed="false">
      <c r="A1786" s="0" t="s">
        <v>185</v>
      </c>
      <c r="B1786" s="0" t="s">
        <v>186</v>
      </c>
      <c r="C1786" s="0" t="s">
        <v>143</v>
      </c>
      <c r="D1786" s="0" t="s">
        <v>132</v>
      </c>
      <c r="E1786" s="0" t="n">
        <v>130.979995727539</v>
      </c>
      <c r="F1786" s="0" t="n">
        <v>137.119995117188</v>
      </c>
      <c r="G1786" s="0" t="n">
        <v>141.901992797852</v>
      </c>
      <c r="H1786" s="0" t="n">
        <v>149.115005493164</v>
      </c>
      <c r="I1786" s="0" t="n">
        <v>156.011001586914</v>
      </c>
      <c r="J1786" s="0" t="n">
        <v>162.845993041992</v>
      </c>
      <c r="K1786" s="0" t="n">
        <v>172.97900390625</v>
      </c>
      <c r="L1786" s="0" t="n">
        <v>186.712005615234</v>
      </c>
      <c r="M1786" s="0" t="n">
        <v>195.740005493164</v>
      </c>
      <c r="N1786" s="0" t="n">
        <v>228.029998779297</v>
      </c>
      <c r="O1786" s="0" t="n">
        <v>238.88200378418</v>
      </c>
      <c r="P1786" s="0" t="n">
        <v>224.332000732422</v>
      </c>
      <c r="Q1786" s="0" t="n">
        <v>244.626998901367</v>
      </c>
      <c r="R1786" s="0" t="n">
        <v>256.938995361328</v>
      </c>
      <c r="S1786" s="0" t="n">
        <v>285.528991699219</v>
      </c>
      <c r="T1786" s="0" t="n">
        <v>342.912994384766</v>
      </c>
      <c r="U1786" s="0" t="n">
        <v>332.824005126953</v>
      </c>
      <c r="V1786" s="0" t="n">
        <v>343.614990234375</v>
      </c>
      <c r="W1786" s="0" t="n">
        <v>370.526000976563</v>
      </c>
      <c r="X1786" s="0" t="n">
        <v>383.723999023438</v>
      </c>
      <c r="Y1786" s="0" t="n">
        <v>390.040008544922</v>
      </c>
      <c r="Z1786" s="0" t="n">
        <v>413.89599609375</v>
      </c>
      <c r="AA1786" s="0" t="n">
        <v>454.411987304688</v>
      </c>
      <c r="AB1786" s="0" t="n">
        <v>437.375</v>
      </c>
      <c r="AC1786" s="0" t="n">
        <v>494.326995849609</v>
      </c>
      <c r="AD1786" s="0" t="n">
        <v>490.994995117188</v>
      </c>
      <c r="AE1786" s="0" t="n">
        <v>487.901000976563</v>
      </c>
      <c r="AF1786" s="0" t="n">
        <v>520.195983886719</v>
      </c>
      <c r="AG1786" s="0" t="n">
        <v>541.046020507813</v>
      </c>
    </row>
    <row r="1787" customFormat="false" ht="14.5" hidden="true" customHeight="false" outlineLevel="0" collapsed="false">
      <c r="A1787" s="0" t="s">
        <v>185</v>
      </c>
      <c r="B1787" s="0" t="s">
        <v>186</v>
      </c>
      <c r="C1787" s="0" t="s">
        <v>143</v>
      </c>
      <c r="D1787" s="0" t="s">
        <v>133</v>
      </c>
      <c r="E1787" s="0" t="n">
        <v>233.348999023438</v>
      </c>
      <c r="F1787" s="0" t="n">
        <v>242.563995361328</v>
      </c>
      <c r="G1787" s="0" t="n">
        <v>246.143997192383</v>
      </c>
      <c r="H1787" s="0" t="n">
        <v>254.063995361328</v>
      </c>
      <c r="I1787" s="0" t="n">
        <v>259.058990478516</v>
      </c>
      <c r="J1787" s="0" t="n">
        <v>268.414001464844</v>
      </c>
      <c r="K1787" s="0" t="n">
        <v>276.554992675781</v>
      </c>
      <c r="L1787" s="0" t="n">
        <v>285.144012451172</v>
      </c>
      <c r="M1787" s="0" t="n">
        <v>301.893005371094</v>
      </c>
      <c r="N1787" s="0" t="n">
        <v>308.790008544922</v>
      </c>
      <c r="O1787" s="0" t="n">
        <v>265.898986816406</v>
      </c>
      <c r="P1787" s="0" t="n">
        <v>281.170989990234</v>
      </c>
      <c r="Q1787" s="0" t="n">
        <v>300.847991943359</v>
      </c>
      <c r="R1787" s="0" t="n">
        <v>316.802001953125</v>
      </c>
      <c r="S1787" s="0" t="n">
        <v>320.441009521484</v>
      </c>
      <c r="T1787" s="0" t="n">
        <v>347.06298828125</v>
      </c>
      <c r="U1787" s="0" t="n">
        <v>385.444000244141</v>
      </c>
      <c r="V1787" s="0" t="n">
        <v>416.691009521484</v>
      </c>
      <c r="W1787" s="0" t="n">
        <v>396.488006591797</v>
      </c>
      <c r="X1787" s="0" t="n">
        <v>406.898986816406</v>
      </c>
      <c r="Y1787" s="0" t="n">
        <v>430.058990478516</v>
      </c>
      <c r="Z1787" s="0" t="n">
        <v>433.93798828125</v>
      </c>
      <c r="AA1787" s="0" t="n">
        <v>455.635986328125</v>
      </c>
      <c r="AB1787" s="0" t="n">
        <v>463.52099609375</v>
      </c>
      <c r="AC1787" s="0" t="n">
        <v>460.871002197266</v>
      </c>
      <c r="AD1787" s="0" t="n">
        <v>458.259002685547</v>
      </c>
      <c r="AE1787" s="0" t="n">
        <v>431.704010009766</v>
      </c>
      <c r="AF1787" s="0" t="n">
        <v>453.019012451172</v>
      </c>
      <c r="AG1787" s="0" t="n">
        <v>483.296997070313</v>
      </c>
    </row>
    <row r="1788" customFormat="false" ht="14.5" hidden="true" customHeight="false" outlineLevel="0" collapsed="false">
      <c r="A1788" s="0" t="s">
        <v>185</v>
      </c>
      <c r="B1788" s="0" t="s">
        <v>186</v>
      </c>
      <c r="C1788" s="0" t="s">
        <v>143</v>
      </c>
      <c r="D1788" s="0" t="s">
        <v>134</v>
      </c>
      <c r="E1788" s="0" t="n">
        <v>354.789001464844</v>
      </c>
      <c r="F1788" s="0" t="n">
        <v>365.480987548828</v>
      </c>
      <c r="G1788" s="0" t="n">
        <v>367.281005859375</v>
      </c>
      <c r="H1788" s="0" t="n">
        <v>371.809997558594</v>
      </c>
      <c r="I1788" s="0" t="n">
        <v>377.011993408203</v>
      </c>
      <c r="J1788" s="0" t="n">
        <v>387.846008300781</v>
      </c>
      <c r="K1788" s="0" t="n">
        <v>401.881011962891</v>
      </c>
      <c r="L1788" s="0" t="n">
        <v>408.613006591797</v>
      </c>
      <c r="M1788" s="0" t="n">
        <v>427.813995361328</v>
      </c>
      <c r="N1788" s="0" t="n">
        <v>417.178009033203</v>
      </c>
      <c r="O1788" s="0" t="n">
        <v>410.399993896484</v>
      </c>
      <c r="P1788" s="0" t="n">
        <v>414.657989501953</v>
      </c>
      <c r="Q1788" s="0" t="n">
        <v>421.160003662109</v>
      </c>
      <c r="R1788" s="0" t="n">
        <v>429.825988769531</v>
      </c>
      <c r="S1788" s="0" t="n">
        <v>479.136993408203</v>
      </c>
      <c r="T1788" s="0" t="n">
        <v>489.350006103516</v>
      </c>
      <c r="U1788" s="0" t="n">
        <v>505.273010253906</v>
      </c>
      <c r="V1788" s="0" t="n">
        <v>515.127014160156</v>
      </c>
      <c r="W1788" s="0" t="n">
        <v>574.9580078125</v>
      </c>
      <c r="X1788" s="0" t="n">
        <v>556.119018554688</v>
      </c>
      <c r="Y1788" s="0" t="n">
        <v>565.893981933594</v>
      </c>
      <c r="Z1788" s="0" t="n">
        <v>560.5009765625</v>
      </c>
      <c r="AA1788" s="0" t="n">
        <v>588.107971191406</v>
      </c>
      <c r="AB1788" s="0" t="n">
        <v>564.031982421875</v>
      </c>
      <c r="AC1788" s="0" t="n">
        <v>530.096984863281</v>
      </c>
      <c r="AD1788" s="0" t="n">
        <v>576.109008789063</v>
      </c>
      <c r="AE1788" s="0" t="n">
        <v>558.088989257813</v>
      </c>
      <c r="AF1788" s="0" t="n">
        <v>593.039001464844</v>
      </c>
      <c r="AG1788" s="0" t="n">
        <v>624.679016113281</v>
      </c>
    </row>
    <row r="1789" customFormat="false" ht="14.5" hidden="true" customHeight="false" outlineLevel="0" collapsed="false">
      <c r="A1789" s="0" t="s">
        <v>185</v>
      </c>
      <c r="B1789" s="0" t="s">
        <v>186</v>
      </c>
      <c r="C1789" s="0" t="s">
        <v>143</v>
      </c>
      <c r="D1789" s="0" t="s">
        <v>135</v>
      </c>
      <c r="E1789" s="0" t="n">
        <v>159.125</v>
      </c>
      <c r="F1789" s="0" t="n">
        <v>164.410003662109</v>
      </c>
      <c r="G1789" s="0" t="n">
        <v>166.705993652344</v>
      </c>
      <c r="H1789" s="0" t="n">
        <v>170.899993896484</v>
      </c>
      <c r="I1789" s="0" t="n">
        <v>174.367004394531</v>
      </c>
      <c r="J1789" s="0" t="n">
        <v>179.656005859375</v>
      </c>
      <c r="K1789" s="0" t="n">
        <v>186.292007446289</v>
      </c>
      <c r="L1789" s="0" t="n">
        <v>190.468002319336</v>
      </c>
      <c r="M1789" s="0" t="n">
        <v>203.694000244141</v>
      </c>
      <c r="N1789" s="0" t="n">
        <v>192.285995483398</v>
      </c>
      <c r="O1789" s="0" t="n">
        <v>194.563003540039</v>
      </c>
      <c r="P1789" s="0" t="n">
        <v>199.317001342773</v>
      </c>
      <c r="Q1789" s="0" t="n">
        <v>217.223999023438</v>
      </c>
      <c r="R1789" s="0" t="n">
        <v>225.904998779297</v>
      </c>
      <c r="S1789" s="0" t="n">
        <v>212.514007568359</v>
      </c>
      <c r="T1789" s="0" t="n">
        <v>256.044006347656</v>
      </c>
      <c r="U1789" s="0" t="n">
        <v>266.962005615234</v>
      </c>
      <c r="V1789" s="0" t="n">
        <v>275.253997802734</v>
      </c>
      <c r="W1789" s="0" t="n">
        <v>292.567993164063</v>
      </c>
      <c r="X1789" s="0" t="n">
        <v>305.175994873047</v>
      </c>
      <c r="Y1789" s="0" t="n">
        <v>301.341003417969</v>
      </c>
      <c r="Z1789" s="0" t="n">
        <v>306.864013671875</v>
      </c>
      <c r="AA1789" s="0" t="n">
        <v>341.654998779297</v>
      </c>
      <c r="AB1789" s="0" t="n">
        <v>322.102996826172</v>
      </c>
      <c r="AC1789" s="0" t="n">
        <v>314.178009033203</v>
      </c>
      <c r="AD1789" s="0" t="n">
        <v>319.766998291016</v>
      </c>
      <c r="AE1789" s="0" t="n">
        <v>322.899993896484</v>
      </c>
      <c r="AF1789" s="0" t="n">
        <v>333.027008056641</v>
      </c>
      <c r="AG1789" s="0" t="n">
        <v>372.003997802734</v>
      </c>
    </row>
    <row r="1790" customFormat="false" ht="14.5" hidden="true" customHeight="false" outlineLevel="0" collapsed="false">
      <c r="A1790" s="0" t="s">
        <v>185</v>
      </c>
      <c r="B1790" s="0" t="s">
        <v>186</v>
      </c>
      <c r="C1790" s="0" t="s">
        <v>143</v>
      </c>
      <c r="D1790" s="0" t="s">
        <v>136</v>
      </c>
      <c r="E1790" s="0" t="n">
        <v>544.155029296875</v>
      </c>
      <c r="F1790" s="0" t="n">
        <v>563.861999511719</v>
      </c>
      <c r="G1790" s="0" t="n">
        <v>571.737976074219</v>
      </c>
      <c r="H1790" s="0" t="n">
        <v>586.692016601563</v>
      </c>
      <c r="I1790" s="0" t="n">
        <v>599.440002441406</v>
      </c>
      <c r="J1790" s="0" t="n">
        <v>623.380981445313</v>
      </c>
      <c r="K1790" s="0" t="n">
        <v>649.921020507813</v>
      </c>
      <c r="L1790" s="0" t="n">
        <v>670.039001464844</v>
      </c>
      <c r="M1790" s="0" t="n">
        <v>715.741027832031</v>
      </c>
      <c r="N1790" s="0" t="n">
        <v>787.929016113281</v>
      </c>
      <c r="O1790" s="0" t="n">
        <v>769.2509765625</v>
      </c>
      <c r="P1790" s="0" t="n">
        <v>785.291015625</v>
      </c>
      <c r="Q1790" s="0" t="n">
        <v>857.843994140625</v>
      </c>
      <c r="R1790" s="0" t="n">
        <v>846.189025878906</v>
      </c>
      <c r="S1790" s="0" t="n">
        <v>846.10302734375</v>
      </c>
      <c r="T1790" s="0" t="n">
        <v>858.570983886719</v>
      </c>
      <c r="U1790" s="0" t="n">
        <v>909.918029785156</v>
      </c>
      <c r="V1790" s="0" t="n">
        <v>857.843017578125</v>
      </c>
      <c r="W1790" s="0" t="n">
        <v>938.523986816406</v>
      </c>
      <c r="X1790" s="0" t="n">
        <v>929.997009277344</v>
      </c>
      <c r="Y1790" s="0" t="n">
        <v>927.635986328125</v>
      </c>
      <c r="Z1790" s="0" t="n">
        <v>963.174011230469</v>
      </c>
      <c r="AA1790" s="0" t="n">
        <v>1025.51098632813</v>
      </c>
      <c r="AB1790" s="0" t="n">
        <v>1049.12902832031</v>
      </c>
      <c r="AC1790" s="0" t="n">
        <v>1083.58898925781</v>
      </c>
      <c r="AD1790" s="0" t="n">
        <v>1093.75500488281</v>
      </c>
      <c r="AE1790" s="0" t="n">
        <v>1128.166015625</v>
      </c>
      <c r="AF1790" s="0" t="n">
        <v>1193.23498535156</v>
      </c>
      <c r="AG1790" s="0" t="n">
        <v>1164.24597167969</v>
      </c>
    </row>
    <row r="1791" customFormat="false" ht="14.5" hidden="false" customHeight="false" outlineLevel="0" collapsed="false">
      <c r="A1791" s="0" t="s">
        <v>185</v>
      </c>
      <c r="B1791" s="0" t="s">
        <v>186</v>
      </c>
      <c r="C1791" s="0" t="s">
        <v>143</v>
      </c>
      <c r="D1791" s="0" t="s">
        <v>137</v>
      </c>
      <c r="E1791" s="0" t="n">
        <v>7735.9609375</v>
      </c>
      <c r="F1791" s="0" t="n">
        <v>7963.56494140625</v>
      </c>
      <c r="G1791" s="0" t="n">
        <v>8162.26708984375</v>
      </c>
      <c r="H1791" s="0" t="n">
        <v>8456.8359375</v>
      </c>
      <c r="I1791" s="0" t="n">
        <v>8665.18359375</v>
      </c>
      <c r="J1791" s="0" t="n">
        <v>8838.7822265625</v>
      </c>
      <c r="K1791" s="0" t="n">
        <v>9102.7998046875</v>
      </c>
      <c r="L1791" s="0" t="n">
        <v>9419.04296875</v>
      </c>
      <c r="M1791" s="0" t="n">
        <v>9671.5908203125</v>
      </c>
      <c r="N1791" s="0" t="n">
        <v>9866.6904296875</v>
      </c>
      <c r="O1791" s="0" t="n">
        <v>10067.568359375</v>
      </c>
      <c r="P1791" s="0" t="n">
        <v>10327.0166015625</v>
      </c>
      <c r="Q1791" s="0" t="n">
        <v>10590.9619140625</v>
      </c>
      <c r="R1791" s="0" t="n">
        <v>10816.357421875</v>
      </c>
      <c r="S1791" s="0" t="n">
        <v>11124.927734375</v>
      </c>
      <c r="T1791" s="0" t="n">
        <v>11425.115234375</v>
      </c>
      <c r="U1791" s="0" t="n">
        <v>11643.443359375</v>
      </c>
      <c r="V1791" s="0" t="n">
        <v>11963.94921875</v>
      </c>
      <c r="W1791" s="0" t="n">
        <v>12197.853515625</v>
      </c>
      <c r="X1791" s="0" t="n">
        <v>12538.1123046875</v>
      </c>
      <c r="Y1791" s="0" t="n">
        <v>12767.208984375</v>
      </c>
      <c r="Z1791" s="0" t="n">
        <v>12933.583984375</v>
      </c>
      <c r="AA1791" s="0" t="n">
        <v>13410.2099609375</v>
      </c>
      <c r="AB1791" s="0" t="n">
        <v>13858.7939453125</v>
      </c>
      <c r="AC1791" s="0" t="n">
        <v>13808.9501953125</v>
      </c>
      <c r="AD1791" s="0" t="n">
        <v>14125.4453125</v>
      </c>
      <c r="AE1791" s="0" t="n">
        <v>14615.73828125</v>
      </c>
      <c r="AF1791" s="0" t="n">
        <v>15175.8291015625</v>
      </c>
      <c r="AG1791" s="0" t="n">
        <v>15513.1748046875</v>
      </c>
    </row>
    <row r="1792" customFormat="false" ht="14.5" hidden="true" customHeight="false" outlineLevel="0" collapsed="false">
      <c r="A1792" s="0" t="s">
        <v>185</v>
      </c>
      <c r="B1792" s="0" t="s">
        <v>186</v>
      </c>
      <c r="C1792" s="0" t="s">
        <v>143</v>
      </c>
      <c r="D1792" s="0" t="s">
        <v>138</v>
      </c>
      <c r="E1792" s="0" t="n">
        <v>2853.61401367188</v>
      </c>
      <c r="F1792" s="0" t="n">
        <v>2927.45190429688</v>
      </c>
      <c r="G1792" s="0" t="n">
        <v>2975.61791992188</v>
      </c>
      <c r="H1792" s="0" t="n">
        <v>3054.89404296875</v>
      </c>
      <c r="I1792" s="0" t="n">
        <v>3109.0439453125</v>
      </c>
      <c r="J1792" s="0" t="n">
        <v>3180.09301757813</v>
      </c>
      <c r="K1792" s="0" t="n">
        <v>3233.51489257813</v>
      </c>
      <c r="L1792" s="0" t="n">
        <v>3242.291015625</v>
      </c>
      <c r="M1792" s="0" t="n">
        <v>3238.59912109375</v>
      </c>
      <c r="N1792" s="0" t="n">
        <v>3277.4130859375</v>
      </c>
      <c r="O1792" s="0" t="n">
        <v>3561.9580078125</v>
      </c>
      <c r="P1792" s="0" t="n">
        <v>3585.208984375</v>
      </c>
      <c r="Q1792" s="0" t="n">
        <v>3310.38208007813</v>
      </c>
      <c r="R1792" s="0" t="n">
        <v>3342.76098632813</v>
      </c>
      <c r="S1792" s="0" t="n">
        <v>3532.6708984375</v>
      </c>
      <c r="T1792" s="0" t="n">
        <v>3714.208984375</v>
      </c>
      <c r="U1792" s="0" t="n">
        <v>3577.53491210938</v>
      </c>
      <c r="V1792" s="0" t="n">
        <v>3456.24609375</v>
      </c>
      <c r="W1792" s="0" t="n">
        <v>3585.96801757813</v>
      </c>
      <c r="X1792" s="0" t="n">
        <v>3733.49389648438</v>
      </c>
      <c r="Y1792" s="0" t="n">
        <v>3788.9970703125</v>
      </c>
      <c r="Z1792" s="0" t="n">
        <v>3789.94897460938</v>
      </c>
      <c r="AA1792" s="0" t="n">
        <v>3897.875</v>
      </c>
      <c r="AB1792" s="0" t="n">
        <v>3909.037109375</v>
      </c>
      <c r="AC1792" s="0" t="n">
        <v>3714</v>
      </c>
      <c r="AD1792" s="0" t="n">
        <v>3835.5810546875</v>
      </c>
      <c r="AE1792" s="0" t="n">
        <v>4187.669921875</v>
      </c>
      <c r="AF1792" s="0" t="n">
        <v>4296.7412109375</v>
      </c>
      <c r="AG1792" s="0" t="n">
        <v>4312.02685546875</v>
      </c>
    </row>
    <row r="1793" customFormat="false" ht="14.5" hidden="true" customHeight="false" outlineLevel="0" collapsed="false">
      <c r="A1793" s="0" t="s">
        <v>185</v>
      </c>
      <c r="B1793" s="0" t="s">
        <v>186</v>
      </c>
      <c r="C1793" s="0" t="s">
        <v>143</v>
      </c>
      <c r="D1793" s="0" t="s">
        <v>139</v>
      </c>
      <c r="E1793" s="0" t="n">
        <v>1597.97302246094</v>
      </c>
      <c r="F1793" s="0" t="n">
        <v>1624.08605957031</v>
      </c>
      <c r="G1793" s="0" t="n">
        <v>1703.30798339844</v>
      </c>
      <c r="H1793" s="0" t="n">
        <v>1804.03796386719</v>
      </c>
      <c r="I1793" s="0" t="n">
        <v>1853.89196777344</v>
      </c>
      <c r="J1793" s="0" t="n">
        <v>1839.70397949219</v>
      </c>
      <c r="K1793" s="0" t="n">
        <v>1876.02099609375</v>
      </c>
      <c r="L1793" s="0" t="n">
        <v>1971.19201660156</v>
      </c>
      <c r="M1793" s="0" t="n">
        <v>2016.1259765625</v>
      </c>
      <c r="N1793" s="0" t="n">
        <v>2033.28198242188</v>
      </c>
      <c r="O1793" s="0" t="n">
        <v>1949.70300292969</v>
      </c>
      <c r="P1793" s="0" t="n">
        <v>2081.92993164063</v>
      </c>
      <c r="Q1793" s="0" t="n">
        <v>2237.47607421875</v>
      </c>
      <c r="R1793" s="0" t="n">
        <v>2295.087890625</v>
      </c>
      <c r="S1793" s="0" t="n">
        <v>2337.25805664063</v>
      </c>
      <c r="T1793" s="0" t="n">
        <v>2287.89404296875</v>
      </c>
      <c r="U1793" s="0" t="n">
        <v>2466.42309570313</v>
      </c>
      <c r="V1793" s="0" t="n">
        <v>2530.22802734375</v>
      </c>
      <c r="W1793" s="0" t="n">
        <v>2481.58203125</v>
      </c>
      <c r="X1793" s="0" t="n">
        <v>2505.65502929688</v>
      </c>
      <c r="Y1793" s="0" t="n">
        <v>2578.36401367188</v>
      </c>
      <c r="Z1793" s="0" t="n">
        <v>2589.86791992188</v>
      </c>
      <c r="AA1793" s="0" t="n">
        <v>2594.89697265625</v>
      </c>
      <c r="AB1793" s="0" t="n">
        <v>2837.90893554688</v>
      </c>
      <c r="AC1793" s="0" t="n">
        <v>2944.47900390625</v>
      </c>
      <c r="AD1793" s="0" t="n">
        <v>2888.75610351563</v>
      </c>
      <c r="AE1793" s="0" t="n">
        <v>2935.626953125</v>
      </c>
      <c r="AF1793" s="0" t="n">
        <v>2986.44897460938</v>
      </c>
      <c r="AG1793" s="0" t="n">
        <v>3088.50708007813</v>
      </c>
    </row>
    <row r="1794" customFormat="false" ht="14.5" hidden="true" customHeight="false" outlineLevel="0" collapsed="false">
      <c r="A1794" s="0" t="s">
        <v>185</v>
      </c>
      <c r="B1794" s="0" t="s">
        <v>186</v>
      </c>
      <c r="C1794" s="0" t="s">
        <v>143</v>
      </c>
      <c r="D1794" s="0" t="s">
        <v>140</v>
      </c>
      <c r="E1794" s="0" t="n">
        <v>3284.3740234375</v>
      </c>
      <c r="F1794" s="0" t="n">
        <v>3412.02587890625</v>
      </c>
      <c r="G1794" s="0" t="n">
        <v>3483.34008789063</v>
      </c>
      <c r="H1794" s="0" t="n">
        <v>3597.90502929688</v>
      </c>
      <c r="I1794" s="0" t="n">
        <v>3702.2490234375</v>
      </c>
      <c r="J1794" s="0" t="n">
        <v>3818.98510742188</v>
      </c>
      <c r="K1794" s="0" t="n">
        <v>3993.26293945313</v>
      </c>
      <c r="L1794" s="0" t="n">
        <v>4205.55908203125</v>
      </c>
      <c r="M1794" s="0" t="n">
        <v>4416.865234375</v>
      </c>
      <c r="N1794" s="0" t="n">
        <v>4555.9951171875</v>
      </c>
      <c r="O1794" s="0" t="n">
        <v>4555.9072265625</v>
      </c>
      <c r="P1794" s="0" t="n">
        <v>4659.8779296875</v>
      </c>
      <c r="Q1794" s="0" t="n">
        <v>5043.10400390625</v>
      </c>
      <c r="R1794" s="0" t="n">
        <v>5178.5078125</v>
      </c>
      <c r="S1794" s="0" t="n">
        <v>5254.9990234375</v>
      </c>
      <c r="T1794" s="0" t="n">
        <v>5423.01220703125</v>
      </c>
      <c r="U1794" s="0" t="n">
        <v>5599.48388671875</v>
      </c>
      <c r="V1794" s="0" t="n">
        <v>5977.47607421875</v>
      </c>
      <c r="W1794" s="0" t="n">
        <v>6130.30419921875</v>
      </c>
      <c r="X1794" s="0" t="n">
        <v>6298.962890625</v>
      </c>
      <c r="Y1794" s="0" t="n">
        <v>6399.84912109375</v>
      </c>
      <c r="Z1794" s="0" t="n">
        <v>6553.76708984375</v>
      </c>
      <c r="AA1794" s="0" t="n">
        <v>6917.43798828125</v>
      </c>
      <c r="AB1794" s="0" t="n">
        <v>7111.84814453125</v>
      </c>
      <c r="AC1794" s="0" t="n">
        <v>7150.47021484375</v>
      </c>
      <c r="AD1794" s="0" t="n">
        <v>7401.10791015625</v>
      </c>
      <c r="AE1794" s="0" t="n">
        <v>7492.43994140625</v>
      </c>
      <c r="AF1794" s="0" t="n">
        <v>7892.64013671875</v>
      </c>
      <c r="AG1794" s="0" t="n">
        <v>8112.64111328125</v>
      </c>
    </row>
    <row r="1795" customFormat="false" ht="14.5" hidden="true" customHeight="false" outlineLevel="0" collapsed="false">
      <c r="A1795" s="0" t="s">
        <v>185</v>
      </c>
      <c r="B1795" s="0" t="s">
        <v>186</v>
      </c>
      <c r="C1795" s="0" t="s">
        <v>143</v>
      </c>
      <c r="D1795" s="0" t="s">
        <v>141</v>
      </c>
      <c r="E1795" s="0" t="n">
        <v>7735.9609375</v>
      </c>
      <c r="F1795" s="0" t="n">
        <v>7963.56494140625</v>
      </c>
      <c r="G1795" s="0" t="n">
        <v>8162.26708984375</v>
      </c>
      <c r="H1795" s="0" t="n">
        <v>8456.8359375</v>
      </c>
      <c r="I1795" s="0" t="n">
        <v>8665.18359375</v>
      </c>
      <c r="J1795" s="0" t="n">
        <v>8838.7822265625</v>
      </c>
      <c r="K1795" s="0" t="n">
        <v>9102.7998046875</v>
      </c>
      <c r="L1795" s="0" t="n">
        <v>9419.04296875</v>
      </c>
      <c r="M1795" s="0" t="n">
        <v>9671.5908203125</v>
      </c>
      <c r="N1795" s="0" t="n">
        <v>9866.6904296875</v>
      </c>
      <c r="O1795" s="0" t="n">
        <v>10067.568359375</v>
      </c>
      <c r="P1795" s="0" t="n">
        <v>10327.0166015625</v>
      </c>
      <c r="Q1795" s="0" t="n">
        <v>10590.9619140625</v>
      </c>
      <c r="R1795" s="0" t="n">
        <v>10816.357421875</v>
      </c>
      <c r="S1795" s="0" t="n">
        <v>11124.927734375</v>
      </c>
      <c r="T1795" s="0" t="n">
        <v>11425.115234375</v>
      </c>
      <c r="U1795" s="0" t="n">
        <v>11643.443359375</v>
      </c>
      <c r="V1795" s="0" t="n">
        <v>11963.94921875</v>
      </c>
      <c r="W1795" s="0" t="n">
        <v>12197.853515625</v>
      </c>
      <c r="X1795" s="0" t="n">
        <v>12538.1123046875</v>
      </c>
      <c r="Y1795" s="0" t="n">
        <v>12767.208984375</v>
      </c>
      <c r="Z1795" s="0" t="n">
        <v>12933.583984375</v>
      </c>
      <c r="AA1795" s="0" t="n">
        <v>13410.2099609375</v>
      </c>
      <c r="AB1795" s="0" t="n">
        <v>13858.7939453125</v>
      </c>
      <c r="AC1795" s="0" t="n">
        <v>13808.9501953125</v>
      </c>
      <c r="AD1795" s="0" t="n">
        <v>14125.4453125</v>
      </c>
      <c r="AE1795" s="0" t="n">
        <v>14615.73828125</v>
      </c>
      <c r="AF1795" s="0" t="n">
        <v>15175.8291015625</v>
      </c>
      <c r="AG1795" s="0" t="n">
        <v>15513.1748046875</v>
      </c>
    </row>
    <row r="1796" customFormat="false" ht="14.5" hidden="true" customHeight="false" outlineLevel="0" collapsed="false">
      <c r="A1796" s="0" t="s">
        <v>187</v>
      </c>
      <c r="B1796" s="0" t="s">
        <v>100</v>
      </c>
      <c r="C1796" s="0" t="s">
        <v>115</v>
      </c>
      <c r="D1796" s="0" t="s">
        <v>116</v>
      </c>
      <c r="E1796" s="0" t="n">
        <v>4935.7998046875</v>
      </c>
      <c r="F1796" s="0" t="n">
        <v>5281.44189453125</v>
      </c>
      <c r="G1796" s="0" t="n">
        <v>5481.30712890625</v>
      </c>
      <c r="H1796" s="0" t="n">
        <v>5542.52099609375</v>
      </c>
      <c r="I1796" s="0" t="n">
        <v>5804.375</v>
      </c>
      <c r="J1796" s="0" t="n">
        <v>5602.19580078125</v>
      </c>
      <c r="K1796" s="0" t="n">
        <v>5859.2470703125</v>
      </c>
      <c r="L1796" s="0" t="n">
        <v>5975.86279296875</v>
      </c>
      <c r="M1796" s="0" t="n">
        <v>6240.19287109375</v>
      </c>
      <c r="N1796" s="0" t="n">
        <v>6579.0830078125</v>
      </c>
      <c r="O1796" s="0" t="n">
        <v>7170.22119140625</v>
      </c>
      <c r="P1796" s="0" t="n">
        <v>7525.171875</v>
      </c>
      <c r="Q1796" s="0" t="n">
        <v>7704.6298828125</v>
      </c>
      <c r="R1796" s="0" t="n">
        <v>8083.630859375</v>
      </c>
      <c r="S1796" s="0" t="n">
        <v>8255.5986328125</v>
      </c>
      <c r="T1796" s="0" t="n">
        <v>8037.15283203125</v>
      </c>
      <c r="U1796" s="0" t="n">
        <v>7619.6708984375</v>
      </c>
      <c r="V1796" s="0" t="n">
        <v>7378.98291015625</v>
      </c>
      <c r="W1796" s="0" t="n">
        <v>7136.65185546875</v>
      </c>
      <c r="X1796" s="0" t="n">
        <v>7034.51611328125</v>
      </c>
      <c r="Y1796" s="0" t="n">
        <v>6939.93603515625</v>
      </c>
      <c r="Z1796" s="0" t="n">
        <v>7059.9228515625</v>
      </c>
      <c r="AA1796" s="0" t="n">
        <v>6797.02294921875</v>
      </c>
      <c r="AB1796" s="0" t="n">
        <v>6725.69677734375</v>
      </c>
      <c r="AC1796" s="0" t="n">
        <v>6791.30615234375</v>
      </c>
      <c r="AD1796" s="0" t="n">
        <v>6798.6240234375</v>
      </c>
      <c r="AE1796" s="0" t="n">
        <v>6841.1318359375</v>
      </c>
      <c r="AF1796" s="0" t="n">
        <v>6954.123046875</v>
      </c>
      <c r="AG1796" s="0" t="n">
        <v>6955.365234375</v>
      </c>
    </row>
    <row r="1797" customFormat="false" ht="14.5" hidden="true" customHeight="false" outlineLevel="0" collapsed="false">
      <c r="A1797" s="0" t="s">
        <v>187</v>
      </c>
      <c r="B1797" s="0" t="s">
        <v>100</v>
      </c>
      <c r="C1797" s="0" t="s">
        <v>115</v>
      </c>
      <c r="D1797" s="0" t="s">
        <v>117</v>
      </c>
      <c r="E1797" s="0" t="n">
        <v>266.638000488281</v>
      </c>
      <c r="F1797" s="0" t="n">
        <v>302.148010253906</v>
      </c>
      <c r="G1797" s="0" t="n">
        <v>296.923004150391</v>
      </c>
      <c r="H1797" s="0" t="n">
        <v>304.200988769531</v>
      </c>
      <c r="I1797" s="0" t="n">
        <v>316.144012451172</v>
      </c>
      <c r="J1797" s="0" t="n">
        <v>310.462005615234</v>
      </c>
      <c r="K1797" s="0" t="n">
        <v>322.183990478516</v>
      </c>
      <c r="L1797" s="0" t="n">
        <v>432.476013183594</v>
      </c>
      <c r="M1797" s="0" t="n">
        <v>420.092010498047</v>
      </c>
      <c r="N1797" s="0" t="n">
        <v>398.253997802734</v>
      </c>
      <c r="O1797" s="0" t="n">
        <v>352.027008056641</v>
      </c>
      <c r="P1797" s="0" t="n">
        <v>363.403991699219</v>
      </c>
      <c r="Q1797" s="0" t="n">
        <v>354.220001220703</v>
      </c>
      <c r="R1797" s="0" t="n">
        <v>376.576995849609</v>
      </c>
      <c r="S1797" s="0" t="n">
        <v>418.407989501953</v>
      </c>
      <c r="T1797" s="0" t="n">
        <v>472.779998779297</v>
      </c>
      <c r="U1797" s="0" t="n">
        <v>496.537994384766</v>
      </c>
      <c r="V1797" s="0" t="n">
        <v>569.22802734375</v>
      </c>
      <c r="W1797" s="0" t="n">
        <v>533.544006347656</v>
      </c>
      <c r="X1797" s="0" t="n">
        <v>543.419006347656</v>
      </c>
      <c r="Y1797" s="0" t="n">
        <v>578.776977539063</v>
      </c>
      <c r="Z1797" s="0" t="n">
        <v>709.388977050781</v>
      </c>
      <c r="AA1797" s="0" t="n">
        <v>702.387023925781</v>
      </c>
      <c r="AB1797" s="0" t="n">
        <v>663.22998046875</v>
      </c>
      <c r="AC1797" s="0" t="n">
        <v>638.690979003906</v>
      </c>
      <c r="AD1797" s="0" t="n">
        <v>633.494018554688</v>
      </c>
      <c r="AE1797" s="0" t="n">
        <v>619.552001953125</v>
      </c>
      <c r="AF1797" s="0" t="n">
        <v>686.247009277344</v>
      </c>
      <c r="AG1797" s="0" t="n">
        <v>686.684020996094</v>
      </c>
    </row>
    <row r="1798" customFormat="false" ht="14.5" hidden="true" customHeight="false" outlineLevel="0" collapsed="false">
      <c r="A1798" s="0" t="s">
        <v>187</v>
      </c>
      <c r="B1798" s="0" t="s">
        <v>100</v>
      </c>
      <c r="C1798" s="0" t="s">
        <v>115</v>
      </c>
      <c r="D1798" s="0" t="s">
        <v>118</v>
      </c>
      <c r="E1798" s="0" t="n">
        <v>8242.4384765625</v>
      </c>
      <c r="F1798" s="0" t="n">
        <v>8444.4619140625</v>
      </c>
      <c r="G1798" s="0" t="n">
        <v>8590.83203125</v>
      </c>
      <c r="H1798" s="0" t="n">
        <v>8648.701171875</v>
      </c>
      <c r="I1798" s="0" t="n">
        <v>8754.3994140625</v>
      </c>
      <c r="J1798" s="0" t="n">
        <v>8678.0048828125</v>
      </c>
      <c r="K1798" s="0" t="n">
        <v>9007.3359375</v>
      </c>
      <c r="L1798" s="0" t="n">
        <v>8936.8203125</v>
      </c>
      <c r="M1798" s="0" t="n">
        <v>9096.6865234375</v>
      </c>
      <c r="N1798" s="0" t="n">
        <v>9317.201171875</v>
      </c>
      <c r="O1798" s="0" t="n">
        <v>9504.458984375</v>
      </c>
      <c r="P1798" s="0" t="n">
        <v>9464.572265625</v>
      </c>
      <c r="Q1798" s="0" t="n">
        <v>9637.4990234375</v>
      </c>
      <c r="R1798" s="0" t="n">
        <v>9983.3505859375</v>
      </c>
      <c r="S1798" s="0" t="n">
        <v>10369.12109375</v>
      </c>
      <c r="T1798" s="0" t="n">
        <v>10554.7392578125</v>
      </c>
      <c r="U1798" s="0" t="n">
        <v>10848.01171875</v>
      </c>
      <c r="V1798" s="0" t="n">
        <v>11071.6005859375</v>
      </c>
      <c r="W1798" s="0" t="n">
        <v>10846.955078125</v>
      </c>
      <c r="X1798" s="0" t="n">
        <v>10696.208984375</v>
      </c>
      <c r="Y1798" s="0" t="n">
        <v>10512.5576171875</v>
      </c>
      <c r="Z1798" s="0" t="n">
        <v>10981.419921875</v>
      </c>
      <c r="AA1798" s="0" t="n">
        <v>10776.2763671875</v>
      </c>
      <c r="AB1798" s="0" t="n">
        <v>10858.529296875</v>
      </c>
      <c r="AC1798" s="0" t="n">
        <v>10979.1298828125</v>
      </c>
      <c r="AD1798" s="0" t="n">
        <v>10677.1357421875</v>
      </c>
      <c r="AE1798" s="0" t="n">
        <v>10997.0361328125</v>
      </c>
      <c r="AF1798" s="0" t="n">
        <v>11291.4091796875</v>
      </c>
      <c r="AG1798" s="0" t="n">
        <v>11212.392578125</v>
      </c>
    </row>
    <row r="1799" customFormat="false" ht="14.5" hidden="true" customHeight="false" outlineLevel="0" collapsed="false">
      <c r="A1799" s="0" t="s">
        <v>187</v>
      </c>
      <c r="B1799" s="0" t="s">
        <v>100</v>
      </c>
      <c r="C1799" s="0" t="s">
        <v>115</v>
      </c>
      <c r="D1799" s="0" t="s">
        <v>119</v>
      </c>
      <c r="E1799" s="0" t="n">
        <v>320.940002441406</v>
      </c>
      <c r="F1799" s="0" t="n">
        <v>331.480987548828</v>
      </c>
      <c r="G1799" s="0" t="n">
        <v>338.963012695313</v>
      </c>
      <c r="H1799" s="0" t="n">
        <v>349.648986816406</v>
      </c>
      <c r="I1799" s="0" t="n">
        <v>361.023986816406</v>
      </c>
      <c r="J1799" s="0" t="n">
        <v>370.411987304688</v>
      </c>
      <c r="K1799" s="0" t="n">
        <v>379.824005126953</v>
      </c>
      <c r="L1799" s="0" t="n">
        <v>381.063995361328</v>
      </c>
      <c r="M1799" s="0" t="n">
        <v>388.953002929688</v>
      </c>
      <c r="N1799" s="0" t="n">
        <v>400.130004882813</v>
      </c>
      <c r="O1799" s="0" t="n">
        <v>423.013000488281</v>
      </c>
      <c r="P1799" s="0" t="n">
        <v>449.653015136719</v>
      </c>
      <c r="Q1799" s="0" t="n">
        <v>467.850006103516</v>
      </c>
      <c r="R1799" s="0" t="n">
        <v>469.651000976563</v>
      </c>
      <c r="S1799" s="0" t="n">
        <v>489.776000976563</v>
      </c>
      <c r="T1799" s="0" t="n">
        <v>500.131011962891</v>
      </c>
      <c r="U1799" s="0" t="n">
        <v>496.579986572266</v>
      </c>
      <c r="V1799" s="0" t="n">
        <v>509.2080078125</v>
      </c>
      <c r="W1799" s="0" t="n">
        <v>521.013000488281</v>
      </c>
      <c r="X1799" s="0" t="n">
        <v>526.796997070313</v>
      </c>
      <c r="Y1799" s="0" t="n">
        <v>550.140991210938</v>
      </c>
      <c r="Z1799" s="0" t="n">
        <v>594.075012207031</v>
      </c>
      <c r="AA1799" s="0" t="n">
        <v>611.52197265625</v>
      </c>
      <c r="AB1799" s="0" t="n">
        <v>608.169982910156</v>
      </c>
      <c r="AC1799" s="0" t="n">
        <v>584.138977050781</v>
      </c>
      <c r="AD1799" s="0" t="n">
        <v>572.965026855469</v>
      </c>
      <c r="AE1799" s="0" t="n">
        <v>555.044006347656</v>
      </c>
      <c r="AF1799" s="0" t="n">
        <v>564.809020996094</v>
      </c>
      <c r="AG1799" s="0" t="n">
        <v>584.247009277344</v>
      </c>
    </row>
    <row r="1800" customFormat="false" ht="14.5" hidden="true" customHeight="false" outlineLevel="0" collapsed="false">
      <c r="A1800" s="0" t="s">
        <v>187</v>
      </c>
      <c r="B1800" s="0" t="s">
        <v>100</v>
      </c>
      <c r="C1800" s="0" t="s">
        <v>115</v>
      </c>
      <c r="D1800" s="0" t="s">
        <v>120</v>
      </c>
      <c r="E1800" s="0" t="n">
        <v>15288.4462890625</v>
      </c>
      <c r="F1800" s="0" t="n">
        <v>16071.1396484375</v>
      </c>
      <c r="G1800" s="0" t="n">
        <v>17140.43359375</v>
      </c>
      <c r="H1800" s="0" t="n">
        <v>17962.7890625</v>
      </c>
      <c r="I1800" s="0" t="n">
        <v>18541.939453125</v>
      </c>
      <c r="J1800" s="0" t="n">
        <v>19032.513671875</v>
      </c>
      <c r="K1800" s="0" t="n">
        <v>20198.54296875</v>
      </c>
      <c r="L1800" s="0" t="n">
        <v>21120.091796875</v>
      </c>
      <c r="M1800" s="0" t="n">
        <v>21476.45703125</v>
      </c>
      <c r="N1800" s="0" t="n">
        <v>22109.072265625</v>
      </c>
      <c r="O1800" s="0" t="n">
        <v>23387.59375</v>
      </c>
      <c r="P1800" s="0" t="n">
        <v>24393.115234375</v>
      </c>
      <c r="Q1800" s="0" t="n">
        <v>25389.4765625</v>
      </c>
      <c r="R1800" s="0" t="n">
        <v>26827.3671875</v>
      </c>
      <c r="S1800" s="0" t="n">
        <v>28206.162109375</v>
      </c>
      <c r="T1800" s="0" t="n">
        <v>29775.072265625</v>
      </c>
      <c r="U1800" s="0" t="n">
        <v>31096.31640625</v>
      </c>
      <c r="V1800" s="0" t="n">
        <v>32464.328125</v>
      </c>
      <c r="W1800" s="0" t="n">
        <v>33496.6171875</v>
      </c>
      <c r="X1800" s="0" t="n">
        <v>34728.94921875</v>
      </c>
      <c r="Y1800" s="0" t="n">
        <v>36312.91015625</v>
      </c>
      <c r="Z1800" s="0" t="n">
        <v>37628.08984375</v>
      </c>
      <c r="AA1800" s="0" t="n">
        <v>38722.67578125</v>
      </c>
      <c r="AB1800" s="0" t="n">
        <v>39253.1875</v>
      </c>
      <c r="AC1800" s="0" t="n">
        <v>39890.67578125</v>
      </c>
      <c r="AD1800" s="0" t="n">
        <v>40054.01953125</v>
      </c>
      <c r="AE1800" s="0" t="n">
        <v>40988.8984375</v>
      </c>
      <c r="AF1800" s="0" t="n">
        <v>41756.57421875</v>
      </c>
      <c r="AG1800" s="0" t="n">
        <v>43097.61328125</v>
      </c>
    </row>
    <row r="1801" customFormat="false" ht="14.5" hidden="true" customHeight="false" outlineLevel="0" collapsed="false">
      <c r="A1801" s="0" t="s">
        <v>187</v>
      </c>
      <c r="B1801" s="0" t="s">
        <v>100</v>
      </c>
      <c r="C1801" s="0" t="s">
        <v>115</v>
      </c>
      <c r="D1801" s="0" t="s">
        <v>121</v>
      </c>
      <c r="E1801" s="0" t="n">
        <v>20697.517578125</v>
      </c>
      <c r="F1801" s="0" t="n">
        <v>21700.224609375</v>
      </c>
      <c r="G1801" s="0" t="n">
        <v>22669.119140625</v>
      </c>
      <c r="H1801" s="0" t="n">
        <v>23579.287109375</v>
      </c>
      <c r="I1801" s="0" t="n">
        <v>24272.201171875</v>
      </c>
      <c r="J1801" s="0" t="n">
        <v>24932.828125</v>
      </c>
      <c r="K1801" s="0" t="n">
        <v>25946.51953125</v>
      </c>
      <c r="L1801" s="0" t="n">
        <v>26676.29296875</v>
      </c>
      <c r="M1801" s="0" t="n">
        <v>27218.005859375</v>
      </c>
      <c r="N1801" s="0" t="n">
        <v>28014.8359375</v>
      </c>
      <c r="O1801" s="0" t="n">
        <v>28910.330078125</v>
      </c>
      <c r="P1801" s="0" t="n">
        <v>29673.0625</v>
      </c>
      <c r="Q1801" s="0" t="n">
        <v>30399.25390625</v>
      </c>
      <c r="R1801" s="0" t="n">
        <v>31542.1953125</v>
      </c>
      <c r="S1801" s="0" t="n">
        <v>32563.7890625</v>
      </c>
      <c r="T1801" s="0" t="n">
        <v>33809.91015625</v>
      </c>
      <c r="U1801" s="0" t="n">
        <v>34563.51953125</v>
      </c>
      <c r="V1801" s="0" t="n">
        <v>35184.11328125</v>
      </c>
      <c r="W1801" s="0" t="n">
        <v>36336.27734375</v>
      </c>
      <c r="X1801" s="0" t="n">
        <v>36501.4140625</v>
      </c>
      <c r="Y1801" s="0" t="n">
        <v>36609.12109375</v>
      </c>
      <c r="Z1801" s="0" t="n">
        <v>38152.87890625</v>
      </c>
      <c r="AA1801" s="0" t="n">
        <v>38716.8125</v>
      </c>
      <c r="AB1801" s="0" t="n">
        <v>39367.13671875</v>
      </c>
      <c r="AC1801" s="0" t="n">
        <v>40109.5546875</v>
      </c>
      <c r="AD1801" s="0" t="n">
        <v>40403.0546875</v>
      </c>
      <c r="AE1801" s="0" t="n">
        <v>40801.625</v>
      </c>
      <c r="AF1801" s="0" t="n">
        <v>41651.703125</v>
      </c>
      <c r="AG1801" s="0" t="n">
        <v>42703.28125</v>
      </c>
    </row>
    <row r="1802" customFormat="false" ht="14.5" hidden="true" customHeight="false" outlineLevel="0" collapsed="false">
      <c r="A1802" s="0" t="s">
        <v>187</v>
      </c>
      <c r="B1802" s="0" t="s">
        <v>100</v>
      </c>
      <c r="C1802" s="0" t="s">
        <v>115</v>
      </c>
      <c r="D1802" s="0" t="s">
        <v>122</v>
      </c>
      <c r="E1802" s="0" t="n">
        <v>49751.78125</v>
      </c>
      <c r="F1802" s="0" t="n">
        <v>52130.8984375</v>
      </c>
      <c r="G1802" s="0" t="n">
        <v>54517.57421875</v>
      </c>
      <c r="H1802" s="0" t="n">
        <v>56387.1484375</v>
      </c>
      <c r="I1802" s="0" t="n">
        <v>58050.08203125</v>
      </c>
      <c r="J1802" s="0" t="n">
        <v>58926.41796875</v>
      </c>
      <c r="K1802" s="0" t="n">
        <v>61713.65234375</v>
      </c>
      <c r="L1802" s="0" t="n">
        <v>63522.60546875</v>
      </c>
      <c r="M1802" s="0" t="n">
        <v>64840.38671875</v>
      </c>
      <c r="N1802" s="0" t="n">
        <v>66818.578125</v>
      </c>
      <c r="O1802" s="0" t="n">
        <v>69747.6484375</v>
      </c>
      <c r="P1802" s="0" t="n">
        <v>71868.984375</v>
      </c>
      <c r="Q1802" s="0" t="n">
        <v>73952.9296875</v>
      </c>
      <c r="R1802" s="0" t="n">
        <v>77282.7734375</v>
      </c>
      <c r="S1802" s="0" t="n">
        <v>80302.859375</v>
      </c>
      <c r="T1802" s="0" t="n">
        <v>83149.7890625</v>
      </c>
      <c r="U1802" s="0" t="n">
        <v>85120.6328125</v>
      </c>
      <c r="V1802" s="0" t="n">
        <v>87177.4609375</v>
      </c>
      <c r="W1802" s="0" t="n">
        <v>88871.0546875</v>
      </c>
      <c r="X1802" s="0" t="n">
        <v>90031.3046875</v>
      </c>
      <c r="Y1802" s="0" t="n">
        <v>91503.4453125</v>
      </c>
      <c r="Z1802" s="0" t="n">
        <v>95125.7734375</v>
      </c>
      <c r="AA1802" s="0" t="n">
        <v>96326.6953125</v>
      </c>
      <c r="AB1802" s="0" t="n">
        <v>97475.953125</v>
      </c>
      <c r="AC1802" s="0" t="n">
        <v>98993.4921875</v>
      </c>
      <c r="AD1802" s="0" t="n">
        <v>99139.296875</v>
      </c>
      <c r="AE1802" s="0" t="n">
        <v>100803.2890625</v>
      </c>
      <c r="AF1802" s="0" t="n">
        <v>102904.8671875</v>
      </c>
      <c r="AG1802" s="0" t="n">
        <v>105239.5859375</v>
      </c>
    </row>
    <row r="1803" customFormat="false" ht="14.5" hidden="true" customHeight="false" outlineLevel="0" collapsed="false">
      <c r="A1803" s="0" t="s">
        <v>187</v>
      </c>
      <c r="B1803" s="0" t="s">
        <v>100</v>
      </c>
      <c r="C1803" s="0" t="s">
        <v>115</v>
      </c>
      <c r="D1803" s="0" t="s">
        <v>123</v>
      </c>
      <c r="E1803" s="0" t="n">
        <v>4935.7998046875</v>
      </c>
      <c r="F1803" s="0" t="n">
        <v>5281.44189453125</v>
      </c>
      <c r="G1803" s="0" t="n">
        <v>5481.30712890625</v>
      </c>
      <c r="H1803" s="0" t="n">
        <v>5542.52099609375</v>
      </c>
      <c r="I1803" s="0" t="n">
        <v>5804.375</v>
      </c>
      <c r="J1803" s="0" t="n">
        <v>5602.19580078125</v>
      </c>
      <c r="K1803" s="0" t="n">
        <v>5859.2470703125</v>
      </c>
      <c r="L1803" s="0" t="n">
        <v>5975.86279296875</v>
      </c>
      <c r="M1803" s="0" t="n">
        <v>6240.19287109375</v>
      </c>
      <c r="N1803" s="0" t="n">
        <v>6579.0830078125</v>
      </c>
      <c r="O1803" s="0" t="n">
        <v>7170.22119140625</v>
      </c>
      <c r="P1803" s="0" t="n">
        <v>7525.171875</v>
      </c>
      <c r="Q1803" s="0" t="n">
        <v>7704.6298828125</v>
      </c>
      <c r="R1803" s="0" t="n">
        <v>8083.630859375</v>
      </c>
      <c r="S1803" s="0" t="n">
        <v>8255.5986328125</v>
      </c>
      <c r="T1803" s="0" t="n">
        <v>8037.15283203125</v>
      </c>
      <c r="U1803" s="0" t="n">
        <v>7619.6708984375</v>
      </c>
      <c r="V1803" s="0" t="n">
        <v>7378.98291015625</v>
      </c>
      <c r="W1803" s="0" t="n">
        <v>7136.65185546875</v>
      </c>
      <c r="X1803" s="0" t="n">
        <v>7034.51611328125</v>
      </c>
      <c r="Y1803" s="0" t="n">
        <v>6939.93603515625</v>
      </c>
      <c r="Z1803" s="0" t="n">
        <v>7059.9228515625</v>
      </c>
      <c r="AA1803" s="0" t="n">
        <v>6797.02294921875</v>
      </c>
      <c r="AB1803" s="0" t="n">
        <v>6725.69677734375</v>
      </c>
      <c r="AC1803" s="0" t="n">
        <v>6791.30615234375</v>
      </c>
      <c r="AD1803" s="0" t="n">
        <v>6798.6240234375</v>
      </c>
      <c r="AE1803" s="0" t="n">
        <v>6841.1318359375</v>
      </c>
      <c r="AF1803" s="0" t="n">
        <v>6954.123046875</v>
      </c>
      <c r="AG1803" s="0" t="n">
        <v>6955.365234375</v>
      </c>
    </row>
    <row r="1804" customFormat="false" ht="14.5" hidden="true" customHeight="false" outlineLevel="0" collapsed="false">
      <c r="A1804" s="0" t="s">
        <v>187</v>
      </c>
      <c r="B1804" s="0" t="s">
        <v>100</v>
      </c>
      <c r="C1804" s="0" t="s">
        <v>115</v>
      </c>
      <c r="D1804" s="0" t="s">
        <v>124</v>
      </c>
      <c r="E1804" s="0" t="n">
        <v>125.80899810791</v>
      </c>
      <c r="F1804" s="0" t="n">
        <v>131.932006835938</v>
      </c>
      <c r="G1804" s="0" t="n">
        <v>135.179000854492</v>
      </c>
      <c r="H1804" s="0" t="n">
        <v>138.694000244141</v>
      </c>
      <c r="I1804" s="0" t="n">
        <v>145.483993530273</v>
      </c>
      <c r="J1804" s="0" t="n">
        <v>142.199996948242</v>
      </c>
      <c r="K1804" s="0" t="n">
        <v>143.335998535156</v>
      </c>
      <c r="L1804" s="0" t="n">
        <v>142.77799987793</v>
      </c>
      <c r="M1804" s="0" t="n">
        <v>145.425003051758</v>
      </c>
      <c r="N1804" s="0" t="n">
        <v>149.841003417969</v>
      </c>
      <c r="O1804" s="0" t="n">
        <v>154.917007446289</v>
      </c>
      <c r="P1804" s="0" t="n">
        <v>160.899002075195</v>
      </c>
      <c r="Q1804" s="0" t="n">
        <v>160.057998657227</v>
      </c>
      <c r="R1804" s="0" t="n">
        <v>162.925994873047</v>
      </c>
      <c r="S1804" s="0" t="n">
        <v>163.522994995117</v>
      </c>
      <c r="T1804" s="0" t="n">
        <v>164.29899597168</v>
      </c>
      <c r="U1804" s="0" t="n">
        <v>166.350006103516</v>
      </c>
      <c r="V1804" s="0" t="n">
        <v>164.121002197266</v>
      </c>
      <c r="W1804" s="0" t="n">
        <v>167.139999389648</v>
      </c>
      <c r="X1804" s="0" t="n">
        <v>169.531997680664</v>
      </c>
      <c r="Y1804" s="0" t="n">
        <v>174.552001953125</v>
      </c>
      <c r="Z1804" s="0" t="n">
        <v>186.192001342773</v>
      </c>
      <c r="AA1804" s="0" t="n">
        <v>184.468994140625</v>
      </c>
      <c r="AB1804" s="0" t="n">
        <v>169.505996704102</v>
      </c>
      <c r="AC1804" s="0" t="n">
        <v>176.182006835938</v>
      </c>
      <c r="AD1804" s="0" t="n">
        <v>166.272994995117</v>
      </c>
      <c r="AE1804" s="0" t="n">
        <v>153.483001708984</v>
      </c>
      <c r="AF1804" s="0" t="n">
        <v>154.177001953125</v>
      </c>
      <c r="AG1804" s="0" t="n">
        <v>165.57600402832</v>
      </c>
    </row>
    <row r="1805" customFormat="false" ht="14.5" hidden="true" customHeight="false" outlineLevel="0" collapsed="false">
      <c r="A1805" s="0" t="s">
        <v>187</v>
      </c>
      <c r="B1805" s="0" t="s">
        <v>100</v>
      </c>
      <c r="C1805" s="0" t="s">
        <v>115</v>
      </c>
      <c r="D1805" s="0" t="s">
        <v>125</v>
      </c>
      <c r="E1805" s="0" t="n">
        <v>8242.4384765625</v>
      </c>
      <c r="F1805" s="0" t="n">
        <v>8444.4619140625</v>
      </c>
      <c r="G1805" s="0" t="n">
        <v>8590.83203125</v>
      </c>
      <c r="H1805" s="0" t="n">
        <v>8648.701171875</v>
      </c>
      <c r="I1805" s="0" t="n">
        <v>8754.3994140625</v>
      </c>
      <c r="J1805" s="0" t="n">
        <v>8678.0048828125</v>
      </c>
      <c r="K1805" s="0" t="n">
        <v>9007.3359375</v>
      </c>
      <c r="L1805" s="0" t="n">
        <v>8936.8203125</v>
      </c>
      <c r="M1805" s="0" t="n">
        <v>9096.6865234375</v>
      </c>
      <c r="N1805" s="0" t="n">
        <v>9317.201171875</v>
      </c>
      <c r="O1805" s="0" t="n">
        <v>9504.458984375</v>
      </c>
      <c r="P1805" s="0" t="n">
        <v>9464.572265625</v>
      </c>
      <c r="Q1805" s="0" t="n">
        <v>9637.4990234375</v>
      </c>
      <c r="R1805" s="0" t="n">
        <v>9983.3505859375</v>
      </c>
      <c r="S1805" s="0" t="n">
        <v>10369.12109375</v>
      </c>
      <c r="T1805" s="0" t="n">
        <v>10554.7392578125</v>
      </c>
      <c r="U1805" s="0" t="n">
        <v>10848.01171875</v>
      </c>
      <c r="V1805" s="0" t="n">
        <v>11071.6005859375</v>
      </c>
      <c r="W1805" s="0" t="n">
        <v>10846.955078125</v>
      </c>
      <c r="X1805" s="0" t="n">
        <v>10696.208984375</v>
      </c>
      <c r="Y1805" s="0" t="n">
        <v>10512.5576171875</v>
      </c>
      <c r="Z1805" s="0" t="n">
        <v>10981.419921875</v>
      </c>
      <c r="AA1805" s="0" t="n">
        <v>10776.2763671875</v>
      </c>
      <c r="AB1805" s="0" t="n">
        <v>10858.529296875</v>
      </c>
      <c r="AC1805" s="0" t="n">
        <v>10979.1298828125</v>
      </c>
      <c r="AD1805" s="0" t="n">
        <v>10677.1357421875</v>
      </c>
      <c r="AE1805" s="0" t="n">
        <v>10997.0361328125</v>
      </c>
      <c r="AF1805" s="0" t="n">
        <v>11291.4091796875</v>
      </c>
      <c r="AG1805" s="0" t="n">
        <v>11212.392578125</v>
      </c>
    </row>
    <row r="1806" customFormat="false" ht="14.5" hidden="true" customHeight="false" outlineLevel="0" collapsed="false">
      <c r="A1806" s="0" t="s">
        <v>187</v>
      </c>
      <c r="B1806" s="0" t="s">
        <v>100</v>
      </c>
      <c r="C1806" s="0" t="s">
        <v>115</v>
      </c>
      <c r="D1806" s="0" t="s">
        <v>126</v>
      </c>
      <c r="E1806" s="0" t="n">
        <v>195.130004882813</v>
      </c>
      <c r="F1806" s="0" t="n">
        <v>199.54899597168</v>
      </c>
      <c r="G1806" s="0" t="n">
        <v>203.783996582031</v>
      </c>
      <c r="H1806" s="0" t="n">
        <v>210.955001831055</v>
      </c>
      <c r="I1806" s="0" t="n">
        <v>215.539993286133</v>
      </c>
      <c r="J1806" s="0" t="n">
        <v>228.212005615234</v>
      </c>
      <c r="K1806" s="0" t="n">
        <v>236.488006591797</v>
      </c>
      <c r="L1806" s="0" t="n">
        <v>238.285995483398</v>
      </c>
      <c r="M1806" s="0" t="n">
        <v>243.529006958008</v>
      </c>
      <c r="N1806" s="0" t="n">
        <v>250.289001464844</v>
      </c>
      <c r="O1806" s="0" t="n">
        <v>268.096008300781</v>
      </c>
      <c r="P1806" s="0" t="n">
        <v>288.753997802734</v>
      </c>
      <c r="Q1806" s="0" t="n">
        <v>307.7919921875</v>
      </c>
      <c r="R1806" s="0" t="n">
        <v>306.725006103516</v>
      </c>
      <c r="S1806" s="0" t="n">
        <v>326.252990722656</v>
      </c>
      <c r="T1806" s="0" t="n">
        <v>335.832000732422</v>
      </c>
      <c r="U1806" s="0" t="n">
        <v>330.230010986328</v>
      </c>
      <c r="V1806" s="0" t="n">
        <v>345.088012695313</v>
      </c>
      <c r="W1806" s="0" t="n">
        <v>353.872985839844</v>
      </c>
      <c r="X1806" s="0" t="n">
        <v>357.265014648438</v>
      </c>
      <c r="Y1806" s="0" t="n">
        <v>375.588989257813</v>
      </c>
      <c r="Z1806" s="0" t="n">
        <v>407.882995605469</v>
      </c>
      <c r="AA1806" s="0" t="n">
        <v>427.053009033203</v>
      </c>
      <c r="AB1806" s="0" t="n">
        <v>438.665008544922</v>
      </c>
      <c r="AC1806" s="0" t="n">
        <v>407.957000732422</v>
      </c>
      <c r="AD1806" s="0" t="n">
        <v>406.691986083984</v>
      </c>
      <c r="AE1806" s="0" t="n">
        <v>401.561004638672</v>
      </c>
      <c r="AF1806" s="0" t="n">
        <v>410.632995605469</v>
      </c>
      <c r="AG1806" s="0" t="n">
        <v>418.670013427734</v>
      </c>
    </row>
    <row r="1807" customFormat="false" ht="14.5" hidden="true" customHeight="false" outlineLevel="0" collapsed="false">
      <c r="A1807" s="0" t="s">
        <v>187</v>
      </c>
      <c r="B1807" s="0" t="s">
        <v>100</v>
      </c>
      <c r="C1807" s="0" t="s">
        <v>115</v>
      </c>
      <c r="D1807" s="0" t="s">
        <v>127</v>
      </c>
      <c r="E1807" s="0" t="n">
        <v>266.638000488281</v>
      </c>
      <c r="F1807" s="0" t="n">
        <v>302.148010253906</v>
      </c>
      <c r="G1807" s="0" t="n">
        <v>296.923004150391</v>
      </c>
      <c r="H1807" s="0" t="n">
        <v>304.200988769531</v>
      </c>
      <c r="I1807" s="0" t="n">
        <v>316.144012451172</v>
      </c>
      <c r="J1807" s="0" t="n">
        <v>310.462005615234</v>
      </c>
      <c r="K1807" s="0" t="n">
        <v>322.183990478516</v>
      </c>
      <c r="L1807" s="0" t="n">
        <v>432.476013183594</v>
      </c>
      <c r="M1807" s="0" t="n">
        <v>420.092010498047</v>
      </c>
      <c r="N1807" s="0" t="n">
        <v>398.253997802734</v>
      </c>
      <c r="O1807" s="0" t="n">
        <v>352.027008056641</v>
      </c>
      <c r="P1807" s="0" t="n">
        <v>363.403991699219</v>
      </c>
      <c r="Q1807" s="0" t="n">
        <v>354.220001220703</v>
      </c>
      <c r="R1807" s="0" t="n">
        <v>376.576995849609</v>
      </c>
      <c r="S1807" s="0" t="n">
        <v>418.407989501953</v>
      </c>
      <c r="T1807" s="0" t="n">
        <v>472.779998779297</v>
      </c>
      <c r="U1807" s="0" t="n">
        <v>496.537994384766</v>
      </c>
      <c r="V1807" s="0" t="n">
        <v>569.22802734375</v>
      </c>
      <c r="W1807" s="0" t="n">
        <v>533.544006347656</v>
      </c>
      <c r="X1807" s="0" t="n">
        <v>543.419006347656</v>
      </c>
      <c r="Y1807" s="0" t="n">
        <v>578.776977539063</v>
      </c>
      <c r="Z1807" s="0" t="n">
        <v>709.388977050781</v>
      </c>
      <c r="AA1807" s="0" t="n">
        <v>702.387023925781</v>
      </c>
      <c r="AB1807" s="0" t="n">
        <v>663.22998046875</v>
      </c>
      <c r="AC1807" s="0" t="n">
        <v>638.690979003906</v>
      </c>
      <c r="AD1807" s="0" t="n">
        <v>633.494018554688</v>
      </c>
      <c r="AE1807" s="0" t="n">
        <v>619.552001953125</v>
      </c>
      <c r="AF1807" s="0" t="n">
        <v>686.247009277344</v>
      </c>
      <c r="AG1807" s="0" t="n">
        <v>686.684020996094</v>
      </c>
    </row>
    <row r="1808" customFormat="false" ht="14.5" hidden="true" customHeight="false" outlineLevel="0" collapsed="false">
      <c r="A1808" s="0" t="s">
        <v>187</v>
      </c>
      <c r="B1808" s="0" t="s">
        <v>100</v>
      </c>
      <c r="C1808" s="0" t="s">
        <v>115</v>
      </c>
      <c r="D1808" s="0" t="s">
        <v>128</v>
      </c>
      <c r="E1808" s="0" t="n">
        <v>9521.6025390625</v>
      </c>
      <c r="F1808" s="0" t="n">
        <v>10065.9384765625</v>
      </c>
      <c r="G1808" s="0" t="n">
        <v>10770.16015625</v>
      </c>
      <c r="H1808" s="0" t="n">
        <v>11117.28515625</v>
      </c>
      <c r="I1808" s="0" t="n">
        <v>11377.61328125</v>
      </c>
      <c r="J1808" s="0" t="n">
        <v>11720.51953125</v>
      </c>
      <c r="K1808" s="0" t="n">
        <v>12419.7578125</v>
      </c>
      <c r="L1808" s="0" t="n">
        <v>13024.447265625</v>
      </c>
      <c r="M1808" s="0" t="n">
        <v>13181.1005859375</v>
      </c>
      <c r="N1808" s="0" t="n">
        <v>13585.5595703125</v>
      </c>
      <c r="O1808" s="0" t="n">
        <v>14309.6943359375</v>
      </c>
      <c r="P1808" s="0" t="n">
        <v>14758.9638671875</v>
      </c>
      <c r="Q1808" s="0" t="n">
        <v>15417.814453125</v>
      </c>
      <c r="R1808" s="0" t="n">
        <v>16216.9560546875</v>
      </c>
      <c r="S1808" s="0" t="n">
        <v>16931.79296875</v>
      </c>
      <c r="T1808" s="0" t="n">
        <v>17680.8515625</v>
      </c>
      <c r="U1808" s="0" t="n">
        <v>18287.90625</v>
      </c>
      <c r="V1808" s="0" t="n">
        <v>18676.3515625</v>
      </c>
      <c r="W1808" s="0" t="n">
        <v>19216.337890625</v>
      </c>
      <c r="X1808" s="0" t="n">
        <v>19602.908203125</v>
      </c>
      <c r="Y1808" s="0" t="n">
        <v>20177.4765625</v>
      </c>
      <c r="Z1808" s="0" t="n">
        <v>20696.94140625</v>
      </c>
      <c r="AA1808" s="0" t="n">
        <v>21107.83203125</v>
      </c>
      <c r="AB1808" s="0" t="n">
        <v>21183.134765625</v>
      </c>
      <c r="AC1808" s="0" t="n">
        <v>21427.373046875</v>
      </c>
      <c r="AD1808" s="0" t="n">
        <v>21411.29296875</v>
      </c>
      <c r="AE1808" s="0" t="n">
        <v>21539.87109375</v>
      </c>
      <c r="AF1808" s="0" t="n">
        <v>21849.22265625</v>
      </c>
      <c r="AG1808" s="0" t="n">
        <v>22507.853515625</v>
      </c>
    </row>
    <row r="1809" customFormat="false" ht="14.5" hidden="true" customHeight="false" outlineLevel="0" collapsed="false">
      <c r="A1809" s="0" t="s">
        <v>187</v>
      </c>
      <c r="B1809" s="0" t="s">
        <v>100</v>
      </c>
      <c r="C1809" s="0" t="s">
        <v>115</v>
      </c>
      <c r="D1809" s="0" t="s">
        <v>129</v>
      </c>
      <c r="E1809" s="0" t="n">
        <v>992.932006835938</v>
      </c>
      <c r="F1809" s="0" t="n">
        <v>1035.85705566406</v>
      </c>
      <c r="G1809" s="0" t="n">
        <v>1097.36303710938</v>
      </c>
      <c r="H1809" s="0" t="n">
        <v>1197.27197265625</v>
      </c>
      <c r="I1809" s="0" t="n">
        <v>1242.46899414063</v>
      </c>
      <c r="J1809" s="0" t="n">
        <v>1248.27099609375</v>
      </c>
      <c r="K1809" s="0" t="n">
        <v>1352.02294921875</v>
      </c>
      <c r="L1809" s="0" t="n">
        <v>1377.05603027344</v>
      </c>
      <c r="M1809" s="0" t="n">
        <v>1399.9560546875</v>
      </c>
      <c r="N1809" s="0" t="n">
        <v>1418.58203125</v>
      </c>
      <c r="O1809" s="0" t="n">
        <v>1496.35205078125</v>
      </c>
      <c r="P1809" s="0" t="n">
        <v>1207.25903320313</v>
      </c>
      <c r="Q1809" s="0" t="n">
        <v>1251.0439453125</v>
      </c>
      <c r="R1809" s="0" t="n">
        <v>1352.35705566406</v>
      </c>
      <c r="S1809" s="0" t="n">
        <v>1491.27600097656</v>
      </c>
      <c r="T1809" s="0" t="n">
        <v>1531.73498535156</v>
      </c>
      <c r="U1809" s="0" t="n">
        <v>1637.32104492188</v>
      </c>
      <c r="V1809" s="0" t="n">
        <v>1728.61596679688</v>
      </c>
      <c r="W1809" s="0" t="n">
        <v>1796.74499511719</v>
      </c>
      <c r="X1809" s="0" t="n">
        <v>1796.61303710938</v>
      </c>
      <c r="Y1809" s="0" t="n">
        <v>1886.53100585938</v>
      </c>
      <c r="Z1809" s="0" t="n">
        <v>2045.57495117188</v>
      </c>
      <c r="AA1809" s="0" t="n">
        <v>2178.36499023438</v>
      </c>
      <c r="AB1809" s="0" t="n">
        <v>2151.57788085938</v>
      </c>
      <c r="AC1809" s="0" t="n">
        <v>2083.21411132813</v>
      </c>
      <c r="AD1809" s="0" t="n">
        <v>2012.94494628906</v>
      </c>
      <c r="AE1809" s="0" t="n">
        <v>2068.17309570313</v>
      </c>
      <c r="AF1809" s="0" t="n">
        <v>2093.2470703125</v>
      </c>
      <c r="AG1809" s="0" t="n">
        <v>2127.7470703125</v>
      </c>
    </row>
    <row r="1810" customFormat="false" ht="14.5" hidden="true" customHeight="false" outlineLevel="0" collapsed="false">
      <c r="A1810" s="0" t="s">
        <v>187</v>
      </c>
      <c r="B1810" s="0" t="s">
        <v>100</v>
      </c>
      <c r="C1810" s="0" t="s">
        <v>115</v>
      </c>
      <c r="D1810" s="0" t="s">
        <v>130</v>
      </c>
      <c r="E1810" s="0" t="n">
        <v>2691.15795898438</v>
      </c>
      <c r="F1810" s="0" t="n">
        <v>2860.3369140625</v>
      </c>
      <c r="G1810" s="0" t="n">
        <v>3010.3740234375</v>
      </c>
      <c r="H1810" s="0" t="n">
        <v>3159.28393554688</v>
      </c>
      <c r="I1810" s="0" t="n">
        <v>3326.42407226563</v>
      </c>
      <c r="J1810" s="0" t="n">
        <v>3402.666015625</v>
      </c>
      <c r="K1810" s="0" t="n">
        <v>3585.6201171875</v>
      </c>
      <c r="L1810" s="0" t="n">
        <v>3723.26000976563</v>
      </c>
      <c r="M1810" s="0" t="n">
        <v>3797.73388671875</v>
      </c>
      <c r="N1810" s="0" t="n">
        <v>3920.47802734375</v>
      </c>
      <c r="O1810" s="0" t="n">
        <v>4222.11376953125</v>
      </c>
      <c r="P1810" s="0" t="n">
        <v>4304.81982421875</v>
      </c>
      <c r="Q1810" s="0" t="n">
        <v>4463.453125</v>
      </c>
      <c r="R1810" s="0" t="n">
        <v>4737.83984375</v>
      </c>
      <c r="S1810" s="0" t="n">
        <v>5036.72412109375</v>
      </c>
      <c r="T1810" s="0" t="n">
        <v>5384.6669921875</v>
      </c>
      <c r="U1810" s="0" t="n">
        <v>5606.72607421875</v>
      </c>
      <c r="V1810" s="0" t="n">
        <v>6070.283203125</v>
      </c>
      <c r="W1810" s="0" t="n">
        <v>6286.31494140625</v>
      </c>
      <c r="X1810" s="0" t="n">
        <v>6761.2587890625</v>
      </c>
      <c r="Y1810" s="0" t="n">
        <v>7263.11083984375</v>
      </c>
      <c r="Z1810" s="0" t="n">
        <v>7384.19091796875</v>
      </c>
      <c r="AA1810" s="0" t="n">
        <v>7622.39599609375</v>
      </c>
      <c r="AB1810" s="0" t="n">
        <v>7901.259765625</v>
      </c>
      <c r="AC1810" s="0" t="n">
        <v>8273.919921875</v>
      </c>
      <c r="AD1810" s="0" t="n">
        <v>8573.2626953125</v>
      </c>
      <c r="AE1810" s="0" t="n">
        <v>8966.697265625</v>
      </c>
      <c r="AF1810" s="0" t="n">
        <v>9229.0361328125</v>
      </c>
      <c r="AG1810" s="0" t="n">
        <v>9619.8037109375</v>
      </c>
    </row>
    <row r="1811" customFormat="false" ht="14.5" hidden="true" customHeight="false" outlineLevel="0" collapsed="false">
      <c r="A1811" s="0" t="s">
        <v>187</v>
      </c>
      <c r="B1811" s="0" t="s">
        <v>100</v>
      </c>
      <c r="C1811" s="0" t="s">
        <v>115</v>
      </c>
      <c r="D1811" s="0" t="s">
        <v>131</v>
      </c>
      <c r="E1811" s="0" t="n">
        <v>412.984985351563</v>
      </c>
      <c r="F1811" s="0" t="n">
        <v>435.889007568359</v>
      </c>
      <c r="G1811" s="0" t="n">
        <v>439.179992675781</v>
      </c>
      <c r="H1811" s="0" t="n">
        <v>525.065979003906</v>
      </c>
      <c r="I1811" s="0" t="n">
        <v>514.0009765625</v>
      </c>
      <c r="J1811" s="0" t="n">
        <v>502.611999511719</v>
      </c>
      <c r="K1811" s="0" t="n">
        <v>540.578002929688</v>
      </c>
      <c r="L1811" s="0" t="n">
        <v>565.244995117188</v>
      </c>
      <c r="M1811" s="0" t="n">
        <v>557.60498046875</v>
      </c>
      <c r="N1811" s="0" t="n">
        <v>559.02197265625</v>
      </c>
      <c r="O1811" s="0" t="n">
        <v>548.3759765625</v>
      </c>
      <c r="P1811" s="0" t="n">
        <v>998.919982910156</v>
      </c>
      <c r="Q1811" s="0" t="n">
        <v>994.130981445313</v>
      </c>
      <c r="R1811" s="0" t="n">
        <v>1004.97601318359</v>
      </c>
      <c r="S1811" s="0" t="n">
        <v>1073.21105957031</v>
      </c>
      <c r="T1811" s="0" t="n">
        <v>1174.44897460938</v>
      </c>
      <c r="U1811" s="0" t="n">
        <v>1271.22900390625</v>
      </c>
      <c r="V1811" s="0" t="n">
        <v>1316.05798339844</v>
      </c>
      <c r="W1811" s="0" t="n">
        <v>1312.20495605469</v>
      </c>
      <c r="X1811" s="0" t="n">
        <v>1414.5810546875</v>
      </c>
      <c r="Y1811" s="0" t="n">
        <v>1483.48999023438</v>
      </c>
      <c r="Z1811" s="0" t="n">
        <v>1520.65405273438</v>
      </c>
      <c r="AA1811" s="0" t="n">
        <v>1582.80798339844</v>
      </c>
      <c r="AB1811" s="0" t="n">
        <v>1610.00402832031</v>
      </c>
      <c r="AC1811" s="0" t="n">
        <v>1540.42395019531</v>
      </c>
      <c r="AD1811" s="0" t="n">
        <v>1530.08898925781</v>
      </c>
      <c r="AE1811" s="0" t="n">
        <v>1539.84594726563</v>
      </c>
      <c r="AF1811" s="0" t="n">
        <v>1591.17004394531</v>
      </c>
      <c r="AG1811" s="0" t="n">
        <v>1643.85498046875</v>
      </c>
    </row>
    <row r="1812" customFormat="false" ht="14.5" hidden="true" customHeight="false" outlineLevel="0" collapsed="false">
      <c r="A1812" s="0" t="s">
        <v>187</v>
      </c>
      <c r="B1812" s="0" t="s">
        <v>100</v>
      </c>
      <c r="C1812" s="0" t="s">
        <v>115</v>
      </c>
      <c r="D1812" s="0" t="s">
        <v>132</v>
      </c>
      <c r="E1812" s="0" t="n">
        <v>1669.76904296875</v>
      </c>
      <c r="F1812" s="0" t="n">
        <v>1673.11999511719</v>
      </c>
      <c r="G1812" s="0" t="n">
        <v>1823.35705566406</v>
      </c>
      <c r="H1812" s="0" t="n">
        <v>1963.88098144531</v>
      </c>
      <c r="I1812" s="0" t="n">
        <v>2081.43408203125</v>
      </c>
      <c r="J1812" s="0" t="n">
        <v>2158.44409179688</v>
      </c>
      <c r="K1812" s="0" t="n">
        <v>2300.56396484375</v>
      </c>
      <c r="L1812" s="0" t="n">
        <v>2430.083984375</v>
      </c>
      <c r="M1812" s="0" t="n">
        <v>2540.06298828125</v>
      </c>
      <c r="N1812" s="0" t="n">
        <v>2625.43188476563</v>
      </c>
      <c r="O1812" s="0" t="n">
        <v>2811.05908203125</v>
      </c>
      <c r="P1812" s="0" t="n">
        <v>3123.15209960938</v>
      </c>
      <c r="Q1812" s="0" t="n">
        <v>3263.03491210938</v>
      </c>
      <c r="R1812" s="0" t="n">
        <v>3515.23803710938</v>
      </c>
      <c r="S1812" s="0" t="n">
        <v>3673.15795898438</v>
      </c>
      <c r="T1812" s="0" t="n">
        <v>4003.3701171875</v>
      </c>
      <c r="U1812" s="0" t="n">
        <v>4293.1337890625</v>
      </c>
      <c r="V1812" s="0" t="n">
        <v>4673.02099609375</v>
      </c>
      <c r="W1812" s="0" t="n">
        <v>4885.01416015625</v>
      </c>
      <c r="X1812" s="0" t="n">
        <v>5153.5869140625</v>
      </c>
      <c r="Y1812" s="0" t="n">
        <v>5502.30322265625</v>
      </c>
      <c r="Z1812" s="0" t="n">
        <v>5980.72802734375</v>
      </c>
      <c r="AA1812" s="0" t="n">
        <v>6231.27490234375</v>
      </c>
      <c r="AB1812" s="0" t="n">
        <v>6407.208984375</v>
      </c>
      <c r="AC1812" s="0" t="n">
        <v>6565.7451171875</v>
      </c>
      <c r="AD1812" s="0" t="n">
        <v>6526.43017578125</v>
      </c>
      <c r="AE1812" s="0" t="n">
        <v>6874.31298828125</v>
      </c>
      <c r="AF1812" s="0" t="n">
        <v>6993.89794921875</v>
      </c>
      <c r="AG1812" s="0" t="n">
        <v>7198.35498046875</v>
      </c>
    </row>
    <row r="1813" customFormat="false" ht="14.5" hidden="true" customHeight="false" outlineLevel="0" collapsed="false">
      <c r="A1813" s="0" t="s">
        <v>187</v>
      </c>
      <c r="B1813" s="0" t="s">
        <v>100</v>
      </c>
      <c r="C1813" s="0" t="s">
        <v>115</v>
      </c>
      <c r="D1813" s="0" t="s">
        <v>133</v>
      </c>
      <c r="E1813" s="0" t="n">
        <v>1980.19299316406</v>
      </c>
      <c r="F1813" s="0" t="n">
        <v>2113.2509765625</v>
      </c>
      <c r="G1813" s="0" t="n">
        <v>2190.01489257813</v>
      </c>
      <c r="H1813" s="0" t="n">
        <v>2290.96704101563</v>
      </c>
      <c r="I1813" s="0" t="n">
        <v>2388.60498046875</v>
      </c>
      <c r="J1813" s="0" t="n">
        <v>2578.01000976563</v>
      </c>
      <c r="K1813" s="0" t="n">
        <v>2651.34204101563</v>
      </c>
      <c r="L1813" s="0" t="n">
        <v>2723.623046875</v>
      </c>
      <c r="M1813" s="0" t="n">
        <v>2823.65991210938</v>
      </c>
      <c r="N1813" s="0" t="n">
        <v>2978.4541015625</v>
      </c>
      <c r="O1813" s="0" t="n">
        <v>3110.84692382813</v>
      </c>
      <c r="P1813" s="0" t="n">
        <v>3241.876953125</v>
      </c>
      <c r="Q1813" s="0" t="n">
        <v>3302.65307617188</v>
      </c>
      <c r="R1813" s="0" t="n">
        <v>3430.26196289063</v>
      </c>
      <c r="S1813" s="0" t="n">
        <v>3591.5400390625</v>
      </c>
      <c r="T1813" s="0" t="n">
        <v>3787.02807617188</v>
      </c>
      <c r="U1813" s="0" t="n">
        <v>3902.43994140625</v>
      </c>
      <c r="V1813" s="0" t="n">
        <v>4026.14892578125</v>
      </c>
      <c r="W1813" s="0" t="n">
        <v>4265.48876953125</v>
      </c>
      <c r="X1813" s="0" t="n">
        <v>4409.31787109375</v>
      </c>
      <c r="Y1813" s="0" t="n">
        <v>4655.31591796875</v>
      </c>
      <c r="Z1813" s="0" t="n">
        <v>5497.56494140625</v>
      </c>
      <c r="AA1813" s="0" t="n">
        <v>5473.03515625</v>
      </c>
      <c r="AB1813" s="0" t="n">
        <v>5527.1337890625</v>
      </c>
      <c r="AC1813" s="0" t="n">
        <v>5083.68505859375</v>
      </c>
      <c r="AD1813" s="0" t="n">
        <v>4965.3798828125</v>
      </c>
      <c r="AE1813" s="0" t="n">
        <v>4921.43408203125</v>
      </c>
      <c r="AF1813" s="0" t="n">
        <v>4927.205078125</v>
      </c>
      <c r="AG1813" s="0" t="n">
        <v>4954.39697265625</v>
      </c>
    </row>
    <row r="1814" customFormat="false" ht="14.5" hidden="true" customHeight="false" outlineLevel="0" collapsed="false">
      <c r="A1814" s="0" t="s">
        <v>187</v>
      </c>
      <c r="B1814" s="0" t="s">
        <v>100</v>
      </c>
      <c r="C1814" s="0" t="s">
        <v>115</v>
      </c>
      <c r="D1814" s="0" t="s">
        <v>134</v>
      </c>
      <c r="E1814" s="0" t="n">
        <v>5014.97509765625</v>
      </c>
      <c r="F1814" s="0" t="n">
        <v>5203.10107421875</v>
      </c>
      <c r="G1814" s="0" t="n">
        <v>5507.59912109375</v>
      </c>
      <c r="H1814" s="0" t="n">
        <v>5799.833984375</v>
      </c>
      <c r="I1814" s="0" t="n">
        <v>5971.39404296875</v>
      </c>
      <c r="J1814" s="0" t="n">
        <v>6179.6318359375</v>
      </c>
      <c r="K1814" s="0" t="n">
        <v>6424.7919921875</v>
      </c>
      <c r="L1814" s="0" t="n">
        <v>6744.7587890625</v>
      </c>
      <c r="M1814" s="0" t="n">
        <v>6829.14208984375</v>
      </c>
      <c r="N1814" s="0" t="n">
        <v>6950.544921875</v>
      </c>
      <c r="O1814" s="0" t="n">
        <v>7198.212890625</v>
      </c>
      <c r="P1814" s="0" t="n">
        <v>7512.47021484375</v>
      </c>
      <c r="Q1814" s="0" t="n">
        <v>7713.2919921875</v>
      </c>
      <c r="R1814" s="0" t="n">
        <v>7887.5859375</v>
      </c>
      <c r="S1814" s="0" t="n">
        <v>8091.7509765625</v>
      </c>
      <c r="T1814" s="0" t="n">
        <v>8397.9501953125</v>
      </c>
      <c r="U1814" s="0" t="n">
        <v>8646.533203125</v>
      </c>
      <c r="V1814" s="0" t="n">
        <v>8781.2734375</v>
      </c>
      <c r="W1814" s="0" t="n">
        <v>9007.57421875</v>
      </c>
      <c r="X1814" s="0" t="n">
        <v>9089.951171875</v>
      </c>
      <c r="Y1814" s="0" t="n">
        <v>9155.572265625</v>
      </c>
      <c r="Z1814" s="0" t="n">
        <v>9408.775390625</v>
      </c>
      <c r="AA1814" s="0" t="n">
        <v>9567.8193359375</v>
      </c>
      <c r="AB1814" s="0" t="n">
        <v>9793.0224609375</v>
      </c>
      <c r="AC1814" s="0" t="n">
        <v>10280.9365234375</v>
      </c>
      <c r="AD1814" s="0" t="n">
        <v>10377.1123046875</v>
      </c>
      <c r="AE1814" s="0" t="n">
        <v>10410.1796875</v>
      </c>
      <c r="AF1814" s="0" t="n">
        <v>10710.6142578125</v>
      </c>
      <c r="AG1814" s="0" t="n">
        <v>10950.6533203125</v>
      </c>
    </row>
    <row r="1815" customFormat="false" ht="14.5" hidden="true" customHeight="false" outlineLevel="0" collapsed="false">
      <c r="A1815" s="0" t="s">
        <v>187</v>
      </c>
      <c r="B1815" s="0" t="s">
        <v>100</v>
      </c>
      <c r="C1815" s="0" t="s">
        <v>115</v>
      </c>
      <c r="D1815" s="0" t="s">
        <v>135</v>
      </c>
      <c r="E1815" s="0" t="n">
        <v>3365.88500976563</v>
      </c>
      <c r="F1815" s="0" t="n">
        <v>3583.13403320313</v>
      </c>
      <c r="G1815" s="0" t="n">
        <v>3738.70703125</v>
      </c>
      <c r="H1815" s="0" t="n">
        <v>3839.86596679688</v>
      </c>
      <c r="I1815" s="0" t="n">
        <v>3963.81005859375</v>
      </c>
      <c r="J1815" s="0" t="n">
        <v>4133.94677734375</v>
      </c>
      <c r="K1815" s="0" t="n">
        <v>4264.123046875</v>
      </c>
      <c r="L1815" s="0" t="n">
        <v>4381</v>
      </c>
      <c r="M1815" s="0" t="n">
        <v>4399.9267578125</v>
      </c>
      <c r="N1815" s="0" t="n">
        <v>4533.11279296875</v>
      </c>
      <c r="O1815" s="0" t="n">
        <v>4662.51220703125</v>
      </c>
      <c r="P1815" s="0" t="n">
        <v>4753.27783203125</v>
      </c>
      <c r="Q1815" s="0" t="n">
        <v>5001.68603515625</v>
      </c>
      <c r="R1815" s="0" t="n">
        <v>5071.9541015625</v>
      </c>
      <c r="S1815" s="0" t="n">
        <v>5283.85888671875</v>
      </c>
      <c r="T1815" s="0" t="n">
        <v>5398.2978515625</v>
      </c>
      <c r="U1815" s="0" t="n">
        <v>5601.5498046875</v>
      </c>
      <c r="V1815" s="0" t="n">
        <v>5727.64208984375</v>
      </c>
      <c r="W1815" s="0" t="n">
        <v>5847.908203125</v>
      </c>
      <c r="X1815" s="0" t="n">
        <v>5900.19921875</v>
      </c>
      <c r="Y1815" s="0" t="n">
        <v>5977.1181640625</v>
      </c>
      <c r="Z1815" s="0" t="n">
        <v>6206.06689453125</v>
      </c>
      <c r="AA1815" s="0" t="n">
        <v>6503.69189453125</v>
      </c>
      <c r="AB1815" s="0" t="n">
        <v>6744.5869140625</v>
      </c>
      <c r="AC1815" s="0" t="n">
        <v>6943.44482421875</v>
      </c>
      <c r="AD1815" s="0" t="n">
        <v>7246.97412109375</v>
      </c>
      <c r="AE1815" s="0" t="n">
        <v>7385.72509765625</v>
      </c>
      <c r="AF1815" s="0" t="n">
        <v>7593.07421875</v>
      </c>
      <c r="AG1815" s="0" t="n">
        <v>7823.72998046875</v>
      </c>
    </row>
    <row r="1816" customFormat="false" ht="14.5" hidden="true" customHeight="false" outlineLevel="0" collapsed="false">
      <c r="A1816" s="0" t="s">
        <v>187</v>
      </c>
      <c r="B1816" s="0" t="s">
        <v>100</v>
      </c>
      <c r="C1816" s="0" t="s">
        <v>115</v>
      </c>
      <c r="D1816" s="0" t="s">
        <v>136</v>
      </c>
      <c r="E1816" s="0" t="n">
        <v>10336.4638671875</v>
      </c>
      <c r="F1816" s="0" t="n">
        <v>10800.73828125</v>
      </c>
      <c r="G1816" s="0" t="n">
        <v>11232.7978515625</v>
      </c>
      <c r="H1816" s="0" t="n">
        <v>11648.6220703125</v>
      </c>
      <c r="I1816" s="0" t="n">
        <v>11948.392578125</v>
      </c>
      <c r="J1816" s="0" t="n">
        <v>12041.23828125</v>
      </c>
      <c r="K1816" s="0" t="n">
        <v>12606.2626953125</v>
      </c>
      <c r="L1816" s="0" t="n">
        <v>12826.91015625</v>
      </c>
      <c r="M1816" s="0" t="n">
        <v>13165.2763671875</v>
      </c>
      <c r="N1816" s="0" t="n">
        <v>13552.72265625</v>
      </c>
      <c r="O1816" s="0" t="n">
        <v>13938.7587890625</v>
      </c>
      <c r="P1816" s="0" t="n">
        <v>14165.439453125</v>
      </c>
      <c r="Q1816" s="0" t="n">
        <v>14381.623046875</v>
      </c>
      <c r="R1816" s="0" t="n">
        <v>15152.39453125</v>
      </c>
      <c r="S1816" s="0" t="n">
        <v>15596.6396484375</v>
      </c>
      <c r="T1816" s="0" t="n">
        <v>16226.6328125</v>
      </c>
      <c r="U1816" s="0" t="n">
        <v>16412.994140625</v>
      </c>
      <c r="V1816" s="0" t="n">
        <v>16649.048828125</v>
      </c>
      <c r="W1816" s="0" t="n">
        <v>17215.3046875</v>
      </c>
      <c r="X1816" s="0" t="n">
        <v>17101.947265625</v>
      </c>
      <c r="Y1816" s="0" t="n">
        <v>16821.11328125</v>
      </c>
      <c r="Z1816" s="0" t="n">
        <v>17040.470703125</v>
      </c>
      <c r="AA1816" s="0" t="n">
        <v>17172.267578125</v>
      </c>
      <c r="AB1816" s="0" t="n">
        <v>17302.396484375</v>
      </c>
      <c r="AC1816" s="0" t="n">
        <v>17801.48828125</v>
      </c>
      <c r="AD1816" s="0" t="n">
        <v>17813.58984375</v>
      </c>
      <c r="AE1816" s="0" t="n">
        <v>18084.28515625</v>
      </c>
      <c r="AF1816" s="0" t="n">
        <v>18420.810546875</v>
      </c>
      <c r="AG1816" s="0" t="n">
        <v>18974.498046875</v>
      </c>
    </row>
    <row r="1817" customFormat="false" ht="14.5" hidden="true" customHeight="false" outlineLevel="0" collapsed="false">
      <c r="A1817" s="0" t="s">
        <v>187</v>
      </c>
      <c r="B1817" s="0" t="s">
        <v>100</v>
      </c>
      <c r="C1817" s="0" t="s">
        <v>115</v>
      </c>
      <c r="D1817" s="0" t="s">
        <v>137</v>
      </c>
      <c r="E1817" s="0" t="n">
        <v>49751.78125</v>
      </c>
      <c r="F1817" s="0" t="n">
        <v>52130.8984375</v>
      </c>
      <c r="G1817" s="0" t="n">
        <v>54517.57421875</v>
      </c>
      <c r="H1817" s="0" t="n">
        <v>56387.1484375</v>
      </c>
      <c r="I1817" s="0" t="n">
        <v>58050.08203125</v>
      </c>
      <c r="J1817" s="0" t="n">
        <v>58926.41796875</v>
      </c>
      <c r="K1817" s="0" t="n">
        <v>61713.65234375</v>
      </c>
      <c r="L1817" s="0" t="n">
        <v>63522.60546875</v>
      </c>
      <c r="M1817" s="0" t="n">
        <v>64840.38671875</v>
      </c>
      <c r="N1817" s="0" t="n">
        <v>66818.578125</v>
      </c>
      <c r="O1817" s="0" t="n">
        <v>69747.6484375</v>
      </c>
      <c r="P1817" s="0" t="n">
        <v>71868.984375</v>
      </c>
      <c r="Q1817" s="0" t="n">
        <v>73952.9296875</v>
      </c>
      <c r="R1817" s="0" t="n">
        <v>77282.7734375</v>
      </c>
      <c r="S1817" s="0" t="n">
        <v>80302.859375</v>
      </c>
      <c r="T1817" s="0" t="n">
        <v>83149.7890625</v>
      </c>
      <c r="U1817" s="0" t="n">
        <v>85120.6328125</v>
      </c>
      <c r="V1817" s="0" t="n">
        <v>87177.4609375</v>
      </c>
      <c r="W1817" s="0" t="n">
        <v>88871.0546875</v>
      </c>
      <c r="X1817" s="0" t="n">
        <v>90031.3046875</v>
      </c>
      <c r="Y1817" s="0" t="n">
        <v>91503.4453125</v>
      </c>
      <c r="Z1817" s="0" t="n">
        <v>95125.7734375</v>
      </c>
      <c r="AA1817" s="0" t="n">
        <v>96326.6953125</v>
      </c>
      <c r="AB1817" s="0" t="n">
        <v>97475.953125</v>
      </c>
      <c r="AC1817" s="0" t="n">
        <v>98993.4921875</v>
      </c>
      <c r="AD1817" s="0" t="n">
        <v>99139.296875</v>
      </c>
      <c r="AE1817" s="0" t="n">
        <v>100803.2890625</v>
      </c>
      <c r="AF1817" s="0" t="n">
        <v>102904.8671875</v>
      </c>
      <c r="AG1817" s="0" t="n">
        <v>105239.5859375</v>
      </c>
    </row>
    <row r="1818" customFormat="false" ht="14.5" hidden="true" customHeight="false" outlineLevel="0" collapsed="false">
      <c r="A1818" s="0" t="s">
        <v>187</v>
      </c>
      <c r="B1818" s="0" t="s">
        <v>100</v>
      </c>
      <c r="C1818" s="0" t="s">
        <v>115</v>
      </c>
      <c r="D1818" s="0" t="s">
        <v>138</v>
      </c>
      <c r="E1818" s="0" t="n">
        <v>4935.7998046875</v>
      </c>
      <c r="F1818" s="0" t="n">
        <v>5281.44189453125</v>
      </c>
      <c r="G1818" s="0" t="n">
        <v>5481.30712890625</v>
      </c>
      <c r="H1818" s="0" t="n">
        <v>5542.52099609375</v>
      </c>
      <c r="I1818" s="0" t="n">
        <v>5804.375</v>
      </c>
      <c r="J1818" s="0" t="n">
        <v>5602.19580078125</v>
      </c>
      <c r="K1818" s="0" t="n">
        <v>5859.2470703125</v>
      </c>
      <c r="L1818" s="0" t="n">
        <v>5975.86279296875</v>
      </c>
      <c r="M1818" s="0" t="n">
        <v>6240.19287109375</v>
      </c>
      <c r="N1818" s="0" t="n">
        <v>6579.0830078125</v>
      </c>
      <c r="O1818" s="0" t="n">
        <v>7170.22119140625</v>
      </c>
      <c r="P1818" s="0" t="n">
        <v>7525.171875</v>
      </c>
      <c r="Q1818" s="0" t="n">
        <v>7704.6298828125</v>
      </c>
      <c r="R1818" s="0" t="n">
        <v>8083.630859375</v>
      </c>
      <c r="S1818" s="0" t="n">
        <v>8255.5986328125</v>
      </c>
      <c r="T1818" s="0" t="n">
        <v>8037.15283203125</v>
      </c>
      <c r="U1818" s="0" t="n">
        <v>7619.6708984375</v>
      </c>
      <c r="V1818" s="0" t="n">
        <v>7378.98291015625</v>
      </c>
      <c r="W1818" s="0" t="n">
        <v>7136.65185546875</v>
      </c>
      <c r="X1818" s="0" t="n">
        <v>7034.51611328125</v>
      </c>
      <c r="Y1818" s="0" t="n">
        <v>6939.93603515625</v>
      </c>
      <c r="Z1818" s="0" t="n">
        <v>7059.9228515625</v>
      </c>
      <c r="AA1818" s="0" t="n">
        <v>6797.02294921875</v>
      </c>
      <c r="AB1818" s="0" t="n">
        <v>6725.69677734375</v>
      </c>
      <c r="AC1818" s="0" t="n">
        <v>6791.30615234375</v>
      </c>
      <c r="AD1818" s="0" t="n">
        <v>6798.6240234375</v>
      </c>
      <c r="AE1818" s="0" t="n">
        <v>6841.1318359375</v>
      </c>
      <c r="AF1818" s="0" t="n">
        <v>6954.123046875</v>
      </c>
      <c r="AG1818" s="0" t="n">
        <v>6955.365234375</v>
      </c>
    </row>
    <row r="1819" customFormat="false" ht="14.5" hidden="true" customHeight="false" outlineLevel="0" collapsed="false">
      <c r="A1819" s="0" t="s">
        <v>187</v>
      </c>
      <c r="B1819" s="0" t="s">
        <v>100</v>
      </c>
      <c r="C1819" s="0" t="s">
        <v>115</v>
      </c>
      <c r="D1819" s="0" t="s">
        <v>139</v>
      </c>
      <c r="E1819" s="0" t="n">
        <v>8830.015625</v>
      </c>
      <c r="F1819" s="0" t="n">
        <v>9078.0908203125</v>
      </c>
      <c r="G1819" s="0" t="n">
        <v>9226.716796875</v>
      </c>
      <c r="H1819" s="0" t="n">
        <v>9302.55078125</v>
      </c>
      <c r="I1819" s="0" t="n">
        <v>9431.5673828125</v>
      </c>
      <c r="J1819" s="0" t="n">
        <v>9358.87890625</v>
      </c>
      <c r="K1819" s="0" t="n">
        <v>9709.34375</v>
      </c>
      <c r="L1819" s="0" t="n">
        <v>9750.3603515625</v>
      </c>
      <c r="M1819" s="0" t="n">
        <v>9905.732421875</v>
      </c>
      <c r="N1819" s="0" t="n">
        <v>10115.5849609375</v>
      </c>
      <c r="O1819" s="0" t="n">
        <v>10279.4990234375</v>
      </c>
      <c r="P1819" s="0" t="n">
        <v>10277.62890625</v>
      </c>
      <c r="Q1819" s="0" t="n">
        <v>10459.5693359375</v>
      </c>
      <c r="R1819" s="0" t="n">
        <v>10829.5791015625</v>
      </c>
      <c r="S1819" s="0" t="n">
        <v>11277.3056640625</v>
      </c>
      <c r="T1819" s="0" t="n">
        <v>11527.650390625</v>
      </c>
      <c r="U1819" s="0" t="n">
        <v>11841.1298828125</v>
      </c>
      <c r="V1819" s="0" t="n">
        <v>12150.037109375</v>
      </c>
      <c r="W1819" s="0" t="n">
        <v>11901.5126953125</v>
      </c>
      <c r="X1819" s="0" t="n">
        <v>11766.423828125</v>
      </c>
      <c r="Y1819" s="0" t="n">
        <v>11641.4755859375</v>
      </c>
      <c r="Z1819" s="0" t="n">
        <v>12284.884765625</v>
      </c>
      <c r="AA1819" s="0" t="n">
        <v>12090.1845703125</v>
      </c>
      <c r="AB1819" s="0" t="n">
        <v>12129.9287109375</v>
      </c>
      <c r="AC1819" s="0" t="n">
        <v>12201.9599609375</v>
      </c>
      <c r="AD1819" s="0" t="n">
        <v>11883.59375</v>
      </c>
      <c r="AE1819" s="0" t="n">
        <v>12171.6318359375</v>
      </c>
      <c r="AF1819" s="0" t="n">
        <v>12542.46484375</v>
      </c>
      <c r="AG1819" s="0" t="n">
        <v>12483.32421875</v>
      </c>
    </row>
    <row r="1820" customFormat="false" ht="14.5" hidden="true" customHeight="false" outlineLevel="0" collapsed="false">
      <c r="A1820" s="0" t="s">
        <v>187</v>
      </c>
      <c r="B1820" s="0" t="s">
        <v>100</v>
      </c>
      <c r="C1820" s="0" t="s">
        <v>115</v>
      </c>
      <c r="D1820" s="0" t="s">
        <v>140</v>
      </c>
      <c r="E1820" s="0" t="n">
        <v>35985.9609375</v>
      </c>
      <c r="F1820" s="0" t="n">
        <v>37771.36328125</v>
      </c>
      <c r="G1820" s="0" t="n">
        <v>39809.55078125</v>
      </c>
      <c r="H1820" s="0" t="n">
        <v>41542.078125</v>
      </c>
      <c r="I1820" s="0" t="n">
        <v>42814.140625</v>
      </c>
      <c r="J1820" s="0" t="n">
        <v>43965.33984375</v>
      </c>
      <c r="K1820" s="0" t="n">
        <v>46145.0625</v>
      </c>
      <c r="L1820" s="0" t="n">
        <v>47796.3828125</v>
      </c>
      <c r="M1820" s="0" t="n">
        <v>48694.46484375</v>
      </c>
      <c r="N1820" s="0" t="n">
        <v>50123.91015625</v>
      </c>
      <c r="O1820" s="0" t="n">
        <v>52297.92578125</v>
      </c>
      <c r="P1820" s="0" t="n">
        <v>54066.1796875</v>
      </c>
      <c r="Q1820" s="0" t="n">
        <v>55788.73046875</v>
      </c>
      <c r="R1820" s="0" t="n">
        <v>58369.5625</v>
      </c>
      <c r="S1820" s="0" t="n">
        <v>60769.953125</v>
      </c>
      <c r="T1820" s="0" t="n">
        <v>63584.98046875</v>
      </c>
      <c r="U1820" s="0" t="n">
        <v>65659.8359375</v>
      </c>
      <c r="V1820" s="0" t="n">
        <v>67648.4453125</v>
      </c>
      <c r="W1820" s="0" t="n">
        <v>69832.890625</v>
      </c>
      <c r="X1820" s="0" t="n">
        <v>71230.3671875</v>
      </c>
      <c r="Y1820" s="0" t="n">
        <v>72922.03125</v>
      </c>
      <c r="Z1820" s="0" t="n">
        <v>75780.96875</v>
      </c>
      <c r="AA1820" s="0" t="n">
        <v>77439.484375</v>
      </c>
      <c r="AB1820" s="0" t="n">
        <v>78620.328125</v>
      </c>
      <c r="AC1820" s="0" t="n">
        <v>80000.234375</v>
      </c>
      <c r="AD1820" s="0" t="n">
        <v>80457.078125</v>
      </c>
      <c r="AE1820" s="0" t="n">
        <v>81790.5234375</v>
      </c>
      <c r="AF1820" s="0" t="n">
        <v>83408.28125</v>
      </c>
      <c r="AG1820" s="0" t="n">
        <v>85800.8984375</v>
      </c>
    </row>
    <row r="1821" customFormat="false" ht="14.5" hidden="true" customHeight="false" outlineLevel="0" collapsed="false">
      <c r="A1821" s="0" t="s">
        <v>187</v>
      </c>
      <c r="B1821" s="0" t="s">
        <v>100</v>
      </c>
      <c r="C1821" s="0" t="s">
        <v>115</v>
      </c>
      <c r="D1821" s="0" t="s">
        <v>141</v>
      </c>
      <c r="E1821" s="0" t="n">
        <v>49751.78125</v>
      </c>
      <c r="F1821" s="0" t="n">
        <v>52130.8984375</v>
      </c>
      <c r="G1821" s="0" t="n">
        <v>54517.57421875</v>
      </c>
      <c r="H1821" s="0" t="n">
        <v>56387.1484375</v>
      </c>
      <c r="I1821" s="0" t="n">
        <v>58050.08203125</v>
      </c>
      <c r="J1821" s="0" t="n">
        <v>58926.41796875</v>
      </c>
      <c r="K1821" s="0" t="n">
        <v>61713.65234375</v>
      </c>
      <c r="L1821" s="0" t="n">
        <v>63522.60546875</v>
      </c>
      <c r="M1821" s="0" t="n">
        <v>64840.38671875</v>
      </c>
      <c r="N1821" s="0" t="n">
        <v>66818.578125</v>
      </c>
      <c r="O1821" s="0" t="n">
        <v>69747.6484375</v>
      </c>
      <c r="P1821" s="0" t="n">
        <v>71868.984375</v>
      </c>
      <c r="Q1821" s="0" t="n">
        <v>73952.9296875</v>
      </c>
      <c r="R1821" s="0" t="n">
        <v>77282.7734375</v>
      </c>
      <c r="S1821" s="0" t="n">
        <v>80302.859375</v>
      </c>
      <c r="T1821" s="0" t="n">
        <v>83149.7890625</v>
      </c>
      <c r="U1821" s="0" t="n">
        <v>85120.6328125</v>
      </c>
      <c r="V1821" s="0" t="n">
        <v>87177.4609375</v>
      </c>
      <c r="W1821" s="0" t="n">
        <v>88871.0546875</v>
      </c>
      <c r="X1821" s="0" t="n">
        <v>90031.3046875</v>
      </c>
      <c r="Y1821" s="0" t="n">
        <v>91503.4453125</v>
      </c>
      <c r="Z1821" s="0" t="n">
        <v>95125.7734375</v>
      </c>
      <c r="AA1821" s="0" t="n">
        <v>96326.6953125</v>
      </c>
      <c r="AB1821" s="0" t="n">
        <v>97475.953125</v>
      </c>
      <c r="AC1821" s="0" t="n">
        <v>98993.4921875</v>
      </c>
      <c r="AD1821" s="0" t="n">
        <v>99139.296875</v>
      </c>
      <c r="AE1821" s="0" t="n">
        <v>100803.2890625</v>
      </c>
      <c r="AF1821" s="0" t="n">
        <v>102904.8671875</v>
      </c>
      <c r="AG1821" s="0" t="n">
        <v>105239.5859375</v>
      </c>
    </row>
    <row r="1822" customFormat="false" ht="14.5" hidden="true" customHeight="false" outlineLevel="0" collapsed="false">
      <c r="A1822" s="0" t="s">
        <v>187</v>
      </c>
      <c r="B1822" s="0" t="s">
        <v>100</v>
      </c>
      <c r="C1822" s="0" t="s">
        <v>142</v>
      </c>
      <c r="D1822" s="0" t="s">
        <v>116</v>
      </c>
      <c r="E1822" s="0" t="n">
        <v>24631.568359375</v>
      </c>
      <c r="F1822" s="0" t="n">
        <v>25217.439453125</v>
      </c>
      <c r="G1822" s="0" t="n">
        <v>25671.484375</v>
      </c>
      <c r="H1822" s="0" t="n">
        <v>25958.685546875</v>
      </c>
      <c r="I1822" s="0" t="n">
        <v>25859.08984375</v>
      </c>
      <c r="J1822" s="0" t="n">
        <v>25702.3203125</v>
      </c>
      <c r="K1822" s="0" t="n">
        <v>25938.689453125</v>
      </c>
      <c r="L1822" s="0" t="n">
        <v>25715.45703125</v>
      </c>
      <c r="M1822" s="0" t="n">
        <v>26090.0703125</v>
      </c>
      <c r="N1822" s="0" t="n">
        <v>25929.31640625</v>
      </c>
      <c r="O1822" s="0" t="n">
        <v>26134.767578125</v>
      </c>
      <c r="P1822" s="0" t="n">
        <v>26283.109375</v>
      </c>
      <c r="Q1822" s="0" t="n">
        <v>26800.677734375</v>
      </c>
      <c r="R1822" s="0" t="n">
        <v>27482.099609375</v>
      </c>
      <c r="S1822" s="0" t="n">
        <v>27277.912109375</v>
      </c>
      <c r="T1822" s="0" t="n">
        <v>26735.701171875</v>
      </c>
      <c r="U1822" s="0" t="n">
        <v>26015.384765625</v>
      </c>
      <c r="V1822" s="0" t="n">
        <v>25928.470703125</v>
      </c>
      <c r="W1822" s="0" t="n">
        <v>26272.578125</v>
      </c>
      <c r="X1822" s="0" t="n">
        <v>25994.224609375</v>
      </c>
      <c r="Y1822" s="0" t="n">
        <v>25742.12890625</v>
      </c>
      <c r="Z1822" s="0" t="n">
        <v>25875.7421875</v>
      </c>
      <c r="AA1822" s="0" t="n">
        <v>25615.318359375</v>
      </c>
      <c r="AB1822" s="0" t="n">
        <v>25400.08984375</v>
      </c>
      <c r="AC1822" s="0" t="n">
        <v>25391.923828125</v>
      </c>
      <c r="AD1822" s="0" t="n">
        <v>25232.26171875</v>
      </c>
      <c r="AE1822" s="0" t="n">
        <v>25410.70703125</v>
      </c>
      <c r="AF1822" s="0" t="n">
        <v>25707.119140625</v>
      </c>
      <c r="AG1822" s="0" t="n">
        <v>25559.296875</v>
      </c>
    </row>
    <row r="1823" customFormat="false" ht="14.5" hidden="true" customHeight="false" outlineLevel="0" collapsed="false">
      <c r="A1823" s="0" t="s">
        <v>187</v>
      </c>
      <c r="B1823" s="0" t="s">
        <v>100</v>
      </c>
      <c r="C1823" s="0" t="s">
        <v>142</v>
      </c>
      <c r="D1823" s="0" t="s">
        <v>117</v>
      </c>
      <c r="E1823" s="0" t="n">
        <v>8042.52490234375</v>
      </c>
      <c r="F1823" s="0" t="n">
        <v>8193.5244140625</v>
      </c>
      <c r="G1823" s="0" t="n">
        <v>8475.36328125</v>
      </c>
      <c r="H1823" s="0" t="n">
        <v>8795.2783203125</v>
      </c>
      <c r="I1823" s="0" t="n">
        <v>8725.189453125</v>
      </c>
      <c r="J1823" s="0" t="n">
        <v>9145.69921875</v>
      </c>
      <c r="K1823" s="0" t="n">
        <v>9874.60546875</v>
      </c>
      <c r="L1823" s="0" t="n">
        <v>10499.173828125</v>
      </c>
      <c r="M1823" s="0" t="n">
        <v>10340.318359375</v>
      </c>
      <c r="N1823" s="0" t="n">
        <v>10574.2900390625</v>
      </c>
      <c r="O1823" s="0" t="n">
        <v>10429.283203125</v>
      </c>
      <c r="P1823" s="0" t="n">
        <v>11054.7998046875</v>
      </c>
      <c r="Q1823" s="0" t="n">
        <v>11176.578125</v>
      </c>
      <c r="R1823" s="0" t="n">
        <v>11747.484375</v>
      </c>
      <c r="S1823" s="0" t="n">
        <v>12477.58203125</v>
      </c>
      <c r="T1823" s="0" t="n">
        <v>13440.3056640625</v>
      </c>
      <c r="U1823" s="0" t="n">
        <v>14171.009765625</v>
      </c>
      <c r="V1823" s="0" t="n">
        <v>15099.6181640625</v>
      </c>
      <c r="W1823" s="0" t="n">
        <v>15085.767578125</v>
      </c>
      <c r="X1823" s="0" t="n">
        <v>15650.6953125</v>
      </c>
      <c r="Y1823" s="0" t="n">
        <v>16292.294921875</v>
      </c>
      <c r="Z1823" s="0" t="n">
        <v>17035.037109375</v>
      </c>
      <c r="AA1823" s="0" t="n">
        <v>17550.6015625</v>
      </c>
      <c r="AB1823" s="0" t="n">
        <v>17858.19140625</v>
      </c>
      <c r="AC1823" s="0" t="n">
        <v>17990.42578125</v>
      </c>
      <c r="AD1823" s="0" t="n">
        <v>18005.83203125</v>
      </c>
      <c r="AE1823" s="0" t="n">
        <v>17548.8671875</v>
      </c>
      <c r="AF1823" s="0" t="n">
        <v>17562.599609375</v>
      </c>
      <c r="AG1823" s="0" t="n">
        <v>17444.0234375</v>
      </c>
    </row>
    <row r="1824" customFormat="false" ht="14.5" hidden="true" customHeight="false" outlineLevel="0" collapsed="false">
      <c r="A1824" s="0" t="s">
        <v>187</v>
      </c>
      <c r="B1824" s="0" t="s">
        <v>100</v>
      </c>
      <c r="C1824" s="0" t="s">
        <v>142</v>
      </c>
      <c r="D1824" s="0" t="s">
        <v>118</v>
      </c>
      <c r="E1824" s="0" t="n">
        <v>16805.314453125</v>
      </c>
      <c r="F1824" s="0" t="n">
        <v>17129.853515625</v>
      </c>
      <c r="G1824" s="0" t="n">
        <v>17230.923828125</v>
      </c>
      <c r="H1824" s="0" t="n">
        <v>17116.353515625</v>
      </c>
      <c r="I1824" s="0" t="n">
        <v>16799.982421875</v>
      </c>
      <c r="J1824" s="0" t="n">
        <v>16639.9921875</v>
      </c>
      <c r="K1824" s="0" t="n">
        <v>17068.73046875</v>
      </c>
      <c r="L1824" s="0" t="n">
        <v>16926.03515625</v>
      </c>
      <c r="M1824" s="0" t="n">
        <v>16824.330078125</v>
      </c>
      <c r="N1824" s="0" t="n">
        <v>17218.19921875</v>
      </c>
      <c r="O1824" s="0" t="n">
        <v>17406.697265625</v>
      </c>
      <c r="P1824" s="0" t="n">
        <v>17244.220703125</v>
      </c>
      <c r="Q1824" s="0" t="n">
        <v>17415.037109375</v>
      </c>
      <c r="R1824" s="0" t="n">
        <v>18143.6796875</v>
      </c>
      <c r="S1824" s="0" t="n">
        <v>18605.6875</v>
      </c>
      <c r="T1824" s="0" t="n">
        <v>19133.185546875</v>
      </c>
      <c r="U1824" s="0" t="n">
        <v>19887.263671875</v>
      </c>
      <c r="V1824" s="0" t="n">
        <v>19977.4765625</v>
      </c>
      <c r="W1824" s="0" t="n">
        <v>19245.673828125</v>
      </c>
      <c r="X1824" s="0" t="n">
        <v>19440.943359375</v>
      </c>
      <c r="Y1824" s="0" t="n">
        <v>19338.185546875</v>
      </c>
      <c r="Z1824" s="0" t="n">
        <v>19808.052734375</v>
      </c>
      <c r="AA1824" s="0" t="n">
        <v>19677.486328125</v>
      </c>
      <c r="AB1824" s="0" t="n">
        <v>20288.66015625</v>
      </c>
      <c r="AC1824" s="0" t="n">
        <v>20210.279296875</v>
      </c>
      <c r="AD1824" s="0" t="n">
        <v>19482.99609375</v>
      </c>
      <c r="AE1824" s="0" t="n">
        <v>19656.42578125</v>
      </c>
      <c r="AF1824" s="0" t="n">
        <v>19716.048828125</v>
      </c>
      <c r="AG1824" s="0" t="n">
        <v>19944.67578125</v>
      </c>
    </row>
    <row r="1825" customFormat="false" ht="14.5" hidden="true" customHeight="false" outlineLevel="0" collapsed="false">
      <c r="A1825" s="0" t="s">
        <v>187</v>
      </c>
      <c r="B1825" s="0" t="s">
        <v>100</v>
      </c>
      <c r="C1825" s="0" t="s">
        <v>142</v>
      </c>
      <c r="D1825" s="0" t="s">
        <v>119</v>
      </c>
      <c r="E1825" s="0" t="n">
        <v>1585.95703125</v>
      </c>
      <c r="F1825" s="0" t="n">
        <v>1623.89501953125</v>
      </c>
      <c r="G1825" s="0" t="n">
        <v>1622.58703613281</v>
      </c>
      <c r="H1825" s="0" t="n">
        <v>1671.71105957031</v>
      </c>
      <c r="I1825" s="0" t="n">
        <v>1710.40405273438</v>
      </c>
      <c r="J1825" s="0" t="n">
        <v>1727.26098632813</v>
      </c>
      <c r="K1825" s="0" t="n">
        <v>1767.68994140625</v>
      </c>
      <c r="L1825" s="0" t="n">
        <v>1818.05700683594</v>
      </c>
      <c r="M1825" s="0" t="n">
        <v>1773.041015625</v>
      </c>
      <c r="N1825" s="0" t="n">
        <v>1800.05700683594</v>
      </c>
      <c r="O1825" s="0" t="n">
        <v>1834.50903320313</v>
      </c>
      <c r="P1825" s="0" t="n">
        <v>1930.89599609375</v>
      </c>
      <c r="Q1825" s="0" t="n">
        <v>2034.09301757813</v>
      </c>
      <c r="R1825" s="0" t="n">
        <v>2146.64990234375</v>
      </c>
      <c r="S1825" s="0" t="n">
        <v>2162.2470703125</v>
      </c>
      <c r="T1825" s="0" t="n">
        <v>2291.85693359375</v>
      </c>
      <c r="U1825" s="0" t="n">
        <v>2371.92602539063</v>
      </c>
      <c r="V1825" s="0" t="n">
        <v>2451.77392578125</v>
      </c>
      <c r="W1825" s="0" t="n">
        <v>2524.8740234375</v>
      </c>
      <c r="X1825" s="0" t="n">
        <v>2568.15502929688</v>
      </c>
      <c r="Y1825" s="0" t="n">
        <v>2681.56005859375</v>
      </c>
      <c r="Z1825" s="0" t="n">
        <v>2739.287109375</v>
      </c>
      <c r="AA1825" s="0" t="n">
        <v>2895.4951171875</v>
      </c>
      <c r="AB1825" s="0" t="n">
        <v>2907.17895507813</v>
      </c>
      <c r="AC1825" s="0" t="n">
        <v>2786.30493164063</v>
      </c>
      <c r="AD1825" s="0" t="n">
        <v>2583.55810546875</v>
      </c>
      <c r="AE1825" s="0" t="n">
        <v>2612.98095703125</v>
      </c>
      <c r="AF1825" s="0" t="n">
        <v>2655.77197265625</v>
      </c>
      <c r="AG1825" s="0" t="n">
        <v>2627.60498046875</v>
      </c>
    </row>
    <row r="1826" customFormat="false" ht="14.5" hidden="true" customHeight="false" outlineLevel="0" collapsed="false">
      <c r="A1826" s="0" t="s">
        <v>187</v>
      </c>
      <c r="B1826" s="0" t="s">
        <v>100</v>
      </c>
      <c r="C1826" s="0" t="s">
        <v>142</v>
      </c>
      <c r="D1826" s="0" t="s">
        <v>120</v>
      </c>
      <c r="E1826" s="0" t="n">
        <v>31365.302734375</v>
      </c>
      <c r="F1826" s="0" t="n">
        <v>32308.0546875</v>
      </c>
      <c r="G1826" s="0" t="n">
        <v>33479.97265625</v>
      </c>
      <c r="H1826" s="0" t="n">
        <v>34089.1171875</v>
      </c>
      <c r="I1826" s="0" t="n">
        <v>34593.77734375</v>
      </c>
      <c r="J1826" s="0" t="n">
        <v>35277.7109375</v>
      </c>
      <c r="K1826" s="0" t="n">
        <v>36514.89453125</v>
      </c>
      <c r="L1826" s="0" t="n">
        <v>37342.01953125</v>
      </c>
      <c r="M1826" s="0" t="n">
        <v>38131.67578125</v>
      </c>
      <c r="N1826" s="0" t="n">
        <v>39017.25390625</v>
      </c>
      <c r="O1826" s="0" t="n">
        <v>40462.98046875</v>
      </c>
      <c r="P1826" s="0" t="n">
        <v>41769.34765625</v>
      </c>
      <c r="Q1826" s="0" t="n">
        <v>43276.74609375</v>
      </c>
      <c r="R1826" s="0" t="n">
        <v>43957.9609375</v>
      </c>
      <c r="S1826" s="0" t="n">
        <v>45424.39453125</v>
      </c>
      <c r="T1826" s="0" t="n">
        <v>46835.7421875</v>
      </c>
      <c r="U1826" s="0" t="n">
        <v>48071.92578125</v>
      </c>
      <c r="V1826" s="0" t="n">
        <v>49269.7109375</v>
      </c>
      <c r="W1826" s="0" t="n">
        <v>49828.16796875</v>
      </c>
      <c r="X1826" s="0" t="n">
        <v>51438.75390625</v>
      </c>
      <c r="Y1826" s="0" t="n">
        <v>53121.140625</v>
      </c>
      <c r="Z1826" s="0" t="n">
        <v>53906.5</v>
      </c>
      <c r="AA1826" s="0" t="n">
        <v>55005.16015625</v>
      </c>
      <c r="AB1826" s="0" t="n">
        <v>55898.5859375</v>
      </c>
      <c r="AC1826" s="0" t="n">
        <v>57023.27734375</v>
      </c>
      <c r="AD1826" s="0" t="n">
        <v>57474.27734375</v>
      </c>
      <c r="AE1826" s="0" t="n">
        <v>58615.63671875</v>
      </c>
      <c r="AF1826" s="0" t="n">
        <v>59736.875</v>
      </c>
      <c r="AG1826" s="0" t="n">
        <v>61139.57421875</v>
      </c>
    </row>
    <row r="1827" customFormat="false" ht="14.5" hidden="true" customHeight="false" outlineLevel="0" collapsed="false">
      <c r="A1827" s="0" t="s">
        <v>187</v>
      </c>
      <c r="B1827" s="0" t="s">
        <v>100</v>
      </c>
      <c r="C1827" s="0" t="s">
        <v>142</v>
      </c>
      <c r="D1827" s="0" t="s">
        <v>121</v>
      </c>
      <c r="E1827" s="0" t="n">
        <v>13691.9169921875</v>
      </c>
      <c r="F1827" s="0" t="n">
        <v>13919.5703125</v>
      </c>
      <c r="G1827" s="0" t="n">
        <v>14240.3662109375</v>
      </c>
      <c r="H1827" s="0" t="n">
        <v>14581.7890625</v>
      </c>
      <c r="I1827" s="0" t="n">
        <v>14918.9306640625</v>
      </c>
      <c r="J1827" s="0" t="n">
        <v>15538.185546875</v>
      </c>
      <c r="K1827" s="0" t="n">
        <v>16094.6708984375</v>
      </c>
      <c r="L1827" s="0" t="n">
        <v>16661.947265625</v>
      </c>
      <c r="M1827" s="0" t="n">
        <v>16861.388671875</v>
      </c>
      <c r="N1827" s="0" t="n">
        <v>17295.248046875</v>
      </c>
      <c r="O1827" s="0" t="n">
        <v>17831.46875</v>
      </c>
      <c r="P1827" s="0" t="n">
        <v>17345.845703125</v>
      </c>
      <c r="Q1827" s="0" t="n">
        <v>17515.333984375</v>
      </c>
      <c r="R1827" s="0" t="n">
        <v>18127.3203125</v>
      </c>
      <c r="S1827" s="0" t="n">
        <v>18317.392578125</v>
      </c>
      <c r="T1827" s="0" t="n">
        <v>19028.4921875</v>
      </c>
      <c r="U1827" s="0" t="n">
        <v>19342.744140625</v>
      </c>
      <c r="V1827" s="0" t="n">
        <v>19730.03125</v>
      </c>
      <c r="W1827" s="0" t="n">
        <v>20321.771484375</v>
      </c>
      <c r="X1827" s="0" t="n">
        <v>20386.69921875</v>
      </c>
      <c r="Y1827" s="0" t="n">
        <v>20412.923828125</v>
      </c>
      <c r="Z1827" s="0" t="n">
        <v>20964.990234375</v>
      </c>
      <c r="AA1827" s="0" t="n">
        <v>21245.806640625</v>
      </c>
      <c r="AB1827" s="0" t="n">
        <v>21574.939453125</v>
      </c>
      <c r="AC1827" s="0" t="n">
        <v>21864.33203125</v>
      </c>
      <c r="AD1827" s="0" t="n">
        <v>22278.5546875</v>
      </c>
      <c r="AE1827" s="0" t="n">
        <v>22811.580078125</v>
      </c>
      <c r="AF1827" s="0" t="n">
        <v>23435.70703125</v>
      </c>
      <c r="AG1827" s="0" t="n">
        <v>24013.603515625</v>
      </c>
    </row>
    <row r="1828" customFormat="false" ht="14.5" hidden="true" customHeight="false" outlineLevel="0" collapsed="false">
      <c r="A1828" s="0" t="s">
        <v>187</v>
      </c>
      <c r="B1828" s="0" t="s">
        <v>100</v>
      </c>
      <c r="C1828" s="0" t="s">
        <v>142</v>
      </c>
      <c r="D1828" s="0" t="s">
        <v>122</v>
      </c>
      <c r="E1828" s="0" t="n">
        <v>96122.5859375</v>
      </c>
      <c r="F1828" s="0" t="n">
        <v>98392.3359375</v>
      </c>
      <c r="G1828" s="0" t="n">
        <v>100720.6953125</v>
      </c>
      <c r="H1828" s="0" t="n">
        <v>102212.9375</v>
      </c>
      <c r="I1828" s="0" t="n">
        <v>102607.375</v>
      </c>
      <c r="J1828" s="0" t="n">
        <v>104031.171875</v>
      </c>
      <c r="K1828" s="0" t="n">
        <v>107259.28125</v>
      </c>
      <c r="L1828" s="0" t="n">
        <v>108962.6875</v>
      </c>
      <c r="M1828" s="0" t="n">
        <v>110020.8203125</v>
      </c>
      <c r="N1828" s="0" t="n">
        <v>111834.3671875</v>
      </c>
      <c r="O1828" s="0" t="n">
        <v>114099.703125</v>
      </c>
      <c r="P1828" s="0" t="n">
        <v>115628.21875</v>
      </c>
      <c r="Q1828" s="0" t="n">
        <v>118218.4609375</v>
      </c>
      <c r="R1828" s="0" t="n">
        <v>121605.1875</v>
      </c>
      <c r="S1828" s="0" t="n">
        <v>124265.21875</v>
      </c>
      <c r="T1828" s="0" t="n">
        <v>127465.28125</v>
      </c>
      <c r="U1828" s="0" t="n">
        <v>129860.25</v>
      </c>
      <c r="V1828" s="0" t="n">
        <v>132457.078125</v>
      </c>
      <c r="W1828" s="0" t="n">
        <v>133278.828125</v>
      </c>
      <c r="X1828" s="0" t="n">
        <v>135479.46875</v>
      </c>
      <c r="Y1828" s="0" t="n">
        <v>137588.234375</v>
      </c>
      <c r="Z1828" s="0" t="n">
        <v>140329.609375</v>
      </c>
      <c r="AA1828" s="0" t="n">
        <v>141989.859375</v>
      </c>
      <c r="AB1828" s="0" t="n">
        <v>143927.640625</v>
      </c>
      <c r="AC1828" s="0" t="n">
        <v>145266.546875</v>
      </c>
      <c r="AD1828" s="0" t="n">
        <v>145057.484375</v>
      </c>
      <c r="AE1828" s="0" t="n">
        <v>146656.203125</v>
      </c>
      <c r="AF1828" s="0" t="n">
        <v>148814.125</v>
      </c>
      <c r="AG1828" s="0" t="n">
        <v>150728.78125</v>
      </c>
    </row>
    <row r="1829" customFormat="false" ht="14.5" hidden="true" customHeight="false" outlineLevel="0" collapsed="false">
      <c r="A1829" s="0" t="s">
        <v>187</v>
      </c>
      <c r="B1829" s="0" t="s">
        <v>100</v>
      </c>
      <c r="C1829" s="0" t="s">
        <v>142</v>
      </c>
      <c r="D1829" s="0" t="s">
        <v>123</v>
      </c>
      <c r="E1829" s="0" t="n">
        <v>24631.568359375</v>
      </c>
      <c r="F1829" s="0" t="n">
        <v>25217.439453125</v>
      </c>
      <c r="G1829" s="0" t="n">
        <v>25671.484375</v>
      </c>
      <c r="H1829" s="0" t="n">
        <v>25958.685546875</v>
      </c>
      <c r="I1829" s="0" t="n">
        <v>25859.08984375</v>
      </c>
      <c r="J1829" s="0" t="n">
        <v>25702.3203125</v>
      </c>
      <c r="K1829" s="0" t="n">
        <v>25938.689453125</v>
      </c>
      <c r="L1829" s="0" t="n">
        <v>25715.45703125</v>
      </c>
      <c r="M1829" s="0" t="n">
        <v>26090.0703125</v>
      </c>
      <c r="N1829" s="0" t="n">
        <v>25929.31640625</v>
      </c>
      <c r="O1829" s="0" t="n">
        <v>26134.767578125</v>
      </c>
      <c r="P1829" s="0" t="n">
        <v>26283.109375</v>
      </c>
      <c r="Q1829" s="0" t="n">
        <v>26800.677734375</v>
      </c>
      <c r="R1829" s="0" t="n">
        <v>27482.099609375</v>
      </c>
      <c r="S1829" s="0" t="n">
        <v>27277.912109375</v>
      </c>
      <c r="T1829" s="0" t="n">
        <v>26735.701171875</v>
      </c>
      <c r="U1829" s="0" t="n">
        <v>26015.384765625</v>
      </c>
      <c r="V1829" s="0" t="n">
        <v>25928.470703125</v>
      </c>
      <c r="W1829" s="0" t="n">
        <v>26272.578125</v>
      </c>
      <c r="X1829" s="0" t="n">
        <v>25994.224609375</v>
      </c>
      <c r="Y1829" s="0" t="n">
        <v>25742.12890625</v>
      </c>
      <c r="Z1829" s="0" t="n">
        <v>25875.7421875</v>
      </c>
      <c r="AA1829" s="0" t="n">
        <v>25615.318359375</v>
      </c>
      <c r="AB1829" s="0" t="n">
        <v>25400.08984375</v>
      </c>
      <c r="AC1829" s="0" t="n">
        <v>25391.923828125</v>
      </c>
      <c r="AD1829" s="0" t="n">
        <v>25232.26171875</v>
      </c>
      <c r="AE1829" s="0" t="n">
        <v>25410.70703125</v>
      </c>
      <c r="AF1829" s="0" t="n">
        <v>25707.119140625</v>
      </c>
      <c r="AG1829" s="0" t="n">
        <v>25559.296875</v>
      </c>
    </row>
    <row r="1830" customFormat="false" ht="14.5" hidden="true" customHeight="false" outlineLevel="0" collapsed="false">
      <c r="A1830" s="0" t="s">
        <v>187</v>
      </c>
      <c r="B1830" s="0" t="s">
        <v>100</v>
      </c>
      <c r="C1830" s="0" t="s">
        <v>142</v>
      </c>
      <c r="D1830" s="0" t="s">
        <v>124</v>
      </c>
      <c r="E1830" s="0" t="n">
        <v>689.382995605469</v>
      </c>
      <c r="F1830" s="0" t="n">
        <v>715.283020019531</v>
      </c>
      <c r="G1830" s="0" t="n">
        <v>739.343017578125</v>
      </c>
      <c r="H1830" s="0" t="n">
        <v>749.536987304688</v>
      </c>
      <c r="I1830" s="0" t="n">
        <v>772.14501953125</v>
      </c>
      <c r="J1830" s="0" t="n">
        <v>789.1669921875</v>
      </c>
      <c r="K1830" s="0" t="n">
        <v>823.018981933594</v>
      </c>
      <c r="L1830" s="0" t="n">
        <v>845.010986328125</v>
      </c>
      <c r="M1830" s="0" t="n">
        <v>814.838012695313</v>
      </c>
      <c r="N1830" s="0" t="n">
        <v>831.39599609375</v>
      </c>
      <c r="O1830" s="0" t="n">
        <v>834.116027832031</v>
      </c>
      <c r="P1830" s="0" t="n">
        <v>883.681030273438</v>
      </c>
      <c r="Q1830" s="0" t="n">
        <v>941.991027832031</v>
      </c>
      <c r="R1830" s="0" t="n">
        <v>1014.65802001953</v>
      </c>
      <c r="S1830" s="0" t="n">
        <v>1010.51000976563</v>
      </c>
      <c r="T1830" s="0" t="n">
        <v>1093.61206054688</v>
      </c>
      <c r="U1830" s="0" t="n">
        <v>1149.48303222656</v>
      </c>
      <c r="V1830" s="0" t="n">
        <v>1173.50903320313</v>
      </c>
      <c r="W1830" s="0" t="n">
        <v>1209.75805664063</v>
      </c>
      <c r="X1830" s="0" t="n">
        <v>1230.83703613281</v>
      </c>
      <c r="Y1830" s="0" t="n">
        <v>1280.85095214844</v>
      </c>
      <c r="Z1830" s="0" t="n">
        <v>1335.18200683594</v>
      </c>
      <c r="AA1830" s="0" t="n">
        <v>1366.48498535156</v>
      </c>
      <c r="AB1830" s="0" t="n">
        <v>1312.65197753906</v>
      </c>
      <c r="AC1830" s="0" t="n">
        <v>1243.93701171875</v>
      </c>
      <c r="AD1830" s="0" t="n">
        <v>1103.32800292969</v>
      </c>
      <c r="AE1830" s="0" t="n">
        <v>1101.32104492188</v>
      </c>
      <c r="AF1830" s="0" t="n">
        <v>1118.16101074219</v>
      </c>
      <c r="AG1830" s="0" t="n">
        <v>1114.67199707031</v>
      </c>
    </row>
    <row r="1831" customFormat="false" ht="14.5" hidden="true" customHeight="false" outlineLevel="0" collapsed="false">
      <c r="A1831" s="0" t="s">
        <v>187</v>
      </c>
      <c r="B1831" s="0" t="s">
        <v>100</v>
      </c>
      <c r="C1831" s="0" t="s">
        <v>142</v>
      </c>
      <c r="D1831" s="0" t="s">
        <v>125</v>
      </c>
      <c r="E1831" s="0" t="n">
        <v>16805.314453125</v>
      </c>
      <c r="F1831" s="0" t="n">
        <v>17129.853515625</v>
      </c>
      <c r="G1831" s="0" t="n">
        <v>17230.923828125</v>
      </c>
      <c r="H1831" s="0" t="n">
        <v>17116.353515625</v>
      </c>
      <c r="I1831" s="0" t="n">
        <v>16799.982421875</v>
      </c>
      <c r="J1831" s="0" t="n">
        <v>16639.9921875</v>
      </c>
      <c r="K1831" s="0" t="n">
        <v>17068.73046875</v>
      </c>
      <c r="L1831" s="0" t="n">
        <v>16926.03515625</v>
      </c>
      <c r="M1831" s="0" t="n">
        <v>16824.330078125</v>
      </c>
      <c r="N1831" s="0" t="n">
        <v>17218.19921875</v>
      </c>
      <c r="O1831" s="0" t="n">
        <v>17406.697265625</v>
      </c>
      <c r="P1831" s="0" t="n">
        <v>17244.220703125</v>
      </c>
      <c r="Q1831" s="0" t="n">
        <v>17415.037109375</v>
      </c>
      <c r="R1831" s="0" t="n">
        <v>18143.6796875</v>
      </c>
      <c r="S1831" s="0" t="n">
        <v>18605.6875</v>
      </c>
      <c r="T1831" s="0" t="n">
        <v>19133.185546875</v>
      </c>
      <c r="U1831" s="0" t="n">
        <v>19887.263671875</v>
      </c>
      <c r="V1831" s="0" t="n">
        <v>19977.4765625</v>
      </c>
      <c r="W1831" s="0" t="n">
        <v>19245.673828125</v>
      </c>
      <c r="X1831" s="0" t="n">
        <v>19440.943359375</v>
      </c>
      <c r="Y1831" s="0" t="n">
        <v>19338.185546875</v>
      </c>
      <c r="Z1831" s="0" t="n">
        <v>19808.052734375</v>
      </c>
      <c r="AA1831" s="0" t="n">
        <v>19677.486328125</v>
      </c>
      <c r="AB1831" s="0" t="n">
        <v>20288.66015625</v>
      </c>
      <c r="AC1831" s="0" t="n">
        <v>20210.279296875</v>
      </c>
      <c r="AD1831" s="0" t="n">
        <v>19482.99609375</v>
      </c>
      <c r="AE1831" s="0" t="n">
        <v>19656.42578125</v>
      </c>
      <c r="AF1831" s="0" t="n">
        <v>19716.048828125</v>
      </c>
      <c r="AG1831" s="0" t="n">
        <v>19944.67578125</v>
      </c>
    </row>
    <row r="1832" customFormat="false" ht="14.5" hidden="true" customHeight="false" outlineLevel="0" collapsed="false">
      <c r="A1832" s="0" t="s">
        <v>187</v>
      </c>
      <c r="B1832" s="0" t="s">
        <v>100</v>
      </c>
      <c r="C1832" s="0" t="s">
        <v>142</v>
      </c>
      <c r="D1832" s="0" t="s">
        <v>126</v>
      </c>
      <c r="E1832" s="0" t="n">
        <v>896.573974609375</v>
      </c>
      <c r="F1832" s="0" t="n">
        <v>908.611022949219</v>
      </c>
      <c r="G1832" s="0" t="n">
        <v>883.244995117188</v>
      </c>
      <c r="H1832" s="0" t="n">
        <v>922.172973632813</v>
      </c>
      <c r="I1832" s="0" t="n">
        <v>938.258972167969</v>
      </c>
      <c r="J1832" s="0" t="n">
        <v>938.093017578125</v>
      </c>
      <c r="K1832" s="0" t="n">
        <v>944.671020507813</v>
      </c>
      <c r="L1832" s="0" t="n">
        <v>973.046020507813</v>
      </c>
      <c r="M1832" s="0" t="n">
        <v>958.203002929688</v>
      </c>
      <c r="N1832" s="0" t="n">
        <v>968.661010742188</v>
      </c>
      <c r="O1832" s="0" t="n">
        <v>1000.39300537109</v>
      </c>
      <c r="P1832" s="0" t="n">
        <v>1047.21398925781</v>
      </c>
      <c r="Q1832" s="0" t="n">
        <v>1092.10205078125</v>
      </c>
      <c r="R1832" s="0" t="n">
        <v>1131.99194335938</v>
      </c>
      <c r="S1832" s="0" t="n">
        <v>1151.73706054688</v>
      </c>
      <c r="T1832" s="0" t="n">
        <v>1198.24499511719</v>
      </c>
      <c r="U1832" s="0" t="n">
        <v>1222.44299316406</v>
      </c>
      <c r="V1832" s="0" t="n">
        <v>1278.26501464844</v>
      </c>
      <c r="W1832" s="0" t="n">
        <v>1315.11596679688</v>
      </c>
      <c r="X1832" s="0" t="n">
        <v>1337.31799316406</v>
      </c>
      <c r="Y1832" s="0" t="n">
        <v>1400.708984375</v>
      </c>
      <c r="Z1832" s="0" t="n">
        <v>1404.10498046875</v>
      </c>
      <c r="AA1832" s="0" t="n">
        <v>1529.01000976563</v>
      </c>
      <c r="AB1832" s="0" t="n">
        <v>1594.52795410156</v>
      </c>
      <c r="AC1832" s="0" t="n">
        <v>1542.36901855469</v>
      </c>
      <c r="AD1832" s="0" t="n">
        <v>1480.22998046875</v>
      </c>
      <c r="AE1832" s="0" t="n">
        <v>1511.66003417969</v>
      </c>
      <c r="AF1832" s="0" t="n">
        <v>1537.61096191406</v>
      </c>
      <c r="AG1832" s="0" t="n">
        <v>1512.93395996094</v>
      </c>
    </row>
    <row r="1833" customFormat="false" ht="14.5" hidden="true" customHeight="false" outlineLevel="0" collapsed="false">
      <c r="A1833" s="0" t="s">
        <v>187</v>
      </c>
      <c r="B1833" s="0" t="s">
        <v>100</v>
      </c>
      <c r="C1833" s="0" t="s">
        <v>142</v>
      </c>
      <c r="D1833" s="0" t="s">
        <v>127</v>
      </c>
      <c r="E1833" s="0" t="n">
        <v>8042.52490234375</v>
      </c>
      <c r="F1833" s="0" t="n">
        <v>8193.5244140625</v>
      </c>
      <c r="G1833" s="0" t="n">
        <v>8475.36328125</v>
      </c>
      <c r="H1833" s="0" t="n">
        <v>8795.2783203125</v>
      </c>
      <c r="I1833" s="0" t="n">
        <v>8725.189453125</v>
      </c>
      <c r="J1833" s="0" t="n">
        <v>9145.69921875</v>
      </c>
      <c r="K1833" s="0" t="n">
        <v>9874.60546875</v>
      </c>
      <c r="L1833" s="0" t="n">
        <v>10499.173828125</v>
      </c>
      <c r="M1833" s="0" t="n">
        <v>10340.318359375</v>
      </c>
      <c r="N1833" s="0" t="n">
        <v>10574.2900390625</v>
      </c>
      <c r="O1833" s="0" t="n">
        <v>10429.283203125</v>
      </c>
      <c r="P1833" s="0" t="n">
        <v>11054.7998046875</v>
      </c>
      <c r="Q1833" s="0" t="n">
        <v>11176.578125</v>
      </c>
      <c r="R1833" s="0" t="n">
        <v>11747.484375</v>
      </c>
      <c r="S1833" s="0" t="n">
        <v>12477.58203125</v>
      </c>
      <c r="T1833" s="0" t="n">
        <v>13440.3056640625</v>
      </c>
      <c r="U1833" s="0" t="n">
        <v>14171.009765625</v>
      </c>
      <c r="V1833" s="0" t="n">
        <v>15099.6181640625</v>
      </c>
      <c r="W1833" s="0" t="n">
        <v>15085.767578125</v>
      </c>
      <c r="X1833" s="0" t="n">
        <v>15650.6953125</v>
      </c>
      <c r="Y1833" s="0" t="n">
        <v>16292.294921875</v>
      </c>
      <c r="Z1833" s="0" t="n">
        <v>17035.037109375</v>
      </c>
      <c r="AA1833" s="0" t="n">
        <v>17550.6015625</v>
      </c>
      <c r="AB1833" s="0" t="n">
        <v>17858.19140625</v>
      </c>
      <c r="AC1833" s="0" t="n">
        <v>17990.42578125</v>
      </c>
      <c r="AD1833" s="0" t="n">
        <v>18005.83203125</v>
      </c>
      <c r="AE1833" s="0" t="n">
        <v>17548.8671875</v>
      </c>
      <c r="AF1833" s="0" t="n">
        <v>17562.599609375</v>
      </c>
      <c r="AG1833" s="0" t="n">
        <v>17444.0234375</v>
      </c>
    </row>
    <row r="1834" customFormat="false" ht="14.5" hidden="true" customHeight="false" outlineLevel="0" collapsed="false">
      <c r="A1834" s="0" t="s">
        <v>187</v>
      </c>
      <c r="B1834" s="0" t="s">
        <v>100</v>
      </c>
      <c r="C1834" s="0" t="s">
        <v>142</v>
      </c>
      <c r="D1834" s="0" t="s">
        <v>128</v>
      </c>
      <c r="E1834" s="0" t="n">
        <v>17876.1484375</v>
      </c>
      <c r="F1834" s="0" t="n">
        <v>18396.373046875</v>
      </c>
      <c r="G1834" s="0" t="n">
        <v>18970.390625</v>
      </c>
      <c r="H1834" s="0" t="n">
        <v>19033.533203125</v>
      </c>
      <c r="I1834" s="0" t="n">
        <v>19130.255859375</v>
      </c>
      <c r="J1834" s="0" t="n">
        <v>19784.375</v>
      </c>
      <c r="K1834" s="0" t="n">
        <v>20129.21484375</v>
      </c>
      <c r="L1834" s="0" t="n">
        <v>20525.43359375</v>
      </c>
      <c r="M1834" s="0" t="n">
        <v>20901.265625</v>
      </c>
      <c r="N1834" s="0" t="n">
        <v>21166.212890625</v>
      </c>
      <c r="O1834" s="0" t="n">
        <v>21843.935546875</v>
      </c>
      <c r="P1834" s="0" t="n">
        <v>21897.50390625</v>
      </c>
      <c r="Q1834" s="0" t="n">
        <v>22761.478515625</v>
      </c>
      <c r="R1834" s="0" t="n">
        <v>22719.646484375</v>
      </c>
      <c r="S1834" s="0" t="n">
        <v>23384.9375</v>
      </c>
      <c r="T1834" s="0" t="n">
        <v>23696.88671875</v>
      </c>
      <c r="U1834" s="0" t="n">
        <v>24017.93359375</v>
      </c>
      <c r="V1834" s="0" t="n">
        <v>24016.79296875</v>
      </c>
      <c r="W1834" s="0" t="n">
        <v>24309.38671875</v>
      </c>
      <c r="X1834" s="0" t="n">
        <v>24783.68359375</v>
      </c>
      <c r="Y1834" s="0" t="n">
        <v>24921.0234375</v>
      </c>
      <c r="Z1834" s="0" t="n">
        <v>25468.830078125</v>
      </c>
      <c r="AA1834" s="0" t="n">
        <v>25784.021484375</v>
      </c>
      <c r="AB1834" s="0" t="n">
        <v>25865.6171875</v>
      </c>
      <c r="AC1834" s="0" t="n">
        <v>26088.96484375</v>
      </c>
      <c r="AD1834" s="0" t="n">
        <v>26236.494140625</v>
      </c>
      <c r="AE1834" s="0" t="n">
        <v>26555.23046875</v>
      </c>
      <c r="AF1834" s="0" t="n">
        <v>27027.21875</v>
      </c>
      <c r="AG1834" s="0" t="n">
        <v>27562.623046875</v>
      </c>
    </row>
    <row r="1835" customFormat="false" ht="14.5" hidden="true" customHeight="false" outlineLevel="0" collapsed="false">
      <c r="A1835" s="0" t="s">
        <v>187</v>
      </c>
      <c r="B1835" s="0" t="s">
        <v>100</v>
      </c>
      <c r="C1835" s="0" t="s">
        <v>142</v>
      </c>
      <c r="D1835" s="0" t="s">
        <v>129</v>
      </c>
      <c r="E1835" s="0" t="n">
        <v>6969.73876953125</v>
      </c>
      <c r="F1835" s="0" t="n">
        <v>7206.53076171875</v>
      </c>
      <c r="G1835" s="0" t="n">
        <v>7544.02001953125</v>
      </c>
      <c r="H1835" s="0" t="n">
        <v>7858.9189453125</v>
      </c>
      <c r="I1835" s="0" t="n">
        <v>8028.52685546875</v>
      </c>
      <c r="J1835" s="0" t="n">
        <v>8063.88916015625</v>
      </c>
      <c r="K1835" s="0" t="n">
        <v>8535.6923828125</v>
      </c>
      <c r="L1835" s="0" t="n">
        <v>8660.08984375</v>
      </c>
      <c r="M1835" s="0" t="n">
        <v>8828.8603515625</v>
      </c>
      <c r="N1835" s="0" t="n">
        <v>9086.50390625</v>
      </c>
      <c r="O1835" s="0" t="n">
        <v>9424.9873046875</v>
      </c>
      <c r="P1835" s="0" t="n">
        <v>9147.0439453125</v>
      </c>
      <c r="Q1835" s="0" t="n">
        <v>9252.75390625</v>
      </c>
      <c r="R1835" s="0" t="n">
        <v>9578.595703125</v>
      </c>
      <c r="S1835" s="0" t="n">
        <v>9881.9150390625</v>
      </c>
      <c r="T1835" s="0" t="n">
        <v>10270.77734375</v>
      </c>
      <c r="U1835" s="0" t="n">
        <v>10780.005859375</v>
      </c>
      <c r="V1835" s="0" t="n">
        <v>11343.0029296875</v>
      </c>
      <c r="W1835" s="0" t="n">
        <v>11349.630859375</v>
      </c>
      <c r="X1835" s="0" t="n">
        <v>11793.876953125</v>
      </c>
      <c r="Y1835" s="0" t="n">
        <v>12406.25390625</v>
      </c>
      <c r="Z1835" s="0" t="n">
        <v>12772.6162109375</v>
      </c>
      <c r="AA1835" s="0" t="n">
        <v>13074.9462890625</v>
      </c>
      <c r="AB1835" s="0" t="n">
        <v>13172.619140625</v>
      </c>
      <c r="AC1835" s="0" t="n">
        <v>13538.2421875</v>
      </c>
      <c r="AD1835" s="0" t="n">
        <v>13835.912109375</v>
      </c>
      <c r="AE1835" s="0" t="n">
        <v>13967.06640625</v>
      </c>
      <c r="AF1835" s="0" t="n">
        <v>14166.857421875</v>
      </c>
      <c r="AG1835" s="0" t="n">
        <v>14390.8232421875</v>
      </c>
    </row>
    <row r="1836" customFormat="false" ht="14.5" hidden="true" customHeight="false" outlineLevel="0" collapsed="false">
      <c r="A1836" s="0" t="s">
        <v>187</v>
      </c>
      <c r="B1836" s="0" t="s">
        <v>100</v>
      </c>
      <c r="C1836" s="0" t="s">
        <v>142</v>
      </c>
      <c r="D1836" s="0" t="s">
        <v>130</v>
      </c>
      <c r="E1836" s="0" t="n">
        <v>2877.71411132813</v>
      </c>
      <c r="F1836" s="0" t="n">
        <v>2959.96411132813</v>
      </c>
      <c r="G1836" s="0" t="n">
        <v>3058.47998046875</v>
      </c>
      <c r="H1836" s="0" t="n">
        <v>3053.97802734375</v>
      </c>
      <c r="I1836" s="0" t="n">
        <v>3175.85595703125</v>
      </c>
      <c r="J1836" s="0" t="n">
        <v>3138.75</v>
      </c>
      <c r="K1836" s="0" t="n">
        <v>3239.97900390625</v>
      </c>
      <c r="L1836" s="0" t="n">
        <v>3208.01904296875</v>
      </c>
      <c r="M1836" s="0" t="n">
        <v>3291.3330078125</v>
      </c>
      <c r="N1836" s="0" t="n">
        <v>3424.60107421875</v>
      </c>
      <c r="O1836" s="0" t="n">
        <v>3659.51098632813</v>
      </c>
      <c r="P1836" s="0" t="n">
        <v>3621.46997070313</v>
      </c>
      <c r="Q1836" s="0" t="n">
        <v>3720.1201171875</v>
      </c>
      <c r="R1836" s="0" t="n">
        <v>3861.162109375</v>
      </c>
      <c r="S1836" s="0" t="n">
        <v>4015.97509765625</v>
      </c>
      <c r="T1836" s="0" t="n">
        <v>4169.1591796875</v>
      </c>
      <c r="U1836" s="0" t="n">
        <v>4331.22216796875</v>
      </c>
      <c r="V1836" s="0" t="n">
        <v>4468.27978515625</v>
      </c>
      <c r="W1836" s="0" t="n">
        <v>4556.92919921875</v>
      </c>
      <c r="X1836" s="0" t="n">
        <v>4886.498046875</v>
      </c>
      <c r="Y1836" s="0" t="n">
        <v>5224.3310546875</v>
      </c>
      <c r="Z1836" s="0" t="n">
        <v>4931.47021484375</v>
      </c>
      <c r="AA1836" s="0" t="n">
        <v>5122.130859375</v>
      </c>
      <c r="AB1836" s="0" t="n">
        <v>5345.61181640625</v>
      </c>
      <c r="AC1836" s="0" t="n">
        <v>5625.115234375</v>
      </c>
      <c r="AD1836" s="0" t="n">
        <v>5951.4970703125</v>
      </c>
      <c r="AE1836" s="0" t="n">
        <v>6344.60400390625</v>
      </c>
      <c r="AF1836" s="0" t="n">
        <v>6600.43115234375</v>
      </c>
      <c r="AG1836" s="0" t="n">
        <v>6900.0859375</v>
      </c>
    </row>
    <row r="1837" customFormat="false" ht="14.5" hidden="true" customHeight="false" outlineLevel="0" collapsed="false">
      <c r="A1837" s="0" t="s">
        <v>187</v>
      </c>
      <c r="B1837" s="0" t="s">
        <v>100</v>
      </c>
      <c r="C1837" s="0" t="s">
        <v>142</v>
      </c>
      <c r="D1837" s="0" t="s">
        <v>131</v>
      </c>
      <c r="E1837" s="0" t="n">
        <v>569.828002929688</v>
      </c>
      <c r="F1837" s="0" t="n">
        <v>598.661010742188</v>
      </c>
      <c r="G1837" s="0" t="n">
        <v>573.341979980469</v>
      </c>
      <c r="H1837" s="0" t="n">
        <v>629.471984863281</v>
      </c>
      <c r="I1837" s="0" t="n">
        <v>608.367980957031</v>
      </c>
      <c r="J1837" s="0" t="n">
        <v>580.018005371094</v>
      </c>
      <c r="K1837" s="0" t="n">
        <v>637.677978515625</v>
      </c>
      <c r="L1837" s="0" t="n">
        <v>633.098999023438</v>
      </c>
      <c r="M1837" s="0" t="n">
        <v>635.72900390625</v>
      </c>
      <c r="N1837" s="0" t="n">
        <v>659.070007324219</v>
      </c>
      <c r="O1837" s="0" t="n">
        <v>668.523986816406</v>
      </c>
      <c r="P1837" s="0" t="n">
        <v>1177.35998535156</v>
      </c>
      <c r="Q1837" s="0" t="n">
        <v>1183.34094238281</v>
      </c>
      <c r="R1837" s="0" t="n">
        <v>1151.08203125</v>
      </c>
      <c r="S1837" s="0" t="n">
        <v>1166.12805175781</v>
      </c>
      <c r="T1837" s="0" t="n">
        <v>1240.80200195313</v>
      </c>
      <c r="U1837" s="0" t="n">
        <v>1353.34594726563</v>
      </c>
      <c r="V1837" s="0" t="n">
        <v>1349.7060546875</v>
      </c>
      <c r="W1837" s="0" t="n">
        <v>1366.21105957031</v>
      </c>
      <c r="X1837" s="0" t="n">
        <v>1395.72094726563</v>
      </c>
      <c r="Y1837" s="0" t="n">
        <v>1429.69201660156</v>
      </c>
      <c r="Z1837" s="0" t="n">
        <v>1626.53198242188</v>
      </c>
      <c r="AA1837" s="0" t="n">
        <v>1609.54895019531</v>
      </c>
      <c r="AB1837" s="0" t="n">
        <v>1634.40698242188</v>
      </c>
      <c r="AC1837" s="0" t="n">
        <v>1593.42199707031</v>
      </c>
      <c r="AD1837" s="0" t="n">
        <v>1609.07897949219</v>
      </c>
      <c r="AE1837" s="0" t="n">
        <v>1587.4189453125</v>
      </c>
      <c r="AF1837" s="0" t="n">
        <v>1624.21594238281</v>
      </c>
      <c r="AG1837" s="0" t="n">
        <v>1666.87194824219</v>
      </c>
    </row>
    <row r="1838" customFormat="false" ht="14.5" hidden="true" customHeight="false" outlineLevel="0" collapsed="false">
      <c r="A1838" s="0" t="s">
        <v>187</v>
      </c>
      <c r="B1838" s="0" t="s">
        <v>100</v>
      </c>
      <c r="C1838" s="0" t="s">
        <v>142</v>
      </c>
      <c r="D1838" s="0" t="s">
        <v>132</v>
      </c>
      <c r="E1838" s="0" t="n">
        <v>3071.8720703125</v>
      </c>
      <c r="F1838" s="0" t="n">
        <v>3146.52587890625</v>
      </c>
      <c r="G1838" s="0" t="n">
        <v>3333.73608398438</v>
      </c>
      <c r="H1838" s="0" t="n">
        <v>3513.21508789063</v>
      </c>
      <c r="I1838" s="0" t="n">
        <v>3650.76904296875</v>
      </c>
      <c r="J1838" s="0" t="n">
        <v>3710.67993164063</v>
      </c>
      <c r="K1838" s="0" t="n">
        <v>3972.3310546875</v>
      </c>
      <c r="L1838" s="0" t="n">
        <v>4315.37890625</v>
      </c>
      <c r="M1838" s="0" t="n">
        <v>4474.48779296875</v>
      </c>
      <c r="N1838" s="0" t="n">
        <v>4680.8681640625</v>
      </c>
      <c r="O1838" s="0" t="n">
        <v>4866.02392578125</v>
      </c>
      <c r="P1838" s="0" t="n">
        <v>5925.97216796875</v>
      </c>
      <c r="Q1838" s="0" t="n">
        <v>6359.05322265625</v>
      </c>
      <c r="R1838" s="0" t="n">
        <v>6647.47607421875</v>
      </c>
      <c r="S1838" s="0" t="n">
        <v>6975.43896484375</v>
      </c>
      <c r="T1838" s="0" t="n">
        <v>7458.1162109375</v>
      </c>
      <c r="U1838" s="0" t="n">
        <v>7589.419921875</v>
      </c>
      <c r="V1838" s="0" t="n">
        <v>8091.92822265625</v>
      </c>
      <c r="W1838" s="0" t="n">
        <v>8246.0107421875</v>
      </c>
      <c r="X1838" s="0" t="n">
        <v>8578.974609375</v>
      </c>
      <c r="Y1838" s="0" t="n">
        <v>9139.841796875</v>
      </c>
      <c r="Z1838" s="0" t="n">
        <v>9107.05078125</v>
      </c>
      <c r="AA1838" s="0" t="n">
        <v>9414.5146484375</v>
      </c>
      <c r="AB1838" s="0" t="n">
        <v>9880.33203125</v>
      </c>
      <c r="AC1838" s="0" t="n">
        <v>10177.5341796875</v>
      </c>
      <c r="AD1838" s="0" t="n">
        <v>9841.2939453125</v>
      </c>
      <c r="AE1838" s="0" t="n">
        <v>10161.3154296875</v>
      </c>
      <c r="AF1838" s="0" t="n">
        <v>10318.1552734375</v>
      </c>
      <c r="AG1838" s="0" t="n">
        <v>10619.171875</v>
      </c>
    </row>
    <row r="1839" customFormat="false" ht="14.5" hidden="true" customHeight="false" outlineLevel="0" collapsed="false">
      <c r="A1839" s="0" t="s">
        <v>187</v>
      </c>
      <c r="B1839" s="0" t="s">
        <v>100</v>
      </c>
      <c r="C1839" s="0" t="s">
        <v>142</v>
      </c>
      <c r="D1839" s="0" t="s">
        <v>133</v>
      </c>
      <c r="E1839" s="0" t="n">
        <v>5002.55908203125</v>
      </c>
      <c r="F1839" s="0" t="n">
        <v>5044.61376953125</v>
      </c>
      <c r="G1839" s="0" t="n">
        <v>5132.51416015625</v>
      </c>
      <c r="H1839" s="0" t="n">
        <v>5280.5341796875</v>
      </c>
      <c r="I1839" s="0" t="n">
        <v>5289.14013671875</v>
      </c>
      <c r="J1839" s="0" t="n">
        <v>5551.44580078125</v>
      </c>
      <c r="K1839" s="0" t="n">
        <v>5623.47119140625</v>
      </c>
      <c r="L1839" s="0" t="n">
        <v>5757</v>
      </c>
      <c r="M1839" s="0" t="n">
        <v>5813.22314453125</v>
      </c>
      <c r="N1839" s="0" t="n">
        <v>5936.23876953125</v>
      </c>
      <c r="O1839" s="0" t="n">
        <v>6057.591796875</v>
      </c>
      <c r="P1839" s="0" t="n">
        <v>6331.19287109375</v>
      </c>
      <c r="Q1839" s="0" t="n">
        <v>6464.751953125</v>
      </c>
      <c r="R1839" s="0" t="n">
        <v>6526.35693359375</v>
      </c>
      <c r="S1839" s="0" t="n">
        <v>6593.80810546875</v>
      </c>
      <c r="T1839" s="0" t="n">
        <v>6914.15283203125</v>
      </c>
      <c r="U1839" s="0" t="n">
        <v>7089.10205078125</v>
      </c>
      <c r="V1839" s="0" t="n">
        <v>7208.35791015625</v>
      </c>
      <c r="W1839" s="0" t="n">
        <v>7455.841796875</v>
      </c>
      <c r="X1839" s="0" t="n">
        <v>7613.0009765625</v>
      </c>
      <c r="Y1839" s="0" t="n">
        <v>7657.47998046875</v>
      </c>
      <c r="Z1839" s="0" t="n">
        <v>7947.31787109375</v>
      </c>
      <c r="AA1839" s="0" t="n">
        <v>7973.68896484375</v>
      </c>
      <c r="AB1839" s="0" t="n">
        <v>8055.22412109375</v>
      </c>
      <c r="AC1839" s="0" t="n">
        <v>7889.7001953125</v>
      </c>
      <c r="AD1839" s="0" t="n">
        <v>7803.7119140625</v>
      </c>
      <c r="AE1839" s="0" t="n">
        <v>7656.076171875</v>
      </c>
      <c r="AF1839" s="0" t="n">
        <v>7680.68017578125</v>
      </c>
      <c r="AG1839" s="0" t="n">
        <v>7683.0419921875</v>
      </c>
    </row>
    <row r="1840" customFormat="false" ht="14.5" hidden="true" customHeight="false" outlineLevel="0" collapsed="false">
      <c r="A1840" s="0" t="s">
        <v>187</v>
      </c>
      <c r="B1840" s="0" t="s">
        <v>100</v>
      </c>
      <c r="C1840" s="0" t="s">
        <v>142</v>
      </c>
      <c r="D1840" s="0" t="s">
        <v>134</v>
      </c>
      <c r="E1840" s="0" t="n">
        <v>2343.40600585938</v>
      </c>
      <c r="F1840" s="0" t="n">
        <v>2393.11010742188</v>
      </c>
      <c r="G1840" s="0" t="n">
        <v>2466.60791015625</v>
      </c>
      <c r="H1840" s="0" t="n">
        <v>2555.69409179688</v>
      </c>
      <c r="I1840" s="0" t="n">
        <v>2624.86694335938</v>
      </c>
      <c r="J1840" s="0" t="n">
        <v>2697.85302734375</v>
      </c>
      <c r="K1840" s="0" t="n">
        <v>2821.35888671875</v>
      </c>
      <c r="L1840" s="0" t="n">
        <v>2933.97290039063</v>
      </c>
      <c r="M1840" s="0" t="n">
        <v>3012.4970703125</v>
      </c>
      <c r="N1840" s="0" t="n">
        <v>3083.97412109375</v>
      </c>
      <c r="O1840" s="0" t="n">
        <v>3219.17993164063</v>
      </c>
      <c r="P1840" s="0" t="n">
        <v>3412.2099609375</v>
      </c>
      <c r="Q1840" s="0" t="n">
        <v>3437.623046875</v>
      </c>
      <c r="R1840" s="0" t="n">
        <v>3574.1708984375</v>
      </c>
      <c r="S1840" s="0" t="n">
        <v>3641.27197265625</v>
      </c>
      <c r="T1840" s="0" t="n">
        <v>3776.11694335938</v>
      </c>
      <c r="U1840" s="0" t="n">
        <v>3941.89892578125</v>
      </c>
      <c r="V1840" s="0" t="n">
        <v>3968.916015625</v>
      </c>
      <c r="W1840" s="0" t="n">
        <v>4095.0390625</v>
      </c>
      <c r="X1840" s="0" t="n">
        <v>4072.0009765625</v>
      </c>
      <c r="Y1840" s="0" t="n">
        <v>4108.19384765625</v>
      </c>
      <c r="Z1840" s="0" t="n">
        <v>4217.01220703125</v>
      </c>
      <c r="AA1840" s="0" t="n">
        <v>4197.76708984375</v>
      </c>
      <c r="AB1840" s="0" t="n">
        <v>4289.23876953125</v>
      </c>
      <c r="AC1840" s="0" t="n">
        <v>4486.55615234375</v>
      </c>
      <c r="AD1840" s="0" t="n">
        <v>4518.01806640625</v>
      </c>
      <c r="AE1840" s="0" t="n">
        <v>4659.68212890625</v>
      </c>
      <c r="AF1840" s="0" t="n">
        <v>4792.494140625</v>
      </c>
      <c r="AG1840" s="0" t="n">
        <v>4853.6220703125</v>
      </c>
    </row>
    <row r="1841" customFormat="false" ht="14.5" hidden="true" customHeight="false" outlineLevel="0" collapsed="false">
      <c r="A1841" s="0" t="s">
        <v>187</v>
      </c>
      <c r="B1841" s="0" t="s">
        <v>100</v>
      </c>
      <c r="C1841" s="0" t="s">
        <v>142</v>
      </c>
      <c r="D1841" s="0" t="s">
        <v>135</v>
      </c>
      <c r="E1841" s="0" t="n">
        <v>1277.7509765625</v>
      </c>
      <c r="F1841" s="0" t="n">
        <v>1362.24194335938</v>
      </c>
      <c r="G1841" s="0" t="n">
        <v>1418.43701171875</v>
      </c>
      <c r="H1841" s="0" t="n">
        <v>1475.59802246094</v>
      </c>
      <c r="I1841" s="0" t="n">
        <v>1568.86499023438</v>
      </c>
      <c r="J1841" s="0" t="n">
        <v>1718.01696777344</v>
      </c>
      <c r="K1841" s="0" t="n">
        <v>1779.67395019531</v>
      </c>
      <c r="L1841" s="0" t="n">
        <v>1823.05102539063</v>
      </c>
      <c r="M1841" s="0" t="n">
        <v>1876.09301757813</v>
      </c>
      <c r="N1841" s="0" t="n">
        <v>1943.55102539063</v>
      </c>
      <c r="O1841" s="0" t="n">
        <v>2024.75805664063</v>
      </c>
      <c r="P1841" s="0" t="n">
        <v>1962.85803222656</v>
      </c>
      <c r="Q1841" s="0" t="n">
        <v>2119.294921875</v>
      </c>
      <c r="R1841" s="0" t="n">
        <v>2132.02587890625</v>
      </c>
      <c r="S1841" s="0" t="n">
        <v>2154.40991210938</v>
      </c>
      <c r="T1841" s="0" t="n">
        <v>2197.68798828125</v>
      </c>
      <c r="U1841" s="0" t="n">
        <v>2258.17211914063</v>
      </c>
      <c r="V1841" s="0" t="n">
        <v>2345.53100585938</v>
      </c>
      <c r="W1841" s="0" t="n">
        <v>2438.44311523438</v>
      </c>
      <c r="X1841" s="0" t="n">
        <v>2482.48901367188</v>
      </c>
      <c r="Y1841" s="0" t="n">
        <v>2478.08203125</v>
      </c>
      <c r="Z1841" s="0" t="n">
        <v>2471.31298828125</v>
      </c>
      <c r="AA1841" s="0" t="n">
        <v>2537.97900390625</v>
      </c>
      <c r="AB1841" s="0" t="n">
        <v>2638.97094726563</v>
      </c>
      <c r="AC1841" s="0" t="n">
        <v>2663.27587890625</v>
      </c>
      <c r="AD1841" s="0" t="n">
        <v>2793.61694335938</v>
      </c>
      <c r="AE1841" s="0" t="n">
        <v>2933.84106445313</v>
      </c>
      <c r="AF1841" s="0" t="n">
        <v>3083.330078125</v>
      </c>
      <c r="AG1841" s="0" t="n">
        <v>3166.09106445313</v>
      </c>
    </row>
    <row r="1842" customFormat="false" ht="14.5" hidden="true" customHeight="false" outlineLevel="0" collapsed="false">
      <c r="A1842" s="0" t="s">
        <v>187</v>
      </c>
      <c r="B1842" s="0" t="s">
        <v>100</v>
      </c>
      <c r="C1842" s="0" t="s">
        <v>142</v>
      </c>
      <c r="D1842" s="0" t="s">
        <v>136</v>
      </c>
      <c r="E1842" s="0" t="n">
        <v>5068.201171875</v>
      </c>
      <c r="F1842" s="0" t="n">
        <v>5119.60400390625</v>
      </c>
      <c r="G1842" s="0" t="n">
        <v>5222.80712890625</v>
      </c>
      <c r="H1842" s="0" t="n">
        <v>5269.962890625</v>
      </c>
      <c r="I1842" s="0" t="n">
        <v>5436.05810546875</v>
      </c>
      <c r="J1842" s="0" t="n">
        <v>5570.8701171875</v>
      </c>
      <c r="K1842" s="0" t="n">
        <v>5870.166015625</v>
      </c>
      <c r="L1842" s="0" t="n">
        <v>6147.9228515625</v>
      </c>
      <c r="M1842" s="0" t="n">
        <v>6159.5751953125</v>
      </c>
      <c r="N1842" s="0" t="n">
        <v>6331.48388671875</v>
      </c>
      <c r="O1842" s="0" t="n">
        <v>6529.93701171875</v>
      </c>
      <c r="P1842" s="0" t="n">
        <v>5639.5849609375</v>
      </c>
      <c r="Q1842" s="0" t="n">
        <v>5493.6640625</v>
      </c>
      <c r="R1842" s="0" t="n">
        <v>5894.76708984375</v>
      </c>
      <c r="S1842" s="0" t="n">
        <v>5927.90283203125</v>
      </c>
      <c r="T1842" s="0" t="n">
        <v>6140.53515625</v>
      </c>
      <c r="U1842" s="0" t="n">
        <v>6053.57080078125</v>
      </c>
      <c r="V1842" s="0" t="n">
        <v>6207.22607421875</v>
      </c>
      <c r="W1842" s="0" t="n">
        <v>6332.4482421875</v>
      </c>
      <c r="X1842" s="0" t="n">
        <v>6219.2080078125</v>
      </c>
      <c r="Y1842" s="0" t="n">
        <v>6169.16796875</v>
      </c>
      <c r="Z1842" s="0" t="n">
        <v>6329.34912109375</v>
      </c>
      <c r="AA1842" s="0" t="n">
        <v>6536.37109375</v>
      </c>
      <c r="AB1842" s="0" t="n">
        <v>6591.5048828125</v>
      </c>
      <c r="AC1842" s="0" t="n">
        <v>6824.798828125</v>
      </c>
      <c r="AD1842" s="0" t="n">
        <v>7163.20703125</v>
      </c>
      <c r="AE1842" s="0" t="n">
        <v>7561.98193359375</v>
      </c>
      <c r="AF1842" s="0" t="n">
        <v>7879.2041015625</v>
      </c>
      <c r="AG1842" s="0" t="n">
        <v>8310.84765625</v>
      </c>
    </row>
    <row r="1843" customFormat="false" ht="14.5" hidden="true" customHeight="false" outlineLevel="0" collapsed="false">
      <c r="A1843" s="0" t="s">
        <v>187</v>
      </c>
      <c r="B1843" s="0" t="s">
        <v>100</v>
      </c>
      <c r="C1843" s="0" t="s">
        <v>142</v>
      </c>
      <c r="D1843" s="0" t="s">
        <v>137</v>
      </c>
      <c r="E1843" s="0" t="n">
        <v>96122.5859375</v>
      </c>
      <c r="F1843" s="0" t="n">
        <v>98392.3359375</v>
      </c>
      <c r="G1843" s="0" t="n">
        <v>100720.6953125</v>
      </c>
      <c r="H1843" s="0" t="n">
        <v>102212.9375</v>
      </c>
      <c r="I1843" s="0" t="n">
        <v>102607.375</v>
      </c>
      <c r="J1843" s="0" t="n">
        <v>104031.171875</v>
      </c>
      <c r="K1843" s="0" t="n">
        <v>107259.28125</v>
      </c>
      <c r="L1843" s="0" t="n">
        <v>108962.6875</v>
      </c>
      <c r="M1843" s="0" t="n">
        <v>110020.8203125</v>
      </c>
      <c r="N1843" s="0" t="n">
        <v>111834.3671875</v>
      </c>
      <c r="O1843" s="0" t="n">
        <v>114099.703125</v>
      </c>
      <c r="P1843" s="0" t="n">
        <v>115628.21875</v>
      </c>
      <c r="Q1843" s="0" t="n">
        <v>118218.4609375</v>
      </c>
      <c r="R1843" s="0" t="n">
        <v>121605.1875</v>
      </c>
      <c r="S1843" s="0" t="n">
        <v>124265.21875</v>
      </c>
      <c r="T1843" s="0" t="n">
        <v>127465.28125</v>
      </c>
      <c r="U1843" s="0" t="n">
        <v>129860.25</v>
      </c>
      <c r="V1843" s="0" t="n">
        <v>132457.078125</v>
      </c>
      <c r="W1843" s="0" t="n">
        <v>133278.828125</v>
      </c>
      <c r="X1843" s="0" t="n">
        <v>135479.46875</v>
      </c>
      <c r="Y1843" s="0" t="n">
        <v>137588.234375</v>
      </c>
      <c r="Z1843" s="0" t="n">
        <v>140329.609375</v>
      </c>
      <c r="AA1843" s="0" t="n">
        <v>141989.859375</v>
      </c>
      <c r="AB1843" s="0" t="n">
        <v>143927.640625</v>
      </c>
      <c r="AC1843" s="0" t="n">
        <v>145266.546875</v>
      </c>
      <c r="AD1843" s="0" t="n">
        <v>145057.484375</v>
      </c>
      <c r="AE1843" s="0" t="n">
        <v>146656.203125</v>
      </c>
      <c r="AF1843" s="0" t="n">
        <v>148814.125</v>
      </c>
      <c r="AG1843" s="0" t="n">
        <v>150728.78125</v>
      </c>
    </row>
    <row r="1844" customFormat="false" ht="14.5" hidden="true" customHeight="false" outlineLevel="0" collapsed="false">
      <c r="A1844" s="0" t="s">
        <v>187</v>
      </c>
      <c r="B1844" s="0" t="s">
        <v>100</v>
      </c>
      <c r="C1844" s="0" t="s">
        <v>142</v>
      </c>
      <c r="D1844" s="0" t="s">
        <v>138</v>
      </c>
      <c r="E1844" s="0" t="n">
        <v>24631.568359375</v>
      </c>
      <c r="F1844" s="0" t="n">
        <v>25217.439453125</v>
      </c>
      <c r="G1844" s="0" t="n">
        <v>25671.484375</v>
      </c>
      <c r="H1844" s="0" t="n">
        <v>25958.685546875</v>
      </c>
      <c r="I1844" s="0" t="n">
        <v>25859.08984375</v>
      </c>
      <c r="J1844" s="0" t="n">
        <v>25702.3203125</v>
      </c>
      <c r="K1844" s="0" t="n">
        <v>25938.689453125</v>
      </c>
      <c r="L1844" s="0" t="n">
        <v>25715.45703125</v>
      </c>
      <c r="M1844" s="0" t="n">
        <v>26090.0703125</v>
      </c>
      <c r="N1844" s="0" t="n">
        <v>25929.31640625</v>
      </c>
      <c r="O1844" s="0" t="n">
        <v>26134.767578125</v>
      </c>
      <c r="P1844" s="0" t="n">
        <v>26283.109375</v>
      </c>
      <c r="Q1844" s="0" t="n">
        <v>26800.677734375</v>
      </c>
      <c r="R1844" s="0" t="n">
        <v>27482.099609375</v>
      </c>
      <c r="S1844" s="0" t="n">
        <v>27277.912109375</v>
      </c>
      <c r="T1844" s="0" t="n">
        <v>26735.701171875</v>
      </c>
      <c r="U1844" s="0" t="n">
        <v>26015.384765625</v>
      </c>
      <c r="V1844" s="0" t="n">
        <v>25928.470703125</v>
      </c>
      <c r="W1844" s="0" t="n">
        <v>26272.578125</v>
      </c>
      <c r="X1844" s="0" t="n">
        <v>25994.224609375</v>
      </c>
      <c r="Y1844" s="0" t="n">
        <v>25742.12890625</v>
      </c>
      <c r="Z1844" s="0" t="n">
        <v>25875.7421875</v>
      </c>
      <c r="AA1844" s="0" t="n">
        <v>25615.318359375</v>
      </c>
      <c r="AB1844" s="0" t="n">
        <v>25400.08984375</v>
      </c>
      <c r="AC1844" s="0" t="n">
        <v>25391.923828125</v>
      </c>
      <c r="AD1844" s="0" t="n">
        <v>25232.26171875</v>
      </c>
      <c r="AE1844" s="0" t="n">
        <v>25410.70703125</v>
      </c>
      <c r="AF1844" s="0" t="n">
        <v>25707.119140625</v>
      </c>
      <c r="AG1844" s="0" t="n">
        <v>25559.296875</v>
      </c>
    </row>
    <row r="1845" customFormat="false" ht="14.5" hidden="true" customHeight="false" outlineLevel="0" collapsed="false">
      <c r="A1845" s="0" t="s">
        <v>187</v>
      </c>
      <c r="B1845" s="0" t="s">
        <v>100</v>
      </c>
      <c r="C1845" s="0" t="s">
        <v>142</v>
      </c>
      <c r="D1845" s="0" t="s">
        <v>139</v>
      </c>
      <c r="E1845" s="0" t="n">
        <v>26433.796875</v>
      </c>
      <c r="F1845" s="0" t="n">
        <v>26947.2734375</v>
      </c>
      <c r="G1845" s="0" t="n">
        <v>27328.875</v>
      </c>
      <c r="H1845" s="0" t="n">
        <v>27583.34375</v>
      </c>
      <c r="I1845" s="0" t="n">
        <v>27235.57421875</v>
      </c>
      <c r="J1845" s="0" t="n">
        <v>27512.953125</v>
      </c>
      <c r="K1845" s="0" t="n">
        <v>28711.02734375</v>
      </c>
      <c r="L1845" s="0" t="n">
        <v>29243.265625</v>
      </c>
      <c r="M1845" s="0" t="n">
        <v>28937.689453125</v>
      </c>
      <c r="N1845" s="0" t="n">
        <v>29592.546875</v>
      </c>
      <c r="O1845" s="0" t="n">
        <v>29670.48828125</v>
      </c>
      <c r="P1845" s="0" t="n">
        <v>30229.916015625</v>
      </c>
      <c r="Q1845" s="0" t="n">
        <v>30625.70703125</v>
      </c>
      <c r="R1845" s="0" t="n">
        <v>32037.8125</v>
      </c>
      <c r="S1845" s="0" t="n">
        <v>33245.515625</v>
      </c>
      <c r="T1845" s="0" t="n">
        <v>34865.34765625</v>
      </c>
      <c r="U1845" s="0" t="n">
        <v>36430.19921875</v>
      </c>
      <c r="V1845" s="0" t="n">
        <v>37528.8671875</v>
      </c>
      <c r="W1845" s="0" t="n">
        <v>36856.3125</v>
      </c>
      <c r="X1845" s="0" t="n">
        <v>37659.79296875</v>
      </c>
      <c r="Y1845" s="0" t="n">
        <v>38312.0390625</v>
      </c>
      <c r="Z1845" s="0" t="n">
        <v>39582.375</v>
      </c>
      <c r="AA1845" s="0" t="n">
        <v>40123.58203125</v>
      </c>
      <c r="AB1845" s="0" t="n">
        <v>41054.03125</v>
      </c>
      <c r="AC1845" s="0" t="n">
        <v>40987.01171875</v>
      </c>
      <c r="AD1845" s="0" t="n">
        <v>40072.38671875</v>
      </c>
      <c r="AE1845" s="0" t="n">
        <v>39818.2734375</v>
      </c>
      <c r="AF1845" s="0" t="n">
        <v>39934.421875</v>
      </c>
      <c r="AG1845" s="0" t="n">
        <v>40016.3046875</v>
      </c>
    </row>
    <row r="1846" customFormat="false" ht="14.5" hidden="true" customHeight="false" outlineLevel="0" collapsed="false">
      <c r="A1846" s="0" t="s">
        <v>187</v>
      </c>
      <c r="B1846" s="0" t="s">
        <v>100</v>
      </c>
      <c r="C1846" s="0" t="s">
        <v>142</v>
      </c>
      <c r="D1846" s="0" t="s">
        <v>140</v>
      </c>
      <c r="E1846" s="0" t="n">
        <v>45057.21875</v>
      </c>
      <c r="F1846" s="0" t="n">
        <v>46227.625</v>
      </c>
      <c r="G1846" s="0" t="n">
        <v>47720.3359375</v>
      </c>
      <c r="H1846" s="0" t="n">
        <v>48670.90625</v>
      </c>
      <c r="I1846" s="0" t="n">
        <v>49512.70703125</v>
      </c>
      <c r="J1846" s="0" t="n">
        <v>50815.89453125</v>
      </c>
      <c r="K1846" s="0" t="n">
        <v>52609.5625</v>
      </c>
      <c r="L1846" s="0" t="n">
        <v>54003.96875</v>
      </c>
      <c r="M1846" s="0" t="n">
        <v>54993.0625</v>
      </c>
      <c r="N1846" s="0" t="n">
        <v>56312.50390625</v>
      </c>
      <c r="O1846" s="0" t="n">
        <v>58294.4453125</v>
      </c>
      <c r="P1846" s="0" t="n">
        <v>59115.1953125</v>
      </c>
      <c r="Q1846" s="0" t="n">
        <v>60792.08203125</v>
      </c>
      <c r="R1846" s="0" t="n">
        <v>62085.28125</v>
      </c>
      <c r="S1846" s="0" t="n">
        <v>63741.7890625</v>
      </c>
      <c r="T1846" s="0" t="n">
        <v>65864.234375</v>
      </c>
      <c r="U1846" s="0" t="n">
        <v>67414.671875</v>
      </c>
      <c r="V1846" s="0" t="n">
        <v>68999.7421875</v>
      </c>
      <c r="W1846" s="0" t="n">
        <v>70149.9375</v>
      </c>
      <c r="X1846" s="0" t="n">
        <v>71825.453125</v>
      </c>
      <c r="Y1846" s="0" t="n">
        <v>73534.0625</v>
      </c>
      <c r="Z1846" s="0" t="n">
        <v>74871.4921875</v>
      </c>
      <c r="AA1846" s="0" t="n">
        <v>76250.96875</v>
      </c>
      <c r="AB1846" s="0" t="n">
        <v>77473.5234375</v>
      </c>
      <c r="AC1846" s="0" t="n">
        <v>78887.609375</v>
      </c>
      <c r="AD1846" s="0" t="n">
        <v>79752.8359375</v>
      </c>
      <c r="AE1846" s="0" t="n">
        <v>81427.21875</v>
      </c>
      <c r="AF1846" s="0" t="n">
        <v>83172.5859375</v>
      </c>
      <c r="AG1846" s="0" t="n">
        <v>85153.1796875</v>
      </c>
    </row>
    <row r="1847" customFormat="false" ht="14.5" hidden="true" customHeight="false" outlineLevel="0" collapsed="false">
      <c r="A1847" s="0" t="s">
        <v>187</v>
      </c>
      <c r="B1847" s="0" t="s">
        <v>100</v>
      </c>
      <c r="C1847" s="0" t="s">
        <v>142</v>
      </c>
      <c r="D1847" s="0" t="s">
        <v>141</v>
      </c>
      <c r="E1847" s="0" t="n">
        <v>96122.5859375</v>
      </c>
      <c r="F1847" s="0" t="n">
        <v>98392.3359375</v>
      </c>
      <c r="G1847" s="0" t="n">
        <v>100720.6953125</v>
      </c>
      <c r="H1847" s="0" t="n">
        <v>102212.9375</v>
      </c>
      <c r="I1847" s="0" t="n">
        <v>102607.375</v>
      </c>
      <c r="J1847" s="0" t="n">
        <v>104031.171875</v>
      </c>
      <c r="K1847" s="0" t="n">
        <v>107259.28125</v>
      </c>
      <c r="L1847" s="0" t="n">
        <v>108962.6875</v>
      </c>
      <c r="M1847" s="0" t="n">
        <v>110020.8203125</v>
      </c>
      <c r="N1847" s="0" t="n">
        <v>111834.3671875</v>
      </c>
      <c r="O1847" s="0" t="n">
        <v>114099.703125</v>
      </c>
      <c r="P1847" s="0" t="n">
        <v>115628.21875</v>
      </c>
      <c r="Q1847" s="0" t="n">
        <v>118218.4609375</v>
      </c>
      <c r="R1847" s="0" t="n">
        <v>121605.1875</v>
      </c>
      <c r="S1847" s="0" t="n">
        <v>124265.21875</v>
      </c>
      <c r="T1847" s="0" t="n">
        <v>127465.28125</v>
      </c>
      <c r="U1847" s="0" t="n">
        <v>129860.25</v>
      </c>
      <c r="V1847" s="0" t="n">
        <v>132457.078125</v>
      </c>
      <c r="W1847" s="0" t="n">
        <v>133278.828125</v>
      </c>
      <c r="X1847" s="0" t="n">
        <v>135479.46875</v>
      </c>
      <c r="Y1847" s="0" t="n">
        <v>137588.234375</v>
      </c>
      <c r="Z1847" s="0" t="n">
        <v>140329.609375</v>
      </c>
      <c r="AA1847" s="0" t="n">
        <v>141989.859375</v>
      </c>
      <c r="AB1847" s="0" t="n">
        <v>143927.640625</v>
      </c>
      <c r="AC1847" s="0" t="n">
        <v>145266.546875</v>
      </c>
      <c r="AD1847" s="0" t="n">
        <v>145057.484375</v>
      </c>
      <c r="AE1847" s="0" t="n">
        <v>146656.203125</v>
      </c>
      <c r="AF1847" s="0" t="n">
        <v>148814.125</v>
      </c>
      <c r="AG1847" s="0" t="n">
        <v>150728.78125</v>
      </c>
    </row>
    <row r="1848" customFormat="false" ht="14.5" hidden="true" customHeight="false" outlineLevel="0" collapsed="false">
      <c r="A1848" s="0" t="s">
        <v>187</v>
      </c>
      <c r="B1848" s="0" t="s">
        <v>100</v>
      </c>
      <c r="C1848" s="0" t="s">
        <v>143</v>
      </c>
      <c r="D1848" s="0" t="s">
        <v>116</v>
      </c>
      <c r="E1848" s="0" t="n">
        <v>29566.91015625</v>
      </c>
      <c r="F1848" s="0" t="n">
        <v>30493.73828125</v>
      </c>
      <c r="G1848" s="0" t="n">
        <v>31139.03515625</v>
      </c>
      <c r="H1848" s="0" t="n">
        <v>31486.505859375</v>
      </c>
      <c r="I1848" s="0" t="n">
        <v>31650.046875</v>
      </c>
      <c r="J1848" s="0" t="n">
        <v>31295.697265625</v>
      </c>
      <c r="K1848" s="0" t="n">
        <v>31789.287109375</v>
      </c>
      <c r="L1848" s="0" t="n">
        <v>31678.19140625</v>
      </c>
      <c r="M1848" s="0" t="n">
        <v>32318.5625</v>
      </c>
      <c r="N1848" s="0" t="n">
        <v>32499.0078125</v>
      </c>
      <c r="O1848" s="0" t="n">
        <v>33297.96875</v>
      </c>
      <c r="P1848" s="0" t="n">
        <v>33801.8125</v>
      </c>
      <c r="Q1848" s="0" t="n">
        <v>34500.16015625</v>
      </c>
      <c r="R1848" s="0" t="n">
        <v>35564.21875</v>
      </c>
      <c r="S1848" s="0" t="n">
        <v>35532.828125</v>
      </c>
      <c r="T1848" s="0" t="n">
        <v>34772.39453125</v>
      </c>
      <c r="U1848" s="0" t="n">
        <v>33635.12890625</v>
      </c>
      <c r="V1848" s="0" t="n">
        <v>33307.8125</v>
      </c>
      <c r="W1848" s="0" t="n">
        <v>33409.79296875</v>
      </c>
      <c r="X1848" s="0" t="n">
        <v>33029.80078125</v>
      </c>
      <c r="Y1848" s="0" t="n">
        <v>32682.337890625</v>
      </c>
      <c r="Z1848" s="0" t="n">
        <v>32936.9296875</v>
      </c>
      <c r="AA1848" s="0" t="n">
        <v>32414.3515625</v>
      </c>
      <c r="AB1848" s="0" t="n">
        <v>32127.654296875</v>
      </c>
      <c r="AC1848" s="0" t="n">
        <v>32184.20703125</v>
      </c>
      <c r="AD1848" s="0" t="n">
        <v>32030.9765625</v>
      </c>
      <c r="AE1848" s="0" t="n">
        <v>32252.162109375</v>
      </c>
      <c r="AF1848" s="0" t="n">
        <v>32660.388671875</v>
      </c>
      <c r="AG1848" s="0" t="n">
        <v>32584.81640625</v>
      </c>
    </row>
    <row r="1849" customFormat="false" ht="14.5" hidden="true" customHeight="false" outlineLevel="0" collapsed="false">
      <c r="A1849" s="0" t="s">
        <v>187</v>
      </c>
      <c r="B1849" s="0" t="s">
        <v>100</v>
      </c>
      <c r="C1849" s="0" t="s">
        <v>143</v>
      </c>
      <c r="D1849" s="0" t="s">
        <v>117</v>
      </c>
      <c r="E1849" s="0" t="n">
        <v>8308.0380859375</v>
      </c>
      <c r="F1849" s="0" t="n">
        <v>8494.0927734375</v>
      </c>
      <c r="G1849" s="0" t="n">
        <v>8769.1220703125</v>
      </c>
      <c r="H1849" s="0" t="n">
        <v>9096.265625</v>
      </c>
      <c r="I1849" s="0" t="n">
        <v>9038.1142578125</v>
      </c>
      <c r="J1849" s="0" t="n">
        <v>9454.5244140625</v>
      </c>
      <c r="K1849" s="0" t="n">
        <v>10195.802734375</v>
      </c>
      <c r="L1849" s="0" t="n">
        <v>10929.7939453125</v>
      </c>
      <c r="M1849" s="0" t="n">
        <v>10758.462890625</v>
      </c>
      <c r="N1849" s="0" t="n">
        <v>10971.16015625</v>
      </c>
      <c r="O1849" s="0" t="n">
        <v>10779.9345703125</v>
      </c>
      <c r="P1849" s="0" t="n">
        <v>11415.91796875</v>
      </c>
      <c r="Q1849" s="0" t="n">
        <v>11528.693359375</v>
      </c>
      <c r="R1849" s="0" t="n">
        <v>12123.375</v>
      </c>
      <c r="S1849" s="0" t="n">
        <v>12895.798828125</v>
      </c>
      <c r="T1849" s="0" t="n">
        <v>13912.9189453125</v>
      </c>
      <c r="U1849" s="0" t="n">
        <v>14667.5927734375</v>
      </c>
      <c r="V1849" s="0" t="n">
        <v>15669.0419921875</v>
      </c>
      <c r="W1849" s="0" t="n">
        <v>15619.4951171875</v>
      </c>
      <c r="X1849" s="0" t="n">
        <v>16194.64453125</v>
      </c>
      <c r="Y1849" s="0" t="n">
        <v>16871.345703125</v>
      </c>
      <c r="Z1849" s="0" t="n">
        <v>17744.642578125</v>
      </c>
      <c r="AA1849" s="0" t="n">
        <v>18253.353515625</v>
      </c>
      <c r="AB1849" s="0" t="n">
        <v>18521.482421875</v>
      </c>
      <c r="AC1849" s="0" t="n">
        <v>18628.40234375</v>
      </c>
      <c r="AD1849" s="0" t="n">
        <v>18638.21875</v>
      </c>
      <c r="AE1849" s="0" t="n">
        <v>18167.46875</v>
      </c>
      <c r="AF1849" s="0" t="n">
        <v>18246.154296875</v>
      </c>
      <c r="AG1849" s="0" t="n">
        <v>18210.380859375</v>
      </c>
    </row>
    <row r="1850" customFormat="false" ht="14.5" hidden="true" customHeight="false" outlineLevel="0" collapsed="false">
      <c r="A1850" s="0" t="s">
        <v>187</v>
      </c>
      <c r="B1850" s="0" t="s">
        <v>100</v>
      </c>
      <c r="C1850" s="0" t="s">
        <v>143</v>
      </c>
      <c r="D1850" s="0" t="s">
        <v>118</v>
      </c>
      <c r="E1850" s="0" t="n">
        <v>25045.400390625</v>
      </c>
      <c r="F1850" s="0" t="n">
        <v>25572.17578125</v>
      </c>
      <c r="G1850" s="0" t="n">
        <v>25818.62109375</v>
      </c>
      <c r="H1850" s="0" t="n">
        <v>25761.89453125</v>
      </c>
      <c r="I1850" s="0" t="n">
        <v>25551.9296875</v>
      </c>
      <c r="J1850" s="0" t="n">
        <v>25316.802734375</v>
      </c>
      <c r="K1850" s="0" t="n">
        <v>26075.65625</v>
      </c>
      <c r="L1850" s="0" t="n">
        <v>25863.259765625</v>
      </c>
      <c r="M1850" s="0" t="n">
        <v>25921.9140625</v>
      </c>
      <c r="N1850" s="0" t="n">
        <v>26536.6328125</v>
      </c>
      <c r="O1850" s="0" t="n">
        <v>26911.919921875</v>
      </c>
      <c r="P1850" s="0" t="n">
        <v>26708.8515625</v>
      </c>
      <c r="Q1850" s="0" t="n">
        <v>27052.27734375</v>
      </c>
      <c r="R1850" s="0" t="n">
        <v>28126.8828125</v>
      </c>
      <c r="S1850" s="0" t="n">
        <v>28974.7578125</v>
      </c>
      <c r="T1850" s="0" t="n">
        <v>29687.94921875</v>
      </c>
      <c r="U1850" s="0" t="n">
        <v>30735.3203125</v>
      </c>
      <c r="V1850" s="0" t="n">
        <v>31049.15234375</v>
      </c>
      <c r="W1850" s="0" t="n">
        <v>30092.69140625</v>
      </c>
      <c r="X1850" s="0" t="n">
        <v>30137.3828125</v>
      </c>
      <c r="Y1850" s="0" t="n">
        <v>29850.724609375</v>
      </c>
      <c r="Z1850" s="0" t="n">
        <v>30789.6171875</v>
      </c>
      <c r="AA1850" s="0" t="n">
        <v>30453.958984375</v>
      </c>
      <c r="AB1850" s="0" t="n">
        <v>31147.302734375</v>
      </c>
      <c r="AC1850" s="0" t="n">
        <v>31189.130859375</v>
      </c>
      <c r="AD1850" s="0" t="n">
        <v>30159.568359375</v>
      </c>
      <c r="AE1850" s="0" t="n">
        <v>30652.826171875</v>
      </c>
      <c r="AF1850" s="0" t="n">
        <v>31004.9375</v>
      </c>
      <c r="AG1850" s="0" t="n">
        <v>31169.59375</v>
      </c>
    </row>
    <row r="1851" customFormat="false" ht="14.5" hidden="true" customHeight="false" outlineLevel="0" collapsed="false">
      <c r="A1851" s="0" t="s">
        <v>187</v>
      </c>
      <c r="B1851" s="0" t="s">
        <v>100</v>
      </c>
      <c r="C1851" s="0" t="s">
        <v>143</v>
      </c>
      <c r="D1851" s="0" t="s">
        <v>119</v>
      </c>
      <c r="E1851" s="0" t="n">
        <v>1906.39599609375</v>
      </c>
      <c r="F1851" s="0" t="n">
        <v>1954.63903808594</v>
      </c>
      <c r="G1851" s="0" t="n">
        <v>1960.21997070313</v>
      </c>
      <c r="H1851" s="0" t="n">
        <v>2020.08203125</v>
      </c>
      <c r="I1851" s="0" t="n">
        <v>2070.34790039063</v>
      </c>
      <c r="J1851" s="0" t="n">
        <v>2097.01489257813</v>
      </c>
      <c r="K1851" s="0" t="n">
        <v>2146.96508789063</v>
      </c>
      <c r="L1851" s="0" t="n">
        <v>2198.27099609375</v>
      </c>
      <c r="M1851" s="0" t="n">
        <v>2161.2109375</v>
      </c>
      <c r="N1851" s="0" t="n">
        <v>2199.64404296875</v>
      </c>
      <c r="O1851" s="0" t="n">
        <v>2257.1298828125</v>
      </c>
      <c r="P1851" s="0" t="n">
        <v>2380.15893554688</v>
      </c>
      <c r="Q1851" s="0" t="n">
        <v>2501.59692382813</v>
      </c>
      <c r="R1851" s="0" t="n">
        <v>2616.19604492188</v>
      </c>
      <c r="S1851" s="0" t="n">
        <v>2651.96508789063</v>
      </c>
      <c r="T1851" s="0" t="n">
        <v>2791.94091796875</v>
      </c>
      <c r="U1851" s="0" t="n">
        <v>2868.48291015625</v>
      </c>
      <c r="V1851" s="0" t="n">
        <v>2960.99096679688</v>
      </c>
      <c r="W1851" s="0" t="n">
        <v>3045.90209960938</v>
      </c>
      <c r="X1851" s="0" t="n">
        <v>3094.98193359375</v>
      </c>
      <c r="Y1851" s="0" t="n">
        <v>3231.70190429688</v>
      </c>
      <c r="Z1851" s="0" t="n">
        <v>3333.38696289063</v>
      </c>
      <c r="AA1851" s="0" t="n">
        <v>3507.09008789063</v>
      </c>
      <c r="AB1851" s="0" t="n">
        <v>3515.40795898438</v>
      </c>
      <c r="AC1851" s="0" t="n">
        <v>3370.4169921875</v>
      </c>
      <c r="AD1851" s="0" t="n">
        <v>3156.38403320313</v>
      </c>
      <c r="AE1851" s="0" t="n">
        <v>3167.91796875</v>
      </c>
      <c r="AF1851" s="0" t="n">
        <v>3220.2470703125</v>
      </c>
      <c r="AG1851" s="0" t="n">
        <v>3216.88500976563</v>
      </c>
    </row>
    <row r="1852" customFormat="false" ht="14.5" hidden="true" customHeight="false" outlineLevel="0" collapsed="false">
      <c r="A1852" s="0" t="s">
        <v>187</v>
      </c>
      <c r="B1852" s="0" t="s">
        <v>100</v>
      </c>
      <c r="C1852" s="0" t="s">
        <v>143</v>
      </c>
      <c r="D1852" s="0" t="s">
        <v>120</v>
      </c>
      <c r="E1852" s="0" t="n">
        <v>46652.6015625</v>
      </c>
      <c r="F1852" s="0" t="n">
        <v>48380.125</v>
      </c>
      <c r="G1852" s="0" t="n">
        <v>50622.76953125</v>
      </c>
      <c r="H1852" s="0" t="n">
        <v>52054.08984375</v>
      </c>
      <c r="I1852" s="0" t="n">
        <v>53138.640625</v>
      </c>
      <c r="J1852" s="0" t="n">
        <v>54312.81640625</v>
      </c>
      <c r="K1852" s="0" t="n">
        <v>56716.28515625</v>
      </c>
      <c r="L1852" s="0" t="n">
        <v>58466.02734375</v>
      </c>
      <c r="M1852" s="0" t="n">
        <v>59612.0703125</v>
      </c>
      <c r="N1852" s="0" t="n">
        <v>61130.0625</v>
      </c>
      <c r="O1852" s="0" t="n">
        <v>63852.796875</v>
      </c>
      <c r="P1852" s="0" t="n">
        <v>66163.7265625</v>
      </c>
      <c r="Q1852" s="0" t="n">
        <v>68666.9375</v>
      </c>
      <c r="R1852" s="0" t="n">
        <v>70785.6015625</v>
      </c>
      <c r="S1852" s="0" t="n">
        <v>73630.671875</v>
      </c>
      <c r="T1852" s="0" t="n">
        <v>76610.90625</v>
      </c>
      <c r="U1852" s="0" t="n">
        <v>79168.25</v>
      </c>
      <c r="V1852" s="0" t="n">
        <v>81733.90625</v>
      </c>
      <c r="W1852" s="0" t="n">
        <v>83324.6953125</v>
      </c>
      <c r="X1852" s="0" t="n">
        <v>86168.1953125</v>
      </c>
      <c r="Y1852" s="0" t="n">
        <v>89433.8203125</v>
      </c>
      <c r="Z1852" s="0" t="n">
        <v>91534.6640625</v>
      </c>
      <c r="AA1852" s="0" t="n">
        <v>93728.03125</v>
      </c>
      <c r="AB1852" s="0" t="n">
        <v>95151.828125</v>
      </c>
      <c r="AC1852" s="0" t="n">
        <v>96913.8828125</v>
      </c>
      <c r="AD1852" s="0" t="n">
        <v>97528.1171875</v>
      </c>
      <c r="AE1852" s="0" t="n">
        <v>99603.84375</v>
      </c>
      <c r="AF1852" s="0" t="n">
        <v>101488.8671875</v>
      </c>
      <c r="AG1852" s="0" t="n">
        <v>104213.5546875</v>
      </c>
    </row>
    <row r="1853" customFormat="false" ht="14.5" hidden="true" customHeight="false" outlineLevel="0" collapsed="false">
      <c r="A1853" s="0" t="s">
        <v>187</v>
      </c>
      <c r="B1853" s="0" t="s">
        <v>100</v>
      </c>
      <c r="C1853" s="0" t="s">
        <v>143</v>
      </c>
      <c r="D1853" s="0" t="s">
        <v>121</v>
      </c>
      <c r="E1853" s="0" t="n">
        <v>34395.01953125</v>
      </c>
      <c r="F1853" s="0" t="n">
        <v>35628.46484375</v>
      </c>
      <c r="G1853" s="0" t="n">
        <v>36928.50390625</v>
      </c>
      <c r="H1853" s="0" t="n">
        <v>38181.24609375</v>
      </c>
      <c r="I1853" s="0" t="n">
        <v>39208.37890625</v>
      </c>
      <c r="J1853" s="0" t="n">
        <v>40480.73046875</v>
      </c>
      <c r="K1853" s="0" t="n">
        <v>42048.93359375</v>
      </c>
      <c r="L1853" s="0" t="n">
        <v>43349.75390625</v>
      </c>
      <c r="M1853" s="0" t="n">
        <v>44088.98828125</v>
      </c>
      <c r="N1853" s="0" t="n">
        <v>45316.43359375</v>
      </c>
      <c r="O1853" s="0" t="n">
        <v>46747.59375</v>
      </c>
      <c r="P1853" s="0" t="n">
        <v>47026.73046875</v>
      </c>
      <c r="Q1853" s="0" t="n">
        <v>47921.7265625</v>
      </c>
      <c r="R1853" s="0" t="n">
        <v>49671.69921875</v>
      </c>
      <c r="S1853" s="0" t="n">
        <v>50882.05078125</v>
      </c>
      <c r="T1853" s="0" t="n">
        <v>52838.953125</v>
      </c>
      <c r="U1853" s="0" t="n">
        <v>53906.11328125</v>
      </c>
      <c r="V1853" s="0" t="n">
        <v>54913.640625</v>
      </c>
      <c r="W1853" s="0" t="n">
        <v>56657.3125</v>
      </c>
      <c r="X1853" s="0" t="n">
        <v>56885.76953125</v>
      </c>
      <c r="Y1853" s="0" t="n">
        <v>57021.74609375</v>
      </c>
      <c r="Z1853" s="0" t="n">
        <v>59116.14453125</v>
      </c>
      <c r="AA1853" s="0" t="n">
        <v>59959.76953125</v>
      </c>
      <c r="AB1853" s="0" t="n">
        <v>60939.92578125</v>
      </c>
      <c r="AC1853" s="0" t="n">
        <v>61973.99609375</v>
      </c>
      <c r="AD1853" s="0" t="n">
        <v>62683.51171875</v>
      </c>
      <c r="AE1853" s="0" t="n">
        <v>63615.26953125</v>
      </c>
      <c r="AF1853" s="0" t="n">
        <v>65098.39453125</v>
      </c>
      <c r="AG1853" s="0" t="n">
        <v>66573.1328125</v>
      </c>
    </row>
    <row r="1854" customFormat="false" ht="14.5" hidden="true" customHeight="false" outlineLevel="0" collapsed="false">
      <c r="A1854" s="0" t="s">
        <v>187</v>
      </c>
      <c r="B1854" s="0" t="s">
        <v>100</v>
      </c>
      <c r="C1854" s="0" t="s">
        <v>143</v>
      </c>
      <c r="D1854" s="0" t="s">
        <v>122</v>
      </c>
      <c r="E1854" s="0" t="n">
        <v>145874.359375</v>
      </c>
      <c r="F1854" s="0" t="n">
        <v>150523.234375</v>
      </c>
      <c r="G1854" s="0" t="n">
        <v>155238.28125</v>
      </c>
      <c r="H1854" s="0" t="n">
        <v>158600.078125</v>
      </c>
      <c r="I1854" s="0" t="n">
        <v>160657.453125</v>
      </c>
      <c r="J1854" s="0" t="n">
        <v>162957.59375</v>
      </c>
      <c r="K1854" s="0" t="n">
        <v>168972.9375</v>
      </c>
      <c r="L1854" s="0" t="n">
        <v>172485.296875</v>
      </c>
      <c r="M1854" s="0" t="n">
        <v>174861.203125</v>
      </c>
      <c r="N1854" s="0" t="n">
        <v>178652.9375</v>
      </c>
      <c r="O1854" s="0" t="n">
        <v>183847.34375</v>
      </c>
      <c r="P1854" s="0" t="n">
        <v>187497.203125</v>
      </c>
      <c r="Q1854" s="0" t="n">
        <v>192171.390625</v>
      </c>
      <c r="R1854" s="0" t="n">
        <v>198887.96875</v>
      </c>
      <c r="S1854" s="0" t="n">
        <v>204568.078125</v>
      </c>
      <c r="T1854" s="0" t="n">
        <v>210615.0625</v>
      </c>
      <c r="U1854" s="0" t="n">
        <v>214980.875</v>
      </c>
      <c r="V1854" s="0" t="n">
        <v>219634.546875</v>
      </c>
      <c r="W1854" s="0" t="n">
        <v>222149.890625</v>
      </c>
      <c r="X1854" s="0" t="n">
        <v>225510.765625</v>
      </c>
      <c r="Y1854" s="0" t="n">
        <v>229091.6875</v>
      </c>
      <c r="Z1854" s="0" t="n">
        <v>235455.390625</v>
      </c>
      <c r="AA1854" s="0" t="n">
        <v>238316.5625</v>
      </c>
      <c r="AB1854" s="0" t="n">
        <v>241403.59375</v>
      </c>
      <c r="AC1854" s="0" t="n">
        <v>244260.03125</v>
      </c>
      <c r="AD1854" s="0" t="n">
        <v>244196.765625</v>
      </c>
      <c r="AE1854" s="0" t="n">
        <v>247459.484375</v>
      </c>
      <c r="AF1854" s="0" t="n">
        <v>251718.984375</v>
      </c>
      <c r="AG1854" s="0" t="n">
        <v>255968.375</v>
      </c>
    </row>
    <row r="1855" customFormat="false" ht="14.5" hidden="true" customHeight="false" outlineLevel="0" collapsed="false">
      <c r="A1855" s="0" t="s">
        <v>187</v>
      </c>
      <c r="B1855" s="0" t="s">
        <v>100</v>
      </c>
      <c r="C1855" s="0" t="s">
        <v>143</v>
      </c>
      <c r="D1855" s="0" t="s">
        <v>123</v>
      </c>
      <c r="E1855" s="0" t="n">
        <v>29566.91015625</v>
      </c>
      <c r="F1855" s="0" t="n">
        <v>30493.73828125</v>
      </c>
      <c r="G1855" s="0" t="n">
        <v>31139.03515625</v>
      </c>
      <c r="H1855" s="0" t="n">
        <v>31486.505859375</v>
      </c>
      <c r="I1855" s="0" t="n">
        <v>31650.046875</v>
      </c>
      <c r="J1855" s="0" t="n">
        <v>31295.697265625</v>
      </c>
      <c r="K1855" s="0" t="n">
        <v>31789.287109375</v>
      </c>
      <c r="L1855" s="0" t="n">
        <v>31678.19140625</v>
      </c>
      <c r="M1855" s="0" t="n">
        <v>32318.5625</v>
      </c>
      <c r="N1855" s="0" t="n">
        <v>32499.0078125</v>
      </c>
      <c r="O1855" s="0" t="n">
        <v>33297.96875</v>
      </c>
      <c r="P1855" s="0" t="n">
        <v>33801.8125</v>
      </c>
      <c r="Q1855" s="0" t="n">
        <v>34500.16015625</v>
      </c>
      <c r="R1855" s="0" t="n">
        <v>35564.21875</v>
      </c>
      <c r="S1855" s="0" t="n">
        <v>35532.828125</v>
      </c>
      <c r="T1855" s="0" t="n">
        <v>34772.39453125</v>
      </c>
      <c r="U1855" s="0" t="n">
        <v>33635.12890625</v>
      </c>
      <c r="V1855" s="0" t="n">
        <v>33307.8125</v>
      </c>
      <c r="W1855" s="0" t="n">
        <v>33409.79296875</v>
      </c>
      <c r="X1855" s="0" t="n">
        <v>33029.80078125</v>
      </c>
      <c r="Y1855" s="0" t="n">
        <v>32682.337890625</v>
      </c>
      <c r="Z1855" s="0" t="n">
        <v>32936.9296875</v>
      </c>
      <c r="AA1855" s="0" t="n">
        <v>32414.3515625</v>
      </c>
      <c r="AB1855" s="0" t="n">
        <v>32127.654296875</v>
      </c>
      <c r="AC1855" s="0" t="n">
        <v>32184.20703125</v>
      </c>
      <c r="AD1855" s="0" t="n">
        <v>32030.9765625</v>
      </c>
      <c r="AE1855" s="0" t="n">
        <v>32252.162109375</v>
      </c>
      <c r="AF1855" s="0" t="n">
        <v>32660.388671875</v>
      </c>
      <c r="AG1855" s="0" t="n">
        <v>32584.81640625</v>
      </c>
    </row>
    <row r="1856" customFormat="false" ht="14.5" hidden="true" customHeight="false" outlineLevel="0" collapsed="false">
      <c r="A1856" s="0" t="s">
        <v>187</v>
      </c>
      <c r="B1856" s="0" t="s">
        <v>100</v>
      </c>
      <c r="C1856" s="0" t="s">
        <v>143</v>
      </c>
      <c r="D1856" s="0" t="s">
        <v>124</v>
      </c>
      <c r="E1856" s="0" t="n">
        <v>815.033996582031</v>
      </c>
      <c r="F1856" s="0" t="n">
        <v>846.992980957031</v>
      </c>
      <c r="G1856" s="0" t="n">
        <v>874.085998535156</v>
      </c>
      <c r="H1856" s="0" t="n">
        <v>887.802001953125</v>
      </c>
      <c r="I1856" s="0" t="n">
        <v>917.276977539063</v>
      </c>
      <c r="J1856" s="0" t="n">
        <v>931.159973144531</v>
      </c>
      <c r="K1856" s="0" t="n">
        <v>966.197998046875</v>
      </c>
      <c r="L1856" s="0" t="n">
        <v>987.494995117188</v>
      </c>
      <c r="M1856" s="0" t="n">
        <v>959.965026855469</v>
      </c>
      <c r="N1856" s="0" t="n">
        <v>981.043029785156</v>
      </c>
      <c r="O1856" s="0" t="n">
        <v>988.89501953125</v>
      </c>
      <c r="P1856" s="0" t="n">
        <v>1044.43298339844</v>
      </c>
      <c r="Q1856" s="0" t="n">
        <v>1101.90295410156</v>
      </c>
      <c r="R1856" s="0" t="n">
        <v>1177.53002929688</v>
      </c>
      <c r="S1856" s="0" t="n">
        <v>1173.9990234375</v>
      </c>
      <c r="T1856" s="0" t="n">
        <v>1257.87194824219</v>
      </c>
      <c r="U1856" s="0" t="n">
        <v>1315.80505371094</v>
      </c>
      <c r="V1856" s="0" t="n">
        <v>1337.61804199219</v>
      </c>
      <c r="W1856" s="0" t="n">
        <v>1376.88000488281</v>
      </c>
      <c r="X1856" s="0" t="n">
        <v>1400.32299804688</v>
      </c>
      <c r="Y1856" s="0" t="n">
        <v>1455.39001464844</v>
      </c>
      <c r="Z1856" s="0" t="n">
        <v>1521.32104492188</v>
      </c>
      <c r="AA1856" s="0" t="n">
        <v>1550.89904785156</v>
      </c>
      <c r="AB1856" s="0" t="n">
        <v>1482.08898925781</v>
      </c>
      <c r="AC1856" s="0" t="n">
        <v>1419.99304199219</v>
      </c>
      <c r="AD1856" s="0" t="n">
        <v>1269.43005371094</v>
      </c>
      <c r="AE1856" s="0" t="n">
        <v>1254.63598632813</v>
      </c>
      <c r="AF1856" s="0" t="n">
        <v>1272.10803222656</v>
      </c>
      <c r="AG1856" s="0" t="n">
        <v>1281.501953125</v>
      </c>
    </row>
    <row r="1857" customFormat="false" ht="14.5" hidden="true" customHeight="false" outlineLevel="0" collapsed="false">
      <c r="A1857" s="0" t="s">
        <v>187</v>
      </c>
      <c r="B1857" s="0" t="s">
        <v>100</v>
      </c>
      <c r="C1857" s="0" t="s">
        <v>143</v>
      </c>
      <c r="D1857" s="0" t="s">
        <v>125</v>
      </c>
      <c r="E1857" s="0" t="n">
        <v>25045.400390625</v>
      </c>
      <c r="F1857" s="0" t="n">
        <v>25572.17578125</v>
      </c>
      <c r="G1857" s="0" t="n">
        <v>25818.62109375</v>
      </c>
      <c r="H1857" s="0" t="n">
        <v>25761.89453125</v>
      </c>
      <c r="I1857" s="0" t="n">
        <v>25551.9296875</v>
      </c>
      <c r="J1857" s="0" t="n">
        <v>25316.802734375</v>
      </c>
      <c r="K1857" s="0" t="n">
        <v>26075.65625</v>
      </c>
      <c r="L1857" s="0" t="n">
        <v>25863.259765625</v>
      </c>
      <c r="M1857" s="0" t="n">
        <v>25921.9140625</v>
      </c>
      <c r="N1857" s="0" t="n">
        <v>26536.6328125</v>
      </c>
      <c r="O1857" s="0" t="n">
        <v>26911.919921875</v>
      </c>
      <c r="P1857" s="0" t="n">
        <v>26708.8515625</v>
      </c>
      <c r="Q1857" s="0" t="n">
        <v>27052.27734375</v>
      </c>
      <c r="R1857" s="0" t="n">
        <v>28126.8828125</v>
      </c>
      <c r="S1857" s="0" t="n">
        <v>28974.7578125</v>
      </c>
      <c r="T1857" s="0" t="n">
        <v>29687.94921875</v>
      </c>
      <c r="U1857" s="0" t="n">
        <v>30735.3203125</v>
      </c>
      <c r="V1857" s="0" t="n">
        <v>31049.15234375</v>
      </c>
      <c r="W1857" s="0" t="n">
        <v>30092.69140625</v>
      </c>
      <c r="X1857" s="0" t="n">
        <v>30137.3828125</v>
      </c>
      <c r="Y1857" s="0" t="n">
        <v>29850.724609375</v>
      </c>
      <c r="Z1857" s="0" t="n">
        <v>30789.6171875</v>
      </c>
      <c r="AA1857" s="0" t="n">
        <v>30453.958984375</v>
      </c>
      <c r="AB1857" s="0" t="n">
        <v>31147.302734375</v>
      </c>
      <c r="AC1857" s="0" t="n">
        <v>31189.130859375</v>
      </c>
      <c r="AD1857" s="0" t="n">
        <v>30159.568359375</v>
      </c>
      <c r="AE1857" s="0" t="n">
        <v>30652.826171875</v>
      </c>
      <c r="AF1857" s="0" t="n">
        <v>31004.9375</v>
      </c>
      <c r="AG1857" s="0" t="n">
        <v>31169.59375</v>
      </c>
    </row>
    <row r="1858" customFormat="false" ht="14.5" hidden="true" customHeight="false" outlineLevel="0" collapsed="false">
      <c r="A1858" s="0" t="s">
        <v>187</v>
      </c>
      <c r="B1858" s="0" t="s">
        <v>100</v>
      </c>
      <c r="C1858" s="0" t="s">
        <v>143</v>
      </c>
      <c r="D1858" s="0" t="s">
        <v>126</v>
      </c>
      <c r="E1858" s="0" t="n">
        <v>1091.36206054688</v>
      </c>
      <c r="F1858" s="0" t="n">
        <v>1107.64599609375</v>
      </c>
      <c r="G1858" s="0" t="n">
        <v>1086.13403320313</v>
      </c>
      <c r="H1858" s="0" t="n">
        <v>1132.28002929688</v>
      </c>
      <c r="I1858" s="0" t="n">
        <v>1153.06994628906</v>
      </c>
      <c r="J1858" s="0" t="n">
        <v>1165.85498046875</v>
      </c>
      <c r="K1858" s="0" t="n">
        <v>1180.76794433594</v>
      </c>
      <c r="L1858" s="0" t="n">
        <v>1210.77697753906</v>
      </c>
      <c r="M1858" s="0" t="n">
        <v>1201.24597167969</v>
      </c>
      <c r="N1858" s="0" t="n">
        <v>1218.60205078125</v>
      </c>
      <c r="O1858" s="0" t="n">
        <v>1268.23498535156</v>
      </c>
      <c r="P1858" s="0" t="n">
        <v>1335.72595214844</v>
      </c>
      <c r="Q1858" s="0" t="n">
        <v>1399.69494628906</v>
      </c>
      <c r="R1858" s="0" t="n">
        <v>1438.6650390625</v>
      </c>
      <c r="S1858" s="0" t="n">
        <v>1477.96704101563</v>
      </c>
      <c r="T1858" s="0" t="n">
        <v>1534.06799316406</v>
      </c>
      <c r="U1858" s="0" t="n">
        <v>1552.67895507813</v>
      </c>
      <c r="V1858" s="0" t="n">
        <v>1623.373046875</v>
      </c>
      <c r="W1858" s="0" t="n">
        <v>1669.02197265625</v>
      </c>
      <c r="X1858" s="0" t="n">
        <v>1694.65795898438</v>
      </c>
      <c r="Y1858" s="0" t="n">
        <v>1776.31201171875</v>
      </c>
      <c r="Z1858" s="0" t="n">
        <v>1812.06604003906</v>
      </c>
      <c r="AA1858" s="0" t="n">
        <v>1956.18994140625</v>
      </c>
      <c r="AB1858" s="0" t="n">
        <v>2033.31896972656</v>
      </c>
      <c r="AC1858" s="0" t="n">
        <v>1950.42395019531</v>
      </c>
      <c r="AD1858" s="0" t="n">
        <v>1886.95397949219</v>
      </c>
      <c r="AE1858" s="0" t="n">
        <v>1913.28198242188</v>
      </c>
      <c r="AF1858" s="0" t="n">
        <v>1948.13793945313</v>
      </c>
      <c r="AG1858" s="0" t="n">
        <v>1935.38403320313</v>
      </c>
    </row>
    <row r="1859" customFormat="false" ht="14.5" hidden="true" customHeight="false" outlineLevel="0" collapsed="false">
      <c r="A1859" s="0" t="s">
        <v>187</v>
      </c>
      <c r="B1859" s="0" t="s">
        <v>100</v>
      </c>
      <c r="C1859" s="0" t="s">
        <v>143</v>
      </c>
      <c r="D1859" s="0" t="s">
        <v>127</v>
      </c>
      <c r="E1859" s="0" t="n">
        <v>8308.0380859375</v>
      </c>
      <c r="F1859" s="0" t="n">
        <v>8494.0927734375</v>
      </c>
      <c r="G1859" s="0" t="n">
        <v>8769.1220703125</v>
      </c>
      <c r="H1859" s="0" t="n">
        <v>9096.265625</v>
      </c>
      <c r="I1859" s="0" t="n">
        <v>9038.1142578125</v>
      </c>
      <c r="J1859" s="0" t="n">
        <v>9454.5244140625</v>
      </c>
      <c r="K1859" s="0" t="n">
        <v>10195.802734375</v>
      </c>
      <c r="L1859" s="0" t="n">
        <v>10929.7939453125</v>
      </c>
      <c r="M1859" s="0" t="n">
        <v>10758.462890625</v>
      </c>
      <c r="N1859" s="0" t="n">
        <v>10971.16015625</v>
      </c>
      <c r="O1859" s="0" t="n">
        <v>10779.9345703125</v>
      </c>
      <c r="P1859" s="0" t="n">
        <v>11415.91796875</v>
      </c>
      <c r="Q1859" s="0" t="n">
        <v>11528.693359375</v>
      </c>
      <c r="R1859" s="0" t="n">
        <v>12123.375</v>
      </c>
      <c r="S1859" s="0" t="n">
        <v>12895.798828125</v>
      </c>
      <c r="T1859" s="0" t="n">
        <v>13912.9189453125</v>
      </c>
      <c r="U1859" s="0" t="n">
        <v>14667.5927734375</v>
      </c>
      <c r="V1859" s="0" t="n">
        <v>15669.0419921875</v>
      </c>
      <c r="W1859" s="0" t="n">
        <v>15619.4951171875</v>
      </c>
      <c r="X1859" s="0" t="n">
        <v>16194.64453125</v>
      </c>
      <c r="Y1859" s="0" t="n">
        <v>16871.345703125</v>
      </c>
      <c r="Z1859" s="0" t="n">
        <v>17744.642578125</v>
      </c>
      <c r="AA1859" s="0" t="n">
        <v>18253.353515625</v>
      </c>
      <c r="AB1859" s="0" t="n">
        <v>18521.482421875</v>
      </c>
      <c r="AC1859" s="0" t="n">
        <v>18628.40234375</v>
      </c>
      <c r="AD1859" s="0" t="n">
        <v>18638.21875</v>
      </c>
      <c r="AE1859" s="0" t="n">
        <v>18167.46875</v>
      </c>
      <c r="AF1859" s="0" t="n">
        <v>18246.154296875</v>
      </c>
      <c r="AG1859" s="0" t="n">
        <v>18210.380859375</v>
      </c>
    </row>
    <row r="1860" customFormat="false" ht="14.5" hidden="true" customHeight="false" outlineLevel="0" collapsed="false">
      <c r="A1860" s="0" t="s">
        <v>187</v>
      </c>
      <c r="B1860" s="0" t="s">
        <v>100</v>
      </c>
      <c r="C1860" s="0" t="s">
        <v>143</v>
      </c>
      <c r="D1860" s="0" t="s">
        <v>128</v>
      </c>
      <c r="E1860" s="0" t="n">
        <v>27396.98046875</v>
      </c>
      <c r="F1860" s="0" t="n">
        <v>28463.171875</v>
      </c>
      <c r="G1860" s="0" t="n">
        <v>29743.134765625</v>
      </c>
      <c r="H1860" s="0" t="n">
        <v>30153.18359375</v>
      </c>
      <c r="I1860" s="0" t="n">
        <v>30510.642578125</v>
      </c>
      <c r="J1860" s="0" t="n">
        <v>31507.18359375</v>
      </c>
      <c r="K1860" s="0" t="n">
        <v>32551.111328125</v>
      </c>
      <c r="L1860" s="0" t="n">
        <v>33553.08203125</v>
      </c>
      <c r="M1860" s="0" t="n">
        <v>34085.90625</v>
      </c>
      <c r="N1860" s="0" t="n">
        <v>34754.86328125</v>
      </c>
      <c r="O1860" s="0" t="n">
        <v>36155.6796875</v>
      </c>
      <c r="P1860" s="0" t="n">
        <v>36658.5</v>
      </c>
      <c r="Q1860" s="0" t="n">
        <v>38181.02734375</v>
      </c>
      <c r="R1860" s="0" t="n">
        <v>38937.22265625</v>
      </c>
      <c r="S1860" s="0" t="n">
        <v>40316.89453125</v>
      </c>
      <c r="T1860" s="0" t="n">
        <v>41377.85546875</v>
      </c>
      <c r="U1860" s="0" t="n">
        <v>42305.80859375</v>
      </c>
      <c r="V1860" s="0" t="n">
        <v>42692.890625</v>
      </c>
      <c r="W1860" s="0" t="n">
        <v>43525.609375</v>
      </c>
      <c r="X1860" s="0" t="n">
        <v>44386.921875</v>
      </c>
      <c r="Y1860" s="0" t="n">
        <v>45098.21484375</v>
      </c>
      <c r="Z1860" s="0" t="n">
        <v>46165.78515625</v>
      </c>
      <c r="AA1860" s="0" t="n">
        <v>46891.953125</v>
      </c>
      <c r="AB1860" s="0" t="n">
        <v>47049.046875</v>
      </c>
      <c r="AC1860" s="0" t="n">
        <v>47517.34765625</v>
      </c>
      <c r="AD1860" s="0" t="n">
        <v>47648.99609375</v>
      </c>
      <c r="AE1860" s="0" t="n">
        <v>48096.24609375</v>
      </c>
      <c r="AF1860" s="0" t="n">
        <v>48876.85546875</v>
      </c>
      <c r="AG1860" s="0" t="n">
        <v>50048.14453125</v>
      </c>
    </row>
    <row r="1861" customFormat="false" ht="14.5" hidden="true" customHeight="false" outlineLevel="0" collapsed="false">
      <c r="A1861" s="0" t="s">
        <v>187</v>
      </c>
      <c r="B1861" s="0" t="s">
        <v>100</v>
      </c>
      <c r="C1861" s="0" t="s">
        <v>143</v>
      </c>
      <c r="D1861" s="0" t="s">
        <v>129</v>
      </c>
      <c r="E1861" s="0" t="n">
        <v>7962.5751953125</v>
      </c>
      <c r="F1861" s="0" t="n">
        <v>8242.248046875</v>
      </c>
      <c r="G1861" s="0" t="n">
        <v>8640.28515625</v>
      </c>
      <c r="H1861" s="0" t="n">
        <v>9055.2509765625</v>
      </c>
      <c r="I1861" s="0" t="n">
        <v>9270.392578125</v>
      </c>
      <c r="J1861" s="0" t="n">
        <v>9312.07421875</v>
      </c>
      <c r="K1861" s="0" t="n">
        <v>9887.9140625</v>
      </c>
      <c r="L1861" s="0" t="n">
        <v>10036.7265625</v>
      </c>
      <c r="M1861" s="0" t="n">
        <v>10228.013671875</v>
      </c>
      <c r="N1861" s="0" t="n">
        <v>10504.646484375</v>
      </c>
      <c r="O1861" s="0" t="n">
        <v>10920.7421875</v>
      </c>
      <c r="P1861" s="0" t="n">
        <v>10352.8232421875</v>
      </c>
      <c r="Q1861" s="0" t="n">
        <v>10502.259765625</v>
      </c>
      <c r="R1861" s="0" t="n">
        <v>10930.431640625</v>
      </c>
      <c r="S1861" s="0" t="n">
        <v>11373.0595703125</v>
      </c>
      <c r="T1861" s="0" t="n">
        <v>11802.390625</v>
      </c>
      <c r="U1861" s="0" t="n">
        <v>12417.3876953125</v>
      </c>
      <c r="V1861" s="0" t="n">
        <v>13071.8515625</v>
      </c>
      <c r="W1861" s="0" t="n">
        <v>13146.498046875</v>
      </c>
      <c r="X1861" s="0" t="n">
        <v>13590.5869140625</v>
      </c>
      <c r="Y1861" s="0" t="n">
        <v>14293.0068359375</v>
      </c>
      <c r="Z1861" s="0" t="n">
        <v>14818.3134765625</v>
      </c>
      <c r="AA1861" s="0" t="n">
        <v>15253.5048828125</v>
      </c>
      <c r="AB1861" s="0" t="n">
        <v>15324.0849609375</v>
      </c>
      <c r="AC1861" s="0" t="n">
        <v>15620.3837890625</v>
      </c>
      <c r="AD1861" s="0" t="n">
        <v>15847.3271484375</v>
      </c>
      <c r="AE1861" s="0" t="n">
        <v>16033.5791015625</v>
      </c>
      <c r="AF1861" s="0" t="n">
        <v>16256.1328125</v>
      </c>
      <c r="AG1861" s="0" t="n">
        <v>16553.451171875</v>
      </c>
    </row>
    <row r="1862" customFormat="false" ht="14.5" hidden="true" customHeight="false" outlineLevel="0" collapsed="false">
      <c r="A1862" s="0" t="s">
        <v>187</v>
      </c>
      <c r="B1862" s="0" t="s">
        <v>100</v>
      </c>
      <c r="C1862" s="0" t="s">
        <v>143</v>
      </c>
      <c r="D1862" s="0" t="s">
        <v>130</v>
      </c>
      <c r="E1862" s="0" t="n">
        <v>5568.490234375</v>
      </c>
      <c r="F1862" s="0" t="n">
        <v>5820.10205078125</v>
      </c>
      <c r="G1862" s="0" t="n">
        <v>6068.93310546875</v>
      </c>
      <c r="H1862" s="0" t="n">
        <v>6213.4541015625</v>
      </c>
      <c r="I1862" s="0" t="n">
        <v>6502.4111328125</v>
      </c>
      <c r="J1862" s="0" t="n">
        <v>6541.5068359375</v>
      </c>
      <c r="K1862" s="0" t="n">
        <v>6825.78515625</v>
      </c>
      <c r="L1862" s="0" t="n">
        <v>6931.85107421875</v>
      </c>
      <c r="M1862" s="0" t="n">
        <v>7089.755859375</v>
      </c>
      <c r="N1862" s="0" t="n">
        <v>7345.70703125</v>
      </c>
      <c r="O1862" s="0" t="n">
        <v>7882.14599609375</v>
      </c>
      <c r="P1862" s="0" t="n">
        <v>7926.85107421875</v>
      </c>
      <c r="Q1862" s="0" t="n">
        <v>8184.05078125</v>
      </c>
      <c r="R1862" s="0" t="n">
        <v>8599.1484375</v>
      </c>
      <c r="S1862" s="0" t="n">
        <v>9052.748046875</v>
      </c>
      <c r="T1862" s="0" t="n">
        <v>9553.9033203125</v>
      </c>
      <c r="U1862" s="0" t="n">
        <v>9937.9248046875</v>
      </c>
      <c r="V1862" s="0" t="n">
        <v>10538.4267578125</v>
      </c>
      <c r="W1862" s="0" t="n">
        <v>10843.19140625</v>
      </c>
      <c r="X1862" s="0" t="n">
        <v>11647.908203125</v>
      </c>
      <c r="Y1862" s="0" t="n">
        <v>12487.248046875</v>
      </c>
      <c r="Z1862" s="0" t="n">
        <v>12315.693359375</v>
      </c>
      <c r="AA1862" s="0" t="n">
        <v>12744.580078125</v>
      </c>
      <c r="AB1862" s="0" t="n">
        <v>13246.927734375</v>
      </c>
      <c r="AC1862" s="0" t="n">
        <v>13899.3349609375</v>
      </c>
      <c r="AD1862" s="0" t="n">
        <v>14525.2578125</v>
      </c>
      <c r="AE1862" s="0" t="n">
        <v>15311.6337890625</v>
      </c>
      <c r="AF1862" s="0" t="n">
        <v>15829.474609375</v>
      </c>
      <c r="AG1862" s="0" t="n">
        <v>16485.888671875</v>
      </c>
    </row>
    <row r="1863" customFormat="false" ht="14.5" hidden="true" customHeight="false" outlineLevel="0" collapsed="false">
      <c r="A1863" s="0" t="s">
        <v>187</v>
      </c>
      <c r="B1863" s="0" t="s">
        <v>100</v>
      </c>
      <c r="C1863" s="0" t="s">
        <v>143</v>
      </c>
      <c r="D1863" s="0" t="s">
        <v>131</v>
      </c>
      <c r="E1863" s="0" t="n">
        <v>982.882995605469</v>
      </c>
      <c r="F1863" s="0" t="n">
        <v>1034.81896972656</v>
      </c>
      <c r="G1863" s="0" t="n">
        <v>1013.03198242188</v>
      </c>
      <c r="H1863" s="0" t="n">
        <v>1154.958984375</v>
      </c>
      <c r="I1863" s="0" t="n">
        <v>1122.7900390625</v>
      </c>
      <c r="J1863" s="0" t="n">
        <v>1082.873046875</v>
      </c>
      <c r="K1863" s="0" t="n">
        <v>1178.49597167969</v>
      </c>
      <c r="L1863" s="0" t="n">
        <v>1198.70495605469</v>
      </c>
      <c r="M1863" s="0" t="n">
        <v>1193.68603515625</v>
      </c>
      <c r="N1863" s="0" t="n">
        <v>1218.39904785156</v>
      </c>
      <c r="O1863" s="0" t="n">
        <v>1217.10803222656</v>
      </c>
      <c r="P1863" s="0" t="n">
        <v>2176.48608398438</v>
      </c>
      <c r="Q1863" s="0" t="n">
        <v>2177.64501953125</v>
      </c>
      <c r="R1863" s="0" t="n">
        <v>2156.10791015625</v>
      </c>
      <c r="S1863" s="0" t="n">
        <v>2239.36010742188</v>
      </c>
      <c r="T1863" s="0" t="n">
        <v>2415.26196289063</v>
      </c>
      <c r="U1863" s="0" t="n">
        <v>2624.56591796875</v>
      </c>
      <c r="V1863" s="0" t="n">
        <v>2665.7470703125</v>
      </c>
      <c r="W1863" s="0" t="n">
        <v>2678.37890625</v>
      </c>
      <c r="X1863" s="0" t="n">
        <v>2810.21899414063</v>
      </c>
      <c r="Y1863" s="0" t="n">
        <v>2913.15991210938</v>
      </c>
      <c r="Z1863" s="0" t="n">
        <v>3147.11596679688</v>
      </c>
      <c r="AA1863" s="0" t="n">
        <v>3192.248046875</v>
      </c>
      <c r="AB1863" s="0" t="n">
        <v>3244.32202148438</v>
      </c>
      <c r="AC1863" s="0" t="n">
        <v>3133.80688476563</v>
      </c>
      <c r="AD1863" s="0" t="n">
        <v>3139.15893554688</v>
      </c>
      <c r="AE1863" s="0" t="n">
        <v>3127.23608398438</v>
      </c>
      <c r="AF1863" s="0" t="n">
        <v>3215.47192382813</v>
      </c>
      <c r="AG1863" s="0" t="n">
        <v>3308.19506835938</v>
      </c>
    </row>
    <row r="1864" customFormat="false" ht="14.5" hidden="true" customHeight="false" outlineLevel="0" collapsed="false">
      <c r="A1864" s="0" t="s">
        <v>187</v>
      </c>
      <c r="B1864" s="0" t="s">
        <v>100</v>
      </c>
      <c r="C1864" s="0" t="s">
        <v>143</v>
      </c>
      <c r="D1864" s="0" t="s">
        <v>132</v>
      </c>
      <c r="E1864" s="0" t="n">
        <v>4741.6708984375</v>
      </c>
      <c r="F1864" s="0" t="n">
        <v>4819.7841796875</v>
      </c>
      <c r="G1864" s="0" t="n">
        <v>5157.3818359375</v>
      </c>
      <c r="H1864" s="0" t="n">
        <v>5477.244140625</v>
      </c>
      <c r="I1864" s="0" t="n">
        <v>5732.40185546875</v>
      </c>
      <c r="J1864" s="0" t="n">
        <v>5869.18017578125</v>
      </c>
      <c r="K1864" s="0" t="n">
        <v>6272.98193359375</v>
      </c>
      <c r="L1864" s="0" t="n">
        <v>6745.662109375</v>
      </c>
      <c r="M1864" s="0" t="n">
        <v>7014.7099609375</v>
      </c>
      <c r="N1864" s="0" t="n">
        <v>7306.44921875</v>
      </c>
      <c r="O1864" s="0" t="n">
        <v>7677.123046875</v>
      </c>
      <c r="P1864" s="0" t="n">
        <v>9049.0693359375</v>
      </c>
      <c r="Q1864" s="0" t="n">
        <v>9621.9521484375</v>
      </c>
      <c r="R1864" s="0" t="n">
        <v>10162.6884765625</v>
      </c>
      <c r="S1864" s="0" t="n">
        <v>10648.603515625</v>
      </c>
      <c r="T1864" s="0" t="n">
        <v>11461.498046875</v>
      </c>
      <c r="U1864" s="0" t="n">
        <v>11882.5654296875</v>
      </c>
      <c r="V1864" s="0" t="n">
        <v>12764.9892578125</v>
      </c>
      <c r="W1864" s="0" t="n">
        <v>13131.0224609375</v>
      </c>
      <c r="X1864" s="0" t="n">
        <v>13732.5595703125</v>
      </c>
      <c r="Y1864" s="0" t="n">
        <v>14642.1904296875</v>
      </c>
      <c r="Z1864" s="0" t="n">
        <v>15087.7548828125</v>
      </c>
      <c r="AA1864" s="0" t="n">
        <v>15645.748046875</v>
      </c>
      <c r="AB1864" s="0" t="n">
        <v>16287.447265625</v>
      </c>
      <c r="AC1864" s="0" t="n">
        <v>16743.009765625</v>
      </c>
      <c r="AD1864" s="0" t="n">
        <v>16367.376953125</v>
      </c>
      <c r="AE1864" s="0" t="n">
        <v>17035.1484375</v>
      </c>
      <c r="AF1864" s="0" t="n">
        <v>17310.93359375</v>
      </c>
      <c r="AG1864" s="0" t="n">
        <v>17817.869140625</v>
      </c>
    </row>
    <row r="1865" customFormat="false" ht="14.5" hidden="true" customHeight="false" outlineLevel="0" collapsed="false">
      <c r="A1865" s="0" t="s">
        <v>187</v>
      </c>
      <c r="B1865" s="0" t="s">
        <v>100</v>
      </c>
      <c r="C1865" s="0" t="s">
        <v>143</v>
      </c>
      <c r="D1865" s="0" t="s">
        <v>133</v>
      </c>
      <c r="E1865" s="0" t="n">
        <v>6982.63623046875</v>
      </c>
      <c r="F1865" s="0" t="n">
        <v>7158.14404296875</v>
      </c>
      <c r="G1865" s="0" t="n">
        <v>7323.18603515625</v>
      </c>
      <c r="H1865" s="0" t="n">
        <v>7571.41796875</v>
      </c>
      <c r="I1865" s="0" t="n">
        <v>7677.26318359375</v>
      </c>
      <c r="J1865" s="0" t="n">
        <v>8129.10595703125</v>
      </c>
      <c r="K1865" s="0" t="n">
        <v>8274.5078125</v>
      </c>
      <c r="L1865" s="0" t="n">
        <v>8480.2607421875</v>
      </c>
      <c r="M1865" s="0" t="n">
        <v>8636.5556640625</v>
      </c>
      <c r="N1865" s="0" t="n">
        <v>8914.443359375</v>
      </c>
      <c r="O1865" s="0" t="n">
        <v>9168.173828125</v>
      </c>
      <c r="P1865" s="0" t="n">
        <v>9572.857421875</v>
      </c>
      <c r="Q1865" s="0" t="n">
        <v>9767.2880859375</v>
      </c>
      <c r="R1865" s="0" t="n">
        <v>9956.61328125</v>
      </c>
      <c r="S1865" s="0" t="n">
        <v>10185.3095703125</v>
      </c>
      <c r="T1865" s="0" t="n">
        <v>10701.1796875</v>
      </c>
      <c r="U1865" s="0" t="n">
        <v>10991.57421875</v>
      </c>
      <c r="V1865" s="0" t="n">
        <v>11234.6025390625</v>
      </c>
      <c r="W1865" s="0" t="n">
        <v>11721.3486328125</v>
      </c>
      <c r="X1865" s="0" t="n">
        <v>12022.28515625</v>
      </c>
      <c r="Y1865" s="0" t="n">
        <v>12312.83984375</v>
      </c>
      <c r="Z1865" s="0" t="n">
        <v>13444.8779296875</v>
      </c>
      <c r="AA1865" s="0" t="n">
        <v>13446.7822265625</v>
      </c>
      <c r="AB1865" s="0" t="n">
        <v>13582.5732421875</v>
      </c>
      <c r="AC1865" s="0" t="n">
        <v>12973.8642578125</v>
      </c>
      <c r="AD1865" s="0" t="n">
        <v>12769.517578125</v>
      </c>
      <c r="AE1865" s="0" t="n">
        <v>12578.306640625</v>
      </c>
      <c r="AF1865" s="0" t="n">
        <v>12609.591796875</v>
      </c>
      <c r="AG1865" s="0" t="n">
        <v>12648.533203125</v>
      </c>
    </row>
    <row r="1866" customFormat="false" ht="14.5" hidden="true" customHeight="false" outlineLevel="0" collapsed="false">
      <c r="A1866" s="0" t="s">
        <v>187</v>
      </c>
      <c r="B1866" s="0" t="s">
        <v>100</v>
      </c>
      <c r="C1866" s="0" t="s">
        <v>143</v>
      </c>
      <c r="D1866" s="0" t="s">
        <v>134</v>
      </c>
      <c r="E1866" s="0" t="n">
        <v>7360.56005859375</v>
      </c>
      <c r="F1866" s="0" t="n">
        <v>7599.294921875</v>
      </c>
      <c r="G1866" s="0" t="n">
        <v>7980.67578125</v>
      </c>
      <c r="H1866" s="0" t="n">
        <v>8361.775390625</v>
      </c>
      <c r="I1866" s="0" t="n">
        <v>8601.435546875</v>
      </c>
      <c r="J1866" s="0" t="n">
        <v>8880.6416015625</v>
      </c>
      <c r="K1866" s="0" t="n">
        <v>9248.671875</v>
      </c>
      <c r="L1866" s="0" t="n">
        <v>9682.5263671875</v>
      </c>
      <c r="M1866" s="0" t="n">
        <v>9844.89453125</v>
      </c>
      <c r="N1866" s="0" t="n">
        <v>10036.7666015625</v>
      </c>
      <c r="O1866" s="0" t="n">
        <v>10419.4443359375</v>
      </c>
      <c r="P1866" s="0" t="n">
        <v>10927.7431640625</v>
      </c>
      <c r="Q1866" s="0" t="n">
        <v>11153.7626953125</v>
      </c>
      <c r="R1866" s="0" t="n">
        <v>11462.671875</v>
      </c>
      <c r="S1866" s="0" t="n">
        <v>11733.3759765625</v>
      </c>
      <c r="T1866" s="0" t="n">
        <v>12174.2353515625</v>
      </c>
      <c r="U1866" s="0" t="n">
        <v>12588.3818359375</v>
      </c>
      <c r="V1866" s="0" t="n">
        <v>12749.962890625</v>
      </c>
      <c r="W1866" s="0" t="n">
        <v>13102.2939453125</v>
      </c>
      <c r="X1866" s="0" t="n">
        <v>13161.2255859375</v>
      </c>
      <c r="Y1866" s="0" t="n">
        <v>13263.6884765625</v>
      </c>
      <c r="Z1866" s="0" t="n">
        <v>13625.0458984375</v>
      </c>
      <c r="AA1866" s="0" t="n">
        <v>13764.30859375</v>
      </c>
      <c r="AB1866" s="0" t="n">
        <v>14081.2763671875</v>
      </c>
      <c r="AC1866" s="0" t="n">
        <v>14767.5322265625</v>
      </c>
      <c r="AD1866" s="0" t="n">
        <v>14895.9912109375</v>
      </c>
      <c r="AE1866" s="0" t="n">
        <v>15071.00390625</v>
      </c>
      <c r="AF1866" s="0" t="n">
        <v>15508.0224609375</v>
      </c>
      <c r="AG1866" s="0" t="n">
        <v>15775.921875</v>
      </c>
    </row>
    <row r="1867" customFormat="false" ht="14.5" hidden="true" customHeight="false" outlineLevel="0" collapsed="false">
      <c r="A1867" s="0" t="s">
        <v>187</v>
      </c>
      <c r="B1867" s="0" t="s">
        <v>100</v>
      </c>
      <c r="C1867" s="0" t="s">
        <v>143</v>
      </c>
      <c r="D1867" s="0" t="s">
        <v>135</v>
      </c>
      <c r="E1867" s="0" t="n">
        <v>4646.951171875</v>
      </c>
      <c r="F1867" s="0" t="n">
        <v>4951.7099609375</v>
      </c>
      <c r="G1867" s="0" t="n">
        <v>5168.7177734375</v>
      </c>
      <c r="H1867" s="0" t="n">
        <v>5328.0341796875</v>
      </c>
      <c r="I1867" s="0" t="n">
        <v>5544.73681640625</v>
      </c>
      <c r="J1867" s="0" t="n">
        <v>5859.3369140625</v>
      </c>
      <c r="K1867" s="0" t="n">
        <v>6049.95703125</v>
      </c>
      <c r="L1867" s="0" t="n">
        <v>6211.68408203125</v>
      </c>
      <c r="M1867" s="0" t="n">
        <v>6281.8330078125</v>
      </c>
      <c r="N1867" s="0" t="n">
        <v>6480.65576171875</v>
      </c>
      <c r="O1867" s="0" t="n">
        <v>6690.26416015625</v>
      </c>
      <c r="P1867" s="0" t="n">
        <v>6719.21923828125</v>
      </c>
      <c r="Q1867" s="0" t="n">
        <v>7123.73486328125</v>
      </c>
      <c r="R1867" s="0" t="n">
        <v>7204.81591796875</v>
      </c>
      <c r="S1867" s="0" t="n">
        <v>7438.7080078125</v>
      </c>
      <c r="T1867" s="0" t="n">
        <v>7596.1591796875</v>
      </c>
      <c r="U1867" s="0" t="n">
        <v>7859.60498046875</v>
      </c>
      <c r="V1867" s="0" t="n">
        <v>8072.89306640625</v>
      </c>
      <c r="W1867" s="0" t="n">
        <v>8285.9501953125</v>
      </c>
      <c r="X1867" s="0" t="n">
        <v>8382.0224609375</v>
      </c>
      <c r="Y1867" s="0" t="n">
        <v>8455.109375</v>
      </c>
      <c r="Z1867" s="0" t="n">
        <v>8676.470703125</v>
      </c>
      <c r="AA1867" s="0" t="n">
        <v>9040.0703125</v>
      </c>
      <c r="AB1867" s="0" t="n">
        <v>9381.9541015625</v>
      </c>
      <c r="AC1867" s="0" t="n">
        <v>9605.5439453125</v>
      </c>
      <c r="AD1867" s="0" t="n">
        <v>10040.185546875</v>
      </c>
      <c r="AE1867" s="0" t="n">
        <v>10318.6748046875</v>
      </c>
      <c r="AF1867" s="0" t="n">
        <v>10677.0361328125</v>
      </c>
      <c r="AG1867" s="0" t="n">
        <v>10962.8134765625</v>
      </c>
    </row>
    <row r="1868" customFormat="false" ht="14.5" hidden="true" customHeight="false" outlineLevel="0" collapsed="false">
      <c r="A1868" s="0" t="s">
        <v>187</v>
      </c>
      <c r="B1868" s="0" t="s">
        <v>100</v>
      </c>
      <c r="C1868" s="0" t="s">
        <v>143</v>
      </c>
      <c r="D1868" s="0" t="s">
        <v>136</v>
      </c>
      <c r="E1868" s="0" t="n">
        <v>15404.8701171875</v>
      </c>
      <c r="F1868" s="0" t="n">
        <v>15919.31640625</v>
      </c>
      <c r="G1868" s="0" t="n">
        <v>16455.92578125</v>
      </c>
      <c r="H1868" s="0" t="n">
        <v>16920.017578125</v>
      </c>
      <c r="I1868" s="0" t="n">
        <v>17384.943359375</v>
      </c>
      <c r="J1868" s="0" t="n">
        <v>17611.64453125</v>
      </c>
      <c r="K1868" s="0" t="n">
        <v>18475.794921875</v>
      </c>
      <c r="L1868" s="0" t="n">
        <v>18975.283203125</v>
      </c>
      <c r="M1868" s="0" t="n">
        <v>19325.705078125</v>
      </c>
      <c r="N1868" s="0" t="n">
        <v>19884.56640625</v>
      </c>
      <c r="O1868" s="0" t="n">
        <v>20469.7109375</v>
      </c>
      <c r="P1868" s="0" t="n">
        <v>19806.9140625</v>
      </c>
      <c r="Q1868" s="0" t="n">
        <v>19876.94140625</v>
      </c>
      <c r="R1868" s="0" t="n">
        <v>21047.599609375</v>
      </c>
      <c r="S1868" s="0" t="n">
        <v>21524.654296875</v>
      </c>
      <c r="T1868" s="0" t="n">
        <v>22367.37890625</v>
      </c>
      <c r="U1868" s="0" t="n">
        <v>22466.556640625</v>
      </c>
      <c r="V1868" s="0" t="n">
        <v>22856.18359375</v>
      </c>
      <c r="W1868" s="0" t="n">
        <v>23547.71875</v>
      </c>
      <c r="X1868" s="0" t="n">
        <v>23320.236328125</v>
      </c>
      <c r="Y1868" s="0" t="n">
        <v>22990.109375</v>
      </c>
      <c r="Z1868" s="0" t="n">
        <v>23369.748046875</v>
      </c>
      <c r="AA1868" s="0" t="n">
        <v>23708.611328125</v>
      </c>
      <c r="AB1868" s="0" t="n">
        <v>23894.12109375</v>
      </c>
      <c r="AC1868" s="0" t="n">
        <v>24627.0546875</v>
      </c>
      <c r="AD1868" s="0" t="n">
        <v>24977.814453125</v>
      </c>
      <c r="AE1868" s="0" t="n">
        <v>25647.28125</v>
      </c>
      <c r="AF1868" s="0" t="n">
        <v>26303.74609375</v>
      </c>
      <c r="AG1868" s="0" t="n">
        <v>27185.861328125</v>
      </c>
    </row>
    <row r="1869" customFormat="false" ht="14.5" hidden="false" customHeight="false" outlineLevel="0" collapsed="false">
      <c r="A1869" s="0" t="s">
        <v>187</v>
      </c>
      <c r="B1869" s="0" t="s">
        <v>100</v>
      </c>
      <c r="C1869" s="0" t="s">
        <v>143</v>
      </c>
      <c r="D1869" s="0" t="s">
        <v>137</v>
      </c>
      <c r="E1869" s="0" t="n">
        <v>145874.359375</v>
      </c>
      <c r="F1869" s="0" t="n">
        <v>150523.234375</v>
      </c>
      <c r="G1869" s="0" t="n">
        <v>155238.28125</v>
      </c>
      <c r="H1869" s="0" t="n">
        <v>158600.078125</v>
      </c>
      <c r="I1869" s="0" t="n">
        <v>160657.453125</v>
      </c>
      <c r="J1869" s="0" t="n">
        <v>162957.59375</v>
      </c>
      <c r="K1869" s="0" t="n">
        <v>168972.9375</v>
      </c>
      <c r="L1869" s="0" t="n">
        <v>172485.296875</v>
      </c>
      <c r="M1869" s="0" t="n">
        <v>174861.203125</v>
      </c>
      <c r="N1869" s="0" t="n">
        <v>178652.9375</v>
      </c>
      <c r="O1869" s="0" t="n">
        <v>183847.34375</v>
      </c>
      <c r="P1869" s="0" t="n">
        <v>187497.203125</v>
      </c>
      <c r="Q1869" s="0" t="n">
        <v>192171.390625</v>
      </c>
      <c r="R1869" s="0" t="n">
        <v>198887.96875</v>
      </c>
      <c r="S1869" s="0" t="n">
        <v>204568.078125</v>
      </c>
      <c r="T1869" s="0" t="n">
        <v>210615.0625</v>
      </c>
      <c r="U1869" s="0" t="n">
        <v>214980.875</v>
      </c>
      <c r="V1869" s="0" t="n">
        <v>219634.546875</v>
      </c>
      <c r="W1869" s="0" t="n">
        <v>222149.890625</v>
      </c>
      <c r="X1869" s="0" t="n">
        <v>225510.765625</v>
      </c>
      <c r="Y1869" s="0" t="n">
        <v>229091.6875</v>
      </c>
      <c r="Z1869" s="0" t="n">
        <v>235455.390625</v>
      </c>
      <c r="AA1869" s="0" t="n">
        <v>238316.5625</v>
      </c>
      <c r="AB1869" s="0" t="n">
        <v>241403.59375</v>
      </c>
      <c r="AC1869" s="0" t="n">
        <v>244260.03125</v>
      </c>
      <c r="AD1869" s="0" t="n">
        <v>244196.765625</v>
      </c>
      <c r="AE1869" s="0" t="n">
        <v>247459.484375</v>
      </c>
      <c r="AF1869" s="0" t="n">
        <v>251718.984375</v>
      </c>
      <c r="AG1869" s="0" t="n">
        <v>255968.375</v>
      </c>
    </row>
    <row r="1870" customFormat="false" ht="14.5" hidden="true" customHeight="false" outlineLevel="0" collapsed="false">
      <c r="A1870" s="0" t="s">
        <v>187</v>
      </c>
      <c r="B1870" s="0" t="s">
        <v>100</v>
      </c>
      <c r="C1870" s="0" t="s">
        <v>143</v>
      </c>
      <c r="D1870" s="0" t="s">
        <v>138</v>
      </c>
      <c r="E1870" s="0" t="n">
        <v>29566.91015625</v>
      </c>
      <c r="F1870" s="0" t="n">
        <v>30493.73828125</v>
      </c>
      <c r="G1870" s="0" t="n">
        <v>31139.03515625</v>
      </c>
      <c r="H1870" s="0" t="n">
        <v>31486.505859375</v>
      </c>
      <c r="I1870" s="0" t="n">
        <v>31650.046875</v>
      </c>
      <c r="J1870" s="0" t="n">
        <v>31295.697265625</v>
      </c>
      <c r="K1870" s="0" t="n">
        <v>31789.287109375</v>
      </c>
      <c r="L1870" s="0" t="n">
        <v>31678.19140625</v>
      </c>
      <c r="M1870" s="0" t="n">
        <v>32318.5625</v>
      </c>
      <c r="N1870" s="0" t="n">
        <v>32499.0078125</v>
      </c>
      <c r="O1870" s="0" t="n">
        <v>33297.96875</v>
      </c>
      <c r="P1870" s="0" t="n">
        <v>33801.8125</v>
      </c>
      <c r="Q1870" s="0" t="n">
        <v>34500.16015625</v>
      </c>
      <c r="R1870" s="0" t="n">
        <v>35564.21875</v>
      </c>
      <c r="S1870" s="0" t="n">
        <v>35532.828125</v>
      </c>
      <c r="T1870" s="0" t="n">
        <v>34772.39453125</v>
      </c>
      <c r="U1870" s="0" t="n">
        <v>33635.12890625</v>
      </c>
      <c r="V1870" s="0" t="n">
        <v>33307.8125</v>
      </c>
      <c r="W1870" s="0" t="n">
        <v>33409.79296875</v>
      </c>
      <c r="X1870" s="0" t="n">
        <v>33029.80078125</v>
      </c>
      <c r="Y1870" s="0" t="n">
        <v>32682.337890625</v>
      </c>
      <c r="Z1870" s="0" t="n">
        <v>32936.9296875</v>
      </c>
      <c r="AA1870" s="0" t="n">
        <v>32414.3515625</v>
      </c>
      <c r="AB1870" s="0" t="n">
        <v>32127.654296875</v>
      </c>
      <c r="AC1870" s="0" t="n">
        <v>32184.20703125</v>
      </c>
      <c r="AD1870" s="0" t="n">
        <v>32030.9765625</v>
      </c>
      <c r="AE1870" s="0" t="n">
        <v>32252.162109375</v>
      </c>
      <c r="AF1870" s="0" t="n">
        <v>32660.388671875</v>
      </c>
      <c r="AG1870" s="0" t="n">
        <v>32584.81640625</v>
      </c>
    </row>
    <row r="1871" customFormat="false" ht="14.5" hidden="true" customHeight="false" outlineLevel="0" collapsed="false">
      <c r="A1871" s="0" t="s">
        <v>187</v>
      </c>
      <c r="B1871" s="0" t="s">
        <v>100</v>
      </c>
      <c r="C1871" s="0" t="s">
        <v>143</v>
      </c>
      <c r="D1871" s="0" t="s">
        <v>139</v>
      </c>
      <c r="E1871" s="0" t="n">
        <v>35259.8359375</v>
      </c>
      <c r="F1871" s="0" t="n">
        <v>36020.90625</v>
      </c>
      <c r="G1871" s="0" t="n">
        <v>36547.96484375</v>
      </c>
      <c r="H1871" s="0" t="n">
        <v>36878.2421875</v>
      </c>
      <c r="I1871" s="0" t="n">
        <v>36660.390625</v>
      </c>
      <c r="J1871" s="0" t="n">
        <v>36868.34375</v>
      </c>
      <c r="K1871" s="0" t="n">
        <v>38418.42578125</v>
      </c>
      <c r="L1871" s="0" t="n">
        <v>38991.32421875</v>
      </c>
      <c r="M1871" s="0" t="n">
        <v>38841.5859375</v>
      </c>
      <c r="N1871" s="0" t="n">
        <v>39707.4375</v>
      </c>
      <c r="O1871" s="0" t="n">
        <v>39948.984375</v>
      </c>
      <c r="P1871" s="0" t="n">
        <v>40504.9296875</v>
      </c>
      <c r="Q1871" s="0" t="n">
        <v>41082.56640625</v>
      </c>
      <c r="R1871" s="0" t="n">
        <v>42866.453125</v>
      </c>
      <c r="S1871" s="0" t="n">
        <v>44522.5234375</v>
      </c>
      <c r="T1871" s="0" t="n">
        <v>46392.8125</v>
      </c>
      <c r="U1871" s="0" t="n">
        <v>48271.39453125</v>
      </c>
      <c r="V1871" s="0" t="n">
        <v>49679.1875</v>
      </c>
      <c r="W1871" s="0" t="n">
        <v>48758.08984375</v>
      </c>
      <c r="X1871" s="0" t="n">
        <v>49427.0078125</v>
      </c>
      <c r="Y1871" s="0" t="n">
        <v>49953.7734375</v>
      </c>
      <c r="Z1871" s="0" t="n">
        <v>51867.64453125</v>
      </c>
      <c r="AA1871" s="0" t="n">
        <v>52214.40234375</v>
      </c>
      <c r="AB1871" s="0" t="n">
        <v>53184.19140625</v>
      </c>
      <c r="AC1871" s="0" t="n">
        <v>53187.94921875</v>
      </c>
      <c r="AD1871" s="0" t="n">
        <v>51954.171875</v>
      </c>
      <c r="AE1871" s="0" t="n">
        <v>51988.21484375</v>
      </c>
      <c r="AF1871" s="0" t="n">
        <v>52471.3359375</v>
      </c>
      <c r="AG1871" s="0" t="n">
        <v>52596.859375</v>
      </c>
    </row>
    <row r="1872" customFormat="false" ht="14.5" hidden="true" customHeight="false" outlineLevel="0" collapsed="false">
      <c r="A1872" s="0" t="s">
        <v>187</v>
      </c>
      <c r="B1872" s="0" t="s">
        <v>100</v>
      </c>
      <c r="C1872" s="0" t="s">
        <v>143</v>
      </c>
      <c r="D1872" s="0" t="s">
        <v>140</v>
      </c>
      <c r="E1872" s="0" t="n">
        <v>81047.6171875</v>
      </c>
      <c r="F1872" s="0" t="n">
        <v>84008.5859375</v>
      </c>
      <c r="G1872" s="0" t="n">
        <v>87551.2734375</v>
      </c>
      <c r="H1872" s="0" t="n">
        <v>90235.3359375</v>
      </c>
      <c r="I1872" s="0" t="n">
        <v>92347.0234375</v>
      </c>
      <c r="J1872" s="0" t="n">
        <v>94793.546875</v>
      </c>
      <c r="K1872" s="0" t="n">
        <v>98765.21875</v>
      </c>
      <c r="L1872" s="0" t="n">
        <v>101815.78125</v>
      </c>
      <c r="M1872" s="0" t="n">
        <v>103701.0546875</v>
      </c>
      <c r="N1872" s="0" t="n">
        <v>106446.4921875</v>
      </c>
      <c r="O1872" s="0" t="n">
        <v>110600.390625</v>
      </c>
      <c r="P1872" s="0" t="n">
        <v>113190.4609375</v>
      </c>
      <c r="Q1872" s="0" t="n">
        <v>116588.6640625</v>
      </c>
      <c r="R1872" s="0" t="n">
        <v>120457.296875</v>
      </c>
      <c r="S1872" s="0" t="n">
        <v>124512.71875</v>
      </c>
      <c r="T1872" s="0" t="n">
        <v>129449.859375</v>
      </c>
      <c r="U1872" s="0" t="n">
        <v>133074.359375</v>
      </c>
      <c r="V1872" s="0" t="n">
        <v>136647.546875</v>
      </c>
      <c r="W1872" s="0" t="n">
        <v>139982.015625</v>
      </c>
      <c r="X1872" s="0" t="n">
        <v>143053.96875</v>
      </c>
      <c r="Y1872" s="0" t="n">
        <v>146455.5625</v>
      </c>
      <c r="Z1872" s="0" t="n">
        <v>150650.8125</v>
      </c>
      <c r="AA1872" s="0" t="n">
        <v>153687.8125</v>
      </c>
      <c r="AB1872" s="0" t="n">
        <v>156091.75</v>
      </c>
      <c r="AC1872" s="0" t="n">
        <v>158887.875</v>
      </c>
      <c r="AD1872" s="0" t="n">
        <v>160211.625</v>
      </c>
      <c r="AE1872" s="0" t="n">
        <v>163219.109375</v>
      </c>
      <c r="AF1872" s="0" t="n">
        <v>166587.265625</v>
      </c>
      <c r="AG1872" s="0" t="n">
        <v>170786.6875</v>
      </c>
    </row>
    <row r="1873" customFormat="false" ht="14.5" hidden="true" customHeight="false" outlineLevel="0" collapsed="false">
      <c r="A1873" s="0" t="s">
        <v>187</v>
      </c>
      <c r="B1873" s="0" t="s">
        <v>100</v>
      </c>
      <c r="C1873" s="0" t="s">
        <v>143</v>
      </c>
      <c r="D1873" s="0" t="s">
        <v>141</v>
      </c>
      <c r="E1873" s="0" t="n">
        <v>145874.359375</v>
      </c>
      <c r="F1873" s="0" t="n">
        <v>150523.234375</v>
      </c>
      <c r="G1873" s="0" t="n">
        <v>155238.28125</v>
      </c>
      <c r="H1873" s="0" t="n">
        <v>158600.078125</v>
      </c>
      <c r="I1873" s="0" t="n">
        <v>160657.453125</v>
      </c>
      <c r="J1873" s="0" t="n">
        <v>162957.59375</v>
      </c>
      <c r="K1873" s="0" t="n">
        <v>168972.9375</v>
      </c>
      <c r="L1873" s="0" t="n">
        <v>172485.296875</v>
      </c>
      <c r="M1873" s="0" t="n">
        <v>174861.203125</v>
      </c>
      <c r="N1873" s="0" t="n">
        <v>178652.9375</v>
      </c>
      <c r="O1873" s="0" t="n">
        <v>183847.34375</v>
      </c>
      <c r="P1873" s="0" t="n">
        <v>187497.203125</v>
      </c>
      <c r="Q1873" s="0" t="n">
        <v>192171.390625</v>
      </c>
      <c r="R1873" s="0" t="n">
        <v>198887.96875</v>
      </c>
      <c r="S1873" s="0" t="n">
        <v>204568.078125</v>
      </c>
      <c r="T1873" s="0" t="n">
        <v>210615.0625</v>
      </c>
      <c r="U1873" s="0" t="n">
        <v>214980.875</v>
      </c>
      <c r="V1873" s="0" t="n">
        <v>219634.546875</v>
      </c>
      <c r="W1873" s="0" t="n">
        <v>222149.890625</v>
      </c>
      <c r="X1873" s="0" t="n">
        <v>225510.765625</v>
      </c>
      <c r="Y1873" s="0" t="n">
        <v>229091.6875</v>
      </c>
      <c r="Z1873" s="0" t="n">
        <v>235455.390625</v>
      </c>
      <c r="AA1873" s="0" t="n">
        <v>238316.5625</v>
      </c>
      <c r="AB1873" s="0" t="n">
        <v>241403.59375</v>
      </c>
      <c r="AC1873" s="0" t="n">
        <v>244260.03125</v>
      </c>
      <c r="AD1873" s="0" t="n">
        <v>244196.765625</v>
      </c>
      <c r="AE1873" s="0" t="n">
        <v>247459.484375</v>
      </c>
      <c r="AF1873" s="0" t="n">
        <v>251718.984375</v>
      </c>
      <c r="AG1873" s="0" t="n">
        <v>255968.375</v>
      </c>
    </row>
    <row r="1874" customFormat="false" ht="14.5" hidden="true" customHeight="false" outlineLevel="0" collapsed="false">
      <c r="A1874" s="0" t="s">
        <v>188</v>
      </c>
      <c r="B1874" s="0" t="s">
        <v>40</v>
      </c>
      <c r="C1874" s="0" t="s">
        <v>115</v>
      </c>
      <c r="D1874" s="0" t="s">
        <v>116</v>
      </c>
      <c r="E1874" s="0" t="n">
        <v>853.768005371094</v>
      </c>
      <c r="F1874" s="0" t="n">
        <v>849.148986816406</v>
      </c>
      <c r="G1874" s="0" t="n">
        <v>860.258972167969</v>
      </c>
      <c r="H1874" s="0" t="n">
        <v>862.140991210938</v>
      </c>
      <c r="I1874" s="0" t="n">
        <v>859.241027832031</v>
      </c>
      <c r="J1874" s="0" t="n">
        <v>852.911010742188</v>
      </c>
      <c r="K1874" s="0" t="n">
        <v>842.611999511719</v>
      </c>
      <c r="L1874" s="0" t="n">
        <v>845.788024902344</v>
      </c>
      <c r="M1874" s="0" t="n">
        <v>833.947998046875</v>
      </c>
      <c r="N1874" s="0" t="n">
        <v>801.458984375</v>
      </c>
      <c r="O1874" s="0" t="n">
        <v>776.140014648438</v>
      </c>
      <c r="P1874" s="0" t="n">
        <v>783.788024902344</v>
      </c>
      <c r="Q1874" s="0" t="n">
        <v>781.132019042969</v>
      </c>
      <c r="R1874" s="0" t="n">
        <v>772.219970703125</v>
      </c>
      <c r="S1874" s="0" t="n">
        <v>794.341979980469</v>
      </c>
      <c r="T1874" s="0" t="n">
        <v>808.971984863281</v>
      </c>
      <c r="U1874" s="0" t="n">
        <v>747.715026855469</v>
      </c>
      <c r="V1874" s="0" t="n">
        <v>795.643981933594</v>
      </c>
      <c r="W1874" s="0" t="n">
        <v>779.033020019531</v>
      </c>
      <c r="X1874" s="0" t="n">
        <v>815.369018554688</v>
      </c>
      <c r="Y1874" s="0" t="n">
        <v>838.963012695313</v>
      </c>
      <c r="Z1874" s="0" t="n">
        <v>852.458984375</v>
      </c>
      <c r="AA1874" s="0" t="n">
        <v>801.054992675781</v>
      </c>
      <c r="AB1874" s="0" t="n">
        <v>814.398010253906</v>
      </c>
      <c r="AC1874" s="0" t="n">
        <v>864.960021972656</v>
      </c>
      <c r="AD1874" s="0" t="n">
        <v>901.846984863281</v>
      </c>
      <c r="AE1874" s="0" t="n">
        <v>914.935974121094</v>
      </c>
      <c r="AF1874" s="0" t="n">
        <v>924.413024902344</v>
      </c>
      <c r="AG1874" s="0" t="n">
        <v>933.193969726563</v>
      </c>
    </row>
    <row r="1875" customFormat="false" ht="14.5" hidden="true" customHeight="false" outlineLevel="0" collapsed="false">
      <c r="A1875" s="0" t="s">
        <v>188</v>
      </c>
      <c r="B1875" s="0" t="s">
        <v>40</v>
      </c>
      <c r="C1875" s="0" t="s">
        <v>115</v>
      </c>
      <c r="D1875" s="0" t="s">
        <v>117</v>
      </c>
      <c r="E1875" s="0" t="n">
        <v>955.2509765625</v>
      </c>
      <c r="F1875" s="0" t="n">
        <v>966.786010742188</v>
      </c>
      <c r="G1875" s="0" t="n">
        <v>974.492004394531</v>
      </c>
      <c r="H1875" s="0" t="n">
        <v>1008.4990234375</v>
      </c>
      <c r="I1875" s="0" t="n">
        <v>1035.22302246094</v>
      </c>
      <c r="J1875" s="0" t="n">
        <v>1049.0419921875</v>
      </c>
      <c r="K1875" s="0" t="n">
        <v>1091.34094238281</v>
      </c>
      <c r="L1875" s="0" t="n">
        <v>1127.57702636719</v>
      </c>
      <c r="M1875" s="0" t="n">
        <v>1159.56298828125</v>
      </c>
      <c r="N1875" s="0" t="n">
        <v>1205.06298828125</v>
      </c>
      <c r="O1875" s="0" t="n">
        <v>1231.55395507813</v>
      </c>
      <c r="P1875" s="0" t="n">
        <v>1178.40100097656</v>
      </c>
      <c r="Q1875" s="0" t="n">
        <v>1178.49304199219</v>
      </c>
      <c r="R1875" s="0" t="n">
        <v>1245.42102050781</v>
      </c>
      <c r="S1875" s="0" t="n">
        <v>1308.76403808594</v>
      </c>
      <c r="T1875" s="0" t="n">
        <v>1390.69299316406</v>
      </c>
      <c r="U1875" s="0" t="n">
        <v>1407.93701171875</v>
      </c>
      <c r="V1875" s="0" t="n">
        <v>1374.58203125</v>
      </c>
      <c r="W1875" s="0" t="n">
        <v>1198.6259765625</v>
      </c>
      <c r="X1875" s="0" t="n">
        <v>1084.99597167969</v>
      </c>
      <c r="Y1875" s="0" t="n">
        <v>1128.35803222656</v>
      </c>
      <c r="Z1875" s="0" t="n">
        <v>1116.39099121094</v>
      </c>
      <c r="AA1875" s="0" t="n">
        <v>1182.19396972656</v>
      </c>
      <c r="AB1875" s="0" t="n">
        <v>1220.96801757813</v>
      </c>
      <c r="AC1875" s="0" t="n">
        <v>1262.95703125</v>
      </c>
      <c r="AD1875" s="0" t="n">
        <v>1272.43395996094</v>
      </c>
      <c r="AE1875" s="0" t="n">
        <v>1298.63696289063</v>
      </c>
      <c r="AF1875" s="0" t="n">
        <v>1452.26501464844</v>
      </c>
      <c r="AG1875" s="0" t="n">
        <v>1519.26293945313</v>
      </c>
    </row>
    <row r="1876" customFormat="false" ht="14.5" hidden="true" customHeight="false" outlineLevel="0" collapsed="false">
      <c r="A1876" s="0" t="s">
        <v>188</v>
      </c>
      <c r="B1876" s="0" t="s">
        <v>40</v>
      </c>
      <c r="C1876" s="0" t="s">
        <v>115</v>
      </c>
      <c r="D1876" s="0" t="s">
        <v>118</v>
      </c>
      <c r="E1876" s="0" t="n">
        <v>7555.9970703125</v>
      </c>
      <c r="F1876" s="0" t="n">
        <v>7555.36181640625</v>
      </c>
      <c r="G1876" s="0" t="n">
        <v>7576.30078125</v>
      </c>
      <c r="H1876" s="0" t="n">
        <v>7746.0751953125</v>
      </c>
      <c r="I1876" s="0" t="n">
        <v>7805.5859375</v>
      </c>
      <c r="J1876" s="0" t="n">
        <v>7805.90283203125</v>
      </c>
      <c r="K1876" s="0" t="n">
        <v>7878.58984375</v>
      </c>
      <c r="L1876" s="0" t="n">
        <v>7828.82421875</v>
      </c>
      <c r="M1876" s="0" t="n">
        <v>7763.9541015625</v>
      </c>
      <c r="N1876" s="0" t="n">
        <v>7651.60400390625</v>
      </c>
      <c r="O1876" s="0" t="n">
        <v>7081.43896484375</v>
      </c>
      <c r="P1876" s="0" t="n">
        <v>6539.466796875</v>
      </c>
      <c r="Q1876" s="0" t="n">
        <v>6495.25390625</v>
      </c>
      <c r="R1876" s="0" t="n">
        <v>6333.94580078125</v>
      </c>
      <c r="S1876" s="0" t="n">
        <v>6219.31298828125</v>
      </c>
      <c r="T1876" s="0" t="n">
        <v>6105.59814453125</v>
      </c>
      <c r="U1876" s="0" t="n">
        <v>6162.36279296875</v>
      </c>
      <c r="V1876" s="0" t="n">
        <v>5944.05615234375</v>
      </c>
      <c r="W1876" s="0" t="n">
        <v>5275.8837890625</v>
      </c>
      <c r="X1876" s="0" t="n">
        <v>5134.32080078125</v>
      </c>
      <c r="Y1876" s="0" t="n">
        <v>5293.7861328125</v>
      </c>
      <c r="Z1876" s="0" t="n">
        <v>5418.77490234375</v>
      </c>
      <c r="AA1876" s="0" t="n">
        <v>5451.751953125</v>
      </c>
      <c r="AB1876" s="0" t="n">
        <v>5526.08203125</v>
      </c>
      <c r="AC1876" s="0" t="n">
        <v>5573.7451171875</v>
      </c>
      <c r="AD1876" s="0" t="n">
        <v>5593.5810546875</v>
      </c>
      <c r="AE1876" s="0" t="n">
        <v>5712.60302734375</v>
      </c>
      <c r="AF1876" s="0" t="n">
        <v>5681.94677734375</v>
      </c>
      <c r="AG1876" s="0" t="n">
        <v>5788.27783203125</v>
      </c>
    </row>
    <row r="1877" customFormat="false" ht="14.5" hidden="true" customHeight="false" outlineLevel="0" collapsed="false">
      <c r="A1877" s="0" t="s">
        <v>188</v>
      </c>
      <c r="B1877" s="0" t="s">
        <v>40</v>
      </c>
      <c r="C1877" s="0" t="s">
        <v>115</v>
      </c>
      <c r="D1877" s="0" t="s">
        <v>119</v>
      </c>
      <c r="E1877" s="0" t="n">
        <v>453.345001220703</v>
      </c>
      <c r="F1877" s="0" t="n">
        <v>454.962005615234</v>
      </c>
      <c r="G1877" s="0" t="n">
        <v>458.447998046875</v>
      </c>
      <c r="H1877" s="0" t="n">
        <v>478.066986083984</v>
      </c>
      <c r="I1877" s="0" t="n">
        <v>487.701995849609</v>
      </c>
      <c r="J1877" s="0" t="n">
        <v>499.781005859375</v>
      </c>
      <c r="K1877" s="0" t="n">
        <v>508.476989746094</v>
      </c>
      <c r="L1877" s="0" t="n">
        <v>521.588012695313</v>
      </c>
      <c r="M1877" s="0" t="n">
        <v>522.885986328125</v>
      </c>
      <c r="N1877" s="0" t="n">
        <v>534.919006347656</v>
      </c>
      <c r="O1877" s="0" t="n">
        <v>582.919982910156</v>
      </c>
      <c r="P1877" s="0" t="n">
        <v>576.773986816406</v>
      </c>
      <c r="Q1877" s="0" t="n">
        <v>553.606994628906</v>
      </c>
      <c r="R1877" s="0" t="n">
        <v>550.044006347656</v>
      </c>
      <c r="S1877" s="0" t="n">
        <v>555.070983886719</v>
      </c>
      <c r="T1877" s="0" t="n">
        <v>564.807983398438</v>
      </c>
      <c r="U1877" s="0" t="n">
        <v>585.734985351563</v>
      </c>
      <c r="V1877" s="0" t="n">
        <v>562.5</v>
      </c>
      <c r="W1877" s="0" t="n">
        <v>550.046020507813</v>
      </c>
      <c r="X1877" s="0" t="n">
        <v>612.307983398438</v>
      </c>
      <c r="Y1877" s="0" t="n">
        <v>651.280029296875</v>
      </c>
      <c r="Z1877" s="0" t="n">
        <v>665.026000976563</v>
      </c>
      <c r="AA1877" s="0" t="n">
        <v>674.846984863281</v>
      </c>
      <c r="AB1877" s="0" t="n">
        <v>698.203002929688</v>
      </c>
      <c r="AC1877" s="0" t="n">
        <v>686.544006347656</v>
      </c>
      <c r="AD1877" s="0" t="n">
        <v>676.637023925781</v>
      </c>
      <c r="AE1877" s="0" t="n">
        <v>661.671997070313</v>
      </c>
      <c r="AF1877" s="0" t="n">
        <v>664.101013183594</v>
      </c>
      <c r="AG1877" s="0" t="n">
        <v>676.476013183594</v>
      </c>
    </row>
    <row r="1878" customFormat="false" ht="14.5" hidden="true" customHeight="false" outlineLevel="0" collapsed="false">
      <c r="A1878" s="0" t="s">
        <v>188</v>
      </c>
      <c r="B1878" s="0" t="s">
        <v>40</v>
      </c>
      <c r="C1878" s="0" t="s">
        <v>115</v>
      </c>
      <c r="D1878" s="0" t="s">
        <v>120</v>
      </c>
      <c r="E1878" s="0" t="n">
        <v>26827.3828125</v>
      </c>
      <c r="F1878" s="0" t="n">
        <v>27060.0234375</v>
      </c>
      <c r="G1878" s="0" t="n">
        <v>27536.87109375</v>
      </c>
      <c r="H1878" s="0" t="n">
        <v>28512.732421875</v>
      </c>
      <c r="I1878" s="0" t="n">
        <v>29153.40234375</v>
      </c>
      <c r="J1878" s="0" t="n">
        <v>29721.087890625</v>
      </c>
      <c r="K1878" s="0" t="n">
        <v>30644.552734375</v>
      </c>
      <c r="L1878" s="0" t="n">
        <v>31336.30078125</v>
      </c>
      <c r="M1878" s="0" t="n">
        <v>31982.328125</v>
      </c>
      <c r="N1878" s="0" t="n">
        <v>32618.10546875</v>
      </c>
      <c r="O1878" s="0" t="n">
        <v>32812.58203125</v>
      </c>
      <c r="P1878" s="0" t="n">
        <v>32474.31640625</v>
      </c>
      <c r="Q1878" s="0" t="n">
        <v>32833.984375</v>
      </c>
      <c r="R1878" s="0" t="n">
        <v>33234.9453125</v>
      </c>
      <c r="S1878" s="0" t="n">
        <v>33965.7109375</v>
      </c>
      <c r="T1878" s="0" t="n">
        <v>34814.67578125</v>
      </c>
      <c r="U1878" s="0" t="n">
        <v>35164.55859375</v>
      </c>
      <c r="V1878" s="0" t="n">
        <v>34975.4765625</v>
      </c>
      <c r="W1878" s="0" t="n">
        <v>33775.40625</v>
      </c>
      <c r="X1878" s="0" t="n">
        <v>33764.46875</v>
      </c>
      <c r="Y1878" s="0" t="n">
        <v>34038.46875</v>
      </c>
      <c r="Z1878" s="0" t="n">
        <v>34362.9609375</v>
      </c>
      <c r="AA1878" s="0" t="n">
        <v>35019.57421875</v>
      </c>
      <c r="AB1878" s="0" t="n">
        <v>35419.5859375</v>
      </c>
      <c r="AC1878" s="0" t="n">
        <v>35598.8203125</v>
      </c>
      <c r="AD1878" s="0" t="n">
        <v>36452.41015625</v>
      </c>
      <c r="AE1878" s="0" t="n">
        <v>37396.5078125</v>
      </c>
      <c r="AF1878" s="0" t="n">
        <v>37588.1484375</v>
      </c>
      <c r="AG1878" s="0" t="n">
        <v>37866.765625</v>
      </c>
    </row>
    <row r="1879" customFormat="false" ht="14.5" hidden="true" customHeight="false" outlineLevel="0" collapsed="false">
      <c r="A1879" s="0" t="s">
        <v>188</v>
      </c>
      <c r="B1879" s="0" t="s">
        <v>40</v>
      </c>
      <c r="C1879" s="0" t="s">
        <v>115</v>
      </c>
      <c r="D1879" s="0" t="s">
        <v>121</v>
      </c>
      <c r="E1879" s="0" t="n">
        <v>26092.064453125</v>
      </c>
      <c r="F1879" s="0" t="n">
        <v>26424.701171875</v>
      </c>
      <c r="G1879" s="0" t="n">
        <v>26845.158203125</v>
      </c>
      <c r="H1879" s="0" t="n">
        <v>27679.884765625</v>
      </c>
      <c r="I1879" s="0" t="n">
        <v>28285.40234375</v>
      </c>
      <c r="J1879" s="0" t="n">
        <v>28835.58203125</v>
      </c>
      <c r="K1879" s="0" t="n">
        <v>29621.529296875</v>
      </c>
      <c r="L1879" s="0" t="n">
        <v>30357.3125</v>
      </c>
      <c r="M1879" s="0" t="n">
        <v>31121.87890625</v>
      </c>
      <c r="N1879" s="0" t="n">
        <v>31847.357421875</v>
      </c>
      <c r="O1879" s="0" t="n">
        <v>32476.06640625</v>
      </c>
      <c r="P1879" s="0" t="n">
        <v>33445.265625</v>
      </c>
      <c r="Q1879" s="0" t="n">
        <v>33969.375</v>
      </c>
      <c r="R1879" s="0" t="n">
        <v>34490.1796875</v>
      </c>
      <c r="S1879" s="0" t="n">
        <v>35100.171875</v>
      </c>
      <c r="T1879" s="0" t="n">
        <v>35661.578125</v>
      </c>
      <c r="U1879" s="0" t="n">
        <v>36436.125</v>
      </c>
      <c r="V1879" s="0" t="n">
        <v>37531.65625</v>
      </c>
      <c r="W1879" s="0" t="n">
        <v>38080.70703125</v>
      </c>
      <c r="X1879" s="0" t="n">
        <v>38099.77734375</v>
      </c>
      <c r="Y1879" s="0" t="n">
        <v>37972.91015625</v>
      </c>
      <c r="Z1879" s="0" t="n">
        <v>38668.61328125</v>
      </c>
      <c r="AA1879" s="0" t="n">
        <v>38870.29296875</v>
      </c>
      <c r="AB1879" s="0" t="n">
        <v>39619.0390625</v>
      </c>
      <c r="AC1879" s="0" t="n">
        <v>40365.96875</v>
      </c>
      <c r="AD1879" s="0" t="n">
        <v>40768.71484375</v>
      </c>
      <c r="AE1879" s="0" t="n">
        <v>41296.51171875</v>
      </c>
      <c r="AF1879" s="0" t="n">
        <v>42193.453125</v>
      </c>
      <c r="AG1879" s="0" t="n">
        <v>43173.54296875</v>
      </c>
    </row>
    <row r="1880" customFormat="false" ht="14.5" hidden="true" customHeight="false" outlineLevel="0" collapsed="false">
      <c r="A1880" s="0" t="s">
        <v>188</v>
      </c>
      <c r="B1880" s="0" t="s">
        <v>40</v>
      </c>
      <c r="C1880" s="0" t="s">
        <v>115</v>
      </c>
      <c r="D1880" s="0" t="s">
        <v>122</v>
      </c>
      <c r="E1880" s="0" t="n">
        <v>62737.8046875</v>
      </c>
      <c r="F1880" s="0" t="n">
        <v>63310.984375</v>
      </c>
      <c r="G1880" s="0" t="n">
        <v>64251.52734375</v>
      </c>
      <c r="H1880" s="0" t="n">
        <v>66287.3984375</v>
      </c>
      <c r="I1880" s="0" t="n">
        <v>67626.5546875</v>
      </c>
      <c r="J1880" s="0" t="n">
        <v>68764.3046875</v>
      </c>
      <c r="K1880" s="0" t="n">
        <v>70587.1015625</v>
      </c>
      <c r="L1880" s="0" t="n">
        <v>72017.390625</v>
      </c>
      <c r="M1880" s="0" t="n">
        <v>73384.5625</v>
      </c>
      <c r="N1880" s="0" t="n">
        <v>74658.5078125</v>
      </c>
      <c r="O1880" s="0" t="n">
        <v>74960.6953125</v>
      </c>
      <c r="P1880" s="0" t="n">
        <v>74998.015625</v>
      </c>
      <c r="Q1880" s="0" t="n">
        <v>75811.84375</v>
      </c>
      <c r="R1880" s="0" t="n">
        <v>76626.75</v>
      </c>
      <c r="S1880" s="0" t="n">
        <v>77943.3671875</v>
      </c>
      <c r="T1880" s="0" t="n">
        <v>79346.3203125</v>
      </c>
      <c r="U1880" s="0" t="n">
        <v>80504.4375</v>
      </c>
      <c r="V1880" s="0" t="n">
        <v>81183.9140625</v>
      </c>
      <c r="W1880" s="0" t="n">
        <v>79659.703125</v>
      </c>
      <c r="X1880" s="0" t="n">
        <v>79511.234375</v>
      </c>
      <c r="Y1880" s="0" t="n">
        <v>79923.765625</v>
      </c>
      <c r="Z1880" s="0" t="n">
        <v>81084.2265625</v>
      </c>
      <c r="AA1880" s="0" t="n">
        <v>81999.7109375</v>
      </c>
      <c r="AB1880" s="0" t="n">
        <v>83298.2734375</v>
      </c>
      <c r="AC1880" s="0" t="n">
        <v>84352.9921875</v>
      </c>
      <c r="AD1880" s="0" t="n">
        <v>85665.625</v>
      </c>
      <c r="AE1880" s="0" t="n">
        <v>87280.8671875</v>
      </c>
      <c r="AF1880" s="0" t="n">
        <v>88504.328125</v>
      </c>
      <c r="AG1880" s="0" t="n">
        <v>89957.515625</v>
      </c>
    </row>
    <row r="1881" customFormat="false" ht="14.5" hidden="true" customHeight="false" outlineLevel="0" collapsed="false">
      <c r="A1881" s="0" t="s">
        <v>188</v>
      </c>
      <c r="B1881" s="0" t="s">
        <v>40</v>
      </c>
      <c r="C1881" s="0" t="s">
        <v>115</v>
      </c>
      <c r="D1881" s="0" t="s">
        <v>123</v>
      </c>
      <c r="E1881" s="0" t="n">
        <v>853.768005371094</v>
      </c>
      <c r="F1881" s="0" t="n">
        <v>849.148986816406</v>
      </c>
      <c r="G1881" s="0" t="n">
        <v>860.258972167969</v>
      </c>
      <c r="H1881" s="0" t="n">
        <v>862.140991210938</v>
      </c>
      <c r="I1881" s="0" t="n">
        <v>859.241027832031</v>
      </c>
      <c r="J1881" s="0" t="n">
        <v>852.911010742188</v>
      </c>
      <c r="K1881" s="0" t="n">
        <v>842.611999511719</v>
      </c>
      <c r="L1881" s="0" t="n">
        <v>845.788024902344</v>
      </c>
      <c r="M1881" s="0" t="n">
        <v>833.947998046875</v>
      </c>
      <c r="N1881" s="0" t="n">
        <v>801.458984375</v>
      </c>
      <c r="O1881" s="0" t="n">
        <v>776.140014648438</v>
      </c>
      <c r="P1881" s="0" t="n">
        <v>783.788024902344</v>
      </c>
      <c r="Q1881" s="0" t="n">
        <v>781.132019042969</v>
      </c>
      <c r="R1881" s="0" t="n">
        <v>772.219970703125</v>
      </c>
      <c r="S1881" s="0" t="n">
        <v>794.341979980469</v>
      </c>
      <c r="T1881" s="0" t="n">
        <v>808.971984863281</v>
      </c>
      <c r="U1881" s="0" t="n">
        <v>747.715026855469</v>
      </c>
      <c r="V1881" s="0" t="n">
        <v>795.643981933594</v>
      </c>
      <c r="W1881" s="0" t="n">
        <v>779.033020019531</v>
      </c>
      <c r="X1881" s="0" t="n">
        <v>815.369018554688</v>
      </c>
      <c r="Y1881" s="0" t="n">
        <v>838.963012695313</v>
      </c>
      <c r="Z1881" s="0" t="n">
        <v>852.458984375</v>
      </c>
      <c r="AA1881" s="0" t="n">
        <v>801.054992675781</v>
      </c>
      <c r="AB1881" s="0" t="n">
        <v>814.398010253906</v>
      </c>
      <c r="AC1881" s="0" t="n">
        <v>864.960021972656</v>
      </c>
      <c r="AD1881" s="0" t="n">
        <v>901.846984863281</v>
      </c>
      <c r="AE1881" s="0" t="n">
        <v>914.935974121094</v>
      </c>
      <c r="AF1881" s="0" t="n">
        <v>924.413024902344</v>
      </c>
      <c r="AG1881" s="0" t="n">
        <v>933.193969726563</v>
      </c>
    </row>
    <row r="1882" customFormat="false" ht="14.5" hidden="true" customHeight="false" outlineLevel="0" collapsed="false">
      <c r="A1882" s="0" t="s">
        <v>188</v>
      </c>
      <c r="B1882" s="0" t="s">
        <v>40</v>
      </c>
      <c r="C1882" s="0" t="s">
        <v>115</v>
      </c>
      <c r="D1882" s="0" t="s">
        <v>124</v>
      </c>
      <c r="E1882" s="0" t="n">
        <v>105.43399810791</v>
      </c>
      <c r="F1882" s="0" t="n">
        <v>104.153999328613</v>
      </c>
      <c r="G1882" s="0" t="n">
        <v>104.113998413086</v>
      </c>
      <c r="H1882" s="0" t="n">
        <v>109.139999389648</v>
      </c>
      <c r="I1882" s="0" t="n">
        <v>111.924003601074</v>
      </c>
      <c r="J1882" s="0" t="n">
        <v>115.133003234863</v>
      </c>
      <c r="K1882" s="0" t="n">
        <v>115.161003112793</v>
      </c>
      <c r="L1882" s="0" t="n">
        <v>116.181999206543</v>
      </c>
      <c r="M1882" s="0" t="n">
        <v>109.30899810791</v>
      </c>
      <c r="N1882" s="0" t="n">
        <v>113.221000671387</v>
      </c>
      <c r="O1882" s="0" t="n">
        <v>125.406997680664</v>
      </c>
      <c r="P1882" s="0" t="n">
        <v>121.735000610352</v>
      </c>
      <c r="Q1882" s="0" t="n">
        <v>128.567001342773</v>
      </c>
      <c r="R1882" s="0" t="n">
        <v>126.016998291016</v>
      </c>
      <c r="S1882" s="0" t="n">
        <v>145.35400390625</v>
      </c>
      <c r="T1882" s="0" t="n">
        <v>160.24299621582</v>
      </c>
      <c r="U1882" s="0" t="n">
        <v>171.029998779297</v>
      </c>
      <c r="V1882" s="0" t="n">
        <v>165.149993896484</v>
      </c>
      <c r="W1882" s="0" t="n">
        <v>153.852996826172</v>
      </c>
      <c r="X1882" s="0" t="n">
        <v>163.899002075195</v>
      </c>
      <c r="Y1882" s="0" t="n">
        <v>166.63200378418</v>
      </c>
      <c r="Z1882" s="0" t="n">
        <v>198.994995117188</v>
      </c>
      <c r="AA1882" s="0" t="n">
        <v>196.419006347656</v>
      </c>
      <c r="AB1882" s="0" t="n">
        <v>196.757995605469</v>
      </c>
      <c r="AC1882" s="0" t="n">
        <v>185.783996582031</v>
      </c>
      <c r="AD1882" s="0" t="n">
        <v>176.289001464844</v>
      </c>
      <c r="AE1882" s="0" t="n">
        <v>168.925994873047</v>
      </c>
      <c r="AF1882" s="0" t="n">
        <v>179.044006347656</v>
      </c>
      <c r="AG1882" s="0" t="n">
        <v>188.878005981445</v>
      </c>
    </row>
    <row r="1883" customFormat="false" ht="14.5" hidden="true" customHeight="false" outlineLevel="0" collapsed="false">
      <c r="A1883" s="0" t="s">
        <v>188</v>
      </c>
      <c r="B1883" s="0" t="s">
        <v>40</v>
      </c>
      <c r="C1883" s="0" t="s">
        <v>115</v>
      </c>
      <c r="D1883" s="0" t="s">
        <v>125</v>
      </c>
      <c r="E1883" s="0" t="n">
        <v>7555.9970703125</v>
      </c>
      <c r="F1883" s="0" t="n">
        <v>7555.36181640625</v>
      </c>
      <c r="G1883" s="0" t="n">
        <v>7576.30078125</v>
      </c>
      <c r="H1883" s="0" t="n">
        <v>7746.0751953125</v>
      </c>
      <c r="I1883" s="0" t="n">
        <v>7805.5859375</v>
      </c>
      <c r="J1883" s="0" t="n">
        <v>7805.90283203125</v>
      </c>
      <c r="K1883" s="0" t="n">
        <v>7878.58984375</v>
      </c>
      <c r="L1883" s="0" t="n">
        <v>7828.82421875</v>
      </c>
      <c r="M1883" s="0" t="n">
        <v>7763.9541015625</v>
      </c>
      <c r="N1883" s="0" t="n">
        <v>7651.60400390625</v>
      </c>
      <c r="O1883" s="0" t="n">
        <v>7081.43896484375</v>
      </c>
      <c r="P1883" s="0" t="n">
        <v>6539.466796875</v>
      </c>
      <c r="Q1883" s="0" t="n">
        <v>6495.25390625</v>
      </c>
      <c r="R1883" s="0" t="n">
        <v>6333.94580078125</v>
      </c>
      <c r="S1883" s="0" t="n">
        <v>6219.31298828125</v>
      </c>
      <c r="T1883" s="0" t="n">
        <v>6105.59814453125</v>
      </c>
      <c r="U1883" s="0" t="n">
        <v>6162.36279296875</v>
      </c>
      <c r="V1883" s="0" t="n">
        <v>5944.05615234375</v>
      </c>
      <c r="W1883" s="0" t="n">
        <v>5275.8837890625</v>
      </c>
      <c r="X1883" s="0" t="n">
        <v>5134.32080078125</v>
      </c>
      <c r="Y1883" s="0" t="n">
        <v>5293.7861328125</v>
      </c>
      <c r="Z1883" s="0" t="n">
        <v>5418.77490234375</v>
      </c>
      <c r="AA1883" s="0" t="n">
        <v>5451.751953125</v>
      </c>
      <c r="AB1883" s="0" t="n">
        <v>5526.08203125</v>
      </c>
      <c r="AC1883" s="0" t="n">
        <v>5573.7451171875</v>
      </c>
      <c r="AD1883" s="0" t="n">
        <v>5593.5810546875</v>
      </c>
      <c r="AE1883" s="0" t="n">
        <v>5712.60302734375</v>
      </c>
      <c r="AF1883" s="0" t="n">
        <v>5681.94677734375</v>
      </c>
      <c r="AG1883" s="0" t="n">
        <v>5788.27783203125</v>
      </c>
    </row>
    <row r="1884" customFormat="false" ht="14.5" hidden="true" customHeight="false" outlineLevel="0" collapsed="false">
      <c r="A1884" s="0" t="s">
        <v>188</v>
      </c>
      <c r="B1884" s="0" t="s">
        <v>40</v>
      </c>
      <c r="C1884" s="0" t="s">
        <v>115</v>
      </c>
      <c r="D1884" s="0" t="s">
        <v>126</v>
      </c>
      <c r="E1884" s="0" t="n">
        <v>347.911010742188</v>
      </c>
      <c r="F1884" s="0" t="n">
        <v>350.807006835938</v>
      </c>
      <c r="G1884" s="0" t="n">
        <v>354.334014892578</v>
      </c>
      <c r="H1884" s="0" t="n">
        <v>368.927001953125</v>
      </c>
      <c r="I1884" s="0" t="n">
        <v>375.778015136719</v>
      </c>
      <c r="J1884" s="0" t="n">
        <v>384.648010253906</v>
      </c>
      <c r="K1884" s="0" t="n">
        <v>393.316009521484</v>
      </c>
      <c r="L1884" s="0" t="n">
        <v>405.406005859375</v>
      </c>
      <c r="M1884" s="0" t="n">
        <v>413.576995849609</v>
      </c>
      <c r="N1884" s="0" t="n">
        <v>421.696990966797</v>
      </c>
      <c r="O1884" s="0" t="n">
        <v>457.513000488281</v>
      </c>
      <c r="P1884" s="0" t="n">
        <v>455.040008544922</v>
      </c>
      <c r="Q1884" s="0" t="n">
        <v>425.040008544922</v>
      </c>
      <c r="R1884" s="0" t="n">
        <v>424.027008056641</v>
      </c>
      <c r="S1884" s="0" t="n">
        <v>409.717010498047</v>
      </c>
      <c r="T1884" s="0" t="n">
        <v>404.565002441406</v>
      </c>
      <c r="U1884" s="0" t="n">
        <v>414.704986572266</v>
      </c>
      <c r="V1884" s="0" t="n">
        <v>397.350006103516</v>
      </c>
      <c r="W1884" s="0" t="n">
        <v>396.191986083984</v>
      </c>
      <c r="X1884" s="0" t="n">
        <v>448.410003662109</v>
      </c>
      <c r="Y1884" s="0" t="n">
        <v>484.648010253906</v>
      </c>
      <c r="Z1884" s="0" t="n">
        <v>466.029998779297</v>
      </c>
      <c r="AA1884" s="0" t="n">
        <v>478.428009033203</v>
      </c>
      <c r="AB1884" s="0" t="n">
        <v>501.445007324219</v>
      </c>
      <c r="AC1884" s="0" t="n">
        <v>500.760009765625</v>
      </c>
      <c r="AD1884" s="0" t="n">
        <v>500.347991943359</v>
      </c>
      <c r="AE1884" s="0" t="n">
        <v>492.746002197266</v>
      </c>
      <c r="AF1884" s="0" t="n">
        <v>485.055999755859</v>
      </c>
      <c r="AG1884" s="0" t="n">
        <v>487.597991943359</v>
      </c>
    </row>
    <row r="1885" customFormat="false" ht="14.5" hidden="true" customHeight="false" outlineLevel="0" collapsed="false">
      <c r="A1885" s="0" t="s">
        <v>188</v>
      </c>
      <c r="B1885" s="0" t="s">
        <v>40</v>
      </c>
      <c r="C1885" s="0" t="s">
        <v>115</v>
      </c>
      <c r="D1885" s="0" t="s">
        <v>127</v>
      </c>
      <c r="E1885" s="0" t="n">
        <v>955.2509765625</v>
      </c>
      <c r="F1885" s="0" t="n">
        <v>966.786010742188</v>
      </c>
      <c r="G1885" s="0" t="n">
        <v>974.492004394531</v>
      </c>
      <c r="H1885" s="0" t="n">
        <v>1008.4990234375</v>
      </c>
      <c r="I1885" s="0" t="n">
        <v>1035.22302246094</v>
      </c>
      <c r="J1885" s="0" t="n">
        <v>1049.0419921875</v>
      </c>
      <c r="K1885" s="0" t="n">
        <v>1091.34094238281</v>
      </c>
      <c r="L1885" s="0" t="n">
        <v>1127.57702636719</v>
      </c>
      <c r="M1885" s="0" t="n">
        <v>1159.56298828125</v>
      </c>
      <c r="N1885" s="0" t="n">
        <v>1205.06298828125</v>
      </c>
      <c r="O1885" s="0" t="n">
        <v>1231.55395507813</v>
      </c>
      <c r="P1885" s="0" t="n">
        <v>1178.40100097656</v>
      </c>
      <c r="Q1885" s="0" t="n">
        <v>1178.49304199219</v>
      </c>
      <c r="R1885" s="0" t="n">
        <v>1245.42102050781</v>
      </c>
      <c r="S1885" s="0" t="n">
        <v>1308.76403808594</v>
      </c>
      <c r="T1885" s="0" t="n">
        <v>1390.69299316406</v>
      </c>
      <c r="U1885" s="0" t="n">
        <v>1407.93701171875</v>
      </c>
      <c r="V1885" s="0" t="n">
        <v>1374.58203125</v>
      </c>
      <c r="W1885" s="0" t="n">
        <v>1198.6259765625</v>
      </c>
      <c r="X1885" s="0" t="n">
        <v>1084.99597167969</v>
      </c>
      <c r="Y1885" s="0" t="n">
        <v>1128.35803222656</v>
      </c>
      <c r="Z1885" s="0" t="n">
        <v>1116.39099121094</v>
      </c>
      <c r="AA1885" s="0" t="n">
        <v>1182.19396972656</v>
      </c>
      <c r="AB1885" s="0" t="n">
        <v>1220.96801757813</v>
      </c>
      <c r="AC1885" s="0" t="n">
        <v>1262.95703125</v>
      </c>
      <c r="AD1885" s="0" t="n">
        <v>1272.43395996094</v>
      </c>
      <c r="AE1885" s="0" t="n">
        <v>1298.63696289063</v>
      </c>
      <c r="AF1885" s="0" t="n">
        <v>1452.26501464844</v>
      </c>
      <c r="AG1885" s="0" t="n">
        <v>1519.26293945313</v>
      </c>
    </row>
    <row r="1886" customFormat="false" ht="14.5" hidden="true" customHeight="false" outlineLevel="0" collapsed="false">
      <c r="A1886" s="0" t="s">
        <v>188</v>
      </c>
      <c r="B1886" s="0" t="s">
        <v>40</v>
      </c>
      <c r="C1886" s="0" t="s">
        <v>115</v>
      </c>
      <c r="D1886" s="0" t="s">
        <v>128</v>
      </c>
      <c r="E1886" s="0" t="n">
        <v>9037.142578125</v>
      </c>
      <c r="F1886" s="0" t="n">
        <v>9122.8701171875</v>
      </c>
      <c r="G1886" s="0" t="n">
        <v>9291.052734375</v>
      </c>
      <c r="H1886" s="0" t="n">
        <v>9608.24609375</v>
      </c>
      <c r="I1886" s="0" t="n">
        <v>9831.232421875</v>
      </c>
      <c r="J1886" s="0" t="n">
        <v>9993.3603515625</v>
      </c>
      <c r="K1886" s="0" t="n">
        <v>10288.5263671875</v>
      </c>
      <c r="L1886" s="0" t="n">
        <v>10487.8115234375</v>
      </c>
      <c r="M1886" s="0" t="n">
        <v>10644.015625</v>
      </c>
      <c r="N1886" s="0" t="n">
        <v>10800.73828125</v>
      </c>
      <c r="O1886" s="0" t="n">
        <v>10718.630859375</v>
      </c>
      <c r="P1886" s="0" t="n">
        <v>10699.4033203125</v>
      </c>
      <c r="Q1886" s="0" t="n">
        <v>10966.8876953125</v>
      </c>
      <c r="R1886" s="0" t="n">
        <v>11061.814453125</v>
      </c>
      <c r="S1886" s="0" t="n">
        <v>11358.9384765625</v>
      </c>
      <c r="T1886" s="0" t="n">
        <v>11436.330078125</v>
      </c>
      <c r="U1886" s="0" t="n">
        <v>11349.5791015625</v>
      </c>
      <c r="V1886" s="0" t="n">
        <v>11252.662109375</v>
      </c>
      <c r="W1886" s="0" t="n">
        <v>10960.5751953125</v>
      </c>
      <c r="X1886" s="0" t="n">
        <v>11050.0078125</v>
      </c>
      <c r="Y1886" s="0" t="n">
        <v>11063.091796875</v>
      </c>
      <c r="Z1886" s="0" t="n">
        <v>11042.43359375</v>
      </c>
      <c r="AA1886" s="0" t="n">
        <v>10993.9443359375</v>
      </c>
      <c r="AB1886" s="0" t="n">
        <v>11319.419921875</v>
      </c>
      <c r="AC1886" s="0" t="n">
        <v>11228.392578125</v>
      </c>
      <c r="AD1886" s="0" t="n">
        <v>11187.232421875</v>
      </c>
      <c r="AE1886" s="0" t="n">
        <v>11287.6689453125</v>
      </c>
      <c r="AF1886" s="0" t="n">
        <v>11247.0703125</v>
      </c>
      <c r="AG1886" s="0" t="n">
        <v>10944.8134765625</v>
      </c>
    </row>
    <row r="1887" customFormat="false" ht="14.5" hidden="true" customHeight="false" outlineLevel="0" collapsed="false">
      <c r="A1887" s="0" t="s">
        <v>188</v>
      </c>
      <c r="B1887" s="0" t="s">
        <v>40</v>
      </c>
      <c r="C1887" s="0" t="s">
        <v>115</v>
      </c>
      <c r="D1887" s="0" t="s">
        <v>129</v>
      </c>
      <c r="E1887" s="0" t="n">
        <v>3693.10400390625</v>
      </c>
      <c r="F1887" s="0" t="n">
        <v>3733.64111328125</v>
      </c>
      <c r="G1887" s="0" t="n">
        <v>3803.59008789063</v>
      </c>
      <c r="H1887" s="0" t="n">
        <v>3949.05297851563</v>
      </c>
      <c r="I1887" s="0" t="n">
        <v>4044.75708007813</v>
      </c>
      <c r="J1887" s="0" t="n">
        <v>4131.509765625</v>
      </c>
      <c r="K1887" s="0" t="n">
        <v>4255.8369140625</v>
      </c>
      <c r="L1887" s="0" t="n">
        <v>4341.3759765625</v>
      </c>
      <c r="M1887" s="0" t="n">
        <v>4436.916015625</v>
      </c>
      <c r="N1887" s="0" t="n">
        <v>4583.3798828125</v>
      </c>
      <c r="O1887" s="0" t="n">
        <v>4591.43212890625</v>
      </c>
      <c r="P1887" s="0" t="n">
        <v>4376.23681640625</v>
      </c>
      <c r="Q1887" s="0" t="n">
        <v>4250.40283203125</v>
      </c>
      <c r="R1887" s="0" t="n">
        <v>4203.18505859375</v>
      </c>
      <c r="S1887" s="0" t="n">
        <v>4269.7861328125</v>
      </c>
      <c r="T1887" s="0" t="n">
        <v>4530.01708984375</v>
      </c>
      <c r="U1887" s="0" t="n">
        <v>4551.52880859375</v>
      </c>
      <c r="V1887" s="0" t="n">
        <v>4452.53515625</v>
      </c>
      <c r="W1887" s="0" t="n">
        <v>4260.22802734375</v>
      </c>
      <c r="X1887" s="0" t="n">
        <v>4231.18701171875</v>
      </c>
      <c r="Y1887" s="0" t="n">
        <v>4139.18994140625</v>
      </c>
      <c r="Z1887" s="0" t="n">
        <v>4071.47607421875</v>
      </c>
      <c r="AA1887" s="0" t="n">
        <v>4347.52978515625</v>
      </c>
      <c r="AB1887" s="0" t="n">
        <v>4338.34814453125</v>
      </c>
      <c r="AC1887" s="0" t="n">
        <v>4378.30810546875</v>
      </c>
      <c r="AD1887" s="0" t="n">
        <v>4623.544921875</v>
      </c>
      <c r="AE1887" s="0" t="n">
        <v>4827.27685546875</v>
      </c>
      <c r="AF1887" s="0" t="n">
        <v>5030.71923828125</v>
      </c>
      <c r="AG1887" s="0" t="n">
        <v>5282.2900390625</v>
      </c>
    </row>
    <row r="1888" customFormat="false" ht="14.5" hidden="true" customHeight="false" outlineLevel="0" collapsed="false">
      <c r="A1888" s="0" t="s">
        <v>188</v>
      </c>
      <c r="B1888" s="0" t="s">
        <v>40</v>
      </c>
      <c r="C1888" s="0" t="s">
        <v>115</v>
      </c>
      <c r="D1888" s="0" t="s">
        <v>130</v>
      </c>
      <c r="E1888" s="0" t="n">
        <v>4047.333984375</v>
      </c>
      <c r="F1888" s="0" t="n">
        <v>4078.88110351563</v>
      </c>
      <c r="G1888" s="0" t="n">
        <v>4155.171875</v>
      </c>
      <c r="H1888" s="0" t="n">
        <v>4304.501953125</v>
      </c>
      <c r="I1888" s="0" t="n">
        <v>4407.294921875</v>
      </c>
      <c r="J1888" s="0" t="n">
        <v>4501.173828125</v>
      </c>
      <c r="K1888" s="0" t="n">
        <v>4642.578125</v>
      </c>
      <c r="L1888" s="0" t="n">
        <v>4757.4482421875</v>
      </c>
      <c r="M1888" s="0" t="n">
        <v>4842.09423828125</v>
      </c>
      <c r="N1888" s="0" t="n">
        <v>4927.31494140625</v>
      </c>
      <c r="O1888" s="0" t="n">
        <v>5003.6181640625</v>
      </c>
      <c r="P1888" s="0" t="n">
        <v>5035.76806640625</v>
      </c>
      <c r="Q1888" s="0" t="n">
        <v>5114.94677734375</v>
      </c>
      <c r="R1888" s="0" t="n">
        <v>5173.31005859375</v>
      </c>
      <c r="S1888" s="0" t="n">
        <v>5344.27490234375</v>
      </c>
      <c r="T1888" s="0" t="n">
        <v>5444.43701171875</v>
      </c>
      <c r="U1888" s="0" t="n">
        <v>5510.02587890625</v>
      </c>
      <c r="V1888" s="0" t="n">
        <v>5674.18798828125</v>
      </c>
      <c r="W1888" s="0" t="n">
        <v>5659.72802734375</v>
      </c>
      <c r="X1888" s="0" t="n">
        <v>5618.06884765625</v>
      </c>
      <c r="Y1888" s="0" t="n">
        <v>5702.8701171875</v>
      </c>
      <c r="Z1888" s="0" t="n">
        <v>5899.9521484375</v>
      </c>
      <c r="AA1888" s="0" t="n">
        <v>6043.2568359375</v>
      </c>
      <c r="AB1888" s="0" t="n">
        <v>6080.0771484375</v>
      </c>
      <c r="AC1888" s="0" t="n">
        <v>6181.755859375</v>
      </c>
      <c r="AD1888" s="0" t="n">
        <v>6375.6650390625</v>
      </c>
      <c r="AE1888" s="0" t="n">
        <v>6432.630859375</v>
      </c>
      <c r="AF1888" s="0" t="n">
        <v>6574.05615234375</v>
      </c>
      <c r="AG1888" s="0" t="n">
        <v>6674.98876953125</v>
      </c>
    </row>
    <row r="1889" customFormat="false" ht="14.5" hidden="true" customHeight="false" outlineLevel="0" collapsed="false">
      <c r="A1889" s="0" t="s">
        <v>188</v>
      </c>
      <c r="B1889" s="0" t="s">
        <v>40</v>
      </c>
      <c r="C1889" s="0" t="s">
        <v>115</v>
      </c>
      <c r="D1889" s="0" t="s">
        <v>131</v>
      </c>
      <c r="E1889" s="0" t="n">
        <v>4079.74194335938</v>
      </c>
      <c r="F1889" s="0" t="n">
        <v>4083.78295898438</v>
      </c>
      <c r="G1889" s="0" t="n">
        <v>4126.31884765625</v>
      </c>
      <c r="H1889" s="0" t="n">
        <v>4239.38623046875</v>
      </c>
      <c r="I1889" s="0" t="n">
        <v>4299.7021484375</v>
      </c>
      <c r="J1889" s="0" t="n">
        <v>4356.453125</v>
      </c>
      <c r="K1889" s="0" t="n">
        <v>4452.908203125</v>
      </c>
      <c r="L1889" s="0" t="n">
        <v>4508.2509765625</v>
      </c>
      <c r="M1889" s="0" t="n">
        <v>4575.67822265625</v>
      </c>
      <c r="N1889" s="0" t="n">
        <v>4638.876953125</v>
      </c>
      <c r="O1889" s="0" t="n">
        <v>4680.1650390625</v>
      </c>
      <c r="P1889" s="0" t="n">
        <v>4646.02392578125</v>
      </c>
      <c r="Q1889" s="0" t="n">
        <v>4685.97021484375</v>
      </c>
      <c r="R1889" s="0" t="n">
        <v>4802.744140625</v>
      </c>
      <c r="S1889" s="0" t="n">
        <v>4781.85595703125</v>
      </c>
      <c r="T1889" s="0" t="n">
        <v>4894.77587890625</v>
      </c>
      <c r="U1889" s="0" t="n">
        <v>4957.1767578125</v>
      </c>
      <c r="V1889" s="0" t="n">
        <v>4956.865234375</v>
      </c>
      <c r="W1889" s="0" t="n">
        <v>4642.72607421875</v>
      </c>
      <c r="X1889" s="0" t="n">
        <v>4551.7177734375</v>
      </c>
      <c r="Y1889" s="0" t="n">
        <v>4640.884765625</v>
      </c>
      <c r="Z1889" s="0" t="n">
        <v>4630.81982421875</v>
      </c>
      <c r="AA1889" s="0" t="n">
        <v>4753.43896484375</v>
      </c>
      <c r="AB1889" s="0" t="n">
        <v>4776.4560546875</v>
      </c>
      <c r="AC1889" s="0" t="n">
        <v>4824.5009765625</v>
      </c>
      <c r="AD1889" s="0" t="n">
        <v>4886.9228515625</v>
      </c>
      <c r="AE1889" s="0" t="n">
        <v>4957.1259765625</v>
      </c>
      <c r="AF1889" s="0" t="n">
        <v>4946.6318359375</v>
      </c>
      <c r="AG1889" s="0" t="n">
        <v>4983.93896484375</v>
      </c>
    </row>
    <row r="1890" customFormat="false" ht="14.5" hidden="true" customHeight="false" outlineLevel="0" collapsed="false">
      <c r="A1890" s="0" t="s">
        <v>188</v>
      </c>
      <c r="B1890" s="0" t="s">
        <v>40</v>
      </c>
      <c r="C1890" s="0" t="s">
        <v>115</v>
      </c>
      <c r="D1890" s="0" t="s">
        <v>132</v>
      </c>
      <c r="E1890" s="0" t="n">
        <v>5970.05908203125</v>
      </c>
      <c r="F1890" s="0" t="n">
        <v>6040.84716796875</v>
      </c>
      <c r="G1890" s="0" t="n">
        <v>6160.73876953125</v>
      </c>
      <c r="H1890" s="0" t="n">
        <v>6411.546875</v>
      </c>
      <c r="I1890" s="0" t="n">
        <v>6570.4150390625</v>
      </c>
      <c r="J1890" s="0" t="n">
        <v>6738.5908203125</v>
      </c>
      <c r="K1890" s="0" t="n">
        <v>7004.705078125</v>
      </c>
      <c r="L1890" s="0" t="n">
        <v>7241.4140625</v>
      </c>
      <c r="M1890" s="0" t="n">
        <v>7483.623046875</v>
      </c>
      <c r="N1890" s="0" t="n">
        <v>7667.7939453125</v>
      </c>
      <c r="O1890" s="0" t="n">
        <v>7818.73486328125</v>
      </c>
      <c r="P1890" s="0" t="n">
        <v>7716.88623046875</v>
      </c>
      <c r="Q1890" s="0" t="n">
        <v>7815.77490234375</v>
      </c>
      <c r="R1890" s="0" t="n">
        <v>7993.89013671875</v>
      </c>
      <c r="S1890" s="0" t="n">
        <v>8210.857421875</v>
      </c>
      <c r="T1890" s="0" t="n">
        <v>8509.1162109375</v>
      </c>
      <c r="U1890" s="0" t="n">
        <v>8796.2470703125</v>
      </c>
      <c r="V1890" s="0" t="n">
        <v>8639.2255859375</v>
      </c>
      <c r="W1890" s="0" t="n">
        <v>8252.15234375</v>
      </c>
      <c r="X1890" s="0" t="n">
        <v>8313.482421875</v>
      </c>
      <c r="Y1890" s="0" t="n">
        <v>8492.4345703125</v>
      </c>
      <c r="Z1890" s="0" t="n">
        <v>8718.279296875</v>
      </c>
      <c r="AA1890" s="0" t="n">
        <v>8881.404296875</v>
      </c>
      <c r="AB1890" s="0" t="n">
        <v>8905.28515625</v>
      </c>
      <c r="AC1890" s="0" t="n">
        <v>8985.8603515625</v>
      </c>
      <c r="AD1890" s="0" t="n">
        <v>9379.0478515625</v>
      </c>
      <c r="AE1890" s="0" t="n">
        <v>9891.8017578125</v>
      </c>
      <c r="AF1890" s="0" t="n">
        <v>9789.6708984375</v>
      </c>
      <c r="AG1890" s="0" t="n">
        <v>9980.734375</v>
      </c>
    </row>
    <row r="1891" customFormat="false" ht="14.5" hidden="true" customHeight="false" outlineLevel="0" collapsed="false">
      <c r="A1891" s="0" t="s">
        <v>188</v>
      </c>
      <c r="B1891" s="0" t="s">
        <v>40</v>
      </c>
      <c r="C1891" s="0" t="s">
        <v>115</v>
      </c>
      <c r="D1891" s="0" t="s">
        <v>133</v>
      </c>
      <c r="E1891" s="0" t="n">
        <v>2465.07397460938</v>
      </c>
      <c r="F1891" s="0" t="n">
        <v>2493.09301757813</v>
      </c>
      <c r="G1891" s="0" t="n">
        <v>2519.46801757813</v>
      </c>
      <c r="H1891" s="0" t="n">
        <v>2588.63793945313</v>
      </c>
      <c r="I1891" s="0" t="n">
        <v>2628.05810546875</v>
      </c>
      <c r="J1891" s="0" t="n">
        <v>2666.0439453125</v>
      </c>
      <c r="K1891" s="0" t="n">
        <v>2726.419921875</v>
      </c>
      <c r="L1891" s="0" t="n">
        <v>2772.52392578125</v>
      </c>
      <c r="M1891" s="0" t="n">
        <v>2825.955078125</v>
      </c>
      <c r="N1891" s="0" t="n">
        <v>2884.6298828125</v>
      </c>
      <c r="O1891" s="0" t="n">
        <v>2998.86791992188</v>
      </c>
      <c r="P1891" s="0" t="n">
        <v>3042.86401367188</v>
      </c>
      <c r="Q1891" s="0" t="n">
        <v>3121.81396484375</v>
      </c>
      <c r="R1891" s="0" t="n">
        <v>3139.57690429688</v>
      </c>
      <c r="S1891" s="0" t="n">
        <v>3209.81005859375</v>
      </c>
      <c r="T1891" s="0" t="n">
        <v>3150.66796875</v>
      </c>
      <c r="U1891" s="0" t="n">
        <v>3267.88403320313</v>
      </c>
      <c r="V1891" s="0" t="n">
        <v>3357.43408203125</v>
      </c>
      <c r="W1891" s="0" t="n">
        <v>3423.2900390625</v>
      </c>
      <c r="X1891" s="0" t="n">
        <v>3435.32006835938</v>
      </c>
      <c r="Y1891" s="0" t="n">
        <v>3466.55200195313</v>
      </c>
      <c r="Z1891" s="0" t="n">
        <v>3453.93603515625</v>
      </c>
      <c r="AA1891" s="0" t="n">
        <v>3370.99096679688</v>
      </c>
      <c r="AB1891" s="0" t="n">
        <v>3458.669921875</v>
      </c>
      <c r="AC1891" s="0" t="n">
        <v>3557.30395507813</v>
      </c>
      <c r="AD1891" s="0" t="n">
        <v>3506.2470703125</v>
      </c>
      <c r="AE1891" s="0" t="n">
        <v>3569.86206054688</v>
      </c>
      <c r="AF1891" s="0" t="n">
        <v>3835.01000976563</v>
      </c>
      <c r="AG1891" s="0" t="n">
        <v>3715.07690429688</v>
      </c>
    </row>
    <row r="1892" customFormat="false" ht="14.5" hidden="true" customHeight="false" outlineLevel="0" collapsed="false">
      <c r="A1892" s="0" t="s">
        <v>188</v>
      </c>
      <c r="B1892" s="0" t="s">
        <v>40</v>
      </c>
      <c r="C1892" s="0" t="s">
        <v>115</v>
      </c>
      <c r="D1892" s="0" t="s">
        <v>134</v>
      </c>
      <c r="E1892" s="0" t="n">
        <v>7790.47509765625</v>
      </c>
      <c r="F1892" s="0" t="n">
        <v>7861.06591796875</v>
      </c>
      <c r="G1892" s="0" t="n">
        <v>7959.51806640625</v>
      </c>
      <c r="H1892" s="0" t="n">
        <v>8183.31103515625</v>
      </c>
      <c r="I1892" s="0" t="n">
        <v>8332.58203125</v>
      </c>
      <c r="J1892" s="0" t="n">
        <v>8458.9365234375</v>
      </c>
      <c r="K1892" s="0" t="n">
        <v>8654.0419921875</v>
      </c>
      <c r="L1892" s="0" t="n">
        <v>8825.3505859375</v>
      </c>
      <c r="M1892" s="0" t="n">
        <v>9030.4111328125</v>
      </c>
      <c r="N1892" s="0" t="n">
        <v>9209.8984375</v>
      </c>
      <c r="O1892" s="0" t="n">
        <v>9367.193359375</v>
      </c>
      <c r="P1892" s="0" t="n">
        <v>9598.0732421875</v>
      </c>
      <c r="Q1892" s="0" t="n">
        <v>9610.0244140625</v>
      </c>
      <c r="R1892" s="0" t="n">
        <v>9746.1943359375</v>
      </c>
      <c r="S1892" s="0" t="n">
        <v>9920.025390625</v>
      </c>
      <c r="T1892" s="0" t="n">
        <v>10107.880859375</v>
      </c>
      <c r="U1892" s="0" t="n">
        <v>10381.783203125</v>
      </c>
      <c r="V1892" s="0" t="n">
        <v>10778.8388671875</v>
      </c>
      <c r="W1892" s="0" t="n">
        <v>10794.6884765625</v>
      </c>
      <c r="X1892" s="0" t="n">
        <v>10721.943359375</v>
      </c>
      <c r="Y1892" s="0" t="n">
        <v>10599.8427734375</v>
      </c>
      <c r="Z1892" s="0" t="n">
        <v>10643.57421875</v>
      </c>
      <c r="AA1892" s="0" t="n">
        <v>10771.1650390625</v>
      </c>
      <c r="AB1892" s="0" t="n">
        <v>11029.037109375</v>
      </c>
      <c r="AC1892" s="0" t="n">
        <v>11281.427734375</v>
      </c>
      <c r="AD1892" s="0" t="n">
        <v>11280.6484375</v>
      </c>
      <c r="AE1892" s="0" t="n">
        <v>11409.08984375</v>
      </c>
      <c r="AF1892" s="0" t="n">
        <v>11532.61328125</v>
      </c>
      <c r="AG1892" s="0" t="n">
        <v>11994.1162109375</v>
      </c>
    </row>
    <row r="1893" customFormat="false" ht="14.5" hidden="true" customHeight="false" outlineLevel="0" collapsed="false">
      <c r="A1893" s="0" t="s">
        <v>188</v>
      </c>
      <c r="B1893" s="0" t="s">
        <v>40</v>
      </c>
      <c r="C1893" s="0" t="s">
        <v>115</v>
      </c>
      <c r="D1893" s="0" t="s">
        <v>135</v>
      </c>
      <c r="E1893" s="0" t="n">
        <v>11020.5615234375</v>
      </c>
      <c r="F1893" s="0" t="n">
        <v>11181.0126953125</v>
      </c>
      <c r="G1893" s="0" t="n">
        <v>11414.943359375</v>
      </c>
      <c r="H1893" s="0" t="n">
        <v>11804.40234375</v>
      </c>
      <c r="I1893" s="0" t="n">
        <v>12115.5224609375</v>
      </c>
      <c r="J1893" s="0" t="n">
        <v>12406.1005859375</v>
      </c>
      <c r="K1893" s="0" t="n">
        <v>12781.58203125</v>
      </c>
      <c r="L1893" s="0" t="n">
        <v>13148.908203125</v>
      </c>
      <c r="M1893" s="0" t="n">
        <v>13512.912109375</v>
      </c>
      <c r="N1893" s="0" t="n">
        <v>13889.1064453125</v>
      </c>
      <c r="O1893" s="0" t="n">
        <v>14245.6376953125</v>
      </c>
      <c r="P1893" s="0" t="n">
        <v>14785.8505859375</v>
      </c>
      <c r="Q1893" s="0" t="n">
        <v>15191.7236328125</v>
      </c>
      <c r="R1893" s="0" t="n">
        <v>15393.353515625</v>
      </c>
      <c r="S1893" s="0" t="n">
        <v>15642.64453125</v>
      </c>
      <c r="T1893" s="0" t="n">
        <v>16055.9091796875</v>
      </c>
      <c r="U1893" s="0" t="n">
        <v>16399.626953125</v>
      </c>
      <c r="V1893" s="0" t="n">
        <v>16899.392578125</v>
      </c>
      <c r="W1893" s="0" t="n">
        <v>17312.00390625</v>
      </c>
      <c r="X1893" s="0" t="n">
        <v>17558.98046875</v>
      </c>
      <c r="Y1893" s="0" t="n">
        <v>17538.857421875</v>
      </c>
      <c r="Z1893" s="0" t="n">
        <v>17965.927734375</v>
      </c>
      <c r="AA1893" s="0" t="n">
        <v>18137.21875</v>
      </c>
      <c r="AB1893" s="0" t="n">
        <v>18274.064453125</v>
      </c>
      <c r="AC1893" s="0" t="n">
        <v>18716.271484375</v>
      </c>
      <c r="AD1893" s="0" t="n">
        <v>19179.46484375</v>
      </c>
      <c r="AE1893" s="0" t="n">
        <v>19447.693359375</v>
      </c>
      <c r="AF1893" s="0" t="n">
        <v>19756.779296875</v>
      </c>
      <c r="AG1893" s="0" t="n">
        <v>20347.52734375</v>
      </c>
    </row>
    <row r="1894" customFormat="false" ht="14.5" hidden="true" customHeight="false" outlineLevel="0" collapsed="false">
      <c r="A1894" s="0" t="s">
        <v>188</v>
      </c>
      <c r="B1894" s="0" t="s">
        <v>40</v>
      </c>
      <c r="C1894" s="0" t="s">
        <v>115</v>
      </c>
      <c r="D1894" s="0" t="s">
        <v>136</v>
      </c>
      <c r="E1894" s="0" t="n">
        <v>4815.9521484375</v>
      </c>
      <c r="F1894" s="0" t="n">
        <v>4889.52880859375</v>
      </c>
      <c r="G1894" s="0" t="n">
        <v>4951.22802734375</v>
      </c>
      <c r="H1894" s="0" t="n">
        <v>5103.5341796875</v>
      </c>
      <c r="I1894" s="0" t="n">
        <v>5209.2421875</v>
      </c>
      <c r="J1894" s="0" t="n">
        <v>5304.4990234375</v>
      </c>
      <c r="K1894" s="0" t="n">
        <v>5459.48291015625</v>
      </c>
      <c r="L1894" s="0" t="n">
        <v>5610.52783203125</v>
      </c>
      <c r="M1894" s="0" t="n">
        <v>5752.60205078125</v>
      </c>
      <c r="N1894" s="0" t="n">
        <v>5863.72119140625</v>
      </c>
      <c r="O1894" s="0" t="n">
        <v>5864.3671875</v>
      </c>
      <c r="P1894" s="0" t="n">
        <v>6018.47509765625</v>
      </c>
      <c r="Q1894" s="0" t="n">
        <v>6045.81396484375</v>
      </c>
      <c r="R1894" s="0" t="n">
        <v>6211.05419921875</v>
      </c>
      <c r="S1894" s="0" t="n">
        <v>6327.68896484375</v>
      </c>
      <c r="T1894" s="0" t="n">
        <v>6347.119140625</v>
      </c>
      <c r="U1894" s="0" t="n">
        <v>6386.830078125</v>
      </c>
      <c r="V1894" s="0" t="n">
        <v>6495.98876953125</v>
      </c>
      <c r="W1894" s="0" t="n">
        <v>6550.72607421875</v>
      </c>
      <c r="X1894" s="0" t="n">
        <v>6383.5361328125</v>
      </c>
      <c r="Y1894" s="0" t="n">
        <v>6367.658203125</v>
      </c>
      <c r="Z1894" s="0" t="n">
        <v>6605.173828125</v>
      </c>
      <c r="AA1894" s="0" t="n">
        <v>6590.9189453125</v>
      </c>
      <c r="AB1894" s="0" t="n">
        <v>6857.26806640625</v>
      </c>
      <c r="AC1894" s="0" t="n">
        <v>6810.962890625</v>
      </c>
      <c r="AD1894" s="0" t="n">
        <v>6802.35400390625</v>
      </c>
      <c r="AE1894" s="0" t="n">
        <v>6869.8701171875</v>
      </c>
      <c r="AF1894" s="0" t="n">
        <v>7069.048828125</v>
      </c>
      <c r="AG1894" s="0" t="n">
        <v>7116.81787109375</v>
      </c>
    </row>
    <row r="1895" customFormat="false" ht="14.5" hidden="true" customHeight="false" outlineLevel="0" collapsed="false">
      <c r="A1895" s="0" t="s">
        <v>188</v>
      </c>
      <c r="B1895" s="0" t="s">
        <v>40</v>
      </c>
      <c r="C1895" s="0" t="s">
        <v>115</v>
      </c>
      <c r="D1895" s="0" t="s">
        <v>137</v>
      </c>
      <c r="E1895" s="0" t="n">
        <v>62737.8046875</v>
      </c>
      <c r="F1895" s="0" t="n">
        <v>63310.984375</v>
      </c>
      <c r="G1895" s="0" t="n">
        <v>64251.52734375</v>
      </c>
      <c r="H1895" s="0" t="n">
        <v>66287.3984375</v>
      </c>
      <c r="I1895" s="0" t="n">
        <v>67626.5546875</v>
      </c>
      <c r="J1895" s="0" t="n">
        <v>68764.3046875</v>
      </c>
      <c r="K1895" s="0" t="n">
        <v>70587.1015625</v>
      </c>
      <c r="L1895" s="0" t="n">
        <v>72017.390625</v>
      </c>
      <c r="M1895" s="0" t="n">
        <v>73384.5625</v>
      </c>
      <c r="N1895" s="0" t="n">
        <v>74658.5078125</v>
      </c>
      <c r="O1895" s="0" t="n">
        <v>74960.6953125</v>
      </c>
      <c r="P1895" s="0" t="n">
        <v>74998.015625</v>
      </c>
      <c r="Q1895" s="0" t="n">
        <v>75811.84375</v>
      </c>
      <c r="R1895" s="0" t="n">
        <v>76626.75</v>
      </c>
      <c r="S1895" s="0" t="n">
        <v>77943.3671875</v>
      </c>
      <c r="T1895" s="0" t="n">
        <v>79346.3203125</v>
      </c>
      <c r="U1895" s="0" t="n">
        <v>80504.4375</v>
      </c>
      <c r="V1895" s="0" t="n">
        <v>81183.9140625</v>
      </c>
      <c r="W1895" s="0" t="n">
        <v>79659.703125</v>
      </c>
      <c r="X1895" s="0" t="n">
        <v>79511.234375</v>
      </c>
      <c r="Y1895" s="0" t="n">
        <v>79923.765625</v>
      </c>
      <c r="Z1895" s="0" t="n">
        <v>81084.2265625</v>
      </c>
      <c r="AA1895" s="0" t="n">
        <v>81999.7109375</v>
      </c>
      <c r="AB1895" s="0" t="n">
        <v>83298.2734375</v>
      </c>
      <c r="AC1895" s="0" t="n">
        <v>84352.9921875</v>
      </c>
      <c r="AD1895" s="0" t="n">
        <v>85665.625</v>
      </c>
      <c r="AE1895" s="0" t="n">
        <v>87280.8671875</v>
      </c>
      <c r="AF1895" s="0" t="n">
        <v>88504.328125</v>
      </c>
      <c r="AG1895" s="0" t="n">
        <v>89957.515625</v>
      </c>
    </row>
    <row r="1896" customFormat="false" ht="14.5" hidden="true" customHeight="false" outlineLevel="0" collapsed="false">
      <c r="A1896" s="0" t="s">
        <v>188</v>
      </c>
      <c r="B1896" s="0" t="s">
        <v>40</v>
      </c>
      <c r="C1896" s="0" t="s">
        <v>115</v>
      </c>
      <c r="D1896" s="0" t="s">
        <v>138</v>
      </c>
      <c r="E1896" s="0" t="n">
        <v>853.768005371094</v>
      </c>
      <c r="F1896" s="0" t="n">
        <v>849.148986816406</v>
      </c>
      <c r="G1896" s="0" t="n">
        <v>860.258972167969</v>
      </c>
      <c r="H1896" s="0" t="n">
        <v>862.140991210938</v>
      </c>
      <c r="I1896" s="0" t="n">
        <v>859.241027832031</v>
      </c>
      <c r="J1896" s="0" t="n">
        <v>852.911010742188</v>
      </c>
      <c r="K1896" s="0" t="n">
        <v>842.611999511719</v>
      </c>
      <c r="L1896" s="0" t="n">
        <v>845.788024902344</v>
      </c>
      <c r="M1896" s="0" t="n">
        <v>833.947998046875</v>
      </c>
      <c r="N1896" s="0" t="n">
        <v>801.458984375</v>
      </c>
      <c r="O1896" s="0" t="n">
        <v>776.140014648438</v>
      </c>
      <c r="P1896" s="0" t="n">
        <v>783.788024902344</v>
      </c>
      <c r="Q1896" s="0" t="n">
        <v>781.132019042969</v>
      </c>
      <c r="R1896" s="0" t="n">
        <v>772.219970703125</v>
      </c>
      <c r="S1896" s="0" t="n">
        <v>794.341979980469</v>
      </c>
      <c r="T1896" s="0" t="n">
        <v>808.971984863281</v>
      </c>
      <c r="U1896" s="0" t="n">
        <v>747.715026855469</v>
      </c>
      <c r="V1896" s="0" t="n">
        <v>795.643981933594</v>
      </c>
      <c r="W1896" s="0" t="n">
        <v>779.033020019531</v>
      </c>
      <c r="X1896" s="0" t="n">
        <v>815.369018554688</v>
      </c>
      <c r="Y1896" s="0" t="n">
        <v>838.963012695313</v>
      </c>
      <c r="Z1896" s="0" t="n">
        <v>852.458984375</v>
      </c>
      <c r="AA1896" s="0" t="n">
        <v>801.054992675781</v>
      </c>
      <c r="AB1896" s="0" t="n">
        <v>814.398010253906</v>
      </c>
      <c r="AC1896" s="0" t="n">
        <v>864.960021972656</v>
      </c>
      <c r="AD1896" s="0" t="n">
        <v>901.846984863281</v>
      </c>
      <c r="AE1896" s="0" t="n">
        <v>914.935974121094</v>
      </c>
      <c r="AF1896" s="0" t="n">
        <v>924.413024902344</v>
      </c>
      <c r="AG1896" s="0" t="n">
        <v>933.193969726563</v>
      </c>
    </row>
    <row r="1897" customFormat="false" ht="14.5" hidden="true" customHeight="false" outlineLevel="0" collapsed="false">
      <c r="A1897" s="0" t="s">
        <v>188</v>
      </c>
      <c r="B1897" s="0" t="s">
        <v>40</v>
      </c>
      <c r="C1897" s="0" t="s">
        <v>115</v>
      </c>
      <c r="D1897" s="0" t="s">
        <v>139</v>
      </c>
      <c r="E1897" s="0" t="n">
        <v>8964.5927734375</v>
      </c>
      <c r="F1897" s="0" t="n">
        <v>8977.109375</v>
      </c>
      <c r="G1897" s="0" t="n">
        <v>9009.2421875</v>
      </c>
      <c r="H1897" s="0" t="n">
        <v>9232.6396484375</v>
      </c>
      <c r="I1897" s="0" t="n">
        <v>9328.5107421875</v>
      </c>
      <c r="J1897" s="0" t="n">
        <v>9354.7255859375</v>
      </c>
      <c r="K1897" s="0" t="n">
        <v>9478.408203125</v>
      </c>
      <c r="L1897" s="0" t="n">
        <v>9477.9892578125</v>
      </c>
      <c r="M1897" s="0" t="n">
        <v>9446.404296875</v>
      </c>
      <c r="N1897" s="0" t="n">
        <v>9391.5849609375</v>
      </c>
      <c r="O1897" s="0" t="n">
        <v>8895.912109375</v>
      </c>
      <c r="P1897" s="0" t="n">
        <v>8294.6416015625</v>
      </c>
      <c r="Q1897" s="0" t="n">
        <v>8227.3525390625</v>
      </c>
      <c r="R1897" s="0" t="n">
        <v>8129.4111328125</v>
      </c>
      <c r="S1897" s="0" t="n">
        <v>8083.14794921875</v>
      </c>
      <c r="T1897" s="0" t="n">
        <v>8061.09912109375</v>
      </c>
      <c r="U1897" s="0" t="n">
        <v>8156.0361328125</v>
      </c>
      <c r="V1897" s="0" t="n">
        <v>7881.13818359375</v>
      </c>
      <c r="W1897" s="0" t="n">
        <v>7024.55517578125</v>
      </c>
      <c r="X1897" s="0" t="n">
        <v>6831.625</v>
      </c>
      <c r="Y1897" s="0" t="n">
        <v>7073.423828125</v>
      </c>
      <c r="Z1897" s="0" t="n">
        <v>7200.19189453125</v>
      </c>
      <c r="AA1897" s="0" t="n">
        <v>7308.7919921875</v>
      </c>
      <c r="AB1897" s="0" t="n">
        <v>7445.2529296875</v>
      </c>
      <c r="AC1897" s="0" t="n">
        <v>7523.24609375</v>
      </c>
      <c r="AD1897" s="0" t="n">
        <v>7542.65185546875</v>
      </c>
      <c r="AE1897" s="0" t="n">
        <v>7672.9111328125</v>
      </c>
      <c r="AF1897" s="0" t="n">
        <v>7798.31201171875</v>
      </c>
      <c r="AG1897" s="0" t="n">
        <v>7984.01708984375</v>
      </c>
    </row>
    <row r="1898" customFormat="false" ht="14.5" hidden="true" customHeight="false" outlineLevel="0" collapsed="false">
      <c r="A1898" s="0" t="s">
        <v>188</v>
      </c>
      <c r="B1898" s="0" t="s">
        <v>40</v>
      </c>
      <c r="C1898" s="0" t="s">
        <v>115</v>
      </c>
      <c r="D1898" s="0" t="s">
        <v>140</v>
      </c>
      <c r="E1898" s="0" t="n">
        <v>52919.4453125</v>
      </c>
      <c r="F1898" s="0" t="n">
        <v>53484.7265625</v>
      </c>
      <c r="G1898" s="0" t="n">
        <v>54382.02734375</v>
      </c>
      <c r="H1898" s="0" t="n">
        <v>56192.6171875</v>
      </c>
      <c r="I1898" s="0" t="n">
        <v>57438.8046875</v>
      </c>
      <c r="J1898" s="0" t="n">
        <v>58556.671875</v>
      </c>
      <c r="K1898" s="0" t="n">
        <v>60266.08203125</v>
      </c>
      <c r="L1898" s="0" t="n">
        <v>61693.61328125</v>
      </c>
      <c r="M1898" s="0" t="n">
        <v>63104.20703125</v>
      </c>
      <c r="N1898" s="0" t="n">
        <v>64465.4609375</v>
      </c>
      <c r="O1898" s="0" t="n">
        <v>65288.64453125</v>
      </c>
      <c r="P1898" s="0" t="n">
        <v>65919.578125</v>
      </c>
      <c r="Q1898" s="0" t="n">
        <v>66803.359375</v>
      </c>
      <c r="R1898" s="0" t="n">
        <v>67725.125</v>
      </c>
      <c r="S1898" s="0" t="n">
        <v>69065.8828125</v>
      </c>
      <c r="T1898" s="0" t="n">
        <v>70476.25</v>
      </c>
      <c r="U1898" s="0" t="n">
        <v>71600.6796875</v>
      </c>
      <c r="V1898" s="0" t="n">
        <v>72507.1328125</v>
      </c>
      <c r="W1898" s="0" t="n">
        <v>71856.1171875</v>
      </c>
      <c r="X1898" s="0" t="n">
        <v>71864.2421875</v>
      </c>
      <c r="Y1898" s="0" t="n">
        <v>72011.3828125</v>
      </c>
      <c r="Z1898" s="0" t="n">
        <v>73031.5703125</v>
      </c>
      <c r="AA1898" s="0" t="n">
        <v>73889.8671875</v>
      </c>
      <c r="AB1898" s="0" t="n">
        <v>75038.625</v>
      </c>
      <c r="AC1898" s="0" t="n">
        <v>75964.7890625</v>
      </c>
      <c r="AD1898" s="0" t="n">
        <v>77221.125</v>
      </c>
      <c r="AE1898" s="0" t="n">
        <v>78693.015625</v>
      </c>
      <c r="AF1898" s="0" t="n">
        <v>79781.6015625</v>
      </c>
      <c r="AG1898" s="0" t="n">
        <v>81040.3046875</v>
      </c>
    </row>
    <row r="1899" customFormat="false" ht="14.5" hidden="true" customHeight="false" outlineLevel="0" collapsed="false">
      <c r="A1899" s="0" t="s">
        <v>188</v>
      </c>
      <c r="B1899" s="0" t="s">
        <v>40</v>
      </c>
      <c r="C1899" s="0" t="s">
        <v>115</v>
      </c>
      <c r="D1899" s="0" t="s">
        <v>141</v>
      </c>
      <c r="E1899" s="0" t="n">
        <v>62737.8046875</v>
      </c>
      <c r="F1899" s="0" t="n">
        <v>63310.984375</v>
      </c>
      <c r="G1899" s="0" t="n">
        <v>64251.52734375</v>
      </c>
      <c r="H1899" s="0" t="n">
        <v>66287.3984375</v>
      </c>
      <c r="I1899" s="0" t="n">
        <v>67626.5546875</v>
      </c>
      <c r="J1899" s="0" t="n">
        <v>68764.3046875</v>
      </c>
      <c r="K1899" s="0" t="n">
        <v>70587.1015625</v>
      </c>
      <c r="L1899" s="0" t="n">
        <v>72017.390625</v>
      </c>
      <c r="M1899" s="0" t="n">
        <v>73384.5625</v>
      </c>
      <c r="N1899" s="0" t="n">
        <v>74658.5078125</v>
      </c>
      <c r="O1899" s="0" t="n">
        <v>74960.6953125</v>
      </c>
      <c r="P1899" s="0" t="n">
        <v>74998.015625</v>
      </c>
      <c r="Q1899" s="0" t="n">
        <v>75811.84375</v>
      </c>
      <c r="R1899" s="0" t="n">
        <v>76626.75</v>
      </c>
      <c r="S1899" s="0" t="n">
        <v>77943.3671875</v>
      </c>
      <c r="T1899" s="0" t="n">
        <v>79346.3203125</v>
      </c>
      <c r="U1899" s="0" t="n">
        <v>80504.4375</v>
      </c>
      <c r="V1899" s="0" t="n">
        <v>81183.9140625</v>
      </c>
      <c r="W1899" s="0" t="n">
        <v>79659.703125</v>
      </c>
      <c r="X1899" s="0" t="n">
        <v>79511.234375</v>
      </c>
      <c r="Y1899" s="0" t="n">
        <v>79923.765625</v>
      </c>
      <c r="Z1899" s="0" t="n">
        <v>81084.2265625</v>
      </c>
      <c r="AA1899" s="0" t="n">
        <v>81999.7109375</v>
      </c>
      <c r="AB1899" s="0" t="n">
        <v>83298.2734375</v>
      </c>
      <c r="AC1899" s="0" t="n">
        <v>84352.9921875</v>
      </c>
      <c r="AD1899" s="0" t="n">
        <v>85665.625</v>
      </c>
      <c r="AE1899" s="0" t="n">
        <v>87280.8671875</v>
      </c>
      <c r="AF1899" s="0" t="n">
        <v>88504.328125</v>
      </c>
      <c r="AG1899" s="0" t="n">
        <v>89957.515625</v>
      </c>
    </row>
    <row r="1900" customFormat="false" ht="14.5" hidden="true" customHeight="false" outlineLevel="0" collapsed="false">
      <c r="A1900" s="0" t="s">
        <v>188</v>
      </c>
      <c r="B1900" s="0" t="s">
        <v>40</v>
      </c>
      <c r="C1900" s="0" t="s">
        <v>142</v>
      </c>
      <c r="D1900" s="0" t="s">
        <v>116</v>
      </c>
      <c r="E1900" s="0" t="n">
        <v>3376.5830078125</v>
      </c>
      <c r="F1900" s="0" t="n">
        <v>3330.84912109375</v>
      </c>
      <c r="G1900" s="0" t="n">
        <v>3265.12109375</v>
      </c>
      <c r="H1900" s="0" t="n">
        <v>3257.419921875</v>
      </c>
      <c r="I1900" s="0" t="n">
        <v>3258.96606445313</v>
      </c>
      <c r="J1900" s="0" t="n">
        <v>3234.9169921875</v>
      </c>
      <c r="K1900" s="0" t="n">
        <v>3197.74389648438</v>
      </c>
      <c r="L1900" s="0" t="n">
        <v>3199.36401367188</v>
      </c>
      <c r="M1900" s="0" t="n">
        <v>3156.81298828125</v>
      </c>
      <c r="N1900" s="0" t="n">
        <v>3122.875</v>
      </c>
      <c r="O1900" s="0" t="n">
        <v>2934.44702148438</v>
      </c>
      <c r="P1900" s="0" t="n">
        <v>2928.48901367188</v>
      </c>
      <c r="Q1900" s="0" t="n">
        <v>2921.43994140625</v>
      </c>
      <c r="R1900" s="0" t="n">
        <v>2888.84497070313</v>
      </c>
      <c r="S1900" s="0" t="n">
        <v>2855.7900390625</v>
      </c>
      <c r="T1900" s="0" t="n">
        <v>2864.22094726563</v>
      </c>
      <c r="U1900" s="0" t="n">
        <v>2770.31494140625</v>
      </c>
      <c r="V1900" s="0" t="n">
        <v>2836.92309570313</v>
      </c>
      <c r="W1900" s="0" t="n">
        <v>2764.17407226563</v>
      </c>
      <c r="X1900" s="0" t="n">
        <v>2802.81811523438</v>
      </c>
      <c r="Y1900" s="0" t="n">
        <v>2805.66796875</v>
      </c>
      <c r="Z1900" s="0" t="n">
        <v>2729.92895507813</v>
      </c>
      <c r="AA1900" s="0" t="n">
        <v>2702.85595703125</v>
      </c>
      <c r="AB1900" s="0" t="n">
        <v>2755.67797851563</v>
      </c>
      <c r="AC1900" s="0" t="n">
        <v>2854.23291015625</v>
      </c>
      <c r="AD1900" s="0" t="n">
        <v>2858.06591796875</v>
      </c>
      <c r="AE1900" s="0" t="n">
        <v>2860.22705078125</v>
      </c>
      <c r="AF1900" s="0" t="n">
        <v>2794.6689453125</v>
      </c>
      <c r="AG1900" s="0" t="n">
        <v>2799.40698242188</v>
      </c>
    </row>
    <row r="1901" customFormat="false" ht="14.5" hidden="true" customHeight="false" outlineLevel="0" collapsed="false">
      <c r="A1901" s="0" t="s">
        <v>188</v>
      </c>
      <c r="B1901" s="0" t="s">
        <v>40</v>
      </c>
      <c r="C1901" s="0" t="s">
        <v>142</v>
      </c>
      <c r="D1901" s="0" t="s">
        <v>117</v>
      </c>
      <c r="E1901" s="0" t="n">
        <v>8797.9208984375</v>
      </c>
      <c r="F1901" s="0" t="n">
        <v>8839.7978515625</v>
      </c>
      <c r="G1901" s="0" t="n">
        <v>9012.01171875</v>
      </c>
      <c r="H1901" s="0" t="n">
        <v>9251.25390625</v>
      </c>
      <c r="I1901" s="0" t="n">
        <v>9447.546875</v>
      </c>
      <c r="J1901" s="0" t="n">
        <v>9683.224609375</v>
      </c>
      <c r="K1901" s="0" t="n">
        <v>10068.287109375</v>
      </c>
      <c r="L1901" s="0" t="n">
        <v>10373.349609375</v>
      </c>
      <c r="M1901" s="0" t="n">
        <v>10675.7080078125</v>
      </c>
      <c r="N1901" s="0" t="n">
        <v>11061.431640625</v>
      </c>
      <c r="O1901" s="0" t="n">
        <v>11247.0283203125</v>
      </c>
      <c r="P1901" s="0" t="n">
        <v>11117.3408203125</v>
      </c>
      <c r="Q1901" s="0" t="n">
        <v>11338.84375</v>
      </c>
      <c r="R1901" s="0" t="n">
        <v>12060.4326171875</v>
      </c>
      <c r="S1901" s="0" t="n">
        <v>12577.19921875</v>
      </c>
      <c r="T1901" s="0" t="n">
        <v>13135.423828125</v>
      </c>
      <c r="U1901" s="0" t="n">
        <v>13379.1689453125</v>
      </c>
      <c r="V1901" s="0" t="n">
        <v>12787.6396484375</v>
      </c>
      <c r="W1901" s="0" t="n">
        <v>11507.5712890625</v>
      </c>
      <c r="X1901" s="0" t="n">
        <v>11043.3056640625</v>
      </c>
      <c r="Y1901" s="0" t="n">
        <v>11111.83203125</v>
      </c>
      <c r="Z1901" s="0" t="n">
        <v>11219.81640625</v>
      </c>
      <c r="AA1901" s="0" t="n">
        <v>11612.0185546875</v>
      </c>
      <c r="AB1901" s="0" t="n">
        <v>12213.9013671875</v>
      </c>
      <c r="AC1901" s="0" t="n">
        <v>12216.2158203125</v>
      </c>
      <c r="AD1901" s="0" t="n">
        <v>12488.248046875</v>
      </c>
      <c r="AE1901" s="0" t="n">
        <v>12863.439453125</v>
      </c>
      <c r="AF1901" s="0" t="n">
        <v>13269.07421875</v>
      </c>
      <c r="AG1901" s="0" t="n">
        <v>13392.501953125</v>
      </c>
    </row>
    <row r="1902" customFormat="false" ht="14.5" hidden="true" customHeight="false" outlineLevel="0" collapsed="false">
      <c r="A1902" s="0" t="s">
        <v>188</v>
      </c>
      <c r="B1902" s="0" t="s">
        <v>40</v>
      </c>
      <c r="C1902" s="0" t="s">
        <v>142</v>
      </c>
      <c r="D1902" s="0" t="s">
        <v>118</v>
      </c>
      <c r="E1902" s="0" t="n">
        <v>16731.26171875</v>
      </c>
      <c r="F1902" s="0" t="n">
        <v>16663.5078125</v>
      </c>
      <c r="G1902" s="0" t="n">
        <v>16748.849609375</v>
      </c>
      <c r="H1902" s="0" t="n">
        <v>17016.44921875</v>
      </c>
      <c r="I1902" s="0" t="n">
        <v>17243.86328125</v>
      </c>
      <c r="J1902" s="0" t="n">
        <v>17280.423828125</v>
      </c>
      <c r="K1902" s="0" t="n">
        <v>17474.62109375</v>
      </c>
      <c r="L1902" s="0" t="n">
        <v>17521.154296875</v>
      </c>
      <c r="M1902" s="0" t="n">
        <v>17475.087890625</v>
      </c>
      <c r="N1902" s="0" t="n">
        <v>17399.88671875</v>
      </c>
      <c r="O1902" s="0" t="n">
        <v>16733.09375</v>
      </c>
      <c r="P1902" s="0" t="n">
        <v>15982.236328125</v>
      </c>
      <c r="Q1902" s="0" t="n">
        <v>15611.51953125</v>
      </c>
      <c r="R1902" s="0" t="n">
        <v>15432.6201171875</v>
      </c>
      <c r="S1902" s="0" t="n">
        <v>15276.2236328125</v>
      </c>
      <c r="T1902" s="0" t="n">
        <v>15359.8798828125</v>
      </c>
      <c r="U1902" s="0" t="n">
        <v>15078.9541015625</v>
      </c>
      <c r="V1902" s="0" t="n">
        <v>14918.57421875</v>
      </c>
      <c r="W1902" s="0" t="n">
        <v>13529.5341796875</v>
      </c>
      <c r="X1902" s="0" t="n">
        <v>13485.9482421875</v>
      </c>
      <c r="Y1902" s="0" t="n">
        <v>13673.384765625</v>
      </c>
      <c r="Z1902" s="0" t="n">
        <v>14102.3583984375</v>
      </c>
      <c r="AA1902" s="0" t="n">
        <v>14230.037109375</v>
      </c>
      <c r="AB1902" s="0" t="n">
        <v>14022.9443359375</v>
      </c>
      <c r="AC1902" s="0" t="n">
        <v>14269.2177734375</v>
      </c>
      <c r="AD1902" s="0" t="n">
        <v>14298.62890625</v>
      </c>
      <c r="AE1902" s="0" t="n">
        <v>14231.833984375</v>
      </c>
      <c r="AF1902" s="0" t="n">
        <v>14423.5419921875</v>
      </c>
      <c r="AG1902" s="0" t="n">
        <v>14508.326171875</v>
      </c>
    </row>
    <row r="1903" customFormat="false" ht="14.5" hidden="true" customHeight="false" outlineLevel="0" collapsed="false">
      <c r="A1903" s="0" t="s">
        <v>188</v>
      </c>
      <c r="B1903" s="0" t="s">
        <v>40</v>
      </c>
      <c r="C1903" s="0" t="s">
        <v>142</v>
      </c>
      <c r="D1903" s="0" t="s">
        <v>119</v>
      </c>
      <c r="E1903" s="0" t="n">
        <v>2122.42602539063</v>
      </c>
      <c r="F1903" s="0" t="n">
        <v>2098.01806640625</v>
      </c>
      <c r="G1903" s="0" t="n">
        <v>2110.89306640625</v>
      </c>
      <c r="H1903" s="0" t="n">
        <v>2149.41796875</v>
      </c>
      <c r="I1903" s="0" t="n">
        <v>2186.21801757813</v>
      </c>
      <c r="J1903" s="0" t="n">
        <v>2221.46997070313</v>
      </c>
      <c r="K1903" s="0" t="n">
        <v>2252.98608398438</v>
      </c>
      <c r="L1903" s="0" t="n">
        <v>2287.09497070313</v>
      </c>
      <c r="M1903" s="0" t="n">
        <v>2284.61108398438</v>
      </c>
      <c r="N1903" s="0" t="n">
        <v>2338.28295898438</v>
      </c>
      <c r="O1903" s="0" t="n">
        <v>2340.88598632813</v>
      </c>
      <c r="P1903" s="0" t="n">
        <v>2349.71704101563</v>
      </c>
      <c r="Q1903" s="0" t="n">
        <v>2284.708984375</v>
      </c>
      <c r="R1903" s="0" t="n">
        <v>2284.4599609375</v>
      </c>
      <c r="S1903" s="0" t="n">
        <v>2353.81103515625</v>
      </c>
      <c r="T1903" s="0" t="n">
        <v>2477.0849609375</v>
      </c>
      <c r="U1903" s="0" t="n">
        <v>2516.53588867188</v>
      </c>
      <c r="V1903" s="0" t="n">
        <v>2617.28393554688</v>
      </c>
      <c r="W1903" s="0" t="n">
        <v>2593.32690429688</v>
      </c>
      <c r="X1903" s="0" t="n">
        <v>2737.64990234375</v>
      </c>
      <c r="Y1903" s="0" t="n">
        <v>2778.580078125</v>
      </c>
      <c r="Z1903" s="0" t="n">
        <v>2910.47998046875</v>
      </c>
      <c r="AA1903" s="0" t="n">
        <v>2967.00708007813</v>
      </c>
      <c r="AB1903" s="0" t="n">
        <v>2983.78198242188</v>
      </c>
      <c r="AC1903" s="0" t="n">
        <v>2916.27099609375</v>
      </c>
      <c r="AD1903" s="0" t="n">
        <v>2926.8740234375</v>
      </c>
      <c r="AE1903" s="0" t="n">
        <v>2942.18310546875</v>
      </c>
      <c r="AF1903" s="0" t="n">
        <v>2903.60009765625</v>
      </c>
      <c r="AG1903" s="0" t="n">
        <v>2966.10400390625</v>
      </c>
    </row>
    <row r="1904" customFormat="false" ht="14.5" hidden="true" customHeight="false" outlineLevel="0" collapsed="false">
      <c r="A1904" s="0" t="s">
        <v>188</v>
      </c>
      <c r="B1904" s="0" t="s">
        <v>40</v>
      </c>
      <c r="C1904" s="0" t="s">
        <v>142</v>
      </c>
      <c r="D1904" s="0" t="s">
        <v>120</v>
      </c>
      <c r="E1904" s="0" t="n">
        <v>35143.40234375</v>
      </c>
      <c r="F1904" s="0" t="n">
        <v>35328.66015625</v>
      </c>
      <c r="G1904" s="0" t="n">
        <v>35924.3203125</v>
      </c>
      <c r="H1904" s="0" t="n">
        <v>36718.3046875</v>
      </c>
      <c r="I1904" s="0" t="n">
        <v>37522.9140625</v>
      </c>
      <c r="J1904" s="0" t="n">
        <v>38178.234375</v>
      </c>
      <c r="K1904" s="0" t="n">
        <v>39096.18359375</v>
      </c>
      <c r="L1904" s="0" t="n">
        <v>40052.6328125</v>
      </c>
      <c r="M1904" s="0" t="n">
        <v>40936.9765625</v>
      </c>
      <c r="N1904" s="0" t="n">
        <v>41818.60546875</v>
      </c>
      <c r="O1904" s="0" t="n">
        <v>41977.5546875</v>
      </c>
      <c r="P1904" s="0" t="n">
        <v>42308.63671875</v>
      </c>
      <c r="Q1904" s="0" t="n">
        <v>42581.59375</v>
      </c>
      <c r="R1904" s="0" t="n">
        <v>43044.0078125</v>
      </c>
      <c r="S1904" s="0" t="n">
        <v>44036.91015625</v>
      </c>
      <c r="T1904" s="0" t="n">
        <v>44804.109375</v>
      </c>
      <c r="U1904" s="0" t="n">
        <v>45301.6484375</v>
      </c>
      <c r="V1904" s="0" t="n">
        <v>45454.84765625</v>
      </c>
      <c r="W1904" s="0" t="n">
        <v>44029.5625</v>
      </c>
      <c r="X1904" s="0" t="n">
        <v>44195.65625</v>
      </c>
      <c r="Y1904" s="0" t="n">
        <v>45248.2734375</v>
      </c>
      <c r="Z1904" s="0" t="n">
        <v>46562.21484375</v>
      </c>
      <c r="AA1904" s="0" t="n">
        <v>46815.6640625</v>
      </c>
      <c r="AB1904" s="0" t="n">
        <v>47582.36328125</v>
      </c>
      <c r="AC1904" s="0" t="n">
        <v>48423.59765625</v>
      </c>
      <c r="AD1904" s="0" t="n">
        <v>49249.375</v>
      </c>
      <c r="AE1904" s="0" t="n">
        <v>49896.265625</v>
      </c>
      <c r="AF1904" s="0" t="n">
        <v>50533.9765625</v>
      </c>
      <c r="AG1904" s="0" t="n">
        <v>51379.15625</v>
      </c>
    </row>
    <row r="1905" customFormat="false" ht="14.5" hidden="true" customHeight="false" outlineLevel="0" collapsed="false">
      <c r="A1905" s="0" t="s">
        <v>188</v>
      </c>
      <c r="B1905" s="0" t="s">
        <v>40</v>
      </c>
      <c r="C1905" s="0" t="s">
        <v>142</v>
      </c>
      <c r="D1905" s="0" t="s">
        <v>121</v>
      </c>
      <c r="E1905" s="0" t="n">
        <v>13732.990234375</v>
      </c>
      <c r="F1905" s="0" t="n">
        <v>13776.53125</v>
      </c>
      <c r="G1905" s="0" t="n">
        <v>13990.205078125</v>
      </c>
      <c r="H1905" s="0" t="n">
        <v>14182.203125</v>
      </c>
      <c r="I1905" s="0" t="n">
        <v>14456.0087890625</v>
      </c>
      <c r="J1905" s="0" t="n">
        <v>14651.322265625</v>
      </c>
      <c r="K1905" s="0" t="n">
        <v>14861.390625</v>
      </c>
      <c r="L1905" s="0" t="n">
        <v>15130.24609375</v>
      </c>
      <c r="M1905" s="0" t="n">
        <v>15368.8837890625</v>
      </c>
      <c r="N1905" s="0" t="n">
        <v>15569.9150390625</v>
      </c>
      <c r="O1905" s="0" t="n">
        <v>15906.48046875</v>
      </c>
      <c r="P1905" s="0" t="n">
        <v>16080.5634765625</v>
      </c>
      <c r="Q1905" s="0" t="n">
        <v>16161.220703125</v>
      </c>
      <c r="R1905" s="0" t="n">
        <v>16579.646484375</v>
      </c>
      <c r="S1905" s="0" t="n">
        <v>16822.2421875</v>
      </c>
      <c r="T1905" s="0" t="n">
        <v>16918.982421875</v>
      </c>
      <c r="U1905" s="0" t="n">
        <v>17358.783203125</v>
      </c>
      <c r="V1905" s="0" t="n">
        <v>17606.09375</v>
      </c>
      <c r="W1905" s="0" t="n">
        <v>17671.484375</v>
      </c>
      <c r="X1905" s="0" t="n">
        <v>17906.67578125</v>
      </c>
      <c r="Y1905" s="0" t="n">
        <v>18098.427734375</v>
      </c>
      <c r="Z1905" s="0" t="n">
        <v>18490.541015625</v>
      </c>
      <c r="AA1905" s="0" t="n">
        <v>18541.59765625</v>
      </c>
      <c r="AB1905" s="0" t="n">
        <v>18893.0859375</v>
      </c>
      <c r="AC1905" s="0" t="n">
        <v>19406.908203125</v>
      </c>
      <c r="AD1905" s="0" t="n">
        <v>19666.287109375</v>
      </c>
      <c r="AE1905" s="0" t="n">
        <v>20088.126953125</v>
      </c>
      <c r="AF1905" s="0" t="n">
        <v>20198.2890625</v>
      </c>
      <c r="AG1905" s="0" t="n">
        <v>20363.09375</v>
      </c>
    </row>
    <row r="1906" customFormat="false" ht="14.5" hidden="true" customHeight="false" outlineLevel="0" collapsed="false">
      <c r="A1906" s="0" t="s">
        <v>188</v>
      </c>
      <c r="B1906" s="0" t="s">
        <v>40</v>
      </c>
      <c r="C1906" s="0" t="s">
        <v>142</v>
      </c>
      <c r="D1906" s="0" t="s">
        <v>122</v>
      </c>
      <c r="E1906" s="0" t="n">
        <v>79904.5859375</v>
      </c>
      <c r="F1906" s="0" t="n">
        <v>80037.3671875</v>
      </c>
      <c r="G1906" s="0" t="n">
        <v>81051.40625</v>
      </c>
      <c r="H1906" s="0" t="n">
        <v>82575.046875</v>
      </c>
      <c r="I1906" s="0" t="n">
        <v>84115.515625</v>
      </c>
      <c r="J1906" s="0" t="n">
        <v>85249.59375</v>
      </c>
      <c r="K1906" s="0" t="n">
        <v>86951.2109375</v>
      </c>
      <c r="L1906" s="0" t="n">
        <v>88563.84375</v>
      </c>
      <c r="M1906" s="0" t="n">
        <v>89898.0859375</v>
      </c>
      <c r="N1906" s="0" t="n">
        <v>91310.9921875</v>
      </c>
      <c r="O1906" s="0" t="n">
        <v>91139.4921875</v>
      </c>
      <c r="P1906" s="0" t="n">
        <v>90766.984375</v>
      </c>
      <c r="Q1906" s="0" t="n">
        <v>90899.328125</v>
      </c>
      <c r="R1906" s="0" t="n">
        <v>92290.015625</v>
      </c>
      <c r="S1906" s="0" t="n">
        <v>93922.171875</v>
      </c>
      <c r="T1906" s="0" t="n">
        <v>95559.6953125</v>
      </c>
      <c r="U1906" s="0" t="n">
        <v>96405.40625</v>
      </c>
      <c r="V1906" s="0" t="n">
        <v>96221.359375</v>
      </c>
      <c r="W1906" s="0" t="n">
        <v>92095.65625</v>
      </c>
      <c r="X1906" s="0" t="n">
        <v>92172.0546875</v>
      </c>
      <c r="Y1906" s="0" t="n">
        <v>93716.1640625</v>
      </c>
      <c r="Z1906" s="0" t="n">
        <v>96015.3359375</v>
      </c>
      <c r="AA1906" s="0" t="n">
        <v>96869.1796875</v>
      </c>
      <c r="AB1906" s="0" t="n">
        <v>98451.7578125</v>
      </c>
      <c r="AC1906" s="0" t="n">
        <v>100086.4375</v>
      </c>
      <c r="AD1906" s="0" t="n">
        <v>101487.4765625</v>
      </c>
      <c r="AE1906" s="0" t="n">
        <v>102882.078125</v>
      </c>
      <c r="AF1906" s="0" t="n">
        <v>104123.1484375</v>
      </c>
      <c r="AG1906" s="0" t="n">
        <v>105408.59375</v>
      </c>
    </row>
    <row r="1907" customFormat="false" ht="14.5" hidden="true" customHeight="false" outlineLevel="0" collapsed="false">
      <c r="A1907" s="0" t="s">
        <v>188</v>
      </c>
      <c r="B1907" s="0" t="s">
        <v>40</v>
      </c>
      <c r="C1907" s="0" t="s">
        <v>142</v>
      </c>
      <c r="D1907" s="0" t="s">
        <v>123</v>
      </c>
      <c r="E1907" s="0" t="n">
        <v>3376.5830078125</v>
      </c>
      <c r="F1907" s="0" t="n">
        <v>3330.84912109375</v>
      </c>
      <c r="G1907" s="0" t="n">
        <v>3265.12109375</v>
      </c>
      <c r="H1907" s="0" t="n">
        <v>3257.419921875</v>
      </c>
      <c r="I1907" s="0" t="n">
        <v>3258.96606445313</v>
      </c>
      <c r="J1907" s="0" t="n">
        <v>3234.9169921875</v>
      </c>
      <c r="K1907" s="0" t="n">
        <v>3197.74389648438</v>
      </c>
      <c r="L1907" s="0" t="n">
        <v>3199.36401367188</v>
      </c>
      <c r="M1907" s="0" t="n">
        <v>3156.81298828125</v>
      </c>
      <c r="N1907" s="0" t="n">
        <v>3122.875</v>
      </c>
      <c r="O1907" s="0" t="n">
        <v>2934.44702148438</v>
      </c>
      <c r="P1907" s="0" t="n">
        <v>2928.48901367188</v>
      </c>
      <c r="Q1907" s="0" t="n">
        <v>2921.43994140625</v>
      </c>
      <c r="R1907" s="0" t="n">
        <v>2888.84497070313</v>
      </c>
      <c r="S1907" s="0" t="n">
        <v>2855.7900390625</v>
      </c>
      <c r="T1907" s="0" t="n">
        <v>2864.22094726563</v>
      </c>
      <c r="U1907" s="0" t="n">
        <v>2770.31494140625</v>
      </c>
      <c r="V1907" s="0" t="n">
        <v>2836.92309570313</v>
      </c>
      <c r="W1907" s="0" t="n">
        <v>2764.17407226563</v>
      </c>
      <c r="X1907" s="0" t="n">
        <v>2802.81811523438</v>
      </c>
      <c r="Y1907" s="0" t="n">
        <v>2805.66796875</v>
      </c>
      <c r="Z1907" s="0" t="n">
        <v>2729.92895507813</v>
      </c>
      <c r="AA1907" s="0" t="n">
        <v>2702.85595703125</v>
      </c>
      <c r="AB1907" s="0" t="n">
        <v>2755.67797851563</v>
      </c>
      <c r="AC1907" s="0" t="n">
        <v>2854.23291015625</v>
      </c>
      <c r="AD1907" s="0" t="n">
        <v>2858.06591796875</v>
      </c>
      <c r="AE1907" s="0" t="n">
        <v>2860.22705078125</v>
      </c>
      <c r="AF1907" s="0" t="n">
        <v>2794.6689453125</v>
      </c>
      <c r="AG1907" s="0" t="n">
        <v>2799.40698242188</v>
      </c>
    </row>
    <row r="1908" customFormat="false" ht="14.5" hidden="true" customHeight="false" outlineLevel="0" collapsed="false">
      <c r="A1908" s="0" t="s">
        <v>188</v>
      </c>
      <c r="B1908" s="0" t="s">
        <v>40</v>
      </c>
      <c r="C1908" s="0" t="s">
        <v>142</v>
      </c>
      <c r="D1908" s="0" t="s">
        <v>124</v>
      </c>
      <c r="E1908" s="0" t="n">
        <v>626.452026367188</v>
      </c>
      <c r="F1908" s="0" t="n">
        <v>611.346984863281</v>
      </c>
      <c r="G1908" s="0" t="n">
        <v>611.72802734375</v>
      </c>
      <c r="H1908" s="0" t="n">
        <v>620.533020019531</v>
      </c>
      <c r="I1908" s="0" t="n">
        <v>630.078979492188</v>
      </c>
      <c r="J1908" s="0" t="n">
        <v>641.570983886719</v>
      </c>
      <c r="K1908" s="0" t="n">
        <v>643.629028320313</v>
      </c>
      <c r="L1908" s="0" t="n">
        <v>644.893005371094</v>
      </c>
      <c r="M1908" s="0" t="n">
        <v>617.658996582031</v>
      </c>
      <c r="N1908" s="0" t="n">
        <v>631.556030273438</v>
      </c>
      <c r="O1908" s="0" t="n">
        <v>679.132019042969</v>
      </c>
      <c r="P1908" s="0" t="n">
        <v>659.244995117188</v>
      </c>
      <c r="Q1908" s="0" t="n">
        <v>688.257995605469</v>
      </c>
      <c r="R1908" s="0" t="n">
        <v>693.038024902344</v>
      </c>
      <c r="S1908" s="0" t="n">
        <v>756.487976074219</v>
      </c>
      <c r="T1908" s="0" t="n">
        <v>843.927978515625</v>
      </c>
      <c r="U1908" s="0" t="n">
        <v>875.653015136719</v>
      </c>
      <c r="V1908" s="0" t="n">
        <v>911.507019042969</v>
      </c>
      <c r="W1908" s="0" t="n">
        <v>865.713989257813</v>
      </c>
      <c r="X1908" s="0" t="n">
        <v>955.513977050781</v>
      </c>
      <c r="Y1908" s="0" t="n">
        <v>1020.916015625</v>
      </c>
      <c r="Z1908" s="0" t="n">
        <v>1134.56799316406</v>
      </c>
      <c r="AA1908" s="0" t="n">
        <v>1196.94396972656</v>
      </c>
      <c r="AB1908" s="0" t="n">
        <v>1169.42797851563</v>
      </c>
      <c r="AC1908" s="0" t="n">
        <v>1078.88195800781</v>
      </c>
      <c r="AD1908" s="0" t="n">
        <v>1003.45001220703</v>
      </c>
      <c r="AE1908" s="0" t="n">
        <v>973.098022460938</v>
      </c>
      <c r="AF1908" s="0" t="n">
        <v>990.315979003906</v>
      </c>
      <c r="AG1908" s="0" t="n">
        <v>976.681030273438</v>
      </c>
    </row>
    <row r="1909" customFormat="false" ht="14.5" hidden="true" customHeight="false" outlineLevel="0" collapsed="false">
      <c r="A1909" s="0" t="s">
        <v>188</v>
      </c>
      <c r="B1909" s="0" t="s">
        <v>40</v>
      </c>
      <c r="C1909" s="0" t="s">
        <v>142</v>
      </c>
      <c r="D1909" s="0" t="s">
        <v>125</v>
      </c>
      <c r="E1909" s="0" t="n">
        <v>16731.26171875</v>
      </c>
      <c r="F1909" s="0" t="n">
        <v>16663.5078125</v>
      </c>
      <c r="G1909" s="0" t="n">
        <v>16748.849609375</v>
      </c>
      <c r="H1909" s="0" t="n">
        <v>17016.44921875</v>
      </c>
      <c r="I1909" s="0" t="n">
        <v>17243.86328125</v>
      </c>
      <c r="J1909" s="0" t="n">
        <v>17280.423828125</v>
      </c>
      <c r="K1909" s="0" t="n">
        <v>17474.62109375</v>
      </c>
      <c r="L1909" s="0" t="n">
        <v>17521.154296875</v>
      </c>
      <c r="M1909" s="0" t="n">
        <v>17475.087890625</v>
      </c>
      <c r="N1909" s="0" t="n">
        <v>17399.88671875</v>
      </c>
      <c r="O1909" s="0" t="n">
        <v>16733.09375</v>
      </c>
      <c r="P1909" s="0" t="n">
        <v>15982.236328125</v>
      </c>
      <c r="Q1909" s="0" t="n">
        <v>15611.51953125</v>
      </c>
      <c r="R1909" s="0" t="n">
        <v>15432.6201171875</v>
      </c>
      <c r="S1909" s="0" t="n">
        <v>15276.2236328125</v>
      </c>
      <c r="T1909" s="0" t="n">
        <v>15359.8798828125</v>
      </c>
      <c r="U1909" s="0" t="n">
        <v>15078.9541015625</v>
      </c>
      <c r="V1909" s="0" t="n">
        <v>14918.57421875</v>
      </c>
      <c r="W1909" s="0" t="n">
        <v>13529.5341796875</v>
      </c>
      <c r="X1909" s="0" t="n">
        <v>13485.9482421875</v>
      </c>
      <c r="Y1909" s="0" t="n">
        <v>13673.384765625</v>
      </c>
      <c r="Z1909" s="0" t="n">
        <v>14102.3583984375</v>
      </c>
      <c r="AA1909" s="0" t="n">
        <v>14230.037109375</v>
      </c>
      <c r="AB1909" s="0" t="n">
        <v>14022.9443359375</v>
      </c>
      <c r="AC1909" s="0" t="n">
        <v>14269.2177734375</v>
      </c>
      <c r="AD1909" s="0" t="n">
        <v>14298.62890625</v>
      </c>
      <c r="AE1909" s="0" t="n">
        <v>14231.833984375</v>
      </c>
      <c r="AF1909" s="0" t="n">
        <v>14423.5419921875</v>
      </c>
      <c r="AG1909" s="0" t="n">
        <v>14508.326171875</v>
      </c>
    </row>
    <row r="1910" customFormat="false" ht="14.5" hidden="true" customHeight="false" outlineLevel="0" collapsed="false">
      <c r="A1910" s="0" t="s">
        <v>188</v>
      </c>
      <c r="B1910" s="0" t="s">
        <v>40</v>
      </c>
      <c r="C1910" s="0" t="s">
        <v>142</v>
      </c>
      <c r="D1910" s="0" t="s">
        <v>126</v>
      </c>
      <c r="E1910" s="0" t="n">
        <v>1495.97497558594</v>
      </c>
      <c r="F1910" s="0" t="n">
        <v>1486.67004394531</v>
      </c>
      <c r="G1910" s="0" t="n">
        <v>1499.16394042969</v>
      </c>
      <c r="H1910" s="0" t="n">
        <v>1528.88500976563</v>
      </c>
      <c r="I1910" s="0" t="n">
        <v>1556.13903808594</v>
      </c>
      <c r="J1910" s="0" t="n">
        <v>1579.89904785156</v>
      </c>
      <c r="K1910" s="0" t="n">
        <v>1609.35705566406</v>
      </c>
      <c r="L1910" s="0" t="n">
        <v>1642.20300292969</v>
      </c>
      <c r="M1910" s="0" t="n">
        <v>1666.95202636719</v>
      </c>
      <c r="N1910" s="0" t="n">
        <v>1706.72705078125</v>
      </c>
      <c r="O1910" s="0" t="n">
        <v>1661.75402832031</v>
      </c>
      <c r="P1910" s="0" t="n">
        <v>1690.47204589844</v>
      </c>
      <c r="Q1910" s="0" t="n">
        <v>1596.45104980469</v>
      </c>
      <c r="R1910" s="0" t="n">
        <v>1591.42199707031</v>
      </c>
      <c r="S1910" s="0" t="n">
        <v>1597.32299804688</v>
      </c>
      <c r="T1910" s="0" t="n">
        <v>1633.15698242188</v>
      </c>
      <c r="U1910" s="0" t="n">
        <v>1640.88305664063</v>
      </c>
      <c r="V1910" s="0" t="n">
        <v>1705.77697753906</v>
      </c>
      <c r="W1910" s="0" t="n">
        <v>1727.61303710938</v>
      </c>
      <c r="X1910" s="0" t="n">
        <v>1782.13696289063</v>
      </c>
      <c r="Y1910" s="0" t="n">
        <v>1757.66296386719</v>
      </c>
      <c r="Z1910" s="0" t="n">
        <v>1775.91198730469</v>
      </c>
      <c r="AA1910" s="0" t="n">
        <v>1770.06396484375</v>
      </c>
      <c r="AB1910" s="0" t="n">
        <v>1814.35400390625</v>
      </c>
      <c r="AC1910" s="0" t="n">
        <v>1837.38903808594</v>
      </c>
      <c r="AD1910" s="0" t="n">
        <v>1923.42395019531</v>
      </c>
      <c r="AE1910" s="0" t="n">
        <v>1969.0849609375</v>
      </c>
      <c r="AF1910" s="0" t="n">
        <v>1913.28405761719</v>
      </c>
      <c r="AG1910" s="0" t="n">
        <v>1989.42395019531</v>
      </c>
    </row>
    <row r="1911" customFormat="false" ht="14.5" hidden="true" customHeight="false" outlineLevel="0" collapsed="false">
      <c r="A1911" s="0" t="s">
        <v>188</v>
      </c>
      <c r="B1911" s="0" t="s">
        <v>40</v>
      </c>
      <c r="C1911" s="0" t="s">
        <v>142</v>
      </c>
      <c r="D1911" s="0" t="s">
        <v>127</v>
      </c>
      <c r="E1911" s="0" t="n">
        <v>8797.9208984375</v>
      </c>
      <c r="F1911" s="0" t="n">
        <v>8839.7978515625</v>
      </c>
      <c r="G1911" s="0" t="n">
        <v>9012.01171875</v>
      </c>
      <c r="H1911" s="0" t="n">
        <v>9251.25390625</v>
      </c>
      <c r="I1911" s="0" t="n">
        <v>9447.546875</v>
      </c>
      <c r="J1911" s="0" t="n">
        <v>9683.224609375</v>
      </c>
      <c r="K1911" s="0" t="n">
        <v>10068.287109375</v>
      </c>
      <c r="L1911" s="0" t="n">
        <v>10373.349609375</v>
      </c>
      <c r="M1911" s="0" t="n">
        <v>10675.7080078125</v>
      </c>
      <c r="N1911" s="0" t="n">
        <v>11061.431640625</v>
      </c>
      <c r="O1911" s="0" t="n">
        <v>11247.0283203125</v>
      </c>
      <c r="P1911" s="0" t="n">
        <v>11117.3408203125</v>
      </c>
      <c r="Q1911" s="0" t="n">
        <v>11338.84375</v>
      </c>
      <c r="R1911" s="0" t="n">
        <v>12060.4326171875</v>
      </c>
      <c r="S1911" s="0" t="n">
        <v>12577.19921875</v>
      </c>
      <c r="T1911" s="0" t="n">
        <v>13135.423828125</v>
      </c>
      <c r="U1911" s="0" t="n">
        <v>13379.1689453125</v>
      </c>
      <c r="V1911" s="0" t="n">
        <v>12787.6396484375</v>
      </c>
      <c r="W1911" s="0" t="n">
        <v>11507.5712890625</v>
      </c>
      <c r="X1911" s="0" t="n">
        <v>11043.3056640625</v>
      </c>
      <c r="Y1911" s="0" t="n">
        <v>11111.83203125</v>
      </c>
      <c r="Z1911" s="0" t="n">
        <v>11219.81640625</v>
      </c>
      <c r="AA1911" s="0" t="n">
        <v>11612.0185546875</v>
      </c>
      <c r="AB1911" s="0" t="n">
        <v>12213.9013671875</v>
      </c>
      <c r="AC1911" s="0" t="n">
        <v>12216.2158203125</v>
      </c>
      <c r="AD1911" s="0" t="n">
        <v>12488.248046875</v>
      </c>
      <c r="AE1911" s="0" t="n">
        <v>12863.439453125</v>
      </c>
      <c r="AF1911" s="0" t="n">
        <v>13269.07421875</v>
      </c>
      <c r="AG1911" s="0" t="n">
        <v>13392.501953125</v>
      </c>
    </row>
    <row r="1912" customFormat="false" ht="14.5" hidden="true" customHeight="false" outlineLevel="0" collapsed="false">
      <c r="A1912" s="0" t="s">
        <v>188</v>
      </c>
      <c r="B1912" s="0" t="s">
        <v>40</v>
      </c>
      <c r="C1912" s="0" t="s">
        <v>142</v>
      </c>
      <c r="D1912" s="0" t="s">
        <v>128</v>
      </c>
      <c r="E1912" s="0" t="n">
        <v>12120.7841796875</v>
      </c>
      <c r="F1912" s="0" t="n">
        <v>12177.4140625</v>
      </c>
      <c r="G1912" s="0" t="n">
        <v>12364.7314453125</v>
      </c>
      <c r="H1912" s="0" t="n">
        <v>12609.84765625</v>
      </c>
      <c r="I1912" s="0" t="n">
        <v>12848.45703125</v>
      </c>
      <c r="J1912" s="0" t="n">
        <v>13019.76171875</v>
      </c>
      <c r="K1912" s="0" t="n">
        <v>13261.23046875</v>
      </c>
      <c r="L1912" s="0" t="n">
        <v>13519.080078125</v>
      </c>
      <c r="M1912" s="0" t="n">
        <v>13724.15234375</v>
      </c>
      <c r="N1912" s="0" t="n">
        <v>13964.92578125</v>
      </c>
      <c r="O1912" s="0" t="n">
        <v>13871.9951171875</v>
      </c>
      <c r="P1912" s="0" t="n">
        <v>13968.7255859375</v>
      </c>
      <c r="Q1912" s="0" t="n">
        <v>14469.0263671875</v>
      </c>
      <c r="R1912" s="0" t="n">
        <v>14558.0654296875</v>
      </c>
      <c r="S1912" s="0" t="n">
        <v>14945.3974609375</v>
      </c>
      <c r="T1912" s="0" t="n">
        <v>14932.3408203125</v>
      </c>
      <c r="U1912" s="0" t="n">
        <v>14609.15625</v>
      </c>
      <c r="V1912" s="0" t="n">
        <v>14462.3115234375</v>
      </c>
      <c r="W1912" s="0" t="n">
        <v>13945.890625</v>
      </c>
      <c r="X1912" s="0" t="n">
        <v>14022.947265625</v>
      </c>
      <c r="Y1912" s="0" t="n">
        <v>14240.4443359375</v>
      </c>
      <c r="Z1912" s="0" t="n">
        <v>14486.4931640625</v>
      </c>
      <c r="AA1912" s="0" t="n">
        <v>14402.2568359375</v>
      </c>
      <c r="AB1912" s="0" t="n">
        <v>14577.8115234375</v>
      </c>
      <c r="AC1912" s="0" t="n">
        <v>14713.4228515625</v>
      </c>
      <c r="AD1912" s="0" t="n">
        <v>14738.34765625</v>
      </c>
      <c r="AE1912" s="0" t="n">
        <v>14774.73828125</v>
      </c>
      <c r="AF1912" s="0" t="n">
        <v>14796.4072265625</v>
      </c>
      <c r="AG1912" s="0" t="n">
        <v>14666.3671875</v>
      </c>
    </row>
    <row r="1913" customFormat="false" ht="14.5" hidden="true" customHeight="false" outlineLevel="0" collapsed="false">
      <c r="A1913" s="0" t="s">
        <v>188</v>
      </c>
      <c r="B1913" s="0" t="s">
        <v>40</v>
      </c>
      <c r="C1913" s="0" t="s">
        <v>142</v>
      </c>
      <c r="D1913" s="0" t="s">
        <v>129</v>
      </c>
      <c r="E1913" s="0" t="n">
        <v>8818.625</v>
      </c>
      <c r="F1913" s="0" t="n">
        <v>8859.6640625</v>
      </c>
      <c r="G1913" s="0" t="n">
        <v>9010.9580078125</v>
      </c>
      <c r="H1913" s="0" t="n">
        <v>9222.40625</v>
      </c>
      <c r="I1913" s="0" t="n">
        <v>9419.3232421875</v>
      </c>
      <c r="J1913" s="0" t="n">
        <v>9580.974609375</v>
      </c>
      <c r="K1913" s="0" t="n">
        <v>9831.591796875</v>
      </c>
      <c r="L1913" s="0" t="n">
        <v>10088.0859375</v>
      </c>
      <c r="M1913" s="0" t="n">
        <v>10339.3359375</v>
      </c>
      <c r="N1913" s="0" t="n">
        <v>10554.2626953125</v>
      </c>
      <c r="O1913" s="0" t="n">
        <v>10559.2724609375</v>
      </c>
      <c r="P1913" s="0" t="n">
        <v>10353.4912109375</v>
      </c>
      <c r="Q1913" s="0" t="n">
        <v>10048.5771484375</v>
      </c>
      <c r="R1913" s="0" t="n">
        <v>10143.6953125</v>
      </c>
      <c r="S1913" s="0" t="n">
        <v>10371.2490234375</v>
      </c>
      <c r="T1913" s="0" t="n">
        <v>10533.03515625</v>
      </c>
      <c r="U1913" s="0" t="n">
        <v>10915.5458984375</v>
      </c>
      <c r="V1913" s="0" t="n">
        <v>11184.8662109375</v>
      </c>
      <c r="W1913" s="0" t="n">
        <v>10635.76171875</v>
      </c>
      <c r="X1913" s="0" t="n">
        <v>10703.6826171875</v>
      </c>
      <c r="Y1913" s="0" t="n">
        <v>10887.9833984375</v>
      </c>
      <c r="Z1913" s="0" t="n">
        <v>11095.9189453125</v>
      </c>
      <c r="AA1913" s="0" t="n">
        <v>11274.1708984375</v>
      </c>
      <c r="AB1913" s="0" t="n">
        <v>11625.5751953125</v>
      </c>
      <c r="AC1913" s="0" t="n">
        <v>11873.833984375</v>
      </c>
      <c r="AD1913" s="0" t="n">
        <v>12024.02734375</v>
      </c>
      <c r="AE1913" s="0" t="n">
        <v>12452.4990234375</v>
      </c>
      <c r="AF1913" s="0" t="n">
        <v>12983.53515625</v>
      </c>
      <c r="AG1913" s="0" t="n">
        <v>13460.08203125</v>
      </c>
    </row>
    <row r="1914" customFormat="false" ht="14.5" hidden="true" customHeight="false" outlineLevel="0" collapsed="false">
      <c r="A1914" s="0" t="s">
        <v>188</v>
      </c>
      <c r="B1914" s="0" t="s">
        <v>40</v>
      </c>
      <c r="C1914" s="0" t="s">
        <v>142</v>
      </c>
      <c r="D1914" s="0" t="s">
        <v>130</v>
      </c>
      <c r="E1914" s="0" t="n">
        <v>3984.67602539063</v>
      </c>
      <c r="F1914" s="0" t="n">
        <v>3986.375</v>
      </c>
      <c r="G1914" s="0" t="n">
        <v>4036.24609375</v>
      </c>
      <c r="H1914" s="0" t="n">
        <v>4095.2119140625</v>
      </c>
      <c r="I1914" s="0" t="n">
        <v>4170.701171875</v>
      </c>
      <c r="J1914" s="0" t="n">
        <v>4224.42822265625</v>
      </c>
      <c r="K1914" s="0" t="n">
        <v>4288.328125</v>
      </c>
      <c r="L1914" s="0" t="n">
        <v>4349.13720703125</v>
      </c>
      <c r="M1914" s="0" t="n">
        <v>4390.6728515625</v>
      </c>
      <c r="N1914" s="0" t="n">
        <v>4445.23779296875</v>
      </c>
      <c r="O1914" s="0" t="n">
        <v>4533.02001953125</v>
      </c>
      <c r="P1914" s="0" t="n">
        <v>4707.60107421875</v>
      </c>
      <c r="Q1914" s="0" t="n">
        <v>4651.94482421875</v>
      </c>
      <c r="R1914" s="0" t="n">
        <v>4739.02099609375</v>
      </c>
      <c r="S1914" s="0" t="n">
        <v>4756.21923828125</v>
      </c>
      <c r="T1914" s="0" t="n">
        <v>4872.34912109375</v>
      </c>
      <c r="U1914" s="0" t="n">
        <v>4950.30517578125</v>
      </c>
      <c r="V1914" s="0" t="n">
        <v>5048.18701171875</v>
      </c>
      <c r="W1914" s="0" t="n">
        <v>5058.490234375</v>
      </c>
      <c r="X1914" s="0" t="n">
        <v>5003.7958984375</v>
      </c>
      <c r="Y1914" s="0" t="n">
        <v>5236.2138671875</v>
      </c>
      <c r="Z1914" s="0" t="n">
        <v>5472.51123046875</v>
      </c>
      <c r="AA1914" s="0" t="n">
        <v>5527.201171875</v>
      </c>
      <c r="AB1914" s="0" t="n">
        <v>5556.9677734375</v>
      </c>
      <c r="AC1914" s="0" t="n">
        <v>5702.35791015625</v>
      </c>
      <c r="AD1914" s="0" t="n">
        <v>5899.5380859375</v>
      </c>
      <c r="AE1914" s="0" t="n">
        <v>5913.22900390625</v>
      </c>
      <c r="AF1914" s="0" t="n">
        <v>5836.98583984375</v>
      </c>
      <c r="AG1914" s="0" t="n">
        <v>6078.05322265625</v>
      </c>
    </row>
    <row r="1915" customFormat="false" ht="14.5" hidden="true" customHeight="false" outlineLevel="0" collapsed="false">
      <c r="A1915" s="0" t="s">
        <v>188</v>
      </c>
      <c r="B1915" s="0" t="s">
        <v>40</v>
      </c>
      <c r="C1915" s="0" t="s">
        <v>142</v>
      </c>
      <c r="D1915" s="0" t="s">
        <v>131</v>
      </c>
      <c r="E1915" s="0" t="n">
        <v>2853.87109375</v>
      </c>
      <c r="F1915" s="0" t="n">
        <v>2848.6201171875</v>
      </c>
      <c r="G1915" s="0" t="n">
        <v>2878.92504882813</v>
      </c>
      <c r="H1915" s="0" t="n">
        <v>2918.84497070313</v>
      </c>
      <c r="I1915" s="0" t="n">
        <v>2966.4619140625</v>
      </c>
      <c r="J1915" s="0" t="n">
        <v>3002.169921875</v>
      </c>
      <c r="K1915" s="0" t="n">
        <v>3052.61401367188</v>
      </c>
      <c r="L1915" s="0" t="n">
        <v>3098.60302734375</v>
      </c>
      <c r="M1915" s="0" t="n">
        <v>3161.0380859375</v>
      </c>
      <c r="N1915" s="0" t="n">
        <v>3226.42602539063</v>
      </c>
      <c r="O1915" s="0" t="n">
        <v>3210.75390625</v>
      </c>
      <c r="P1915" s="0" t="n">
        <v>3315.26098632813</v>
      </c>
      <c r="Q1915" s="0" t="n">
        <v>3332.60302734375</v>
      </c>
      <c r="R1915" s="0" t="n">
        <v>3343.57495117188</v>
      </c>
      <c r="S1915" s="0" t="n">
        <v>3487.8359375</v>
      </c>
      <c r="T1915" s="0" t="n">
        <v>3618.09399414063</v>
      </c>
      <c r="U1915" s="0" t="n">
        <v>3618.376953125</v>
      </c>
      <c r="V1915" s="0" t="n">
        <v>3655.0048828125</v>
      </c>
      <c r="W1915" s="0" t="n">
        <v>3496.56689453125</v>
      </c>
      <c r="X1915" s="0" t="n">
        <v>3494.05688476563</v>
      </c>
      <c r="Y1915" s="0" t="n">
        <v>3537.041015625</v>
      </c>
      <c r="Z1915" s="0" t="n">
        <v>3779.7939453125</v>
      </c>
      <c r="AA1915" s="0" t="n">
        <v>3895.59106445313</v>
      </c>
      <c r="AB1915" s="0" t="n">
        <v>3923.9609375</v>
      </c>
      <c r="AC1915" s="0" t="n">
        <v>3993.73803710938</v>
      </c>
      <c r="AD1915" s="0" t="n">
        <v>4129.1572265625</v>
      </c>
      <c r="AE1915" s="0" t="n">
        <v>4163.1171875</v>
      </c>
      <c r="AF1915" s="0" t="n">
        <v>4224.375</v>
      </c>
      <c r="AG1915" s="0" t="n">
        <v>4301.544921875</v>
      </c>
    </row>
    <row r="1916" customFormat="false" ht="14.5" hidden="true" customHeight="false" outlineLevel="0" collapsed="false">
      <c r="A1916" s="0" t="s">
        <v>188</v>
      </c>
      <c r="B1916" s="0" t="s">
        <v>40</v>
      </c>
      <c r="C1916" s="0" t="s">
        <v>142</v>
      </c>
      <c r="D1916" s="0" t="s">
        <v>132</v>
      </c>
      <c r="E1916" s="0" t="n">
        <v>7365.44482421875</v>
      </c>
      <c r="F1916" s="0" t="n">
        <v>7456.5859375</v>
      </c>
      <c r="G1916" s="0" t="n">
        <v>7633.4599609375</v>
      </c>
      <c r="H1916" s="0" t="n">
        <v>7871.994140625</v>
      </c>
      <c r="I1916" s="0" t="n">
        <v>8117.97314453125</v>
      </c>
      <c r="J1916" s="0" t="n">
        <v>8350.896484375</v>
      </c>
      <c r="K1916" s="0" t="n">
        <v>8662.419921875</v>
      </c>
      <c r="L1916" s="0" t="n">
        <v>8997.7275390625</v>
      </c>
      <c r="M1916" s="0" t="n">
        <v>9321.7783203125</v>
      </c>
      <c r="N1916" s="0" t="n">
        <v>9627.75</v>
      </c>
      <c r="O1916" s="0" t="n">
        <v>9802.5126953125</v>
      </c>
      <c r="P1916" s="0" t="n">
        <v>9963.5576171875</v>
      </c>
      <c r="Q1916" s="0" t="n">
        <v>10079.4453125</v>
      </c>
      <c r="R1916" s="0" t="n">
        <v>10259.654296875</v>
      </c>
      <c r="S1916" s="0" t="n">
        <v>10476.20703125</v>
      </c>
      <c r="T1916" s="0" t="n">
        <v>10848.2890625</v>
      </c>
      <c r="U1916" s="0" t="n">
        <v>11208.26171875</v>
      </c>
      <c r="V1916" s="0" t="n">
        <v>11104.4755859375</v>
      </c>
      <c r="W1916" s="0" t="n">
        <v>10892.85546875</v>
      </c>
      <c r="X1916" s="0" t="n">
        <v>10971.173828125</v>
      </c>
      <c r="Y1916" s="0" t="n">
        <v>11346.5908203125</v>
      </c>
      <c r="Z1916" s="0" t="n">
        <v>11727.4951171875</v>
      </c>
      <c r="AA1916" s="0" t="n">
        <v>11716.4462890625</v>
      </c>
      <c r="AB1916" s="0" t="n">
        <v>11898.05078125</v>
      </c>
      <c r="AC1916" s="0" t="n">
        <v>12140.2431640625</v>
      </c>
      <c r="AD1916" s="0" t="n">
        <v>12458.3076171875</v>
      </c>
      <c r="AE1916" s="0" t="n">
        <v>12592.6796875</v>
      </c>
      <c r="AF1916" s="0" t="n">
        <v>12692.67578125</v>
      </c>
      <c r="AG1916" s="0" t="n">
        <v>12873.11328125</v>
      </c>
    </row>
    <row r="1917" customFormat="false" ht="14.5" hidden="true" customHeight="false" outlineLevel="0" collapsed="false">
      <c r="A1917" s="0" t="s">
        <v>188</v>
      </c>
      <c r="B1917" s="0" t="s">
        <v>40</v>
      </c>
      <c r="C1917" s="0" t="s">
        <v>142</v>
      </c>
      <c r="D1917" s="0" t="s">
        <v>133</v>
      </c>
      <c r="E1917" s="0" t="n">
        <v>3271.90087890625</v>
      </c>
      <c r="F1917" s="0" t="n">
        <v>3277.7919921875</v>
      </c>
      <c r="G1917" s="0" t="n">
        <v>3312.48095703125</v>
      </c>
      <c r="H1917" s="0" t="n">
        <v>3341.97802734375</v>
      </c>
      <c r="I1917" s="0" t="n">
        <v>3379.73803710938</v>
      </c>
      <c r="J1917" s="0" t="n">
        <v>3400.6650390625</v>
      </c>
      <c r="K1917" s="0" t="n">
        <v>3424.3720703125</v>
      </c>
      <c r="L1917" s="0" t="n">
        <v>3447.1298828125</v>
      </c>
      <c r="M1917" s="0" t="n">
        <v>3469.044921875</v>
      </c>
      <c r="N1917" s="0" t="n">
        <v>3487.23803710938</v>
      </c>
      <c r="O1917" s="0" t="n">
        <v>3618.44702148438</v>
      </c>
      <c r="P1917" s="0" t="n">
        <v>3675.42993164063</v>
      </c>
      <c r="Q1917" s="0" t="n">
        <v>3584.81689453125</v>
      </c>
      <c r="R1917" s="0" t="n">
        <v>3653.45288085938</v>
      </c>
      <c r="S1917" s="0" t="n">
        <v>3692.73706054688</v>
      </c>
      <c r="T1917" s="0" t="n">
        <v>3704.56811523438</v>
      </c>
      <c r="U1917" s="0" t="n">
        <v>3854.67700195313</v>
      </c>
      <c r="V1917" s="0" t="n">
        <v>3866.23510742188</v>
      </c>
      <c r="W1917" s="0" t="n">
        <v>3889.97900390625</v>
      </c>
      <c r="X1917" s="0" t="n">
        <v>3894.48291015625</v>
      </c>
      <c r="Y1917" s="0" t="n">
        <v>3977.27001953125</v>
      </c>
      <c r="Z1917" s="0" t="n">
        <v>3990.97192382813</v>
      </c>
      <c r="AA1917" s="0" t="n">
        <v>3981.65600585938</v>
      </c>
      <c r="AB1917" s="0" t="n">
        <v>3979.2470703125</v>
      </c>
      <c r="AC1917" s="0" t="n">
        <v>4050.22094726563</v>
      </c>
      <c r="AD1917" s="0" t="n">
        <v>4066.9169921875</v>
      </c>
      <c r="AE1917" s="0" t="n">
        <v>4185.06494140625</v>
      </c>
      <c r="AF1917" s="0" t="n">
        <v>4223.52490234375</v>
      </c>
      <c r="AG1917" s="0" t="n">
        <v>4209.62109375</v>
      </c>
    </row>
    <row r="1918" customFormat="false" ht="14.5" hidden="true" customHeight="false" outlineLevel="0" collapsed="false">
      <c r="A1918" s="0" t="s">
        <v>188</v>
      </c>
      <c r="B1918" s="0" t="s">
        <v>40</v>
      </c>
      <c r="C1918" s="0" t="s">
        <v>142</v>
      </c>
      <c r="D1918" s="0" t="s">
        <v>134</v>
      </c>
      <c r="E1918" s="0" t="n">
        <v>3885.94189453125</v>
      </c>
      <c r="F1918" s="0" t="n">
        <v>3886.13696289063</v>
      </c>
      <c r="G1918" s="0" t="n">
        <v>3936.86889648438</v>
      </c>
      <c r="H1918" s="0" t="n">
        <v>3979.61694335938</v>
      </c>
      <c r="I1918" s="0" t="n">
        <v>4046.38110351563</v>
      </c>
      <c r="J1918" s="0" t="n">
        <v>4088.88891601563</v>
      </c>
      <c r="K1918" s="0" t="n">
        <v>4134.033203125</v>
      </c>
      <c r="L1918" s="0" t="n">
        <v>4206.0869140625</v>
      </c>
      <c r="M1918" s="0" t="n">
        <v>4267.4970703125</v>
      </c>
      <c r="N1918" s="0" t="n">
        <v>4309.6181640625</v>
      </c>
      <c r="O1918" s="0" t="n">
        <v>4449.89111328125</v>
      </c>
      <c r="P1918" s="0" t="n">
        <v>4446.05908203125</v>
      </c>
      <c r="Q1918" s="0" t="n">
        <v>4509.09716796875</v>
      </c>
      <c r="R1918" s="0" t="n">
        <v>4655.6279296875</v>
      </c>
      <c r="S1918" s="0" t="n">
        <v>4717.7041015625</v>
      </c>
      <c r="T1918" s="0" t="n">
        <v>4795.990234375</v>
      </c>
      <c r="U1918" s="0" t="n">
        <v>4872.1279296875</v>
      </c>
      <c r="V1918" s="0" t="n">
        <v>4930.2109375</v>
      </c>
      <c r="W1918" s="0" t="n">
        <v>4968.59521484375</v>
      </c>
      <c r="X1918" s="0" t="n">
        <v>5065.08984375</v>
      </c>
      <c r="Y1918" s="0" t="n">
        <v>5071.625</v>
      </c>
      <c r="Z1918" s="0" t="n">
        <v>5146.68310546875</v>
      </c>
      <c r="AA1918" s="0" t="n">
        <v>5109.2919921875</v>
      </c>
      <c r="AB1918" s="0" t="n">
        <v>5194.02978515625</v>
      </c>
      <c r="AC1918" s="0" t="n">
        <v>5333.18505859375</v>
      </c>
      <c r="AD1918" s="0" t="n">
        <v>5419.19287109375</v>
      </c>
      <c r="AE1918" s="0" t="n">
        <v>5500.42919921875</v>
      </c>
      <c r="AF1918" s="0" t="n">
        <v>5550.5</v>
      </c>
      <c r="AG1918" s="0" t="n">
        <v>5478.82421875</v>
      </c>
    </row>
    <row r="1919" customFormat="false" ht="14.5" hidden="true" customHeight="false" outlineLevel="0" collapsed="false">
      <c r="A1919" s="0" t="s">
        <v>188</v>
      </c>
      <c r="B1919" s="0" t="s">
        <v>40</v>
      </c>
      <c r="C1919" s="0" t="s">
        <v>142</v>
      </c>
      <c r="D1919" s="0" t="s">
        <v>135</v>
      </c>
      <c r="E1919" s="0" t="n">
        <v>3220.17602539063</v>
      </c>
      <c r="F1919" s="0" t="n">
        <v>3243.416015625</v>
      </c>
      <c r="G1919" s="0" t="n">
        <v>3319.32299804688</v>
      </c>
      <c r="H1919" s="0" t="n">
        <v>3381.8798828125</v>
      </c>
      <c r="I1919" s="0" t="n">
        <v>3474.84912109375</v>
      </c>
      <c r="J1919" s="0" t="n">
        <v>3551.5859375</v>
      </c>
      <c r="K1919" s="0" t="n">
        <v>3634.7529296875</v>
      </c>
      <c r="L1919" s="0" t="n">
        <v>3730.26098632813</v>
      </c>
      <c r="M1919" s="0" t="n">
        <v>3820.89599609375</v>
      </c>
      <c r="N1919" s="0" t="n">
        <v>3919.59204101563</v>
      </c>
      <c r="O1919" s="0" t="n">
        <v>3950.81103515625</v>
      </c>
      <c r="P1919" s="0" t="n">
        <v>4032.68505859375</v>
      </c>
      <c r="Q1919" s="0" t="n">
        <v>4219.34521484375</v>
      </c>
      <c r="R1919" s="0" t="n">
        <v>4313.55810546875</v>
      </c>
      <c r="S1919" s="0" t="n">
        <v>4332.71484375</v>
      </c>
      <c r="T1919" s="0" t="n">
        <v>4483.5068359375</v>
      </c>
      <c r="U1919" s="0" t="n">
        <v>4664.212890625</v>
      </c>
      <c r="V1919" s="0" t="n">
        <v>4707.75390625</v>
      </c>
      <c r="W1919" s="0" t="n">
        <v>4754.05908203125</v>
      </c>
      <c r="X1919" s="0" t="n">
        <v>4906.5810546875</v>
      </c>
      <c r="Y1919" s="0" t="n">
        <v>5037.56494140625</v>
      </c>
      <c r="Z1919" s="0" t="n">
        <v>5279.81884765625</v>
      </c>
      <c r="AA1919" s="0" t="n">
        <v>5280.89794921875</v>
      </c>
      <c r="AB1919" s="0" t="n">
        <v>5301.451171875</v>
      </c>
      <c r="AC1919" s="0" t="n">
        <v>5487.6337890625</v>
      </c>
      <c r="AD1919" s="0" t="n">
        <v>5537.916015625</v>
      </c>
      <c r="AE1919" s="0" t="n">
        <v>5655.2021484375</v>
      </c>
      <c r="AF1919" s="0" t="n">
        <v>5762.798828125</v>
      </c>
      <c r="AG1919" s="0" t="n">
        <v>6000.35009765625</v>
      </c>
    </row>
    <row r="1920" customFormat="false" ht="14.5" hidden="true" customHeight="false" outlineLevel="0" collapsed="false">
      <c r="A1920" s="0" t="s">
        <v>188</v>
      </c>
      <c r="B1920" s="0" t="s">
        <v>40</v>
      </c>
      <c r="C1920" s="0" t="s">
        <v>142</v>
      </c>
      <c r="D1920" s="0" t="s">
        <v>136</v>
      </c>
      <c r="E1920" s="0" t="n">
        <v>3354.97192382813</v>
      </c>
      <c r="F1920" s="0" t="n">
        <v>3369.18505859375</v>
      </c>
      <c r="G1920" s="0" t="n">
        <v>3421.53295898438</v>
      </c>
      <c r="H1920" s="0" t="n">
        <v>3478.72802734375</v>
      </c>
      <c r="I1920" s="0" t="n">
        <v>3555.041015625</v>
      </c>
      <c r="J1920" s="0" t="n">
        <v>3610.18188476563</v>
      </c>
      <c r="K1920" s="0" t="n">
        <v>3668.23510742188</v>
      </c>
      <c r="L1920" s="0" t="n">
        <v>3746.76708984375</v>
      </c>
      <c r="M1920" s="0" t="n">
        <v>3811.44506835938</v>
      </c>
      <c r="N1920" s="0" t="n">
        <v>3853.46801757813</v>
      </c>
      <c r="O1920" s="0" t="n">
        <v>3887.33203125</v>
      </c>
      <c r="P1920" s="0" t="n">
        <v>3926.38989257813</v>
      </c>
      <c r="Q1920" s="0" t="n">
        <v>3847.9599609375</v>
      </c>
      <c r="R1920" s="0" t="n">
        <v>3957.00805664063</v>
      </c>
      <c r="S1920" s="0" t="n">
        <v>4079.0869140625</v>
      </c>
      <c r="T1920" s="0" t="n">
        <v>3934.91796875</v>
      </c>
      <c r="U1920" s="0" t="n">
        <v>3967.76391601563</v>
      </c>
      <c r="V1920" s="0" t="n">
        <v>4101.89208984375</v>
      </c>
      <c r="W1920" s="0" t="n">
        <v>4058.85009765625</v>
      </c>
      <c r="X1920" s="0" t="n">
        <v>4040.52099609375</v>
      </c>
      <c r="Y1920" s="0" t="n">
        <v>4011.96606445313</v>
      </c>
      <c r="Z1920" s="0" t="n">
        <v>4073.06689453125</v>
      </c>
      <c r="AA1920" s="0" t="n">
        <v>4169.7529296875</v>
      </c>
      <c r="AB1920" s="0" t="n">
        <v>4418.35888671875</v>
      </c>
      <c r="AC1920" s="0" t="n">
        <v>4535.8681640625</v>
      </c>
      <c r="AD1920" s="0" t="n">
        <v>4642.259765625</v>
      </c>
      <c r="AE1920" s="0" t="n">
        <v>4747.42919921875</v>
      </c>
      <c r="AF1920" s="0" t="n">
        <v>4661.4638671875</v>
      </c>
      <c r="AG1920" s="0" t="n">
        <v>4674.298828125</v>
      </c>
    </row>
    <row r="1921" customFormat="false" ht="14.5" hidden="true" customHeight="false" outlineLevel="0" collapsed="false">
      <c r="A1921" s="0" t="s">
        <v>188</v>
      </c>
      <c r="B1921" s="0" t="s">
        <v>40</v>
      </c>
      <c r="C1921" s="0" t="s">
        <v>142</v>
      </c>
      <c r="D1921" s="0" t="s">
        <v>137</v>
      </c>
      <c r="E1921" s="0" t="n">
        <v>79904.5859375</v>
      </c>
      <c r="F1921" s="0" t="n">
        <v>80037.3671875</v>
      </c>
      <c r="G1921" s="0" t="n">
        <v>81051.40625</v>
      </c>
      <c r="H1921" s="0" t="n">
        <v>82575.046875</v>
      </c>
      <c r="I1921" s="0" t="n">
        <v>84115.515625</v>
      </c>
      <c r="J1921" s="0" t="n">
        <v>85249.59375</v>
      </c>
      <c r="K1921" s="0" t="n">
        <v>86951.2109375</v>
      </c>
      <c r="L1921" s="0" t="n">
        <v>88563.84375</v>
      </c>
      <c r="M1921" s="0" t="n">
        <v>89898.0859375</v>
      </c>
      <c r="N1921" s="0" t="n">
        <v>91310.9921875</v>
      </c>
      <c r="O1921" s="0" t="n">
        <v>91139.4921875</v>
      </c>
      <c r="P1921" s="0" t="n">
        <v>90766.984375</v>
      </c>
      <c r="Q1921" s="0" t="n">
        <v>90899.328125</v>
      </c>
      <c r="R1921" s="0" t="n">
        <v>92290.015625</v>
      </c>
      <c r="S1921" s="0" t="n">
        <v>93922.171875</v>
      </c>
      <c r="T1921" s="0" t="n">
        <v>95559.6953125</v>
      </c>
      <c r="U1921" s="0" t="n">
        <v>96405.40625</v>
      </c>
      <c r="V1921" s="0" t="n">
        <v>96221.359375</v>
      </c>
      <c r="W1921" s="0" t="n">
        <v>92095.65625</v>
      </c>
      <c r="X1921" s="0" t="n">
        <v>92172.0546875</v>
      </c>
      <c r="Y1921" s="0" t="n">
        <v>93716.1640625</v>
      </c>
      <c r="Z1921" s="0" t="n">
        <v>96015.3359375</v>
      </c>
      <c r="AA1921" s="0" t="n">
        <v>96869.1796875</v>
      </c>
      <c r="AB1921" s="0" t="n">
        <v>98451.7578125</v>
      </c>
      <c r="AC1921" s="0" t="n">
        <v>100086.4375</v>
      </c>
      <c r="AD1921" s="0" t="n">
        <v>101487.4765625</v>
      </c>
      <c r="AE1921" s="0" t="n">
        <v>102882.078125</v>
      </c>
      <c r="AF1921" s="0" t="n">
        <v>104123.1484375</v>
      </c>
      <c r="AG1921" s="0" t="n">
        <v>105408.59375</v>
      </c>
    </row>
    <row r="1922" customFormat="false" ht="14.5" hidden="true" customHeight="false" outlineLevel="0" collapsed="false">
      <c r="A1922" s="0" t="s">
        <v>188</v>
      </c>
      <c r="B1922" s="0" t="s">
        <v>40</v>
      </c>
      <c r="C1922" s="0" t="s">
        <v>142</v>
      </c>
      <c r="D1922" s="0" t="s">
        <v>138</v>
      </c>
      <c r="E1922" s="0" t="n">
        <v>3376.5830078125</v>
      </c>
      <c r="F1922" s="0" t="n">
        <v>3330.84912109375</v>
      </c>
      <c r="G1922" s="0" t="n">
        <v>3265.12109375</v>
      </c>
      <c r="H1922" s="0" t="n">
        <v>3257.419921875</v>
      </c>
      <c r="I1922" s="0" t="n">
        <v>3258.96606445313</v>
      </c>
      <c r="J1922" s="0" t="n">
        <v>3234.9169921875</v>
      </c>
      <c r="K1922" s="0" t="n">
        <v>3197.74389648438</v>
      </c>
      <c r="L1922" s="0" t="n">
        <v>3199.36401367188</v>
      </c>
      <c r="M1922" s="0" t="n">
        <v>3156.81298828125</v>
      </c>
      <c r="N1922" s="0" t="n">
        <v>3122.875</v>
      </c>
      <c r="O1922" s="0" t="n">
        <v>2934.44702148438</v>
      </c>
      <c r="P1922" s="0" t="n">
        <v>2928.48901367188</v>
      </c>
      <c r="Q1922" s="0" t="n">
        <v>2921.43994140625</v>
      </c>
      <c r="R1922" s="0" t="n">
        <v>2888.84497070313</v>
      </c>
      <c r="S1922" s="0" t="n">
        <v>2855.7900390625</v>
      </c>
      <c r="T1922" s="0" t="n">
        <v>2864.22094726563</v>
      </c>
      <c r="U1922" s="0" t="n">
        <v>2770.31494140625</v>
      </c>
      <c r="V1922" s="0" t="n">
        <v>2836.92309570313</v>
      </c>
      <c r="W1922" s="0" t="n">
        <v>2764.17407226563</v>
      </c>
      <c r="X1922" s="0" t="n">
        <v>2802.81811523438</v>
      </c>
      <c r="Y1922" s="0" t="n">
        <v>2805.66796875</v>
      </c>
      <c r="Z1922" s="0" t="n">
        <v>2729.92895507813</v>
      </c>
      <c r="AA1922" s="0" t="n">
        <v>2702.85595703125</v>
      </c>
      <c r="AB1922" s="0" t="n">
        <v>2755.67797851563</v>
      </c>
      <c r="AC1922" s="0" t="n">
        <v>2854.23291015625</v>
      </c>
      <c r="AD1922" s="0" t="n">
        <v>2858.06591796875</v>
      </c>
      <c r="AE1922" s="0" t="n">
        <v>2860.22705078125</v>
      </c>
      <c r="AF1922" s="0" t="n">
        <v>2794.6689453125</v>
      </c>
      <c r="AG1922" s="0" t="n">
        <v>2799.40698242188</v>
      </c>
    </row>
    <row r="1923" customFormat="false" ht="14.5" hidden="true" customHeight="false" outlineLevel="0" collapsed="false">
      <c r="A1923" s="0" t="s">
        <v>188</v>
      </c>
      <c r="B1923" s="0" t="s">
        <v>40</v>
      </c>
      <c r="C1923" s="0" t="s">
        <v>142</v>
      </c>
      <c r="D1923" s="0" t="s">
        <v>139</v>
      </c>
      <c r="E1923" s="0" t="n">
        <v>27651.609375</v>
      </c>
      <c r="F1923" s="0" t="n">
        <v>27601.32421875</v>
      </c>
      <c r="G1923" s="0" t="n">
        <v>27871.75390625</v>
      </c>
      <c r="H1923" s="0" t="n">
        <v>28417.12109375</v>
      </c>
      <c r="I1923" s="0" t="n">
        <v>28877.62890625</v>
      </c>
      <c r="J1923" s="0" t="n">
        <v>29185.1171875</v>
      </c>
      <c r="K1923" s="0" t="n">
        <v>29795.892578125</v>
      </c>
      <c r="L1923" s="0" t="n">
        <v>30181.599609375</v>
      </c>
      <c r="M1923" s="0" t="n">
        <v>30435.404296875</v>
      </c>
      <c r="N1923" s="0" t="n">
        <v>30799.6015625</v>
      </c>
      <c r="O1923" s="0" t="n">
        <v>30321.0078125</v>
      </c>
      <c r="P1923" s="0" t="n">
        <v>29449.294921875</v>
      </c>
      <c r="Q1923" s="0" t="n">
        <v>29235.072265625</v>
      </c>
      <c r="R1923" s="0" t="n">
        <v>29777.513671875</v>
      </c>
      <c r="S1923" s="0" t="n">
        <v>30207.234375</v>
      </c>
      <c r="T1923" s="0" t="n">
        <v>30972.390625</v>
      </c>
      <c r="U1923" s="0" t="n">
        <v>30974.658203125</v>
      </c>
      <c r="V1923" s="0" t="n">
        <v>30323.498046875</v>
      </c>
      <c r="W1923" s="0" t="n">
        <v>27630.431640625</v>
      </c>
      <c r="X1923" s="0" t="n">
        <v>27266.904296875</v>
      </c>
      <c r="Y1923" s="0" t="n">
        <v>27563.796875</v>
      </c>
      <c r="Z1923" s="0" t="n">
        <v>28232.654296875</v>
      </c>
      <c r="AA1923" s="0" t="n">
        <v>28809.064453125</v>
      </c>
      <c r="AB1923" s="0" t="n">
        <v>29220.626953125</v>
      </c>
      <c r="AC1923" s="0" t="n">
        <v>29401.705078125</v>
      </c>
      <c r="AD1923" s="0" t="n">
        <v>29713.751953125</v>
      </c>
      <c r="AE1923" s="0" t="n">
        <v>30037.455078125</v>
      </c>
      <c r="AF1923" s="0" t="n">
        <v>30596.216796875</v>
      </c>
      <c r="AG1923" s="0" t="n">
        <v>30866.93359375</v>
      </c>
    </row>
    <row r="1924" customFormat="false" ht="14.5" hidden="true" customHeight="false" outlineLevel="0" collapsed="false">
      <c r="A1924" s="0" t="s">
        <v>188</v>
      </c>
      <c r="B1924" s="0" t="s">
        <v>40</v>
      </c>
      <c r="C1924" s="0" t="s">
        <v>142</v>
      </c>
      <c r="D1924" s="0" t="s">
        <v>140</v>
      </c>
      <c r="E1924" s="0" t="n">
        <v>48876.390625</v>
      </c>
      <c r="F1924" s="0" t="n">
        <v>49105.19140625</v>
      </c>
      <c r="G1924" s="0" t="n">
        <v>49914.52734375</v>
      </c>
      <c r="H1924" s="0" t="n">
        <v>50900.5078125</v>
      </c>
      <c r="I1924" s="0" t="n">
        <v>51978.92578125</v>
      </c>
      <c r="J1924" s="0" t="n">
        <v>52829.5546875</v>
      </c>
      <c r="K1924" s="0" t="n">
        <v>53957.578125</v>
      </c>
      <c r="L1924" s="0" t="n">
        <v>55182.87890625</v>
      </c>
      <c r="M1924" s="0" t="n">
        <v>56305.86328125</v>
      </c>
      <c r="N1924" s="0" t="n">
        <v>57388.51953125</v>
      </c>
      <c r="O1924" s="0" t="n">
        <v>57884.03515625</v>
      </c>
      <c r="P1924" s="0" t="n">
        <v>58389.19921875</v>
      </c>
      <c r="Q1924" s="0" t="n">
        <v>58742.81640625</v>
      </c>
      <c r="R1924" s="0" t="n">
        <v>59623.65625</v>
      </c>
      <c r="S1924" s="0" t="n">
        <v>60859.15234375</v>
      </c>
      <c r="T1924" s="0" t="n">
        <v>61723.08984375</v>
      </c>
      <c r="U1924" s="0" t="n">
        <v>62660.4296875</v>
      </c>
      <c r="V1924" s="0" t="n">
        <v>63060.9375</v>
      </c>
      <c r="W1924" s="0" t="n">
        <v>61701.05078125</v>
      </c>
      <c r="X1924" s="0" t="n">
        <v>62102.33203125</v>
      </c>
      <c r="Y1924" s="0" t="n">
        <v>63346.703125</v>
      </c>
      <c r="Z1924" s="0" t="n">
        <v>65052.7578125</v>
      </c>
      <c r="AA1924" s="0" t="n">
        <v>65357.265625</v>
      </c>
      <c r="AB1924" s="0" t="n">
        <v>66475.453125</v>
      </c>
      <c r="AC1924" s="0" t="n">
        <v>67830.5078125</v>
      </c>
      <c r="AD1924" s="0" t="n">
        <v>68915.6640625</v>
      </c>
      <c r="AE1924" s="0" t="n">
        <v>69984.390625</v>
      </c>
      <c r="AF1924" s="0" t="n">
        <v>70732.265625</v>
      </c>
      <c r="AG1924" s="0" t="n">
        <v>71742.25</v>
      </c>
    </row>
    <row r="1925" customFormat="false" ht="14.5" hidden="true" customHeight="false" outlineLevel="0" collapsed="false">
      <c r="A1925" s="0" t="s">
        <v>188</v>
      </c>
      <c r="B1925" s="0" t="s">
        <v>40</v>
      </c>
      <c r="C1925" s="0" t="s">
        <v>142</v>
      </c>
      <c r="D1925" s="0" t="s">
        <v>141</v>
      </c>
      <c r="E1925" s="0" t="n">
        <v>79904.5859375</v>
      </c>
      <c r="F1925" s="0" t="n">
        <v>80037.3671875</v>
      </c>
      <c r="G1925" s="0" t="n">
        <v>81051.40625</v>
      </c>
      <c r="H1925" s="0" t="n">
        <v>82575.046875</v>
      </c>
      <c r="I1925" s="0" t="n">
        <v>84115.515625</v>
      </c>
      <c r="J1925" s="0" t="n">
        <v>85249.59375</v>
      </c>
      <c r="K1925" s="0" t="n">
        <v>86951.2109375</v>
      </c>
      <c r="L1925" s="0" t="n">
        <v>88563.84375</v>
      </c>
      <c r="M1925" s="0" t="n">
        <v>89898.0859375</v>
      </c>
      <c r="N1925" s="0" t="n">
        <v>91310.9921875</v>
      </c>
      <c r="O1925" s="0" t="n">
        <v>91139.4921875</v>
      </c>
      <c r="P1925" s="0" t="n">
        <v>90766.984375</v>
      </c>
      <c r="Q1925" s="0" t="n">
        <v>90899.328125</v>
      </c>
      <c r="R1925" s="0" t="n">
        <v>92290.015625</v>
      </c>
      <c r="S1925" s="0" t="n">
        <v>93922.171875</v>
      </c>
      <c r="T1925" s="0" t="n">
        <v>95559.6953125</v>
      </c>
      <c r="U1925" s="0" t="n">
        <v>96405.40625</v>
      </c>
      <c r="V1925" s="0" t="n">
        <v>96221.359375</v>
      </c>
      <c r="W1925" s="0" t="n">
        <v>92095.65625</v>
      </c>
      <c r="X1925" s="0" t="n">
        <v>92172.0546875</v>
      </c>
      <c r="Y1925" s="0" t="n">
        <v>93716.1640625</v>
      </c>
      <c r="Z1925" s="0" t="n">
        <v>96015.3359375</v>
      </c>
      <c r="AA1925" s="0" t="n">
        <v>96869.1796875</v>
      </c>
      <c r="AB1925" s="0" t="n">
        <v>98451.7578125</v>
      </c>
      <c r="AC1925" s="0" t="n">
        <v>100086.4375</v>
      </c>
      <c r="AD1925" s="0" t="n">
        <v>101487.4765625</v>
      </c>
      <c r="AE1925" s="0" t="n">
        <v>102882.078125</v>
      </c>
      <c r="AF1925" s="0" t="n">
        <v>104123.1484375</v>
      </c>
      <c r="AG1925" s="0" t="n">
        <v>105408.59375</v>
      </c>
    </row>
    <row r="1926" customFormat="false" ht="14.5" hidden="true" customHeight="false" outlineLevel="0" collapsed="false">
      <c r="A1926" s="0" t="s">
        <v>188</v>
      </c>
      <c r="B1926" s="0" t="s">
        <v>40</v>
      </c>
      <c r="C1926" s="0" t="s">
        <v>143</v>
      </c>
      <c r="D1926" s="0" t="s">
        <v>116</v>
      </c>
      <c r="E1926" s="0" t="n">
        <v>4230.9130859375</v>
      </c>
      <c r="F1926" s="0" t="n">
        <v>4180.39013671875</v>
      </c>
      <c r="G1926" s="0" t="n">
        <v>4125.5888671875</v>
      </c>
      <c r="H1926" s="0" t="n">
        <v>4119.68505859375</v>
      </c>
      <c r="I1926" s="0" t="n">
        <v>4118.248046875</v>
      </c>
      <c r="J1926" s="0" t="n">
        <v>4087.9140625</v>
      </c>
      <c r="K1926" s="0" t="n">
        <v>4040.46899414063</v>
      </c>
      <c r="L1926" s="0" t="n">
        <v>4045.2529296875</v>
      </c>
      <c r="M1926" s="0" t="n">
        <v>3990.8720703125</v>
      </c>
      <c r="N1926" s="0" t="n">
        <v>3924.4541015625</v>
      </c>
      <c r="O1926" s="0" t="n">
        <v>3710.80297851563</v>
      </c>
      <c r="P1926" s="0" t="n">
        <v>3712.55102539063</v>
      </c>
      <c r="Q1926" s="0" t="n">
        <v>3702.81811523438</v>
      </c>
      <c r="R1926" s="0" t="n">
        <v>3661.35791015625</v>
      </c>
      <c r="S1926" s="0" t="n">
        <v>3650.38793945313</v>
      </c>
      <c r="T1926" s="0" t="n">
        <v>3673.40698242188</v>
      </c>
      <c r="U1926" s="0" t="n">
        <v>3518.0810546875</v>
      </c>
      <c r="V1926" s="0" t="n">
        <v>3632.52392578125</v>
      </c>
      <c r="W1926" s="0" t="n">
        <v>3543.294921875</v>
      </c>
      <c r="X1926" s="0" t="n">
        <v>3618.23388671875</v>
      </c>
      <c r="Y1926" s="0" t="n">
        <v>3644.6640625</v>
      </c>
      <c r="Z1926" s="0" t="n">
        <v>3582.40698242188</v>
      </c>
      <c r="AA1926" s="0" t="n">
        <v>3503.92504882813</v>
      </c>
      <c r="AB1926" s="0" t="n">
        <v>3570.09912109375</v>
      </c>
      <c r="AC1926" s="0" t="n">
        <v>3719.212890625</v>
      </c>
      <c r="AD1926" s="0" t="n">
        <v>3759.93994140625</v>
      </c>
      <c r="AE1926" s="0" t="n">
        <v>3775.2080078125</v>
      </c>
      <c r="AF1926" s="0" t="n">
        <v>3719.13305664063</v>
      </c>
      <c r="AG1926" s="0" t="n">
        <v>3737.3369140625</v>
      </c>
    </row>
    <row r="1927" customFormat="false" ht="14.5" hidden="true" customHeight="false" outlineLevel="0" collapsed="false">
      <c r="A1927" s="0" t="s">
        <v>188</v>
      </c>
      <c r="B1927" s="0" t="s">
        <v>40</v>
      </c>
      <c r="C1927" s="0" t="s">
        <v>143</v>
      </c>
      <c r="D1927" s="0" t="s">
        <v>117</v>
      </c>
      <c r="E1927" s="0" t="n">
        <v>9753.3857421875</v>
      </c>
      <c r="F1927" s="0" t="n">
        <v>9806.7626953125</v>
      </c>
      <c r="G1927" s="0" t="n">
        <v>9986.619140625</v>
      </c>
      <c r="H1927" s="0" t="n">
        <v>10259.818359375</v>
      </c>
      <c r="I1927" s="0" t="n">
        <v>10482.791015625</v>
      </c>
      <c r="J1927" s="0" t="n">
        <v>10732.3232421875</v>
      </c>
      <c r="K1927" s="0" t="n">
        <v>11159.70703125</v>
      </c>
      <c r="L1927" s="0" t="n">
        <v>11500.9970703125</v>
      </c>
      <c r="M1927" s="0" t="n">
        <v>11835.3525390625</v>
      </c>
      <c r="N1927" s="0" t="n">
        <v>12266.5888671875</v>
      </c>
      <c r="O1927" s="0" t="n">
        <v>12478.734375</v>
      </c>
      <c r="P1927" s="0" t="n">
        <v>12295.9189453125</v>
      </c>
      <c r="Q1927" s="0" t="n">
        <v>12517.513671875</v>
      </c>
      <c r="R1927" s="0" t="n">
        <v>13306.091796875</v>
      </c>
      <c r="S1927" s="0" t="n">
        <v>13886.2080078125</v>
      </c>
      <c r="T1927" s="0" t="n">
        <v>14526.3798828125</v>
      </c>
      <c r="U1927" s="0" t="n">
        <v>14787.2666015625</v>
      </c>
      <c r="V1927" s="0" t="n">
        <v>14162.3203125</v>
      </c>
      <c r="W1927" s="0" t="n">
        <v>12706.4013671875</v>
      </c>
      <c r="X1927" s="0" t="n">
        <v>12128.533203125</v>
      </c>
      <c r="Y1927" s="0" t="n">
        <v>12240.3349609375</v>
      </c>
      <c r="Z1927" s="0" t="n">
        <v>12336.2724609375</v>
      </c>
      <c r="AA1927" s="0" t="n">
        <v>12794.2509765625</v>
      </c>
      <c r="AB1927" s="0" t="n">
        <v>13434.9501953125</v>
      </c>
      <c r="AC1927" s="0" t="n">
        <v>13479.236328125</v>
      </c>
      <c r="AD1927" s="0" t="n">
        <v>13760.7900390625</v>
      </c>
      <c r="AE1927" s="0" t="n">
        <v>14162.2890625</v>
      </c>
      <c r="AF1927" s="0" t="n">
        <v>14721.58203125</v>
      </c>
      <c r="AG1927" s="0" t="n">
        <v>14935.98046875</v>
      </c>
    </row>
    <row r="1928" customFormat="false" ht="14.5" hidden="true" customHeight="false" outlineLevel="0" collapsed="false">
      <c r="A1928" s="0" t="s">
        <v>188</v>
      </c>
      <c r="B1928" s="0" t="s">
        <v>40</v>
      </c>
      <c r="C1928" s="0" t="s">
        <v>143</v>
      </c>
      <c r="D1928" s="0" t="s">
        <v>118</v>
      </c>
      <c r="E1928" s="0" t="n">
        <v>24287.33984375</v>
      </c>
      <c r="F1928" s="0" t="n">
        <v>24218.935546875</v>
      </c>
      <c r="G1928" s="0" t="n">
        <v>24325.177734375</v>
      </c>
      <c r="H1928" s="0" t="n">
        <v>24762.546875</v>
      </c>
      <c r="I1928" s="0" t="n">
        <v>25049.45703125</v>
      </c>
      <c r="J1928" s="0" t="n">
        <v>25086.33203125</v>
      </c>
      <c r="K1928" s="0" t="n">
        <v>25353.216796875</v>
      </c>
      <c r="L1928" s="0" t="n">
        <v>25349.982421875</v>
      </c>
      <c r="M1928" s="0" t="n">
        <v>25239.044921875</v>
      </c>
      <c r="N1928" s="0" t="n">
        <v>25051.501953125</v>
      </c>
      <c r="O1928" s="0" t="n">
        <v>23814.55859375</v>
      </c>
      <c r="P1928" s="0" t="n">
        <v>22521.728515625</v>
      </c>
      <c r="Q1928" s="0" t="n">
        <v>22106.8046875</v>
      </c>
      <c r="R1928" s="0" t="n">
        <v>21766.5859375</v>
      </c>
      <c r="S1928" s="0" t="n">
        <v>21495.564453125</v>
      </c>
      <c r="T1928" s="0" t="n">
        <v>21465.517578125</v>
      </c>
      <c r="U1928" s="0" t="n">
        <v>21241.33203125</v>
      </c>
      <c r="V1928" s="0" t="n">
        <v>20862.654296875</v>
      </c>
      <c r="W1928" s="0" t="n">
        <v>18805.443359375</v>
      </c>
      <c r="X1928" s="0" t="n">
        <v>18620.310546875</v>
      </c>
      <c r="Y1928" s="0" t="n">
        <v>18967.19140625</v>
      </c>
      <c r="Z1928" s="0" t="n">
        <v>19521.130859375</v>
      </c>
      <c r="AA1928" s="0" t="n">
        <v>19681.779296875</v>
      </c>
      <c r="AB1928" s="0" t="n">
        <v>19549.0234375</v>
      </c>
      <c r="AC1928" s="0" t="n">
        <v>19842.953125</v>
      </c>
      <c r="AD1928" s="0" t="n">
        <v>19892.224609375</v>
      </c>
      <c r="AE1928" s="0" t="n">
        <v>19944.48828125</v>
      </c>
      <c r="AF1928" s="0" t="n">
        <v>20105.572265625</v>
      </c>
      <c r="AG1928" s="0" t="n">
        <v>20311.75</v>
      </c>
    </row>
    <row r="1929" customFormat="false" ht="14.5" hidden="true" customHeight="false" outlineLevel="0" collapsed="false">
      <c r="A1929" s="0" t="s">
        <v>188</v>
      </c>
      <c r="B1929" s="0" t="s">
        <v>40</v>
      </c>
      <c r="C1929" s="0" t="s">
        <v>143</v>
      </c>
      <c r="D1929" s="0" t="s">
        <v>119</v>
      </c>
      <c r="E1929" s="0" t="n">
        <v>2575.833984375</v>
      </c>
      <c r="F1929" s="0" t="n">
        <v>2553.02490234375</v>
      </c>
      <c r="G1929" s="0" t="n">
        <v>2569.3701171875</v>
      </c>
      <c r="H1929" s="0" t="n">
        <v>2627.501953125</v>
      </c>
      <c r="I1929" s="0" t="n">
        <v>2673.92700195313</v>
      </c>
      <c r="J1929" s="0" t="n">
        <v>2721.25390625</v>
      </c>
      <c r="K1929" s="0" t="n">
        <v>2761.46801757813</v>
      </c>
      <c r="L1929" s="0" t="n">
        <v>2808.68603515625</v>
      </c>
      <c r="M1929" s="0" t="n">
        <v>2807.501953125</v>
      </c>
      <c r="N1929" s="0" t="n">
        <v>2873.2080078125</v>
      </c>
      <c r="O1929" s="0" t="n">
        <v>2923.81591796875</v>
      </c>
      <c r="P1929" s="0" t="n">
        <v>2926.50708007813</v>
      </c>
      <c r="Q1929" s="0" t="n">
        <v>2838.3291015625</v>
      </c>
      <c r="R1929" s="0" t="n">
        <v>2834.52099609375</v>
      </c>
      <c r="S1929" s="0" t="n">
        <v>2908.89794921875</v>
      </c>
      <c r="T1929" s="0" t="n">
        <v>3041.90991210938</v>
      </c>
      <c r="U1929" s="0" t="n">
        <v>3102.28198242188</v>
      </c>
      <c r="V1929" s="0" t="n">
        <v>3179.79809570313</v>
      </c>
      <c r="W1929" s="0" t="n">
        <v>3143.38793945313</v>
      </c>
      <c r="X1929" s="0" t="n">
        <v>3349.98608398438</v>
      </c>
      <c r="Y1929" s="0" t="n">
        <v>3429.8779296875</v>
      </c>
      <c r="Z1929" s="0" t="n">
        <v>3575.51489257813</v>
      </c>
      <c r="AA1929" s="0" t="n">
        <v>3641.86401367188</v>
      </c>
      <c r="AB1929" s="0" t="n">
        <v>3681.9990234375</v>
      </c>
      <c r="AC1929" s="0" t="n">
        <v>3602.8310546875</v>
      </c>
      <c r="AD1929" s="0" t="n">
        <v>3603.52905273438</v>
      </c>
      <c r="AE1929" s="0" t="n">
        <v>3603.89501953125</v>
      </c>
      <c r="AF1929" s="0" t="n">
        <v>3567.7470703125</v>
      </c>
      <c r="AG1929" s="0" t="n">
        <v>3646.73291015625</v>
      </c>
    </row>
    <row r="1930" customFormat="false" ht="14.5" hidden="true" customHeight="false" outlineLevel="0" collapsed="false">
      <c r="A1930" s="0" t="s">
        <v>188</v>
      </c>
      <c r="B1930" s="0" t="s">
        <v>40</v>
      </c>
      <c r="C1930" s="0" t="s">
        <v>143</v>
      </c>
      <c r="D1930" s="0" t="s">
        <v>120</v>
      </c>
      <c r="E1930" s="0" t="n">
        <v>61970.71875</v>
      </c>
      <c r="F1930" s="0" t="n">
        <v>62388.62109375</v>
      </c>
      <c r="G1930" s="0" t="n">
        <v>63461.15625</v>
      </c>
      <c r="H1930" s="0" t="n">
        <v>65231.0234375</v>
      </c>
      <c r="I1930" s="0" t="n">
        <v>66676.296875</v>
      </c>
      <c r="J1930" s="0" t="n">
        <v>67899.3046875</v>
      </c>
      <c r="K1930" s="0" t="n">
        <v>69740.6953125</v>
      </c>
      <c r="L1930" s="0" t="n">
        <v>71388.9140625</v>
      </c>
      <c r="M1930" s="0" t="n">
        <v>72919.2578125</v>
      </c>
      <c r="N1930" s="0" t="n">
        <v>74436.65625</v>
      </c>
      <c r="O1930" s="0" t="n">
        <v>74790.0859375</v>
      </c>
      <c r="P1930" s="0" t="n">
        <v>74782.8828125</v>
      </c>
      <c r="Q1930" s="0" t="n">
        <v>75415.5234375</v>
      </c>
      <c r="R1930" s="0" t="n">
        <v>76278.8515625</v>
      </c>
      <c r="S1930" s="0" t="n">
        <v>78002.5234375</v>
      </c>
      <c r="T1930" s="0" t="n">
        <v>79618.6875</v>
      </c>
      <c r="U1930" s="0" t="n">
        <v>80466.140625</v>
      </c>
      <c r="V1930" s="0" t="n">
        <v>80430.265625</v>
      </c>
      <c r="W1930" s="0" t="n">
        <v>77804.8828125</v>
      </c>
      <c r="X1930" s="0" t="n">
        <v>77960.015625</v>
      </c>
      <c r="Y1930" s="0" t="n">
        <v>79286.6875</v>
      </c>
      <c r="Z1930" s="0" t="n">
        <v>80925.1640625</v>
      </c>
      <c r="AA1930" s="0" t="n">
        <v>81835.234375</v>
      </c>
      <c r="AB1930" s="0" t="n">
        <v>83001.9296875</v>
      </c>
      <c r="AC1930" s="0" t="n">
        <v>84022.4140625</v>
      </c>
      <c r="AD1930" s="0" t="n">
        <v>85701.859375</v>
      </c>
      <c r="AE1930" s="0" t="n">
        <v>87292.859375</v>
      </c>
      <c r="AF1930" s="0" t="n">
        <v>88122.3125</v>
      </c>
      <c r="AG1930" s="0" t="n">
        <v>89260.7734375</v>
      </c>
    </row>
    <row r="1931" customFormat="false" ht="14.5" hidden="true" customHeight="false" outlineLevel="0" collapsed="false">
      <c r="A1931" s="0" t="s">
        <v>188</v>
      </c>
      <c r="B1931" s="0" t="s">
        <v>40</v>
      </c>
      <c r="C1931" s="0" t="s">
        <v>143</v>
      </c>
      <c r="D1931" s="0" t="s">
        <v>121</v>
      </c>
      <c r="E1931" s="0" t="n">
        <v>39824.19921875</v>
      </c>
      <c r="F1931" s="0" t="n">
        <v>40200.609375</v>
      </c>
      <c r="G1931" s="0" t="n">
        <v>40835.02734375</v>
      </c>
      <c r="H1931" s="0" t="n">
        <v>41861.87890625</v>
      </c>
      <c r="I1931" s="0" t="n">
        <v>42741.34765625</v>
      </c>
      <c r="J1931" s="0" t="n">
        <v>43486.78125</v>
      </c>
      <c r="K1931" s="0" t="n">
        <v>44482.75390625</v>
      </c>
      <c r="L1931" s="0" t="n">
        <v>45487.40625</v>
      </c>
      <c r="M1931" s="0" t="n">
        <v>46490.6015625</v>
      </c>
      <c r="N1931" s="0" t="n">
        <v>47417.08203125</v>
      </c>
      <c r="O1931" s="0" t="n">
        <v>48382.19921875</v>
      </c>
      <c r="P1931" s="0" t="n">
        <v>49525.40234375</v>
      </c>
      <c r="Q1931" s="0" t="n">
        <v>50130.18359375</v>
      </c>
      <c r="R1931" s="0" t="n">
        <v>51069.35546875</v>
      </c>
      <c r="S1931" s="0" t="n">
        <v>51921.96484375</v>
      </c>
      <c r="T1931" s="0" t="n">
        <v>52580.11328125</v>
      </c>
      <c r="U1931" s="0" t="n">
        <v>53794.73046875</v>
      </c>
      <c r="V1931" s="0" t="n">
        <v>55137.72265625</v>
      </c>
      <c r="W1931" s="0" t="n">
        <v>55751.94140625</v>
      </c>
      <c r="X1931" s="0" t="n">
        <v>56006.21875</v>
      </c>
      <c r="Y1931" s="0" t="n">
        <v>56071.17578125</v>
      </c>
      <c r="Z1931" s="0" t="n">
        <v>57159.08203125</v>
      </c>
      <c r="AA1931" s="0" t="n">
        <v>57411.83984375</v>
      </c>
      <c r="AB1931" s="0" t="n">
        <v>58512.03515625</v>
      </c>
      <c r="AC1931" s="0" t="n">
        <v>59772.796875</v>
      </c>
      <c r="AD1931" s="0" t="n">
        <v>60434.765625</v>
      </c>
      <c r="AE1931" s="0" t="n">
        <v>61384.203125</v>
      </c>
      <c r="AF1931" s="0" t="n">
        <v>62391.12890625</v>
      </c>
      <c r="AG1931" s="0" t="n">
        <v>63473.53125</v>
      </c>
    </row>
    <row r="1932" customFormat="false" ht="14.5" hidden="true" customHeight="false" outlineLevel="0" collapsed="false">
      <c r="A1932" s="0" t="s">
        <v>188</v>
      </c>
      <c r="B1932" s="0" t="s">
        <v>40</v>
      </c>
      <c r="C1932" s="0" t="s">
        <v>143</v>
      </c>
      <c r="D1932" s="0" t="s">
        <v>122</v>
      </c>
      <c r="E1932" s="0" t="n">
        <v>142642.390625</v>
      </c>
      <c r="F1932" s="0" t="n">
        <v>143348.34375</v>
      </c>
      <c r="G1932" s="0" t="n">
        <v>145302.9375</v>
      </c>
      <c r="H1932" s="0" t="n">
        <v>148862.4375</v>
      </c>
      <c r="I1932" s="0" t="n">
        <v>151742.078125</v>
      </c>
      <c r="J1932" s="0" t="n">
        <v>154013.90625</v>
      </c>
      <c r="K1932" s="0" t="n">
        <v>157538.3125</v>
      </c>
      <c r="L1932" s="0" t="n">
        <v>160581.234375</v>
      </c>
      <c r="M1932" s="0" t="n">
        <v>163282.640625</v>
      </c>
      <c r="N1932" s="0" t="n">
        <v>165969.5</v>
      </c>
      <c r="O1932" s="0" t="n">
        <v>166100.1875</v>
      </c>
      <c r="P1932" s="0" t="n">
        <v>165765</v>
      </c>
      <c r="Q1932" s="0" t="n">
        <v>166711.171875</v>
      </c>
      <c r="R1932" s="0" t="n">
        <v>168916.765625</v>
      </c>
      <c r="S1932" s="0" t="n">
        <v>171865.546875</v>
      </c>
      <c r="T1932" s="0" t="n">
        <v>174906.015625</v>
      </c>
      <c r="U1932" s="0" t="n">
        <v>176909.84375</v>
      </c>
      <c r="V1932" s="0" t="n">
        <v>177405.28125</v>
      </c>
      <c r="W1932" s="0" t="n">
        <v>171755.359375</v>
      </c>
      <c r="X1932" s="0" t="n">
        <v>171683.296875</v>
      </c>
      <c r="Y1932" s="0" t="n">
        <v>173639.9375</v>
      </c>
      <c r="Z1932" s="0" t="n">
        <v>177099.5625</v>
      </c>
      <c r="AA1932" s="0" t="n">
        <v>178868.890625</v>
      </c>
      <c r="AB1932" s="0" t="n">
        <v>181750.03125</v>
      </c>
      <c r="AC1932" s="0" t="n">
        <v>184439.4375</v>
      </c>
      <c r="AD1932" s="0" t="n">
        <v>187153.109375</v>
      </c>
      <c r="AE1932" s="0" t="n">
        <v>190162.9375</v>
      </c>
      <c r="AF1932" s="0" t="n">
        <v>192627.484375</v>
      </c>
      <c r="AG1932" s="0" t="n">
        <v>195366.109375</v>
      </c>
    </row>
    <row r="1933" customFormat="false" ht="14.5" hidden="true" customHeight="false" outlineLevel="0" collapsed="false">
      <c r="A1933" s="0" t="s">
        <v>188</v>
      </c>
      <c r="B1933" s="0" t="s">
        <v>40</v>
      </c>
      <c r="C1933" s="0" t="s">
        <v>143</v>
      </c>
      <c r="D1933" s="0" t="s">
        <v>123</v>
      </c>
      <c r="E1933" s="0" t="n">
        <v>4230.9130859375</v>
      </c>
      <c r="F1933" s="0" t="n">
        <v>4180.39013671875</v>
      </c>
      <c r="G1933" s="0" t="n">
        <v>4125.5888671875</v>
      </c>
      <c r="H1933" s="0" t="n">
        <v>4119.68505859375</v>
      </c>
      <c r="I1933" s="0" t="n">
        <v>4118.248046875</v>
      </c>
      <c r="J1933" s="0" t="n">
        <v>4087.9140625</v>
      </c>
      <c r="K1933" s="0" t="n">
        <v>4040.46899414063</v>
      </c>
      <c r="L1933" s="0" t="n">
        <v>4045.2529296875</v>
      </c>
      <c r="M1933" s="0" t="n">
        <v>3990.8720703125</v>
      </c>
      <c r="N1933" s="0" t="n">
        <v>3924.4541015625</v>
      </c>
      <c r="O1933" s="0" t="n">
        <v>3710.80297851563</v>
      </c>
      <c r="P1933" s="0" t="n">
        <v>3712.55102539063</v>
      </c>
      <c r="Q1933" s="0" t="n">
        <v>3702.81811523438</v>
      </c>
      <c r="R1933" s="0" t="n">
        <v>3661.35791015625</v>
      </c>
      <c r="S1933" s="0" t="n">
        <v>3650.38793945313</v>
      </c>
      <c r="T1933" s="0" t="n">
        <v>3673.40698242188</v>
      </c>
      <c r="U1933" s="0" t="n">
        <v>3518.0810546875</v>
      </c>
      <c r="V1933" s="0" t="n">
        <v>3632.52392578125</v>
      </c>
      <c r="W1933" s="0" t="n">
        <v>3543.294921875</v>
      </c>
      <c r="X1933" s="0" t="n">
        <v>3618.23388671875</v>
      </c>
      <c r="Y1933" s="0" t="n">
        <v>3644.6640625</v>
      </c>
      <c r="Z1933" s="0" t="n">
        <v>3582.40698242188</v>
      </c>
      <c r="AA1933" s="0" t="n">
        <v>3503.92504882813</v>
      </c>
      <c r="AB1933" s="0" t="n">
        <v>3570.09912109375</v>
      </c>
      <c r="AC1933" s="0" t="n">
        <v>3719.212890625</v>
      </c>
      <c r="AD1933" s="0" t="n">
        <v>3759.93994140625</v>
      </c>
      <c r="AE1933" s="0" t="n">
        <v>3775.2080078125</v>
      </c>
      <c r="AF1933" s="0" t="n">
        <v>3719.13305664063</v>
      </c>
      <c r="AG1933" s="0" t="n">
        <v>3737.3369140625</v>
      </c>
    </row>
    <row r="1934" customFormat="false" ht="14.5" hidden="true" customHeight="false" outlineLevel="0" collapsed="false">
      <c r="A1934" s="0" t="s">
        <v>188</v>
      </c>
      <c r="B1934" s="0" t="s">
        <v>40</v>
      </c>
      <c r="C1934" s="0" t="s">
        <v>143</v>
      </c>
      <c r="D1934" s="0" t="s">
        <v>124</v>
      </c>
      <c r="E1934" s="0" t="n">
        <v>731.934020996094</v>
      </c>
      <c r="F1934" s="0" t="n">
        <v>715.536010742188</v>
      </c>
      <c r="G1934" s="0" t="n">
        <v>715.864990234375</v>
      </c>
      <c r="H1934" s="0" t="n">
        <v>729.684997558594</v>
      </c>
      <c r="I1934" s="0" t="n">
        <v>742.007995605469</v>
      </c>
      <c r="J1934" s="0" t="n">
        <v>756.703979492188</v>
      </c>
      <c r="K1934" s="0" t="n">
        <v>758.791015625</v>
      </c>
      <c r="L1934" s="0" t="n">
        <v>761.075012207031</v>
      </c>
      <c r="M1934" s="0" t="n">
        <v>726.968994140625</v>
      </c>
      <c r="N1934" s="0" t="n">
        <v>744.778015136719</v>
      </c>
      <c r="O1934" s="0" t="n">
        <v>804.541015625</v>
      </c>
      <c r="P1934" s="0" t="n">
        <v>780.982971191406</v>
      </c>
      <c r="Q1934" s="0" t="n">
        <v>816.827026367188</v>
      </c>
      <c r="R1934" s="0" t="n">
        <v>819.056030273438</v>
      </c>
      <c r="S1934" s="0" t="n">
        <v>901.843994140625</v>
      </c>
      <c r="T1934" s="0" t="n">
        <v>1004.17401123047</v>
      </c>
      <c r="U1934" s="0" t="n">
        <v>1046.68395996094</v>
      </c>
      <c r="V1934" s="0" t="n">
        <v>1076.65698242188</v>
      </c>
      <c r="W1934" s="0" t="n">
        <v>1019.56896972656</v>
      </c>
      <c r="X1934" s="0" t="n">
        <v>1119.4189453125</v>
      </c>
      <c r="Y1934" s="0" t="n">
        <v>1187.55200195313</v>
      </c>
      <c r="Z1934" s="0" t="n">
        <v>1333.56494140625</v>
      </c>
      <c r="AA1934" s="0" t="n">
        <v>1393.36596679688</v>
      </c>
      <c r="AB1934" s="0" t="n">
        <v>1366.19104003906</v>
      </c>
      <c r="AC1934" s="0" t="n">
        <v>1264.67102050781</v>
      </c>
      <c r="AD1934" s="0" t="n">
        <v>1179.73901367188</v>
      </c>
      <c r="AE1934" s="0" t="n">
        <v>1142.03002929688</v>
      </c>
      <c r="AF1934" s="0" t="n">
        <v>1169.36401367188</v>
      </c>
      <c r="AG1934" s="0" t="n">
        <v>1166.6669921875</v>
      </c>
    </row>
    <row r="1935" customFormat="false" ht="14.5" hidden="true" customHeight="false" outlineLevel="0" collapsed="false">
      <c r="A1935" s="0" t="s">
        <v>188</v>
      </c>
      <c r="B1935" s="0" t="s">
        <v>40</v>
      </c>
      <c r="C1935" s="0" t="s">
        <v>143</v>
      </c>
      <c r="D1935" s="0" t="s">
        <v>125</v>
      </c>
      <c r="E1935" s="0" t="n">
        <v>24287.33984375</v>
      </c>
      <c r="F1935" s="0" t="n">
        <v>24218.935546875</v>
      </c>
      <c r="G1935" s="0" t="n">
        <v>24325.177734375</v>
      </c>
      <c r="H1935" s="0" t="n">
        <v>24762.546875</v>
      </c>
      <c r="I1935" s="0" t="n">
        <v>25049.45703125</v>
      </c>
      <c r="J1935" s="0" t="n">
        <v>25086.33203125</v>
      </c>
      <c r="K1935" s="0" t="n">
        <v>25353.216796875</v>
      </c>
      <c r="L1935" s="0" t="n">
        <v>25349.982421875</v>
      </c>
      <c r="M1935" s="0" t="n">
        <v>25239.044921875</v>
      </c>
      <c r="N1935" s="0" t="n">
        <v>25051.501953125</v>
      </c>
      <c r="O1935" s="0" t="n">
        <v>23814.55859375</v>
      </c>
      <c r="P1935" s="0" t="n">
        <v>22521.728515625</v>
      </c>
      <c r="Q1935" s="0" t="n">
        <v>22106.8046875</v>
      </c>
      <c r="R1935" s="0" t="n">
        <v>21766.5859375</v>
      </c>
      <c r="S1935" s="0" t="n">
        <v>21495.564453125</v>
      </c>
      <c r="T1935" s="0" t="n">
        <v>21465.517578125</v>
      </c>
      <c r="U1935" s="0" t="n">
        <v>21241.33203125</v>
      </c>
      <c r="V1935" s="0" t="n">
        <v>20862.654296875</v>
      </c>
      <c r="W1935" s="0" t="n">
        <v>18805.443359375</v>
      </c>
      <c r="X1935" s="0" t="n">
        <v>18620.310546875</v>
      </c>
      <c r="Y1935" s="0" t="n">
        <v>18967.19140625</v>
      </c>
      <c r="Z1935" s="0" t="n">
        <v>19521.130859375</v>
      </c>
      <c r="AA1935" s="0" t="n">
        <v>19681.779296875</v>
      </c>
      <c r="AB1935" s="0" t="n">
        <v>19549.0234375</v>
      </c>
      <c r="AC1935" s="0" t="n">
        <v>19842.953125</v>
      </c>
      <c r="AD1935" s="0" t="n">
        <v>19892.224609375</v>
      </c>
      <c r="AE1935" s="0" t="n">
        <v>19944.48828125</v>
      </c>
      <c r="AF1935" s="0" t="n">
        <v>20105.572265625</v>
      </c>
      <c r="AG1935" s="0" t="n">
        <v>20311.75</v>
      </c>
    </row>
    <row r="1936" customFormat="false" ht="14.5" hidden="true" customHeight="false" outlineLevel="0" collapsed="false">
      <c r="A1936" s="0" t="s">
        <v>188</v>
      </c>
      <c r="B1936" s="0" t="s">
        <v>40</v>
      </c>
      <c r="C1936" s="0" t="s">
        <v>143</v>
      </c>
      <c r="D1936" s="0" t="s">
        <v>126</v>
      </c>
      <c r="E1936" s="0" t="n">
        <v>1843.90100097656</v>
      </c>
      <c r="F1936" s="0" t="n">
        <v>1837.48901367188</v>
      </c>
      <c r="G1936" s="0" t="n">
        <v>1853.50500488281</v>
      </c>
      <c r="H1936" s="0" t="n">
        <v>1897.81604003906</v>
      </c>
      <c r="I1936" s="0" t="n">
        <v>1931.91796875</v>
      </c>
      <c r="J1936" s="0" t="n">
        <v>1964.55004882813</v>
      </c>
      <c r="K1936" s="0" t="n">
        <v>2002.67700195313</v>
      </c>
      <c r="L1936" s="0" t="n">
        <v>2047.61096191406</v>
      </c>
      <c r="M1936" s="0" t="n">
        <v>2080.53295898438</v>
      </c>
      <c r="N1936" s="0" t="n">
        <v>2128.42895507813</v>
      </c>
      <c r="O1936" s="0" t="n">
        <v>2119.27587890625</v>
      </c>
      <c r="P1936" s="0" t="n">
        <v>2145.52392578125</v>
      </c>
      <c r="Q1936" s="0" t="n">
        <v>2021.50305175781</v>
      </c>
      <c r="R1936" s="0" t="n">
        <v>2015.46398925781</v>
      </c>
      <c r="S1936" s="0" t="n">
        <v>2007.05395507813</v>
      </c>
      <c r="T1936" s="0" t="n">
        <v>2037.73596191406</v>
      </c>
      <c r="U1936" s="0" t="n">
        <v>2055.59790039063</v>
      </c>
      <c r="V1936" s="0" t="n">
        <v>2103.13989257813</v>
      </c>
      <c r="W1936" s="0" t="n">
        <v>2123.82006835938</v>
      </c>
      <c r="X1936" s="0" t="n">
        <v>2230.56689453125</v>
      </c>
      <c r="Y1936" s="0" t="n">
        <v>2242.32592773438</v>
      </c>
      <c r="Z1936" s="0" t="n">
        <v>2241.95092773438</v>
      </c>
      <c r="AA1936" s="0" t="n">
        <v>2248.498046875</v>
      </c>
      <c r="AB1936" s="0" t="n">
        <v>2315.80810546875</v>
      </c>
      <c r="AC1936" s="0" t="n">
        <v>2338.15893554688</v>
      </c>
      <c r="AD1936" s="0" t="n">
        <v>2423.7900390625</v>
      </c>
      <c r="AE1936" s="0" t="n">
        <v>2461.86499023438</v>
      </c>
      <c r="AF1936" s="0" t="n">
        <v>2398.38403320313</v>
      </c>
      <c r="AG1936" s="0" t="n">
        <v>2480.06689453125</v>
      </c>
    </row>
    <row r="1937" customFormat="false" ht="14.5" hidden="true" customHeight="false" outlineLevel="0" collapsed="false">
      <c r="A1937" s="0" t="s">
        <v>188</v>
      </c>
      <c r="B1937" s="0" t="s">
        <v>40</v>
      </c>
      <c r="C1937" s="0" t="s">
        <v>143</v>
      </c>
      <c r="D1937" s="0" t="s">
        <v>127</v>
      </c>
      <c r="E1937" s="0" t="n">
        <v>9753.3857421875</v>
      </c>
      <c r="F1937" s="0" t="n">
        <v>9806.7626953125</v>
      </c>
      <c r="G1937" s="0" t="n">
        <v>9986.619140625</v>
      </c>
      <c r="H1937" s="0" t="n">
        <v>10259.818359375</v>
      </c>
      <c r="I1937" s="0" t="n">
        <v>10482.791015625</v>
      </c>
      <c r="J1937" s="0" t="n">
        <v>10732.3232421875</v>
      </c>
      <c r="K1937" s="0" t="n">
        <v>11159.70703125</v>
      </c>
      <c r="L1937" s="0" t="n">
        <v>11500.9970703125</v>
      </c>
      <c r="M1937" s="0" t="n">
        <v>11835.3525390625</v>
      </c>
      <c r="N1937" s="0" t="n">
        <v>12266.5888671875</v>
      </c>
      <c r="O1937" s="0" t="n">
        <v>12478.734375</v>
      </c>
      <c r="P1937" s="0" t="n">
        <v>12295.9189453125</v>
      </c>
      <c r="Q1937" s="0" t="n">
        <v>12517.513671875</v>
      </c>
      <c r="R1937" s="0" t="n">
        <v>13306.091796875</v>
      </c>
      <c r="S1937" s="0" t="n">
        <v>13886.2080078125</v>
      </c>
      <c r="T1937" s="0" t="n">
        <v>14526.3798828125</v>
      </c>
      <c r="U1937" s="0" t="n">
        <v>14787.2666015625</v>
      </c>
      <c r="V1937" s="0" t="n">
        <v>14162.3203125</v>
      </c>
      <c r="W1937" s="0" t="n">
        <v>12706.4013671875</v>
      </c>
      <c r="X1937" s="0" t="n">
        <v>12128.533203125</v>
      </c>
      <c r="Y1937" s="0" t="n">
        <v>12240.3349609375</v>
      </c>
      <c r="Z1937" s="0" t="n">
        <v>12336.2724609375</v>
      </c>
      <c r="AA1937" s="0" t="n">
        <v>12794.2509765625</v>
      </c>
      <c r="AB1937" s="0" t="n">
        <v>13434.9501953125</v>
      </c>
      <c r="AC1937" s="0" t="n">
        <v>13479.236328125</v>
      </c>
      <c r="AD1937" s="0" t="n">
        <v>13760.7900390625</v>
      </c>
      <c r="AE1937" s="0" t="n">
        <v>14162.2890625</v>
      </c>
      <c r="AF1937" s="0" t="n">
        <v>14721.58203125</v>
      </c>
      <c r="AG1937" s="0" t="n">
        <v>14935.98046875</v>
      </c>
    </row>
    <row r="1938" customFormat="false" ht="14.5" hidden="true" customHeight="false" outlineLevel="0" collapsed="false">
      <c r="A1938" s="0" t="s">
        <v>188</v>
      </c>
      <c r="B1938" s="0" t="s">
        <v>40</v>
      </c>
      <c r="C1938" s="0" t="s">
        <v>143</v>
      </c>
      <c r="D1938" s="0" t="s">
        <v>128</v>
      </c>
      <c r="E1938" s="0" t="n">
        <v>21157.8359375</v>
      </c>
      <c r="F1938" s="0" t="n">
        <v>21300.20703125</v>
      </c>
      <c r="G1938" s="0" t="n">
        <v>21655.73046875</v>
      </c>
      <c r="H1938" s="0" t="n">
        <v>22218.068359375</v>
      </c>
      <c r="I1938" s="0" t="n">
        <v>22679.671875</v>
      </c>
      <c r="J1938" s="0" t="n">
        <v>23013.10546875</v>
      </c>
      <c r="K1938" s="0" t="n">
        <v>23549.728515625</v>
      </c>
      <c r="L1938" s="0" t="n">
        <v>24006.873046875</v>
      </c>
      <c r="M1938" s="0" t="n">
        <v>24368.140625</v>
      </c>
      <c r="N1938" s="0" t="n">
        <v>24765.6328125</v>
      </c>
      <c r="O1938" s="0" t="n">
        <v>24590.591796875</v>
      </c>
      <c r="P1938" s="0" t="n">
        <v>24668.076171875</v>
      </c>
      <c r="Q1938" s="0" t="n">
        <v>25435.87109375</v>
      </c>
      <c r="R1938" s="0" t="n">
        <v>25619.8359375</v>
      </c>
      <c r="S1938" s="0" t="n">
        <v>26304.28125</v>
      </c>
      <c r="T1938" s="0" t="n">
        <v>26368.62890625</v>
      </c>
      <c r="U1938" s="0" t="n">
        <v>25958.7109375</v>
      </c>
      <c r="V1938" s="0" t="n">
        <v>25714.962890625</v>
      </c>
      <c r="W1938" s="0" t="n">
        <v>24906.4296875</v>
      </c>
      <c r="X1938" s="0" t="n">
        <v>25072.90625</v>
      </c>
      <c r="Y1938" s="0" t="n">
        <v>25303.51953125</v>
      </c>
      <c r="Z1938" s="0" t="n">
        <v>25528.94140625</v>
      </c>
      <c r="AA1938" s="0" t="n">
        <v>25396.216796875</v>
      </c>
      <c r="AB1938" s="0" t="n">
        <v>25897.240234375</v>
      </c>
      <c r="AC1938" s="0" t="n">
        <v>25941.83203125</v>
      </c>
      <c r="AD1938" s="0" t="n">
        <v>25925.6328125</v>
      </c>
      <c r="AE1938" s="0" t="n">
        <v>26062.451171875</v>
      </c>
      <c r="AF1938" s="0" t="n">
        <v>26043.56640625</v>
      </c>
      <c r="AG1938" s="0" t="n">
        <v>25614.365234375</v>
      </c>
    </row>
    <row r="1939" customFormat="false" ht="14.5" hidden="true" customHeight="false" outlineLevel="0" collapsed="false">
      <c r="A1939" s="0" t="s">
        <v>188</v>
      </c>
      <c r="B1939" s="0" t="s">
        <v>40</v>
      </c>
      <c r="C1939" s="0" t="s">
        <v>143</v>
      </c>
      <c r="D1939" s="0" t="s">
        <v>129</v>
      </c>
      <c r="E1939" s="0" t="n">
        <v>12511.8486328125</v>
      </c>
      <c r="F1939" s="0" t="n">
        <v>12593.396484375</v>
      </c>
      <c r="G1939" s="0" t="n">
        <v>12814.607421875</v>
      </c>
      <c r="H1939" s="0" t="n">
        <v>13171.498046875</v>
      </c>
      <c r="I1939" s="0" t="n">
        <v>13464.091796875</v>
      </c>
      <c r="J1939" s="0" t="n">
        <v>13712.5107421875</v>
      </c>
      <c r="K1939" s="0" t="n">
        <v>14087.4619140625</v>
      </c>
      <c r="L1939" s="0" t="n">
        <v>14429.4931640625</v>
      </c>
      <c r="M1939" s="0" t="n">
        <v>14776.2861328125</v>
      </c>
      <c r="N1939" s="0" t="n">
        <v>15137.677734375</v>
      </c>
      <c r="O1939" s="0" t="n">
        <v>15150.779296875</v>
      </c>
      <c r="P1939" s="0" t="n">
        <v>14729.8232421875</v>
      </c>
      <c r="Q1939" s="0" t="n">
        <v>14299.0830078125</v>
      </c>
      <c r="R1939" s="0" t="n">
        <v>14346.98828125</v>
      </c>
      <c r="S1939" s="0" t="n">
        <v>14641.15625</v>
      </c>
      <c r="T1939" s="0" t="n">
        <v>15063.1513671875</v>
      </c>
      <c r="U1939" s="0" t="n">
        <v>15467.119140625</v>
      </c>
      <c r="V1939" s="0" t="n">
        <v>15637.4033203125</v>
      </c>
      <c r="W1939" s="0" t="n">
        <v>14896.0478515625</v>
      </c>
      <c r="X1939" s="0" t="n">
        <v>14934.9208984375</v>
      </c>
      <c r="Y1939" s="0" t="n">
        <v>15027.201171875</v>
      </c>
      <c r="Z1939" s="0" t="n">
        <v>15167.400390625</v>
      </c>
      <c r="AA1939" s="0" t="n">
        <v>15621.6982421875</v>
      </c>
      <c r="AB1939" s="0" t="n">
        <v>15963.9287109375</v>
      </c>
      <c r="AC1939" s="0" t="n">
        <v>16252.1435546875</v>
      </c>
      <c r="AD1939" s="0" t="n">
        <v>16647.61328125</v>
      </c>
      <c r="AE1939" s="0" t="n">
        <v>17279.87109375</v>
      </c>
      <c r="AF1939" s="0" t="n">
        <v>18014.396484375</v>
      </c>
      <c r="AG1939" s="0" t="n">
        <v>18758.318359375</v>
      </c>
    </row>
    <row r="1940" customFormat="false" ht="14.5" hidden="true" customHeight="false" outlineLevel="0" collapsed="false">
      <c r="A1940" s="0" t="s">
        <v>188</v>
      </c>
      <c r="B1940" s="0" t="s">
        <v>40</v>
      </c>
      <c r="C1940" s="0" t="s">
        <v>143</v>
      </c>
      <c r="D1940" s="0" t="s">
        <v>130</v>
      </c>
      <c r="E1940" s="0" t="n">
        <v>8031.9599609375</v>
      </c>
      <c r="F1940" s="0" t="n">
        <v>8065.216796875</v>
      </c>
      <c r="G1940" s="0" t="n">
        <v>8191.39599609375</v>
      </c>
      <c r="H1940" s="0" t="n">
        <v>8399.7001953125</v>
      </c>
      <c r="I1940" s="0" t="n">
        <v>8577.990234375</v>
      </c>
      <c r="J1940" s="0" t="n">
        <v>8725.5869140625</v>
      </c>
      <c r="K1940" s="0" t="n">
        <v>8930.8779296875</v>
      </c>
      <c r="L1940" s="0" t="n">
        <v>9106.5615234375</v>
      </c>
      <c r="M1940" s="0" t="n">
        <v>9232.7353515625</v>
      </c>
      <c r="N1940" s="0" t="n">
        <v>9372.521484375</v>
      </c>
      <c r="O1940" s="0" t="n">
        <v>9536.5732421875</v>
      </c>
      <c r="P1940" s="0" t="n">
        <v>9743.2900390625</v>
      </c>
      <c r="Q1940" s="0" t="n">
        <v>9766.8173828125</v>
      </c>
      <c r="R1940" s="0" t="n">
        <v>9912.228515625</v>
      </c>
      <c r="S1940" s="0" t="n">
        <v>10100.3759765625</v>
      </c>
      <c r="T1940" s="0" t="n">
        <v>10316.671875</v>
      </c>
      <c r="U1940" s="0" t="n">
        <v>10460.265625</v>
      </c>
      <c r="V1940" s="0" t="n">
        <v>10722.333984375</v>
      </c>
      <c r="W1940" s="0" t="n">
        <v>10718.1328125</v>
      </c>
      <c r="X1940" s="0" t="n">
        <v>10621.771484375</v>
      </c>
      <c r="Y1940" s="0" t="n">
        <v>10939.01953125</v>
      </c>
      <c r="Z1940" s="0" t="n">
        <v>11372.4296875</v>
      </c>
      <c r="AA1940" s="0" t="n">
        <v>11570.4384765625</v>
      </c>
      <c r="AB1940" s="0" t="n">
        <v>11637.0068359375</v>
      </c>
      <c r="AC1940" s="0" t="n">
        <v>11884.0810546875</v>
      </c>
      <c r="AD1940" s="0" t="n">
        <v>12275.15234375</v>
      </c>
      <c r="AE1940" s="0" t="n">
        <v>12345.767578125</v>
      </c>
      <c r="AF1940" s="0" t="n">
        <v>12410.9423828125</v>
      </c>
      <c r="AG1940" s="0" t="n">
        <v>12749.3408203125</v>
      </c>
    </row>
    <row r="1941" customFormat="false" ht="14.5" hidden="true" customHeight="false" outlineLevel="0" collapsed="false">
      <c r="A1941" s="0" t="s">
        <v>188</v>
      </c>
      <c r="B1941" s="0" t="s">
        <v>40</v>
      </c>
      <c r="C1941" s="0" t="s">
        <v>143</v>
      </c>
      <c r="D1941" s="0" t="s">
        <v>131</v>
      </c>
      <c r="E1941" s="0" t="n">
        <v>6933.5849609375</v>
      </c>
      <c r="F1941" s="0" t="n">
        <v>6932.3798828125</v>
      </c>
      <c r="G1941" s="0" t="n">
        <v>7005.23291015625</v>
      </c>
      <c r="H1941" s="0" t="n">
        <v>7158.22314453125</v>
      </c>
      <c r="I1941" s="0" t="n">
        <v>7266.16015625</v>
      </c>
      <c r="J1941" s="0" t="n">
        <v>7358.60986328125</v>
      </c>
      <c r="K1941" s="0" t="n">
        <v>7505.5</v>
      </c>
      <c r="L1941" s="0" t="n">
        <v>7606.8349609375</v>
      </c>
      <c r="M1941" s="0" t="n">
        <v>7736.69482421875</v>
      </c>
      <c r="N1941" s="0" t="n">
        <v>7865.27880859375</v>
      </c>
      <c r="O1941" s="0" t="n">
        <v>7890.8828125</v>
      </c>
      <c r="P1941" s="0" t="n">
        <v>7961.2451171875</v>
      </c>
      <c r="Q1941" s="0" t="n">
        <v>8018.5341796875</v>
      </c>
      <c r="R1941" s="0" t="n">
        <v>8146.26513671875</v>
      </c>
      <c r="S1941" s="0" t="n">
        <v>8269.6435546875</v>
      </c>
      <c r="T1941" s="0" t="n">
        <v>8512.82421875</v>
      </c>
      <c r="U1941" s="0" t="n">
        <v>8575.5244140625</v>
      </c>
      <c r="V1941" s="0" t="n">
        <v>8611.849609375</v>
      </c>
      <c r="W1941" s="0" t="n">
        <v>8139.25390625</v>
      </c>
      <c r="X1941" s="0" t="n">
        <v>8045.73583984375</v>
      </c>
      <c r="Y1941" s="0" t="n">
        <v>8177.89794921875</v>
      </c>
      <c r="Z1941" s="0" t="n">
        <v>8410.59765625</v>
      </c>
      <c r="AA1941" s="0" t="n">
        <v>8649.021484375</v>
      </c>
      <c r="AB1941" s="0" t="n">
        <v>8700.4033203125</v>
      </c>
      <c r="AC1941" s="0" t="n">
        <v>8818.2265625</v>
      </c>
      <c r="AD1941" s="0" t="n">
        <v>9016.05859375</v>
      </c>
      <c r="AE1941" s="0" t="n">
        <v>9120.2119140625</v>
      </c>
      <c r="AF1941" s="0" t="n">
        <v>9170.9736328125</v>
      </c>
      <c r="AG1941" s="0" t="n">
        <v>9282.44140625</v>
      </c>
    </row>
    <row r="1942" customFormat="false" ht="14.5" hidden="true" customHeight="false" outlineLevel="0" collapsed="false">
      <c r="A1942" s="0" t="s">
        <v>188</v>
      </c>
      <c r="B1942" s="0" t="s">
        <v>40</v>
      </c>
      <c r="C1942" s="0" t="s">
        <v>143</v>
      </c>
      <c r="D1942" s="0" t="s">
        <v>132</v>
      </c>
      <c r="E1942" s="0" t="n">
        <v>13335.48828125</v>
      </c>
      <c r="F1942" s="0" t="n">
        <v>13497.419921875</v>
      </c>
      <c r="G1942" s="0" t="n">
        <v>13794.189453125</v>
      </c>
      <c r="H1942" s="0" t="n">
        <v>14283.537109375</v>
      </c>
      <c r="I1942" s="0" t="n">
        <v>14688.384765625</v>
      </c>
      <c r="J1942" s="0" t="n">
        <v>15089.490234375</v>
      </c>
      <c r="K1942" s="0" t="n">
        <v>15667.126953125</v>
      </c>
      <c r="L1942" s="0" t="n">
        <v>16239.1494140625</v>
      </c>
      <c r="M1942" s="0" t="n">
        <v>16805.40234375</v>
      </c>
      <c r="N1942" s="0" t="n">
        <v>17295.544921875</v>
      </c>
      <c r="O1942" s="0" t="n">
        <v>17621.255859375</v>
      </c>
      <c r="P1942" s="0" t="n">
        <v>17680.451171875</v>
      </c>
      <c r="Q1942" s="0" t="n">
        <v>17895.22265625</v>
      </c>
      <c r="R1942" s="0" t="n">
        <v>18253.533203125</v>
      </c>
      <c r="S1942" s="0" t="n">
        <v>18687.068359375</v>
      </c>
      <c r="T1942" s="0" t="n">
        <v>19357.412109375</v>
      </c>
      <c r="U1942" s="0" t="n">
        <v>20004.517578125</v>
      </c>
      <c r="V1942" s="0" t="n">
        <v>19743.71875</v>
      </c>
      <c r="W1942" s="0" t="n">
        <v>19145.021484375</v>
      </c>
      <c r="X1942" s="0" t="n">
        <v>19284.677734375</v>
      </c>
      <c r="Y1942" s="0" t="n">
        <v>19839.048828125</v>
      </c>
      <c r="Z1942" s="0" t="n">
        <v>20445.79296875</v>
      </c>
      <c r="AA1942" s="0" t="n">
        <v>20597.865234375</v>
      </c>
      <c r="AB1942" s="0" t="n">
        <v>20803.357421875</v>
      </c>
      <c r="AC1942" s="0" t="n">
        <v>21126.126953125</v>
      </c>
      <c r="AD1942" s="0" t="n">
        <v>21837.40234375</v>
      </c>
      <c r="AE1942" s="0" t="n">
        <v>22484.546875</v>
      </c>
      <c r="AF1942" s="0" t="n">
        <v>22482.43359375</v>
      </c>
      <c r="AG1942" s="0" t="n">
        <v>22856.314453125</v>
      </c>
    </row>
    <row r="1943" customFormat="false" ht="14.5" hidden="true" customHeight="false" outlineLevel="0" collapsed="false">
      <c r="A1943" s="0" t="s">
        <v>188</v>
      </c>
      <c r="B1943" s="0" t="s">
        <v>40</v>
      </c>
      <c r="C1943" s="0" t="s">
        <v>143</v>
      </c>
      <c r="D1943" s="0" t="s">
        <v>133</v>
      </c>
      <c r="E1943" s="0" t="n">
        <v>5736.9541015625</v>
      </c>
      <c r="F1943" s="0" t="n">
        <v>5770.8759765625</v>
      </c>
      <c r="G1943" s="0" t="n">
        <v>5831.94384765625</v>
      </c>
      <c r="H1943" s="0" t="n">
        <v>5930.61279296875</v>
      </c>
      <c r="I1943" s="0" t="n">
        <v>6007.794921875</v>
      </c>
      <c r="J1943" s="0" t="n">
        <v>6066.708984375</v>
      </c>
      <c r="K1943" s="0" t="n">
        <v>6150.791015625</v>
      </c>
      <c r="L1943" s="0" t="n">
        <v>6219.65185546875</v>
      </c>
      <c r="M1943" s="0" t="n">
        <v>6294.9970703125</v>
      </c>
      <c r="N1943" s="0" t="n">
        <v>6371.86181640625</v>
      </c>
      <c r="O1943" s="0" t="n">
        <v>6617.31298828125</v>
      </c>
      <c r="P1943" s="0" t="n">
        <v>6718.2822265625</v>
      </c>
      <c r="Q1943" s="0" t="n">
        <v>6706.61376953125</v>
      </c>
      <c r="R1943" s="0" t="n">
        <v>6793.01416015625</v>
      </c>
      <c r="S1943" s="0" t="n">
        <v>6902.5361328125</v>
      </c>
      <c r="T1943" s="0" t="n">
        <v>6855.23193359375</v>
      </c>
      <c r="U1943" s="0" t="n">
        <v>7122.56591796875</v>
      </c>
      <c r="V1943" s="0" t="n">
        <v>7223.68896484375</v>
      </c>
      <c r="W1943" s="0" t="n">
        <v>7313.27392578125</v>
      </c>
      <c r="X1943" s="0" t="n">
        <v>7329.8271484375</v>
      </c>
      <c r="Y1943" s="0" t="n">
        <v>7443.8310546875</v>
      </c>
      <c r="Z1943" s="0" t="n">
        <v>7444.89697265625</v>
      </c>
      <c r="AA1943" s="0" t="n">
        <v>7352.6318359375</v>
      </c>
      <c r="AB1943" s="0" t="n">
        <v>7437.90576171875</v>
      </c>
      <c r="AC1943" s="0" t="n">
        <v>7607.51220703125</v>
      </c>
      <c r="AD1943" s="0" t="n">
        <v>7573.2470703125</v>
      </c>
      <c r="AE1943" s="0" t="n">
        <v>7755.1220703125</v>
      </c>
      <c r="AF1943" s="0" t="n">
        <v>8058.85107421875</v>
      </c>
      <c r="AG1943" s="0" t="n">
        <v>7924.15380859375</v>
      </c>
    </row>
    <row r="1944" customFormat="false" ht="14.5" hidden="true" customHeight="false" outlineLevel="0" collapsed="false">
      <c r="A1944" s="0" t="s">
        <v>188</v>
      </c>
      <c r="B1944" s="0" t="s">
        <v>40</v>
      </c>
      <c r="C1944" s="0" t="s">
        <v>143</v>
      </c>
      <c r="D1944" s="0" t="s">
        <v>134</v>
      </c>
      <c r="E1944" s="0" t="n">
        <v>11676.1513671875</v>
      </c>
      <c r="F1944" s="0" t="n">
        <v>11747.0087890625</v>
      </c>
      <c r="G1944" s="0" t="n">
        <v>11896.2783203125</v>
      </c>
      <c r="H1944" s="0" t="n">
        <v>12162.8623046875</v>
      </c>
      <c r="I1944" s="0" t="n">
        <v>12378.939453125</v>
      </c>
      <c r="J1944" s="0" t="n">
        <v>12547.7939453125</v>
      </c>
      <c r="K1944" s="0" t="n">
        <v>12788.03125</v>
      </c>
      <c r="L1944" s="0" t="n">
        <v>13031.396484375</v>
      </c>
      <c r="M1944" s="0" t="n">
        <v>13297.8671875</v>
      </c>
      <c r="N1944" s="0" t="n">
        <v>13519.4638671875</v>
      </c>
      <c r="O1944" s="0" t="n">
        <v>13816.9912109375</v>
      </c>
      <c r="P1944" s="0" t="n">
        <v>14044.0107421875</v>
      </c>
      <c r="Q1944" s="0" t="n">
        <v>14119.0048828125</v>
      </c>
      <c r="R1944" s="0" t="n">
        <v>14401.6953125</v>
      </c>
      <c r="S1944" s="0" t="n">
        <v>14637.61328125</v>
      </c>
      <c r="T1944" s="0" t="n">
        <v>14903.759765625</v>
      </c>
      <c r="U1944" s="0" t="n">
        <v>15253.865234375</v>
      </c>
      <c r="V1944" s="0" t="n">
        <v>15709.037109375</v>
      </c>
      <c r="W1944" s="0" t="n">
        <v>15763.208984375</v>
      </c>
      <c r="X1944" s="0" t="n">
        <v>15786.966796875</v>
      </c>
      <c r="Y1944" s="0" t="n">
        <v>15671.4169921875</v>
      </c>
      <c r="Z1944" s="0" t="n">
        <v>15790.2255859375</v>
      </c>
      <c r="AA1944" s="0" t="n">
        <v>15880.4345703125</v>
      </c>
      <c r="AB1944" s="0" t="n">
        <v>16223.033203125</v>
      </c>
      <c r="AC1944" s="0" t="n">
        <v>16614.580078125</v>
      </c>
      <c r="AD1944" s="0" t="n">
        <v>16699.771484375</v>
      </c>
      <c r="AE1944" s="0" t="n">
        <v>16909.408203125</v>
      </c>
      <c r="AF1944" s="0" t="n">
        <v>17082.9609375</v>
      </c>
      <c r="AG1944" s="0" t="n">
        <v>17454.755859375</v>
      </c>
    </row>
    <row r="1945" customFormat="false" ht="14.5" hidden="true" customHeight="false" outlineLevel="0" collapsed="false">
      <c r="A1945" s="0" t="s">
        <v>188</v>
      </c>
      <c r="B1945" s="0" t="s">
        <v>40</v>
      </c>
      <c r="C1945" s="0" t="s">
        <v>143</v>
      </c>
      <c r="D1945" s="0" t="s">
        <v>135</v>
      </c>
      <c r="E1945" s="0" t="n">
        <v>14240.580078125</v>
      </c>
      <c r="F1945" s="0" t="n">
        <v>14424.31640625</v>
      </c>
      <c r="G1945" s="0" t="n">
        <v>14734.2060546875</v>
      </c>
      <c r="H1945" s="0" t="n">
        <v>15186.2421875</v>
      </c>
      <c r="I1945" s="0" t="n">
        <v>15590.359375</v>
      </c>
      <c r="J1945" s="0" t="n">
        <v>15957.6630859375</v>
      </c>
      <c r="K1945" s="0" t="n">
        <v>16416.3046875</v>
      </c>
      <c r="L1945" s="0" t="n">
        <v>16879.14453125</v>
      </c>
      <c r="M1945" s="0" t="n">
        <v>17333.78125</v>
      </c>
      <c r="N1945" s="0" t="n">
        <v>17808.662109375</v>
      </c>
      <c r="O1945" s="0" t="n">
        <v>18196.388671875</v>
      </c>
      <c r="P1945" s="0" t="n">
        <v>18818.46484375</v>
      </c>
      <c r="Q1945" s="0" t="n">
        <v>19411.0078125</v>
      </c>
      <c r="R1945" s="0" t="n">
        <v>19706.822265625</v>
      </c>
      <c r="S1945" s="0" t="n">
        <v>19975.265625</v>
      </c>
      <c r="T1945" s="0" t="n">
        <v>20539.322265625</v>
      </c>
      <c r="U1945" s="0" t="n">
        <v>21063.79296875</v>
      </c>
      <c r="V1945" s="0" t="n">
        <v>21607.125</v>
      </c>
      <c r="W1945" s="0" t="n">
        <v>22065.99609375</v>
      </c>
      <c r="X1945" s="0" t="n">
        <v>22465.4921875</v>
      </c>
      <c r="Y1945" s="0" t="n">
        <v>22576.37890625</v>
      </c>
      <c r="Z1945" s="0" t="n">
        <v>23245.736328125</v>
      </c>
      <c r="AA1945" s="0" t="n">
        <v>23418.11328125</v>
      </c>
      <c r="AB1945" s="0" t="n">
        <v>23575.50390625</v>
      </c>
      <c r="AC1945" s="0" t="n">
        <v>24203.896484375</v>
      </c>
      <c r="AD1945" s="0" t="n">
        <v>24717.3046875</v>
      </c>
      <c r="AE1945" s="0" t="n">
        <v>25102.7421875</v>
      </c>
      <c r="AF1945" s="0" t="n">
        <v>25519.3515625</v>
      </c>
      <c r="AG1945" s="0" t="n">
        <v>26312.4609375</v>
      </c>
    </row>
    <row r="1946" customFormat="false" ht="14.5" hidden="true" customHeight="false" outlineLevel="0" collapsed="false">
      <c r="A1946" s="0" t="s">
        <v>188</v>
      </c>
      <c r="B1946" s="0" t="s">
        <v>40</v>
      </c>
      <c r="C1946" s="0" t="s">
        <v>143</v>
      </c>
      <c r="D1946" s="0" t="s">
        <v>136</v>
      </c>
      <c r="E1946" s="0" t="n">
        <v>8170.51806640625</v>
      </c>
      <c r="F1946" s="0" t="n">
        <v>8258.408203125</v>
      </c>
      <c r="G1946" s="0" t="n">
        <v>8372.6005859375</v>
      </c>
      <c r="H1946" s="0" t="n">
        <v>8582.1591796875</v>
      </c>
      <c r="I1946" s="0" t="n">
        <v>8764.2568359375</v>
      </c>
      <c r="J1946" s="0" t="n">
        <v>8914.6123046875</v>
      </c>
      <c r="K1946" s="0" t="n">
        <v>9127.626953125</v>
      </c>
      <c r="L1946" s="0" t="n">
        <v>9357.212890625</v>
      </c>
      <c r="M1946" s="0" t="n">
        <v>9563.9580078125</v>
      </c>
      <c r="N1946" s="0" t="n">
        <v>9717.0947265625</v>
      </c>
      <c r="O1946" s="0" t="n">
        <v>9751.5087890625</v>
      </c>
      <c r="P1946" s="0" t="n">
        <v>9944.642578125</v>
      </c>
      <c r="Q1946" s="0" t="n">
        <v>9893.556640625</v>
      </c>
      <c r="R1946" s="0" t="n">
        <v>10167.82421875</v>
      </c>
      <c r="S1946" s="0" t="n">
        <v>10406.548828125</v>
      </c>
      <c r="T1946" s="0" t="n">
        <v>10281.7998046875</v>
      </c>
      <c r="U1946" s="0" t="n">
        <v>10354.505859375</v>
      </c>
      <c r="V1946" s="0" t="n">
        <v>10597.8681640625</v>
      </c>
      <c r="W1946" s="0" t="n">
        <v>10609.46484375</v>
      </c>
      <c r="X1946" s="0" t="n">
        <v>10423.9326171875</v>
      </c>
      <c r="Y1946" s="0" t="n">
        <v>10379.552734375</v>
      </c>
      <c r="Z1946" s="0" t="n">
        <v>10678.2197265625</v>
      </c>
      <c r="AA1946" s="0" t="n">
        <v>10760.6591796875</v>
      </c>
      <c r="AB1946" s="0" t="n">
        <v>11275.59375</v>
      </c>
      <c r="AC1946" s="0" t="n">
        <v>11346.8046875</v>
      </c>
      <c r="AD1946" s="0" t="n">
        <v>11444.44140625</v>
      </c>
      <c r="AE1946" s="0" t="n">
        <v>11616.9326171875</v>
      </c>
      <c r="AF1946" s="0" t="n">
        <v>11729.9658203125</v>
      </c>
      <c r="AG1946" s="0" t="n">
        <v>11782.16015625</v>
      </c>
    </row>
    <row r="1947" customFormat="false" ht="14.5" hidden="false" customHeight="false" outlineLevel="0" collapsed="false">
      <c r="A1947" s="0" t="s">
        <v>188</v>
      </c>
      <c r="B1947" s="0" t="s">
        <v>40</v>
      </c>
      <c r="C1947" s="0" t="s">
        <v>143</v>
      </c>
      <c r="D1947" s="0" t="s">
        <v>137</v>
      </c>
      <c r="E1947" s="0" t="n">
        <v>142642.390625</v>
      </c>
      <c r="F1947" s="0" t="n">
        <v>143348.34375</v>
      </c>
      <c r="G1947" s="0" t="n">
        <v>145302.9375</v>
      </c>
      <c r="H1947" s="0" t="n">
        <v>148862.4375</v>
      </c>
      <c r="I1947" s="0" t="n">
        <v>151742.078125</v>
      </c>
      <c r="J1947" s="0" t="n">
        <v>154013.90625</v>
      </c>
      <c r="K1947" s="0" t="n">
        <v>157538.3125</v>
      </c>
      <c r="L1947" s="0" t="n">
        <v>160581.234375</v>
      </c>
      <c r="M1947" s="0" t="n">
        <v>163282.640625</v>
      </c>
      <c r="N1947" s="0" t="n">
        <v>165969.5</v>
      </c>
      <c r="O1947" s="0" t="n">
        <v>166100.1875</v>
      </c>
      <c r="P1947" s="0" t="n">
        <v>165765</v>
      </c>
      <c r="Q1947" s="0" t="n">
        <v>166711.171875</v>
      </c>
      <c r="R1947" s="0" t="n">
        <v>168916.765625</v>
      </c>
      <c r="S1947" s="0" t="n">
        <v>171865.546875</v>
      </c>
      <c r="T1947" s="0" t="n">
        <v>174906.015625</v>
      </c>
      <c r="U1947" s="0" t="n">
        <v>176909.84375</v>
      </c>
      <c r="V1947" s="0" t="n">
        <v>177405.28125</v>
      </c>
      <c r="W1947" s="0" t="n">
        <v>171755.359375</v>
      </c>
      <c r="X1947" s="0" t="n">
        <v>171683.296875</v>
      </c>
      <c r="Y1947" s="0" t="n">
        <v>173639.9375</v>
      </c>
      <c r="Z1947" s="0" t="n">
        <v>177099.5625</v>
      </c>
      <c r="AA1947" s="0" t="n">
        <v>178868.890625</v>
      </c>
      <c r="AB1947" s="0" t="n">
        <v>181750.03125</v>
      </c>
      <c r="AC1947" s="0" t="n">
        <v>184439.4375</v>
      </c>
      <c r="AD1947" s="0" t="n">
        <v>187153.109375</v>
      </c>
      <c r="AE1947" s="0" t="n">
        <v>190162.9375</v>
      </c>
      <c r="AF1947" s="0" t="n">
        <v>192627.484375</v>
      </c>
      <c r="AG1947" s="0" t="n">
        <v>195366.109375</v>
      </c>
    </row>
    <row r="1948" customFormat="false" ht="14.5" hidden="true" customHeight="false" outlineLevel="0" collapsed="false">
      <c r="A1948" s="0" t="s">
        <v>188</v>
      </c>
      <c r="B1948" s="0" t="s">
        <v>40</v>
      </c>
      <c r="C1948" s="0" t="s">
        <v>143</v>
      </c>
      <c r="D1948" s="0" t="s">
        <v>138</v>
      </c>
      <c r="E1948" s="0" t="n">
        <v>4230.9130859375</v>
      </c>
      <c r="F1948" s="0" t="n">
        <v>4180.39013671875</v>
      </c>
      <c r="G1948" s="0" t="n">
        <v>4125.5888671875</v>
      </c>
      <c r="H1948" s="0" t="n">
        <v>4119.68505859375</v>
      </c>
      <c r="I1948" s="0" t="n">
        <v>4118.248046875</v>
      </c>
      <c r="J1948" s="0" t="n">
        <v>4087.9140625</v>
      </c>
      <c r="K1948" s="0" t="n">
        <v>4040.46899414063</v>
      </c>
      <c r="L1948" s="0" t="n">
        <v>4045.2529296875</v>
      </c>
      <c r="M1948" s="0" t="n">
        <v>3990.8720703125</v>
      </c>
      <c r="N1948" s="0" t="n">
        <v>3924.4541015625</v>
      </c>
      <c r="O1948" s="0" t="n">
        <v>3710.80297851563</v>
      </c>
      <c r="P1948" s="0" t="n">
        <v>3712.55102539063</v>
      </c>
      <c r="Q1948" s="0" t="n">
        <v>3702.81811523438</v>
      </c>
      <c r="R1948" s="0" t="n">
        <v>3661.35791015625</v>
      </c>
      <c r="S1948" s="0" t="n">
        <v>3650.38793945313</v>
      </c>
      <c r="T1948" s="0" t="n">
        <v>3673.40698242188</v>
      </c>
      <c r="U1948" s="0" t="n">
        <v>3518.0810546875</v>
      </c>
      <c r="V1948" s="0" t="n">
        <v>3632.52392578125</v>
      </c>
      <c r="W1948" s="0" t="n">
        <v>3543.294921875</v>
      </c>
      <c r="X1948" s="0" t="n">
        <v>3618.23388671875</v>
      </c>
      <c r="Y1948" s="0" t="n">
        <v>3644.6640625</v>
      </c>
      <c r="Z1948" s="0" t="n">
        <v>3582.40698242188</v>
      </c>
      <c r="AA1948" s="0" t="n">
        <v>3503.92504882813</v>
      </c>
      <c r="AB1948" s="0" t="n">
        <v>3570.09912109375</v>
      </c>
      <c r="AC1948" s="0" t="n">
        <v>3719.212890625</v>
      </c>
      <c r="AD1948" s="0" t="n">
        <v>3759.93994140625</v>
      </c>
      <c r="AE1948" s="0" t="n">
        <v>3775.2080078125</v>
      </c>
      <c r="AF1948" s="0" t="n">
        <v>3719.13305664063</v>
      </c>
      <c r="AG1948" s="0" t="n">
        <v>3737.3369140625</v>
      </c>
    </row>
    <row r="1949" customFormat="false" ht="14.5" hidden="true" customHeight="false" outlineLevel="0" collapsed="false">
      <c r="A1949" s="0" t="s">
        <v>188</v>
      </c>
      <c r="B1949" s="0" t="s">
        <v>40</v>
      </c>
      <c r="C1949" s="0" t="s">
        <v>143</v>
      </c>
      <c r="D1949" s="0" t="s">
        <v>139</v>
      </c>
      <c r="E1949" s="0" t="n">
        <v>36616.55859375</v>
      </c>
      <c r="F1949" s="0" t="n">
        <v>36578.72265625</v>
      </c>
      <c r="G1949" s="0" t="n">
        <v>36881.16796875</v>
      </c>
      <c r="H1949" s="0" t="n">
        <v>37649.8671875</v>
      </c>
      <c r="I1949" s="0" t="n">
        <v>38206.17578125</v>
      </c>
      <c r="J1949" s="0" t="n">
        <v>38539.90625</v>
      </c>
      <c r="K1949" s="0" t="n">
        <v>39274.390625</v>
      </c>
      <c r="L1949" s="0" t="n">
        <v>39659.6640625</v>
      </c>
      <c r="M1949" s="0" t="n">
        <v>39881.8984375</v>
      </c>
      <c r="N1949" s="0" t="n">
        <v>40191.296875</v>
      </c>
      <c r="O1949" s="0" t="n">
        <v>39217.109375</v>
      </c>
      <c r="P1949" s="0" t="n">
        <v>37744.15234375</v>
      </c>
      <c r="Q1949" s="0" t="n">
        <v>37462.6484375</v>
      </c>
      <c r="R1949" s="0" t="n">
        <v>37907.19921875</v>
      </c>
      <c r="S1949" s="0" t="n">
        <v>38290.671875</v>
      </c>
      <c r="T1949" s="0" t="n">
        <v>39033.80859375</v>
      </c>
      <c r="U1949" s="0" t="n">
        <v>39130.8828125</v>
      </c>
      <c r="V1949" s="0" t="n">
        <v>38204.76953125</v>
      </c>
      <c r="W1949" s="0" t="n">
        <v>34655.23046875</v>
      </c>
      <c r="X1949" s="0" t="n">
        <v>34098.828125</v>
      </c>
      <c r="Y1949" s="0" t="n">
        <v>34637.40234375</v>
      </c>
      <c r="Z1949" s="0" t="n">
        <v>35432.91796875</v>
      </c>
      <c r="AA1949" s="0" t="n">
        <v>36117.89453125</v>
      </c>
      <c r="AB1949" s="0" t="n">
        <v>36665.97265625</v>
      </c>
      <c r="AC1949" s="0" t="n">
        <v>36925.01953125</v>
      </c>
      <c r="AD1949" s="0" t="n">
        <v>37256.54296875</v>
      </c>
      <c r="AE1949" s="0" t="n">
        <v>37710.671875</v>
      </c>
      <c r="AF1949" s="0" t="n">
        <v>38394.90234375</v>
      </c>
      <c r="AG1949" s="0" t="n">
        <v>38894.46484375</v>
      </c>
    </row>
    <row r="1950" customFormat="false" ht="14.5" hidden="true" customHeight="false" outlineLevel="0" collapsed="false">
      <c r="A1950" s="0" t="s">
        <v>188</v>
      </c>
      <c r="B1950" s="0" t="s">
        <v>40</v>
      </c>
      <c r="C1950" s="0" t="s">
        <v>143</v>
      </c>
      <c r="D1950" s="0" t="s">
        <v>140</v>
      </c>
      <c r="E1950" s="0" t="n">
        <v>101794.921875</v>
      </c>
      <c r="F1950" s="0" t="n">
        <v>102589.234375</v>
      </c>
      <c r="G1950" s="0" t="n">
        <v>104296.1875</v>
      </c>
      <c r="H1950" s="0" t="n">
        <v>107092.8984375</v>
      </c>
      <c r="I1950" s="0" t="n">
        <v>109417.6484375</v>
      </c>
      <c r="J1950" s="0" t="n">
        <v>111386.0859375</v>
      </c>
      <c r="K1950" s="0" t="n">
        <v>114223.453125</v>
      </c>
      <c r="L1950" s="0" t="n">
        <v>116876.3203125</v>
      </c>
      <c r="M1950" s="0" t="n">
        <v>119409.859375</v>
      </c>
      <c r="N1950" s="0" t="n">
        <v>121853.7421875</v>
      </c>
      <c r="O1950" s="0" t="n">
        <v>123172.28125</v>
      </c>
      <c r="P1950" s="0" t="n">
        <v>124308.2890625</v>
      </c>
      <c r="Q1950" s="0" t="n">
        <v>125545.7109375</v>
      </c>
      <c r="R1950" s="0" t="n">
        <v>127348.203125</v>
      </c>
      <c r="S1950" s="0" t="n">
        <v>129924.4921875</v>
      </c>
      <c r="T1950" s="0" t="n">
        <v>132198.796875</v>
      </c>
      <c r="U1950" s="0" t="n">
        <v>134260.859375</v>
      </c>
      <c r="V1950" s="0" t="n">
        <v>135567.984375</v>
      </c>
      <c r="W1950" s="0" t="n">
        <v>133556.828125</v>
      </c>
      <c r="X1950" s="0" t="n">
        <v>133966.234375</v>
      </c>
      <c r="Y1950" s="0" t="n">
        <v>135357.859375</v>
      </c>
      <c r="Z1950" s="0" t="n">
        <v>138084.25</v>
      </c>
      <c r="AA1950" s="0" t="n">
        <v>139247.078125</v>
      </c>
      <c r="AB1950" s="0" t="n">
        <v>141513.96875</v>
      </c>
      <c r="AC1950" s="0" t="n">
        <v>143795.203125</v>
      </c>
      <c r="AD1950" s="0" t="n">
        <v>146136.625</v>
      </c>
      <c r="AE1950" s="0" t="n">
        <v>148677.0625</v>
      </c>
      <c r="AF1950" s="0" t="n">
        <v>150513.4375</v>
      </c>
      <c r="AG1950" s="0" t="n">
        <v>152734.3125</v>
      </c>
    </row>
    <row r="1951" customFormat="false" ht="14.5" hidden="true" customHeight="false" outlineLevel="0" collapsed="false">
      <c r="A1951" s="0" t="s">
        <v>188</v>
      </c>
      <c r="B1951" s="0" t="s">
        <v>40</v>
      </c>
      <c r="C1951" s="0" t="s">
        <v>143</v>
      </c>
      <c r="D1951" s="0" t="s">
        <v>141</v>
      </c>
      <c r="E1951" s="0" t="n">
        <v>142642.390625</v>
      </c>
      <c r="F1951" s="0" t="n">
        <v>143348.34375</v>
      </c>
      <c r="G1951" s="0" t="n">
        <v>145302.9375</v>
      </c>
      <c r="H1951" s="0" t="n">
        <v>148862.4375</v>
      </c>
      <c r="I1951" s="0" t="n">
        <v>151742.078125</v>
      </c>
      <c r="J1951" s="0" t="n">
        <v>154013.90625</v>
      </c>
      <c r="K1951" s="0" t="n">
        <v>157538.3125</v>
      </c>
      <c r="L1951" s="0" t="n">
        <v>160581.234375</v>
      </c>
      <c r="M1951" s="0" t="n">
        <v>163282.640625</v>
      </c>
      <c r="N1951" s="0" t="n">
        <v>165969.5</v>
      </c>
      <c r="O1951" s="0" t="n">
        <v>166100.1875</v>
      </c>
      <c r="P1951" s="0" t="n">
        <v>165765</v>
      </c>
      <c r="Q1951" s="0" t="n">
        <v>166711.171875</v>
      </c>
      <c r="R1951" s="0" t="n">
        <v>168916.765625</v>
      </c>
      <c r="S1951" s="0" t="n">
        <v>171865.546875</v>
      </c>
      <c r="T1951" s="0" t="n">
        <v>174906.015625</v>
      </c>
      <c r="U1951" s="0" t="n">
        <v>176909.84375</v>
      </c>
      <c r="V1951" s="0" t="n">
        <v>177405.28125</v>
      </c>
      <c r="W1951" s="0" t="n">
        <v>171755.359375</v>
      </c>
      <c r="X1951" s="0" t="n">
        <v>171683.296875</v>
      </c>
      <c r="Y1951" s="0" t="n">
        <v>173639.9375</v>
      </c>
      <c r="Z1951" s="0" t="n">
        <v>177099.5625</v>
      </c>
      <c r="AA1951" s="0" t="n">
        <v>178868.890625</v>
      </c>
      <c r="AB1951" s="0" t="n">
        <v>181750.03125</v>
      </c>
      <c r="AC1951" s="0" t="n">
        <v>184439.4375</v>
      </c>
      <c r="AD1951" s="0" t="n">
        <v>187153.109375</v>
      </c>
      <c r="AE1951" s="0" t="n">
        <v>190162.9375</v>
      </c>
      <c r="AF1951" s="0" t="n">
        <v>192627.484375</v>
      </c>
      <c r="AG1951" s="0" t="n">
        <v>195366.109375</v>
      </c>
    </row>
    <row r="1952" customFormat="false" ht="14.5" hidden="true" customHeight="false" outlineLevel="0" collapsed="false">
      <c r="A1952" s="0" t="s">
        <v>189</v>
      </c>
      <c r="B1952" s="0" t="s">
        <v>190</v>
      </c>
      <c r="C1952" s="0" t="s">
        <v>115</v>
      </c>
      <c r="D1952" s="0" t="s">
        <v>116</v>
      </c>
      <c r="E1952" s="0" t="n">
        <v>5959.5</v>
      </c>
      <c r="F1952" s="0" t="n">
        <v>6326.384765625</v>
      </c>
      <c r="G1952" s="0" t="n">
        <v>6554.24609375</v>
      </c>
      <c r="H1952" s="0" t="n">
        <v>6629.01416015625</v>
      </c>
      <c r="I1952" s="0" t="n">
        <v>6915.92822265625</v>
      </c>
      <c r="J1952" s="0" t="n">
        <v>6730.26318359375</v>
      </c>
      <c r="K1952" s="0" t="n">
        <v>6995.01220703125</v>
      </c>
      <c r="L1952" s="0" t="n">
        <v>7136.203125</v>
      </c>
      <c r="M1952" s="0" t="n">
        <v>7399.8310546875</v>
      </c>
      <c r="N1952" s="0" t="n">
        <v>7699.6640625</v>
      </c>
      <c r="O1952" s="0" t="n">
        <v>8392.2568359375</v>
      </c>
      <c r="P1952" s="0" t="n">
        <v>8721.8681640625</v>
      </c>
      <c r="Q1952" s="0" t="n">
        <v>8863.6416015625</v>
      </c>
      <c r="R1952" s="0" t="n">
        <v>9263.142578125</v>
      </c>
      <c r="S1952" s="0" t="n">
        <v>9569.173828125</v>
      </c>
      <c r="T1952" s="0" t="n">
        <v>9409.6748046875</v>
      </c>
      <c r="U1952" s="0" t="n">
        <v>8943.4736328125</v>
      </c>
      <c r="V1952" s="0" t="n">
        <v>8630.1650390625</v>
      </c>
      <c r="W1952" s="0" t="n">
        <v>8410.517578125</v>
      </c>
      <c r="X1952" s="0" t="n">
        <v>8346.3173828125</v>
      </c>
      <c r="Y1952" s="0" t="n">
        <v>8251.1240234375</v>
      </c>
      <c r="Z1952" s="0" t="n">
        <v>8300.0126953125</v>
      </c>
      <c r="AA1952" s="0" t="n">
        <v>8099.92919921875</v>
      </c>
      <c r="AB1952" s="0" t="n">
        <v>8102.1181640625</v>
      </c>
      <c r="AC1952" s="0" t="n">
        <v>8029.77880859375</v>
      </c>
      <c r="AD1952" s="0" t="n">
        <v>8120.59521484375</v>
      </c>
      <c r="AE1952" s="0" t="n">
        <v>8265.970703125</v>
      </c>
      <c r="AF1952" s="0" t="n">
        <v>8480.42578125</v>
      </c>
      <c r="AG1952" s="0" t="n">
        <v>8440.86328125</v>
      </c>
    </row>
    <row r="1953" customFormat="false" ht="14.5" hidden="true" customHeight="false" outlineLevel="0" collapsed="false">
      <c r="A1953" s="0" t="s">
        <v>189</v>
      </c>
      <c r="B1953" s="0" t="s">
        <v>190</v>
      </c>
      <c r="C1953" s="0" t="s">
        <v>115</v>
      </c>
      <c r="D1953" s="0" t="s">
        <v>117</v>
      </c>
      <c r="E1953" s="0" t="n">
        <v>297.046997070313</v>
      </c>
      <c r="F1953" s="0" t="n">
        <v>331.988006591797</v>
      </c>
      <c r="G1953" s="0" t="n">
        <v>332.880004882813</v>
      </c>
      <c r="H1953" s="0" t="n">
        <v>338.183990478516</v>
      </c>
      <c r="I1953" s="0" t="n">
        <v>352.148010253906</v>
      </c>
      <c r="J1953" s="0" t="n">
        <v>349.503997802734</v>
      </c>
      <c r="K1953" s="0" t="n">
        <v>363.915008544922</v>
      </c>
      <c r="L1953" s="0" t="n">
        <v>475.290985107422</v>
      </c>
      <c r="M1953" s="0" t="n">
        <v>464.476989746094</v>
      </c>
      <c r="N1953" s="0" t="n">
        <v>443.156005859375</v>
      </c>
      <c r="O1953" s="0" t="n">
        <v>402.139007568359</v>
      </c>
      <c r="P1953" s="0" t="n">
        <v>421.527008056641</v>
      </c>
      <c r="Q1953" s="0" t="n">
        <v>411.174987792969</v>
      </c>
      <c r="R1953" s="0" t="n">
        <v>438.328002929688</v>
      </c>
      <c r="S1953" s="0" t="n">
        <v>496.566986083984</v>
      </c>
      <c r="T1953" s="0" t="n">
        <v>541.468994140625</v>
      </c>
      <c r="U1953" s="0" t="n">
        <v>570.294982910156</v>
      </c>
      <c r="V1953" s="0" t="n">
        <v>654.143005371094</v>
      </c>
      <c r="W1953" s="0" t="n">
        <v>613.674011230469</v>
      </c>
      <c r="X1953" s="0" t="n">
        <v>623.484008789063</v>
      </c>
      <c r="Y1953" s="0" t="n">
        <v>668.995971679688</v>
      </c>
      <c r="Z1953" s="0" t="n">
        <v>803.505004882813</v>
      </c>
      <c r="AA1953" s="0" t="n">
        <v>804.245971679688</v>
      </c>
      <c r="AB1953" s="0" t="n">
        <v>775.677978515625</v>
      </c>
      <c r="AC1953" s="0" t="n">
        <v>746.760009765625</v>
      </c>
      <c r="AD1953" s="0" t="n">
        <v>734.653015136719</v>
      </c>
      <c r="AE1953" s="0" t="n">
        <v>722.674011230469</v>
      </c>
      <c r="AF1953" s="0" t="n">
        <v>793.898986816406</v>
      </c>
      <c r="AG1953" s="0" t="n">
        <v>805.976013183594</v>
      </c>
    </row>
    <row r="1954" customFormat="false" ht="14.5" hidden="true" customHeight="false" outlineLevel="0" collapsed="false">
      <c r="A1954" s="0" t="s">
        <v>189</v>
      </c>
      <c r="B1954" s="0" t="s">
        <v>190</v>
      </c>
      <c r="C1954" s="0" t="s">
        <v>115</v>
      </c>
      <c r="D1954" s="0" t="s">
        <v>118</v>
      </c>
      <c r="E1954" s="0" t="n">
        <v>9190.0576171875</v>
      </c>
      <c r="F1954" s="0" t="n">
        <v>9434.048828125</v>
      </c>
      <c r="G1954" s="0" t="n">
        <v>9643.1103515625</v>
      </c>
      <c r="H1954" s="0" t="n">
        <v>9722.4677734375</v>
      </c>
      <c r="I1954" s="0" t="n">
        <v>9842.7109375</v>
      </c>
      <c r="J1954" s="0" t="n">
        <v>9772.802734375</v>
      </c>
      <c r="K1954" s="0" t="n">
        <v>10108.84375</v>
      </c>
      <c r="L1954" s="0" t="n">
        <v>10050.5576171875</v>
      </c>
      <c r="M1954" s="0" t="n">
        <v>10186.5634765625</v>
      </c>
      <c r="N1954" s="0" t="n">
        <v>10395.71875</v>
      </c>
      <c r="O1954" s="0" t="n">
        <v>10566.330078125</v>
      </c>
      <c r="P1954" s="0" t="n">
        <v>10561.5478515625</v>
      </c>
      <c r="Q1954" s="0" t="n">
        <v>10741.208984375</v>
      </c>
      <c r="R1954" s="0" t="n">
        <v>11097.9814453125</v>
      </c>
      <c r="S1954" s="0" t="n">
        <v>11501.4111328125</v>
      </c>
      <c r="T1954" s="0" t="n">
        <v>11675.55078125</v>
      </c>
      <c r="U1954" s="0" t="n">
        <v>11991.8154296875</v>
      </c>
      <c r="V1954" s="0" t="n">
        <v>12280.583984375</v>
      </c>
      <c r="W1954" s="0" t="n">
        <v>12005.4697265625</v>
      </c>
      <c r="X1954" s="0" t="n">
        <v>11852.6240234375</v>
      </c>
      <c r="Y1954" s="0" t="n">
        <v>11684.1669921875</v>
      </c>
      <c r="Z1954" s="0" t="n">
        <v>12159.0966796875</v>
      </c>
      <c r="AA1954" s="0" t="n">
        <v>11959.52734375</v>
      </c>
      <c r="AB1954" s="0" t="n">
        <v>12109.6982421875</v>
      </c>
      <c r="AC1954" s="0" t="n">
        <v>12259.4658203125</v>
      </c>
      <c r="AD1954" s="0" t="n">
        <v>11951.515625</v>
      </c>
      <c r="AE1954" s="0" t="n">
        <v>12286.5498046875</v>
      </c>
      <c r="AF1954" s="0" t="n">
        <v>12580.8095703125</v>
      </c>
      <c r="AG1954" s="0" t="n">
        <v>12514.6513671875</v>
      </c>
    </row>
    <row r="1955" customFormat="false" ht="14.5" hidden="true" customHeight="false" outlineLevel="0" collapsed="false">
      <c r="A1955" s="0" t="s">
        <v>189</v>
      </c>
      <c r="B1955" s="0" t="s">
        <v>190</v>
      </c>
      <c r="C1955" s="0" t="s">
        <v>115</v>
      </c>
      <c r="D1955" s="0" t="s">
        <v>119</v>
      </c>
      <c r="E1955" s="0" t="n">
        <v>354.061004638672</v>
      </c>
      <c r="F1955" s="0" t="n">
        <v>363.446014404297</v>
      </c>
      <c r="G1955" s="0" t="n">
        <v>371.714996337891</v>
      </c>
      <c r="H1955" s="0" t="n">
        <v>382.910003662109</v>
      </c>
      <c r="I1955" s="0" t="n">
        <v>399.221984863281</v>
      </c>
      <c r="J1955" s="0" t="n">
        <v>408.535003662109</v>
      </c>
      <c r="K1955" s="0" t="n">
        <v>415.178009033203</v>
      </c>
      <c r="L1955" s="0" t="n">
        <v>418.992004394531</v>
      </c>
      <c r="M1955" s="0" t="n">
        <v>426.161010742188</v>
      </c>
      <c r="N1955" s="0" t="n">
        <v>435.299011230469</v>
      </c>
      <c r="O1955" s="0" t="n">
        <v>459.311004638672</v>
      </c>
      <c r="P1955" s="0" t="n">
        <v>486.453002929688</v>
      </c>
      <c r="Q1955" s="0" t="n">
        <v>503.457000732422</v>
      </c>
      <c r="R1955" s="0" t="n">
        <v>508.634002685547</v>
      </c>
      <c r="S1955" s="0" t="n">
        <v>538.426025390625</v>
      </c>
      <c r="T1955" s="0" t="n">
        <v>542.218017578125</v>
      </c>
      <c r="U1955" s="0" t="n">
        <v>536.606018066406</v>
      </c>
      <c r="V1955" s="0" t="n">
        <v>556.429016113281</v>
      </c>
      <c r="W1955" s="0" t="n">
        <v>567.502014160156</v>
      </c>
      <c r="X1955" s="0" t="n">
        <v>585.265014648438</v>
      </c>
      <c r="Y1955" s="0" t="n">
        <v>619.281005859375</v>
      </c>
      <c r="Z1955" s="0" t="n">
        <v>673.989990234375</v>
      </c>
      <c r="AA1955" s="0" t="n">
        <v>688.476013183594</v>
      </c>
      <c r="AB1955" s="0" t="n">
        <v>685.963989257813</v>
      </c>
      <c r="AC1955" s="0" t="n">
        <v>662.596984863281</v>
      </c>
      <c r="AD1955" s="0" t="n">
        <v>645.885009765625</v>
      </c>
      <c r="AE1955" s="0" t="n">
        <v>632.193969726563</v>
      </c>
      <c r="AF1955" s="0" t="n">
        <v>651.093017578125</v>
      </c>
      <c r="AG1955" s="0" t="n">
        <v>676.864013671875</v>
      </c>
    </row>
    <row r="1956" customFormat="false" ht="14.5" hidden="true" customHeight="false" outlineLevel="0" collapsed="false">
      <c r="A1956" s="0" t="s">
        <v>189</v>
      </c>
      <c r="B1956" s="0" t="s">
        <v>190</v>
      </c>
      <c r="C1956" s="0" t="s">
        <v>115</v>
      </c>
      <c r="D1956" s="0" t="s">
        <v>120</v>
      </c>
      <c r="E1956" s="0" t="n">
        <v>17542.236328125</v>
      </c>
      <c r="F1956" s="0" t="n">
        <v>18436.509765625</v>
      </c>
      <c r="G1956" s="0" t="n">
        <v>19636.025390625</v>
      </c>
      <c r="H1956" s="0" t="n">
        <v>20552.013671875</v>
      </c>
      <c r="I1956" s="0" t="n">
        <v>21268.10546875</v>
      </c>
      <c r="J1956" s="0" t="n">
        <v>21786.181640625</v>
      </c>
      <c r="K1956" s="0" t="n">
        <v>23131.388671875</v>
      </c>
      <c r="L1956" s="0" t="n">
        <v>24193.564453125</v>
      </c>
      <c r="M1956" s="0" t="n">
        <v>24644.37109375</v>
      </c>
      <c r="N1956" s="0" t="n">
        <v>25354.275390625</v>
      </c>
      <c r="O1956" s="0" t="n">
        <v>26675.3515625</v>
      </c>
      <c r="P1956" s="0" t="n">
        <v>27789.3359375</v>
      </c>
      <c r="Q1956" s="0" t="n">
        <v>28969.7890625</v>
      </c>
      <c r="R1956" s="0" t="n">
        <v>30507.3125</v>
      </c>
      <c r="S1956" s="0" t="n">
        <v>31978.65625</v>
      </c>
      <c r="T1956" s="0" t="n">
        <v>33668.52734375</v>
      </c>
      <c r="U1956" s="0" t="n">
        <v>35102.43359375</v>
      </c>
      <c r="V1956" s="0" t="n">
        <v>36800.0234375</v>
      </c>
      <c r="W1956" s="0" t="n">
        <v>37916.0234375</v>
      </c>
      <c r="X1956" s="0" t="n">
        <v>39365.91015625</v>
      </c>
      <c r="Y1956" s="0" t="n">
        <v>41097.96875</v>
      </c>
      <c r="Z1956" s="0" t="n">
        <v>42536.86328125</v>
      </c>
      <c r="AA1956" s="0" t="n">
        <v>43895.37890625</v>
      </c>
      <c r="AB1956" s="0" t="n">
        <v>44525.46875</v>
      </c>
      <c r="AC1956" s="0" t="n">
        <v>45250.046875</v>
      </c>
      <c r="AD1956" s="0" t="n">
        <v>45638.09375</v>
      </c>
      <c r="AE1956" s="0" t="n">
        <v>46678.0703125</v>
      </c>
      <c r="AF1956" s="0" t="n">
        <v>47703.95703125</v>
      </c>
      <c r="AG1956" s="0" t="n">
        <v>49184.13671875</v>
      </c>
    </row>
    <row r="1957" customFormat="false" ht="14.5" hidden="true" customHeight="false" outlineLevel="0" collapsed="false">
      <c r="A1957" s="0" t="s">
        <v>189</v>
      </c>
      <c r="B1957" s="0" t="s">
        <v>190</v>
      </c>
      <c r="C1957" s="0" t="s">
        <v>115</v>
      </c>
      <c r="D1957" s="0" t="s">
        <v>121</v>
      </c>
      <c r="E1957" s="0" t="n">
        <v>23249.109375</v>
      </c>
      <c r="F1957" s="0" t="n">
        <v>24334.6875</v>
      </c>
      <c r="G1957" s="0" t="n">
        <v>25331.638671875</v>
      </c>
      <c r="H1957" s="0" t="n">
        <v>26327.423828125</v>
      </c>
      <c r="I1957" s="0" t="n">
        <v>27090.265625</v>
      </c>
      <c r="J1957" s="0" t="n">
        <v>27803.048828125</v>
      </c>
      <c r="K1957" s="0" t="n">
        <v>28913.91015625</v>
      </c>
      <c r="L1957" s="0" t="n">
        <v>29735.466796875</v>
      </c>
      <c r="M1957" s="0" t="n">
        <v>30375.880859375</v>
      </c>
      <c r="N1957" s="0" t="n">
        <v>31304.123046875</v>
      </c>
      <c r="O1957" s="0" t="n">
        <v>32194.80078125</v>
      </c>
      <c r="P1957" s="0" t="n">
        <v>33009.98828125</v>
      </c>
      <c r="Q1957" s="0" t="n">
        <v>33879.65625</v>
      </c>
      <c r="R1957" s="0" t="n">
        <v>35135.55859375</v>
      </c>
      <c r="S1957" s="0" t="n">
        <v>36238.5703125</v>
      </c>
      <c r="T1957" s="0" t="n">
        <v>37610.30859375</v>
      </c>
      <c r="U1957" s="0" t="n">
        <v>38522.77734375</v>
      </c>
      <c r="V1957" s="0" t="n">
        <v>39216.2109375</v>
      </c>
      <c r="W1957" s="0" t="n">
        <v>40489.375</v>
      </c>
      <c r="X1957" s="0" t="n">
        <v>40769.0078125</v>
      </c>
      <c r="Y1957" s="0" t="n">
        <v>41005.8515625</v>
      </c>
      <c r="Z1957" s="0" t="n">
        <v>42673.10546875</v>
      </c>
      <c r="AA1957" s="0" t="n">
        <v>43347.17578125</v>
      </c>
      <c r="AB1957" s="0" t="n">
        <v>44116.6640625</v>
      </c>
      <c r="AC1957" s="0" t="n">
        <v>44862.82421875</v>
      </c>
      <c r="AD1957" s="0" t="n">
        <v>45228.06640625</v>
      </c>
      <c r="AE1957" s="0" t="n">
        <v>45733.2109375</v>
      </c>
      <c r="AF1957" s="0" t="n">
        <v>46772.28515625</v>
      </c>
      <c r="AG1957" s="0" t="n">
        <v>47964.28125</v>
      </c>
    </row>
    <row r="1958" customFormat="false" ht="14.5" hidden="true" customHeight="false" outlineLevel="0" collapsed="false">
      <c r="A1958" s="0" t="s">
        <v>189</v>
      </c>
      <c r="B1958" s="0" t="s">
        <v>190</v>
      </c>
      <c r="C1958" s="0" t="s">
        <v>115</v>
      </c>
      <c r="D1958" s="0" t="s">
        <v>122</v>
      </c>
      <c r="E1958" s="0" t="n">
        <v>56592.01171875</v>
      </c>
      <c r="F1958" s="0" t="n">
        <v>59227.06640625</v>
      </c>
      <c r="G1958" s="0" t="n">
        <v>61869.61328125</v>
      </c>
      <c r="H1958" s="0" t="n">
        <v>63952.01171875</v>
      </c>
      <c r="I1958" s="0" t="n">
        <v>65868.3828125</v>
      </c>
      <c r="J1958" s="0" t="n">
        <v>66850.3359375</v>
      </c>
      <c r="K1958" s="0" t="n">
        <v>69928.25</v>
      </c>
      <c r="L1958" s="0" t="n">
        <v>72010.0703125</v>
      </c>
      <c r="M1958" s="0" t="n">
        <v>73497.28125</v>
      </c>
      <c r="N1958" s="0" t="n">
        <v>75632.234375</v>
      </c>
      <c r="O1958" s="0" t="n">
        <v>78690.1875</v>
      </c>
      <c r="P1958" s="0" t="n">
        <v>80990.7265625</v>
      </c>
      <c r="Q1958" s="0" t="n">
        <v>83368.9296875</v>
      </c>
      <c r="R1958" s="0" t="n">
        <v>86950.9609375</v>
      </c>
      <c r="S1958" s="0" t="n">
        <v>90322.8046875</v>
      </c>
      <c r="T1958" s="0" t="n">
        <v>93447.75</v>
      </c>
      <c r="U1958" s="0" t="n">
        <v>95667.3984375</v>
      </c>
      <c r="V1958" s="0" t="n">
        <v>98137.5546875</v>
      </c>
      <c r="W1958" s="0" t="n">
        <v>100002.5625</v>
      </c>
      <c r="X1958" s="0" t="n">
        <v>101542.609375</v>
      </c>
      <c r="Y1958" s="0" t="n">
        <v>103327.390625</v>
      </c>
      <c r="Z1958" s="0" t="n">
        <v>107146.5703125</v>
      </c>
      <c r="AA1958" s="0" t="n">
        <v>108794.734375</v>
      </c>
      <c r="AB1958" s="0" t="n">
        <v>110315.59375</v>
      </c>
      <c r="AC1958" s="0" t="n">
        <v>111811.46875</v>
      </c>
      <c r="AD1958" s="0" t="n">
        <v>112318.8046875</v>
      </c>
      <c r="AE1958" s="0" t="n">
        <v>114318.671875</v>
      </c>
      <c r="AF1958" s="0" t="n">
        <v>116982.46875</v>
      </c>
      <c r="AG1958" s="0" t="n">
        <v>119586.7734375</v>
      </c>
    </row>
    <row r="1959" customFormat="false" ht="14.5" hidden="true" customHeight="false" outlineLevel="0" collapsed="false">
      <c r="A1959" s="0" t="s">
        <v>189</v>
      </c>
      <c r="B1959" s="0" t="s">
        <v>190</v>
      </c>
      <c r="C1959" s="0" t="s">
        <v>115</v>
      </c>
      <c r="D1959" s="0" t="s">
        <v>123</v>
      </c>
      <c r="E1959" s="0" t="n">
        <v>5959.5</v>
      </c>
      <c r="F1959" s="0" t="n">
        <v>6326.384765625</v>
      </c>
      <c r="G1959" s="0" t="n">
        <v>6554.24609375</v>
      </c>
      <c r="H1959" s="0" t="n">
        <v>6629.01416015625</v>
      </c>
      <c r="I1959" s="0" t="n">
        <v>6915.92822265625</v>
      </c>
      <c r="J1959" s="0" t="n">
        <v>6730.26318359375</v>
      </c>
      <c r="K1959" s="0" t="n">
        <v>6995.01220703125</v>
      </c>
      <c r="L1959" s="0" t="n">
        <v>7136.203125</v>
      </c>
      <c r="M1959" s="0" t="n">
        <v>7399.8310546875</v>
      </c>
      <c r="N1959" s="0" t="n">
        <v>7699.6640625</v>
      </c>
      <c r="O1959" s="0" t="n">
        <v>8392.2568359375</v>
      </c>
      <c r="P1959" s="0" t="n">
        <v>8721.8681640625</v>
      </c>
      <c r="Q1959" s="0" t="n">
        <v>8863.6416015625</v>
      </c>
      <c r="R1959" s="0" t="n">
        <v>9263.142578125</v>
      </c>
      <c r="S1959" s="0" t="n">
        <v>9569.173828125</v>
      </c>
      <c r="T1959" s="0" t="n">
        <v>9409.6748046875</v>
      </c>
      <c r="U1959" s="0" t="n">
        <v>8943.4736328125</v>
      </c>
      <c r="V1959" s="0" t="n">
        <v>8630.1650390625</v>
      </c>
      <c r="W1959" s="0" t="n">
        <v>8410.517578125</v>
      </c>
      <c r="X1959" s="0" t="n">
        <v>8346.3173828125</v>
      </c>
      <c r="Y1959" s="0" t="n">
        <v>8251.1240234375</v>
      </c>
      <c r="Z1959" s="0" t="n">
        <v>8300.0126953125</v>
      </c>
      <c r="AA1959" s="0" t="n">
        <v>8099.92919921875</v>
      </c>
      <c r="AB1959" s="0" t="n">
        <v>8102.1181640625</v>
      </c>
      <c r="AC1959" s="0" t="n">
        <v>8029.77880859375</v>
      </c>
      <c r="AD1959" s="0" t="n">
        <v>8120.59521484375</v>
      </c>
      <c r="AE1959" s="0" t="n">
        <v>8265.970703125</v>
      </c>
      <c r="AF1959" s="0" t="n">
        <v>8480.42578125</v>
      </c>
      <c r="AG1959" s="0" t="n">
        <v>8440.86328125</v>
      </c>
    </row>
    <row r="1960" customFormat="false" ht="14.5" hidden="true" customHeight="false" outlineLevel="0" collapsed="false">
      <c r="A1960" s="0" t="s">
        <v>189</v>
      </c>
      <c r="B1960" s="0" t="s">
        <v>190</v>
      </c>
      <c r="C1960" s="0" t="s">
        <v>115</v>
      </c>
      <c r="D1960" s="0" t="s">
        <v>124</v>
      </c>
      <c r="E1960" s="0" t="n">
        <v>141.755996704102</v>
      </c>
      <c r="F1960" s="0" t="n">
        <v>147.018997192383</v>
      </c>
      <c r="G1960" s="0" t="n">
        <v>150.916000366211</v>
      </c>
      <c r="H1960" s="0" t="n">
        <v>154.212005615234</v>
      </c>
      <c r="I1960" s="0" t="n">
        <v>164.274993896484</v>
      </c>
      <c r="J1960" s="0" t="n">
        <v>160.345001220703</v>
      </c>
      <c r="K1960" s="0" t="n">
        <v>160.412002563477</v>
      </c>
      <c r="L1960" s="0" t="n">
        <v>161.061004638672</v>
      </c>
      <c r="M1960" s="0" t="n">
        <v>163.932006835938</v>
      </c>
      <c r="N1960" s="0" t="n">
        <v>166.143997192383</v>
      </c>
      <c r="O1960" s="0" t="n">
        <v>168.917999267578</v>
      </c>
      <c r="P1960" s="0" t="n">
        <v>175.365005493164</v>
      </c>
      <c r="Q1960" s="0" t="n">
        <v>174.901992797852</v>
      </c>
      <c r="R1960" s="0" t="n">
        <v>180.557998657227</v>
      </c>
      <c r="S1960" s="0" t="n">
        <v>187.501998901367</v>
      </c>
      <c r="T1960" s="0" t="n">
        <v>183.07600402832</v>
      </c>
      <c r="U1960" s="0" t="n">
        <v>181.990005493164</v>
      </c>
      <c r="V1960" s="0" t="n">
        <v>184.490997314453</v>
      </c>
      <c r="W1960" s="0" t="n">
        <v>187.744003295898</v>
      </c>
      <c r="X1960" s="0" t="n">
        <v>196.074005126953</v>
      </c>
      <c r="Y1960" s="0" t="n">
        <v>206.483001708984</v>
      </c>
      <c r="Z1960" s="0" t="n">
        <v>224.447006225586</v>
      </c>
      <c r="AA1960" s="0" t="n">
        <v>221.261001586914</v>
      </c>
      <c r="AB1960" s="0" t="n">
        <v>204.375</v>
      </c>
      <c r="AC1960" s="0" t="n">
        <v>208.264007568359</v>
      </c>
      <c r="AD1960" s="0" t="n">
        <v>198.251998901367</v>
      </c>
      <c r="AE1960" s="0" t="n">
        <v>184.707992553711</v>
      </c>
      <c r="AF1960" s="0" t="n">
        <v>189.416000366211</v>
      </c>
      <c r="AG1960" s="0" t="n">
        <v>199.546997070313</v>
      </c>
    </row>
    <row r="1961" customFormat="false" ht="14.5" hidden="true" customHeight="false" outlineLevel="0" collapsed="false">
      <c r="A1961" s="0" t="s">
        <v>189</v>
      </c>
      <c r="B1961" s="0" t="s">
        <v>190</v>
      </c>
      <c r="C1961" s="0" t="s">
        <v>115</v>
      </c>
      <c r="D1961" s="0" t="s">
        <v>125</v>
      </c>
      <c r="E1961" s="0" t="n">
        <v>9190.0576171875</v>
      </c>
      <c r="F1961" s="0" t="n">
        <v>9434.048828125</v>
      </c>
      <c r="G1961" s="0" t="n">
        <v>9643.1103515625</v>
      </c>
      <c r="H1961" s="0" t="n">
        <v>9722.4677734375</v>
      </c>
      <c r="I1961" s="0" t="n">
        <v>9842.7109375</v>
      </c>
      <c r="J1961" s="0" t="n">
        <v>9772.802734375</v>
      </c>
      <c r="K1961" s="0" t="n">
        <v>10108.84375</v>
      </c>
      <c r="L1961" s="0" t="n">
        <v>10050.5576171875</v>
      </c>
      <c r="M1961" s="0" t="n">
        <v>10186.5634765625</v>
      </c>
      <c r="N1961" s="0" t="n">
        <v>10395.71875</v>
      </c>
      <c r="O1961" s="0" t="n">
        <v>10566.330078125</v>
      </c>
      <c r="P1961" s="0" t="n">
        <v>10561.5478515625</v>
      </c>
      <c r="Q1961" s="0" t="n">
        <v>10741.208984375</v>
      </c>
      <c r="R1961" s="0" t="n">
        <v>11097.9814453125</v>
      </c>
      <c r="S1961" s="0" t="n">
        <v>11501.4111328125</v>
      </c>
      <c r="T1961" s="0" t="n">
        <v>11675.55078125</v>
      </c>
      <c r="U1961" s="0" t="n">
        <v>11991.8154296875</v>
      </c>
      <c r="V1961" s="0" t="n">
        <v>12280.583984375</v>
      </c>
      <c r="W1961" s="0" t="n">
        <v>12005.4697265625</v>
      </c>
      <c r="X1961" s="0" t="n">
        <v>11852.6240234375</v>
      </c>
      <c r="Y1961" s="0" t="n">
        <v>11684.1669921875</v>
      </c>
      <c r="Z1961" s="0" t="n">
        <v>12159.0966796875</v>
      </c>
      <c r="AA1961" s="0" t="n">
        <v>11959.52734375</v>
      </c>
      <c r="AB1961" s="0" t="n">
        <v>12109.6982421875</v>
      </c>
      <c r="AC1961" s="0" t="n">
        <v>12259.4658203125</v>
      </c>
      <c r="AD1961" s="0" t="n">
        <v>11951.515625</v>
      </c>
      <c r="AE1961" s="0" t="n">
        <v>12286.5498046875</v>
      </c>
      <c r="AF1961" s="0" t="n">
        <v>12580.8095703125</v>
      </c>
      <c r="AG1961" s="0" t="n">
        <v>12514.6513671875</v>
      </c>
    </row>
    <row r="1962" customFormat="false" ht="14.5" hidden="true" customHeight="false" outlineLevel="0" collapsed="false">
      <c r="A1962" s="0" t="s">
        <v>189</v>
      </c>
      <c r="B1962" s="0" t="s">
        <v>190</v>
      </c>
      <c r="C1962" s="0" t="s">
        <v>115</v>
      </c>
      <c r="D1962" s="0" t="s">
        <v>126</v>
      </c>
      <c r="E1962" s="0" t="n">
        <v>212.304992675781</v>
      </c>
      <c r="F1962" s="0" t="n">
        <v>216.427001953125</v>
      </c>
      <c r="G1962" s="0" t="n">
        <v>220.79899597168</v>
      </c>
      <c r="H1962" s="0" t="n">
        <v>228.697998046875</v>
      </c>
      <c r="I1962" s="0" t="n">
        <v>234.945999145508</v>
      </c>
      <c r="J1962" s="0" t="n">
        <v>248.190002441406</v>
      </c>
      <c r="K1962" s="0" t="n">
        <v>254.764999389648</v>
      </c>
      <c r="L1962" s="0" t="n">
        <v>257.930999755859</v>
      </c>
      <c r="M1962" s="0" t="n">
        <v>262.22900390625</v>
      </c>
      <c r="N1962" s="0" t="n">
        <v>269.154998779297</v>
      </c>
      <c r="O1962" s="0" t="n">
        <v>290.393005371094</v>
      </c>
      <c r="P1962" s="0" t="n">
        <v>311.088012695313</v>
      </c>
      <c r="Q1962" s="0" t="n">
        <v>328.554992675781</v>
      </c>
      <c r="R1962" s="0" t="n">
        <v>328.075988769531</v>
      </c>
      <c r="S1962" s="0" t="n">
        <v>350.924011230469</v>
      </c>
      <c r="T1962" s="0" t="n">
        <v>359.141998291016</v>
      </c>
      <c r="U1962" s="0" t="n">
        <v>354.615997314453</v>
      </c>
      <c r="V1962" s="0" t="n">
        <v>371.938995361328</v>
      </c>
      <c r="W1962" s="0" t="n">
        <v>379.757995605469</v>
      </c>
      <c r="X1962" s="0" t="n">
        <v>389.191009521484</v>
      </c>
      <c r="Y1962" s="0" t="n">
        <v>412.798004150391</v>
      </c>
      <c r="Z1962" s="0" t="n">
        <v>449.542999267578</v>
      </c>
      <c r="AA1962" s="0" t="n">
        <v>467.214996337891</v>
      </c>
      <c r="AB1962" s="0" t="n">
        <v>481.588989257813</v>
      </c>
      <c r="AC1962" s="0" t="n">
        <v>454.3330078125</v>
      </c>
      <c r="AD1962" s="0" t="n">
        <v>447.632995605469</v>
      </c>
      <c r="AE1962" s="0" t="n">
        <v>447.485992431641</v>
      </c>
      <c r="AF1962" s="0" t="n">
        <v>461.677001953125</v>
      </c>
      <c r="AG1962" s="0" t="n">
        <v>477.316986083984</v>
      </c>
    </row>
    <row r="1963" customFormat="false" ht="14.5" hidden="true" customHeight="false" outlineLevel="0" collapsed="false">
      <c r="A1963" s="0" t="s">
        <v>189</v>
      </c>
      <c r="B1963" s="0" t="s">
        <v>190</v>
      </c>
      <c r="C1963" s="0" t="s">
        <v>115</v>
      </c>
      <c r="D1963" s="0" t="s">
        <v>127</v>
      </c>
      <c r="E1963" s="0" t="n">
        <v>297.046997070313</v>
      </c>
      <c r="F1963" s="0" t="n">
        <v>331.988006591797</v>
      </c>
      <c r="G1963" s="0" t="n">
        <v>332.880004882813</v>
      </c>
      <c r="H1963" s="0" t="n">
        <v>338.183990478516</v>
      </c>
      <c r="I1963" s="0" t="n">
        <v>352.148010253906</v>
      </c>
      <c r="J1963" s="0" t="n">
        <v>349.503997802734</v>
      </c>
      <c r="K1963" s="0" t="n">
        <v>363.915008544922</v>
      </c>
      <c r="L1963" s="0" t="n">
        <v>475.290985107422</v>
      </c>
      <c r="M1963" s="0" t="n">
        <v>464.476989746094</v>
      </c>
      <c r="N1963" s="0" t="n">
        <v>443.156005859375</v>
      </c>
      <c r="O1963" s="0" t="n">
        <v>402.139007568359</v>
      </c>
      <c r="P1963" s="0" t="n">
        <v>421.527008056641</v>
      </c>
      <c r="Q1963" s="0" t="n">
        <v>411.174987792969</v>
      </c>
      <c r="R1963" s="0" t="n">
        <v>438.328002929688</v>
      </c>
      <c r="S1963" s="0" t="n">
        <v>496.566986083984</v>
      </c>
      <c r="T1963" s="0" t="n">
        <v>541.468994140625</v>
      </c>
      <c r="U1963" s="0" t="n">
        <v>570.294982910156</v>
      </c>
      <c r="V1963" s="0" t="n">
        <v>654.143005371094</v>
      </c>
      <c r="W1963" s="0" t="n">
        <v>613.674011230469</v>
      </c>
      <c r="X1963" s="0" t="n">
        <v>623.484008789063</v>
      </c>
      <c r="Y1963" s="0" t="n">
        <v>668.995971679688</v>
      </c>
      <c r="Z1963" s="0" t="n">
        <v>803.505004882813</v>
      </c>
      <c r="AA1963" s="0" t="n">
        <v>804.245971679688</v>
      </c>
      <c r="AB1963" s="0" t="n">
        <v>775.677978515625</v>
      </c>
      <c r="AC1963" s="0" t="n">
        <v>746.760009765625</v>
      </c>
      <c r="AD1963" s="0" t="n">
        <v>734.653015136719</v>
      </c>
      <c r="AE1963" s="0" t="n">
        <v>722.674011230469</v>
      </c>
      <c r="AF1963" s="0" t="n">
        <v>793.898986816406</v>
      </c>
      <c r="AG1963" s="0" t="n">
        <v>805.976013183594</v>
      </c>
    </row>
    <row r="1964" customFormat="false" ht="14.5" hidden="true" customHeight="false" outlineLevel="0" collapsed="false">
      <c r="A1964" s="0" t="s">
        <v>189</v>
      </c>
      <c r="B1964" s="0" t="s">
        <v>190</v>
      </c>
      <c r="C1964" s="0" t="s">
        <v>115</v>
      </c>
      <c r="D1964" s="0" t="s">
        <v>128</v>
      </c>
      <c r="E1964" s="0" t="n">
        <v>11063.54296875</v>
      </c>
      <c r="F1964" s="0" t="n">
        <v>11686.3515625</v>
      </c>
      <c r="G1964" s="0" t="n">
        <v>12477.6796875</v>
      </c>
      <c r="H1964" s="0" t="n">
        <v>12886.9833984375</v>
      </c>
      <c r="I1964" s="0" t="n">
        <v>13240.736328125</v>
      </c>
      <c r="J1964" s="0" t="n">
        <v>13605.291015625</v>
      </c>
      <c r="K1964" s="0" t="n">
        <v>14424.982421875</v>
      </c>
      <c r="L1964" s="0" t="n">
        <v>15129.2265625</v>
      </c>
      <c r="M1964" s="0" t="n">
        <v>15351.181640625</v>
      </c>
      <c r="N1964" s="0" t="n">
        <v>15804.59765625</v>
      </c>
      <c r="O1964" s="0" t="n">
        <v>16539.037109375</v>
      </c>
      <c r="P1964" s="0" t="n">
        <v>17050.22265625</v>
      </c>
      <c r="Q1964" s="0" t="n">
        <v>17819.802734375</v>
      </c>
      <c r="R1964" s="0" t="n">
        <v>18652.640625</v>
      </c>
      <c r="S1964" s="0" t="n">
        <v>19454.513671875</v>
      </c>
      <c r="T1964" s="0" t="n">
        <v>20257.298828125</v>
      </c>
      <c r="U1964" s="0" t="n">
        <v>20952.03125</v>
      </c>
      <c r="V1964" s="0" t="n">
        <v>21542.529296875</v>
      </c>
      <c r="W1964" s="0" t="n">
        <v>22101.853515625</v>
      </c>
      <c r="X1964" s="0" t="n">
        <v>22627.869140625</v>
      </c>
      <c r="Y1964" s="0" t="n">
        <v>23284.396484375</v>
      </c>
      <c r="Z1964" s="0" t="n">
        <v>23876.62109375</v>
      </c>
      <c r="AA1964" s="0" t="n">
        <v>24436.90234375</v>
      </c>
      <c r="AB1964" s="0" t="n">
        <v>24565.880859375</v>
      </c>
      <c r="AC1964" s="0" t="n">
        <v>24784.28515625</v>
      </c>
      <c r="AD1964" s="0" t="n">
        <v>24904.16015625</v>
      </c>
      <c r="AE1964" s="0" t="n">
        <v>25034.298828125</v>
      </c>
      <c r="AF1964" s="0" t="n">
        <v>25478.5</v>
      </c>
      <c r="AG1964" s="0" t="n">
        <v>26233.990234375</v>
      </c>
    </row>
    <row r="1965" customFormat="false" ht="14.5" hidden="true" customHeight="false" outlineLevel="0" collapsed="false">
      <c r="A1965" s="0" t="s">
        <v>189</v>
      </c>
      <c r="B1965" s="0" t="s">
        <v>190</v>
      </c>
      <c r="C1965" s="0" t="s">
        <v>115</v>
      </c>
      <c r="D1965" s="0" t="s">
        <v>129</v>
      </c>
      <c r="E1965" s="0" t="n">
        <v>1091.01293945313</v>
      </c>
      <c r="F1965" s="0" t="n">
        <v>1138.82995605469</v>
      </c>
      <c r="G1965" s="0" t="n">
        <v>1207.74194335938</v>
      </c>
      <c r="H1965" s="0" t="n">
        <v>1310.91796875</v>
      </c>
      <c r="I1965" s="0" t="n">
        <v>1365.55004882813</v>
      </c>
      <c r="J1965" s="0" t="n">
        <v>1370.458984375</v>
      </c>
      <c r="K1965" s="0" t="n">
        <v>1484.64599609375</v>
      </c>
      <c r="L1965" s="0" t="n">
        <v>1509.53601074219</v>
      </c>
      <c r="M1965" s="0" t="n">
        <v>1537.1689453125</v>
      </c>
      <c r="N1965" s="0" t="n">
        <v>1564.42102050781</v>
      </c>
      <c r="O1965" s="0" t="n">
        <v>1651.02197265625</v>
      </c>
      <c r="P1965" s="0" t="n">
        <v>1355.89794921875</v>
      </c>
      <c r="Q1965" s="0" t="n">
        <v>1404.82897949219</v>
      </c>
      <c r="R1965" s="0" t="n">
        <v>1512.958984375</v>
      </c>
      <c r="S1965" s="0" t="n">
        <v>1663.93298339844</v>
      </c>
      <c r="T1965" s="0" t="n">
        <v>1718.33703613281</v>
      </c>
      <c r="U1965" s="0" t="n">
        <v>1821.75402832031</v>
      </c>
      <c r="V1965" s="0" t="n">
        <v>1944.60400390625</v>
      </c>
      <c r="W1965" s="0" t="n">
        <v>2012.85803222656</v>
      </c>
      <c r="X1965" s="0" t="n">
        <v>2024.35998535156</v>
      </c>
      <c r="Y1965" s="0" t="n">
        <v>2121.27709960938</v>
      </c>
      <c r="Z1965" s="0" t="n">
        <v>2281.19604492188</v>
      </c>
      <c r="AA1965" s="0" t="n">
        <v>2429.89404296875</v>
      </c>
      <c r="AB1965" s="0" t="n">
        <v>2411.93505859375</v>
      </c>
      <c r="AC1965" s="0" t="n">
        <v>2351.4140625</v>
      </c>
      <c r="AD1965" s="0" t="n">
        <v>2287.28002929688</v>
      </c>
      <c r="AE1965" s="0" t="n">
        <v>2356.24291992188</v>
      </c>
      <c r="AF1965" s="0" t="n">
        <v>2406.06689453125</v>
      </c>
      <c r="AG1965" s="0" t="n">
        <v>2449.17700195313</v>
      </c>
    </row>
    <row r="1966" customFormat="false" ht="14.5" hidden="true" customHeight="false" outlineLevel="0" collapsed="false">
      <c r="A1966" s="0" t="s">
        <v>189</v>
      </c>
      <c r="B1966" s="0" t="s">
        <v>190</v>
      </c>
      <c r="C1966" s="0" t="s">
        <v>115</v>
      </c>
      <c r="D1966" s="0" t="s">
        <v>130</v>
      </c>
      <c r="E1966" s="0" t="n">
        <v>3069.6220703125</v>
      </c>
      <c r="F1966" s="0" t="n">
        <v>3250.89599609375</v>
      </c>
      <c r="G1966" s="0" t="n">
        <v>3415.74609375</v>
      </c>
      <c r="H1966" s="0" t="n">
        <v>3581.212890625</v>
      </c>
      <c r="I1966" s="0" t="n">
        <v>3765.67211914063</v>
      </c>
      <c r="J1966" s="0" t="n">
        <v>3846.00903320313</v>
      </c>
      <c r="K1966" s="0" t="n">
        <v>4054.55590820313</v>
      </c>
      <c r="L1966" s="0" t="n">
        <v>4216.61376953125</v>
      </c>
      <c r="M1966" s="0" t="n">
        <v>4303.7421875</v>
      </c>
      <c r="N1966" s="0" t="n">
        <v>4440.30322265625</v>
      </c>
      <c r="O1966" s="0" t="n">
        <v>4757.0771484375</v>
      </c>
      <c r="P1966" s="0" t="n">
        <v>4881.1162109375</v>
      </c>
      <c r="Q1966" s="0" t="n">
        <v>5088.5791015625</v>
      </c>
      <c r="R1966" s="0" t="n">
        <v>5403.43115234375</v>
      </c>
      <c r="S1966" s="0" t="n">
        <v>5664.26513671875</v>
      </c>
      <c r="T1966" s="0" t="n">
        <v>6034.7841796875</v>
      </c>
      <c r="U1966" s="0" t="n">
        <v>6263.2890625</v>
      </c>
      <c r="V1966" s="0" t="n">
        <v>6784.2451171875</v>
      </c>
      <c r="W1966" s="0" t="n">
        <v>7029.8779296875</v>
      </c>
      <c r="X1966" s="0" t="n">
        <v>7536.826171875</v>
      </c>
      <c r="Y1966" s="0" t="n">
        <v>8059.01806640625</v>
      </c>
      <c r="Z1966" s="0" t="n">
        <v>8224.845703125</v>
      </c>
      <c r="AA1966" s="0" t="n">
        <v>8499.880859375</v>
      </c>
      <c r="AB1966" s="0" t="n">
        <v>8811.8173828125</v>
      </c>
      <c r="AC1966" s="0" t="n">
        <v>9270.9482421875</v>
      </c>
      <c r="AD1966" s="0" t="n">
        <v>9629.1953125</v>
      </c>
      <c r="AE1966" s="0" t="n">
        <v>10073.6845703125</v>
      </c>
      <c r="AF1966" s="0" t="n">
        <v>10408.8251953125</v>
      </c>
      <c r="AG1966" s="0" t="n">
        <v>10807.6611328125</v>
      </c>
    </row>
    <row r="1967" customFormat="false" ht="14.5" hidden="true" customHeight="false" outlineLevel="0" collapsed="false">
      <c r="A1967" s="0" t="s">
        <v>189</v>
      </c>
      <c r="B1967" s="0" t="s">
        <v>190</v>
      </c>
      <c r="C1967" s="0" t="s">
        <v>115</v>
      </c>
      <c r="D1967" s="0" t="s">
        <v>131</v>
      </c>
      <c r="E1967" s="0" t="n">
        <v>510.462005615234</v>
      </c>
      <c r="F1967" s="0" t="n">
        <v>539.091979980469</v>
      </c>
      <c r="G1967" s="0" t="n">
        <v>549.755004882813</v>
      </c>
      <c r="H1967" s="0" t="n">
        <v>640.445007324219</v>
      </c>
      <c r="I1967" s="0" t="n">
        <v>635.677978515625</v>
      </c>
      <c r="J1967" s="0" t="n">
        <v>626.861022949219</v>
      </c>
      <c r="K1967" s="0" t="n">
        <v>672.0419921875</v>
      </c>
      <c r="L1967" s="0" t="n">
        <v>702.304992675781</v>
      </c>
      <c r="M1967" s="0" t="n">
        <v>696.3330078125</v>
      </c>
      <c r="N1967" s="0" t="n">
        <v>699.747985839844</v>
      </c>
      <c r="O1967" s="0" t="n">
        <v>687.181030273438</v>
      </c>
      <c r="P1967" s="0" t="n">
        <v>1141.73095703125</v>
      </c>
      <c r="Q1967" s="0" t="n">
        <v>1140.208984375</v>
      </c>
      <c r="R1967" s="0" t="n">
        <v>1156.4169921875</v>
      </c>
      <c r="S1967" s="0" t="n">
        <v>1230.19494628906</v>
      </c>
      <c r="T1967" s="0" t="n">
        <v>1335.26696777344</v>
      </c>
      <c r="U1967" s="0" t="n">
        <v>1440.333984375</v>
      </c>
      <c r="V1967" s="0" t="n">
        <v>1495.8330078125</v>
      </c>
      <c r="W1967" s="0" t="n">
        <v>1491.97497558594</v>
      </c>
      <c r="X1967" s="0" t="n">
        <v>1605.208984375</v>
      </c>
      <c r="Y1967" s="0" t="n">
        <v>1683.998046875</v>
      </c>
      <c r="Z1967" s="0" t="n">
        <v>1726.06994628906</v>
      </c>
      <c r="AA1967" s="0" t="n">
        <v>1820.59704589844</v>
      </c>
      <c r="AB1967" s="0" t="n">
        <v>1838.7509765625</v>
      </c>
      <c r="AC1967" s="0" t="n">
        <v>1772.15002441406</v>
      </c>
      <c r="AD1967" s="0" t="n">
        <v>1766.05004882813</v>
      </c>
      <c r="AE1967" s="0" t="n">
        <v>1777.748046875</v>
      </c>
      <c r="AF1967" s="0" t="n">
        <v>1839.7919921875</v>
      </c>
      <c r="AG1967" s="0" t="n">
        <v>1887.0009765625</v>
      </c>
    </row>
    <row r="1968" customFormat="false" ht="14.5" hidden="true" customHeight="false" outlineLevel="0" collapsed="false">
      <c r="A1968" s="0" t="s">
        <v>189</v>
      </c>
      <c r="B1968" s="0" t="s">
        <v>190</v>
      </c>
      <c r="C1968" s="0" t="s">
        <v>115</v>
      </c>
      <c r="D1968" s="0" t="s">
        <v>132</v>
      </c>
      <c r="E1968" s="0" t="n">
        <v>1807.59594726563</v>
      </c>
      <c r="F1968" s="0" t="n">
        <v>1821.33996582031</v>
      </c>
      <c r="G1968" s="0" t="n">
        <v>1985.10302734375</v>
      </c>
      <c r="H1968" s="0" t="n">
        <v>2132.4541015625</v>
      </c>
      <c r="I1968" s="0" t="n">
        <v>2260.47094726563</v>
      </c>
      <c r="J1968" s="0" t="n">
        <v>2337.56005859375</v>
      </c>
      <c r="K1968" s="0" t="n">
        <v>2495.1630859375</v>
      </c>
      <c r="L1968" s="0" t="n">
        <v>2635.88403320313</v>
      </c>
      <c r="M1968" s="0" t="n">
        <v>2755.94604492188</v>
      </c>
      <c r="N1968" s="0" t="n">
        <v>2845.20703125</v>
      </c>
      <c r="O1968" s="0" t="n">
        <v>3041.03588867188</v>
      </c>
      <c r="P1968" s="0" t="n">
        <v>3360.36889648438</v>
      </c>
      <c r="Q1968" s="0" t="n">
        <v>3516.3701171875</v>
      </c>
      <c r="R1968" s="0" t="n">
        <v>3781.86401367188</v>
      </c>
      <c r="S1968" s="0" t="n">
        <v>3965.75</v>
      </c>
      <c r="T1968" s="0" t="n">
        <v>4322.8408203125</v>
      </c>
      <c r="U1968" s="0" t="n">
        <v>4625.02685546875</v>
      </c>
      <c r="V1968" s="0" t="n">
        <v>5032.81103515625</v>
      </c>
      <c r="W1968" s="0" t="n">
        <v>5279.4619140625</v>
      </c>
      <c r="X1968" s="0" t="n">
        <v>5571.64697265625</v>
      </c>
      <c r="Y1968" s="0" t="n">
        <v>5949.27783203125</v>
      </c>
      <c r="Z1968" s="0" t="n">
        <v>6428.1298828125</v>
      </c>
      <c r="AA1968" s="0" t="n">
        <v>6708.10595703125</v>
      </c>
      <c r="AB1968" s="0" t="n">
        <v>6897.083984375</v>
      </c>
      <c r="AC1968" s="0" t="n">
        <v>7071.2490234375</v>
      </c>
      <c r="AD1968" s="0" t="n">
        <v>7051.40478515625</v>
      </c>
      <c r="AE1968" s="0" t="n">
        <v>7436.09716796875</v>
      </c>
      <c r="AF1968" s="0" t="n">
        <v>7570.77294921875</v>
      </c>
      <c r="AG1968" s="0" t="n">
        <v>7806.30419921875</v>
      </c>
    </row>
    <row r="1969" customFormat="false" ht="14.5" hidden="true" customHeight="false" outlineLevel="0" collapsed="false">
      <c r="A1969" s="0" t="s">
        <v>189</v>
      </c>
      <c r="B1969" s="0" t="s">
        <v>190</v>
      </c>
      <c r="C1969" s="0" t="s">
        <v>115</v>
      </c>
      <c r="D1969" s="0" t="s">
        <v>133</v>
      </c>
      <c r="E1969" s="0" t="n">
        <v>2220.30688476563</v>
      </c>
      <c r="F1969" s="0" t="n">
        <v>2361.626953125</v>
      </c>
      <c r="G1969" s="0" t="n">
        <v>2443.037109375</v>
      </c>
      <c r="H1969" s="0" t="n">
        <v>2554.94091796875</v>
      </c>
      <c r="I1969" s="0" t="n">
        <v>2654.82592773438</v>
      </c>
      <c r="J1969" s="0" t="n">
        <v>2849.30590820313</v>
      </c>
      <c r="K1969" s="0" t="n">
        <v>2935.59692382813</v>
      </c>
      <c r="L1969" s="0" t="n">
        <v>3015.44189453125</v>
      </c>
      <c r="M1969" s="0" t="n">
        <v>3119.23388671875</v>
      </c>
      <c r="N1969" s="0" t="n">
        <v>3294.38891601563</v>
      </c>
      <c r="O1969" s="0" t="n">
        <v>3407.27099609375</v>
      </c>
      <c r="P1969" s="0" t="n">
        <v>3546.14111328125</v>
      </c>
      <c r="Q1969" s="0" t="n">
        <v>3622.65209960938</v>
      </c>
      <c r="R1969" s="0" t="n">
        <v>3765.51611328125</v>
      </c>
      <c r="S1969" s="0" t="n">
        <v>3935.19311523438</v>
      </c>
      <c r="T1969" s="0" t="n">
        <v>4152.48779296875</v>
      </c>
      <c r="U1969" s="0" t="n">
        <v>4283.3759765625</v>
      </c>
      <c r="V1969" s="0" t="n">
        <v>4442.14892578125</v>
      </c>
      <c r="W1969" s="0" t="n">
        <v>4671.11083984375</v>
      </c>
      <c r="X1969" s="0" t="n">
        <v>4841.8310546875</v>
      </c>
      <c r="Y1969" s="0" t="n">
        <v>5115.76708984375</v>
      </c>
      <c r="Z1969" s="0" t="n">
        <v>5974.9599609375</v>
      </c>
      <c r="AA1969" s="0" t="n">
        <v>5952.57177734375</v>
      </c>
      <c r="AB1969" s="0" t="n">
        <v>6022.22900390625</v>
      </c>
      <c r="AC1969" s="0" t="n">
        <v>5588.65283203125</v>
      </c>
      <c r="AD1969" s="0" t="n">
        <v>5455.35693359375</v>
      </c>
      <c r="AE1969" s="0" t="n">
        <v>5426.17822265625</v>
      </c>
      <c r="AF1969" s="0" t="n">
        <v>5444.908203125</v>
      </c>
      <c r="AG1969" s="0" t="n">
        <v>5484.39501953125</v>
      </c>
    </row>
    <row r="1970" customFormat="false" ht="14.5" hidden="true" customHeight="false" outlineLevel="0" collapsed="false">
      <c r="A1970" s="0" t="s">
        <v>189</v>
      </c>
      <c r="B1970" s="0" t="s">
        <v>190</v>
      </c>
      <c r="C1970" s="0" t="s">
        <v>115</v>
      </c>
      <c r="D1970" s="0" t="s">
        <v>134</v>
      </c>
      <c r="E1970" s="0" t="n">
        <v>5579.373046875</v>
      </c>
      <c r="F1970" s="0" t="n">
        <v>5783.9248046875</v>
      </c>
      <c r="G1970" s="0" t="n">
        <v>6089.84423828125</v>
      </c>
      <c r="H1970" s="0" t="n">
        <v>6400.998046875</v>
      </c>
      <c r="I1970" s="0" t="n">
        <v>6588.35986328125</v>
      </c>
      <c r="J1970" s="0" t="n">
        <v>6801.1669921875</v>
      </c>
      <c r="K1970" s="0" t="n">
        <v>7065.2490234375</v>
      </c>
      <c r="L1970" s="0" t="n">
        <v>7404.1640625</v>
      </c>
      <c r="M1970" s="0" t="n">
        <v>7509.64990234375</v>
      </c>
      <c r="N1970" s="0" t="n">
        <v>7659.86181640625</v>
      </c>
      <c r="O1970" s="0" t="n">
        <v>7915.7939453125</v>
      </c>
      <c r="P1970" s="0" t="n">
        <v>8234.7158203125</v>
      </c>
      <c r="Q1970" s="0" t="n">
        <v>8457.9892578125</v>
      </c>
      <c r="R1970" s="0" t="n">
        <v>8656.8056640625</v>
      </c>
      <c r="S1970" s="0" t="n">
        <v>8893.2783203125</v>
      </c>
      <c r="T1970" s="0" t="n">
        <v>9225.2158203125</v>
      </c>
      <c r="U1970" s="0" t="n">
        <v>9507.546875</v>
      </c>
      <c r="V1970" s="0" t="n">
        <v>9669.3515625</v>
      </c>
      <c r="W1970" s="0" t="n">
        <v>9944.921875</v>
      </c>
      <c r="X1970" s="0" t="n">
        <v>10049.0703125</v>
      </c>
      <c r="Y1970" s="0" t="n">
        <v>10142.5859375</v>
      </c>
      <c r="Z1970" s="0" t="n">
        <v>10423.5859375</v>
      </c>
      <c r="AA1970" s="0" t="n">
        <v>10638.4189453125</v>
      </c>
      <c r="AB1970" s="0" t="n">
        <v>10894.234375</v>
      </c>
      <c r="AC1970" s="0" t="n">
        <v>11384.3076171875</v>
      </c>
      <c r="AD1970" s="0" t="n">
        <v>11515.2138671875</v>
      </c>
      <c r="AE1970" s="0" t="n">
        <v>11563.5693359375</v>
      </c>
      <c r="AF1970" s="0" t="n">
        <v>11928.3935546875</v>
      </c>
      <c r="AG1970" s="0" t="n">
        <v>12214.998046875</v>
      </c>
    </row>
    <row r="1971" customFormat="false" ht="14.5" hidden="true" customHeight="false" outlineLevel="0" collapsed="false">
      <c r="A1971" s="0" t="s">
        <v>189</v>
      </c>
      <c r="B1971" s="0" t="s">
        <v>190</v>
      </c>
      <c r="C1971" s="0" t="s">
        <v>115</v>
      </c>
      <c r="D1971" s="0" t="s">
        <v>135</v>
      </c>
      <c r="E1971" s="0" t="n">
        <v>3726.93994140625</v>
      </c>
      <c r="F1971" s="0" t="n">
        <v>3952.98095703125</v>
      </c>
      <c r="G1971" s="0" t="n">
        <v>4113.73681640625</v>
      </c>
      <c r="H1971" s="0" t="n">
        <v>4228.6259765625</v>
      </c>
      <c r="I1971" s="0" t="n">
        <v>4364.50390625</v>
      </c>
      <c r="J1971" s="0" t="n">
        <v>4543.6650390625</v>
      </c>
      <c r="K1971" s="0" t="n">
        <v>4683.11083984375</v>
      </c>
      <c r="L1971" s="0" t="n">
        <v>4813.43994140625</v>
      </c>
      <c r="M1971" s="0" t="n">
        <v>4850.34423828125</v>
      </c>
      <c r="N1971" s="0" t="n">
        <v>4981.35107421875</v>
      </c>
      <c r="O1971" s="0" t="n">
        <v>5112.9140625</v>
      </c>
      <c r="P1971" s="0" t="n">
        <v>5221.68017578125</v>
      </c>
      <c r="Q1971" s="0" t="n">
        <v>5490.31689453125</v>
      </c>
      <c r="R1971" s="0" t="n">
        <v>5587.328125</v>
      </c>
      <c r="S1971" s="0" t="n">
        <v>5808.9111328125</v>
      </c>
      <c r="T1971" s="0" t="n">
        <v>5961.18505859375</v>
      </c>
      <c r="U1971" s="0" t="n">
        <v>6183.8017578125</v>
      </c>
      <c r="V1971" s="0" t="n">
        <v>6341.76708984375</v>
      </c>
      <c r="W1971" s="0" t="n">
        <v>6486.673828125</v>
      </c>
      <c r="X1971" s="0" t="n">
        <v>6564.55322265625</v>
      </c>
      <c r="Y1971" s="0" t="n">
        <v>6662.037109375</v>
      </c>
      <c r="Z1971" s="0" t="n">
        <v>6918.56103515625</v>
      </c>
      <c r="AA1971" s="0" t="n">
        <v>7232.546875</v>
      </c>
      <c r="AB1971" s="0" t="n">
        <v>7506.2568359375</v>
      </c>
      <c r="AC1971" s="0" t="n">
        <v>7713.5517578125</v>
      </c>
      <c r="AD1971" s="0" t="n">
        <v>8044.22705078125</v>
      </c>
      <c r="AE1971" s="0" t="n">
        <v>8231.2802734375</v>
      </c>
      <c r="AF1971" s="0" t="n">
        <v>8483.5634765625</v>
      </c>
      <c r="AG1971" s="0" t="n">
        <v>8754.01953125</v>
      </c>
    </row>
    <row r="1972" customFormat="false" ht="14.5" hidden="true" customHeight="false" outlineLevel="0" collapsed="false">
      <c r="A1972" s="0" t="s">
        <v>189</v>
      </c>
      <c r="B1972" s="0" t="s">
        <v>190</v>
      </c>
      <c r="C1972" s="0" t="s">
        <v>115</v>
      </c>
      <c r="D1972" s="0" t="s">
        <v>136</v>
      </c>
      <c r="E1972" s="0" t="n">
        <v>11722.4912109375</v>
      </c>
      <c r="F1972" s="0" t="n">
        <v>12236.1552734375</v>
      </c>
      <c r="G1972" s="0" t="n">
        <v>12685.01953125</v>
      </c>
      <c r="H1972" s="0" t="n">
        <v>13142.859375</v>
      </c>
      <c r="I1972" s="0" t="n">
        <v>13482.576171875</v>
      </c>
      <c r="J1972" s="0" t="n">
        <v>13608.91015625</v>
      </c>
      <c r="K1972" s="0" t="n">
        <v>14229.955078125</v>
      </c>
      <c r="L1972" s="0" t="n">
        <v>14502.419921875</v>
      </c>
      <c r="M1972" s="0" t="n">
        <v>14896.6533203125</v>
      </c>
      <c r="N1972" s="0" t="n">
        <v>15368.521484375</v>
      </c>
      <c r="O1972" s="0" t="n">
        <v>15758.8212890625</v>
      </c>
      <c r="P1972" s="0" t="n">
        <v>16007.453125</v>
      </c>
      <c r="Q1972" s="0" t="n">
        <v>16308.697265625</v>
      </c>
      <c r="R1972" s="0" t="n">
        <v>17125.91015625</v>
      </c>
      <c r="S1972" s="0" t="n">
        <v>17601.189453125</v>
      </c>
      <c r="T1972" s="0" t="n">
        <v>18271.419921875</v>
      </c>
      <c r="U1972" s="0" t="n">
        <v>18548.052734375</v>
      </c>
      <c r="V1972" s="0" t="n">
        <v>18762.939453125</v>
      </c>
      <c r="W1972" s="0" t="n">
        <v>19386.66796875</v>
      </c>
      <c r="X1972" s="0" t="n">
        <v>19313.552734375</v>
      </c>
      <c r="Y1972" s="0" t="n">
        <v>19085.462890625</v>
      </c>
      <c r="Z1972" s="0" t="n">
        <v>19356</v>
      </c>
      <c r="AA1972" s="0" t="n">
        <v>19523.640625</v>
      </c>
      <c r="AB1972" s="0" t="n">
        <v>19693.943359375</v>
      </c>
      <c r="AC1972" s="0" t="n">
        <v>20176.3125</v>
      </c>
      <c r="AD1972" s="0" t="n">
        <v>20213.265625</v>
      </c>
      <c r="AE1972" s="0" t="n">
        <v>20512.18359375</v>
      </c>
      <c r="AF1972" s="0" t="n">
        <v>20915.419921875</v>
      </c>
      <c r="AG1972" s="0" t="n">
        <v>21510.865234375</v>
      </c>
    </row>
    <row r="1973" customFormat="false" ht="14.5" hidden="true" customHeight="false" outlineLevel="0" collapsed="false">
      <c r="A1973" s="0" t="s">
        <v>189</v>
      </c>
      <c r="B1973" s="0" t="s">
        <v>190</v>
      </c>
      <c r="C1973" s="0" t="s">
        <v>115</v>
      </c>
      <c r="D1973" s="0" t="s">
        <v>137</v>
      </c>
      <c r="E1973" s="0" t="n">
        <v>56592.01171875</v>
      </c>
      <c r="F1973" s="0" t="n">
        <v>59227.06640625</v>
      </c>
      <c r="G1973" s="0" t="n">
        <v>61869.61328125</v>
      </c>
      <c r="H1973" s="0" t="n">
        <v>63952.01171875</v>
      </c>
      <c r="I1973" s="0" t="n">
        <v>65868.3828125</v>
      </c>
      <c r="J1973" s="0" t="n">
        <v>66850.3359375</v>
      </c>
      <c r="K1973" s="0" t="n">
        <v>69928.25</v>
      </c>
      <c r="L1973" s="0" t="n">
        <v>72010.0703125</v>
      </c>
      <c r="M1973" s="0" t="n">
        <v>73497.28125</v>
      </c>
      <c r="N1973" s="0" t="n">
        <v>75632.234375</v>
      </c>
      <c r="O1973" s="0" t="n">
        <v>78690.1875</v>
      </c>
      <c r="P1973" s="0" t="n">
        <v>80990.7265625</v>
      </c>
      <c r="Q1973" s="0" t="n">
        <v>83368.9296875</v>
      </c>
      <c r="R1973" s="0" t="n">
        <v>86950.9609375</v>
      </c>
      <c r="S1973" s="0" t="n">
        <v>90322.8046875</v>
      </c>
      <c r="T1973" s="0" t="n">
        <v>93447.75</v>
      </c>
      <c r="U1973" s="0" t="n">
        <v>95667.3984375</v>
      </c>
      <c r="V1973" s="0" t="n">
        <v>98137.5546875</v>
      </c>
      <c r="W1973" s="0" t="n">
        <v>100002.5625</v>
      </c>
      <c r="X1973" s="0" t="n">
        <v>101542.609375</v>
      </c>
      <c r="Y1973" s="0" t="n">
        <v>103327.390625</v>
      </c>
      <c r="Z1973" s="0" t="n">
        <v>107146.5703125</v>
      </c>
      <c r="AA1973" s="0" t="n">
        <v>108794.734375</v>
      </c>
      <c r="AB1973" s="0" t="n">
        <v>110315.59375</v>
      </c>
      <c r="AC1973" s="0" t="n">
        <v>111811.46875</v>
      </c>
      <c r="AD1973" s="0" t="n">
        <v>112318.8046875</v>
      </c>
      <c r="AE1973" s="0" t="n">
        <v>114318.671875</v>
      </c>
      <c r="AF1973" s="0" t="n">
        <v>116982.46875</v>
      </c>
      <c r="AG1973" s="0" t="n">
        <v>119586.7734375</v>
      </c>
    </row>
    <row r="1974" customFormat="false" ht="14.5" hidden="true" customHeight="false" outlineLevel="0" collapsed="false">
      <c r="A1974" s="0" t="s">
        <v>189</v>
      </c>
      <c r="B1974" s="0" t="s">
        <v>190</v>
      </c>
      <c r="C1974" s="0" t="s">
        <v>115</v>
      </c>
      <c r="D1974" s="0" t="s">
        <v>138</v>
      </c>
      <c r="E1974" s="0" t="n">
        <v>5959.5</v>
      </c>
      <c r="F1974" s="0" t="n">
        <v>6326.384765625</v>
      </c>
      <c r="G1974" s="0" t="n">
        <v>6554.24609375</v>
      </c>
      <c r="H1974" s="0" t="n">
        <v>6629.01416015625</v>
      </c>
      <c r="I1974" s="0" t="n">
        <v>6915.92822265625</v>
      </c>
      <c r="J1974" s="0" t="n">
        <v>6730.26318359375</v>
      </c>
      <c r="K1974" s="0" t="n">
        <v>6995.01220703125</v>
      </c>
      <c r="L1974" s="0" t="n">
        <v>7136.203125</v>
      </c>
      <c r="M1974" s="0" t="n">
        <v>7399.8310546875</v>
      </c>
      <c r="N1974" s="0" t="n">
        <v>7699.6640625</v>
      </c>
      <c r="O1974" s="0" t="n">
        <v>8392.2568359375</v>
      </c>
      <c r="P1974" s="0" t="n">
        <v>8721.8681640625</v>
      </c>
      <c r="Q1974" s="0" t="n">
        <v>8863.6416015625</v>
      </c>
      <c r="R1974" s="0" t="n">
        <v>9263.142578125</v>
      </c>
      <c r="S1974" s="0" t="n">
        <v>9569.173828125</v>
      </c>
      <c r="T1974" s="0" t="n">
        <v>9409.6748046875</v>
      </c>
      <c r="U1974" s="0" t="n">
        <v>8943.4736328125</v>
      </c>
      <c r="V1974" s="0" t="n">
        <v>8630.1650390625</v>
      </c>
      <c r="W1974" s="0" t="n">
        <v>8410.517578125</v>
      </c>
      <c r="X1974" s="0" t="n">
        <v>8346.3173828125</v>
      </c>
      <c r="Y1974" s="0" t="n">
        <v>8251.1240234375</v>
      </c>
      <c r="Z1974" s="0" t="n">
        <v>8300.0126953125</v>
      </c>
      <c r="AA1974" s="0" t="n">
        <v>8099.92919921875</v>
      </c>
      <c r="AB1974" s="0" t="n">
        <v>8102.1181640625</v>
      </c>
      <c r="AC1974" s="0" t="n">
        <v>8029.77880859375</v>
      </c>
      <c r="AD1974" s="0" t="n">
        <v>8120.59521484375</v>
      </c>
      <c r="AE1974" s="0" t="n">
        <v>8265.970703125</v>
      </c>
      <c r="AF1974" s="0" t="n">
        <v>8480.42578125</v>
      </c>
      <c r="AG1974" s="0" t="n">
        <v>8440.86328125</v>
      </c>
    </row>
    <row r="1975" customFormat="false" ht="14.5" hidden="true" customHeight="false" outlineLevel="0" collapsed="false">
      <c r="A1975" s="0" t="s">
        <v>189</v>
      </c>
      <c r="B1975" s="0" t="s">
        <v>190</v>
      </c>
      <c r="C1975" s="0" t="s">
        <v>115</v>
      </c>
      <c r="D1975" s="0" t="s">
        <v>139</v>
      </c>
      <c r="E1975" s="0" t="n">
        <v>9841.166015625</v>
      </c>
      <c r="F1975" s="0" t="n">
        <v>10129.4833984375</v>
      </c>
      <c r="G1975" s="0" t="n">
        <v>10347.705078125</v>
      </c>
      <c r="H1975" s="0" t="n">
        <v>10443.560546875</v>
      </c>
      <c r="I1975" s="0" t="n">
        <v>10594.0810546875</v>
      </c>
      <c r="J1975" s="0" t="n">
        <v>10530.8408203125</v>
      </c>
      <c r="K1975" s="0" t="n">
        <v>10887.9365234375</v>
      </c>
      <c r="L1975" s="0" t="n">
        <v>10944.8408203125</v>
      </c>
      <c r="M1975" s="0" t="n">
        <v>11077.2021484375</v>
      </c>
      <c r="N1975" s="0" t="n">
        <v>11274.173828125</v>
      </c>
      <c r="O1975" s="0" t="n">
        <v>11427.7802734375</v>
      </c>
      <c r="P1975" s="0" t="n">
        <v>11469.5283203125</v>
      </c>
      <c r="Q1975" s="0" t="n">
        <v>11655.8408203125</v>
      </c>
      <c r="R1975" s="0" t="n">
        <v>12044.9443359375</v>
      </c>
      <c r="S1975" s="0" t="n">
        <v>12536.404296875</v>
      </c>
      <c r="T1975" s="0" t="n">
        <v>12759.2373046875</v>
      </c>
      <c r="U1975" s="0" t="n">
        <v>13098.7158203125</v>
      </c>
      <c r="V1975" s="0" t="n">
        <v>13491.15625</v>
      </c>
      <c r="W1975" s="0" t="n">
        <v>13186.64453125</v>
      </c>
      <c r="X1975" s="0" t="n">
        <v>13061.373046875</v>
      </c>
      <c r="Y1975" s="0" t="n">
        <v>12972.443359375</v>
      </c>
      <c r="Z1975" s="0" t="n">
        <v>13636.591796875</v>
      </c>
      <c r="AA1975" s="0" t="n">
        <v>13452.2490234375</v>
      </c>
      <c r="AB1975" s="0" t="n">
        <v>13571.33984375</v>
      </c>
      <c r="AC1975" s="0" t="n">
        <v>13668.8232421875</v>
      </c>
      <c r="AD1975" s="0" t="n">
        <v>13332.0546875</v>
      </c>
      <c r="AE1975" s="0" t="n">
        <v>13641.41796875</v>
      </c>
      <c r="AF1975" s="0" t="n">
        <v>14025.802734375</v>
      </c>
      <c r="AG1975" s="0" t="n">
        <v>13997.4912109375</v>
      </c>
    </row>
    <row r="1976" customFormat="false" ht="14.5" hidden="true" customHeight="false" outlineLevel="0" collapsed="false">
      <c r="A1976" s="0" t="s">
        <v>189</v>
      </c>
      <c r="B1976" s="0" t="s">
        <v>190</v>
      </c>
      <c r="C1976" s="0" t="s">
        <v>115</v>
      </c>
      <c r="D1976" s="0" t="s">
        <v>140</v>
      </c>
      <c r="E1976" s="0" t="n">
        <v>40791.34765625</v>
      </c>
      <c r="F1976" s="0" t="n">
        <v>42771.1953125</v>
      </c>
      <c r="G1976" s="0" t="n">
        <v>44967.6640625</v>
      </c>
      <c r="H1976" s="0" t="n">
        <v>46879.4375</v>
      </c>
      <c r="I1976" s="0" t="n">
        <v>48358.37109375</v>
      </c>
      <c r="J1976" s="0" t="n">
        <v>49589.23046875</v>
      </c>
      <c r="K1976" s="0" t="n">
        <v>52045.30078125</v>
      </c>
      <c r="L1976" s="0" t="n">
        <v>53929.03125</v>
      </c>
      <c r="M1976" s="0" t="n">
        <v>55020.25390625</v>
      </c>
      <c r="N1976" s="0" t="n">
        <v>56658.3984375</v>
      </c>
      <c r="O1976" s="0" t="n">
        <v>58870.15234375</v>
      </c>
      <c r="P1976" s="0" t="n">
        <v>60799.32421875</v>
      </c>
      <c r="Q1976" s="0" t="n">
        <v>62849.4453125</v>
      </c>
      <c r="R1976" s="0" t="n">
        <v>65642.875</v>
      </c>
      <c r="S1976" s="0" t="n">
        <v>68217.2265625</v>
      </c>
      <c r="T1976" s="0" t="n">
        <v>71278.8359375</v>
      </c>
      <c r="U1976" s="0" t="n">
        <v>73625.2109375</v>
      </c>
      <c r="V1976" s="0" t="n">
        <v>76016.234375</v>
      </c>
      <c r="W1976" s="0" t="n">
        <v>78405.3984375</v>
      </c>
      <c r="X1976" s="0" t="n">
        <v>80134.9140625</v>
      </c>
      <c r="Y1976" s="0" t="n">
        <v>82103.8203125</v>
      </c>
      <c r="Z1976" s="0" t="n">
        <v>85209.96875</v>
      </c>
      <c r="AA1976" s="0" t="n">
        <v>87242.5546875</v>
      </c>
      <c r="AB1976" s="0" t="n">
        <v>88642.1328125</v>
      </c>
      <c r="AC1976" s="0" t="n">
        <v>90112.8671875</v>
      </c>
      <c r="AD1976" s="0" t="n">
        <v>90866.15625</v>
      </c>
      <c r="AE1976" s="0" t="n">
        <v>92411.28125</v>
      </c>
      <c r="AF1976" s="0" t="n">
        <v>94476.2421875</v>
      </c>
      <c r="AG1976" s="0" t="n">
        <v>97148.4140625</v>
      </c>
    </row>
    <row r="1977" customFormat="false" ht="14.5" hidden="true" customHeight="false" outlineLevel="0" collapsed="false">
      <c r="A1977" s="0" t="s">
        <v>189</v>
      </c>
      <c r="B1977" s="0" t="s">
        <v>190</v>
      </c>
      <c r="C1977" s="0" t="s">
        <v>115</v>
      </c>
      <c r="D1977" s="0" t="s">
        <v>141</v>
      </c>
      <c r="E1977" s="0" t="n">
        <v>56592.01171875</v>
      </c>
      <c r="F1977" s="0" t="n">
        <v>59227.06640625</v>
      </c>
      <c r="G1977" s="0" t="n">
        <v>61869.61328125</v>
      </c>
      <c r="H1977" s="0" t="n">
        <v>63952.01171875</v>
      </c>
      <c r="I1977" s="0" t="n">
        <v>65868.3828125</v>
      </c>
      <c r="J1977" s="0" t="n">
        <v>66850.3359375</v>
      </c>
      <c r="K1977" s="0" t="n">
        <v>69928.25</v>
      </c>
      <c r="L1977" s="0" t="n">
        <v>72010.0703125</v>
      </c>
      <c r="M1977" s="0" t="n">
        <v>73497.28125</v>
      </c>
      <c r="N1977" s="0" t="n">
        <v>75632.234375</v>
      </c>
      <c r="O1977" s="0" t="n">
        <v>78690.1875</v>
      </c>
      <c r="P1977" s="0" t="n">
        <v>80990.7265625</v>
      </c>
      <c r="Q1977" s="0" t="n">
        <v>83368.9296875</v>
      </c>
      <c r="R1977" s="0" t="n">
        <v>86950.9609375</v>
      </c>
      <c r="S1977" s="0" t="n">
        <v>90322.8046875</v>
      </c>
      <c r="T1977" s="0" t="n">
        <v>93447.75</v>
      </c>
      <c r="U1977" s="0" t="n">
        <v>95667.3984375</v>
      </c>
      <c r="V1977" s="0" t="n">
        <v>98137.5546875</v>
      </c>
      <c r="W1977" s="0" t="n">
        <v>100002.5625</v>
      </c>
      <c r="X1977" s="0" t="n">
        <v>101542.609375</v>
      </c>
      <c r="Y1977" s="0" t="n">
        <v>103327.390625</v>
      </c>
      <c r="Z1977" s="0" t="n">
        <v>107146.5703125</v>
      </c>
      <c r="AA1977" s="0" t="n">
        <v>108794.734375</v>
      </c>
      <c r="AB1977" s="0" t="n">
        <v>110315.59375</v>
      </c>
      <c r="AC1977" s="0" t="n">
        <v>111811.46875</v>
      </c>
      <c r="AD1977" s="0" t="n">
        <v>112318.8046875</v>
      </c>
      <c r="AE1977" s="0" t="n">
        <v>114318.671875</v>
      </c>
      <c r="AF1977" s="0" t="n">
        <v>116982.46875</v>
      </c>
      <c r="AG1977" s="0" t="n">
        <v>119586.7734375</v>
      </c>
    </row>
    <row r="1978" customFormat="false" ht="14.5" hidden="true" customHeight="false" outlineLevel="0" collapsed="false">
      <c r="A1978" s="0" t="s">
        <v>189</v>
      </c>
      <c r="B1978" s="0" t="s">
        <v>190</v>
      </c>
      <c r="C1978" s="0" t="s">
        <v>142</v>
      </c>
      <c r="D1978" s="0" t="s">
        <v>116</v>
      </c>
      <c r="E1978" s="0" t="n">
        <v>28854.546875</v>
      </c>
      <c r="F1978" s="0" t="n">
        <v>29486.224609375</v>
      </c>
      <c r="G1978" s="0" t="n">
        <v>29908.05859375</v>
      </c>
      <c r="H1978" s="0" t="n">
        <v>30260.005859375</v>
      </c>
      <c r="I1978" s="0" t="n">
        <v>30197.322265625</v>
      </c>
      <c r="J1978" s="0" t="n">
        <v>30067.1953125</v>
      </c>
      <c r="K1978" s="0" t="n">
        <v>30318.3671875</v>
      </c>
      <c r="L1978" s="0" t="n">
        <v>30085.40234375</v>
      </c>
      <c r="M1978" s="0" t="n">
        <v>30444.8671875</v>
      </c>
      <c r="N1978" s="0" t="n">
        <v>30361.67578125</v>
      </c>
      <c r="O1978" s="0" t="n">
        <v>30738.1171875</v>
      </c>
      <c r="P1978" s="0" t="n">
        <v>30923.255859375</v>
      </c>
      <c r="Q1978" s="0" t="n">
        <v>31234.763671875</v>
      </c>
      <c r="R1978" s="0" t="n">
        <v>31929.32421875</v>
      </c>
      <c r="S1978" s="0" t="n">
        <v>31792.16796875</v>
      </c>
      <c r="T1978" s="0" t="n">
        <v>31380.75390625</v>
      </c>
      <c r="U1978" s="0" t="n">
        <v>30546.646484375</v>
      </c>
      <c r="V1978" s="0" t="n">
        <v>30487.3046875</v>
      </c>
      <c r="W1978" s="0" t="n">
        <v>30913.28515625</v>
      </c>
      <c r="X1978" s="0" t="n">
        <v>30775.330078125</v>
      </c>
      <c r="Y1978" s="0" t="n">
        <v>30554.1171875</v>
      </c>
      <c r="Z1978" s="0" t="n">
        <v>30746.224609375</v>
      </c>
      <c r="AA1978" s="0" t="n">
        <v>30513.998046875</v>
      </c>
      <c r="AB1978" s="0" t="n">
        <v>30231.71484375</v>
      </c>
      <c r="AC1978" s="0" t="n">
        <v>30161.396484375</v>
      </c>
      <c r="AD1978" s="0" t="n">
        <v>30071.59375</v>
      </c>
      <c r="AE1978" s="0" t="n">
        <v>30495.486328125</v>
      </c>
      <c r="AF1978" s="0" t="n">
        <v>30808.849609375</v>
      </c>
      <c r="AG1978" s="0" t="n">
        <v>30727.25390625</v>
      </c>
    </row>
    <row r="1979" customFormat="false" ht="14.5" hidden="true" customHeight="false" outlineLevel="0" collapsed="false">
      <c r="A1979" s="0" t="s">
        <v>189</v>
      </c>
      <c r="B1979" s="0" t="s">
        <v>190</v>
      </c>
      <c r="C1979" s="0" t="s">
        <v>142</v>
      </c>
      <c r="D1979" s="0" t="s">
        <v>117</v>
      </c>
      <c r="E1979" s="0" t="n">
        <v>9106.5712890625</v>
      </c>
      <c r="F1979" s="0" t="n">
        <v>9280.9736328125</v>
      </c>
      <c r="G1979" s="0" t="n">
        <v>9647.1220703125</v>
      </c>
      <c r="H1979" s="0" t="n">
        <v>9953.7626953125</v>
      </c>
      <c r="I1979" s="0" t="n">
        <v>9946.6787109375</v>
      </c>
      <c r="J1979" s="0" t="n">
        <v>10395.9365234375</v>
      </c>
      <c r="K1979" s="0" t="n">
        <v>11243.4765625</v>
      </c>
      <c r="L1979" s="0" t="n">
        <v>11922.349609375</v>
      </c>
      <c r="M1979" s="0" t="n">
        <v>11732.3525390625</v>
      </c>
      <c r="N1979" s="0" t="n">
        <v>12006.9130859375</v>
      </c>
      <c r="O1979" s="0" t="n">
        <v>11830.8232421875</v>
      </c>
      <c r="P1979" s="0" t="n">
        <v>12474.0634765625</v>
      </c>
      <c r="Q1979" s="0" t="n">
        <v>12678.23046875</v>
      </c>
      <c r="R1979" s="0" t="n">
        <v>13365.8671875</v>
      </c>
      <c r="S1979" s="0" t="n">
        <v>14093.1103515625</v>
      </c>
      <c r="T1979" s="0" t="n">
        <v>15151.4013671875</v>
      </c>
      <c r="U1979" s="0" t="n">
        <v>16008.7978515625</v>
      </c>
      <c r="V1979" s="0" t="n">
        <v>17008.59765625</v>
      </c>
      <c r="W1979" s="0" t="n">
        <v>16972.7109375</v>
      </c>
      <c r="X1979" s="0" t="n">
        <v>17517.4765625</v>
      </c>
      <c r="Y1979" s="0" t="n">
        <v>18228.703125</v>
      </c>
      <c r="Z1979" s="0" t="n">
        <v>19012.138671875</v>
      </c>
      <c r="AA1979" s="0" t="n">
        <v>19596.755859375</v>
      </c>
      <c r="AB1979" s="0" t="n">
        <v>20018.986328125</v>
      </c>
      <c r="AC1979" s="0" t="n">
        <v>20210.322265625</v>
      </c>
      <c r="AD1979" s="0" t="n">
        <v>20217.279296875</v>
      </c>
      <c r="AE1979" s="0" t="n">
        <v>19796.10546875</v>
      </c>
      <c r="AF1979" s="0" t="n">
        <v>19818.638671875</v>
      </c>
      <c r="AG1979" s="0" t="n">
        <v>19724.349609375</v>
      </c>
    </row>
    <row r="1980" customFormat="false" ht="14.5" hidden="true" customHeight="false" outlineLevel="0" collapsed="false">
      <c r="A1980" s="0" t="s">
        <v>189</v>
      </c>
      <c r="B1980" s="0" t="s">
        <v>190</v>
      </c>
      <c r="C1980" s="0" t="s">
        <v>142</v>
      </c>
      <c r="D1980" s="0" t="s">
        <v>118</v>
      </c>
      <c r="E1980" s="0" t="n">
        <v>18380.3984375</v>
      </c>
      <c r="F1980" s="0" t="n">
        <v>18764.91015625</v>
      </c>
      <c r="G1980" s="0" t="n">
        <v>18875.162109375</v>
      </c>
      <c r="H1980" s="0" t="n">
        <v>18814.421875</v>
      </c>
      <c r="I1980" s="0" t="n">
        <v>18543.423828125</v>
      </c>
      <c r="J1980" s="0" t="n">
        <v>18374.388671875</v>
      </c>
      <c r="K1980" s="0" t="n">
        <v>18826.763671875</v>
      </c>
      <c r="L1980" s="0" t="n">
        <v>18674.1328125</v>
      </c>
      <c r="M1980" s="0" t="n">
        <v>18548.3203125</v>
      </c>
      <c r="N1980" s="0" t="n">
        <v>18910.955078125</v>
      </c>
      <c r="O1980" s="0" t="n">
        <v>19073.72265625</v>
      </c>
      <c r="P1980" s="0" t="n">
        <v>18970.193359375</v>
      </c>
      <c r="Q1980" s="0" t="n">
        <v>19174.765625</v>
      </c>
      <c r="R1980" s="0" t="n">
        <v>19903.779296875</v>
      </c>
      <c r="S1980" s="0" t="n">
        <v>20410.421875</v>
      </c>
      <c r="T1980" s="0" t="n">
        <v>20935.716796875</v>
      </c>
      <c r="U1980" s="0" t="n">
        <v>21789.12109375</v>
      </c>
      <c r="V1980" s="0" t="n">
        <v>21860.15625</v>
      </c>
      <c r="W1980" s="0" t="n">
        <v>21051.84375</v>
      </c>
      <c r="X1980" s="0" t="n">
        <v>21232.970703125</v>
      </c>
      <c r="Y1980" s="0" t="n">
        <v>21158.224609375</v>
      </c>
      <c r="Z1980" s="0" t="n">
        <v>21632.19140625</v>
      </c>
      <c r="AA1980" s="0" t="n">
        <v>21530.646484375</v>
      </c>
      <c r="AB1980" s="0" t="n">
        <v>22190.619140625</v>
      </c>
      <c r="AC1980" s="0" t="n">
        <v>22121.80859375</v>
      </c>
      <c r="AD1980" s="0" t="n">
        <v>21386.91015625</v>
      </c>
      <c r="AE1980" s="0" t="n">
        <v>21539.2421875</v>
      </c>
      <c r="AF1980" s="0" t="n">
        <v>21618.576171875</v>
      </c>
      <c r="AG1980" s="0" t="n">
        <v>21826.5</v>
      </c>
    </row>
    <row r="1981" customFormat="false" ht="14.5" hidden="true" customHeight="false" outlineLevel="0" collapsed="false">
      <c r="A1981" s="0" t="s">
        <v>189</v>
      </c>
      <c r="B1981" s="0" t="s">
        <v>190</v>
      </c>
      <c r="C1981" s="0" t="s">
        <v>142</v>
      </c>
      <c r="D1981" s="0" t="s">
        <v>119</v>
      </c>
      <c r="E1981" s="0" t="n">
        <v>1854.57800292969</v>
      </c>
      <c r="F1981" s="0" t="n">
        <v>1882.89794921875</v>
      </c>
      <c r="G1981" s="0" t="n">
        <v>1884.001953125</v>
      </c>
      <c r="H1981" s="0" t="n">
        <v>1940.46704101563</v>
      </c>
      <c r="I1981" s="0" t="n">
        <v>1975.14794921875</v>
      </c>
      <c r="J1981" s="0" t="n">
        <v>2003.416015625</v>
      </c>
      <c r="K1981" s="0" t="n">
        <v>2036.28796386719</v>
      </c>
      <c r="L1981" s="0" t="n">
        <v>2088.58203125</v>
      </c>
      <c r="M1981" s="0" t="n">
        <v>2018.07397460938</v>
      </c>
      <c r="N1981" s="0" t="n">
        <v>2060.51000976563</v>
      </c>
      <c r="O1981" s="0" t="n">
        <v>2103.5859375</v>
      </c>
      <c r="P1981" s="0" t="n">
        <v>2179.53491210938</v>
      </c>
      <c r="Q1981" s="0" t="n">
        <v>2334.30200195313</v>
      </c>
      <c r="R1981" s="0" t="n">
        <v>2452.29711914063</v>
      </c>
      <c r="S1981" s="0" t="n">
        <v>2452.63208007813</v>
      </c>
      <c r="T1981" s="0" t="n">
        <v>2581.3779296875</v>
      </c>
      <c r="U1981" s="0" t="n">
        <v>2699.73291015625</v>
      </c>
      <c r="V1981" s="0" t="n">
        <v>2772.42211914063</v>
      </c>
      <c r="W1981" s="0" t="n">
        <v>2872.90795898438</v>
      </c>
      <c r="X1981" s="0" t="n">
        <v>3017.50390625</v>
      </c>
      <c r="Y1981" s="0" t="n">
        <v>3189.63891601563</v>
      </c>
      <c r="Z1981" s="0" t="n">
        <v>3288.19995117188</v>
      </c>
      <c r="AA1981" s="0" t="n">
        <v>3440.955078125</v>
      </c>
      <c r="AB1981" s="0" t="n">
        <v>3446.34399414063</v>
      </c>
      <c r="AC1981" s="0" t="n">
        <v>3331.12109375</v>
      </c>
      <c r="AD1981" s="0" t="n">
        <v>3090.64599609375</v>
      </c>
      <c r="AE1981" s="0" t="n">
        <v>3137.125</v>
      </c>
      <c r="AF1981" s="0" t="n">
        <v>3193.37109375</v>
      </c>
      <c r="AG1981" s="0" t="n">
        <v>3221.01391601563</v>
      </c>
    </row>
    <row r="1982" customFormat="false" ht="14.5" hidden="true" customHeight="false" outlineLevel="0" collapsed="false">
      <c r="A1982" s="0" t="s">
        <v>189</v>
      </c>
      <c r="B1982" s="0" t="s">
        <v>190</v>
      </c>
      <c r="C1982" s="0" t="s">
        <v>142</v>
      </c>
      <c r="D1982" s="0" t="s">
        <v>120</v>
      </c>
      <c r="E1982" s="0" t="n">
        <v>34317.25</v>
      </c>
      <c r="F1982" s="0" t="n">
        <v>35377.8671875</v>
      </c>
      <c r="G1982" s="0" t="n">
        <v>36657.26171875</v>
      </c>
      <c r="H1982" s="0" t="n">
        <v>37381.078125</v>
      </c>
      <c r="I1982" s="0" t="n">
        <v>37973.98828125</v>
      </c>
      <c r="J1982" s="0" t="n">
        <v>38700.015625</v>
      </c>
      <c r="K1982" s="0" t="n">
        <v>40015.75</v>
      </c>
      <c r="L1982" s="0" t="n">
        <v>41037.76171875</v>
      </c>
      <c r="M1982" s="0" t="n">
        <v>41842.21484375</v>
      </c>
      <c r="N1982" s="0" t="n">
        <v>42844.140625</v>
      </c>
      <c r="O1982" s="0" t="n">
        <v>44341.2578125</v>
      </c>
      <c r="P1982" s="0" t="n">
        <v>45712.125</v>
      </c>
      <c r="Q1982" s="0" t="n">
        <v>47414.85546875</v>
      </c>
      <c r="R1982" s="0" t="n">
        <v>48239.96875</v>
      </c>
      <c r="S1982" s="0" t="n">
        <v>49838.8984375</v>
      </c>
      <c r="T1982" s="0" t="n">
        <v>51358.98046875</v>
      </c>
      <c r="U1982" s="0" t="n">
        <v>52734.58203125</v>
      </c>
      <c r="V1982" s="0" t="n">
        <v>54132.12890625</v>
      </c>
      <c r="W1982" s="0" t="n">
        <v>54727.265625</v>
      </c>
      <c r="X1982" s="0" t="n">
        <v>56587.2890625</v>
      </c>
      <c r="Y1982" s="0" t="n">
        <v>58442.82421875</v>
      </c>
      <c r="Z1982" s="0" t="n">
        <v>59310.58203125</v>
      </c>
      <c r="AA1982" s="0" t="n">
        <v>60549.88671875</v>
      </c>
      <c r="AB1982" s="0" t="n">
        <v>61620.8984375</v>
      </c>
      <c r="AC1982" s="0" t="n">
        <v>62876.1875</v>
      </c>
      <c r="AD1982" s="0" t="n">
        <v>63440.87890625</v>
      </c>
      <c r="AE1982" s="0" t="n">
        <v>64705.5546875</v>
      </c>
      <c r="AF1982" s="0" t="n">
        <v>65964.7890625</v>
      </c>
      <c r="AG1982" s="0" t="n">
        <v>67426.1953125</v>
      </c>
    </row>
    <row r="1983" customFormat="false" ht="14.5" hidden="true" customHeight="false" outlineLevel="0" collapsed="false">
      <c r="A1983" s="0" t="s">
        <v>189</v>
      </c>
      <c r="B1983" s="0" t="s">
        <v>190</v>
      </c>
      <c r="C1983" s="0" t="s">
        <v>142</v>
      </c>
      <c r="D1983" s="0" t="s">
        <v>121</v>
      </c>
      <c r="E1983" s="0" t="n">
        <v>15707.6474609375</v>
      </c>
      <c r="F1983" s="0" t="n">
        <v>15982.6787109375</v>
      </c>
      <c r="G1983" s="0" t="n">
        <v>16329.3017578125</v>
      </c>
      <c r="H1983" s="0" t="n">
        <v>16727.00390625</v>
      </c>
      <c r="I1983" s="0" t="n">
        <v>17147.7265625</v>
      </c>
      <c r="J1983" s="0" t="n">
        <v>17847.626953125</v>
      </c>
      <c r="K1983" s="0" t="n">
        <v>18426.83984375</v>
      </c>
      <c r="L1983" s="0" t="n">
        <v>19034.935546875</v>
      </c>
      <c r="M1983" s="0" t="n">
        <v>19355.26171875</v>
      </c>
      <c r="N1983" s="0" t="n">
        <v>19732.3828125</v>
      </c>
      <c r="O1983" s="0" t="n">
        <v>20279.828125</v>
      </c>
      <c r="P1983" s="0" t="n">
        <v>19825.634765625</v>
      </c>
      <c r="Q1983" s="0" t="n">
        <v>20083.658203125</v>
      </c>
      <c r="R1983" s="0" t="n">
        <v>20724.3515625</v>
      </c>
      <c r="S1983" s="0" t="n">
        <v>20990.736328125</v>
      </c>
      <c r="T1983" s="0" t="n">
        <v>21731.03125</v>
      </c>
      <c r="U1983" s="0" t="n">
        <v>22083.50390625</v>
      </c>
      <c r="V1983" s="0" t="n">
        <v>22523.783203125</v>
      </c>
      <c r="W1983" s="0" t="n">
        <v>23107.400390625</v>
      </c>
      <c r="X1983" s="0" t="n">
        <v>23150.33984375</v>
      </c>
      <c r="Y1983" s="0" t="n">
        <v>23232.1953125</v>
      </c>
      <c r="Z1983" s="0" t="n">
        <v>23872.3515625</v>
      </c>
      <c r="AA1983" s="0" t="n">
        <v>24207.140625</v>
      </c>
      <c r="AB1983" s="0" t="n">
        <v>24559.630859375</v>
      </c>
      <c r="AC1983" s="0" t="n">
        <v>24919.775390625</v>
      </c>
      <c r="AD1983" s="0" t="n">
        <v>25368.548828125</v>
      </c>
      <c r="AE1983" s="0" t="n">
        <v>25909.669921875</v>
      </c>
      <c r="AF1983" s="0" t="n">
        <v>26624.955078125</v>
      </c>
      <c r="AG1983" s="0" t="n">
        <v>27283.712890625</v>
      </c>
    </row>
    <row r="1984" customFormat="false" ht="14.5" hidden="true" customHeight="false" outlineLevel="0" collapsed="false">
      <c r="A1984" s="0" t="s">
        <v>189</v>
      </c>
      <c r="B1984" s="0" t="s">
        <v>190</v>
      </c>
      <c r="C1984" s="0" t="s">
        <v>142</v>
      </c>
      <c r="D1984" s="0" t="s">
        <v>122</v>
      </c>
      <c r="E1984" s="0" t="n">
        <v>108220.9921875</v>
      </c>
      <c r="F1984" s="0" t="n">
        <v>110775.5546875</v>
      </c>
      <c r="G1984" s="0" t="n">
        <v>113300.90625</v>
      </c>
      <c r="H1984" s="0" t="n">
        <v>115076.734375</v>
      </c>
      <c r="I1984" s="0" t="n">
        <v>115784.2890625</v>
      </c>
      <c r="J1984" s="0" t="n">
        <v>117388.578125</v>
      </c>
      <c r="K1984" s="0" t="n">
        <v>120867.484375</v>
      </c>
      <c r="L1984" s="0" t="n">
        <v>122843.1640625</v>
      </c>
      <c r="M1984" s="0" t="n">
        <v>123941.0859375</v>
      </c>
      <c r="N1984" s="0" t="n">
        <v>125916.578125</v>
      </c>
      <c r="O1984" s="0" t="n">
        <v>128367.3359375</v>
      </c>
      <c r="P1984" s="0" t="n">
        <v>130084.8046875</v>
      </c>
      <c r="Q1984" s="0" t="n">
        <v>132920.5625</v>
      </c>
      <c r="R1984" s="0" t="n">
        <v>136615.59375</v>
      </c>
      <c r="S1984" s="0" t="n">
        <v>139577.96875</v>
      </c>
      <c r="T1984" s="0" t="n">
        <v>143139.265625</v>
      </c>
      <c r="U1984" s="0" t="n">
        <v>145862.375</v>
      </c>
      <c r="V1984" s="0" t="n">
        <v>148784.390625</v>
      </c>
      <c r="W1984" s="0" t="n">
        <v>149645.421875</v>
      </c>
      <c r="X1984" s="0" t="n">
        <v>152280.90625</v>
      </c>
      <c r="Y1984" s="0" t="n">
        <v>154805.703125</v>
      </c>
      <c r="Z1984" s="0" t="n">
        <v>157861.6875</v>
      </c>
      <c r="AA1984" s="0" t="n">
        <v>159839.375</v>
      </c>
      <c r="AB1984" s="0" t="n">
        <v>162068.1875</v>
      </c>
      <c r="AC1984" s="0" t="n">
        <v>163620.609375</v>
      </c>
      <c r="AD1984" s="0" t="n">
        <v>163575.859375</v>
      </c>
      <c r="AE1984" s="0" t="n">
        <v>165583.1875</v>
      </c>
      <c r="AF1984" s="0" t="n">
        <v>168029.171875</v>
      </c>
      <c r="AG1984" s="0" t="n">
        <v>170209.03125</v>
      </c>
    </row>
    <row r="1985" customFormat="false" ht="14.5" hidden="true" customHeight="false" outlineLevel="0" collapsed="false">
      <c r="A1985" s="0" t="s">
        <v>189</v>
      </c>
      <c r="B1985" s="0" t="s">
        <v>190</v>
      </c>
      <c r="C1985" s="0" t="s">
        <v>142</v>
      </c>
      <c r="D1985" s="0" t="s">
        <v>123</v>
      </c>
      <c r="E1985" s="0" t="n">
        <v>28854.546875</v>
      </c>
      <c r="F1985" s="0" t="n">
        <v>29486.224609375</v>
      </c>
      <c r="G1985" s="0" t="n">
        <v>29908.05859375</v>
      </c>
      <c r="H1985" s="0" t="n">
        <v>30260.005859375</v>
      </c>
      <c r="I1985" s="0" t="n">
        <v>30197.322265625</v>
      </c>
      <c r="J1985" s="0" t="n">
        <v>30067.1953125</v>
      </c>
      <c r="K1985" s="0" t="n">
        <v>30318.3671875</v>
      </c>
      <c r="L1985" s="0" t="n">
        <v>30085.40234375</v>
      </c>
      <c r="M1985" s="0" t="n">
        <v>30444.8671875</v>
      </c>
      <c r="N1985" s="0" t="n">
        <v>30361.67578125</v>
      </c>
      <c r="O1985" s="0" t="n">
        <v>30738.1171875</v>
      </c>
      <c r="P1985" s="0" t="n">
        <v>30923.255859375</v>
      </c>
      <c r="Q1985" s="0" t="n">
        <v>31234.763671875</v>
      </c>
      <c r="R1985" s="0" t="n">
        <v>31929.32421875</v>
      </c>
      <c r="S1985" s="0" t="n">
        <v>31792.16796875</v>
      </c>
      <c r="T1985" s="0" t="n">
        <v>31380.75390625</v>
      </c>
      <c r="U1985" s="0" t="n">
        <v>30546.646484375</v>
      </c>
      <c r="V1985" s="0" t="n">
        <v>30487.3046875</v>
      </c>
      <c r="W1985" s="0" t="n">
        <v>30913.28515625</v>
      </c>
      <c r="X1985" s="0" t="n">
        <v>30775.330078125</v>
      </c>
      <c r="Y1985" s="0" t="n">
        <v>30554.1171875</v>
      </c>
      <c r="Z1985" s="0" t="n">
        <v>30746.224609375</v>
      </c>
      <c r="AA1985" s="0" t="n">
        <v>30513.998046875</v>
      </c>
      <c r="AB1985" s="0" t="n">
        <v>30231.71484375</v>
      </c>
      <c r="AC1985" s="0" t="n">
        <v>30161.396484375</v>
      </c>
      <c r="AD1985" s="0" t="n">
        <v>30071.59375</v>
      </c>
      <c r="AE1985" s="0" t="n">
        <v>30495.486328125</v>
      </c>
      <c r="AF1985" s="0" t="n">
        <v>30808.849609375</v>
      </c>
      <c r="AG1985" s="0" t="n">
        <v>30727.25390625</v>
      </c>
    </row>
    <row r="1986" customFormat="false" ht="14.5" hidden="true" customHeight="false" outlineLevel="0" collapsed="false">
      <c r="A1986" s="0" t="s">
        <v>189</v>
      </c>
      <c r="B1986" s="0" t="s">
        <v>190</v>
      </c>
      <c r="C1986" s="0" t="s">
        <v>142</v>
      </c>
      <c r="D1986" s="0" t="s">
        <v>124</v>
      </c>
      <c r="E1986" s="0" t="n">
        <v>849.64599609375</v>
      </c>
      <c r="F1986" s="0" t="n">
        <v>869.734008789063</v>
      </c>
      <c r="G1986" s="0" t="n">
        <v>896.742004394531</v>
      </c>
      <c r="H1986" s="0" t="n">
        <v>910.783020019531</v>
      </c>
      <c r="I1986" s="0" t="n">
        <v>932.929992675781</v>
      </c>
      <c r="J1986" s="0" t="n">
        <v>958.781005859375</v>
      </c>
      <c r="K1986" s="0" t="n">
        <v>986.221984863281</v>
      </c>
      <c r="L1986" s="0" t="n">
        <v>1009.5</v>
      </c>
      <c r="M1986" s="0" t="n">
        <v>964.296020507813</v>
      </c>
      <c r="N1986" s="0" t="n">
        <v>983.2080078125</v>
      </c>
      <c r="O1986" s="0" t="n">
        <v>993.531005859375</v>
      </c>
      <c r="P1986" s="0" t="n">
        <v>1029.53698730469</v>
      </c>
      <c r="Q1986" s="0" t="n">
        <v>1133.82299804688</v>
      </c>
      <c r="R1986" s="0" t="n">
        <v>1211.65002441406</v>
      </c>
      <c r="S1986" s="0" t="n">
        <v>1192.4189453125</v>
      </c>
      <c r="T1986" s="0" t="n">
        <v>1270.03295898438</v>
      </c>
      <c r="U1986" s="0" t="n">
        <v>1360.85302734375</v>
      </c>
      <c r="V1986" s="0" t="n">
        <v>1372.65905761719</v>
      </c>
      <c r="W1986" s="0" t="n">
        <v>1433.43005371094</v>
      </c>
      <c r="X1986" s="0" t="n">
        <v>1530.94995117188</v>
      </c>
      <c r="Y1986" s="0" t="n">
        <v>1626.77697753906</v>
      </c>
      <c r="Z1986" s="0" t="n">
        <v>1722.27099609375</v>
      </c>
      <c r="AA1986" s="0" t="n">
        <v>1751.72998046875</v>
      </c>
      <c r="AB1986" s="0" t="n">
        <v>1684.6240234375</v>
      </c>
      <c r="AC1986" s="0" t="n">
        <v>1606.3330078125</v>
      </c>
      <c r="AD1986" s="0" t="n">
        <v>1418.71301269531</v>
      </c>
      <c r="AE1986" s="0" t="n">
        <v>1411.19799804688</v>
      </c>
      <c r="AF1986" s="0" t="n">
        <v>1447.80004882813</v>
      </c>
      <c r="AG1986" s="0" t="n">
        <v>1476.58703613281</v>
      </c>
    </row>
    <row r="1987" customFormat="false" ht="14.5" hidden="true" customHeight="false" outlineLevel="0" collapsed="false">
      <c r="A1987" s="0" t="s">
        <v>189</v>
      </c>
      <c r="B1987" s="0" t="s">
        <v>190</v>
      </c>
      <c r="C1987" s="0" t="s">
        <v>142</v>
      </c>
      <c r="D1987" s="0" t="s">
        <v>125</v>
      </c>
      <c r="E1987" s="0" t="n">
        <v>18380.3984375</v>
      </c>
      <c r="F1987" s="0" t="n">
        <v>18764.91015625</v>
      </c>
      <c r="G1987" s="0" t="n">
        <v>18875.162109375</v>
      </c>
      <c r="H1987" s="0" t="n">
        <v>18814.421875</v>
      </c>
      <c r="I1987" s="0" t="n">
        <v>18543.423828125</v>
      </c>
      <c r="J1987" s="0" t="n">
        <v>18374.388671875</v>
      </c>
      <c r="K1987" s="0" t="n">
        <v>18826.763671875</v>
      </c>
      <c r="L1987" s="0" t="n">
        <v>18674.1328125</v>
      </c>
      <c r="M1987" s="0" t="n">
        <v>18548.3203125</v>
      </c>
      <c r="N1987" s="0" t="n">
        <v>18910.955078125</v>
      </c>
      <c r="O1987" s="0" t="n">
        <v>19073.72265625</v>
      </c>
      <c r="P1987" s="0" t="n">
        <v>18970.193359375</v>
      </c>
      <c r="Q1987" s="0" t="n">
        <v>19174.765625</v>
      </c>
      <c r="R1987" s="0" t="n">
        <v>19903.779296875</v>
      </c>
      <c r="S1987" s="0" t="n">
        <v>20410.421875</v>
      </c>
      <c r="T1987" s="0" t="n">
        <v>20935.716796875</v>
      </c>
      <c r="U1987" s="0" t="n">
        <v>21789.12109375</v>
      </c>
      <c r="V1987" s="0" t="n">
        <v>21860.15625</v>
      </c>
      <c r="W1987" s="0" t="n">
        <v>21051.84375</v>
      </c>
      <c r="X1987" s="0" t="n">
        <v>21232.970703125</v>
      </c>
      <c r="Y1987" s="0" t="n">
        <v>21158.224609375</v>
      </c>
      <c r="Z1987" s="0" t="n">
        <v>21632.19140625</v>
      </c>
      <c r="AA1987" s="0" t="n">
        <v>21530.646484375</v>
      </c>
      <c r="AB1987" s="0" t="n">
        <v>22190.619140625</v>
      </c>
      <c r="AC1987" s="0" t="n">
        <v>22121.80859375</v>
      </c>
      <c r="AD1987" s="0" t="n">
        <v>21386.91015625</v>
      </c>
      <c r="AE1987" s="0" t="n">
        <v>21539.2421875</v>
      </c>
      <c r="AF1987" s="0" t="n">
        <v>21618.576171875</v>
      </c>
      <c r="AG1987" s="0" t="n">
        <v>21826.5</v>
      </c>
    </row>
    <row r="1988" customFormat="false" ht="14.5" hidden="true" customHeight="false" outlineLevel="0" collapsed="false">
      <c r="A1988" s="0" t="s">
        <v>189</v>
      </c>
      <c r="B1988" s="0" t="s">
        <v>190</v>
      </c>
      <c r="C1988" s="0" t="s">
        <v>142</v>
      </c>
      <c r="D1988" s="0" t="s">
        <v>126</v>
      </c>
      <c r="E1988" s="0" t="n">
        <v>1004.93200683594</v>
      </c>
      <c r="F1988" s="0" t="n">
        <v>1013.16400146484</v>
      </c>
      <c r="G1988" s="0" t="n">
        <v>987.260009765625</v>
      </c>
      <c r="H1988" s="0" t="n">
        <v>1029.68298339844</v>
      </c>
      <c r="I1988" s="0" t="n">
        <v>1042.21801757813</v>
      </c>
      <c r="J1988" s="0" t="n">
        <v>1044.63500976563</v>
      </c>
      <c r="K1988" s="0" t="n">
        <v>1050.06604003906</v>
      </c>
      <c r="L1988" s="0" t="n">
        <v>1079.08203125</v>
      </c>
      <c r="M1988" s="0" t="n">
        <v>1053.77905273438</v>
      </c>
      <c r="N1988" s="0" t="n">
        <v>1077.30200195313</v>
      </c>
      <c r="O1988" s="0" t="n">
        <v>1110.05505371094</v>
      </c>
      <c r="P1988" s="0" t="n">
        <v>1149.9990234375</v>
      </c>
      <c r="Q1988" s="0" t="n">
        <v>1200.47900390625</v>
      </c>
      <c r="R1988" s="0" t="n">
        <v>1240.64697265625</v>
      </c>
      <c r="S1988" s="0" t="n">
        <v>1260.21203613281</v>
      </c>
      <c r="T1988" s="0" t="n">
        <v>1311.34497070313</v>
      </c>
      <c r="U1988" s="0" t="n">
        <v>1338.88000488281</v>
      </c>
      <c r="V1988" s="0" t="n">
        <v>1399.76196289063</v>
      </c>
      <c r="W1988" s="0" t="n">
        <v>1439.47802734375</v>
      </c>
      <c r="X1988" s="0" t="n">
        <v>1486.55395507813</v>
      </c>
      <c r="Y1988" s="0" t="n">
        <v>1562.86206054688</v>
      </c>
      <c r="Z1988" s="0" t="n">
        <v>1565.92895507813</v>
      </c>
      <c r="AA1988" s="0" t="n">
        <v>1689.22497558594</v>
      </c>
      <c r="AB1988" s="0" t="n">
        <v>1761.71997070313</v>
      </c>
      <c r="AC1988" s="0" t="n">
        <v>1724.78796386719</v>
      </c>
      <c r="AD1988" s="0" t="n">
        <v>1671.93200683594</v>
      </c>
      <c r="AE1988" s="0" t="n">
        <v>1725.92700195313</v>
      </c>
      <c r="AF1988" s="0" t="n">
        <v>1745.56994628906</v>
      </c>
      <c r="AG1988" s="0" t="n">
        <v>1744.42700195313</v>
      </c>
    </row>
    <row r="1989" customFormat="false" ht="14.5" hidden="true" customHeight="false" outlineLevel="0" collapsed="false">
      <c r="A1989" s="0" t="s">
        <v>189</v>
      </c>
      <c r="B1989" s="0" t="s">
        <v>190</v>
      </c>
      <c r="C1989" s="0" t="s">
        <v>142</v>
      </c>
      <c r="D1989" s="0" t="s">
        <v>127</v>
      </c>
      <c r="E1989" s="0" t="n">
        <v>9106.5712890625</v>
      </c>
      <c r="F1989" s="0" t="n">
        <v>9280.9736328125</v>
      </c>
      <c r="G1989" s="0" t="n">
        <v>9647.1220703125</v>
      </c>
      <c r="H1989" s="0" t="n">
        <v>9953.7626953125</v>
      </c>
      <c r="I1989" s="0" t="n">
        <v>9946.6787109375</v>
      </c>
      <c r="J1989" s="0" t="n">
        <v>10395.9365234375</v>
      </c>
      <c r="K1989" s="0" t="n">
        <v>11243.4765625</v>
      </c>
      <c r="L1989" s="0" t="n">
        <v>11922.349609375</v>
      </c>
      <c r="M1989" s="0" t="n">
        <v>11732.3525390625</v>
      </c>
      <c r="N1989" s="0" t="n">
        <v>12006.9130859375</v>
      </c>
      <c r="O1989" s="0" t="n">
        <v>11830.8232421875</v>
      </c>
      <c r="P1989" s="0" t="n">
        <v>12474.0634765625</v>
      </c>
      <c r="Q1989" s="0" t="n">
        <v>12678.23046875</v>
      </c>
      <c r="R1989" s="0" t="n">
        <v>13365.8671875</v>
      </c>
      <c r="S1989" s="0" t="n">
        <v>14093.1103515625</v>
      </c>
      <c r="T1989" s="0" t="n">
        <v>15151.4013671875</v>
      </c>
      <c r="U1989" s="0" t="n">
        <v>16008.7978515625</v>
      </c>
      <c r="V1989" s="0" t="n">
        <v>17008.59765625</v>
      </c>
      <c r="W1989" s="0" t="n">
        <v>16972.7109375</v>
      </c>
      <c r="X1989" s="0" t="n">
        <v>17517.4765625</v>
      </c>
      <c r="Y1989" s="0" t="n">
        <v>18228.703125</v>
      </c>
      <c r="Z1989" s="0" t="n">
        <v>19012.138671875</v>
      </c>
      <c r="AA1989" s="0" t="n">
        <v>19596.755859375</v>
      </c>
      <c r="AB1989" s="0" t="n">
        <v>20018.986328125</v>
      </c>
      <c r="AC1989" s="0" t="n">
        <v>20210.322265625</v>
      </c>
      <c r="AD1989" s="0" t="n">
        <v>20217.279296875</v>
      </c>
      <c r="AE1989" s="0" t="n">
        <v>19796.10546875</v>
      </c>
      <c r="AF1989" s="0" t="n">
        <v>19818.638671875</v>
      </c>
      <c r="AG1989" s="0" t="n">
        <v>19724.349609375</v>
      </c>
    </row>
    <row r="1990" customFormat="false" ht="14.5" hidden="true" customHeight="false" outlineLevel="0" collapsed="false">
      <c r="A1990" s="0" t="s">
        <v>189</v>
      </c>
      <c r="B1990" s="0" t="s">
        <v>190</v>
      </c>
      <c r="C1990" s="0" t="s">
        <v>142</v>
      </c>
      <c r="D1990" s="0" t="s">
        <v>128</v>
      </c>
      <c r="E1990" s="0" t="n">
        <v>19489.4296875</v>
      </c>
      <c r="F1990" s="0" t="n">
        <v>20076.470703125</v>
      </c>
      <c r="G1990" s="0" t="n">
        <v>20696.20703125</v>
      </c>
      <c r="H1990" s="0" t="n">
        <v>20818.09375</v>
      </c>
      <c r="I1990" s="0" t="n">
        <v>20954.53125</v>
      </c>
      <c r="J1990" s="0" t="n">
        <v>21626.837890625</v>
      </c>
      <c r="K1990" s="0" t="n">
        <v>22006.150390625</v>
      </c>
      <c r="L1990" s="0" t="n">
        <v>22502.591796875</v>
      </c>
      <c r="M1990" s="0" t="n">
        <v>22867.630859375</v>
      </c>
      <c r="N1990" s="0" t="n">
        <v>23188.880859375</v>
      </c>
      <c r="O1990" s="0" t="n">
        <v>23881.486328125</v>
      </c>
      <c r="P1990" s="0" t="n">
        <v>23963.60546875</v>
      </c>
      <c r="Q1990" s="0" t="n">
        <v>24925.453125</v>
      </c>
      <c r="R1990" s="0" t="n">
        <v>24958.703125</v>
      </c>
      <c r="S1990" s="0" t="n">
        <v>25644.748046875</v>
      </c>
      <c r="T1990" s="0" t="n">
        <v>25971.546875</v>
      </c>
      <c r="U1990" s="0" t="n">
        <v>26359.412109375</v>
      </c>
      <c r="V1990" s="0" t="n">
        <v>26426.60546875</v>
      </c>
      <c r="W1990" s="0" t="n">
        <v>26717.341796875</v>
      </c>
      <c r="X1990" s="0" t="n">
        <v>27307.2421875</v>
      </c>
      <c r="Y1990" s="0" t="n">
        <v>27501.099609375</v>
      </c>
      <c r="Z1990" s="0" t="n">
        <v>28019.685546875</v>
      </c>
      <c r="AA1990" s="0" t="n">
        <v>28415.8671875</v>
      </c>
      <c r="AB1990" s="0" t="n">
        <v>28618.244140625</v>
      </c>
      <c r="AC1990" s="0" t="n">
        <v>28811.22265625</v>
      </c>
      <c r="AD1990" s="0" t="n">
        <v>29007.28125</v>
      </c>
      <c r="AE1990" s="0" t="n">
        <v>29319.53515625</v>
      </c>
      <c r="AF1990" s="0" t="n">
        <v>29820.939453125</v>
      </c>
      <c r="AG1990" s="0" t="n">
        <v>30397.1171875</v>
      </c>
    </row>
    <row r="1991" customFormat="false" ht="14.5" hidden="true" customHeight="false" outlineLevel="0" collapsed="false">
      <c r="A1991" s="0" t="s">
        <v>189</v>
      </c>
      <c r="B1991" s="0" t="s">
        <v>190</v>
      </c>
      <c r="C1991" s="0" t="s">
        <v>142</v>
      </c>
      <c r="D1991" s="0" t="s">
        <v>129</v>
      </c>
      <c r="E1991" s="0" t="n">
        <v>7706.416015625</v>
      </c>
      <c r="F1991" s="0" t="n">
        <v>7968.2578125</v>
      </c>
      <c r="G1991" s="0" t="n">
        <v>8344.400390625</v>
      </c>
      <c r="H1991" s="0" t="n">
        <v>8687.9736328125</v>
      </c>
      <c r="I1991" s="0" t="n">
        <v>8885.7216796875</v>
      </c>
      <c r="J1991" s="0" t="n">
        <v>8923.478515625</v>
      </c>
      <c r="K1991" s="0" t="n">
        <v>9422.611328125</v>
      </c>
      <c r="L1991" s="0" t="n">
        <v>9592.306640625</v>
      </c>
      <c r="M1991" s="0" t="n">
        <v>9780.24609375</v>
      </c>
      <c r="N1991" s="0" t="n">
        <v>10038.810546875</v>
      </c>
      <c r="O1991" s="0" t="n">
        <v>10397.216796875</v>
      </c>
      <c r="P1991" s="0" t="n">
        <v>10143.5107421875</v>
      </c>
      <c r="Q1991" s="0" t="n">
        <v>10300.3720703125</v>
      </c>
      <c r="R1991" s="0" t="n">
        <v>10654.0634765625</v>
      </c>
      <c r="S1991" s="0" t="n">
        <v>11029.4287109375</v>
      </c>
      <c r="T1991" s="0" t="n">
        <v>11425.4912109375</v>
      </c>
      <c r="U1991" s="0" t="n">
        <v>11984.8134765625</v>
      </c>
      <c r="V1991" s="0" t="n">
        <v>12631.4765625</v>
      </c>
      <c r="W1991" s="0" t="n">
        <v>12647.1962890625</v>
      </c>
      <c r="X1991" s="0" t="n">
        <v>13159.1943359375</v>
      </c>
      <c r="Y1991" s="0" t="n">
        <v>13821.693359375</v>
      </c>
      <c r="Z1991" s="0" t="n">
        <v>14243.8701171875</v>
      </c>
      <c r="AA1991" s="0" t="n">
        <v>14545.4228515625</v>
      </c>
      <c r="AB1991" s="0" t="n">
        <v>14677.1982421875</v>
      </c>
      <c r="AC1991" s="0" t="n">
        <v>15108.4716796875</v>
      </c>
      <c r="AD1991" s="0" t="n">
        <v>15454.619140625</v>
      </c>
      <c r="AE1991" s="0" t="n">
        <v>15708.81640625</v>
      </c>
      <c r="AF1991" s="0" t="n">
        <v>15943.234375</v>
      </c>
      <c r="AG1991" s="0" t="n">
        <v>16170.1591796875</v>
      </c>
    </row>
    <row r="1992" customFormat="false" ht="14.5" hidden="true" customHeight="false" outlineLevel="0" collapsed="false">
      <c r="A1992" s="0" t="s">
        <v>189</v>
      </c>
      <c r="B1992" s="0" t="s">
        <v>190</v>
      </c>
      <c r="C1992" s="0" t="s">
        <v>142</v>
      </c>
      <c r="D1992" s="0" t="s">
        <v>130</v>
      </c>
      <c r="E1992" s="0" t="n">
        <v>3092.458984375</v>
      </c>
      <c r="F1992" s="0" t="n">
        <v>3178.69995117188</v>
      </c>
      <c r="G1992" s="0" t="n">
        <v>3279.71508789063</v>
      </c>
      <c r="H1992" s="0" t="n">
        <v>3280.48999023438</v>
      </c>
      <c r="I1992" s="0" t="n">
        <v>3405.9560546875</v>
      </c>
      <c r="J1992" s="0" t="n">
        <v>3376.85205078125</v>
      </c>
      <c r="K1992" s="0" t="n">
        <v>3480.67309570313</v>
      </c>
      <c r="L1992" s="0" t="n">
        <v>3459.81909179688</v>
      </c>
      <c r="M1992" s="0" t="n">
        <v>3545.35302734375</v>
      </c>
      <c r="N1992" s="0" t="n">
        <v>3681.89306640625</v>
      </c>
      <c r="O1992" s="0" t="n">
        <v>3926.96997070313</v>
      </c>
      <c r="P1992" s="0" t="n">
        <v>3897.72705078125</v>
      </c>
      <c r="Q1992" s="0" t="n">
        <v>4012.63891601563</v>
      </c>
      <c r="R1992" s="0" t="n">
        <v>4162.4482421875</v>
      </c>
      <c r="S1992" s="0" t="n">
        <v>4317.23193359375</v>
      </c>
      <c r="T1992" s="0" t="n">
        <v>4479.1337890625</v>
      </c>
      <c r="U1992" s="0" t="n">
        <v>4636.89599609375</v>
      </c>
      <c r="V1992" s="0" t="n">
        <v>4802.740234375</v>
      </c>
      <c r="W1992" s="0" t="n">
        <v>4891.80712890625</v>
      </c>
      <c r="X1992" s="0" t="n">
        <v>5237.259765625</v>
      </c>
      <c r="Y1992" s="0" t="n">
        <v>5599.22509765625</v>
      </c>
      <c r="Z1992" s="0" t="n">
        <v>5325.72216796875</v>
      </c>
      <c r="AA1992" s="0" t="n">
        <v>5526.89501953125</v>
      </c>
      <c r="AB1992" s="0" t="n">
        <v>5766.91796875</v>
      </c>
      <c r="AC1992" s="0" t="n">
        <v>6075.06103515625</v>
      </c>
      <c r="AD1992" s="0" t="n">
        <v>6420.908203125</v>
      </c>
      <c r="AE1992" s="0" t="n">
        <v>6842.13818359375</v>
      </c>
      <c r="AF1992" s="0" t="n">
        <v>7132.61181640625</v>
      </c>
      <c r="AG1992" s="0" t="n">
        <v>7433.51220703125</v>
      </c>
    </row>
    <row r="1993" customFormat="false" ht="14.5" hidden="true" customHeight="false" outlineLevel="0" collapsed="false">
      <c r="A1993" s="0" t="s">
        <v>189</v>
      </c>
      <c r="B1993" s="0" t="s">
        <v>190</v>
      </c>
      <c r="C1993" s="0" t="s">
        <v>142</v>
      </c>
      <c r="D1993" s="0" t="s">
        <v>131</v>
      </c>
      <c r="E1993" s="0" t="n">
        <v>684.114013671875</v>
      </c>
      <c r="F1993" s="0" t="n">
        <v>717.119018554688</v>
      </c>
      <c r="G1993" s="0" t="n">
        <v>696.481994628906</v>
      </c>
      <c r="H1993" s="0" t="n">
        <v>756.614013671875</v>
      </c>
      <c r="I1993" s="0" t="n">
        <v>736.882019042969</v>
      </c>
      <c r="J1993" s="0" t="n">
        <v>710.038024902344</v>
      </c>
      <c r="K1993" s="0" t="n">
        <v>768.533996582031</v>
      </c>
      <c r="L1993" s="0" t="n">
        <v>770.72998046875</v>
      </c>
      <c r="M1993" s="0" t="n">
        <v>771.322998046875</v>
      </c>
      <c r="N1993" s="0" t="n">
        <v>804.096008300781</v>
      </c>
      <c r="O1993" s="0" t="n">
        <v>813.383972167969</v>
      </c>
      <c r="P1993" s="0" t="n">
        <v>1320.58703613281</v>
      </c>
      <c r="Q1993" s="0" t="n">
        <v>1328.52001953125</v>
      </c>
      <c r="R1993" s="0" t="n">
        <v>1297.85400390625</v>
      </c>
      <c r="S1993" s="0" t="n">
        <v>1311.30102539063</v>
      </c>
      <c r="T1993" s="0" t="n">
        <v>1400.123046875</v>
      </c>
      <c r="U1993" s="0" t="n">
        <v>1518.0400390625</v>
      </c>
      <c r="V1993" s="0" t="n">
        <v>1516.98999023438</v>
      </c>
      <c r="W1993" s="0" t="n">
        <v>1541.52795410156</v>
      </c>
      <c r="X1993" s="0" t="n">
        <v>1577.14001464844</v>
      </c>
      <c r="Y1993" s="0" t="n">
        <v>1604.08898925781</v>
      </c>
      <c r="Z1993" s="0" t="n">
        <v>1813.77600097656</v>
      </c>
      <c r="AA1993" s="0" t="n">
        <v>1821.04895019531</v>
      </c>
      <c r="AB1993" s="0" t="n">
        <v>1842.09594726563</v>
      </c>
      <c r="AC1993" s="0" t="n">
        <v>1816.541015625</v>
      </c>
      <c r="AD1993" s="0" t="n">
        <v>1832.44897460938</v>
      </c>
      <c r="AE1993" s="0" t="n">
        <v>1795.92504882813</v>
      </c>
      <c r="AF1993" s="0" t="n">
        <v>1834.63305664063</v>
      </c>
      <c r="AG1993" s="0" t="n">
        <v>1879.96594238281</v>
      </c>
    </row>
    <row r="1994" customFormat="false" ht="14.5" hidden="true" customHeight="false" outlineLevel="0" collapsed="false">
      <c r="A1994" s="0" t="s">
        <v>189</v>
      </c>
      <c r="B1994" s="0" t="s">
        <v>190</v>
      </c>
      <c r="C1994" s="0" t="s">
        <v>142</v>
      </c>
      <c r="D1994" s="0" t="s">
        <v>132</v>
      </c>
      <c r="E1994" s="0" t="n">
        <v>3344.83203125</v>
      </c>
      <c r="F1994" s="0" t="n">
        <v>3437.31811523438</v>
      </c>
      <c r="G1994" s="0" t="n">
        <v>3640.45288085938</v>
      </c>
      <c r="H1994" s="0" t="n">
        <v>3837.90600585938</v>
      </c>
      <c r="I1994" s="0" t="n">
        <v>3990.89697265625</v>
      </c>
      <c r="J1994" s="0" t="n">
        <v>4062.80908203125</v>
      </c>
      <c r="K1994" s="0" t="n">
        <v>4337.78076171875</v>
      </c>
      <c r="L1994" s="0" t="n">
        <v>4712.31396484375</v>
      </c>
      <c r="M1994" s="0" t="n">
        <v>4877.6630859375</v>
      </c>
      <c r="N1994" s="0" t="n">
        <v>5130.45703125</v>
      </c>
      <c r="O1994" s="0" t="n">
        <v>5322.203125</v>
      </c>
      <c r="P1994" s="0" t="n">
        <v>6386.69482421875</v>
      </c>
      <c r="Q1994" s="0" t="n">
        <v>6847.8720703125</v>
      </c>
      <c r="R1994" s="0" t="n">
        <v>7166.90185546875</v>
      </c>
      <c r="S1994" s="0" t="n">
        <v>7536.18798828125</v>
      </c>
      <c r="T1994" s="0" t="n">
        <v>8082.68505859375</v>
      </c>
      <c r="U1994" s="0" t="n">
        <v>8235.421875</v>
      </c>
      <c r="V1994" s="0" t="n">
        <v>8754.3134765625</v>
      </c>
      <c r="W1994" s="0" t="n">
        <v>8929.3916015625</v>
      </c>
      <c r="X1994" s="0" t="n">
        <v>9306.455078125</v>
      </c>
      <c r="Y1994" s="0" t="n">
        <v>9916.71875</v>
      </c>
      <c r="Z1994" s="0" t="n">
        <v>9907.529296875</v>
      </c>
      <c r="AA1994" s="0" t="n">
        <v>10240.65234375</v>
      </c>
      <c r="AB1994" s="0" t="n">
        <v>10716.44140625</v>
      </c>
      <c r="AC1994" s="0" t="n">
        <v>11064.890625</v>
      </c>
      <c r="AD1994" s="0" t="n">
        <v>10725.6201171875</v>
      </c>
      <c r="AE1994" s="0" t="n">
        <v>11039.140625</v>
      </c>
      <c r="AF1994" s="0" t="n">
        <v>11233.37109375</v>
      </c>
      <c r="AG1994" s="0" t="n">
        <v>11545.44140625</v>
      </c>
    </row>
    <row r="1995" customFormat="false" ht="14.5" hidden="true" customHeight="false" outlineLevel="0" collapsed="false">
      <c r="A1995" s="0" t="s">
        <v>189</v>
      </c>
      <c r="B1995" s="0" t="s">
        <v>190</v>
      </c>
      <c r="C1995" s="0" t="s">
        <v>142</v>
      </c>
      <c r="D1995" s="0" t="s">
        <v>133</v>
      </c>
      <c r="E1995" s="0" t="n">
        <v>5632.4560546875</v>
      </c>
      <c r="F1995" s="0" t="n">
        <v>5691.171875</v>
      </c>
      <c r="G1995" s="0" t="n">
        <v>5786.15087890625</v>
      </c>
      <c r="H1995" s="0" t="n">
        <v>5950.51708984375</v>
      </c>
      <c r="I1995" s="0" t="n">
        <v>5980.63818359375</v>
      </c>
      <c r="J1995" s="0" t="n">
        <v>6266.48486328125</v>
      </c>
      <c r="K1995" s="0" t="n">
        <v>6348.908203125</v>
      </c>
      <c r="L1995" s="0" t="n">
        <v>6492.23193359375</v>
      </c>
      <c r="M1995" s="0" t="n">
        <v>6585.6240234375</v>
      </c>
      <c r="N1995" s="0" t="n">
        <v>6694.69677734375</v>
      </c>
      <c r="O1995" s="0" t="n">
        <v>6797.3349609375</v>
      </c>
      <c r="P1995" s="0" t="n">
        <v>7075.10498046875</v>
      </c>
      <c r="Q1995" s="0" t="n">
        <v>7234.7587890625</v>
      </c>
      <c r="R1995" s="0" t="n">
        <v>7313.59814453125</v>
      </c>
      <c r="S1995" s="0" t="n">
        <v>7385.669921875</v>
      </c>
      <c r="T1995" s="0" t="n">
        <v>7719.18310546875</v>
      </c>
      <c r="U1995" s="0" t="n">
        <v>7923.4921875</v>
      </c>
      <c r="V1995" s="0" t="n">
        <v>8049.76611328125</v>
      </c>
      <c r="W1995" s="0" t="n">
        <v>8269.94921875</v>
      </c>
      <c r="X1995" s="0" t="n">
        <v>8423.7109375</v>
      </c>
      <c r="Y1995" s="0" t="n">
        <v>8498.6650390625</v>
      </c>
      <c r="Z1995" s="0" t="n">
        <v>8820.5234375</v>
      </c>
      <c r="AA1995" s="0" t="n">
        <v>8845.9501953125</v>
      </c>
      <c r="AB1995" s="0" t="n">
        <v>8931.80078125</v>
      </c>
      <c r="AC1995" s="0" t="n">
        <v>8784.556640625</v>
      </c>
      <c r="AD1995" s="0" t="n">
        <v>8695.5361328125</v>
      </c>
      <c r="AE1995" s="0" t="n">
        <v>8538.3779296875</v>
      </c>
      <c r="AF1995" s="0" t="n">
        <v>8564.62109375</v>
      </c>
      <c r="AG1995" s="0" t="n">
        <v>8603.96875</v>
      </c>
    </row>
    <row r="1996" customFormat="false" ht="14.5" hidden="true" customHeight="false" outlineLevel="0" collapsed="false">
      <c r="A1996" s="0" t="s">
        <v>189</v>
      </c>
      <c r="B1996" s="0" t="s">
        <v>190</v>
      </c>
      <c r="C1996" s="0" t="s">
        <v>142</v>
      </c>
      <c r="D1996" s="0" t="s">
        <v>134</v>
      </c>
      <c r="E1996" s="0" t="n">
        <v>2788.24291992188</v>
      </c>
      <c r="F1996" s="0" t="n">
        <v>2847.60205078125</v>
      </c>
      <c r="G1996" s="0" t="n">
        <v>2926.30395507813</v>
      </c>
      <c r="H1996" s="0" t="n">
        <v>3024.82299804688</v>
      </c>
      <c r="I1996" s="0" t="n">
        <v>3110.92700195313</v>
      </c>
      <c r="J1996" s="0" t="n">
        <v>3202.26196289063</v>
      </c>
      <c r="K1996" s="0" t="n">
        <v>3328.44897460938</v>
      </c>
      <c r="L1996" s="0" t="n">
        <v>3448.63110351563</v>
      </c>
      <c r="M1996" s="0" t="n">
        <v>3553.89892578125</v>
      </c>
      <c r="N1996" s="0" t="n">
        <v>3590.98291015625</v>
      </c>
      <c r="O1996" s="0" t="n">
        <v>3724.01391601563</v>
      </c>
      <c r="P1996" s="0" t="n">
        <v>3920.98999023438</v>
      </c>
      <c r="Q1996" s="0" t="n">
        <v>3957.47094726563</v>
      </c>
      <c r="R1996" s="0" t="n">
        <v>4101.06005859375</v>
      </c>
      <c r="S1996" s="0" t="n">
        <v>4205.43408203125</v>
      </c>
      <c r="T1996" s="0" t="n">
        <v>4332.06591796875</v>
      </c>
      <c r="U1996" s="0" t="n">
        <v>4500.77587890625</v>
      </c>
      <c r="V1996" s="0" t="n">
        <v>4540.8017578125</v>
      </c>
      <c r="W1996" s="0" t="n">
        <v>4674.55517578125</v>
      </c>
      <c r="X1996" s="0" t="n">
        <v>4635.39892578125</v>
      </c>
      <c r="Y1996" s="0" t="n">
        <v>4691.01806640625</v>
      </c>
      <c r="Z1996" s="0" t="n">
        <v>4830.10009765625</v>
      </c>
      <c r="AA1996" s="0" t="n">
        <v>4832.1298828125</v>
      </c>
      <c r="AB1996" s="0" t="n">
        <v>4894.34716796875</v>
      </c>
      <c r="AC1996" s="0" t="n">
        <v>5090.09521484375</v>
      </c>
      <c r="AD1996" s="0" t="n">
        <v>5150.62890625</v>
      </c>
      <c r="AE1996" s="0" t="n">
        <v>5295.75</v>
      </c>
      <c r="AF1996" s="0" t="n">
        <v>5449.19482421875</v>
      </c>
      <c r="AG1996" s="0" t="n">
        <v>5515.68212890625</v>
      </c>
    </row>
    <row r="1997" customFormat="false" ht="14.5" hidden="true" customHeight="false" outlineLevel="0" collapsed="false">
      <c r="A1997" s="0" t="s">
        <v>189</v>
      </c>
      <c r="B1997" s="0" t="s">
        <v>190</v>
      </c>
      <c r="C1997" s="0" t="s">
        <v>142</v>
      </c>
      <c r="D1997" s="0" t="s">
        <v>135</v>
      </c>
      <c r="E1997" s="0" t="n">
        <v>1464.30297851563</v>
      </c>
      <c r="F1997" s="0" t="n">
        <v>1553.68395996094</v>
      </c>
      <c r="G1997" s="0" t="n">
        <v>1614.60900878906</v>
      </c>
      <c r="H1997" s="0" t="n">
        <v>1677.74401855469</v>
      </c>
      <c r="I1997" s="0" t="n">
        <v>1780.86401367188</v>
      </c>
      <c r="J1997" s="0" t="n">
        <v>1942.01904296875</v>
      </c>
      <c r="K1997" s="0" t="n">
        <v>2004.55004882813</v>
      </c>
      <c r="L1997" s="0" t="n">
        <v>2053.623046875</v>
      </c>
      <c r="M1997" s="0" t="n">
        <v>2120.90087890625</v>
      </c>
      <c r="N1997" s="0" t="n">
        <v>2183.78295898438</v>
      </c>
      <c r="O1997" s="0" t="n">
        <v>2281.31201171875</v>
      </c>
      <c r="P1997" s="0" t="n">
        <v>2212.44995117188</v>
      </c>
      <c r="Q1997" s="0" t="n">
        <v>2383.10107421875</v>
      </c>
      <c r="R1997" s="0" t="n">
        <v>2403.97998046875</v>
      </c>
      <c r="S1997" s="0" t="n">
        <v>2425.94409179688</v>
      </c>
      <c r="T1997" s="0" t="n">
        <v>2488.498046875</v>
      </c>
      <c r="U1997" s="0" t="n">
        <v>2555.55908203125</v>
      </c>
      <c r="V1997" s="0" t="n">
        <v>2649.14501953125</v>
      </c>
      <c r="W1997" s="0" t="n">
        <v>2728.77392578125</v>
      </c>
      <c r="X1997" s="0" t="n">
        <v>2781.66796875</v>
      </c>
      <c r="Y1997" s="0" t="n">
        <v>2767.70092773438</v>
      </c>
      <c r="Z1997" s="0" t="n">
        <v>2779.0048828125</v>
      </c>
      <c r="AA1997" s="0" t="n">
        <v>2859.205078125</v>
      </c>
      <c r="AB1997" s="0" t="n">
        <v>2962.78100585938</v>
      </c>
      <c r="AC1997" s="0" t="n">
        <v>3007.32104492188</v>
      </c>
      <c r="AD1997" s="0" t="n">
        <v>3130.791015625</v>
      </c>
      <c r="AE1997" s="0" t="n">
        <v>3259.4990234375</v>
      </c>
      <c r="AF1997" s="0" t="n">
        <v>3421.03393554688</v>
      </c>
      <c r="AG1997" s="0" t="n">
        <v>3535.48095703125</v>
      </c>
    </row>
    <row r="1998" customFormat="false" ht="14.5" hidden="true" customHeight="false" outlineLevel="0" collapsed="false">
      <c r="A1998" s="0" t="s">
        <v>189</v>
      </c>
      <c r="B1998" s="0" t="s">
        <v>190</v>
      </c>
      <c r="C1998" s="0" t="s">
        <v>142</v>
      </c>
      <c r="D1998" s="0" t="s">
        <v>136</v>
      </c>
      <c r="E1998" s="0" t="n">
        <v>5822.64599609375</v>
      </c>
      <c r="F1998" s="0" t="n">
        <v>5890.22021484375</v>
      </c>
      <c r="G1998" s="0" t="n">
        <v>6002.23779296875</v>
      </c>
      <c r="H1998" s="0" t="n">
        <v>6073.9189453125</v>
      </c>
      <c r="I1998" s="0" t="n">
        <v>6275.296875</v>
      </c>
      <c r="J1998" s="0" t="n">
        <v>6436.86083984375</v>
      </c>
      <c r="K1998" s="0" t="n">
        <v>6744.93212890625</v>
      </c>
      <c r="L1998" s="0" t="n">
        <v>7040.451171875</v>
      </c>
      <c r="M1998" s="0" t="n">
        <v>7094.8359375</v>
      </c>
      <c r="N1998" s="0" t="n">
        <v>7262.91796875</v>
      </c>
      <c r="O1998" s="0" t="n">
        <v>7477.1669921875</v>
      </c>
      <c r="P1998" s="0" t="n">
        <v>6617.087890625</v>
      </c>
      <c r="Q1998" s="0" t="n">
        <v>6508.3271484375</v>
      </c>
      <c r="R1998" s="0" t="n">
        <v>6905.712890625</v>
      </c>
      <c r="S1998" s="0" t="n">
        <v>6973.68896484375</v>
      </c>
      <c r="T1998" s="0" t="n">
        <v>7191.28515625</v>
      </c>
      <c r="U1998" s="0" t="n">
        <v>7103.67578125</v>
      </c>
      <c r="V1998" s="0" t="n">
        <v>7284.07177734375</v>
      </c>
      <c r="W1998" s="0" t="n">
        <v>7434.1220703125</v>
      </c>
      <c r="X1998" s="0" t="n">
        <v>7309.56103515625</v>
      </c>
      <c r="Y1998" s="0" t="n">
        <v>7274.81298828125</v>
      </c>
      <c r="Z1998" s="0" t="n">
        <v>7442.72509765625</v>
      </c>
      <c r="AA1998" s="0" t="n">
        <v>7669.85595703125</v>
      </c>
      <c r="AB1998" s="0" t="n">
        <v>7770.703125</v>
      </c>
      <c r="AC1998" s="0" t="n">
        <v>8037.80322265625</v>
      </c>
      <c r="AD1998" s="0" t="n">
        <v>8391.5927734375</v>
      </c>
      <c r="AE1998" s="0" t="n">
        <v>8816.0419921875</v>
      </c>
      <c r="AF1998" s="0" t="n">
        <v>9190.10546875</v>
      </c>
      <c r="AG1998" s="0" t="n">
        <v>9628.580078125</v>
      </c>
    </row>
    <row r="1999" customFormat="false" ht="14.5" hidden="true" customHeight="false" outlineLevel="0" collapsed="false">
      <c r="A1999" s="0" t="s">
        <v>189</v>
      </c>
      <c r="B1999" s="0" t="s">
        <v>190</v>
      </c>
      <c r="C1999" s="0" t="s">
        <v>142</v>
      </c>
      <c r="D1999" s="0" t="s">
        <v>137</v>
      </c>
      <c r="E1999" s="0" t="n">
        <v>108220.9921875</v>
      </c>
      <c r="F1999" s="0" t="n">
        <v>110775.5546875</v>
      </c>
      <c r="G1999" s="0" t="n">
        <v>113300.90625</v>
      </c>
      <c r="H1999" s="0" t="n">
        <v>115076.734375</v>
      </c>
      <c r="I1999" s="0" t="n">
        <v>115784.2890625</v>
      </c>
      <c r="J1999" s="0" t="n">
        <v>117388.578125</v>
      </c>
      <c r="K1999" s="0" t="n">
        <v>120867.484375</v>
      </c>
      <c r="L1999" s="0" t="n">
        <v>122843.1640625</v>
      </c>
      <c r="M1999" s="0" t="n">
        <v>123941.0859375</v>
      </c>
      <c r="N1999" s="0" t="n">
        <v>125916.578125</v>
      </c>
      <c r="O1999" s="0" t="n">
        <v>128367.3359375</v>
      </c>
      <c r="P1999" s="0" t="n">
        <v>130084.8046875</v>
      </c>
      <c r="Q1999" s="0" t="n">
        <v>132920.5625</v>
      </c>
      <c r="R1999" s="0" t="n">
        <v>136615.59375</v>
      </c>
      <c r="S1999" s="0" t="n">
        <v>139577.96875</v>
      </c>
      <c r="T1999" s="0" t="n">
        <v>143139.265625</v>
      </c>
      <c r="U1999" s="0" t="n">
        <v>145862.375</v>
      </c>
      <c r="V1999" s="0" t="n">
        <v>148784.390625</v>
      </c>
      <c r="W1999" s="0" t="n">
        <v>149645.421875</v>
      </c>
      <c r="X1999" s="0" t="n">
        <v>152280.90625</v>
      </c>
      <c r="Y1999" s="0" t="n">
        <v>154805.703125</v>
      </c>
      <c r="Z1999" s="0" t="n">
        <v>157861.6875</v>
      </c>
      <c r="AA1999" s="0" t="n">
        <v>159839.375</v>
      </c>
      <c r="AB1999" s="0" t="n">
        <v>162068.1875</v>
      </c>
      <c r="AC1999" s="0" t="n">
        <v>163620.609375</v>
      </c>
      <c r="AD1999" s="0" t="n">
        <v>163575.859375</v>
      </c>
      <c r="AE1999" s="0" t="n">
        <v>165583.1875</v>
      </c>
      <c r="AF1999" s="0" t="n">
        <v>168029.171875</v>
      </c>
      <c r="AG1999" s="0" t="n">
        <v>170209.03125</v>
      </c>
    </row>
    <row r="2000" customFormat="false" ht="14.5" hidden="true" customHeight="false" outlineLevel="0" collapsed="false">
      <c r="A2000" s="0" t="s">
        <v>189</v>
      </c>
      <c r="B2000" s="0" t="s">
        <v>190</v>
      </c>
      <c r="C2000" s="0" t="s">
        <v>142</v>
      </c>
      <c r="D2000" s="0" t="s">
        <v>138</v>
      </c>
      <c r="E2000" s="0" t="n">
        <v>28854.546875</v>
      </c>
      <c r="F2000" s="0" t="n">
        <v>29486.224609375</v>
      </c>
      <c r="G2000" s="0" t="n">
        <v>29908.05859375</v>
      </c>
      <c r="H2000" s="0" t="n">
        <v>30260.005859375</v>
      </c>
      <c r="I2000" s="0" t="n">
        <v>30197.322265625</v>
      </c>
      <c r="J2000" s="0" t="n">
        <v>30067.1953125</v>
      </c>
      <c r="K2000" s="0" t="n">
        <v>30318.3671875</v>
      </c>
      <c r="L2000" s="0" t="n">
        <v>30085.40234375</v>
      </c>
      <c r="M2000" s="0" t="n">
        <v>30444.8671875</v>
      </c>
      <c r="N2000" s="0" t="n">
        <v>30361.67578125</v>
      </c>
      <c r="O2000" s="0" t="n">
        <v>30738.1171875</v>
      </c>
      <c r="P2000" s="0" t="n">
        <v>30923.255859375</v>
      </c>
      <c r="Q2000" s="0" t="n">
        <v>31234.763671875</v>
      </c>
      <c r="R2000" s="0" t="n">
        <v>31929.32421875</v>
      </c>
      <c r="S2000" s="0" t="n">
        <v>31792.16796875</v>
      </c>
      <c r="T2000" s="0" t="n">
        <v>31380.75390625</v>
      </c>
      <c r="U2000" s="0" t="n">
        <v>30546.646484375</v>
      </c>
      <c r="V2000" s="0" t="n">
        <v>30487.3046875</v>
      </c>
      <c r="W2000" s="0" t="n">
        <v>30913.28515625</v>
      </c>
      <c r="X2000" s="0" t="n">
        <v>30775.330078125</v>
      </c>
      <c r="Y2000" s="0" t="n">
        <v>30554.1171875</v>
      </c>
      <c r="Z2000" s="0" t="n">
        <v>30746.224609375</v>
      </c>
      <c r="AA2000" s="0" t="n">
        <v>30513.998046875</v>
      </c>
      <c r="AB2000" s="0" t="n">
        <v>30231.71484375</v>
      </c>
      <c r="AC2000" s="0" t="n">
        <v>30161.396484375</v>
      </c>
      <c r="AD2000" s="0" t="n">
        <v>30071.59375</v>
      </c>
      <c r="AE2000" s="0" t="n">
        <v>30495.486328125</v>
      </c>
      <c r="AF2000" s="0" t="n">
        <v>30808.849609375</v>
      </c>
      <c r="AG2000" s="0" t="n">
        <v>30727.25390625</v>
      </c>
    </row>
    <row r="2001" customFormat="false" ht="14.5" hidden="true" customHeight="false" outlineLevel="0" collapsed="false">
      <c r="A2001" s="0" t="s">
        <v>189</v>
      </c>
      <c r="B2001" s="0" t="s">
        <v>190</v>
      </c>
      <c r="C2001" s="0" t="s">
        <v>142</v>
      </c>
      <c r="D2001" s="0" t="s">
        <v>139</v>
      </c>
      <c r="E2001" s="0" t="n">
        <v>29341.548828125</v>
      </c>
      <c r="F2001" s="0" t="n">
        <v>29928.78125</v>
      </c>
      <c r="G2001" s="0" t="n">
        <v>30406.287109375</v>
      </c>
      <c r="H2001" s="0" t="n">
        <v>30708.65234375</v>
      </c>
      <c r="I2001" s="0" t="n">
        <v>30465.251953125</v>
      </c>
      <c r="J2001" s="0" t="n">
        <v>30773.740234375</v>
      </c>
      <c r="K2001" s="0" t="n">
        <v>32106.529296875</v>
      </c>
      <c r="L2001" s="0" t="n">
        <v>32685.064453125</v>
      </c>
      <c r="M2001" s="0" t="n">
        <v>32298.748046875</v>
      </c>
      <c r="N2001" s="0" t="n">
        <v>32978.37890625</v>
      </c>
      <c r="O2001" s="0" t="n">
        <v>33008.1328125</v>
      </c>
      <c r="P2001" s="0" t="n">
        <v>33623.7890625</v>
      </c>
      <c r="Q2001" s="0" t="n">
        <v>34187.296875</v>
      </c>
      <c r="R2001" s="0" t="n">
        <v>35721.9453125</v>
      </c>
      <c r="S2001" s="0" t="n">
        <v>36956.1640625</v>
      </c>
      <c r="T2001" s="0" t="n">
        <v>38668.49609375</v>
      </c>
      <c r="U2001" s="0" t="n">
        <v>40497.65234375</v>
      </c>
      <c r="V2001" s="0" t="n">
        <v>41641.17578125</v>
      </c>
      <c r="W2001" s="0" t="n">
        <v>40897.46484375</v>
      </c>
      <c r="X2001" s="0" t="n">
        <v>41767.94921875</v>
      </c>
      <c r="Y2001" s="0" t="n">
        <v>42576.56640625</v>
      </c>
      <c r="Z2001" s="0" t="n">
        <v>43932.53125</v>
      </c>
      <c r="AA2001" s="0" t="n">
        <v>44568.35546875</v>
      </c>
      <c r="AB2001" s="0" t="n">
        <v>45655.94921875</v>
      </c>
      <c r="AC2001" s="0" t="n">
        <v>45663.25</v>
      </c>
      <c r="AD2001" s="0" t="n">
        <v>44694.8359375</v>
      </c>
      <c r="AE2001" s="0" t="n">
        <v>44472.47265625</v>
      </c>
      <c r="AF2001" s="0" t="n">
        <v>44630.5859375</v>
      </c>
      <c r="AG2001" s="0" t="n">
        <v>44771.86328125</v>
      </c>
    </row>
    <row r="2002" customFormat="false" ht="14.5" hidden="true" customHeight="false" outlineLevel="0" collapsed="false">
      <c r="A2002" s="0" t="s">
        <v>189</v>
      </c>
      <c r="B2002" s="0" t="s">
        <v>190</v>
      </c>
      <c r="C2002" s="0" t="s">
        <v>142</v>
      </c>
      <c r="D2002" s="0" t="s">
        <v>140</v>
      </c>
      <c r="E2002" s="0" t="n">
        <v>50024.8984375</v>
      </c>
      <c r="F2002" s="0" t="n">
        <v>51360.546875</v>
      </c>
      <c r="G2002" s="0" t="n">
        <v>52986.5625</v>
      </c>
      <c r="H2002" s="0" t="n">
        <v>54108.08203125</v>
      </c>
      <c r="I2002" s="0" t="n">
        <v>55121.71484375</v>
      </c>
      <c r="J2002" s="0" t="n">
        <v>56547.640625</v>
      </c>
      <c r="K2002" s="0" t="n">
        <v>58442.58984375</v>
      </c>
      <c r="L2002" s="0" t="n">
        <v>60072.69921875</v>
      </c>
      <c r="M2002" s="0" t="n">
        <v>61197.4765625</v>
      </c>
      <c r="N2002" s="0" t="n">
        <v>62576.5234375</v>
      </c>
      <c r="O2002" s="0" t="n">
        <v>64621.08984375</v>
      </c>
      <c r="P2002" s="0" t="n">
        <v>65537.7578125</v>
      </c>
      <c r="Q2002" s="0" t="n">
        <v>67498.515625</v>
      </c>
      <c r="R2002" s="0" t="n">
        <v>68964.3203125</v>
      </c>
      <c r="S2002" s="0" t="n">
        <v>70829.6328125</v>
      </c>
      <c r="T2002" s="0" t="n">
        <v>73090.0078125</v>
      </c>
      <c r="U2002" s="0" t="n">
        <v>74818.0859375</v>
      </c>
      <c r="V2002" s="0" t="n">
        <v>76655.9140625</v>
      </c>
      <c r="W2002" s="0" t="n">
        <v>77834.6640625</v>
      </c>
      <c r="X2002" s="0" t="n">
        <v>79737.6328125</v>
      </c>
      <c r="Y2002" s="0" t="n">
        <v>81675.015625</v>
      </c>
      <c r="Z2002" s="0" t="n">
        <v>83182.9375</v>
      </c>
      <c r="AA2002" s="0" t="n">
        <v>84757.0234375</v>
      </c>
      <c r="AB2002" s="0" t="n">
        <v>86180.53125</v>
      </c>
      <c r="AC2002" s="0" t="n">
        <v>87795.9609375</v>
      </c>
      <c r="AD2002" s="0" t="n">
        <v>88809.4296875</v>
      </c>
      <c r="AE2002" s="0" t="n">
        <v>90615.2265625</v>
      </c>
      <c r="AF2002" s="0" t="n">
        <v>92589.7421875</v>
      </c>
      <c r="AG2002" s="0" t="n">
        <v>94709.90625</v>
      </c>
    </row>
    <row r="2003" customFormat="false" ht="14.5" hidden="true" customHeight="false" outlineLevel="0" collapsed="false">
      <c r="A2003" s="0" t="s">
        <v>189</v>
      </c>
      <c r="B2003" s="0" t="s">
        <v>190</v>
      </c>
      <c r="C2003" s="0" t="s">
        <v>142</v>
      </c>
      <c r="D2003" s="0" t="s">
        <v>141</v>
      </c>
      <c r="E2003" s="0" t="n">
        <v>108220.9921875</v>
      </c>
      <c r="F2003" s="0" t="n">
        <v>110775.5546875</v>
      </c>
      <c r="G2003" s="0" t="n">
        <v>113300.90625</v>
      </c>
      <c r="H2003" s="0" t="n">
        <v>115076.734375</v>
      </c>
      <c r="I2003" s="0" t="n">
        <v>115784.2890625</v>
      </c>
      <c r="J2003" s="0" t="n">
        <v>117388.578125</v>
      </c>
      <c r="K2003" s="0" t="n">
        <v>120867.484375</v>
      </c>
      <c r="L2003" s="0" t="n">
        <v>122843.1640625</v>
      </c>
      <c r="M2003" s="0" t="n">
        <v>123941.0859375</v>
      </c>
      <c r="N2003" s="0" t="n">
        <v>125916.578125</v>
      </c>
      <c r="O2003" s="0" t="n">
        <v>128367.3359375</v>
      </c>
      <c r="P2003" s="0" t="n">
        <v>130084.8046875</v>
      </c>
      <c r="Q2003" s="0" t="n">
        <v>132920.5625</v>
      </c>
      <c r="R2003" s="0" t="n">
        <v>136615.59375</v>
      </c>
      <c r="S2003" s="0" t="n">
        <v>139577.96875</v>
      </c>
      <c r="T2003" s="0" t="n">
        <v>143139.265625</v>
      </c>
      <c r="U2003" s="0" t="n">
        <v>145862.375</v>
      </c>
      <c r="V2003" s="0" t="n">
        <v>148784.390625</v>
      </c>
      <c r="W2003" s="0" t="n">
        <v>149645.421875</v>
      </c>
      <c r="X2003" s="0" t="n">
        <v>152280.90625</v>
      </c>
      <c r="Y2003" s="0" t="n">
        <v>154805.703125</v>
      </c>
      <c r="Z2003" s="0" t="n">
        <v>157861.6875</v>
      </c>
      <c r="AA2003" s="0" t="n">
        <v>159839.375</v>
      </c>
      <c r="AB2003" s="0" t="n">
        <v>162068.1875</v>
      </c>
      <c r="AC2003" s="0" t="n">
        <v>163620.609375</v>
      </c>
      <c r="AD2003" s="0" t="n">
        <v>163575.859375</v>
      </c>
      <c r="AE2003" s="0" t="n">
        <v>165583.1875</v>
      </c>
      <c r="AF2003" s="0" t="n">
        <v>168029.171875</v>
      </c>
      <c r="AG2003" s="0" t="n">
        <v>170209.03125</v>
      </c>
    </row>
    <row r="2004" customFormat="false" ht="14.5" hidden="true" customHeight="false" outlineLevel="0" collapsed="false">
      <c r="A2004" s="0" t="s">
        <v>189</v>
      </c>
      <c r="B2004" s="0" t="s">
        <v>190</v>
      </c>
      <c r="C2004" s="0" t="s">
        <v>143</v>
      </c>
      <c r="D2004" s="0" t="s">
        <v>116</v>
      </c>
      <c r="E2004" s="0" t="n">
        <v>34811.08984375</v>
      </c>
      <c r="F2004" s="0" t="n">
        <v>35804.46484375</v>
      </c>
      <c r="G2004" s="0" t="n">
        <v>36445.19140625</v>
      </c>
      <c r="H2004" s="0" t="n">
        <v>36871.86328125</v>
      </c>
      <c r="I2004" s="0" t="n">
        <v>37097.26953125</v>
      </c>
      <c r="J2004" s="0" t="n">
        <v>36786.76171875</v>
      </c>
      <c r="K2004" s="0" t="n">
        <v>37302.97265625</v>
      </c>
      <c r="L2004" s="0" t="n">
        <v>37207.12109375</v>
      </c>
      <c r="M2004" s="0" t="n">
        <v>37832.875</v>
      </c>
      <c r="N2004" s="0" t="n">
        <v>38051.9921875</v>
      </c>
      <c r="O2004" s="0" t="n">
        <v>39123.59375</v>
      </c>
      <c r="P2004" s="0" t="n">
        <v>39639.19921875</v>
      </c>
      <c r="Q2004" s="0" t="n">
        <v>40093.57421875</v>
      </c>
      <c r="R2004" s="0" t="n">
        <v>41191.453125</v>
      </c>
      <c r="S2004" s="0" t="n">
        <v>41361.20703125</v>
      </c>
      <c r="T2004" s="0" t="n">
        <v>40790.81640625</v>
      </c>
      <c r="U2004" s="0" t="n">
        <v>39491.05859375</v>
      </c>
      <c r="V2004" s="0" t="n">
        <v>39119.37109375</v>
      </c>
      <c r="W2004" s="0" t="n">
        <v>39327.359375</v>
      </c>
      <c r="X2004" s="0" t="n">
        <v>39129.44140625</v>
      </c>
      <c r="Y2004" s="0" t="n">
        <v>38811.8515625</v>
      </c>
      <c r="Z2004" s="0" t="n">
        <v>39054.12890625</v>
      </c>
      <c r="AA2004" s="0" t="n">
        <v>38627.65625</v>
      </c>
      <c r="AB2004" s="0" t="n">
        <v>38346.7734375</v>
      </c>
      <c r="AC2004" s="0" t="n">
        <v>38200.20703125</v>
      </c>
      <c r="AD2004" s="0" t="n">
        <v>38201.7109375</v>
      </c>
      <c r="AE2004" s="0" t="n">
        <v>38772.39453125</v>
      </c>
      <c r="AF2004" s="0" t="n">
        <v>39301.51171875</v>
      </c>
      <c r="AG2004" s="0" t="n">
        <v>39250.1796875</v>
      </c>
    </row>
    <row r="2005" customFormat="false" ht="14.5" hidden="true" customHeight="false" outlineLevel="0" collapsed="false">
      <c r="A2005" s="0" t="s">
        <v>189</v>
      </c>
      <c r="B2005" s="0" t="s">
        <v>190</v>
      </c>
      <c r="C2005" s="0" t="s">
        <v>143</v>
      </c>
      <c r="D2005" s="0" t="s">
        <v>117</v>
      </c>
      <c r="E2005" s="0" t="n">
        <v>9402.203125</v>
      </c>
      <c r="F2005" s="0" t="n">
        <v>9611.076171875</v>
      </c>
      <c r="G2005" s="0" t="n">
        <v>9976.4140625</v>
      </c>
      <c r="H2005" s="0" t="n">
        <v>10288.416015625</v>
      </c>
      <c r="I2005" s="0" t="n">
        <v>10295.1923828125</v>
      </c>
      <c r="J2005" s="0" t="n">
        <v>10743.638671875</v>
      </c>
      <c r="K2005" s="0" t="n">
        <v>11606.259765625</v>
      </c>
      <c r="L2005" s="0" t="n">
        <v>12395.580078125</v>
      </c>
      <c r="M2005" s="0" t="n">
        <v>12194.9169921875</v>
      </c>
      <c r="N2005" s="0" t="n">
        <v>12448.7744140625</v>
      </c>
      <c r="O2005" s="0" t="n">
        <v>12231.8154296875</v>
      </c>
      <c r="P2005" s="0" t="n">
        <v>12893.634765625</v>
      </c>
      <c r="Q2005" s="0" t="n">
        <v>13087.642578125</v>
      </c>
      <c r="R2005" s="0" t="n">
        <v>13804.01953125</v>
      </c>
      <c r="S2005" s="0" t="n">
        <v>14589.9609375</v>
      </c>
      <c r="T2005" s="0" t="n">
        <v>15693.26953125</v>
      </c>
      <c r="U2005" s="0" t="n">
        <v>16579.623046875</v>
      </c>
      <c r="V2005" s="0" t="n">
        <v>17663.552734375</v>
      </c>
      <c r="W2005" s="0" t="n">
        <v>17587.65625</v>
      </c>
      <c r="X2005" s="0" t="n">
        <v>18143.392578125</v>
      </c>
      <c r="Y2005" s="0" t="n">
        <v>18899.8671875</v>
      </c>
      <c r="Z2005" s="0" t="n">
        <v>19817.87109375</v>
      </c>
      <c r="AA2005" s="0" t="n">
        <v>20404.4609375</v>
      </c>
      <c r="AB2005" s="0" t="n">
        <v>20797.939453125</v>
      </c>
      <c r="AC2005" s="0" t="n">
        <v>20958.90625</v>
      </c>
      <c r="AD2005" s="0" t="n">
        <v>20953.626953125</v>
      </c>
      <c r="AE2005" s="0" t="n">
        <v>20520.9375</v>
      </c>
      <c r="AF2005" s="0" t="n">
        <v>20613.5078125</v>
      </c>
      <c r="AG2005" s="0" t="n">
        <v>20618.05078125</v>
      </c>
    </row>
    <row r="2006" customFormat="false" ht="14.5" hidden="true" customHeight="false" outlineLevel="0" collapsed="false">
      <c r="A2006" s="0" t="s">
        <v>189</v>
      </c>
      <c r="B2006" s="0" t="s">
        <v>190</v>
      </c>
      <c r="C2006" s="0" t="s">
        <v>143</v>
      </c>
      <c r="D2006" s="0" t="s">
        <v>118</v>
      </c>
      <c r="E2006" s="0" t="n">
        <v>27568.966796875</v>
      </c>
      <c r="F2006" s="0" t="n">
        <v>28197.783203125</v>
      </c>
      <c r="G2006" s="0" t="n">
        <v>28516.234375</v>
      </c>
      <c r="H2006" s="0" t="n">
        <v>28534.57421875</v>
      </c>
      <c r="I2006" s="0" t="n">
        <v>28384.587890625</v>
      </c>
      <c r="J2006" s="0" t="n">
        <v>28146.677734375</v>
      </c>
      <c r="K2006" s="0" t="n">
        <v>28935.82421875</v>
      </c>
      <c r="L2006" s="0" t="n">
        <v>28725.578125</v>
      </c>
      <c r="M2006" s="0" t="n">
        <v>28735.830078125</v>
      </c>
      <c r="N2006" s="0" t="n">
        <v>29307.943359375</v>
      </c>
      <c r="O2006" s="0" t="n">
        <v>29640.8671875</v>
      </c>
      <c r="P2006" s="0" t="n">
        <v>29531.849609375</v>
      </c>
      <c r="Q2006" s="0" t="n">
        <v>29915.779296875</v>
      </c>
      <c r="R2006" s="0" t="n">
        <v>31001.6796875</v>
      </c>
      <c r="S2006" s="0" t="n">
        <v>31911.85546875</v>
      </c>
      <c r="T2006" s="0" t="n">
        <v>32611.34375</v>
      </c>
      <c r="U2006" s="0" t="n">
        <v>33781</v>
      </c>
      <c r="V2006" s="0" t="n">
        <v>34140.8125</v>
      </c>
      <c r="W2006" s="0" t="n">
        <v>33057.328125</v>
      </c>
      <c r="X2006" s="0" t="n">
        <v>33085.75</v>
      </c>
      <c r="Y2006" s="0" t="n">
        <v>32842.296875</v>
      </c>
      <c r="Z2006" s="0" t="n">
        <v>33791.33984375</v>
      </c>
      <c r="AA2006" s="0" t="n">
        <v>33489.21484375</v>
      </c>
      <c r="AB2006" s="0" t="n">
        <v>34299.19140625</v>
      </c>
      <c r="AC2006" s="0" t="n">
        <v>34380.86328125</v>
      </c>
      <c r="AD2006" s="0" t="n">
        <v>33337.72265625</v>
      </c>
      <c r="AE2006" s="0" t="n">
        <v>33825.0390625</v>
      </c>
      <c r="AF2006" s="0" t="n">
        <v>34196.6796875</v>
      </c>
      <c r="AG2006" s="0" t="n">
        <v>34354.328125</v>
      </c>
    </row>
    <row r="2007" customFormat="false" ht="14.5" hidden="true" customHeight="false" outlineLevel="0" collapsed="false">
      <c r="A2007" s="0" t="s">
        <v>189</v>
      </c>
      <c r="B2007" s="0" t="s">
        <v>190</v>
      </c>
      <c r="C2007" s="0" t="s">
        <v>143</v>
      </c>
      <c r="D2007" s="0" t="s">
        <v>119</v>
      </c>
      <c r="E2007" s="0" t="n">
        <v>2208.15209960938</v>
      </c>
      <c r="F2007" s="0" t="n">
        <v>2245.59106445313</v>
      </c>
      <c r="G2007" s="0" t="n">
        <v>2254.375</v>
      </c>
      <c r="H2007" s="0" t="n">
        <v>2322.11108398438</v>
      </c>
      <c r="I2007" s="0" t="n">
        <v>2373.2958984375</v>
      </c>
      <c r="J2007" s="0" t="n">
        <v>2411.30908203125</v>
      </c>
      <c r="K2007" s="0" t="n">
        <v>2450.9169921875</v>
      </c>
      <c r="L2007" s="0" t="n">
        <v>2506.71704101563</v>
      </c>
      <c r="M2007" s="0" t="n">
        <v>2443.458984375</v>
      </c>
      <c r="N2007" s="0" t="n">
        <v>2495.27587890625</v>
      </c>
      <c r="O2007" s="0" t="n">
        <v>2562.53393554688</v>
      </c>
      <c r="P2007" s="0" t="n">
        <v>2665.63500976563</v>
      </c>
      <c r="Q2007" s="0" t="n">
        <v>2837.47509765625</v>
      </c>
      <c r="R2007" s="0" t="n">
        <v>2960.916015625</v>
      </c>
      <c r="S2007" s="0" t="n">
        <v>2991.05297851563</v>
      </c>
      <c r="T2007" s="0" t="n">
        <v>3123.60498046875</v>
      </c>
      <c r="U2007" s="0" t="n">
        <v>3236.36010742188</v>
      </c>
      <c r="V2007" s="0" t="n">
        <v>3328.916015625</v>
      </c>
      <c r="W2007" s="0" t="n">
        <v>3440.51708984375</v>
      </c>
      <c r="X2007" s="0" t="n">
        <v>3602.99609375</v>
      </c>
      <c r="Y2007" s="0" t="n">
        <v>3809.10498046875</v>
      </c>
      <c r="Z2007" s="0" t="n">
        <v>3962.40795898438</v>
      </c>
      <c r="AA2007" s="0" t="n">
        <v>4129.76611328125</v>
      </c>
      <c r="AB2007" s="0" t="n">
        <v>4132.68603515625</v>
      </c>
      <c r="AC2007" s="0" t="n">
        <v>3993.93798828125</v>
      </c>
      <c r="AD2007" s="0" t="n">
        <v>3736.68090820313</v>
      </c>
      <c r="AE2007" s="0" t="n">
        <v>3769.56298828125</v>
      </c>
      <c r="AF2007" s="0" t="n">
        <v>3844.57592773438</v>
      </c>
      <c r="AG2007" s="0" t="n">
        <v>3904.51000976563</v>
      </c>
    </row>
    <row r="2008" customFormat="false" ht="14.5" hidden="true" customHeight="false" outlineLevel="0" collapsed="false">
      <c r="A2008" s="0" t="s">
        <v>189</v>
      </c>
      <c r="B2008" s="0" t="s">
        <v>190</v>
      </c>
      <c r="C2008" s="0" t="s">
        <v>143</v>
      </c>
      <c r="D2008" s="0" t="s">
        <v>120</v>
      </c>
      <c r="E2008" s="0" t="n">
        <v>51859.42578125</v>
      </c>
      <c r="F2008" s="0" t="n">
        <v>53816.50390625</v>
      </c>
      <c r="G2008" s="0" t="n">
        <v>56296.9765625</v>
      </c>
      <c r="H2008" s="0" t="n">
        <v>57936.30078125</v>
      </c>
      <c r="I2008" s="0" t="n">
        <v>59246.046875</v>
      </c>
      <c r="J2008" s="0" t="n">
        <v>60489.52734375</v>
      </c>
      <c r="K2008" s="0" t="n">
        <v>63150.69140625</v>
      </c>
      <c r="L2008" s="0" t="n">
        <v>65235.89453125</v>
      </c>
      <c r="M2008" s="0" t="n">
        <v>66490.578125</v>
      </c>
      <c r="N2008" s="0" t="n">
        <v>68202.1171875</v>
      </c>
      <c r="O2008" s="0" t="n">
        <v>71018.6796875</v>
      </c>
      <c r="P2008" s="0" t="n">
        <v>73502.359375</v>
      </c>
      <c r="Q2008" s="0" t="n">
        <v>76385.1171875</v>
      </c>
      <c r="R2008" s="0" t="n">
        <v>78747.09375</v>
      </c>
      <c r="S2008" s="0" t="n">
        <v>81817.203125</v>
      </c>
      <c r="T2008" s="0" t="n">
        <v>85026.890625</v>
      </c>
      <c r="U2008" s="0" t="n">
        <v>87836.203125</v>
      </c>
      <c r="V2008" s="0" t="n">
        <v>90930.5546875</v>
      </c>
      <c r="W2008" s="0" t="n">
        <v>92640.671875</v>
      </c>
      <c r="X2008" s="0" t="n">
        <v>95947.9609375</v>
      </c>
      <c r="Y2008" s="0" t="n">
        <v>99535.015625</v>
      </c>
      <c r="Z2008" s="0" t="n">
        <v>101841.609375</v>
      </c>
      <c r="AA2008" s="0" t="n">
        <v>104436.9921875</v>
      </c>
      <c r="AB2008" s="0" t="n">
        <v>106138.671875</v>
      </c>
      <c r="AC2008" s="0" t="n">
        <v>108119.0703125</v>
      </c>
      <c r="AD2008" s="0" t="n">
        <v>109070.7734375</v>
      </c>
      <c r="AE2008" s="0" t="n">
        <v>111374.0546875</v>
      </c>
      <c r="AF2008" s="0" t="n">
        <v>113653.9453125</v>
      </c>
      <c r="AG2008" s="0" t="n">
        <v>116578.0234375</v>
      </c>
    </row>
    <row r="2009" customFormat="false" ht="14.5" hidden="true" customHeight="false" outlineLevel="0" collapsed="false">
      <c r="A2009" s="0" t="s">
        <v>189</v>
      </c>
      <c r="B2009" s="0" t="s">
        <v>190</v>
      </c>
      <c r="C2009" s="0" t="s">
        <v>143</v>
      </c>
      <c r="D2009" s="0" t="s">
        <v>121</v>
      </c>
      <c r="E2009" s="0" t="n">
        <v>38963.171875</v>
      </c>
      <c r="F2009" s="0" t="n">
        <v>40327.203125</v>
      </c>
      <c r="G2009" s="0" t="n">
        <v>41681.328125</v>
      </c>
      <c r="H2009" s="0" t="n">
        <v>43075.48828125</v>
      </c>
      <c r="I2009" s="0" t="n">
        <v>44256.27734375</v>
      </c>
      <c r="J2009" s="0" t="n">
        <v>45661</v>
      </c>
      <c r="K2009" s="0" t="n">
        <v>47349.0625</v>
      </c>
      <c r="L2009" s="0" t="n">
        <v>48782.35546875</v>
      </c>
      <c r="M2009" s="0" t="n">
        <v>49740.71484375</v>
      </c>
      <c r="N2009" s="0" t="n">
        <v>51042.7109375</v>
      </c>
      <c r="O2009" s="0" t="n">
        <v>52480.02734375</v>
      </c>
      <c r="P2009" s="0" t="n">
        <v>52842.8515625</v>
      </c>
      <c r="Q2009" s="0" t="n">
        <v>53969.91015625</v>
      </c>
      <c r="R2009" s="0" t="n">
        <v>55861.38671875</v>
      </c>
      <c r="S2009" s="0" t="n">
        <v>57229.48828125</v>
      </c>
      <c r="T2009" s="0" t="n">
        <v>59341.0859375</v>
      </c>
      <c r="U2009" s="0" t="n">
        <v>60605.546875</v>
      </c>
      <c r="V2009" s="0" t="n">
        <v>61738.73828125</v>
      </c>
      <c r="W2009" s="0" t="n">
        <v>63594.44921875</v>
      </c>
      <c r="X2009" s="0" t="n">
        <v>63913.97265625</v>
      </c>
      <c r="Y2009" s="0" t="n">
        <v>64234.953125</v>
      </c>
      <c r="Z2009" s="0" t="n">
        <v>66540.8984375</v>
      </c>
      <c r="AA2009" s="0" t="n">
        <v>67546.015625</v>
      </c>
      <c r="AB2009" s="0" t="n">
        <v>68668.5234375</v>
      </c>
      <c r="AC2009" s="0" t="n">
        <v>69779.09375</v>
      </c>
      <c r="AD2009" s="0" t="n">
        <v>70594.15625</v>
      </c>
      <c r="AE2009" s="0" t="n">
        <v>71639.8671875</v>
      </c>
      <c r="AF2009" s="0" t="n">
        <v>73401.4296875</v>
      </c>
      <c r="AG2009" s="0" t="n">
        <v>75090.703125</v>
      </c>
    </row>
    <row r="2010" customFormat="false" ht="14.5" hidden="true" customHeight="false" outlineLevel="0" collapsed="false">
      <c r="A2010" s="0" t="s">
        <v>189</v>
      </c>
      <c r="B2010" s="0" t="s">
        <v>190</v>
      </c>
      <c r="C2010" s="0" t="s">
        <v>143</v>
      </c>
      <c r="D2010" s="0" t="s">
        <v>122</v>
      </c>
      <c r="E2010" s="0" t="n">
        <v>164813</v>
      </c>
      <c r="F2010" s="0" t="n">
        <v>170002.625</v>
      </c>
      <c r="G2010" s="0" t="n">
        <v>175170.515625</v>
      </c>
      <c r="H2010" s="0" t="n">
        <v>179028.75</v>
      </c>
      <c r="I2010" s="0" t="n">
        <v>181652.671875</v>
      </c>
      <c r="J2010" s="0" t="n">
        <v>184238.90625</v>
      </c>
      <c r="K2010" s="0" t="n">
        <v>190795.734375</v>
      </c>
      <c r="L2010" s="0" t="n">
        <v>194853.234375</v>
      </c>
      <c r="M2010" s="0" t="n">
        <v>197438.375</v>
      </c>
      <c r="N2010" s="0" t="n">
        <v>201548.8125</v>
      </c>
      <c r="O2010" s="0" t="n">
        <v>207057.53125</v>
      </c>
      <c r="P2010" s="0" t="n">
        <v>211075.53125</v>
      </c>
      <c r="Q2010" s="0" t="n">
        <v>216289.5</v>
      </c>
      <c r="R2010" s="0" t="n">
        <v>223566.546875</v>
      </c>
      <c r="S2010" s="0" t="n">
        <v>229900.765625</v>
      </c>
      <c r="T2010" s="0" t="n">
        <v>236587.015625</v>
      </c>
      <c r="U2010" s="0" t="n">
        <v>241529.78125</v>
      </c>
      <c r="V2010" s="0" t="n">
        <v>246921.9375</v>
      </c>
      <c r="W2010" s="0" t="n">
        <v>249647.984375</v>
      </c>
      <c r="X2010" s="0" t="n">
        <v>253823.515625</v>
      </c>
      <c r="Y2010" s="0" t="n">
        <v>258133.09375</v>
      </c>
      <c r="Z2010" s="0" t="n">
        <v>265008.25</v>
      </c>
      <c r="AA2010" s="0" t="n">
        <v>268634.125</v>
      </c>
      <c r="AB2010" s="0" t="n">
        <v>272383.78125</v>
      </c>
      <c r="AC2010" s="0" t="n">
        <v>275432.09375</v>
      </c>
      <c r="AD2010" s="0" t="n">
        <v>275894.65625</v>
      </c>
      <c r="AE2010" s="0" t="n">
        <v>279901.84375</v>
      </c>
      <c r="AF2010" s="0" t="n">
        <v>285011.65625</v>
      </c>
      <c r="AG2010" s="0" t="n">
        <v>289795.8125</v>
      </c>
    </row>
    <row r="2011" customFormat="false" ht="14.5" hidden="true" customHeight="false" outlineLevel="0" collapsed="false">
      <c r="A2011" s="0" t="s">
        <v>189</v>
      </c>
      <c r="B2011" s="0" t="s">
        <v>190</v>
      </c>
      <c r="C2011" s="0" t="s">
        <v>143</v>
      </c>
      <c r="D2011" s="0" t="s">
        <v>123</v>
      </c>
      <c r="E2011" s="0" t="n">
        <v>34811.08984375</v>
      </c>
      <c r="F2011" s="0" t="n">
        <v>35804.46484375</v>
      </c>
      <c r="G2011" s="0" t="n">
        <v>36445.19140625</v>
      </c>
      <c r="H2011" s="0" t="n">
        <v>36871.86328125</v>
      </c>
      <c r="I2011" s="0" t="n">
        <v>37097.26953125</v>
      </c>
      <c r="J2011" s="0" t="n">
        <v>36786.76171875</v>
      </c>
      <c r="K2011" s="0" t="n">
        <v>37302.97265625</v>
      </c>
      <c r="L2011" s="0" t="n">
        <v>37207.12109375</v>
      </c>
      <c r="M2011" s="0" t="n">
        <v>37832.875</v>
      </c>
      <c r="N2011" s="0" t="n">
        <v>38051.9921875</v>
      </c>
      <c r="O2011" s="0" t="n">
        <v>39123.59375</v>
      </c>
      <c r="P2011" s="0" t="n">
        <v>39639.19921875</v>
      </c>
      <c r="Q2011" s="0" t="n">
        <v>40093.57421875</v>
      </c>
      <c r="R2011" s="0" t="n">
        <v>41191.453125</v>
      </c>
      <c r="S2011" s="0" t="n">
        <v>41361.20703125</v>
      </c>
      <c r="T2011" s="0" t="n">
        <v>40790.81640625</v>
      </c>
      <c r="U2011" s="0" t="n">
        <v>39491.05859375</v>
      </c>
      <c r="V2011" s="0" t="n">
        <v>39119.37109375</v>
      </c>
      <c r="W2011" s="0" t="n">
        <v>39327.359375</v>
      </c>
      <c r="X2011" s="0" t="n">
        <v>39129.44140625</v>
      </c>
      <c r="Y2011" s="0" t="n">
        <v>38811.8515625</v>
      </c>
      <c r="Z2011" s="0" t="n">
        <v>39054.12890625</v>
      </c>
      <c r="AA2011" s="0" t="n">
        <v>38627.65625</v>
      </c>
      <c r="AB2011" s="0" t="n">
        <v>38346.7734375</v>
      </c>
      <c r="AC2011" s="0" t="n">
        <v>38200.20703125</v>
      </c>
      <c r="AD2011" s="0" t="n">
        <v>38201.7109375</v>
      </c>
      <c r="AE2011" s="0" t="n">
        <v>38772.39453125</v>
      </c>
      <c r="AF2011" s="0" t="n">
        <v>39301.51171875</v>
      </c>
      <c r="AG2011" s="0" t="n">
        <v>39250.1796875</v>
      </c>
    </row>
    <row r="2012" customFormat="false" ht="14.5" hidden="true" customHeight="false" outlineLevel="0" collapsed="false">
      <c r="A2012" s="0" t="s">
        <v>189</v>
      </c>
      <c r="B2012" s="0" t="s">
        <v>190</v>
      </c>
      <c r="C2012" s="0" t="s">
        <v>143</v>
      </c>
      <c r="D2012" s="0" t="s">
        <v>124</v>
      </c>
      <c r="E2012" s="0" t="n">
        <v>991.27001953125</v>
      </c>
      <c r="F2012" s="0" t="n">
        <v>1016.53601074219</v>
      </c>
      <c r="G2012" s="0" t="n">
        <v>1047.22705078125</v>
      </c>
      <c r="H2012" s="0" t="n">
        <v>1064.57995605469</v>
      </c>
      <c r="I2012" s="0" t="n">
        <v>1096.86206054688</v>
      </c>
      <c r="J2012" s="0" t="n">
        <v>1118.92602539063</v>
      </c>
      <c r="K2012" s="0" t="n">
        <v>1146.47900390625</v>
      </c>
      <c r="L2012" s="0" t="n">
        <v>1170.26196289063</v>
      </c>
      <c r="M2012" s="0" t="n">
        <v>1127.93200683594</v>
      </c>
      <c r="N2012" s="0" t="n">
        <v>1149.16003417969</v>
      </c>
      <c r="O2012" s="0" t="n">
        <v>1162.32604980469</v>
      </c>
      <c r="P2012" s="0" t="n">
        <v>1204.77001953125</v>
      </c>
      <c r="Q2012" s="0" t="n">
        <v>1308.61901855469</v>
      </c>
      <c r="R2012" s="0" t="n">
        <v>1392.21594238281</v>
      </c>
      <c r="S2012" s="0" t="n">
        <v>1379.9169921875</v>
      </c>
      <c r="T2012" s="0" t="n">
        <v>1453.09802246094</v>
      </c>
      <c r="U2012" s="0" t="n">
        <v>1542.8330078125</v>
      </c>
      <c r="V2012" s="0" t="n">
        <v>1557.15698242188</v>
      </c>
      <c r="W2012" s="0" t="n">
        <v>1621.19104003906</v>
      </c>
      <c r="X2012" s="0" t="n">
        <v>1727.05895996094</v>
      </c>
      <c r="Y2012" s="0" t="n">
        <v>1833.32299804688</v>
      </c>
      <c r="Z2012" s="0" t="n">
        <v>1946.7490234375</v>
      </c>
      <c r="AA2012" s="0" t="n">
        <v>1973.05200195313</v>
      </c>
      <c r="AB2012" s="0" t="n">
        <v>1889.06701660156</v>
      </c>
      <c r="AC2012" s="0" t="n">
        <v>1814.5830078125</v>
      </c>
      <c r="AD2012" s="0" t="n">
        <v>1616.92004394531</v>
      </c>
      <c r="AE2012" s="0" t="n">
        <v>1595.89196777344</v>
      </c>
      <c r="AF2012" s="0" t="n">
        <v>1637.19604492188</v>
      </c>
      <c r="AG2012" s="0" t="n">
        <v>1678.43701171875</v>
      </c>
    </row>
    <row r="2013" customFormat="false" ht="14.5" hidden="true" customHeight="false" outlineLevel="0" collapsed="false">
      <c r="A2013" s="0" t="s">
        <v>189</v>
      </c>
      <c r="B2013" s="0" t="s">
        <v>190</v>
      </c>
      <c r="C2013" s="0" t="s">
        <v>143</v>
      </c>
      <c r="D2013" s="0" t="s">
        <v>125</v>
      </c>
      <c r="E2013" s="0" t="n">
        <v>27568.966796875</v>
      </c>
      <c r="F2013" s="0" t="n">
        <v>28197.783203125</v>
      </c>
      <c r="G2013" s="0" t="n">
        <v>28516.234375</v>
      </c>
      <c r="H2013" s="0" t="n">
        <v>28534.57421875</v>
      </c>
      <c r="I2013" s="0" t="n">
        <v>28384.587890625</v>
      </c>
      <c r="J2013" s="0" t="n">
        <v>28146.677734375</v>
      </c>
      <c r="K2013" s="0" t="n">
        <v>28935.82421875</v>
      </c>
      <c r="L2013" s="0" t="n">
        <v>28725.578125</v>
      </c>
      <c r="M2013" s="0" t="n">
        <v>28735.830078125</v>
      </c>
      <c r="N2013" s="0" t="n">
        <v>29307.943359375</v>
      </c>
      <c r="O2013" s="0" t="n">
        <v>29640.8671875</v>
      </c>
      <c r="P2013" s="0" t="n">
        <v>29531.849609375</v>
      </c>
      <c r="Q2013" s="0" t="n">
        <v>29915.779296875</v>
      </c>
      <c r="R2013" s="0" t="n">
        <v>31001.6796875</v>
      </c>
      <c r="S2013" s="0" t="n">
        <v>31911.85546875</v>
      </c>
      <c r="T2013" s="0" t="n">
        <v>32611.34375</v>
      </c>
      <c r="U2013" s="0" t="n">
        <v>33781</v>
      </c>
      <c r="V2013" s="0" t="n">
        <v>34140.8125</v>
      </c>
      <c r="W2013" s="0" t="n">
        <v>33057.328125</v>
      </c>
      <c r="X2013" s="0" t="n">
        <v>33085.75</v>
      </c>
      <c r="Y2013" s="0" t="n">
        <v>32842.296875</v>
      </c>
      <c r="Z2013" s="0" t="n">
        <v>33791.33984375</v>
      </c>
      <c r="AA2013" s="0" t="n">
        <v>33489.21484375</v>
      </c>
      <c r="AB2013" s="0" t="n">
        <v>34299.19140625</v>
      </c>
      <c r="AC2013" s="0" t="n">
        <v>34380.86328125</v>
      </c>
      <c r="AD2013" s="0" t="n">
        <v>33337.72265625</v>
      </c>
      <c r="AE2013" s="0" t="n">
        <v>33825.0390625</v>
      </c>
      <c r="AF2013" s="0" t="n">
        <v>34196.6796875</v>
      </c>
      <c r="AG2013" s="0" t="n">
        <v>34354.328125</v>
      </c>
    </row>
    <row r="2014" customFormat="false" ht="14.5" hidden="true" customHeight="false" outlineLevel="0" collapsed="false">
      <c r="A2014" s="0" t="s">
        <v>189</v>
      </c>
      <c r="B2014" s="0" t="s">
        <v>190</v>
      </c>
      <c r="C2014" s="0" t="s">
        <v>143</v>
      </c>
      <c r="D2014" s="0" t="s">
        <v>126</v>
      </c>
      <c r="E2014" s="0" t="n">
        <v>1216.88195800781</v>
      </c>
      <c r="F2014" s="0" t="n">
        <v>1229.05395507813</v>
      </c>
      <c r="G2014" s="0" t="n">
        <v>1207.14794921875</v>
      </c>
      <c r="H2014" s="0" t="n">
        <v>1257.53100585938</v>
      </c>
      <c r="I2014" s="0" t="n">
        <v>1276.43395996094</v>
      </c>
      <c r="J2014" s="0" t="n">
        <v>1292.38305664063</v>
      </c>
      <c r="K2014" s="0" t="n">
        <v>1304.43798828125</v>
      </c>
      <c r="L2014" s="0" t="n">
        <v>1336.45397949219</v>
      </c>
      <c r="M2014" s="0" t="n">
        <v>1315.52697753906</v>
      </c>
      <c r="N2014" s="0" t="n">
        <v>1346.11596679688</v>
      </c>
      <c r="O2014" s="0" t="n">
        <v>1400.2080078125</v>
      </c>
      <c r="P2014" s="0" t="n">
        <v>1460.86499023438</v>
      </c>
      <c r="Q2014" s="0" t="n">
        <v>1528.85705566406</v>
      </c>
      <c r="R2014" s="0" t="n">
        <v>1568.69995117188</v>
      </c>
      <c r="S2014" s="0" t="n">
        <v>1611.13598632813</v>
      </c>
      <c r="T2014" s="0" t="n">
        <v>1670.50695800781</v>
      </c>
      <c r="U2014" s="0" t="n">
        <v>1693.52697753906</v>
      </c>
      <c r="V2014" s="0" t="n">
        <v>1771.75903320313</v>
      </c>
      <c r="W2014" s="0" t="n">
        <v>1819.32604980469</v>
      </c>
      <c r="X2014" s="0" t="n">
        <v>1875.93603515625</v>
      </c>
      <c r="Y2014" s="0" t="n">
        <v>1975.78198242188</v>
      </c>
      <c r="Z2014" s="0" t="n">
        <v>2015.65905761719</v>
      </c>
      <c r="AA2014" s="0" t="n">
        <v>2156.71411132813</v>
      </c>
      <c r="AB2014" s="0" t="n">
        <v>2243.61791992188</v>
      </c>
      <c r="AC2014" s="0" t="n">
        <v>2179.35498046875</v>
      </c>
      <c r="AD2014" s="0" t="n">
        <v>2119.76098632813</v>
      </c>
      <c r="AE2014" s="0" t="n">
        <v>2173.6708984375</v>
      </c>
      <c r="AF2014" s="0" t="n">
        <v>2207.3798828125</v>
      </c>
      <c r="AG2014" s="0" t="n">
        <v>2226.07202148438</v>
      </c>
    </row>
    <row r="2015" customFormat="false" ht="14.5" hidden="true" customHeight="false" outlineLevel="0" collapsed="false">
      <c r="A2015" s="0" t="s">
        <v>189</v>
      </c>
      <c r="B2015" s="0" t="s">
        <v>190</v>
      </c>
      <c r="C2015" s="0" t="s">
        <v>143</v>
      </c>
      <c r="D2015" s="0" t="s">
        <v>127</v>
      </c>
      <c r="E2015" s="0" t="n">
        <v>9402.203125</v>
      </c>
      <c r="F2015" s="0" t="n">
        <v>9611.076171875</v>
      </c>
      <c r="G2015" s="0" t="n">
        <v>9976.4140625</v>
      </c>
      <c r="H2015" s="0" t="n">
        <v>10288.416015625</v>
      </c>
      <c r="I2015" s="0" t="n">
        <v>10295.1923828125</v>
      </c>
      <c r="J2015" s="0" t="n">
        <v>10743.638671875</v>
      </c>
      <c r="K2015" s="0" t="n">
        <v>11606.259765625</v>
      </c>
      <c r="L2015" s="0" t="n">
        <v>12395.580078125</v>
      </c>
      <c r="M2015" s="0" t="n">
        <v>12194.9169921875</v>
      </c>
      <c r="N2015" s="0" t="n">
        <v>12448.7744140625</v>
      </c>
      <c r="O2015" s="0" t="n">
        <v>12231.8154296875</v>
      </c>
      <c r="P2015" s="0" t="n">
        <v>12893.634765625</v>
      </c>
      <c r="Q2015" s="0" t="n">
        <v>13087.642578125</v>
      </c>
      <c r="R2015" s="0" t="n">
        <v>13804.01953125</v>
      </c>
      <c r="S2015" s="0" t="n">
        <v>14589.9609375</v>
      </c>
      <c r="T2015" s="0" t="n">
        <v>15693.26953125</v>
      </c>
      <c r="U2015" s="0" t="n">
        <v>16579.623046875</v>
      </c>
      <c r="V2015" s="0" t="n">
        <v>17663.552734375</v>
      </c>
      <c r="W2015" s="0" t="n">
        <v>17587.65625</v>
      </c>
      <c r="X2015" s="0" t="n">
        <v>18143.392578125</v>
      </c>
      <c r="Y2015" s="0" t="n">
        <v>18899.8671875</v>
      </c>
      <c r="Z2015" s="0" t="n">
        <v>19817.87109375</v>
      </c>
      <c r="AA2015" s="0" t="n">
        <v>20404.4609375</v>
      </c>
      <c r="AB2015" s="0" t="n">
        <v>20797.939453125</v>
      </c>
      <c r="AC2015" s="0" t="n">
        <v>20958.90625</v>
      </c>
      <c r="AD2015" s="0" t="n">
        <v>20953.626953125</v>
      </c>
      <c r="AE2015" s="0" t="n">
        <v>20520.9375</v>
      </c>
      <c r="AF2015" s="0" t="n">
        <v>20613.5078125</v>
      </c>
      <c r="AG2015" s="0" t="n">
        <v>20618.05078125</v>
      </c>
    </row>
    <row r="2016" customFormat="false" ht="14.5" hidden="true" customHeight="false" outlineLevel="0" collapsed="false">
      <c r="A2016" s="0" t="s">
        <v>189</v>
      </c>
      <c r="B2016" s="0" t="s">
        <v>190</v>
      </c>
      <c r="C2016" s="0" t="s">
        <v>143</v>
      </c>
      <c r="D2016" s="0" t="s">
        <v>128</v>
      </c>
      <c r="E2016" s="0" t="n">
        <v>30553.07421875</v>
      </c>
      <c r="F2016" s="0" t="n">
        <v>31764.611328125</v>
      </c>
      <c r="G2016" s="0" t="n">
        <v>33177.46484375</v>
      </c>
      <c r="H2016" s="0" t="n">
        <v>33708.20703125</v>
      </c>
      <c r="I2016" s="0" t="n">
        <v>34198.78515625</v>
      </c>
      <c r="J2016" s="0" t="n">
        <v>35234.95703125</v>
      </c>
      <c r="K2016" s="0" t="n">
        <v>36433.77734375</v>
      </c>
      <c r="L2016" s="0" t="n">
        <v>37635.53125</v>
      </c>
      <c r="M2016" s="0" t="n">
        <v>38222.421875</v>
      </c>
      <c r="N2016" s="0" t="n">
        <v>38996.5546875</v>
      </c>
      <c r="O2016" s="0" t="n">
        <v>40422.40234375</v>
      </c>
      <c r="P2016" s="0" t="n">
        <v>41015.453125</v>
      </c>
      <c r="Q2016" s="0" t="n">
        <v>42746.73046875</v>
      </c>
      <c r="R2016" s="0" t="n">
        <v>43611.5234375</v>
      </c>
      <c r="S2016" s="0" t="n">
        <v>45098.90625</v>
      </c>
      <c r="T2016" s="0" t="n">
        <v>46228.16796875</v>
      </c>
      <c r="U2016" s="0" t="n">
        <v>47310.484375</v>
      </c>
      <c r="V2016" s="0" t="n">
        <v>47967.234375</v>
      </c>
      <c r="W2016" s="0" t="n">
        <v>48816.1953125</v>
      </c>
      <c r="X2016" s="0" t="n">
        <v>49928.7890625</v>
      </c>
      <c r="Y2016" s="0" t="n">
        <v>50778.69921875</v>
      </c>
      <c r="Z2016" s="0" t="n">
        <v>51889.3203125</v>
      </c>
      <c r="AA2016" s="0" t="n">
        <v>52843.46875</v>
      </c>
      <c r="AB2016" s="0" t="n">
        <v>53175.6015625</v>
      </c>
      <c r="AC2016" s="0" t="n">
        <v>53588.07421875</v>
      </c>
      <c r="AD2016" s="0" t="n">
        <v>53903.05859375</v>
      </c>
      <c r="AE2016" s="0" t="n">
        <v>54344.3359375</v>
      </c>
      <c r="AF2016" s="0" t="n">
        <v>55287.82421875</v>
      </c>
      <c r="AG2016" s="0" t="n">
        <v>56596.91796875</v>
      </c>
    </row>
    <row r="2017" customFormat="false" ht="14.5" hidden="true" customHeight="false" outlineLevel="0" collapsed="false">
      <c r="A2017" s="0" t="s">
        <v>189</v>
      </c>
      <c r="B2017" s="0" t="s">
        <v>190</v>
      </c>
      <c r="C2017" s="0" t="s">
        <v>143</v>
      </c>
      <c r="D2017" s="0" t="s">
        <v>129</v>
      </c>
      <c r="E2017" s="0" t="n">
        <v>8797.23828125</v>
      </c>
      <c r="F2017" s="0" t="n">
        <v>9106.7822265625</v>
      </c>
      <c r="G2017" s="0" t="n">
        <v>9550.8857421875</v>
      </c>
      <c r="H2017" s="0" t="n">
        <v>9997.8837890625</v>
      </c>
      <c r="I2017" s="0" t="n">
        <v>10250.5732421875</v>
      </c>
      <c r="J2017" s="0" t="n">
        <v>10293.7978515625</v>
      </c>
      <c r="K2017" s="0" t="n">
        <v>10907.3896484375</v>
      </c>
      <c r="L2017" s="0" t="n">
        <v>11101.330078125</v>
      </c>
      <c r="M2017" s="0" t="n">
        <v>11316.603515625</v>
      </c>
      <c r="N2017" s="0" t="n">
        <v>11602.8134765625</v>
      </c>
      <c r="O2017" s="0" t="n">
        <v>12047.7509765625</v>
      </c>
      <c r="P2017" s="0" t="n">
        <v>11498.091796875</v>
      </c>
      <c r="Q2017" s="0" t="n">
        <v>11703.8564453125</v>
      </c>
      <c r="R2017" s="0" t="n">
        <v>12166.7587890625</v>
      </c>
      <c r="S2017" s="0" t="n">
        <v>12693.4931640625</v>
      </c>
      <c r="T2017" s="0" t="n">
        <v>13143.951171875</v>
      </c>
      <c r="U2017" s="0" t="n">
        <v>13806.802734375</v>
      </c>
      <c r="V2017" s="0" t="n">
        <v>14576.5283203125</v>
      </c>
      <c r="W2017" s="0" t="n">
        <v>14660.625</v>
      </c>
      <c r="X2017" s="0" t="n">
        <v>15184.5751953125</v>
      </c>
      <c r="Y2017" s="0" t="n">
        <v>15944.07421875</v>
      </c>
      <c r="Z2017" s="0" t="n">
        <v>16526.138671875</v>
      </c>
      <c r="AA2017" s="0" t="n">
        <v>16977.015625</v>
      </c>
      <c r="AB2017" s="0" t="n">
        <v>17090.669921875</v>
      </c>
      <c r="AC2017" s="0" t="n">
        <v>17460.0078125</v>
      </c>
      <c r="AD2017" s="0" t="n">
        <v>17741.798828125</v>
      </c>
      <c r="AE2017" s="0" t="n">
        <v>18065.076171875</v>
      </c>
      <c r="AF2017" s="0" t="n">
        <v>18347.39453125</v>
      </c>
      <c r="AG2017" s="0" t="n">
        <v>18659.638671875</v>
      </c>
    </row>
    <row r="2018" customFormat="false" ht="14.5" hidden="true" customHeight="false" outlineLevel="0" collapsed="false">
      <c r="A2018" s="0" t="s">
        <v>189</v>
      </c>
      <c r="B2018" s="0" t="s">
        <v>190</v>
      </c>
      <c r="C2018" s="0" t="s">
        <v>143</v>
      </c>
      <c r="D2018" s="0" t="s">
        <v>130</v>
      </c>
      <c r="E2018" s="0" t="n">
        <v>6162.01611328125</v>
      </c>
      <c r="F2018" s="0" t="n">
        <v>6429.8291015625</v>
      </c>
      <c r="G2018" s="0" t="n">
        <v>6695.9921875</v>
      </c>
      <c r="H2018" s="0" t="n">
        <v>6862.18701171875</v>
      </c>
      <c r="I2018" s="0" t="n">
        <v>7172.0888671875</v>
      </c>
      <c r="J2018" s="0" t="n">
        <v>7223.18212890625</v>
      </c>
      <c r="K2018" s="0" t="n">
        <v>7535.66015625</v>
      </c>
      <c r="L2018" s="0" t="n">
        <v>7677.23779296875</v>
      </c>
      <c r="M2018" s="0" t="n">
        <v>7849.80810546875</v>
      </c>
      <c r="N2018" s="0" t="n">
        <v>8122.82177734375</v>
      </c>
      <c r="O2018" s="0" t="n">
        <v>8684.50390625</v>
      </c>
      <c r="P2018" s="0" t="n">
        <v>8779.30859375</v>
      </c>
      <c r="Q2018" s="0" t="n">
        <v>9101.55078125</v>
      </c>
      <c r="R2018" s="0" t="n">
        <v>9565.7880859375</v>
      </c>
      <c r="S2018" s="0" t="n">
        <v>9981.3681640625</v>
      </c>
      <c r="T2018" s="0" t="n">
        <v>10513.8349609375</v>
      </c>
      <c r="U2018" s="0" t="n">
        <v>10900.0751953125</v>
      </c>
      <c r="V2018" s="0" t="n">
        <v>11586.7744140625</v>
      </c>
      <c r="W2018" s="0" t="n">
        <v>11921.4521484375</v>
      </c>
      <c r="X2018" s="0" t="n">
        <v>12773.9912109375</v>
      </c>
      <c r="Y2018" s="0" t="n">
        <v>13657.8740234375</v>
      </c>
      <c r="Z2018" s="0" t="n">
        <v>13550.4345703125</v>
      </c>
      <c r="AA2018" s="0" t="n">
        <v>14025.8974609375</v>
      </c>
      <c r="AB2018" s="0" t="n">
        <v>14577.806640625</v>
      </c>
      <c r="AC2018" s="0" t="n">
        <v>15346.0517578125</v>
      </c>
      <c r="AD2018" s="0" t="n">
        <v>16050.236328125</v>
      </c>
      <c r="AE2018" s="0" t="n">
        <v>16915.65625</v>
      </c>
      <c r="AF2018" s="0" t="n">
        <v>17540.509765625</v>
      </c>
      <c r="AG2018" s="0" t="n">
        <v>18204.640625</v>
      </c>
    </row>
    <row r="2019" customFormat="false" ht="14.5" hidden="true" customHeight="false" outlineLevel="0" collapsed="false">
      <c r="A2019" s="0" t="s">
        <v>189</v>
      </c>
      <c r="B2019" s="0" t="s">
        <v>190</v>
      </c>
      <c r="C2019" s="0" t="s">
        <v>143</v>
      </c>
      <c r="D2019" s="0" t="s">
        <v>131</v>
      </c>
      <c r="E2019" s="0" t="n">
        <v>1194.65600585938</v>
      </c>
      <c r="F2019" s="0" t="n">
        <v>1256.50305175781</v>
      </c>
      <c r="G2019" s="0" t="n">
        <v>1246.78796386719</v>
      </c>
      <c r="H2019" s="0" t="n">
        <v>1397.51098632813</v>
      </c>
      <c r="I2019" s="0" t="n">
        <v>1373.01904296875</v>
      </c>
      <c r="J2019" s="0" t="n">
        <v>1337.15600585938</v>
      </c>
      <c r="K2019" s="0" t="n">
        <v>1440.82604980469</v>
      </c>
      <c r="L2019" s="0" t="n">
        <v>1473.39697265625</v>
      </c>
      <c r="M2019" s="0" t="n">
        <v>1467.98596191406</v>
      </c>
      <c r="N2019" s="0" t="n">
        <v>1504.1240234375</v>
      </c>
      <c r="O2019" s="0" t="n">
        <v>1500.73596191406</v>
      </c>
      <c r="P2019" s="0" t="n">
        <v>2462.48193359375</v>
      </c>
      <c r="Q2019" s="0" t="n">
        <v>2468.86108398438</v>
      </c>
      <c r="R2019" s="0" t="n">
        <v>2454.26806640625</v>
      </c>
      <c r="S2019" s="0" t="n">
        <v>2541.46411132813</v>
      </c>
      <c r="T2019" s="0" t="n">
        <v>2735.35693359375</v>
      </c>
      <c r="U2019" s="0" t="n">
        <v>2958.337890625</v>
      </c>
      <c r="V2019" s="0" t="n">
        <v>3012.7919921875</v>
      </c>
      <c r="W2019" s="0" t="n">
        <v>3033.43798828125</v>
      </c>
      <c r="X2019" s="0" t="n">
        <v>3182.26391601563</v>
      </c>
      <c r="Y2019" s="0" t="n">
        <v>3288.07592773438</v>
      </c>
      <c r="Z2019" s="0" t="n">
        <v>3539.80395507813</v>
      </c>
      <c r="AA2019" s="0" t="n">
        <v>3641.50610351563</v>
      </c>
      <c r="AB2019" s="0" t="n">
        <v>3680.72192382813</v>
      </c>
      <c r="AC2019" s="0" t="n">
        <v>3588.69311523438</v>
      </c>
      <c r="AD2019" s="0" t="n">
        <v>3598.53002929688</v>
      </c>
      <c r="AE2019" s="0" t="n">
        <v>3573.67993164063</v>
      </c>
      <c r="AF2019" s="0" t="n">
        <v>3674.53393554688</v>
      </c>
      <c r="AG2019" s="0" t="n">
        <v>3764.01806640625</v>
      </c>
    </row>
    <row r="2020" customFormat="false" ht="14.5" hidden="true" customHeight="false" outlineLevel="0" collapsed="false">
      <c r="A2020" s="0" t="s">
        <v>189</v>
      </c>
      <c r="B2020" s="0" t="s">
        <v>190</v>
      </c>
      <c r="C2020" s="0" t="s">
        <v>143</v>
      </c>
      <c r="D2020" s="0" t="s">
        <v>132</v>
      </c>
      <c r="E2020" s="0" t="n">
        <v>5152.43896484375</v>
      </c>
      <c r="F2020" s="0" t="n">
        <v>5258.77587890625</v>
      </c>
      <c r="G2020" s="0" t="n">
        <v>5625.8408203125</v>
      </c>
      <c r="H2020" s="0" t="n">
        <v>5970.51416015625</v>
      </c>
      <c r="I2020" s="0" t="n">
        <v>6251.578125</v>
      </c>
      <c r="J2020" s="0" t="n">
        <v>6400.43310546875</v>
      </c>
      <c r="K2020" s="0" t="n">
        <v>6833.0400390625</v>
      </c>
      <c r="L2020" s="0" t="n">
        <v>7348.39404296875</v>
      </c>
      <c r="M2020" s="0" t="n">
        <v>7633.759765625</v>
      </c>
      <c r="N2020" s="0" t="n">
        <v>7975.80615234375</v>
      </c>
      <c r="O2020" s="0" t="n">
        <v>8363.2890625</v>
      </c>
      <c r="P2020" s="0" t="n">
        <v>9747.0244140625</v>
      </c>
      <c r="Q2020" s="0" t="n">
        <v>10364.119140625</v>
      </c>
      <c r="R2020" s="0" t="n">
        <v>10948.75390625</v>
      </c>
      <c r="S2020" s="0" t="n">
        <v>11501.966796875</v>
      </c>
      <c r="T2020" s="0" t="n">
        <v>12405.5771484375</v>
      </c>
      <c r="U2020" s="0" t="n">
        <v>12860.4970703125</v>
      </c>
      <c r="V2020" s="0" t="n">
        <v>13787.2265625</v>
      </c>
      <c r="W2020" s="0" t="n">
        <v>14208.9619140625</v>
      </c>
      <c r="X2020" s="0" t="n">
        <v>14878.345703125</v>
      </c>
      <c r="Y2020" s="0" t="n">
        <v>15866.2919921875</v>
      </c>
      <c r="Z2020" s="0" t="n">
        <v>16335.9140625</v>
      </c>
      <c r="AA2020" s="0" t="n">
        <v>16949.111328125</v>
      </c>
      <c r="AB2020" s="0" t="n">
        <v>17613.8671875</v>
      </c>
      <c r="AC2020" s="0" t="n">
        <v>18136.244140625</v>
      </c>
      <c r="AD2020" s="0" t="n">
        <v>17777.14453125</v>
      </c>
      <c r="AE2020" s="0" t="n">
        <v>18475.30078125</v>
      </c>
      <c r="AF2020" s="0" t="n">
        <v>18803.681640625</v>
      </c>
      <c r="AG2020" s="0" t="n">
        <v>19352.806640625</v>
      </c>
    </row>
    <row r="2021" customFormat="false" ht="14.5" hidden="true" customHeight="false" outlineLevel="0" collapsed="false">
      <c r="A2021" s="0" t="s">
        <v>189</v>
      </c>
      <c r="B2021" s="0" t="s">
        <v>190</v>
      </c>
      <c r="C2021" s="0" t="s">
        <v>143</v>
      </c>
      <c r="D2021" s="0" t="s">
        <v>133</v>
      </c>
      <c r="E2021" s="0" t="n">
        <v>7852.5830078125</v>
      </c>
      <c r="F2021" s="0" t="n">
        <v>8053.009765625</v>
      </c>
      <c r="G2021" s="0" t="n">
        <v>8229.787109375</v>
      </c>
      <c r="H2021" s="0" t="n">
        <v>8505.3466796875</v>
      </c>
      <c r="I2021" s="0" t="n">
        <v>8634.958984375</v>
      </c>
      <c r="J2021" s="0" t="n">
        <v>9115.41796875</v>
      </c>
      <c r="K2021" s="0" t="n">
        <v>9284.1728515625</v>
      </c>
      <c r="L2021" s="0" t="n">
        <v>9507.291015625</v>
      </c>
      <c r="M2021" s="0" t="n">
        <v>9704.5400390625</v>
      </c>
      <c r="N2021" s="0" t="n">
        <v>9988.845703125</v>
      </c>
      <c r="O2021" s="0" t="n">
        <v>10204.3681640625</v>
      </c>
      <c r="P2021" s="0" t="n">
        <v>10621.0546875</v>
      </c>
      <c r="Q2021" s="0" t="n">
        <v>10857.314453125</v>
      </c>
      <c r="R2021" s="0" t="n">
        <v>11079.140625</v>
      </c>
      <c r="S2021" s="0" t="n">
        <v>11320.849609375</v>
      </c>
      <c r="T2021" s="0" t="n">
        <v>11871.7080078125</v>
      </c>
      <c r="U2021" s="0" t="n">
        <v>12206.9453125</v>
      </c>
      <c r="V2021" s="0" t="n">
        <v>12492.087890625</v>
      </c>
      <c r="W2021" s="0" t="n">
        <v>12941.1748046875</v>
      </c>
      <c r="X2021" s="0" t="n">
        <v>13265.71875</v>
      </c>
      <c r="Y2021" s="0" t="n">
        <v>13614.6669921875</v>
      </c>
      <c r="Z2021" s="0" t="n">
        <v>14795.6640625</v>
      </c>
      <c r="AA2021" s="0" t="n">
        <v>14798.712890625</v>
      </c>
      <c r="AB2021" s="0" t="n">
        <v>14954.3310546875</v>
      </c>
      <c r="AC2021" s="0" t="n">
        <v>14373.8876953125</v>
      </c>
      <c r="AD2021" s="0" t="n">
        <v>14151.630859375</v>
      </c>
      <c r="AE2021" s="0" t="n">
        <v>13965.7978515625</v>
      </c>
      <c r="AF2021" s="0" t="n">
        <v>14011.81640625</v>
      </c>
      <c r="AG2021" s="0" t="n">
        <v>14100.609375</v>
      </c>
    </row>
    <row r="2022" customFormat="false" ht="14.5" hidden="true" customHeight="false" outlineLevel="0" collapsed="false">
      <c r="A2022" s="0" t="s">
        <v>189</v>
      </c>
      <c r="B2022" s="0" t="s">
        <v>190</v>
      </c>
      <c r="C2022" s="0" t="s">
        <v>143</v>
      </c>
      <c r="D2022" s="0" t="s">
        <v>134</v>
      </c>
      <c r="E2022" s="0" t="n">
        <v>8369.9208984375</v>
      </c>
      <c r="F2022" s="0" t="n">
        <v>8634.8388671875</v>
      </c>
      <c r="G2022" s="0" t="n">
        <v>9022.916015625</v>
      </c>
      <c r="H2022" s="0" t="n">
        <v>9432.2548828125</v>
      </c>
      <c r="I2022" s="0" t="n">
        <v>9704.7041015625</v>
      </c>
      <c r="J2022" s="0" t="n">
        <v>10006.708984375</v>
      </c>
      <c r="K2022" s="0" t="n">
        <v>10396.3505859375</v>
      </c>
      <c r="L2022" s="0" t="n">
        <v>10856.666015625</v>
      </c>
      <c r="M2022" s="0" t="n">
        <v>11066.7802734375</v>
      </c>
      <c r="N2022" s="0" t="n">
        <v>11253.0419921875</v>
      </c>
      <c r="O2022" s="0" t="n">
        <v>11641.7607421875</v>
      </c>
      <c r="P2022" s="0" t="n">
        <v>12158.642578125</v>
      </c>
      <c r="Q2022" s="0" t="n">
        <v>12418.1728515625</v>
      </c>
      <c r="R2022" s="0" t="n">
        <v>12758.6318359375</v>
      </c>
      <c r="S2022" s="0" t="n">
        <v>13098.9384765625</v>
      </c>
      <c r="T2022" s="0" t="n">
        <v>13557.33203125</v>
      </c>
      <c r="U2022" s="0" t="n">
        <v>14008.2333984375</v>
      </c>
      <c r="V2022" s="0" t="n">
        <v>14209.9365234375</v>
      </c>
      <c r="W2022" s="0" t="n">
        <v>14619.091796875</v>
      </c>
      <c r="X2022" s="0" t="n">
        <v>14683.75</v>
      </c>
      <c r="Y2022" s="0" t="n">
        <v>14833.5830078125</v>
      </c>
      <c r="Z2022" s="0" t="n">
        <v>15253.021484375</v>
      </c>
      <c r="AA2022" s="0" t="n">
        <v>15468.79296875</v>
      </c>
      <c r="AB2022" s="0" t="n">
        <v>15787.0927734375</v>
      </c>
      <c r="AC2022" s="0" t="n">
        <v>16474.4609375</v>
      </c>
      <c r="AD2022" s="0" t="n">
        <v>16666.63671875</v>
      </c>
      <c r="AE2022" s="0" t="n">
        <v>16860.298828125</v>
      </c>
      <c r="AF2022" s="0" t="n">
        <v>17381.951171875</v>
      </c>
      <c r="AG2022" s="0" t="n">
        <v>17699.2421875</v>
      </c>
    </row>
    <row r="2023" customFormat="false" ht="14.5" hidden="true" customHeight="false" outlineLevel="0" collapsed="false">
      <c r="A2023" s="0" t="s">
        <v>189</v>
      </c>
      <c r="B2023" s="0" t="s">
        <v>190</v>
      </c>
      <c r="C2023" s="0" t="s">
        <v>143</v>
      </c>
      <c r="D2023" s="0" t="s">
        <v>135</v>
      </c>
      <c r="E2023" s="0" t="n">
        <v>5194.60009765625</v>
      </c>
      <c r="F2023" s="0" t="n">
        <v>5513.10400390625</v>
      </c>
      <c r="G2023" s="0" t="n">
        <v>5740.05908203125</v>
      </c>
      <c r="H2023" s="0" t="n">
        <v>5919.01806640625</v>
      </c>
      <c r="I2023" s="0" t="n">
        <v>6157.53515625</v>
      </c>
      <c r="J2023" s="0" t="n">
        <v>6493.10400390625</v>
      </c>
      <c r="K2023" s="0" t="n">
        <v>6693.8681640625</v>
      </c>
      <c r="L2023" s="0" t="n">
        <v>6874.72705078125</v>
      </c>
      <c r="M2023" s="0" t="n">
        <v>6977.0390625</v>
      </c>
      <c r="N2023" s="0" t="n">
        <v>7169.0859375</v>
      </c>
      <c r="O2023" s="0" t="n">
        <v>7397.14697265625</v>
      </c>
      <c r="P2023" s="0" t="n">
        <v>7437.1181640625</v>
      </c>
      <c r="Q2023" s="0" t="n">
        <v>7876.0859375</v>
      </c>
      <c r="R2023" s="0" t="n">
        <v>7992.02392578125</v>
      </c>
      <c r="S2023" s="0" t="n">
        <v>8235.16796875</v>
      </c>
      <c r="T2023" s="0" t="n">
        <v>8449.7236328125</v>
      </c>
      <c r="U2023" s="0" t="n">
        <v>8739.1650390625</v>
      </c>
      <c r="V2023" s="0" t="n">
        <v>8990.5576171875</v>
      </c>
      <c r="W2023" s="0" t="n">
        <v>9214.8837890625</v>
      </c>
      <c r="X2023" s="0" t="n">
        <v>9345.2939453125</v>
      </c>
      <c r="Y2023" s="0" t="n">
        <v>9429.427734375</v>
      </c>
      <c r="Z2023" s="0" t="n">
        <v>9696.4541015625</v>
      </c>
      <c r="AA2023" s="0" t="n">
        <v>10089.6923828125</v>
      </c>
      <c r="AB2023" s="0" t="n">
        <v>10466.9345703125</v>
      </c>
      <c r="AC2023" s="0" t="n">
        <v>10719.435546875</v>
      </c>
      <c r="AD2023" s="0" t="n">
        <v>11174.236328125</v>
      </c>
      <c r="AE2023" s="0" t="n">
        <v>11489.384765625</v>
      </c>
      <c r="AF2023" s="0" t="n">
        <v>11904.4775390625</v>
      </c>
      <c r="AG2023" s="0" t="n">
        <v>12259.2490234375</v>
      </c>
    </row>
    <row r="2024" customFormat="false" ht="14.5" hidden="true" customHeight="false" outlineLevel="0" collapsed="false">
      <c r="A2024" s="0" t="s">
        <v>189</v>
      </c>
      <c r="B2024" s="0" t="s">
        <v>190</v>
      </c>
      <c r="C2024" s="0" t="s">
        <v>143</v>
      </c>
      <c r="D2024" s="0" t="s">
        <v>136</v>
      </c>
      <c r="E2024" s="0" t="n">
        <v>17546.06640625</v>
      </c>
      <c r="F2024" s="0" t="n">
        <v>18126.248046875</v>
      </c>
      <c r="G2024" s="0" t="n">
        <v>18688.568359375</v>
      </c>
      <c r="H2024" s="0" t="n">
        <v>19218.8671875</v>
      </c>
      <c r="I2024" s="0" t="n">
        <v>19759.078125</v>
      </c>
      <c r="J2024" s="0" t="n">
        <v>20045.76953125</v>
      </c>
      <c r="K2024" s="0" t="n">
        <v>20974.669921875</v>
      </c>
      <c r="L2024" s="0" t="n">
        <v>21543.671875</v>
      </c>
      <c r="M2024" s="0" t="n">
        <v>21992.35546875</v>
      </c>
      <c r="N2024" s="0" t="n">
        <v>22631.736328125</v>
      </c>
      <c r="O2024" s="0" t="n">
        <v>23236.748046875</v>
      </c>
      <c r="P2024" s="0" t="n">
        <v>22626.037109375</v>
      </c>
      <c r="Q2024" s="0" t="n">
        <v>22818.337890625</v>
      </c>
      <c r="R2024" s="0" t="n">
        <v>24031.58984375</v>
      </c>
      <c r="S2024" s="0" t="n">
        <v>24574.529296875</v>
      </c>
      <c r="T2024" s="0" t="n">
        <v>25462.318359375</v>
      </c>
      <c r="U2024" s="0" t="n">
        <v>25651.203125</v>
      </c>
      <c r="V2024" s="0" t="n">
        <v>26046.15625</v>
      </c>
      <c r="W2024" s="0" t="n">
        <v>26819.298828125</v>
      </c>
      <c r="X2024" s="0" t="n">
        <v>26619.208984375</v>
      </c>
      <c r="Y2024" s="0" t="n">
        <v>26357.275390625</v>
      </c>
      <c r="Z2024" s="0" t="n">
        <v>26795.76171875</v>
      </c>
      <c r="AA2024" s="0" t="n">
        <v>27188.81640625</v>
      </c>
      <c r="AB2024" s="0" t="n">
        <v>27460.162109375</v>
      </c>
      <c r="AC2024" s="0" t="n">
        <v>28211.3125</v>
      </c>
      <c r="AD2024" s="0" t="n">
        <v>28601.65234375</v>
      </c>
      <c r="AE2024" s="0" t="n">
        <v>29324.38671875</v>
      </c>
      <c r="AF2024" s="0" t="n">
        <v>30103.181640625</v>
      </c>
      <c r="AG2024" s="0" t="n">
        <v>31031.599609375</v>
      </c>
    </row>
    <row r="2025" customFormat="false" ht="14.5" hidden="false" customHeight="false" outlineLevel="0" collapsed="false">
      <c r="A2025" s="0" t="s">
        <v>189</v>
      </c>
      <c r="B2025" s="0" t="s">
        <v>190</v>
      </c>
      <c r="C2025" s="0" t="s">
        <v>143</v>
      </c>
      <c r="D2025" s="0" t="s">
        <v>137</v>
      </c>
      <c r="E2025" s="0" t="n">
        <v>164813</v>
      </c>
      <c r="F2025" s="0" t="n">
        <v>170002.625</v>
      </c>
      <c r="G2025" s="0" t="n">
        <v>175170.515625</v>
      </c>
      <c r="H2025" s="0" t="n">
        <v>179028.75</v>
      </c>
      <c r="I2025" s="0" t="n">
        <v>181652.671875</v>
      </c>
      <c r="J2025" s="0" t="n">
        <v>184238.90625</v>
      </c>
      <c r="K2025" s="0" t="n">
        <v>190795.734375</v>
      </c>
      <c r="L2025" s="0" t="n">
        <v>194853.234375</v>
      </c>
      <c r="M2025" s="0" t="n">
        <v>197438.375</v>
      </c>
      <c r="N2025" s="0" t="n">
        <v>201548.8125</v>
      </c>
      <c r="O2025" s="0" t="n">
        <v>207057.53125</v>
      </c>
      <c r="P2025" s="0" t="n">
        <v>211075.53125</v>
      </c>
      <c r="Q2025" s="0" t="n">
        <v>216289.5</v>
      </c>
      <c r="R2025" s="0" t="n">
        <v>223566.546875</v>
      </c>
      <c r="S2025" s="0" t="n">
        <v>229900.765625</v>
      </c>
      <c r="T2025" s="0" t="n">
        <v>236587.015625</v>
      </c>
      <c r="U2025" s="0" t="n">
        <v>241529.78125</v>
      </c>
      <c r="V2025" s="0" t="n">
        <v>246921.9375</v>
      </c>
      <c r="W2025" s="0" t="n">
        <v>249647.984375</v>
      </c>
      <c r="X2025" s="0" t="n">
        <v>253823.515625</v>
      </c>
      <c r="Y2025" s="0" t="n">
        <v>258133.09375</v>
      </c>
      <c r="Z2025" s="0" t="n">
        <v>265008.25</v>
      </c>
      <c r="AA2025" s="0" t="n">
        <v>268634.125</v>
      </c>
      <c r="AB2025" s="0" t="n">
        <v>272383.78125</v>
      </c>
      <c r="AC2025" s="0" t="n">
        <v>275432.09375</v>
      </c>
      <c r="AD2025" s="0" t="n">
        <v>275894.65625</v>
      </c>
      <c r="AE2025" s="0" t="n">
        <v>279901.84375</v>
      </c>
      <c r="AF2025" s="0" t="n">
        <v>285011.65625</v>
      </c>
      <c r="AG2025" s="0" t="n">
        <v>289795.8125</v>
      </c>
    </row>
    <row r="2026" customFormat="false" ht="14.5" hidden="true" customHeight="false" outlineLevel="0" collapsed="false">
      <c r="A2026" s="0" t="s">
        <v>189</v>
      </c>
      <c r="B2026" s="0" t="s">
        <v>190</v>
      </c>
      <c r="C2026" s="0" t="s">
        <v>143</v>
      </c>
      <c r="D2026" s="0" t="s">
        <v>138</v>
      </c>
      <c r="E2026" s="0" t="n">
        <v>34811.08984375</v>
      </c>
      <c r="F2026" s="0" t="n">
        <v>35804.46484375</v>
      </c>
      <c r="G2026" s="0" t="n">
        <v>36445.19140625</v>
      </c>
      <c r="H2026" s="0" t="n">
        <v>36871.86328125</v>
      </c>
      <c r="I2026" s="0" t="n">
        <v>37097.26953125</v>
      </c>
      <c r="J2026" s="0" t="n">
        <v>36786.76171875</v>
      </c>
      <c r="K2026" s="0" t="n">
        <v>37302.97265625</v>
      </c>
      <c r="L2026" s="0" t="n">
        <v>37207.12109375</v>
      </c>
      <c r="M2026" s="0" t="n">
        <v>37832.875</v>
      </c>
      <c r="N2026" s="0" t="n">
        <v>38051.9921875</v>
      </c>
      <c r="O2026" s="0" t="n">
        <v>39123.59375</v>
      </c>
      <c r="P2026" s="0" t="n">
        <v>39639.19921875</v>
      </c>
      <c r="Q2026" s="0" t="n">
        <v>40093.57421875</v>
      </c>
      <c r="R2026" s="0" t="n">
        <v>41191.453125</v>
      </c>
      <c r="S2026" s="0" t="n">
        <v>41361.20703125</v>
      </c>
      <c r="T2026" s="0" t="n">
        <v>40790.81640625</v>
      </c>
      <c r="U2026" s="0" t="n">
        <v>39491.05859375</v>
      </c>
      <c r="V2026" s="0" t="n">
        <v>39119.37109375</v>
      </c>
      <c r="W2026" s="0" t="n">
        <v>39327.359375</v>
      </c>
      <c r="X2026" s="0" t="n">
        <v>39129.44140625</v>
      </c>
      <c r="Y2026" s="0" t="n">
        <v>38811.8515625</v>
      </c>
      <c r="Z2026" s="0" t="n">
        <v>39054.12890625</v>
      </c>
      <c r="AA2026" s="0" t="n">
        <v>38627.65625</v>
      </c>
      <c r="AB2026" s="0" t="n">
        <v>38346.7734375</v>
      </c>
      <c r="AC2026" s="0" t="n">
        <v>38200.20703125</v>
      </c>
      <c r="AD2026" s="0" t="n">
        <v>38201.7109375</v>
      </c>
      <c r="AE2026" s="0" t="n">
        <v>38772.39453125</v>
      </c>
      <c r="AF2026" s="0" t="n">
        <v>39301.51171875</v>
      </c>
      <c r="AG2026" s="0" t="n">
        <v>39250.1796875</v>
      </c>
    </row>
    <row r="2027" customFormat="false" ht="14.5" hidden="true" customHeight="false" outlineLevel="0" collapsed="false">
      <c r="A2027" s="0" t="s">
        <v>189</v>
      </c>
      <c r="B2027" s="0" t="s">
        <v>190</v>
      </c>
      <c r="C2027" s="0" t="s">
        <v>143</v>
      </c>
      <c r="D2027" s="0" t="s">
        <v>139</v>
      </c>
      <c r="E2027" s="0" t="n">
        <v>39179.3203125</v>
      </c>
      <c r="F2027" s="0" t="n">
        <v>40054.44921875</v>
      </c>
      <c r="G2027" s="0" t="n">
        <v>40747.0234375</v>
      </c>
      <c r="H2027" s="0" t="n">
        <v>41145.1015625</v>
      </c>
      <c r="I2027" s="0" t="n">
        <v>41053.07421875</v>
      </c>
      <c r="J2027" s="0" t="n">
        <v>41301.625</v>
      </c>
      <c r="K2027" s="0" t="n">
        <v>42993</v>
      </c>
      <c r="L2027" s="0" t="n">
        <v>43627.875</v>
      </c>
      <c r="M2027" s="0" t="n">
        <v>43374.20703125</v>
      </c>
      <c r="N2027" s="0" t="n">
        <v>44251.9921875</v>
      </c>
      <c r="O2027" s="0" t="n">
        <v>44435.21875</v>
      </c>
      <c r="P2027" s="0" t="n">
        <v>45091.1171875</v>
      </c>
      <c r="Q2027" s="0" t="n">
        <v>45840.8984375</v>
      </c>
      <c r="R2027" s="0" t="n">
        <v>47766.61328125</v>
      </c>
      <c r="S2027" s="0" t="n">
        <v>49492.87109375</v>
      </c>
      <c r="T2027" s="0" t="n">
        <v>51428.21875</v>
      </c>
      <c r="U2027" s="0" t="n">
        <v>53596.984375</v>
      </c>
      <c r="V2027" s="0" t="n">
        <v>55133.28125</v>
      </c>
      <c r="W2027" s="0" t="n">
        <v>54085.5</v>
      </c>
      <c r="X2027" s="0" t="n">
        <v>54832.140625</v>
      </c>
      <c r="Y2027" s="0" t="n">
        <v>55551.26953125</v>
      </c>
      <c r="Z2027" s="0" t="n">
        <v>57571.6171875</v>
      </c>
      <c r="AA2027" s="0" t="n">
        <v>58023.44140625</v>
      </c>
      <c r="AB2027" s="0" t="n">
        <v>59229.81640625</v>
      </c>
      <c r="AC2027" s="0" t="n">
        <v>59333.70703125</v>
      </c>
      <c r="AD2027" s="0" t="n">
        <v>58028.03125</v>
      </c>
      <c r="AE2027" s="0" t="n">
        <v>58115.5390625</v>
      </c>
      <c r="AF2027" s="0" t="n">
        <v>58654.76171875</v>
      </c>
      <c r="AG2027" s="0" t="n">
        <v>58876.88671875</v>
      </c>
    </row>
    <row r="2028" customFormat="false" ht="14.5" hidden="true" customHeight="false" outlineLevel="0" collapsed="false">
      <c r="A2028" s="0" t="s">
        <v>189</v>
      </c>
      <c r="B2028" s="0" t="s">
        <v>190</v>
      </c>
      <c r="C2028" s="0" t="s">
        <v>143</v>
      </c>
      <c r="D2028" s="0" t="s">
        <v>140</v>
      </c>
      <c r="E2028" s="0" t="n">
        <v>90822.59375</v>
      </c>
      <c r="F2028" s="0" t="n">
        <v>94143.703125</v>
      </c>
      <c r="G2028" s="0" t="n">
        <v>97978.3046875</v>
      </c>
      <c r="H2028" s="0" t="n">
        <v>101011.7890625</v>
      </c>
      <c r="I2028" s="0" t="n">
        <v>103502.3203125</v>
      </c>
      <c r="J2028" s="0" t="n">
        <v>106150.5234375</v>
      </c>
      <c r="K2028" s="0" t="n">
        <v>110499.7578125</v>
      </c>
      <c r="L2028" s="0" t="n">
        <v>114018.25</v>
      </c>
      <c r="M2028" s="0" t="n">
        <v>116231.2890625</v>
      </c>
      <c r="N2028" s="0" t="n">
        <v>119244.828125</v>
      </c>
      <c r="O2028" s="0" t="n">
        <v>123498.703125</v>
      </c>
      <c r="P2028" s="0" t="n">
        <v>126345.2109375</v>
      </c>
      <c r="Q2028" s="0" t="n">
        <v>130355.03125</v>
      </c>
      <c r="R2028" s="0" t="n">
        <v>134608.484375</v>
      </c>
      <c r="S2028" s="0" t="n">
        <v>139046.6875</v>
      </c>
      <c r="T2028" s="0" t="n">
        <v>144367.96875</v>
      </c>
      <c r="U2028" s="0" t="n">
        <v>148441.75</v>
      </c>
      <c r="V2028" s="0" t="n">
        <v>152669.296875</v>
      </c>
      <c r="W2028" s="0" t="n">
        <v>156235.125</v>
      </c>
      <c r="X2028" s="0" t="n">
        <v>159861.9375</v>
      </c>
      <c r="Y2028" s="0" t="n">
        <v>163769.96875</v>
      </c>
      <c r="Z2028" s="0" t="n">
        <v>168382.515625</v>
      </c>
      <c r="AA2028" s="0" t="n">
        <v>171983.015625</v>
      </c>
      <c r="AB2028" s="0" t="n">
        <v>174807.1875</v>
      </c>
      <c r="AC2028" s="0" t="n">
        <v>177898.171875</v>
      </c>
      <c r="AD2028" s="0" t="n">
        <v>179664.921875</v>
      </c>
      <c r="AE2028" s="0" t="n">
        <v>183013.921875</v>
      </c>
      <c r="AF2028" s="0" t="n">
        <v>187055.375</v>
      </c>
      <c r="AG2028" s="0" t="n">
        <v>191668.71875</v>
      </c>
    </row>
    <row r="2029" customFormat="false" ht="14.5" hidden="true" customHeight="false" outlineLevel="0" collapsed="false">
      <c r="A2029" s="0" t="s">
        <v>189</v>
      </c>
      <c r="B2029" s="0" t="s">
        <v>190</v>
      </c>
      <c r="C2029" s="0" t="s">
        <v>143</v>
      </c>
      <c r="D2029" s="0" t="s">
        <v>141</v>
      </c>
      <c r="E2029" s="0" t="n">
        <v>164813</v>
      </c>
      <c r="F2029" s="0" t="n">
        <v>170002.625</v>
      </c>
      <c r="G2029" s="0" t="n">
        <v>175170.515625</v>
      </c>
      <c r="H2029" s="0" t="n">
        <v>179028.75</v>
      </c>
      <c r="I2029" s="0" t="n">
        <v>181652.671875</v>
      </c>
      <c r="J2029" s="0" t="n">
        <v>184238.90625</v>
      </c>
      <c r="K2029" s="0" t="n">
        <v>190795.734375</v>
      </c>
      <c r="L2029" s="0" t="n">
        <v>194853.234375</v>
      </c>
      <c r="M2029" s="0" t="n">
        <v>197438.375</v>
      </c>
      <c r="N2029" s="0" t="n">
        <v>201548.8125</v>
      </c>
      <c r="O2029" s="0" t="n">
        <v>207057.53125</v>
      </c>
      <c r="P2029" s="0" t="n">
        <v>211075.53125</v>
      </c>
      <c r="Q2029" s="0" t="n">
        <v>216289.5</v>
      </c>
      <c r="R2029" s="0" t="n">
        <v>223566.546875</v>
      </c>
      <c r="S2029" s="0" t="n">
        <v>229900.765625</v>
      </c>
      <c r="T2029" s="0" t="n">
        <v>236587.015625</v>
      </c>
      <c r="U2029" s="0" t="n">
        <v>241529.78125</v>
      </c>
      <c r="V2029" s="0" t="n">
        <v>246921.9375</v>
      </c>
      <c r="W2029" s="0" t="n">
        <v>249647.984375</v>
      </c>
      <c r="X2029" s="0" t="n">
        <v>253823.515625</v>
      </c>
      <c r="Y2029" s="0" t="n">
        <v>258133.09375</v>
      </c>
      <c r="Z2029" s="0" t="n">
        <v>265008.25</v>
      </c>
      <c r="AA2029" s="0" t="n">
        <v>268634.125</v>
      </c>
      <c r="AB2029" s="0" t="n">
        <v>272383.78125</v>
      </c>
      <c r="AC2029" s="0" t="n">
        <v>275432.09375</v>
      </c>
      <c r="AD2029" s="0" t="n">
        <v>275894.65625</v>
      </c>
      <c r="AE2029" s="0" t="n">
        <v>279901.84375</v>
      </c>
      <c r="AF2029" s="0" t="n">
        <v>285011.65625</v>
      </c>
      <c r="AG2029" s="0" t="n">
        <v>289795.8125</v>
      </c>
    </row>
    <row r="2030" customFormat="false" ht="14.5" hidden="true" customHeight="false" outlineLevel="0" collapsed="false">
      <c r="A2030" s="0" t="s">
        <v>191</v>
      </c>
      <c r="B2030" s="0" t="s">
        <v>192</v>
      </c>
      <c r="C2030" s="0" t="s">
        <v>115</v>
      </c>
      <c r="D2030" s="0" t="s">
        <v>116</v>
      </c>
      <c r="E2030" s="0" t="n">
        <v>267.682006835938</v>
      </c>
      <c r="F2030" s="0" t="n">
        <v>273.290008544922</v>
      </c>
      <c r="G2030" s="0" t="n">
        <v>278.522003173828</v>
      </c>
      <c r="H2030" s="0" t="n">
        <v>285.497985839844</v>
      </c>
      <c r="I2030" s="0" t="n">
        <v>288.699005126953</v>
      </c>
      <c r="J2030" s="0" t="n">
        <v>294.523986816406</v>
      </c>
      <c r="K2030" s="0" t="n">
        <v>297.484008789063</v>
      </c>
      <c r="L2030" s="0" t="n">
        <v>301.714996337891</v>
      </c>
      <c r="M2030" s="0" t="n">
        <v>303.683013916016</v>
      </c>
      <c r="N2030" s="0" t="n">
        <v>300.799011230469</v>
      </c>
      <c r="O2030" s="0" t="n">
        <v>299.207000732422</v>
      </c>
      <c r="P2030" s="0" t="n">
        <v>296.484008789063</v>
      </c>
      <c r="Q2030" s="0" t="n">
        <v>293.260009765625</v>
      </c>
      <c r="R2030" s="0" t="n">
        <v>292.877990722656</v>
      </c>
      <c r="S2030" s="0" t="n">
        <v>288.085998535156</v>
      </c>
      <c r="T2030" s="0" t="n">
        <v>284.498992919922</v>
      </c>
      <c r="U2030" s="0" t="n">
        <v>280.519012451172</v>
      </c>
      <c r="V2030" s="0" t="n">
        <v>281.683013916016</v>
      </c>
      <c r="W2030" s="0" t="n">
        <v>280.059997558594</v>
      </c>
      <c r="X2030" s="0" t="n">
        <v>276.010009765625</v>
      </c>
      <c r="Y2030" s="0" t="n">
        <v>278.897003173828</v>
      </c>
      <c r="Z2030" s="0" t="n">
        <v>277.484008789063</v>
      </c>
      <c r="AA2030" s="0" t="n">
        <v>276.377014160156</v>
      </c>
      <c r="AB2030" s="0" t="n">
        <v>276.182006835938</v>
      </c>
      <c r="AC2030" s="0" t="n">
        <v>276.134002685547</v>
      </c>
      <c r="AD2030" s="0" t="n">
        <v>274.040985107422</v>
      </c>
      <c r="AE2030" s="0" t="n">
        <v>272.049987792969</v>
      </c>
      <c r="AF2030" s="0" t="n">
        <v>270.299011230469</v>
      </c>
      <c r="AG2030" s="0" t="n">
        <v>271.579010009766</v>
      </c>
    </row>
    <row r="2031" customFormat="false" ht="14.5" hidden="true" customHeight="false" outlineLevel="0" collapsed="false">
      <c r="A2031" s="0" t="s">
        <v>191</v>
      </c>
      <c r="B2031" s="0" t="s">
        <v>192</v>
      </c>
      <c r="C2031" s="0" t="s">
        <v>115</v>
      </c>
      <c r="D2031" s="0" t="s">
        <v>117</v>
      </c>
      <c r="E2031" s="0" t="n">
        <v>3.30599999427795</v>
      </c>
      <c r="F2031" s="0" t="n">
        <v>3.21499991416931</v>
      </c>
      <c r="G2031" s="0" t="n">
        <v>3.16000008583069</v>
      </c>
      <c r="H2031" s="0" t="n">
        <v>3.04900002479553</v>
      </c>
      <c r="I2031" s="0" t="n">
        <v>3.28299999237061</v>
      </c>
      <c r="J2031" s="0" t="n">
        <v>4.11499977111816</v>
      </c>
      <c r="K2031" s="0" t="n">
        <v>4.27699995040894</v>
      </c>
      <c r="L2031" s="0" t="n">
        <v>4.76999998092651</v>
      </c>
      <c r="M2031" s="0" t="n">
        <v>4.63600015640259</v>
      </c>
      <c r="N2031" s="0" t="n">
        <v>4.33400011062622</v>
      </c>
      <c r="O2031" s="0" t="n">
        <v>4.21299982070923</v>
      </c>
      <c r="P2031" s="0" t="n">
        <v>4.10500001907349</v>
      </c>
      <c r="Q2031" s="0" t="n">
        <v>3.96499991416931</v>
      </c>
      <c r="R2031" s="0" t="n">
        <v>3.78999996185303</v>
      </c>
      <c r="S2031" s="0" t="n">
        <v>3.62199997901917</v>
      </c>
      <c r="T2031" s="0" t="n">
        <v>3.9539999961853</v>
      </c>
      <c r="U2031" s="0" t="n">
        <v>4.14099979400635</v>
      </c>
      <c r="V2031" s="0" t="n">
        <v>4.11100006103516</v>
      </c>
      <c r="W2031" s="0" t="n">
        <v>4.00600004196167</v>
      </c>
      <c r="X2031" s="0" t="n">
        <v>3.5550000667572</v>
      </c>
      <c r="Y2031" s="0" t="n">
        <v>4.10699987411499</v>
      </c>
      <c r="Z2031" s="0" t="n">
        <v>4.33900022506714</v>
      </c>
      <c r="AA2031" s="0" t="n">
        <v>4.50899982452393</v>
      </c>
      <c r="AB2031" s="0" t="n">
        <v>4.71000003814697</v>
      </c>
      <c r="AC2031" s="0" t="n">
        <v>4.96500015258789</v>
      </c>
      <c r="AD2031" s="0" t="n">
        <v>4.72399997711182</v>
      </c>
      <c r="AE2031" s="0" t="n">
        <v>4.47399997711182</v>
      </c>
      <c r="AF2031" s="0" t="n">
        <v>4.46799993515015</v>
      </c>
      <c r="AG2031" s="0" t="n">
        <v>4.48799991607666</v>
      </c>
    </row>
    <row r="2032" customFormat="false" ht="14.5" hidden="true" customHeight="false" outlineLevel="0" collapsed="false">
      <c r="A2032" s="0" t="s">
        <v>191</v>
      </c>
      <c r="B2032" s="0" t="s">
        <v>192</v>
      </c>
      <c r="C2032" s="0" t="s">
        <v>115</v>
      </c>
      <c r="D2032" s="0" t="s">
        <v>118</v>
      </c>
      <c r="E2032" s="0" t="n">
        <v>28.6380004882813</v>
      </c>
      <c r="F2032" s="0" t="n">
        <v>28.9230003356934</v>
      </c>
      <c r="G2032" s="0" t="n">
        <v>29.1979999542236</v>
      </c>
      <c r="H2032" s="0" t="n">
        <v>29.5270004272461</v>
      </c>
      <c r="I2032" s="0" t="n">
        <v>29.5249996185303</v>
      </c>
      <c r="J2032" s="0" t="n">
        <v>29.6410007476807</v>
      </c>
      <c r="K2032" s="0" t="n">
        <v>29.5709991455078</v>
      </c>
      <c r="L2032" s="0" t="n">
        <v>29.7450008392334</v>
      </c>
      <c r="M2032" s="0" t="n">
        <v>29.8139991760254</v>
      </c>
      <c r="N2032" s="0" t="n">
        <v>29.443000793457</v>
      </c>
      <c r="O2032" s="0" t="n">
        <v>29.121000289917</v>
      </c>
      <c r="P2032" s="0" t="n">
        <v>28.7409992218018</v>
      </c>
      <c r="Q2032" s="0" t="n">
        <v>28.6180000305176</v>
      </c>
      <c r="R2032" s="0" t="n">
        <v>28.371000289917</v>
      </c>
      <c r="S2032" s="0" t="n">
        <v>28.4419994354248</v>
      </c>
      <c r="T2032" s="0" t="n">
        <v>28.1079998016357</v>
      </c>
      <c r="U2032" s="0" t="n">
        <v>27.9099998474121</v>
      </c>
      <c r="V2032" s="0" t="n">
        <v>28.25</v>
      </c>
      <c r="W2032" s="0" t="n">
        <v>28.5</v>
      </c>
      <c r="X2032" s="0" t="n">
        <v>28.011999130249</v>
      </c>
      <c r="Y2032" s="0" t="n">
        <v>28.3199996948242</v>
      </c>
      <c r="Z2032" s="0" t="n">
        <v>28.3920001983643</v>
      </c>
      <c r="AA2032" s="0" t="n">
        <v>28.6959991455078</v>
      </c>
      <c r="AB2032" s="0" t="n">
        <v>29.0090007781982</v>
      </c>
      <c r="AC2032" s="0" t="n">
        <v>29.2639999389648</v>
      </c>
      <c r="AD2032" s="0" t="n">
        <v>29.4969997406006</v>
      </c>
      <c r="AE2032" s="0" t="n">
        <v>29.9160003662109</v>
      </c>
      <c r="AF2032" s="0" t="n">
        <v>30.318000793457</v>
      </c>
      <c r="AG2032" s="0" t="n">
        <v>30.9120006561279</v>
      </c>
    </row>
    <row r="2033" customFormat="false" ht="14.5" hidden="true" customHeight="false" outlineLevel="0" collapsed="false">
      <c r="A2033" s="0" t="s">
        <v>191</v>
      </c>
      <c r="B2033" s="0" t="s">
        <v>192</v>
      </c>
      <c r="C2033" s="0" t="s">
        <v>115</v>
      </c>
      <c r="D2033" s="0" t="s">
        <v>119</v>
      </c>
      <c r="E2033" s="0" t="n">
        <v>2.57500004768372</v>
      </c>
      <c r="F2033" s="0" t="n">
        <v>2.68400001525879</v>
      </c>
      <c r="G2033" s="0" t="n">
        <v>2.77099990844727</v>
      </c>
      <c r="H2033" s="0" t="n">
        <v>2.92199993133545</v>
      </c>
      <c r="I2033" s="0" t="n">
        <v>2.96900010108948</v>
      </c>
      <c r="J2033" s="0" t="n">
        <v>3.06299996376038</v>
      </c>
      <c r="K2033" s="0" t="n">
        <v>3.17799997329712</v>
      </c>
      <c r="L2033" s="0" t="n">
        <v>3.28800010681152</v>
      </c>
      <c r="M2033" s="0" t="n">
        <v>3.40199995040894</v>
      </c>
      <c r="N2033" s="0" t="n">
        <v>3.46600008010864</v>
      </c>
      <c r="O2033" s="0" t="n">
        <v>3.5789999961853</v>
      </c>
      <c r="P2033" s="0" t="n">
        <v>3.67400002479553</v>
      </c>
      <c r="Q2033" s="0" t="n">
        <v>3.72399997711182</v>
      </c>
      <c r="R2033" s="0" t="n">
        <v>3.88800001144409</v>
      </c>
      <c r="S2033" s="0" t="n">
        <v>3.88100004196167</v>
      </c>
      <c r="T2033" s="0" t="n">
        <v>3.97499990463257</v>
      </c>
      <c r="U2033" s="0" t="n">
        <v>4.04300022125244</v>
      </c>
      <c r="V2033" s="0" t="n">
        <v>4.20599985122681</v>
      </c>
      <c r="W2033" s="0" t="n">
        <v>4.31699991226196</v>
      </c>
      <c r="X2033" s="0" t="n">
        <v>4.53700017929077</v>
      </c>
      <c r="Y2033" s="0" t="n">
        <v>4.74700021743774</v>
      </c>
      <c r="Z2033" s="0" t="n">
        <v>4.85500001907349</v>
      </c>
      <c r="AA2033" s="0" t="n">
        <v>4.98699998855591</v>
      </c>
      <c r="AB2033" s="0" t="n">
        <v>5.15399980545044</v>
      </c>
      <c r="AC2033" s="0" t="n">
        <v>5.35599994659424</v>
      </c>
      <c r="AD2033" s="0" t="n">
        <v>5.51999998092651</v>
      </c>
      <c r="AE2033" s="0" t="n">
        <v>5.65899991989136</v>
      </c>
      <c r="AF2033" s="0" t="n">
        <v>5.79400014877319</v>
      </c>
      <c r="AG2033" s="0" t="n">
        <v>6.04899978637695</v>
      </c>
    </row>
    <row r="2034" customFormat="false" ht="14.5" hidden="true" customHeight="false" outlineLevel="0" collapsed="false">
      <c r="A2034" s="0" t="s">
        <v>191</v>
      </c>
      <c r="B2034" s="0" t="s">
        <v>192</v>
      </c>
      <c r="C2034" s="0" t="s">
        <v>115</v>
      </c>
      <c r="D2034" s="0" t="s">
        <v>120</v>
      </c>
      <c r="E2034" s="0" t="n">
        <v>426.608001708984</v>
      </c>
      <c r="F2034" s="0" t="n">
        <v>435.18701171875</v>
      </c>
      <c r="G2034" s="0" t="n">
        <v>444.191009521484</v>
      </c>
      <c r="H2034" s="0" t="n">
        <v>452.446014404297</v>
      </c>
      <c r="I2034" s="0" t="n">
        <v>466.605010986328</v>
      </c>
      <c r="J2034" s="0" t="n">
        <v>477.247985839844</v>
      </c>
      <c r="K2034" s="0" t="n">
        <v>492.0419921875</v>
      </c>
      <c r="L2034" s="0" t="n">
        <v>503.273986816406</v>
      </c>
      <c r="M2034" s="0" t="n">
        <v>518.473022460938</v>
      </c>
      <c r="N2034" s="0" t="n">
        <v>530.887023925781</v>
      </c>
      <c r="O2034" s="0" t="n">
        <v>541.114990234375</v>
      </c>
      <c r="P2034" s="0" t="n">
        <v>551.731994628906</v>
      </c>
      <c r="Q2034" s="0" t="n">
        <v>560.291015625</v>
      </c>
      <c r="R2034" s="0" t="n">
        <v>569.966979980469</v>
      </c>
      <c r="S2034" s="0" t="n">
        <v>578.794006347656</v>
      </c>
      <c r="T2034" s="0" t="n">
        <v>587.372985839844</v>
      </c>
      <c r="U2034" s="0" t="n">
        <v>595.723022460938</v>
      </c>
      <c r="V2034" s="0" t="n">
        <v>621.192016601563</v>
      </c>
      <c r="W2034" s="0" t="n">
        <v>643.39599609375</v>
      </c>
      <c r="X2034" s="0" t="n">
        <v>677.328002929688</v>
      </c>
      <c r="Y2034" s="0" t="n">
        <v>704.568969726563</v>
      </c>
      <c r="Z2034" s="0" t="n">
        <v>742.6669921875</v>
      </c>
      <c r="AA2034" s="0" t="n">
        <v>767.713989257813</v>
      </c>
      <c r="AB2034" s="0" t="n">
        <v>793.815002441406</v>
      </c>
      <c r="AC2034" s="0" t="n">
        <v>816.572998046875</v>
      </c>
      <c r="AD2034" s="0" t="n">
        <v>843.169006347656</v>
      </c>
      <c r="AE2034" s="0" t="n">
        <v>868.796020507813</v>
      </c>
      <c r="AF2034" s="0" t="n">
        <v>893.867004394531</v>
      </c>
      <c r="AG2034" s="0" t="n">
        <v>907.052001953125</v>
      </c>
    </row>
    <row r="2035" customFormat="false" ht="14.5" hidden="true" customHeight="false" outlineLevel="0" collapsed="false">
      <c r="A2035" s="0" t="s">
        <v>191</v>
      </c>
      <c r="B2035" s="0" t="s">
        <v>192</v>
      </c>
      <c r="C2035" s="0" t="s">
        <v>115</v>
      </c>
      <c r="D2035" s="0" t="s">
        <v>121</v>
      </c>
      <c r="E2035" s="0" t="n">
        <v>391</v>
      </c>
      <c r="F2035" s="0" t="n">
        <v>400.992004394531</v>
      </c>
      <c r="G2035" s="0" t="n">
        <v>410.066986083984</v>
      </c>
      <c r="H2035" s="0" t="n">
        <v>420.803009033203</v>
      </c>
      <c r="I2035" s="0" t="n">
        <v>429.803985595703</v>
      </c>
      <c r="J2035" s="0" t="n">
        <v>442.986999511719</v>
      </c>
      <c r="K2035" s="0" t="n">
        <v>454.911987304688</v>
      </c>
      <c r="L2035" s="0" t="n">
        <v>470.14599609375</v>
      </c>
      <c r="M2035" s="0" t="n">
        <v>484.907012939453</v>
      </c>
      <c r="N2035" s="0" t="n">
        <v>492.710998535156</v>
      </c>
      <c r="O2035" s="0" t="n">
        <v>503.925994873047</v>
      </c>
      <c r="P2035" s="0" t="n">
        <v>513.986022949219</v>
      </c>
      <c r="Q2035" s="0" t="n">
        <v>525.965026855469</v>
      </c>
      <c r="R2035" s="0" t="n">
        <v>535.984985351563</v>
      </c>
      <c r="S2035" s="0" t="n">
        <v>548.4990234375</v>
      </c>
      <c r="T2035" s="0" t="n">
        <v>561.22802734375</v>
      </c>
      <c r="U2035" s="0" t="n">
        <v>574.177978515625</v>
      </c>
      <c r="V2035" s="0" t="n">
        <v>597.302001953125</v>
      </c>
      <c r="W2035" s="0" t="n">
        <v>618.255004882813</v>
      </c>
      <c r="X2035" s="0" t="n">
        <v>630.947998046875</v>
      </c>
      <c r="Y2035" s="0" t="n">
        <v>656.8740234375</v>
      </c>
      <c r="Z2035" s="0" t="n">
        <v>678.557006835938</v>
      </c>
      <c r="AA2035" s="0" t="n">
        <v>703.286010742188</v>
      </c>
      <c r="AB2035" s="0" t="n">
        <v>727.982971191406</v>
      </c>
      <c r="AC2035" s="0" t="n">
        <v>751.443969726563</v>
      </c>
      <c r="AD2035" s="0" t="n">
        <v>773.971008300781</v>
      </c>
      <c r="AE2035" s="0" t="n">
        <v>799.140014648438</v>
      </c>
      <c r="AF2035" s="0" t="n">
        <v>824.414001464844</v>
      </c>
      <c r="AG2035" s="0" t="n">
        <v>853.030029296875</v>
      </c>
    </row>
    <row r="2036" customFormat="false" ht="14.5" hidden="true" customHeight="false" outlineLevel="0" collapsed="false">
      <c r="A2036" s="0" t="s">
        <v>191</v>
      </c>
      <c r="B2036" s="0" t="s">
        <v>192</v>
      </c>
      <c r="C2036" s="0" t="s">
        <v>115</v>
      </c>
      <c r="D2036" s="0" t="s">
        <v>122</v>
      </c>
      <c r="E2036" s="0" t="n">
        <v>1119.80895996094</v>
      </c>
      <c r="F2036" s="0" t="n">
        <v>1144.2919921875</v>
      </c>
      <c r="G2036" s="0" t="n">
        <v>1167.90795898438</v>
      </c>
      <c r="H2036" s="0" t="n">
        <v>1194.24597167969</v>
      </c>
      <c r="I2036" s="0" t="n">
        <v>1220.88598632813</v>
      </c>
      <c r="J2036" s="0" t="n">
        <v>1251.57800292969</v>
      </c>
      <c r="K2036" s="0" t="n">
        <v>1281.46496582031</v>
      </c>
      <c r="L2036" s="0" t="n">
        <v>1312.93798828125</v>
      </c>
      <c r="M2036" s="0" t="n">
        <v>1344.91394042969</v>
      </c>
      <c r="N2036" s="0" t="n">
        <v>1361.64099121094</v>
      </c>
      <c r="O2036" s="0" t="n">
        <v>1381.16101074219</v>
      </c>
      <c r="P2036" s="0" t="n">
        <v>1398.72094726563</v>
      </c>
      <c r="Q2036" s="0" t="n">
        <v>1415.82397460938</v>
      </c>
      <c r="R2036" s="0" t="n">
        <v>1434.87805175781</v>
      </c>
      <c r="S2036" s="0" t="n">
        <v>1451.32495117188</v>
      </c>
      <c r="T2036" s="0" t="n">
        <v>1469.13696289063</v>
      </c>
      <c r="U2036" s="0" t="n">
        <v>1486.51403808594</v>
      </c>
      <c r="V2036" s="0" t="n">
        <v>1536.74401855469</v>
      </c>
      <c r="W2036" s="0" t="n">
        <v>1578.53198242188</v>
      </c>
      <c r="X2036" s="0" t="n">
        <v>1620.39099121094</v>
      </c>
      <c r="Y2036" s="0" t="n">
        <v>1677.51403808594</v>
      </c>
      <c r="Z2036" s="0" t="n">
        <v>1736.2939453125</v>
      </c>
      <c r="AA2036" s="0" t="n">
        <v>1785.56799316406</v>
      </c>
      <c r="AB2036" s="0" t="n">
        <v>1836.85302734375</v>
      </c>
      <c r="AC2036" s="0" t="n">
        <v>1883.73596191406</v>
      </c>
      <c r="AD2036" s="0" t="n">
        <v>1930.92199707031</v>
      </c>
      <c r="AE2036" s="0" t="n">
        <v>1980.03503417969</v>
      </c>
      <c r="AF2036" s="0" t="n">
        <v>2029.16101074219</v>
      </c>
      <c r="AG2036" s="0" t="n">
        <v>2073.11108398438</v>
      </c>
    </row>
    <row r="2037" customFormat="false" ht="14.5" hidden="true" customHeight="false" outlineLevel="0" collapsed="false">
      <c r="A2037" s="0" t="s">
        <v>191</v>
      </c>
      <c r="B2037" s="0" t="s">
        <v>192</v>
      </c>
      <c r="C2037" s="0" t="s">
        <v>115</v>
      </c>
      <c r="D2037" s="0" t="s">
        <v>123</v>
      </c>
      <c r="E2037" s="0" t="n">
        <v>267.682006835938</v>
      </c>
      <c r="F2037" s="0" t="n">
        <v>273.290008544922</v>
      </c>
      <c r="G2037" s="0" t="n">
        <v>278.522003173828</v>
      </c>
      <c r="H2037" s="0" t="n">
        <v>285.497985839844</v>
      </c>
      <c r="I2037" s="0" t="n">
        <v>288.699005126953</v>
      </c>
      <c r="J2037" s="0" t="n">
        <v>294.523986816406</v>
      </c>
      <c r="K2037" s="0" t="n">
        <v>297.484008789063</v>
      </c>
      <c r="L2037" s="0" t="n">
        <v>301.714996337891</v>
      </c>
      <c r="M2037" s="0" t="n">
        <v>303.683013916016</v>
      </c>
      <c r="N2037" s="0" t="n">
        <v>300.799011230469</v>
      </c>
      <c r="O2037" s="0" t="n">
        <v>299.207000732422</v>
      </c>
      <c r="P2037" s="0" t="n">
        <v>296.484008789063</v>
      </c>
      <c r="Q2037" s="0" t="n">
        <v>293.260009765625</v>
      </c>
      <c r="R2037" s="0" t="n">
        <v>292.877990722656</v>
      </c>
      <c r="S2037" s="0" t="n">
        <v>288.085998535156</v>
      </c>
      <c r="T2037" s="0" t="n">
        <v>284.498992919922</v>
      </c>
      <c r="U2037" s="0" t="n">
        <v>280.519012451172</v>
      </c>
      <c r="V2037" s="0" t="n">
        <v>281.683013916016</v>
      </c>
      <c r="W2037" s="0" t="n">
        <v>280.059997558594</v>
      </c>
      <c r="X2037" s="0" t="n">
        <v>276.010009765625</v>
      </c>
      <c r="Y2037" s="0" t="n">
        <v>278.897003173828</v>
      </c>
      <c r="Z2037" s="0" t="n">
        <v>277.484008789063</v>
      </c>
      <c r="AA2037" s="0" t="n">
        <v>276.377014160156</v>
      </c>
      <c r="AB2037" s="0" t="n">
        <v>276.182006835938</v>
      </c>
      <c r="AC2037" s="0" t="n">
        <v>276.134002685547</v>
      </c>
      <c r="AD2037" s="0" t="n">
        <v>274.040985107422</v>
      </c>
      <c r="AE2037" s="0" t="n">
        <v>272.049987792969</v>
      </c>
      <c r="AF2037" s="0" t="n">
        <v>270.299011230469</v>
      </c>
      <c r="AG2037" s="0" t="n">
        <v>271.579010009766</v>
      </c>
    </row>
    <row r="2038" customFormat="false" ht="14.5" hidden="true" customHeight="false" outlineLevel="0" collapsed="false">
      <c r="A2038" s="0" t="s">
        <v>191</v>
      </c>
      <c r="B2038" s="0" t="s">
        <v>192</v>
      </c>
      <c r="C2038" s="0" t="s">
        <v>115</v>
      </c>
      <c r="D2038" s="0" t="s">
        <v>124</v>
      </c>
      <c r="E2038" s="0" t="n">
        <v>1.74399995803833</v>
      </c>
      <c r="F2038" s="0" t="n">
        <v>1.79700005054474</v>
      </c>
      <c r="G2038" s="0" t="n">
        <v>1.84200000762939</v>
      </c>
      <c r="H2038" s="0" t="n">
        <v>1.90600001811981</v>
      </c>
      <c r="I2038" s="0" t="n">
        <v>1.92599999904633</v>
      </c>
      <c r="J2038" s="0" t="n">
        <v>1.97800004482269</v>
      </c>
      <c r="K2038" s="0" t="n">
        <v>2.02600002288818</v>
      </c>
      <c r="L2038" s="0" t="n">
        <v>2.08200001716614</v>
      </c>
      <c r="M2038" s="0" t="n">
        <v>2.13000011444092</v>
      </c>
      <c r="N2038" s="0" t="n">
        <v>2.14199995994568</v>
      </c>
      <c r="O2038" s="0" t="n">
        <v>2.15499997138977</v>
      </c>
      <c r="P2038" s="0" t="n">
        <v>2.15700006484985</v>
      </c>
      <c r="Q2038" s="0" t="n">
        <v>2.16199994087219</v>
      </c>
      <c r="R2038" s="0" t="n">
        <v>2.1800000667572</v>
      </c>
      <c r="S2038" s="0" t="n">
        <v>2.18300008773804</v>
      </c>
      <c r="T2038" s="0" t="n">
        <v>2.1949999332428</v>
      </c>
      <c r="U2038" s="0" t="n">
        <v>2.19700002670288</v>
      </c>
      <c r="V2038" s="0" t="n">
        <v>2.23300004005432</v>
      </c>
      <c r="W2038" s="0" t="n">
        <v>2.25399994850159</v>
      </c>
      <c r="X2038" s="0" t="n">
        <v>2.22399997711182</v>
      </c>
      <c r="Y2038" s="0" t="n">
        <v>2.25600004196167</v>
      </c>
      <c r="Z2038" s="0" t="n">
        <v>2.25300002098083</v>
      </c>
      <c r="AA2038" s="0" t="n">
        <v>2.26999998092651</v>
      </c>
      <c r="AB2038" s="0" t="n">
        <v>2.28399991989136</v>
      </c>
      <c r="AC2038" s="0" t="n">
        <v>2.28600001335144</v>
      </c>
      <c r="AD2038" s="0" t="n">
        <v>2.27300000190735</v>
      </c>
      <c r="AE2038" s="0" t="n">
        <v>2.26900005340576</v>
      </c>
      <c r="AF2038" s="0" t="n">
        <v>2.26200008392334</v>
      </c>
      <c r="AG2038" s="0" t="n">
        <v>2.28399991989136</v>
      </c>
    </row>
    <row r="2039" customFormat="false" ht="14.5" hidden="true" customHeight="false" outlineLevel="0" collapsed="false">
      <c r="A2039" s="0" t="s">
        <v>191</v>
      </c>
      <c r="B2039" s="0" t="s">
        <v>192</v>
      </c>
      <c r="C2039" s="0" t="s">
        <v>115</v>
      </c>
      <c r="D2039" s="0" t="s">
        <v>125</v>
      </c>
      <c r="E2039" s="0" t="n">
        <v>28.6380004882813</v>
      </c>
      <c r="F2039" s="0" t="n">
        <v>28.9230003356934</v>
      </c>
      <c r="G2039" s="0" t="n">
        <v>29.1979999542236</v>
      </c>
      <c r="H2039" s="0" t="n">
        <v>29.5270004272461</v>
      </c>
      <c r="I2039" s="0" t="n">
        <v>29.5249996185303</v>
      </c>
      <c r="J2039" s="0" t="n">
        <v>29.6410007476807</v>
      </c>
      <c r="K2039" s="0" t="n">
        <v>29.5709991455078</v>
      </c>
      <c r="L2039" s="0" t="n">
        <v>29.7450008392334</v>
      </c>
      <c r="M2039" s="0" t="n">
        <v>29.8139991760254</v>
      </c>
      <c r="N2039" s="0" t="n">
        <v>29.443000793457</v>
      </c>
      <c r="O2039" s="0" t="n">
        <v>29.121000289917</v>
      </c>
      <c r="P2039" s="0" t="n">
        <v>28.7409992218018</v>
      </c>
      <c r="Q2039" s="0" t="n">
        <v>28.6180000305176</v>
      </c>
      <c r="R2039" s="0" t="n">
        <v>28.371000289917</v>
      </c>
      <c r="S2039" s="0" t="n">
        <v>28.4419994354248</v>
      </c>
      <c r="T2039" s="0" t="n">
        <v>28.1079998016357</v>
      </c>
      <c r="U2039" s="0" t="n">
        <v>27.9099998474121</v>
      </c>
      <c r="V2039" s="0" t="n">
        <v>28.25</v>
      </c>
      <c r="W2039" s="0" t="n">
        <v>28.5</v>
      </c>
      <c r="X2039" s="0" t="n">
        <v>28.011999130249</v>
      </c>
      <c r="Y2039" s="0" t="n">
        <v>28.3199996948242</v>
      </c>
      <c r="Z2039" s="0" t="n">
        <v>28.3920001983643</v>
      </c>
      <c r="AA2039" s="0" t="n">
        <v>28.6959991455078</v>
      </c>
      <c r="AB2039" s="0" t="n">
        <v>29.0090007781982</v>
      </c>
      <c r="AC2039" s="0" t="n">
        <v>29.2639999389648</v>
      </c>
      <c r="AD2039" s="0" t="n">
        <v>29.4969997406006</v>
      </c>
      <c r="AE2039" s="0" t="n">
        <v>29.9160003662109</v>
      </c>
      <c r="AF2039" s="0" t="n">
        <v>30.318000793457</v>
      </c>
      <c r="AG2039" s="0" t="n">
        <v>30.9120006561279</v>
      </c>
    </row>
    <row r="2040" customFormat="false" ht="14.5" hidden="true" customHeight="false" outlineLevel="0" collapsed="false">
      <c r="A2040" s="0" t="s">
        <v>191</v>
      </c>
      <c r="B2040" s="0" t="s">
        <v>192</v>
      </c>
      <c r="C2040" s="0" t="s">
        <v>115</v>
      </c>
      <c r="D2040" s="0" t="s">
        <v>126</v>
      </c>
      <c r="E2040" s="0" t="n">
        <v>0.832000017166138</v>
      </c>
      <c r="F2040" s="0" t="n">
        <v>0.887000024318695</v>
      </c>
      <c r="G2040" s="0" t="n">
        <v>0.929000020027161</v>
      </c>
      <c r="H2040" s="0" t="n">
        <v>1.01600003242493</v>
      </c>
      <c r="I2040" s="0" t="n">
        <v>1.0440000295639</v>
      </c>
      <c r="J2040" s="0" t="n">
        <v>1.08500003814697</v>
      </c>
      <c r="K2040" s="0" t="n">
        <v>1.15199995040894</v>
      </c>
      <c r="L2040" s="0" t="n">
        <v>1.2059999704361</v>
      </c>
      <c r="M2040" s="0" t="n">
        <v>1.27199995517731</v>
      </c>
      <c r="N2040" s="0" t="n">
        <v>1.32400000095367</v>
      </c>
      <c r="O2040" s="0" t="n">
        <v>1.42400002479553</v>
      </c>
      <c r="P2040" s="0" t="n">
        <v>1.51699995994568</v>
      </c>
      <c r="Q2040" s="0" t="n">
        <v>1.56200003623962</v>
      </c>
      <c r="R2040" s="0" t="n">
        <v>1.70799994468689</v>
      </c>
      <c r="S2040" s="0" t="n">
        <v>1.69900000095367</v>
      </c>
      <c r="T2040" s="0" t="n">
        <v>1.78100001811981</v>
      </c>
      <c r="U2040" s="0" t="n">
        <v>1.84599995613098</v>
      </c>
      <c r="V2040" s="0" t="n">
        <v>1.97300004959106</v>
      </c>
      <c r="W2040" s="0" t="n">
        <v>2.06299996376038</v>
      </c>
      <c r="X2040" s="0" t="n">
        <v>2.31299996376038</v>
      </c>
      <c r="Y2040" s="0" t="n">
        <v>2.4909999370575</v>
      </c>
      <c r="Z2040" s="0" t="n">
        <v>2.60199999809265</v>
      </c>
      <c r="AA2040" s="0" t="n">
        <v>2.71700000762939</v>
      </c>
      <c r="AB2040" s="0" t="n">
        <v>2.86999988555908</v>
      </c>
      <c r="AC2040" s="0" t="n">
        <v>3.0699999332428</v>
      </c>
      <c r="AD2040" s="0" t="n">
        <v>3.24699997901917</v>
      </c>
      <c r="AE2040" s="0" t="n">
        <v>3.38899993896484</v>
      </c>
      <c r="AF2040" s="0" t="n">
        <v>3.53200006484985</v>
      </c>
      <c r="AG2040" s="0" t="n">
        <v>3.76500010490417</v>
      </c>
    </row>
    <row r="2041" customFormat="false" ht="14.5" hidden="true" customHeight="false" outlineLevel="0" collapsed="false">
      <c r="A2041" s="0" t="s">
        <v>191</v>
      </c>
      <c r="B2041" s="0" t="s">
        <v>192</v>
      </c>
      <c r="C2041" s="0" t="s">
        <v>115</v>
      </c>
      <c r="D2041" s="0" t="s">
        <v>127</v>
      </c>
      <c r="E2041" s="0" t="n">
        <v>3.30599999427795</v>
      </c>
      <c r="F2041" s="0" t="n">
        <v>3.21499991416931</v>
      </c>
      <c r="G2041" s="0" t="n">
        <v>3.16000008583069</v>
      </c>
      <c r="H2041" s="0" t="n">
        <v>3.04900002479553</v>
      </c>
      <c r="I2041" s="0" t="n">
        <v>3.28299999237061</v>
      </c>
      <c r="J2041" s="0" t="n">
        <v>4.11499977111816</v>
      </c>
      <c r="K2041" s="0" t="n">
        <v>4.27699995040894</v>
      </c>
      <c r="L2041" s="0" t="n">
        <v>4.76999998092651</v>
      </c>
      <c r="M2041" s="0" t="n">
        <v>4.63600015640259</v>
      </c>
      <c r="N2041" s="0" t="n">
        <v>4.33400011062622</v>
      </c>
      <c r="O2041" s="0" t="n">
        <v>4.21299982070923</v>
      </c>
      <c r="P2041" s="0" t="n">
        <v>4.10500001907349</v>
      </c>
      <c r="Q2041" s="0" t="n">
        <v>3.96499991416931</v>
      </c>
      <c r="R2041" s="0" t="n">
        <v>3.78999996185303</v>
      </c>
      <c r="S2041" s="0" t="n">
        <v>3.62199997901917</v>
      </c>
      <c r="T2041" s="0" t="n">
        <v>3.9539999961853</v>
      </c>
      <c r="U2041" s="0" t="n">
        <v>4.14099979400635</v>
      </c>
      <c r="V2041" s="0" t="n">
        <v>4.11100006103516</v>
      </c>
      <c r="W2041" s="0" t="n">
        <v>4.00600004196167</v>
      </c>
      <c r="X2041" s="0" t="n">
        <v>3.5550000667572</v>
      </c>
      <c r="Y2041" s="0" t="n">
        <v>4.10699987411499</v>
      </c>
      <c r="Z2041" s="0" t="n">
        <v>4.33900022506714</v>
      </c>
      <c r="AA2041" s="0" t="n">
        <v>4.50899982452393</v>
      </c>
      <c r="AB2041" s="0" t="n">
        <v>4.71000003814697</v>
      </c>
      <c r="AC2041" s="0" t="n">
        <v>4.96500015258789</v>
      </c>
      <c r="AD2041" s="0" t="n">
        <v>4.72399997711182</v>
      </c>
      <c r="AE2041" s="0" t="n">
        <v>4.47399997711182</v>
      </c>
      <c r="AF2041" s="0" t="n">
        <v>4.46799993515015</v>
      </c>
      <c r="AG2041" s="0" t="n">
        <v>4.48799991607666</v>
      </c>
    </row>
    <row r="2042" customFormat="false" ht="14.5" hidden="true" customHeight="false" outlineLevel="0" collapsed="false">
      <c r="A2042" s="0" t="s">
        <v>191</v>
      </c>
      <c r="B2042" s="0" t="s">
        <v>192</v>
      </c>
      <c r="C2042" s="0" t="s">
        <v>115</v>
      </c>
      <c r="D2042" s="0" t="s">
        <v>128</v>
      </c>
      <c r="E2042" s="0" t="n">
        <v>399.531005859375</v>
      </c>
      <c r="F2042" s="0" t="n">
        <v>407.523986816406</v>
      </c>
      <c r="G2042" s="0" t="n">
        <v>415.963012695313</v>
      </c>
      <c r="H2042" s="0" t="n">
        <v>423.652008056641</v>
      </c>
      <c r="I2042" s="0" t="n">
        <v>437.273010253906</v>
      </c>
      <c r="J2042" s="0" t="n">
        <v>446.957000732422</v>
      </c>
      <c r="K2042" s="0" t="n">
        <v>460.779998779297</v>
      </c>
      <c r="L2042" s="0" t="n">
        <v>471.074005126953</v>
      </c>
      <c r="M2042" s="0" t="n">
        <v>485.247985839844</v>
      </c>
      <c r="N2042" s="0" t="n">
        <v>496.890014648438</v>
      </c>
      <c r="O2042" s="0" t="n">
        <v>506.626007080078</v>
      </c>
      <c r="P2042" s="0" t="n">
        <v>516.7919921875</v>
      </c>
      <c r="Q2042" s="0" t="n">
        <v>524.689025878906</v>
      </c>
      <c r="R2042" s="0" t="n">
        <v>533.991027832031</v>
      </c>
      <c r="S2042" s="0" t="n">
        <v>541.992980957031</v>
      </c>
      <c r="T2042" s="0" t="n">
        <v>549.755981445313</v>
      </c>
      <c r="U2042" s="0" t="n">
        <v>557.327026367188</v>
      </c>
      <c r="V2042" s="0" t="n">
        <v>581.169006347656</v>
      </c>
      <c r="W2042" s="0" t="n">
        <v>601.89599609375</v>
      </c>
      <c r="X2042" s="0" t="n">
        <v>634.575988769531</v>
      </c>
      <c r="Y2042" s="0" t="n">
        <v>660.14697265625</v>
      </c>
      <c r="Z2042" s="0" t="n">
        <v>695.359008789063</v>
      </c>
      <c r="AA2042" s="0" t="n">
        <v>718.080993652344</v>
      </c>
      <c r="AB2042" s="0" t="n">
        <v>741.838012695313</v>
      </c>
      <c r="AC2042" s="0" t="n">
        <v>762.640991210938</v>
      </c>
      <c r="AD2042" s="0" t="n">
        <v>787.111022949219</v>
      </c>
      <c r="AE2042" s="0" t="n">
        <v>810.299011230469</v>
      </c>
      <c r="AF2042" s="0" t="n">
        <v>832.835998535156</v>
      </c>
      <c r="AG2042" s="0" t="n">
        <v>844.1669921875</v>
      </c>
    </row>
    <row r="2043" customFormat="false" ht="14.5" hidden="true" customHeight="false" outlineLevel="0" collapsed="false">
      <c r="A2043" s="0" t="s">
        <v>191</v>
      </c>
      <c r="B2043" s="0" t="s">
        <v>192</v>
      </c>
      <c r="C2043" s="0" t="s">
        <v>115</v>
      </c>
      <c r="D2043" s="0" t="s">
        <v>129</v>
      </c>
      <c r="E2043" s="0" t="n">
        <v>8.03299999237061</v>
      </c>
      <c r="F2043" s="0" t="n">
        <v>8.29199981689453</v>
      </c>
      <c r="G2043" s="0" t="n">
        <v>8.50699996948242</v>
      </c>
      <c r="H2043" s="0" t="n">
        <v>8.80900001525879</v>
      </c>
      <c r="I2043" s="0" t="n">
        <v>8.92899990081787</v>
      </c>
      <c r="J2043" s="0" t="n">
        <v>9.28499984741211</v>
      </c>
      <c r="K2043" s="0" t="n">
        <v>9.64099979400635</v>
      </c>
      <c r="L2043" s="0" t="n">
        <v>9.98299980163574</v>
      </c>
      <c r="M2043" s="0" t="n">
        <v>10.3249998092651</v>
      </c>
      <c r="N2043" s="0" t="n">
        <v>10.5559997558594</v>
      </c>
      <c r="O2043" s="0" t="n">
        <v>10.7159996032715</v>
      </c>
      <c r="P2043" s="0" t="n">
        <v>10.8380002975464</v>
      </c>
      <c r="Q2043" s="0" t="n">
        <v>10.9840002059937</v>
      </c>
      <c r="R2043" s="0" t="n">
        <v>11.1429996490479</v>
      </c>
      <c r="S2043" s="0" t="n">
        <v>11.2629995346069</v>
      </c>
      <c r="T2043" s="0" t="n">
        <v>11.5310001373291</v>
      </c>
      <c r="U2043" s="0" t="n">
        <v>11.7410001754761</v>
      </c>
      <c r="V2043" s="0" t="n">
        <v>12.173999786377</v>
      </c>
      <c r="W2043" s="0" t="n">
        <v>12.5059995651245</v>
      </c>
      <c r="X2043" s="0" t="n">
        <v>12.8769998550415</v>
      </c>
      <c r="Y2043" s="0" t="n">
        <v>13.3409996032715</v>
      </c>
      <c r="Z2043" s="0" t="n">
        <v>14.1020002365112</v>
      </c>
      <c r="AA2043" s="0" t="n">
        <v>14.7209997177124</v>
      </c>
      <c r="AB2043" s="0" t="n">
        <v>15.3669996261597</v>
      </c>
      <c r="AC2043" s="0" t="n">
        <v>15.9359998703003</v>
      </c>
      <c r="AD2043" s="0" t="n">
        <v>16.5</v>
      </c>
      <c r="AE2043" s="0" t="n">
        <v>17.1149997711182</v>
      </c>
      <c r="AF2043" s="0" t="n">
        <v>17.7600002288818</v>
      </c>
      <c r="AG2043" s="0" t="n">
        <v>18.3159999847412</v>
      </c>
    </row>
    <row r="2044" customFormat="false" ht="14.5" hidden="true" customHeight="false" outlineLevel="0" collapsed="false">
      <c r="A2044" s="0" t="s">
        <v>191</v>
      </c>
      <c r="B2044" s="0" t="s">
        <v>192</v>
      </c>
      <c r="C2044" s="0" t="s">
        <v>115</v>
      </c>
      <c r="D2044" s="0" t="s">
        <v>130</v>
      </c>
      <c r="E2044" s="0" t="n">
        <v>10.5290002822876</v>
      </c>
      <c r="F2044" s="0" t="n">
        <v>10.6169996261597</v>
      </c>
      <c r="G2044" s="0" t="n">
        <v>10.7720003128052</v>
      </c>
      <c r="H2044" s="0" t="n">
        <v>10.7760000228882</v>
      </c>
      <c r="I2044" s="0" t="n">
        <v>11.0120000839233</v>
      </c>
      <c r="J2044" s="0" t="n">
        <v>11.2810001373291</v>
      </c>
      <c r="K2044" s="0" t="n">
        <v>11.5279998779297</v>
      </c>
      <c r="L2044" s="0" t="n">
        <v>11.7889995574951</v>
      </c>
      <c r="M2044" s="0" t="n">
        <v>12.0970001220703</v>
      </c>
      <c r="N2044" s="0" t="n">
        <v>12.3439998626709</v>
      </c>
      <c r="O2044" s="0" t="n">
        <v>12.3859996795654</v>
      </c>
      <c r="P2044" s="0" t="n">
        <v>12.4449996948242</v>
      </c>
      <c r="Q2044" s="0" t="n">
        <v>12.6700000762939</v>
      </c>
      <c r="R2044" s="0" t="n">
        <v>12.6339998245239</v>
      </c>
      <c r="S2044" s="0" t="n">
        <v>13.1040000915527</v>
      </c>
      <c r="T2044" s="0" t="n">
        <v>13.3059997558594</v>
      </c>
      <c r="U2044" s="0" t="n">
        <v>13.5590000152588</v>
      </c>
      <c r="V2044" s="0" t="n">
        <v>14.1269998550415</v>
      </c>
      <c r="W2044" s="0" t="n">
        <v>14.7189998626709</v>
      </c>
      <c r="X2044" s="0" t="n">
        <v>14.9300003051758</v>
      </c>
      <c r="Y2044" s="0" t="n">
        <v>15.4029998779297</v>
      </c>
      <c r="Z2044" s="0" t="n">
        <v>16.4389991760254</v>
      </c>
      <c r="AA2044" s="0" t="n">
        <v>17.2339992523193</v>
      </c>
      <c r="AB2044" s="0" t="n">
        <v>17.9699993133545</v>
      </c>
      <c r="AC2044" s="0" t="n">
        <v>18.4799995422363</v>
      </c>
      <c r="AD2044" s="0" t="n">
        <v>19.1520004272461</v>
      </c>
      <c r="AE2044" s="0" t="n">
        <v>20.0580005645752</v>
      </c>
      <c r="AF2044" s="0" t="n">
        <v>21.0009994506836</v>
      </c>
      <c r="AG2044" s="0" t="n">
        <v>21.5300006866455</v>
      </c>
    </row>
    <row r="2045" customFormat="false" ht="14.5" hidden="true" customHeight="false" outlineLevel="0" collapsed="false">
      <c r="A2045" s="0" t="s">
        <v>191</v>
      </c>
      <c r="B2045" s="0" t="s">
        <v>192</v>
      </c>
      <c r="C2045" s="0" t="s">
        <v>115</v>
      </c>
      <c r="D2045" s="0" t="s">
        <v>131</v>
      </c>
      <c r="E2045" s="0" t="n">
        <v>3.9539999961853</v>
      </c>
      <c r="F2045" s="0" t="n">
        <v>4.05299997329712</v>
      </c>
      <c r="G2045" s="0" t="n">
        <v>4.14099979400635</v>
      </c>
      <c r="H2045" s="0" t="n">
        <v>4.23099994659424</v>
      </c>
      <c r="I2045" s="0" t="n">
        <v>4.33400011062622</v>
      </c>
      <c r="J2045" s="0" t="n">
        <v>4.48600006103516</v>
      </c>
      <c r="K2045" s="0" t="n">
        <v>4.64200019836426</v>
      </c>
      <c r="L2045" s="0" t="n">
        <v>4.78499984741211</v>
      </c>
      <c r="M2045" s="0" t="n">
        <v>4.94299983978271</v>
      </c>
      <c r="N2045" s="0" t="n">
        <v>5.05499982833862</v>
      </c>
      <c r="O2045" s="0" t="n">
        <v>5.12799978256226</v>
      </c>
      <c r="P2045" s="0" t="n">
        <v>5.19299983978271</v>
      </c>
      <c r="Q2045" s="0" t="n">
        <v>5.27500009536743</v>
      </c>
      <c r="R2045" s="0" t="n">
        <v>5.31500005722046</v>
      </c>
      <c r="S2045" s="0" t="n">
        <v>5.39900016784668</v>
      </c>
      <c r="T2045" s="0" t="n">
        <v>5.50099992752075</v>
      </c>
      <c r="U2045" s="0" t="n">
        <v>5.59299993515015</v>
      </c>
      <c r="V2045" s="0" t="n">
        <v>5.79300022125244</v>
      </c>
      <c r="W2045" s="0" t="n">
        <v>5.96700000762939</v>
      </c>
      <c r="X2045" s="0" t="n">
        <v>6.11399984359741</v>
      </c>
      <c r="Y2045" s="0" t="n">
        <v>6.33500003814697</v>
      </c>
      <c r="Z2045" s="0" t="n">
        <v>6.67899990081787</v>
      </c>
      <c r="AA2045" s="0" t="n">
        <v>6.94600009918213</v>
      </c>
      <c r="AB2045" s="0" t="n">
        <v>7.20800018310547</v>
      </c>
      <c r="AC2045" s="0" t="n">
        <v>7.41300010681152</v>
      </c>
      <c r="AD2045" s="0" t="n">
        <v>7.62900018692017</v>
      </c>
      <c r="AE2045" s="0" t="n">
        <v>7.8600001335144</v>
      </c>
      <c r="AF2045" s="0" t="n">
        <v>8.09700012207031</v>
      </c>
      <c r="AG2045" s="0" t="n">
        <v>8.23600006103516</v>
      </c>
    </row>
    <row r="2046" customFormat="false" ht="14.5" hidden="true" customHeight="false" outlineLevel="0" collapsed="false">
      <c r="A2046" s="0" t="s">
        <v>191</v>
      </c>
      <c r="B2046" s="0" t="s">
        <v>192</v>
      </c>
      <c r="C2046" s="0" t="s">
        <v>115</v>
      </c>
      <c r="D2046" s="0" t="s">
        <v>132</v>
      </c>
      <c r="E2046" s="0" t="n">
        <v>4.56099987030029</v>
      </c>
      <c r="F2046" s="0" t="n">
        <v>4.70100021362305</v>
      </c>
      <c r="G2046" s="0" t="n">
        <v>4.80800008773804</v>
      </c>
      <c r="H2046" s="0" t="n">
        <v>4.97700023651123</v>
      </c>
      <c r="I2046" s="0" t="n">
        <v>5.05800008773804</v>
      </c>
      <c r="J2046" s="0" t="n">
        <v>5.23899984359741</v>
      </c>
      <c r="K2046" s="0" t="n">
        <v>5.45100021362305</v>
      </c>
      <c r="L2046" s="0" t="n">
        <v>5.64300012588501</v>
      </c>
      <c r="M2046" s="0" t="n">
        <v>5.86100006103516</v>
      </c>
      <c r="N2046" s="0" t="n">
        <v>6.04199981689453</v>
      </c>
      <c r="O2046" s="0" t="n">
        <v>6.26000022888184</v>
      </c>
      <c r="P2046" s="0" t="n">
        <v>6.46400022506714</v>
      </c>
      <c r="Q2046" s="0" t="n">
        <v>6.67399978637695</v>
      </c>
      <c r="R2046" s="0" t="n">
        <v>6.88399982452393</v>
      </c>
      <c r="S2046" s="0" t="n">
        <v>7.03499984741211</v>
      </c>
      <c r="T2046" s="0" t="n">
        <v>7.27799987792969</v>
      </c>
      <c r="U2046" s="0" t="n">
        <v>7.50400018692017</v>
      </c>
      <c r="V2046" s="0" t="n">
        <v>7.92999982833862</v>
      </c>
      <c r="W2046" s="0" t="n">
        <v>8.30900001525879</v>
      </c>
      <c r="X2046" s="0" t="n">
        <v>8.83100032806396</v>
      </c>
      <c r="Y2046" s="0" t="n">
        <v>9.34200000762939</v>
      </c>
      <c r="Z2046" s="0" t="n">
        <v>10.08899974823</v>
      </c>
      <c r="AA2046" s="0" t="n">
        <v>10.7320003509521</v>
      </c>
      <c r="AB2046" s="0" t="n">
        <v>11.4320001602173</v>
      </c>
      <c r="AC2046" s="0" t="n">
        <v>12.1020002365112</v>
      </c>
      <c r="AD2046" s="0" t="n">
        <v>12.7760000228882</v>
      </c>
      <c r="AE2046" s="0" t="n">
        <v>13.4650001525879</v>
      </c>
      <c r="AF2046" s="0" t="n">
        <v>14.1730003356934</v>
      </c>
      <c r="AG2046" s="0" t="n">
        <v>14.8020000457764</v>
      </c>
    </row>
    <row r="2047" customFormat="false" ht="14.5" hidden="true" customHeight="false" outlineLevel="0" collapsed="false">
      <c r="A2047" s="0" t="s">
        <v>191</v>
      </c>
      <c r="B2047" s="0" t="s">
        <v>192</v>
      </c>
      <c r="C2047" s="0" t="s">
        <v>115</v>
      </c>
      <c r="D2047" s="0" t="s">
        <v>133</v>
      </c>
      <c r="E2047" s="0" t="n">
        <v>6.2020001411438</v>
      </c>
      <c r="F2047" s="0" t="n">
        <v>6.48299980163574</v>
      </c>
      <c r="G2047" s="0" t="n">
        <v>6.74499988555908</v>
      </c>
      <c r="H2047" s="0" t="n">
        <v>7.17000007629395</v>
      </c>
      <c r="I2047" s="0" t="n">
        <v>7.22300004959106</v>
      </c>
      <c r="J2047" s="0" t="n">
        <v>7.51000022888184</v>
      </c>
      <c r="K2047" s="0" t="n">
        <v>7.77099990844727</v>
      </c>
      <c r="L2047" s="0" t="n">
        <v>8.13300037384033</v>
      </c>
      <c r="M2047" s="0" t="n">
        <v>8.45100021362305</v>
      </c>
      <c r="N2047" s="0" t="n">
        <v>8.66399955749512</v>
      </c>
      <c r="O2047" s="0" t="n">
        <v>9.02099990844727</v>
      </c>
      <c r="P2047" s="0" t="n">
        <v>9.3149995803833</v>
      </c>
      <c r="Q2047" s="0" t="n">
        <v>9.64200019836426</v>
      </c>
      <c r="R2047" s="0" t="n">
        <v>10.0410003662109</v>
      </c>
      <c r="S2047" s="0" t="n">
        <v>10.3020000457764</v>
      </c>
      <c r="T2047" s="0" t="n">
        <v>10.6009998321533</v>
      </c>
      <c r="U2047" s="0" t="n">
        <v>10.8489999771118</v>
      </c>
      <c r="V2047" s="0" t="n">
        <v>11.3219995498657</v>
      </c>
      <c r="W2047" s="0" t="n">
        <v>11.6599998474121</v>
      </c>
      <c r="X2047" s="0" t="n">
        <v>11.9870004653931</v>
      </c>
      <c r="Y2047" s="0" t="n">
        <v>12.3360004425049</v>
      </c>
      <c r="Z2047" s="0" t="n">
        <v>12.6750001907349</v>
      </c>
      <c r="AA2047" s="0" t="n">
        <v>13.0609998703003</v>
      </c>
      <c r="AB2047" s="0" t="n">
        <v>13.4799995422363</v>
      </c>
      <c r="AC2047" s="0" t="n">
        <v>13.9169998168945</v>
      </c>
      <c r="AD2047" s="0" t="n">
        <v>14.2749996185303</v>
      </c>
      <c r="AE2047" s="0" t="n">
        <v>14.6899995803833</v>
      </c>
      <c r="AF2047" s="0" t="n">
        <v>15.0740003585815</v>
      </c>
      <c r="AG2047" s="0" t="n">
        <v>15.6719999313354</v>
      </c>
    </row>
    <row r="2048" customFormat="false" ht="14.5" hidden="true" customHeight="false" outlineLevel="0" collapsed="false">
      <c r="A2048" s="0" t="s">
        <v>191</v>
      </c>
      <c r="B2048" s="0" t="s">
        <v>192</v>
      </c>
      <c r="C2048" s="0" t="s">
        <v>115</v>
      </c>
      <c r="D2048" s="0" t="s">
        <v>134</v>
      </c>
      <c r="E2048" s="0" t="n">
        <v>21.6319999694824</v>
      </c>
      <c r="F2048" s="0" t="n">
        <v>22.5400009155273</v>
      </c>
      <c r="G2048" s="0" t="n">
        <v>23.3659992218018</v>
      </c>
      <c r="H2048" s="0" t="n">
        <v>24.5370006561279</v>
      </c>
      <c r="I2048" s="0" t="n">
        <v>24.9729995727539</v>
      </c>
      <c r="J2048" s="0" t="n">
        <v>26.0189990997314</v>
      </c>
      <c r="K2048" s="0" t="n">
        <v>26.9740009307861</v>
      </c>
      <c r="L2048" s="0" t="n">
        <v>28.2600002288818</v>
      </c>
      <c r="M2048" s="0" t="n">
        <v>29.4669990539551</v>
      </c>
      <c r="N2048" s="0" t="n">
        <v>30.3020000457764</v>
      </c>
      <c r="O2048" s="0" t="n">
        <v>31.681999206543</v>
      </c>
      <c r="P2048" s="0" t="n">
        <v>32.951000213623</v>
      </c>
      <c r="Q2048" s="0" t="n">
        <v>34.3979988098145</v>
      </c>
      <c r="R2048" s="0" t="n">
        <v>35.7980003356934</v>
      </c>
      <c r="S2048" s="0" t="n">
        <v>37.0970001220703</v>
      </c>
      <c r="T2048" s="0" t="n">
        <v>38.4990005493164</v>
      </c>
      <c r="U2048" s="0" t="n">
        <v>39.8540000915527</v>
      </c>
      <c r="V2048" s="0" t="n">
        <v>41.9710006713867</v>
      </c>
      <c r="W2048" s="0" t="n">
        <v>43.826000213623</v>
      </c>
      <c r="X2048" s="0" t="n">
        <v>45.2900009155273</v>
      </c>
      <c r="Y2048" s="0" t="n">
        <v>47.4580001831055</v>
      </c>
      <c r="Z2048" s="0" t="n">
        <v>49.4640007019043</v>
      </c>
      <c r="AA2048" s="0" t="n">
        <v>51.7599983215332</v>
      </c>
      <c r="AB2048" s="0" t="n">
        <v>54.1720008850098</v>
      </c>
      <c r="AC2048" s="0" t="n">
        <v>56.6319999694824</v>
      </c>
      <c r="AD2048" s="0" t="n">
        <v>58.9850006103516</v>
      </c>
      <c r="AE2048" s="0" t="n">
        <v>61.6430015563965</v>
      </c>
      <c r="AF2048" s="0" t="n">
        <v>64.3280029296875</v>
      </c>
      <c r="AG2048" s="0" t="n">
        <v>67.6630020141602</v>
      </c>
    </row>
    <row r="2049" customFormat="false" ht="14.5" hidden="true" customHeight="false" outlineLevel="0" collapsed="false">
      <c r="A2049" s="0" t="s">
        <v>191</v>
      </c>
      <c r="B2049" s="0" t="s">
        <v>192</v>
      </c>
      <c r="C2049" s="0" t="s">
        <v>115</v>
      </c>
      <c r="D2049" s="0" t="s">
        <v>135</v>
      </c>
      <c r="E2049" s="0" t="n">
        <v>15.2489995956421</v>
      </c>
      <c r="F2049" s="0" t="n">
        <v>15.7340002059937</v>
      </c>
      <c r="G2049" s="0" t="n">
        <v>16.1979999542236</v>
      </c>
      <c r="H2049" s="0" t="n">
        <v>16.9529991149902</v>
      </c>
      <c r="I2049" s="0" t="n">
        <v>17.0499992370605</v>
      </c>
      <c r="J2049" s="0" t="n">
        <v>17.4260005950928</v>
      </c>
      <c r="K2049" s="0" t="n">
        <v>17.8120002746582</v>
      </c>
      <c r="L2049" s="0" t="n">
        <v>18.3400001525879</v>
      </c>
      <c r="M2049" s="0" t="n">
        <v>18.8379993438721</v>
      </c>
      <c r="N2049" s="0" t="n">
        <v>19.1490001678467</v>
      </c>
      <c r="O2049" s="0" t="n">
        <v>19.8759994506836</v>
      </c>
      <c r="P2049" s="0" t="n">
        <v>20.5330009460449</v>
      </c>
      <c r="Q2049" s="0" t="n">
        <v>21.2150001525879</v>
      </c>
      <c r="R2049" s="0" t="n">
        <v>22.0919990539551</v>
      </c>
      <c r="S2049" s="0" t="n">
        <v>22.628999710083</v>
      </c>
      <c r="T2049" s="0" t="n">
        <v>23.1560001373291</v>
      </c>
      <c r="U2049" s="0" t="n">
        <v>23.6340007781982</v>
      </c>
      <c r="V2049" s="0" t="n">
        <v>24.7709999084473</v>
      </c>
      <c r="W2049" s="0" t="n">
        <v>25.6490001678467</v>
      </c>
      <c r="X2049" s="0" t="n">
        <v>26.8139991760254</v>
      </c>
      <c r="Y2049" s="0" t="n">
        <v>27.7670001983643</v>
      </c>
      <c r="Z2049" s="0" t="n">
        <v>28.7259998321533</v>
      </c>
      <c r="AA2049" s="0" t="n">
        <v>29.6809997558594</v>
      </c>
      <c r="AB2049" s="0" t="n">
        <v>30.7870006561279</v>
      </c>
      <c r="AC2049" s="0" t="n">
        <v>32.0279998779297</v>
      </c>
      <c r="AD2049" s="0" t="n">
        <v>33.2400016784668</v>
      </c>
      <c r="AE2049" s="0" t="n">
        <v>34.5909996032715</v>
      </c>
      <c r="AF2049" s="0" t="n">
        <v>35.9049987792969</v>
      </c>
      <c r="AG2049" s="0" t="n">
        <v>37.7120018005371</v>
      </c>
    </row>
    <row r="2050" customFormat="false" ht="14.5" hidden="true" customHeight="false" outlineLevel="0" collapsed="false">
      <c r="A2050" s="0" t="s">
        <v>191</v>
      </c>
      <c r="B2050" s="0" t="s">
        <v>192</v>
      </c>
      <c r="C2050" s="0" t="s">
        <v>115</v>
      </c>
      <c r="D2050" s="0" t="s">
        <v>136</v>
      </c>
      <c r="E2050" s="0" t="n">
        <v>347.919006347656</v>
      </c>
      <c r="F2050" s="0" t="n">
        <v>356.235992431641</v>
      </c>
      <c r="G2050" s="0" t="n">
        <v>363.757995605469</v>
      </c>
      <c r="H2050" s="0" t="n">
        <v>372.143005371094</v>
      </c>
      <c r="I2050" s="0" t="n">
        <v>380.558013916016</v>
      </c>
      <c r="J2050" s="0" t="n">
        <v>392.032989501953</v>
      </c>
      <c r="K2050" s="0" t="n">
        <v>402.355987548828</v>
      </c>
      <c r="L2050" s="0" t="n">
        <v>415.411987304688</v>
      </c>
      <c r="M2050" s="0" t="n">
        <v>428.151000976563</v>
      </c>
      <c r="N2050" s="0" t="n">
        <v>434.596008300781</v>
      </c>
      <c r="O2050" s="0" t="n">
        <v>443.346984863281</v>
      </c>
      <c r="P2050" s="0" t="n">
        <v>451.18701171875</v>
      </c>
      <c r="Q2050" s="0" t="n">
        <v>460.709014892578</v>
      </c>
      <c r="R2050" s="0" t="n">
        <v>468.053009033203</v>
      </c>
      <c r="S2050" s="0" t="n">
        <v>478.471008300781</v>
      </c>
      <c r="T2050" s="0" t="n">
        <v>488.971984863281</v>
      </c>
      <c r="U2050" s="0" t="n">
        <v>499.841003417969</v>
      </c>
      <c r="V2050" s="0" t="n">
        <v>519.237976074219</v>
      </c>
      <c r="W2050" s="0" t="n">
        <v>537.119018554688</v>
      </c>
      <c r="X2050" s="0" t="n">
        <v>546.856994628906</v>
      </c>
      <c r="Y2050" s="0" t="n">
        <v>569.31298828125</v>
      </c>
      <c r="Z2050" s="0" t="n">
        <v>587.692016601563</v>
      </c>
      <c r="AA2050" s="0" t="n">
        <v>608.784973144531</v>
      </c>
      <c r="AB2050" s="0" t="n">
        <v>629.544006347656</v>
      </c>
      <c r="AC2050" s="0" t="n">
        <v>648.867980957031</v>
      </c>
      <c r="AD2050" s="0" t="n">
        <v>667.471008300781</v>
      </c>
      <c r="AE2050" s="0" t="n">
        <v>688.216003417969</v>
      </c>
      <c r="AF2050" s="0" t="n">
        <v>709.107971191406</v>
      </c>
      <c r="AG2050" s="0" t="n">
        <v>731.984008789063</v>
      </c>
    </row>
    <row r="2051" customFormat="false" ht="14.5" hidden="true" customHeight="false" outlineLevel="0" collapsed="false">
      <c r="A2051" s="0" t="s">
        <v>191</v>
      </c>
      <c r="B2051" s="0" t="s">
        <v>192</v>
      </c>
      <c r="C2051" s="0" t="s">
        <v>115</v>
      </c>
      <c r="D2051" s="0" t="s">
        <v>137</v>
      </c>
      <c r="E2051" s="0" t="n">
        <v>1119.80895996094</v>
      </c>
      <c r="F2051" s="0" t="n">
        <v>1144.2919921875</v>
      </c>
      <c r="G2051" s="0" t="n">
        <v>1167.90795898438</v>
      </c>
      <c r="H2051" s="0" t="n">
        <v>1194.24597167969</v>
      </c>
      <c r="I2051" s="0" t="n">
        <v>1220.88598632813</v>
      </c>
      <c r="J2051" s="0" t="n">
        <v>1251.57800292969</v>
      </c>
      <c r="K2051" s="0" t="n">
        <v>1281.46496582031</v>
      </c>
      <c r="L2051" s="0" t="n">
        <v>1312.93798828125</v>
      </c>
      <c r="M2051" s="0" t="n">
        <v>1344.91394042969</v>
      </c>
      <c r="N2051" s="0" t="n">
        <v>1361.64099121094</v>
      </c>
      <c r="O2051" s="0" t="n">
        <v>1381.16101074219</v>
      </c>
      <c r="P2051" s="0" t="n">
        <v>1398.72094726563</v>
      </c>
      <c r="Q2051" s="0" t="n">
        <v>1415.82397460938</v>
      </c>
      <c r="R2051" s="0" t="n">
        <v>1434.87805175781</v>
      </c>
      <c r="S2051" s="0" t="n">
        <v>1451.32495117188</v>
      </c>
      <c r="T2051" s="0" t="n">
        <v>1469.13696289063</v>
      </c>
      <c r="U2051" s="0" t="n">
        <v>1486.51403808594</v>
      </c>
      <c r="V2051" s="0" t="n">
        <v>1536.74401855469</v>
      </c>
      <c r="W2051" s="0" t="n">
        <v>1578.53198242188</v>
      </c>
      <c r="X2051" s="0" t="n">
        <v>1620.39099121094</v>
      </c>
      <c r="Y2051" s="0" t="n">
        <v>1677.51403808594</v>
      </c>
      <c r="Z2051" s="0" t="n">
        <v>1736.2939453125</v>
      </c>
      <c r="AA2051" s="0" t="n">
        <v>1785.56799316406</v>
      </c>
      <c r="AB2051" s="0" t="n">
        <v>1836.85302734375</v>
      </c>
      <c r="AC2051" s="0" t="n">
        <v>1883.73596191406</v>
      </c>
      <c r="AD2051" s="0" t="n">
        <v>1930.92199707031</v>
      </c>
      <c r="AE2051" s="0" t="n">
        <v>1980.03503417969</v>
      </c>
      <c r="AF2051" s="0" t="n">
        <v>2029.16101074219</v>
      </c>
      <c r="AG2051" s="0" t="n">
        <v>2073.11108398438</v>
      </c>
    </row>
    <row r="2052" customFormat="false" ht="14.5" hidden="true" customHeight="false" outlineLevel="0" collapsed="false">
      <c r="A2052" s="0" t="s">
        <v>191</v>
      </c>
      <c r="B2052" s="0" t="s">
        <v>192</v>
      </c>
      <c r="C2052" s="0" t="s">
        <v>115</v>
      </c>
      <c r="D2052" s="0" t="s">
        <v>138</v>
      </c>
      <c r="E2052" s="0" t="n">
        <v>267.682006835938</v>
      </c>
      <c r="F2052" s="0" t="n">
        <v>273.290008544922</v>
      </c>
      <c r="G2052" s="0" t="n">
        <v>278.522003173828</v>
      </c>
      <c r="H2052" s="0" t="n">
        <v>285.497985839844</v>
      </c>
      <c r="I2052" s="0" t="n">
        <v>288.699005126953</v>
      </c>
      <c r="J2052" s="0" t="n">
        <v>294.523986816406</v>
      </c>
      <c r="K2052" s="0" t="n">
        <v>297.484008789063</v>
      </c>
      <c r="L2052" s="0" t="n">
        <v>301.714996337891</v>
      </c>
      <c r="M2052" s="0" t="n">
        <v>303.683013916016</v>
      </c>
      <c r="N2052" s="0" t="n">
        <v>300.799011230469</v>
      </c>
      <c r="O2052" s="0" t="n">
        <v>299.207000732422</v>
      </c>
      <c r="P2052" s="0" t="n">
        <v>296.484008789063</v>
      </c>
      <c r="Q2052" s="0" t="n">
        <v>293.260009765625</v>
      </c>
      <c r="R2052" s="0" t="n">
        <v>292.877990722656</v>
      </c>
      <c r="S2052" s="0" t="n">
        <v>288.085998535156</v>
      </c>
      <c r="T2052" s="0" t="n">
        <v>284.498992919922</v>
      </c>
      <c r="U2052" s="0" t="n">
        <v>280.519012451172</v>
      </c>
      <c r="V2052" s="0" t="n">
        <v>281.683013916016</v>
      </c>
      <c r="W2052" s="0" t="n">
        <v>280.059997558594</v>
      </c>
      <c r="X2052" s="0" t="n">
        <v>276.010009765625</v>
      </c>
      <c r="Y2052" s="0" t="n">
        <v>278.897003173828</v>
      </c>
      <c r="Z2052" s="0" t="n">
        <v>277.484008789063</v>
      </c>
      <c r="AA2052" s="0" t="n">
        <v>276.377014160156</v>
      </c>
      <c r="AB2052" s="0" t="n">
        <v>276.182006835938</v>
      </c>
      <c r="AC2052" s="0" t="n">
        <v>276.134002685547</v>
      </c>
      <c r="AD2052" s="0" t="n">
        <v>274.040985107422</v>
      </c>
      <c r="AE2052" s="0" t="n">
        <v>272.049987792969</v>
      </c>
      <c r="AF2052" s="0" t="n">
        <v>270.299011230469</v>
      </c>
      <c r="AG2052" s="0" t="n">
        <v>271.579010009766</v>
      </c>
    </row>
    <row r="2053" customFormat="false" ht="14.5" hidden="true" customHeight="false" outlineLevel="0" collapsed="false">
      <c r="A2053" s="0" t="s">
        <v>191</v>
      </c>
      <c r="B2053" s="0" t="s">
        <v>192</v>
      </c>
      <c r="C2053" s="0" t="s">
        <v>115</v>
      </c>
      <c r="D2053" s="0" t="s">
        <v>139</v>
      </c>
      <c r="E2053" s="0" t="n">
        <v>34.5180015563965</v>
      </c>
      <c r="F2053" s="0" t="n">
        <v>34.8219985961914</v>
      </c>
      <c r="G2053" s="0" t="n">
        <v>35.1279983520508</v>
      </c>
      <c r="H2053" s="0" t="n">
        <v>35.4980010986328</v>
      </c>
      <c r="I2053" s="0" t="n">
        <v>35.7779998779297</v>
      </c>
      <c r="J2053" s="0" t="n">
        <v>36.8190002441406</v>
      </c>
      <c r="K2053" s="0" t="n">
        <v>37.0260009765625</v>
      </c>
      <c r="L2053" s="0" t="n">
        <v>37.8030014038086</v>
      </c>
      <c r="M2053" s="0" t="n">
        <v>37.851001739502</v>
      </c>
      <c r="N2053" s="0" t="n">
        <v>37.2430000305176</v>
      </c>
      <c r="O2053" s="0" t="n">
        <v>36.9140014648438</v>
      </c>
      <c r="P2053" s="0" t="n">
        <v>36.5190010070801</v>
      </c>
      <c r="Q2053" s="0" t="n">
        <v>36.3079986572266</v>
      </c>
      <c r="R2053" s="0" t="n">
        <v>36.0480003356934</v>
      </c>
      <c r="S2053" s="0" t="n">
        <v>35.9459991455078</v>
      </c>
      <c r="T2053" s="0" t="n">
        <v>36.0369987487793</v>
      </c>
      <c r="U2053" s="0" t="n">
        <v>36.0940017700195</v>
      </c>
      <c r="V2053" s="0" t="n">
        <v>36.568000793457</v>
      </c>
      <c r="W2053" s="0" t="n">
        <v>36.8219985961914</v>
      </c>
      <c r="X2053" s="0" t="n">
        <v>36.1049995422363</v>
      </c>
      <c r="Y2053" s="0" t="n">
        <v>37.173999786377</v>
      </c>
      <c r="Z2053" s="0" t="n">
        <v>37.5859985351563</v>
      </c>
      <c r="AA2053" s="0" t="n">
        <v>38.1910018920898</v>
      </c>
      <c r="AB2053" s="0" t="n">
        <v>38.8730010986328</v>
      </c>
      <c r="AC2053" s="0" t="n">
        <v>39.5849990844727</v>
      </c>
      <c r="AD2053" s="0" t="n">
        <v>39.7410011291504</v>
      </c>
      <c r="AE2053" s="0" t="n">
        <v>40.048999786377</v>
      </c>
      <c r="AF2053" s="0" t="n">
        <v>40.5810012817383</v>
      </c>
      <c r="AG2053" s="0" t="n">
        <v>41.4490013122559</v>
      </c>
    </row>
    <row r="2054" customFormat="false" ht="14.5" hidden="true" customHeight="false" outlineLevel="0" collapsed="false">
      <c r="A2054" s="0" t="s">
        <v>191</v>
      </c>
      <c r="B2054" s="0" t="s">
        <v>192</v>
      </c>
      <c r="C2054" s="0" t="s">
        <v>115</v>
      </c>
      <c r="D2054" s="0" t="s">
        <v>140</v>
      </c>
      <c r="E2054" s="0" t="n">
        <v>817.607971191406</v>
      </c>
      <c r="F2054" s="0" t="n">
        <v>836.179992675781</v>
      </c>
      <c r="G2054" s="0" t="n">
        <v>854.257995605469</v>
      </c>
      <c r="H2054" s="0" t="n">
        <v>873.2490234375</v>
      </c>
      <c r="I2054" s="0" t="n">
        <v>896.408996582031</v>
      </c>
      <c r="J2054" s="0" t="n">
        <v>920.236022949219</v>
      </c>
      <c r="K2054" s="0" t="n">
        <v>946.953979492188</v>
      </c>
      <c r="L2054" s="0" t="n">
        <v>973.419982910156</v>
      </c>
      <c r="M2054" s="0" t="n">
        <v>1003.38098144531</v>
      </c>
      <c r="N2054" s="0" t="n">
        <v>1023.59802246094</v>
      </c>
      <c r="O2054" s="0" t="n">
        <v>1045.0400390625</v>
      </c>
      <c r="P2054" s="0" t="n">
        <v>1065.71801757813</v>
      </c>
      <c r="Q2054" s="0" t="n">
        <v>1086.25598144531</v>
      </c>
      <c r="R2054" s="0" t="n">
        <v>1105.95202636719</v>
      </c>
      <c r="S2054" s="0" t="n">
        <v>1127.29296875</v>
      </c>
      <c r="T2054" s="0" t="n">
        <v>1148.60095214844</v>
      </c>
      <c r="U2054" s="0" t="n">
        <v>1169.90002441406</v>
      </c>
      <c r="V2054" s="0" t="n">
        <v>1218.49401855469</v>
      </c>
      <c r="W2054" s="0" t="n">
        <v>1261.65100097656</v>
      </c>
      <c r="X2054" s="0" t="n">
        <v>1308.27600097656</v>
      </c>
      <c r="Y2054" s="0" t="n">
        <v>1361.44299316406</v>
      </c>
      <c r="Z2054" s="0" t="n">
        <v>1421.22399902344</v>
      </c>
      <c r="AA2054" s="0" t="n">
        <v>1471</v>
      </c>
      <c r="AB2054" s="0" t="n">
        <v>1521.79797363281</v>
      </c>
      <c r="AC2054" s="0" t="n">
        <v>1568.01696777344</v>
      </c>
      <c r="AD2054" s="0" t="n">
        <v>1617.14099121094</v>
      </c>
      <c r="AE2054" s="0" t="n">
        <v>1667.93505859375</v>
      </c>
      <c r="AF2054" s="0" t="n">
        <v>1718.28100585938</v>
      </c>
      <c r="AG2054" s="0" t="n">
        <v>1760.08203125</v>
      </c>
    </row>
    <row r="2055" customFormat="false" ht="14.5" hidden="true" customHeight="false" outlineLevel="0" collapsed="false">
      <c r="A2055" s="0" t="s">
        <v>191</v>
      </c>
      <c r="B2055" s="0" t="s">
        <v>192</v>
      </c>
      <c r="C2055" s="0" t="s">
        <v>115</v>
      </c>
      <c r="D2055" s="0" t="s">
        <v>141</v>
      </c>
      <c r="E2055" s="0" t="n">
        <v>1119.80895996094</v>
      </c>
      <c r="F2055" s="0" t="n">
        <v>1144.2919921875</v>
      </c>
      <c r="G2055" s="0" t="n">
        <v>1167.90795898438</v>
      </c>
      <c r="H2055" s="0" t="n">
        <v>1194.24597167969</v>
      </c>
      <c r="I2055" s="0" t="n">
        <v>1220.88598632813</v>
      </c>
      <c r="J2055" s="0" t="n">
        <v>1251.57800292969</v>
      </c>
      <c r="K2055" s="0" t="n">
        <v>1281.46496582031</v>
      </c>
      <c r="L2055" s="0" t="n">
        <v>1312.93798828125</v>
      </c>
      <c r="M2055" s="0" t="n">
        <v>1344.91394042969</v>
      </c>
      <c r="N2055" s="0" t="n">
        <v>1361.64099121094</v>
      </c>
      <c r="O2055" s="0" t="n">
        <v>1381.16101074219</v>
      </c>
      <c r="P2055" s="0" t="n">
        <v>1398.72094726563</v>
      </c>
      <c r="Q2055" s="0" t="n">
        <v>1415.82397460938</v>
      </c>
      <c r="R2055" s="0" t="n">
        <v>1434.87805175781</v>
      </c>
      <c r="S2055" s="0" t="n">
        <v>1451.32495117188</v>
      </c>
      <c r="T2055" s="0" t="n">
        <v>1469.13696289063</v>
      </c>
      <c r="U2055" s="0" t="n">
        <v>1486.51403808594</v>
      </c>
      <c r="V2055" s="0" t="n">
        <v>1536.74401855469</v>
      </c>
      <c r="W2055" s="0" t="n">
        <v>1578.53198242188</v>
      </c>
      <c r="X2055" s="0" t="n">
        <v>1620.39099121094</v>
      </c>
      <c r="Y2055" s="0" t="n">
        <v>1677.51403808594</v>
      </c>
      <c r="Z2055" s="0" t="n">
        <v>1736.2939453125</v>
      </c>
      <c r="AA2055" s="0" t="n">
        <v>1785.56799316406</v>
      </c>
      <c r="AB2055" s="0" t="n">
        <v>1836.85302734375</v>
      </c>
      <c r="AC2055" s="0" t="n">
        <v>1883.73596191406</v>
      </c>
      <c r="AD2055" s="0" t="n">
        <v>1930.92199707031</v>
      </c>
      <c r="AE2055" s="0" t="n">
        <v>1980.03503417969</v>
      </c>
      <c r="AF2055" s="0" t="n">
        <v>2029.16101074219</v>
      </c>
      <c r="AG2055" s="0" t="n">
        <v>2073.11108398438</v>
      </c>
    </row>
    <row r="2056" customFormat="false" ht="14.5" hidden="true" customHeight="false" outlineLevel="0" collapsed="false">
      <c r="A2056" s="0" t="s">
        <v>191</v>
      </c>
      <c r="B2056" s="0" t="s">
        <v>192</v>
      </c>
      <c r="C2056" s="0" t="s">
        <v>142</v>
      </c>
      <c r="D2056" s="0" t="s">
        <v>116</v>
      </c>
      <c r="E2056" s="0" t="n">
        <v>756.7080078125</v>
      </c>
      <c r="F2056" s="0" t="n">
        <v>771.043029785156</v>
      </c>
      <c r="G2056" s="0" t="n">
        <v>777.786987304688</v>
      </c>
      <c r="H2056" s="0" t="n">
        <v>794.823974609375</v>
      </c>
      <c r="I2056" s="0" t="n">
        <v>788.486022949219</v>
      </c>
      <c r="J2056" s="0" t="n">
        <v>779.802001953125</v>
      </c>
      <c r="K2056" s="0" t="n">
        <v>789.366027832031</v>
      </c>
      <c r="L2056" s="0" t="n">
        <v>792.375</v>
      </c>
      <c r="M2056" s="0" t="n">
        <v>805.432006835938</v>
      </c>
      <c r="N2056" s="0" t="n">
        <v>808.036010742188</v>
      </c>
      <c r="O2056" s="0" t="n">
        <v>815.783020019531</v>
      </c>
      <c r="P2056" s="0" t="n">
        <v>819.2509765625</v>
      </c>
      <c r="Q2056" s="0" t="n">
        <v>822.22900390625</v>
      </c>
      <c r="R2056" s="0" t="n">
        <v>831.302001953125</v>
      </c>
      <c r="S2056" s="0" t="n">
        <v>832.380004882813</v>
      </c>
      <c r="T2056" s="0" t="n">
        <v>836.870971679688</v>
      </c>
      <c r="U2056" s="0" t="n">
        <v>838.052001953125</v>
      </c>
      <c r="V2056" s="0" t="n">
        <v>862.336975097656</v>
      </c>
      <c r="W2056" s="0" t="n">
        <v>878.745971679688</v>
      </c>
      <c r="X2056" s="0" t="n">
        <v>918.651000976563</v>
      </c>
      <c r="Y2056" s="0" t="n">
        <v>920.297973632813</v>
      </c>
      <c r="Z2056" s="0" t="n">
        <v>924.005004882813</v>
      </c>
      <c r="AA2056" s="0" t="n">
        <v>932.322021484375</v>
      </c>
      <c r="AB2056" s="0" t="n">
        <v>940.159973144531</v>
      </c>
      <c r="AC2056" s="0" t="n">
        <v>950.440002441406</v>
      </c>
      <c r="AD2056" s="0" t="n">
        <v>966.4990234375</v>
      </c>
      <c r="AE2056" s="0" t="n">
        <v>982.986999511719</v>
      </c>
      <c r="AF2056" s="0" t="n">
        <v>993.442993164063</v>
      </c>
      <c r="AG2056" s="0" t="n">
        <v>1013.72900390625</v>
      </c>
    </row>
    <row r="2057" customFormat="false" ht="14.5" hidden="true" customHeight="false" outlineLevel="0" collapsed="false">
      <c r="A2057" s="0" t="s">
        <v>191</v>
      </c>
      <c r="B2057" s="0" t="s">
        <v>192</v>
      </c>
      <c r="C2057" s="0" t="s">
        <v>142</v>
      </c>
      <c r="D2057" s="0" t="s">
        <v>117</v>
      </c>
      <c r="E2057" s="0" t="n">
        <v>122.512001037598</v>
      </c>
      <c r="F2057" s="0" t="n">
        <v>117.825996398926</v>
      </c>
      <c r="G2057" s="0" t="n">
        <v>116.162002563477</v>
      </c>
      <c r="H2057" s="0" t="n">
        <v>110.470001220703</v>
      </c>
      <c r="I2057" s="0" t="n">
        <v>118.847999572754</v>
      </c>
      <c r="J2057" s="0" t="n">
        <v>142.453002929688</v>
      </c>
      <c r="K2057" s="0" t="n">
        <v>145.651000976563</v>
      </c>
      <c r="L2057" s="0" t="n">
        <v>159.25700378418</v>
      </c>
      <c r="M2057" s="0" t="n">
        <v>156.257995605469</v>
      </c>
      <c r="N2057" s="0" t="n">
        <v>149.785003662109</v>
      </c>
      <c r="O2057" s="0" t="n">
        <v>146.983001708984</v>
      </c>
      <c r="P2057" s="0" t="n">
        <v>145.108001708984</v>
      </c>
      <c r="Q2057" s="0" t="n">
        <v>145.115005493164</v>
      </c>
      <c r="R2057" s="0" t="n">
        <v>139.404998779297</v>
      </c>
      <c r="S2057" s="0" t="n">
        <v>141.134994506836</v>
      </c>
      <c r="T2057" s="0" t="n">
        <v>151.380996704102</v>
      </c>
      <c r="U2057" s="0" t="n">
        <v>158.736999511719</v>
      </c>
      <c r="V2057" s="0" t="n">
        <v>160.848007202148</v>
      </c>
      <c r="W2057" s="0" t="n">
        <v>161.615997314453</v>
      </c>
      <c r="X2057" s="0" t="n">
        <v>145.026000976563</v>
      </c>
      <c r="Y2057" s="0" t="n">
        <v>163.492004394531</v>
      </c>
      <c r="Z2057" s="0" t="n">
        <v>174.975006103516</v>
      </c>
      <c r="AA2057" s="0" t="n">
        <v>183.154006958008</v>
      </c>
      <c r="AB2057" s="0" t="n">
        <v>191.680999755859</v>
      </c>
      <c r="AC2057" s="0" t="n">
        <v>200.458999633789</v>
      </c>
      <c r="AD2057" s="0" t="n">
        <v>195.279998779297</v>
      </c>
      <c r="AE2057" s="0" t="n">
        <v>191.365005493164</v>
      </c>
      <c r="AF2057" s="0" t="n">
        <v>195.309005737305</v>
      </c>
      <c r="AG2057" s="0" t="n">
        <v>198.151992797852</v>
      </c>
    </row>
    <row r="2058" customFormat="false" ht="14.5" hidden="true" customHeight="false" outlineLevel="0" collapsed="false">
      <c r="A2058" s="0" t="s">
        <v>191</v>
      </c>
      <c r="B2058" s="0" t="s">
        <v>192</v>
      </c>
      <c r="C2058" s="0" t="s">
        <v>142</v>
      </c>
      <c r="D2058" s="0" t="s">
        <v>118</v>
      </c>
      <c r="E2058" s="0" t="n">
        <v>20.0030002593994</v>
      </c>
      <c r="F2058" s="0" t="n">
        <v>19.9209995269775</v>
      </c>
      <c r="G2058" s="0" t="n">
        <v>19.9740009307861</v>
      </c>
      <c r="H2058" s="0" t="n">
        <v>19.8120002746582</v>
      </c>
      <c r="I2058" s="0" t="n">
        <v>20.1159992218018</v>
      </c>
      <c r="J2058" s="0" t="n">
        <v>19.9909992218018</v>
      </c>
      <c r="K2058" s="0" t="n">
        <v>19.9489994049072</v>
      </c>
      <c r="L2058" s="0" t="n">
        <v>19.8969993591309</v>
      </c>
      <c r="M2058" s="0" t="n">
        <v>19.9580001831055</v>
      </c>
      <c r="N2058" s="0" t="n">
        <v>19.9200000762939</v>
      </c>
      <c r="O2058" s="0" t="n">
        <v>19.9790000915527</v>
      </c>
      <c r="P2058" s="0" t="n">
        <v>20.1009998321533</v>
      </c>
      <c r="Q2058" s="0" t="n">
        <v>20.3349990844727</v>
      </c>
      <c r="R2058" s="0" t="n">
        <v>20.3290004730225</v>
      </c>
      <c r="S2058" s="0" t="n">
        <v>20.7150001525879</v>
      </c>
      <c r="T2058" s="0" t="n">
        <v>20.6149997711182</v>
      </c>
      <c r="U2058" s="0" t="n">
        <v>20.6350002288818</v>
      </c>
      <c r="V2058" s="0" t="n">
        <v>21.2959995269775</v>
      </c>
      <c r="W2058" s="0" t="n">
        <v>21.9209995269775</v>
      </c>
      <c r="X2058" s="0" t="n">
        <v>22.4290008544922</v>
      </c>
      <c r="Y2058" s="0" t="n">
        <v>23.0550003051758</v>
      </c>
      <c r="Z2058" s="0" t="n">
        <v>23.8020000457764</v>
      </c>
      <c r="AA2058" s="0" t="n">
        <v>24.2520008087158</v>
      </c>
      <c r="AB2058" s="0" t="n">
        <v>24.7210006713867</v>
      </c>
      <c r="AC2058" s="0" t="n">
        <v>25.1340007781982</v>
      </c>
      <c r="AD2058" s="0" t="n">
        <v>25.7049999237061</v>
      </c>
      <c r="AE2058" s="0" t="n">
        <v>26.3610000610352</v>
      </c>
      <c r="AF2058" s="0" t="n">
        <v>26.996000289917</v>
      </c>
      <c r="AG2058" s="0" t="n">
        <v>27.5629997253418</v>
      </c>
    </row>
    <row r="2059" customFormat="false" ht="14.5" hidden="true" customHeight="false" outlineLevel="0" collapsed="false">
      <c r="A2059" s="0" t="s">
        <v>191</v>
      </c>
      <c r="B2059" s="0" t="s">
        <v>192</v>
      </c>
      <c r="C2059" s="0" t="s">
        <v>142</v>
      </c>
      <c r="D2059" s="0" t="s">
        <v>119</v>
      </c>
      <c r="E2059" s="0" t="n">
        <v>13.1049995422363</v>
      </c>
      <c r="F2059" s="0" t="n">
        <v>13.253999710083</v>
      </c>
      <c r="G2059" s="0" t="n">
        <v>13.3769998550415</v>
      </c>
      <c r="H2059" s="0" t="n">
        <v>13.4849996566772</v>
      </c>
      <c r="I2059" s="0" t="n">
        <v>13.9820003509521</v>
      </c>
      <c r="J2059" s="0" t="n">
        <v>14.1020002365112</v>
      </c>
      <c r="K2059" s="0" t="n">
        <v>14.4099998474121</v>
      </c>
      <c r="L2059" s="0" t="n">
        <v>14.5790004730225</v>
      </c>
      <c r="M2059" s="0" t="n">
        <v>14.9139995574951</v>
      </c>
      <c r="N2059" s="0" t="n">
        <v>15.0729999542236</v>
      </c>
      <c r="O2059" s="0" t="n">
        <v>15.4090003967285</v>
      </c>
      <c r="P2059" s="0" t="n">
        <v>15.7889995574951</v>
      </c>
      <c r="Q2059" s="0" t="n">
        <v>15.996000289917</v>
      </c>
      <c r="R2059" s="0" t="n">
        <v>16.3509998321533</v>
      </c>
      <c r="S2059" s="0" t="n">
        <v>16.4389991760254</v>
      </c>
      <c r="T2059" s="0" t="n">
        <v>16.6439990997314</v>
      </c>
      <c r="U2059" s="0" t="n">
        <v>16.9080009460449</v>
      </c>
      <c r="V2059" s="0" t="n">
        <v>17.6539993286133</v>
      </c>
      <c r="W2059" s="0" t="n">
        <v>18.3610000610352</v>
      </c>
      <c r="X2059" s="0" t="n">
        <v>19.3229999542236</v>
      </c>
      <c r="Y2059" s="0" t="n">
        <v>20.6070003509521</v>
      </c>
      <c r="Z2059" s="0" t="n">
        <v>21.4249992370605</v>
      </c>
      <c r="AA2059" s="0" t="n">
        <v>22.1270008087158</v>
      </c>
      <c r="AB2059" s="0" t="n">
        <v>22.9200000762939</v>
      </c>
      <c r="AC2059" s="0" t="n">
        <v>23.7749996185303</v>
      </c>
      <c r="AD2059" s="0" t="n">
        <v>24.6660003662109</v>
      </c>
      <c r="AE2059" s="0" t="n">
        <v>25.3899993896484</v>
      </c>
      <c r="AF2059" s="0" t="n">
        <v>26.1079998016357</v>
      </c>
      <c r="AG2059" s="0" t="n">
        <v>26.9570007324219</v>
      </c>
    </row>
    <row r="2060" customFormat="false" ht="14.5" hidden="true" customHeight="false" outlineLevel="0" collapsed="false">
      <c r="A2060" s="0" t="s">
        <v>191</v>
      </c>
      <c r="B2060" s="0" t="s">
        <v>192</v>
      </c>
      <c r="C2060" s="0" t="s">
        <v>142</v>
      </c>
      <c r="D2060" s="0" t="s">
        <v>120</v>
      </c>
      <c r="E2060" s="0" t="n">
        <v>179.063003540039</v>
      </c>
      <c r="F2060" s="0" t="n">
        <v>180.542999267578</v>
      </c>
      <c r="G2060" s="0" t="n">
        <v>183.703994750977</v>
      </c>
      <c r="H2060" s="0" t="n">
        <v>184.996994018555</v>
      </c>
      <c r="I2060" s="0" t="n">
        <v>192.143997192383</v>
      </c>
      <c r="J2060" s="0" t="n">
        <v>192.072998046875</v>
      </c>
      <c r="K2060" s="0" t="n">
        <v>195.766998291016</v>
      </c>
      <c r="L2060" s="0" t="n">
        <v>196.936996459961</v>
      </c>
      <c r="M2060" s="0" t="n">
        <v>201.468994140625</v>
      </c>
      <c r="N2060" s="0" t="n">
        <v>206.899002075195</v>
      </c>
      <c r="O2060" s="0" t="n">
        <v>214.072006225586</v>
      </c>
      <c r="P2060" s="0" t="n">
        <v>222.529998779297</v>
      </c>
      <c r="Q2060" s="0" t="n">
        <v>229.565002441406</v>
      </c>
      <c r="R2060" s="0" t="n">
        <v>237.199005126953</v>
      </c>
      <c r="S2060" s="0" t="n">
        <v>244.095001220703</v>
      </c>
      <c r="T2060" s="0" t="n">
        <v>246.337997436523</v>
      </c>
      <c r="U2060" s="0" t="n">
        <v>249.800003051758</v>
      </c>
      <c r="V2060" s="0" t="n">
        <v>264.510009765625</v>
      </c>
      <c r="W2060" s="0" t="n">
        <v>277.964996337891</v>
      </c>
      <c r="X2060" s="0" t="n">
        <v>301.953002929688</v>
      </c>
      <c r="Y2060" s="0" t="n">
        <v>317.743011474609</v>
      </c>
      <c r="Z2060" s="0" t="n">
        <v>339.428009033203</v>
      </c>
      <c r="AA2060" s="0" t="n">
        <v>350.631988525391</v>
      </c>
      <c r="AB2060" s="0" t="n">
        <v>363.691986083984</v>
      </c>
      <c r="AC2060" s="0" t="n">
        <v>376.742004394531</v>
      </c>
      <c r="AD2060" s="0" t="n">
        <v>394.139007568359</v>
      </c>
      <c r="AE2060" s="0" t="n">
        <v>410.497009277344</v>
      </c>
      <c r="AF2060" s="0" t="n">
        <v>426.174011230469</v>
      </c>
      <c r="AG2060" s="0" t="n">
        <v>436.105987548828</v>
      </c>
    </row>
    <row r="2061" customFormat="false" ht="14.5" hidden="true" customHeight="false" outlineLevel="0" collapsed="false">
      <c r="A2061" s="0" t="s">
        <v>191</v>
      </c>
      <c r="B2061" s="0" t="s">
        <v>192</v>
      </c>
      <c r="C2061" s="0" t="s">
        <v>142</v>
      </c>
      <c r="D2061" s="0" t="s">
        <v>121</v>
      </c>
      <c r="E2061" s="0" t="n">
        <v>337.532989501953</v>
      </c>
      <c r="F2061" s="0" t="n">
        <v>340.165985107422</v>
      </c>
      <c r="G2061" s="0" t="n">
        <v>344.954010009766</v>
      </c>
      <c r="H2061" s="0" t="n">
        <v>347.171997070313</v>
      </c>
      <c r="I2061" s="0" t="n">
        <v>356.592987060547</v>
      </c>
      <c r="J2061" s="0" t="n">
        <v>357.381988525391</v>
      </c>
      <c r="K2061" s="0" t="n">
        <v>360.972991943359</v>
      </c>
      <c r="L2061" s="0" t="n">
        <v>364.523010253906</v>
      </c>
      <c r="M2061" s="0" t="n">
        <v>371.212005615234</v>
      </c>
      <c r="N2061" s="0" t="n">
        <v>375.944000244141</v>
      </c>
      <c r="O2061" s="0" t="n">
        <v>386.339996337891</v>
      </c>
      <c r="P2061" s="0" t="n">
        <v>397.950988769531</v>
      </c>
      <c r="Q2061" s="0" t="n">
        <v>410.029998779297</v>
      </c>
      <c r="R2061" s="0" t="n">
        <v>419.553009033203</v>
      </c>
      <c r="S2061" s="0" t="n">
        <v>432.183013916016</v>
      </c>
      <c r="T2061" s="0" t="n">
        <v>435.601013183594</v>
      </c>
      <c r="U2061" s="0" t="n">
        <v>442.013000488281</v>
      </c>
      <c r="V2061" s="0" t="n">
        <v>463.092987060547</v>
      </c>
      <c r="W2061" s="0" t="n">
        <v>483.066009521484</v>
      </c>
      <c r="X2061" s="0" t="n">
        <v>503.295013427734</v>
      </c>
      <c r="Y2061" s="0" t="n">
        <v>526.734008789063</v>
      </c>
      <c r="Z2061" s="0" t="n">
        <v>548.560974121094</v>
      </c>
      <c r="AA2061" s="0" t="n">
        <v>564.349975585938</v>
      </c>
      <c r="AB2061" s="0" t="n">
        <v>581.4990234375</v>
      </c>
      <c r="AC2061" s="0" t="n">
        <v>598.736999511719</v>
      </c>
      <c r="AD2061" s="0" t="n">
        <v>619.690979003906</v>
      </c>
      <c r="AE2061" s="0" t="n">
        <v>641.356994628906</v>
      </c>
      <c r="AF2061" s="0" t="n">
        <v>661.864013671875</v>
      </c>
      <c r="AG2061" s="0" t="n">
        <v>682.578002929688</v>
      </c>
    </row>
    <row r="2062" customFormat="false" ht="14.5" hidden="true" customHeight="false" outlineLevel="0" collapsed="false">
      <c r="A2062" s="0" t="s">
        <v>191</v>
      </c>
      <c r="B2062" s="0" t="s">
        <v>192</v>
      </c>
      <c r="C2062" s="0" t="s">
        <v>142</v>
      </c>
      <c r="D2062" s="0" t="s">
        <v>122</v>
      </c>
      <c r="E2062" s="0" t="n">
        <v>1428.92297363281</v>
      </c>
      <c r="F2062" s="0" t="n">
        <v>1442.751953125</v>
      </c>
      <c r="G2062" s="0" t="n">
        <v>1455.9580078125</v>
      </c>
      <c r="H2062" s="0" t="n">
        <v>1470.75903320313</v>
      </c>
      <c r="I2062" s="0" t="n">
        <v>1490.1689453125</v>
      </c>
      <c r="J2062" s="0" t="n">
        <v>1505.80297851563</v>
      </c>
      <c r="K2062" s="0" t="n">
        <v>1526.11694335938</v>
      </c>
      <c r="L2062" s="0" t="n">
        <v>1547.56799316406</v>
      </c>
      <c r="M2062" s="0" t="n">
        <v>1569.24194335938</v>
      </c>
      <c r="N2062" s="0" t="n">
        <v>1575.65600585938</v>
      </c>
      <c r="O2062" s="0" t="n">
        <v>1598.56701660156</v>
      </c>
      <c r="P2062" s="0" t="n">
        <v>1620.72998046875</v>
      </c>
      <c r="Q2062" s="0" t="n">
        <v>1643.26904296875</v>
      </c>
      <c r="R2062" s="0" t="n">
        <v>1664.14001464844</v>
      </c>
      <c r="S2062" s="0" t="n">
        <v>1686.94799804688</v>
      </c>
      <c r="T2062" s="0" t="n">
        <v>1707.44995117188</v>
      </c>
      <c r="U2062" s="0" t="n">
        <v>1726.14599609375</v>
      </c>
      <c r="V2062" s="0" t="n">
        <v>1789.73901367188</v>
      </c>
      <c r="W2062" s="0" t="n">
        <v>1841.67504882813</v>
      </c>
      <c r="X2062" s="0" t="n">
        <v>1910.67602539063</v>
      </c>
      <c r="Y2062" s="0" t="n">
        <v>1971.93005371094</v>
      </c>
      <c r="Z2062" s="0" t="n">
        <v>2032.19702148438</v>
      </c>
      <c r="AA2062" s="0" t="n">
        <v>2076.8369140625</v>
      </c>
      <c r="AB2062" s="0" t="n">
        <v>2124.67309570313</v>
      </c>
      <c r="AC2062" s="0" t="n">
        <v>2175.287109375</v>
      </c>
      <c r="AD2062" s="0" t="n">
        <v>2225.97900390625</v>
      </c>
      <c r="AE2062" s="0" t="n">
        <v>2277.9560546875</v>
      </c>
      <c r="AF2062" s="0" t="n">
        <v>2329.89501953125</v>
      </c>
      <c r="AG2062" s="0" t="n">
        <v>2385.083984375</v>
      </c>
    </row>
    <row r="2063" customFormat="false" ht="14.5" hidden="true" customHeight="false" outlineLevel="0" collapsed="false">
      <c r="A2063" s="0" t="s">
        <v>191</v>
      </c>
      <c r="B2063" s="0" t="s">
        <v>192</v>
      </c>
      <c r="C2063" s="0" t="s">
        <v>142</v>
      </c>
      <c r="D2063" s="0" t="s">
        <v>123</v>
      </c>
      <c r="E2063" s="0" t="n">
        <v>756.7080078125</v>
      </c>
      <c r="F2063" s="0" t="n">
        <v>771.043029785156</v>
      </c>
      <c r="G2063" s="0" t="n">
        <v>777.786987304688</v>
      </c>
      <c r="H2063" s="0" t="n">
        <v>794.823974609375</v>
      </c>
      <c r="I2063" s="0" t="n">
        <v>788.486022949219</v>
      </c>
      <c r="J2063" s="0" t="n">
        <v>779.802001953125</v>
      </c>
      <c r="K2063" s="0" t="n">
        <v>789.366027832031</v>
      </c>
      <c r="L2063" s="0" t="n">
        <v>792.375</v>
      </c>
      <c r="M2063" s="0" t="n">
        <v>805.432006835938</v>
      </c>
      <c r="N2063" s="0" t="n">
        <v>808.036010742188</v>
      </c>
      <c r="O2063" s="0" t="n">
        <v>815.783020019531</v>
      </c>
      <c r="P2063" s="0" t="n">
        <v>819.2509765625</v>
      </c>
      <c r="Q2063" s="0" t="n">
        <v>822.22900390625</v>
      </c>
      <c r="R2063" s="0" t="n">
        <v>831.302001953125</v>
      </c>
      <c r="S2063" s="0" t="n">
        <v>832.380004882813</v>
      </c>
      <c r="T2063" s="0" t="n">
        <v>836.870971679688</v>
      </c>
      <c r="U2063" s="0" t="n">
        <v>838.052001953125</v>
      </c>
      <c r="V2063" s="0" t="n">
        <v>862.336975097656</v>
      </c>
      <c r="W2063" s="0" t="n">
        <v>878.745971679688</v>
      </c>
      <c r="X2063" s="0" t="n">
        <v>918.651000976563</v>
      </c>
      <c r="Y2063" s="0" t="n">
        <v>920.297973632813</v>
      </c>
      <c r="Z2063" s="0" t="n">
        <v>924.005004882813</v>
      </c>
      <c r="AA2063" s="0" t="n">
        <v>932.322021484375</v>
      </c>
      <c r="AB2063" s="0" t="n">
        <v>940.159973144531</v>
      </c>
      <c r="AC2063" s="0" t="n">
        <v>950.440002441406</v>
      </c>
      <c r="AD2063" s="0" t="n">
        <v>966.4990234375</v>
      </c>
      <c r="AE2063" s="0" t="n">
        <v>982.986999511719</v>
      </c>
      <c r="AF2063" s="0" t="n">
        <v>993.442993164063</v>
      </c>
      <c r="AG2063" s="0" t="n">
        <v>1013.72900390625</v>
      </c>
    </row>
    <row r="2064" customFormat="false" ht="14.5" hidden="true" customHeight="false" outlineLevel="0" collapsed="false">
      <c r="A2064" s="0" t="s">
        <v>191</v>
      </c>
      <c r="B2064" s="0" t="s">
        <v>192</v>
      </c>
      <c r="C2064" s="0" t="s">
        <v>142</v>
      </c>
      <c r="D2064" s="0" t="s">
        <v>124</v>
      </c>
      <c r="E2064" s="0" t="n">
        <v>5.82299995422363</v>
      </c>
      <c r="F2064" s="0" t="n">
        <v>5.875</v>
      </c>
      <c r="G2064" s="0" t="n">
        <v>5.89900016784668</v>
      </c>
      <c r="H2064" s="0" t="n">
        <v>5.91099977493286</v>
      </c>
      <c r="I2064" s="0" t="n">
        <v>6.18699979782104</v>
      </c>
      <c r="J2064" s="0" t="n">
        <v>6.22599983215332</v>
      </c>
      <c r="K2064" s="0" t="n">
        <v>6.38899993896484</v>
      </c>
      <c r="L2064" s="0" t="n">
        <v>6.44199991226196</v>
      </c>
      <c r="M2064" s="0" t="n">
        <v>6.59700012207031</v>
      </c>
      <c r="N2064" s="0" t="n">
        <v>6.65799999237061</v>
      </c>
      <c r="O2064" s="0" t="n">
        <v>6.81899976730347</v>
      </c>
      <c r="P2064" s="0" t="n">
        <v>7.00699996948242</v>
      </c>
      <c r="Q2064" s="0" t="n">
        <v>7.05100011825562</v>
      </c>
      <c r="R2064" s="0" t="n">
        <v>7.21199989318848</v>
      </c>
      <c r="S2064" s="0" t="n">
        <v>7.14699983596802</v>
      </c>
      <c r="T2064" s="0" t="n">
        <v>7.22800016403198</v>
      </c>
      <c r="U2064" s="0" t="n">
        <v>7.33099985122681</v>
      </c>
      <c r="V2064" s="0" t="n">
        <v>7.65100002288818</v>
      </c>
      <c r="W2064" s="0" t="n">
        <v>7.95599985122681</v>
      </c>
      <c r="X2064" s="0" t="n">
        <v>8.48499965667725</v>
      </c>
      <c r="Y2064" s="0" t="n">
        <v>9.14799976348877</v>
      </c>
      <c r="Z2064" s="0" t="n">
        <v>9.49300003051758</v>
      </c>
      <c r="AA2064" s="0" t="n">
        <v>9.77700042724609</v>
      </c>
      <c r="AB2064" s="0" t="n">
        <v>10.1029996871948</v>
      </c>
      <c r="AC2064" s="0" t="n">
        <v>10.4670000076294</v>
      </c>
      <c r="AD2064" s="0" t="n">
        <v>10.8199996948242</v>
      </c>
      <c r="AE2064" s="0" t="n">
        <v>11.0249996185303</v>
      </c>
      <c r="AF2064" s="0" t="n">
        <v>11.2130002975464</v>
      </c>
      <c r="AG2064" s="0" t="n">
        <v>11.456000328064</v>
      </c>
    </row>
    <row r="2065" customFormat="false" ht="14.5" hidden="true" customHeight="false" outlineLevel="0" collapsed="false">
      <c r="A2065" s="0" t="s">
        <v>191</v>
      </c>
      <c r="B2065" s="0" t="s">
        <v>192</v>
      </c>
      <c r="C2065" s="0" t="s">
        <v>142</v>
      </c>
      <c r="D2065" s="0" t="s">
        <v>125</v>
      </c>
      <c r="E2065" s="0" t="n">
        <v>20.0030002593994</v>
      </c>
      <c r="F2065" s="0" t="n">
        <v>19.9209995269775</v>
      </c>
      <c r="G2065" s="0" t="n">
        <v>19.9740009307861</v>
      </c>
      <c r="H2065" s="0" t="n">
        <v>19.8120002746582</v>
      </c>
      <c r="I2065" s="0" t="n">
        <v>20.1159992218018</v>
      </c>
      <c r="J2065" s="0" t="n">
        <v>19.9909992218018</v>
      </c>
      <c r="K2065" s="0" t="n">
        <v>19.9489994049072</v>
      </c>
      <c r="L2065" s="0" t="n">
        <v>19.8969993591309</v>
      </c>
      <c r="M2065" s="0" t="n">
        <v>19.9580001831055</v>
      </c>
      <c r="N2065" s="0" t="n">
        <v>19.9200000762939</v>
      </c>
      <c r="O2065" s="0" t="n">
        <v>19.9790000915527</v>
      </c>
      <c r="P2065" s="0" t="n">
        <v>20.1009998321533</v>
      </c>
      <c r="Q2065" s="0" t="n">
        <v>20.3349990844727</v>
      </c>
      <c r="R2065" s="0" t="n">
        <v>20.3290004730225</v>
      </c>
      <c r="S2065" s="0" t="n">
        <v>20.7150001525879</v>
      </c>
      <c r="T2065" s="0" t="n">
        <v>20.6149997711182</v>
      </c>
      <c r="U2065" s="0" t="n">
        <v>20.6350002288818</v>
      </c>
      <c r="V2065" s="0" t="n">
        <v>21.2959995269775</v>
      </c>
      <c r="W2065" s="0" t="n">
        <v>21.9209995269775</v>
      </c>
      <c r="X2065" s="0" t="n">
        <v>22.4290008544922</v>
      </c>
      <c r="Y2065" s="0" t="n">
        <v>23.0550003051758</v>
      </c>
      <c r="Z2065" s="0" t="n">
        <v>23.8020000457764</v>
      </c>
      <c r="AA2065" s="0" t="n">
        <v>24.2520008087158</v>
      </c>
      <c r="AB2065" s="0" t="n">
        <v>24.7210006713867</v>
      </c>
      <c r="AC2065" s="0" t="n">
        <v>25.1340007781982</v>
      </c>
      <c r="AD2065" s="0" t="n">
        <v>25.7049999237061</v>
      </c>
      <c r="AE2065" s="0" t="n">
        <v>26.3610000610352</v>
      </c>
      <c r="AF2065" s="0" t="n">
        <v>26.996000289917</v>
      </c>
      <c r="AG2065" s="0" t="n">
        <v>27.5629997253418</v>
      </c>
    </row>
    <row r="2066" customFormat="false" ht="14.5" hidden="true" customHeight="false" outlineLevel="0" collapsed="false">
      <c r="A2066" s="0" t="s">
        <v>191</v>
      </c>
      <c r="B2066" s="0" t="s">
        <v>192</v>
      </c>
      <c r="C2066" s="0" t="s">
        <v>142</v>
      </c>
      <c r="D2066" s="0" t="s">
        <v>126</v>
      </c>
      <c r="E2066" s="0" t="n">
        <v>7.28200006484985</v>
      </c>
      <c r="F2066" s="0" t="n">
        <v>7.37900018692017</v>
      </c>
      <c r="G2066" s="0" t="n">
        <v>7.47800016403198</v>
      </c>
      <c r="H2066" s="0" t="n">
        <v>7.57399988174438</v>
      </c>
      <c r="I2066" s="0" t="n">
        <v>7.7960000038147</v>
      </c>
      <c r="J2066" s="0" t="n">
        <v>7.87599992752075</v>
      </c>
      <c r="K2066" s="0" t="n">
        <v>8.02200031280518</v>
      </c>
      <c r="L2066" s="0" t="n">
        <v>8.13700008392334</v>
      </c>
      <c r="M2066" s="0" t="n">
        <v>8.31700038909912</v>
      </c>
      <c r="N2066" s="0" t="n">
        <v>8.41499996185303</v>
      </c>
      <c r="O2066" s="0" t="n">
        <v>8.59000015258789</v>
      </c>
      <c r="P2066" s="0" t="n">
        <v>8.7819995880127</v>
      </c>
      <c r="Q2066" s="0" t="n">
        <v>8.94499969482422</v>
      </c>
      <c r="R2066" s="0" t="n">
        <v>9.14000034332275</v>
      </c>
      <c r="S2066" s="0" t="n">
        <v>9.29199981689453</v>
      </c>
      <c r="T2066" s="0" t="n">
        <v>9.41600036621094</v>
      </c>
      <c r="U2066" s="0" t="n">
        <v>9.57699966430664</v>
      </c>
      <c r="V2066" s="0" t="n">
        <v>10.0030002593994</v>
      </c>
      <c r="W2066" s="0" t="n">
        <v>10.4049997329712</v>
      </c>
      <c r="X2066" s="0" t="n">
        <v>10.8380002975464</v>
      </c>
      <c r="Y2066" s="0" t="n">
        <v>11.4589996337891</v>
      </c>
      <c r="Z2066" s="0" t="n">
        <v>11.9320001602173</v>
      </c>
      <c r="AA2066" s="0" t="n">
        <v>12.3500003814697</v>
      </c>
      <c r="AB2066" s="0" t="n">
        <v>12.8159999847412</v>
      </c>
      <c r="AC2066" s="0" t="n">
        <v>13.3079996109009</v>
      </c>
      <c r="AD2066" s="0" t="n">
        <v>13.8450002670288</v>
      </c>
      <c r="AE2066" s="0" t="n">
        <v>14.3640003204346</v>
      </c>
      <c r="AF2066" s="0" t="n">
        <v>14.8950004577637</v>
      </c>
      <c r="AG2066" s="0" t="n">
        <v>15.5010004043579</v>
      </c>
    </row>
    <row r="2067" customFormat="false" ht="14.5" hidden="true" customHeight="false" outlineLevel="0" collapsed="false">
      <c r="A2067" s="0" t="s">
        <v>191</v>
      </c>
      <c r="B2067" s="0" t="s">
        <v>192</v>
      </c>
      <c r="C2067" s="0" t="s">
        <v>142</v>
      </c>
      <c r="D2067" s="0" t="s">
        <v>127</v>
      </c>
      <c r="E2067" s="0" t="n">
        <v>122.512001037598</v>
      </c>
      <c r="F2067" s="0" t="n">
        <v>117.825996398926</v>
      </c>
      <c r="G2067" s="0" t="n">
        <v>116.162002563477</v>
      </c>
      <c r="H2067" s="0" t="n">
        <v>110.470001220703</v>
      </c>
      <c r="I2067" s="0" t="n">
        <v>118.847999572754</v>
      </c>
      <c r="J2067" s="0" t="n">
        <v>142.453002929688</v>
      </c>
      <c r="K2067" s="0" t="n">
        <v>145.651000976563</v>
      </c>
      <c r="L2067" s="0" t="n">
        <v>159.25700378418</v>
      </c>
      <c r="M2067" s="0" t="n">
        <v>156.257995605469</v>
      </c>
      <c r="N2067" s="0" t="n">
        <v>149.785003662109</v>
      </c>
      <c r="O2067" s="0" t="n">
        <v>146.983001708984</v>
      </c>
      <c r="P2067" s="0" t="n">
        <v>145.108001708984</v>
      </c>
      <c r="Q2067" s="0" t="n">
        <v>145.115005493164</v>
      </c>
      <c r="R2067" s="0" t="n">
        <v>139.404998779297</v>
      </c>
      <c r="S2067" s="0" t="n">
        <v>141.134994506836</v>
      </c>
      <c r="T2067" s="0" t="n">
        <v>151.380996704102</v>
      </c>
      <c r="U2067" s="0" t="n">
        <v>158.736999511719</v>
      </c>
      <c r="V2067" s="0" t="n">
        <v>160.848007202148</v>
      </c>
      <c r="W2067" s="0" t="n">
        <v>161.615997314453</v>
      </c>
      <c r="X2067" s="0" t="n">
        <v>145.026000976563</v>
      </c>
      <c r="Y2067" s="0" t="n">
        <v>163.492004394531</v>
      </c>
      <c r="Z2067" s="0" t="n">
        <v>174.975006103516</v>
      </c>
      <c r="AA2067" s="0" t="n">
        <v>183.154006958008</v>
      </c>
      <c r="AB2067" s="0" t="n">
        <v>191.680999755859</v>
      </c>
      <c r="AC2067" s="0" t="n">
        <v>200.458999633789</v>
      </c>
      <c r="AD2067" s="0" t="n">
        <v>195.279998779297</v>
      </c>
      <c r="AE2067" s="0" t="n">
        <v>191.365005493164</v>
      </c>
      <c r="AF2067" s="0" t="n">
        <v>195.309005737305</v>
      </c>
      <c r="AG2067" s="0" t="n">
        <v>198.151992797852</v>
      </c>
    </row>
    <row r="2068" customFormat="false" ht="14.5" hidden="true" customHeight="false" outlineLevel="0" collapsed="false">
      <c r="A2068" s="0" t="s">
        <v>191</v>
      </c>
      <c r="B2068" s="0" t="s">
        <v>192</v>
      </c>
      <c r="C2068" s="0" t="s">
        <v>142</v>
      </c>
      <c r="D2068" s="0" t="s">
        <v>128</v>
      </c>
      <c r="E2068" s="0" t="n">
        <v>96.5210037231445</v>
      </c>
      <c r="F2068" s="0" t="n">
        <v>97.0839996337891</v>
      </c>
      <c r="G2068" s="0" t="n">
        <v>98.9879989624023</v>
      </c>
      <c r="H2068" s="0" t="n">
        <v>99.5439987182617</v>
      </c>
      <c r="I2068" s="0" t="n">
        <v>103.649002075195</v>
      </c>
      <c r="J2068" s="0" t="n">
        <v>102.848999023438</v>
      </c>
      <c r="K2068" s="0" t="n">
        <v>104.43399810791</v>
      </c>
      <c r="L2068" s="0" t="n">
        <v>104.457000732422</v>
      </c>
      <c r="M2068" s="0" t="n">
        <v>106.58699798584</v>
      </c>
      <c r="N2068" s="0" t="n">
        <v>109.646003723145</v>
      </c>
      <c r="O2068" s="0" t="n">
        <v>113.888999938965</v>
      </c>
      <c r="P2068" s="0" t="n">
        <v>118.98999786377</v>
      </c>
      <c r="Q2068" s="0" t="n">
        <v>123.177001953125</v>
      </c>
      <c r="R2068" s="0" t="n">
        <v>127.828002929688</v>
      </c>
      <c r="S2068" s="0" t="n">
        <v>132.121994018555</v>
      </c>
      <c r="T2068" s="0" t="n">
        <v>132.699005126953</v>
      </c>
      <c r="U2068" s="0" t="n">
        <v>134.041000366211</v>
      </c>
      <c r="V2068" s="0" t="n">
        <v>142.302001953125</v>
      </c>
      <c r="W2068" s="0" t="n">
        <v>149.796005249023</v>
      </c>
      <c r="X2068" s="0" t="n">
        <v>164.304992675781</v>
      </c>
      <c r="Y2068" s="0" t="n">
        <v>172.119995117188</v>
      </c>
      <c r="Z2068" s="0" t="n">
        <v>183.707992553711</v>
      </c>
      <c r="AA2068" s="0" t="n">
        <v>188.375</v>
      </c>
      <c r="AB2068" s="0" t="n">
        <v>194.126007080078</v>
      </c>
      <c r="AC2068" s="0" t="n">
        <v>200.055999755859</v>
      </c>
      <c r="AD2068" s="0" t="n">
        <v>208.89599609375</v>
      </c>
      <c r="AE2068" s="0" t="n">
        <v>217.156005859375</v>
      </c>
      <c r="AF2068" s="0" t="n">
        <v>224.761993408203</v>
      </c>
      <c r="AG2068" s="0" t="n">
        <v>228.755004882813</v>
      </c>
    </row>
    <row r="2069" customFormat="false" ht="14.5" hidden="true" customHeight="false" outlineLevel="0" collapsed="false">
      <c r="A2069" s="0" t="s">
        <v>191</v>
      </c>
      <c r="B2069" s="0" t="s">
        <v>192</v>
      </c>
      <c r="C2069" s="0" t="s">
        <v>142</v>
      </c>
      <c r="D2069" s="0" t="s">
        <v>129</v>
      </c>
      <c r="E2069" s="0" t="n">
        <v>59.2799987792969</v>
      </c>
      <c r="F2069" s="0" t="n">
        <v>59.8580017089844</v>
      </c>
      <c r="G2069" s="0" t="n">
        <v>60.7019996643066</v>
      </c>
      <c r="H2069" s="0" t="n">
        <v>61.1419982910156</v>
      </c>
      <c r="I2069" s="0" t="n">
        <v>63.0740013122559</v>
      </c>
      <c r="J2069" s="0" t="n">
        <v>63.5909996032715</v>
      </c>
      <c r="K2069" s="0" t="n">
        <v>64.9329986572266</v>
      </c>
      <c r="L2069" s="0" t="n">
        <v>65.6529998779297</v>
      </c>
      <c r="M2069" s="0" t="n">
        <v>67.1460037231445</v>
      </c>
      <c r="N2069" s="0" t="n">
        <v>68.515998840332</v>
      </c>
      <c r="O2069" s="0" t="n">
        <v>69.927001953125</v>
      </c>
      <c r="P2069" s="0" t="n">
        <v>71.5759963989258</v>
      </c>
      <c r="Q2069" s="0" t="n">
        <v>72.9530029296875</v>
      </c>
      <c r="R2069" s="0" t="n">
        <v>74.4240036010742</v>
      </c>
      <c r="S2069" s="0" t="n">
        <v>75.8399963378906</v>
      </c>
      <c r="T2069" s="0" t="n">
        <v>76.6179962158203</v>
      </c>
      <c r="U2069" s="0" t="n">
        <v>77.6500015258789</v>
      </c>
      <c r="V2069" s="0" t="n">
        <v>81.3880004882813</v>
      </c>
      <c r="W2069" s="0" t="n">
        <v>84.7419967651367</v>
      </c>
      <c r="X2069" s="0" t="n">
        <v>89.8949966430664</v>
      </c>
      <c r="Y2069" s="0" t="n">
        <v>94.3560028076172</v>
      </c>
      <c r="Z2069" s="0" t="n">
        <v>100.269996643066</v>
      </c>
      <c r="AA2069" s="0" t="n">
        <v>103.926002502441</v>
      </c>
      <c r="AB2069" s="0" t="n">
        <v>107.987998962402</v>
      </c>
      <c r="AC2069" s="0" t="n">
        <v>111.832000732422</v>
      </c>
      <c r="AD2069" s="0" t="n">
        <v>116.568000793457</v>
      </c>
      <c r="AE2069" s="0" t="n">
        <v>121.188003540039</v>
      </c>
      <c r="AF2069" s="0" t="n">
        <v>125.853996276855</v>
      </c>
      <c r="AG2069" s="0" t="n">
        <v>129.266006469727</v>
      </c>
    </row>
    <row r="2070" customFormat="false" ht="14.5" hidden="true" customHeight="false" outlineLevel="0" collapsed="false">
      <c r="A2070" s="0" t="s">
        <v>191</v>
      </c>
      <c r="B2070" s="0" t="s">
        <v>192</v>
      </c>
      <c r="C2070" s="0" t="s">
        <v>142</v>
      </c>
      <c r="D2070" s="0" t="s">
        <v>130</v>
      </c>
      <c r="E2070" s="0" t="n">
        <v>3.70000004768372</v>
      </c>
      <c r="F2070" s="0" t="n">
        <v>3.71799993515015</v>
      </c>
      <c r="G2070" s="0" t="n">
        <v>3.70499992370605</v>
      </c>
      <c r="H2070" s="0" t="n">
        <v>3.70799994468689</v>
      </c>
      <c r="I2070" s="0" t="n">
        <v>3.95000004768372</v>
      </c>
      <c r="J2070" s="0" t="n">
        <v>3.86800003051758</v>
      </c>
      <c r="K2070" s="0" t="n">
        <v>3.97699999809265</v>
      </c>
      <c r="L2070" s="0" t="n">
        <v>3.93099999427795</v>
      </c>
      <c r="M2070" s="0" t="n">
        <v>4.0149998664856</v>
      </c>
      <c r="N2070" s="0" t="n">
        <v>4.08799982070923</v>
      </c>
      <c r="O2070" s="0" t="n">
        <v>4.32399988174438</v>
      </c>
      <c r="P2070" s="0" t="n">
        <v>4.60699987411499</v>
      </c>
      <c r="Q2070" s="0" t="n">
        <v>4.67199993133545</v>
      </c>
      <c r="R2070" s="0" t="n">
        <v>4.96199989318848</v>
      </c>
      <c r="S2070" s="0" t="n">
        <v>4.84800004959106</v>
      </c>
      <c r="T2070" s="0" t="n">
        <v>4.92999982833862</v>
      </c>
      <c r="U2070" s="0" t="n">
        <v>5.03399991989136</v>
      </c>
      <c r="V2070" s="0" t="n">
        <v>5.41599988937378</v>
      </c>
      <c r="W2070" s="0" t="n">
        <v>5.76300001144409</v>
      </c>
      <c r="X2070" s="0" t="n">
        <v>6.84899997711182</v>
      </c>
      <c r="Y2070" s="0" t="n">
        <v>7.61899995803833</v>
      </c>
      <c r="Z2070" s="0" t="n">
        <v>8.19200038909912</v>
      </c>
      <c r="AA2070" s="0" t="n">
        <v>8.55900001525879</v>
      </c>
      <c r="AB2070" s="0" t="n">
        <v>9.05200004577637</v>
      </c>
      <c r="AC2070" s="0" t="n">
        <v>9.68200016021729</v>
      </c>
      <c r="AD2070" s="0" t="n">
        <v>10.3959999084473</v>
      </c>
      <c r="AE2070" s="0" t="n">
        <v>10.8739995956421</v>
      </c>
      <c r="AF2070" s="0" t="n">
        <v>11.3489999771118</v>
      </c>
      <c r="AG2070" s="0" t="n">
        <v>11.7609996795654</v>
      </c>
    </row>
    <row r="2071" customFormat="false" ht="14.5" hidden="true" customHeight="false" outlineLevel="0" collapsed="false">
      <c r="A2071" s="0" t="s">
        <v>191</v>
      </c>
      <c r="B2071" s="0" t="s">
        <v>192</v>
      </c>
      <c r="C2071" s="0" t="s">
        <v>142</v>
      </c>
      <c r="D2071" s="0" t="s">
        <v>131</v>
      </c>
      <c r="E2071" s="0" t="n">
        <v>6.04099988937378</v>
      </c>
      <c r="F2071" s="0" t="n">
        <v>6.13899993896484</v>
      </c>
      <c r="G2071" s="0" t="n">
        <v>6.30499982833862</v>
      </c>
      <c r="H2071" s="0" t="n">
        <v>6.43599987030029</v>
      </c>
      <c r="I2071" s="0" t="n">
        <v>6.63199996948242</v>
      </c>
      <c r="J2071" s="0" t="n">
        <v>6.67399978637695</v>
      </c>
      <c r="K2071" s="0" t="n">
        <v>6.80200004577637</v>
      </c>
      <c r="L2071" s="0" t="n">
        <v>6.90100002288818</v>
      </c>
      <c r="M2071" s="0" t="n">
        <v>7.07999992370605</v>
      </c>
      <c r="N2071" s="0" t="n">
        <v>7.31300020217896</v>
      </c>
      <c r="O2071" s="0" t="n">
        <v>7.60599994659424</v>
      </c>
      <c r="P2071" s="0" t="n">
        <v>7.92799997329712</v>
      </c>
      <c r="Q2071" s="0" t="n">
        <v>8.27700042724609</v>
      </c>
      <c r="R2071" s="0" t="n">
        <v>8.59000015258789</v>
      </c>
      <c r="S2071" s="0" t="n">
        <v>8.96700000762939</v>
      </c>
      <c r="T2071" s="0" t="n">
        <v>9.08199977874756</v>
      </c>
      <c r="U2071" s="0" t="n">
        <v>9.23200035095215</v>
      </c>
      <c r="V2071" s="0" t="n">
        <v>9.77299976348877</v>
      </c>
      <c r="W2071" s="0" t="n">
        <v>10.2530002593994</v>
      </c>
      <c r="X2071" s="0" t="n">
        <v>10.9549999237061</v>
      </c>
      <c r="Y2071" s="0" t="n">
        <v>11.3780002593994</v>
      </c>
      <c r="Z2071" s="0" t="n">
        <v>12.1140003204346</v>
      </c>
      <c r="AA2071" s="0" t="n">
        <v>12.5159997940063</v>
      </c>
      <c r="AB2071" s="0" t="n">
        <v>12.9759998321533</v>
      </c>
      <c r="AC2071" s="0" t="n">
        <v>13.4119997024536</v>
      </c>
      <c r="AD2071" s="0" t="n">
        <v>13.9870004653931</v>
      </c>
      <c r="AE2071" s="0" t="n">
        <v>14.6040000915527</v>
      </c>
      <c r="AF2071" s="0" t="n">
        <v>15.206000328064</v>
      </c>
      <c r="AG2071" s="0" t="n">
        <v>15.6569995880127</v>
      </c>
    </row>
    <row r="2072" customFormat="false" ht="14.5" hidden="true" customHeight="false" outlineLevel="0" collapsed="false">
      <c r="A2072" s="0" t="s">
        <v>191</v>
      </c>
      <c r="B2072" s="0" t="s">
        <v>192</v>
      </c>
      <c r="C2072" s="0" t="s">
        <v>142</v>
      </c>
      <c r="D2072" s="0" t="s">
        <v>132</v>
      </c>
      <c r="E2072" s="0" t="n">
        <v>13.5209999084473</v>
      </c>
      <c r="F2072" s="0" t="n">
        <v>13.7440004348755</v>
      </c>
      <c r="G2072" s="0" t="n">
        <v>14.003999710083</v>
      </c>
      <c r="H2072" s="0" t="n">
        <v>14.1660003662109</v>
      </c>
      <c r="I2072" s="0" t="n">
        <v>14.83899974823</v>
      </c>
      <c r="J2072" s="0" t="n">
        <v>15.0900001525879</v>
      </c>
      <c r="K2072" s="0" t="n">
        <v>15.6199998855591</v>
      </c>
      <c r="L2072" s="0" t="n">
        <v>15.9949998855591</v>
      </c>
      <c r="M2072" s="0" t="n">
        <v>16.6410007476807</v>
      </c>
      <c r="N2072" s="0" t="n">
        <v>17.3360004425049</v>
      </c>
      <c r="O2072" s="0" t="n">
        <v>18.326000213623</v>
      </c>
      <c r="P2072" s="0" t="n">
        <v>19.4300003051758</v>
      </c>
      <c r="Q2072" s="0" t="n">
        <v>20.4860000610352</v>
      </c>
      <c r="R2072" s="0" t="n">
        <v>21.3950004577637</v>
      </c>
      <c r="S2072" s="0" t="n">
        <v>22.318000793457</v>
      </c>
      <c r="T2072" s="0" t="n">
        <v>23.007999420166</v>
      </c>
      <c r="U2072" s="0" t="n">
        <v>23.8439998626709</v>
      </c>
      <c r="V2072" s="0" t="n">
        <v>25.6299991607666</v>
      </c>
      <c r="W2072" s="0" t="n">
        <v>27.4109992980957</v>
      </c>
      <c r="X2072" s="0" t="n">
        <v>29.9479999542236</v>
      </c>
      <c r="Y2072" s="0" t="n">
        <v>32.2700004577637</v>
      </c>
      <c r="Z2072" s="0" t="n">
        <v>35.1440010070801</v>
      </c>
      <c r="AA2072" s="0" t="n">
        <v>37.2560005187988</v>
      </c>
      <c r="AB2072" s="0" t="n">
        <v>39.5499992370605</v>
      </c>
      <c r="AC2072" s="0" t="n">
        <v>41.7599983215332</v>
      </c>
      <c r="AD2072" s="0" t="n">
        <v>44.2929992675781</v>
      </c>
      <c r="AE2072" s="0" t="n">
        <v>46.6730003356934</v>
      </c>
      <c r="AF2072" s="0" t="n">
        <v>49.0029983520508</v>
      </c>
      <c r="AG2072" s="0" t="n">
        <v>50.6660003662109</v>
      </c>
    </row>
    <row r="2073" customFormat="false" ht="14.5" hidden="true" customHeight="false" outlineLevel="0" collapsed="false">
      <c r="A2073" s="0" t="s">
        <v>191</v>
      </c>
      <c r="B2073" s="0" t="s">
        <v>192</v>
      </c>
      <c r="C2073" s="0" t="s">
        <v>142</v>
      </c>
      <c r="D2073" s="0" t="s">
        <v>133</v>
      </c>
      <c r="E2073" s="0" t="n">
        <v>22.19700050354</v>
      </c>
      <c r="F2073" s="0" t="n">
        <v>22.4309997558594</v>
      </c>
      <c r="G2073" s="0" t="n">
        <v>22.7549991607666</v>
      </c>
      <c r="H2073" s="0" t="n">
        <v>22.9300003051758</v>
      </c>
      <c r="I2073" s="0" t="n">
        <v>23.5639991760254</v>
      </c>
      <c r="J2073" s="0" t="n">
        <v>23.8090000152588</v>
      </c>
      <c r="K2073" s="0" t="n">
        <v>24.1499996185303</v>
      </c>
      <c r="L2073" s="0" t="n">
        <v>24.5060005187988</v>
      </c>
      <c r="M2073" s="0" t="n">
        <v>24.988000869751</v>
      </c>
      <c r="N2073" s="0" t="n">
        <v>25.1979999542236</v>
      </c>
      <c r="O2073" s="0" t="n">
        <v>25.5230007171631</v>
      </c>
      <c r="P2073" s="0" t="n">
        <v>25.8659992218018</v>
      </c>
      <c r="Q2073" s="0" t="n">
        <v>26.201000213623</v>
      </c>
      <c r="R2073" s="0" t="n">
        <v>26.4309997558594</v>
      </c>
      <c r="S2073" s="0" t="n">
        <v>26.8369998931885</v>
      </c>
      <c r="T2073" s="0" t="n">
        <v>26.8969993591309</v>
      </c>
      <c r="U2073" s="0" t="n">
        <v>27.0799999237061</v>
      </c>
      <c r="V2073" s="0" t="n">
        <v>27.9409999847412</v>
      </c>
      <c r="W2073" s="0" t="n">
        <v>28.7089996337891</v>
      </c>
      <c r="X2073" s="0" t="n">
        <v>29.2339992523193</v>
      </c>
      <c r="Y2073" s="0" t="n">
        <v>30.2840003967285</v>
      </c>
      <c r="Z2073" s="0" t="n">
        <v>31.0559997558594</v>
      </c>
      <c r="AA2073" s="0" t="n">
        <v>31.5900001525879</v>
      </c>
      <c r="AB2073" s="0" t="n">
        <v>32.1199989318848</v>
      </c>
      <c r="AC2073" s="0" t="n">
        <v>32.5800018310547</v>
      </c>
      <c r="AD2073" s="0" t="n">
        <v>33.132999420166</v>
      </c>
      <c r="AE2073" s="0" t="n">
        <v>33.6730003356934</v>
      </c>
      <c r="AF2073" s="0" t="n">
        <v>34.1510009765625</v>
      </c>
      <c r="AG2073" s="0" t="n">
        <v>34.6110000610352</v>
      </c>
    </row>
    <row r="2074" customFormat="false" ht="14.5" hidden="true" customHeight="false" outlineLevel="0" collapsed="false">
      <c r="A2074" s="0" t="s">
        <v>191</v>
      </c>
      <c r="B2074" s="0" t="s">
        <v>192</v>
      </c>
      <c r="C2074" s="0" t="s">
        <v>142</v>
      </c>
      <c r="D2074" s="0" t="s">
        <v>134</v>
      </c>
      <c r="E2074" s="0" t="n">
        <v>47.7210006713867</v>
      </c>
      <c r="F2074" s="0" t="n">
        <v>47.8489990234375</v>
      </c>
      <c r="G2074" s="0" t="n">
        <v>48.0670013427734</v>
      </c>
      <c r="H2074" s="0" t="n">
        <v>47.5970001220703</v>
      </c>
      <c r="I2074" s="0" t="n">
        <v>49.3129997253418</v>
      </c>
      <c r="J2074" s="0" t="n">
        <v>49.6860008239746</v>
      </c>
      <c r="K2074" s="0" t="n">
        <v>50.3759994506836</v>
      </c>
      <c r="L2074" s="0" t="n">
        <v>50.9119987487793</v>
      </c>
      <c r="M2074" s="0" t="n">
        <v>51.890998840332</v>
      </c>
      <c r="N2074" s="0" t="n">
        <v>52.1990013122559</v>
      </c>
      <c r="O2074" s="0" t="n">
        <v>52.859001159668</v>
      </c>
      <c r="P2074" s="0" t="n">
        <v>53.7070007324219</v>
      </c>
      <c r="Q2074" s="0" t="n">
        <v>54.4080009460449</v>
      </c>
      <c r="R2074" s="0" t="n">
        <v>54.5979995727539</v>
      </c>
      <c r="S2074" s="0" t="n">
        <v>55.3930015563965</v>
      </c>
      <c r="T2074" s="0" t="n">
        <v>55.7360000610352</v>
      </c>
      <c r="U2074" s="0" t="n">
        <v>56.5169982910156</v>
      </c>
      <c r="V2074" s="0" t="n">
        <v>58.6699981689453</v>
      </c>
      <c r="W2074" s="0" t="n">
        <v>60.9449996948242</v>
      </c>
      <c r="X2074" s="0" t="n">
        <v>62.6459999084473</v>
      </c>
      <c r="Y2074" s="0" t="n">
        <v>66.2220001220703</v>
      </c>
      <c r="Z2074" s="0" t="n">
        <v>68.7929992675781</v>
      </c>
      <c r="AA2074" s="0" t="n">
        <v>70.9229965209961</v>
      </c>
      <c r="AB2074" s="0" t="n">
        <v>72.9889984130859</v>
      </c>
      <c r="AC2074" s="0" t="n">
        <v>74.8430023193359</v>
      </c>
      <c r="AD2074" s="0" t="n">
        <v>77.0439987182617</v>
      </c>
      <c r="AE2074" s="0" t="n">
        <v>79.0230026245117</v>
      </c>
      <c r="AF2074" s="0" t="n">
        <v>80.9209976196289</v>
      </c>
      <c r="AG2074" s="0" t="n">
        <v>82.3450012207031</v>
      </c>
    </row>
    <row r="2075" customFormat="false" ht="14.5" hidden="true" customHeight="false" outlineLevel="0" collapsed="false">
      <c r="A2075" s="0" t="s">
        <v>191</v>
      </c>
      <c r="B2075" s="0" t="s">
        <v>192</v>
      </c>
      <c r="C2075" s="0" t="s">
        <v>142</v>
      </c>
      <c r="D2075" s="0" t="s">
        <v>135</v>
      </c>
      <c r="E2075" s="0" t="n">
        <v>10.3450002670288</v>
      </c>
      <c r="F2075" s="0" t="n">
        <v>10.4949998855591</v>
      </c>
      <c r="G2075" s="0" t="n">
        <v>10.7449998855591</v>
      </c>
      <c r="H2075" s="0" t="n">
        <v>11.0089998245239</v>
      </c>
      <c r="I2075" s="0" t="n">
        <v>11.2709999084473</v>
      </c>
      <c r="J2075" s="0" t="n">
        <v>11.298999786377</v>
      </c>
      <c r="K2075" s="0" t="n">
        <v>11.4499998092651</v>
      </c>
      <c r="L2075" s="0" t="n">
        <v>11.5920000076294</v>
      </c>
      <c r="M2075" s="0" t="n">
        <v>11.8319997787476</v>
      </c>
      <c r="N2075" s="0" t="n">
        <v>12.0539999008179</v>
      </c>
      <c r="O2075" s="0" t="n">
        <v>12.4219999313354</v>
      </c>
      <c r="P2075" s="0" t="n">
        <v>12.8120002746582</v>
      </c>
      <c r="Q2075" s="0" t="n">
        <v>13.1770000457764</v>
      </c>
      <c r="R2075" s="0" t="n">
        <v>13.6450004577637</v>
      </c>
      <c r="S2075" s="0" t="n">
        <v>14.0469999313354</v>
      </c>
      <c r="T2075" s="0" t="n">
        <v>14.164999961853</v>
      </c>
      <c r="U2075" s="0" t="n">
        <v>14.3330001831055</v>
      </c>
      <c r="V2075" s="0" t="n">
        <v>15.0550003051758</v>
      </c>
      <c r="W2075" s="0" t="n">
        <v>15.6639995574951</v>
      </c>
      <c r="X2075" s="0" t="n">
        <v>16.576000213623</v>
      </c>
      <c r="Y2075" s="0" t="n">
        <v>17.2150001525879</v>
      </c>
      <c r="Z2075" s="0" t="n">
        <v>17.8969993591309</v>
      </c>
      <c r="AA2075" s="0" t="n">
        <v>18.2889995574951</v>
      </c>
      <c r="AB2075" s="0" t="n">
        <v>18.7730007171631</v>
      </c>
      <c r="AC2075" s="0" t="n">
        <v>19.3199996948242</v>
      </c>
      <c r="AD2075" s="0" t="n">
        <v>19.9829998016357</v>
      </c>
      <c r="AE2075" s="0" t="n">
        <v>20.6609992980957</v>
      </c>
      <c r="AF2075" s="0" t="n">
        <v>21.2940006256104</v>
      </c>
      <c r="AG2075" s="0" t="n">
        <v>21.9909992218018</v>
      </c>
    </row>
    <row r="2076" customFormat="false" ht="14.5" hidden="true" customHeight="false" outlineLevel="0" collapsed="false">
      <c r="A2076" s="0" t="s">
        <v>191</v>
      </c>
      <c r="B2076" s="0" t="s">
        <v>192</v>
      </c>
      <c r="C2076" s="0" t="s">
        <v>142</v>
      </c>
      <c r="D2076" s="0" t="s">
        <v>136</v>
      </c>
      <c r="E2076" s="0" t="n">
        <v>257.269989013672</v>
      </c>
      <c r="F2076" s="0" t="n">
        <v>259.390014648438</v>
      </c>
      <c r="G2076" s="0" t="n">
        <v>263.386993408203</v>
      </c>
      <c r="H2076" s="0" t="n">
        <v>265.636993408203</v>
      </c>
      <c r="I2076" s="0" t="n">
        <v>272.445007324219</v>
      </c>
      <c r="J2076" s="0" t="n">
        <v>272.588012695313</v>
      </c>
      <c r="K2076" s="0" t="n">
        <v>274.997985839844</v>
      </c>
      <c r="L2076" s="0" t="n">
        <v>277.513000488281</v>
      </c>
      <c r="M2076" s="0" t="n">
        <v>282.502014160156</v>
      </c>
      <c r="N2076" s="0" t="n">
        <v>286.493011474609</v>
      </c>
      <c r="O2076" s="0" t="n">
        <v>295.536987304688</v>
      </c>
      <c r="P2076" s="0" t="n">
        <v>305.566009521484</v>
      </c>
      <c r="Q2076" s="0" t="n">
        <v>316.243011474609</v>
      </c>
      <c r="R2076" s="0" t="n">
        <v>324.878997802734</v>
      </c>
      <c r="S2076" s="0" t="n">
        <v>335.906005859375</v>
      </c>
      <c r="T2076" s="0" t="n">
        <v>338.803009033203</v>
      </c>
      <c r="U2076" s="0" t="n">
        <v>344.084014892578</v>
      </c>
      <c r="V2076" s="0" t="n">
        <v>361.427001953125</v>
      </c>
      <c r="W2076" s="0" t="n">
        <v>377.748992919922</v>
      </c>
      <c r="X2076" s="0" t="n">
        <v>394.838989257813</v>
      </c>
      <c r="Y2076" s="0" t="n">
        <v>413.013000488281</v>
      </c>
      <c r="Z2076" s="0" t="n">
        <v>430.813995361328</v>
      </c>
      <c r="AA2076" s="0" t="n">
        <v>443.546997070313</v>
      </c>
      <c r="AB2076" s="0" t="n">
        <v>457.615997314453</v>
      </c>
      <c r="AC2076" s="0" t="n">
        <v>471.993988037109</v>
      </c>
      <c r="AD2076" s="0" t="n">
        <v>489.531005859375</v>
      </c>
      <c r="AE2076" s="0" t="n">
        <v>508</v>
      </c>
      <c r="AF2076" s="0" t="n">
        <v>525.497985839844</v>
      </c>
      <c r="AG2076" s="0" t="n">
        <v>543.630981445313</v>
      </c>
    </row>
    <row r="2077" customFormat="false" ht="14.5" hidden="true" customHeight="false" outlineLevel="0" collapsed="false">
      <c r="A2077" s="0" t="s">
        <v>191</v>
      </c>
      <c r="B2077" s="0" t="s">
        <v>192</v>
      </c>
      <c r="C2077" s="0" t="s">
        <v>142</v>
      </c>
      <c r="D2077" s="0" t="s">
        <v>137</v>
      </c>
      <c r="E2077" s="0" t="n">
        <v>1428.92297363281</v>
      </c>
      <c r="F2077" s="0" t="n">
        <v>1442.751953125</v>
      </c>
      <c r="G2077" s="0" t="n">
        <v>1455.9580078125</v>
      </c>
      <c r="H2077" s="0" t="n">
        <v>1470.75903320313</v>
      </c>
      <c r="I2077" s="0" t="n">
        <v>1490.1689453125</v>
      </c>
      <c r="J2077" s="0" t="n">
        <v>1505.80297851563</v>
      </c>
      <c r="K2077" s="0" t="n">
        <v>1526.11694335938</v>
      </c>
      <c r="L2077" s="0" t="n">
        <v>1547.56799316406</v>
      </c>
      <c r="M2077" s="0" t="n">
        <v>1569.24194335938</v>
      </c>
      <c r="N2077" s="0" t="n">
        <v>1575.65600585938</v>
      </c>
      <c r="O2077" s="0" t="n">
        <v>1598.56701660156</v>
      </c>
      <c r="P2077" s="0" t="n">
        <v>1620.72998046875</v>
      </c>
      <c r="Q2077" s="0" t="n">
        <v>1643.26904296875</v>
      </c>
      <c r="R2077" s="0" t="n">
        <v>1664.14001464844</v>
      </c>
      <c r="S2077" s="0" t="n">
        <v>1686.94799804688</v>
      </c>
      <c r="T2077" s="0" t="n">
        <v>1707.44995117188</v>
      </c>
      <c r="U2077" s="0" t="n">
        <v>1726.14599609375</v>
      </c>
      <c r="V2077" s="0" t="n">
        <v>1789.73901367188</v>
      </c>
      <c r="W2077" s="0" t="n">
        <v>1841.67504882813</v>
      </c>
      <c r="X2077" s="0" t="n">
        <v>1910.67602539063</v>
      </c>
      <c r="Y2077" s="0" t="n">
        <v>1971.93005371094</v>
      </c>
      <c r="Z2077" s="0" t="n">
        <v>2032.19702148438</v>
      </c>
      <c r="AA2077" s="0" t="n">
        <v>2076.8369140625</v>
      </c>
      <c r="AB2077" s="0" t="n">
        <v>2124.67309570313</v>
      </c>
      <c r="AC2077" s="0" t="n">
        <v>2175.287109375</v>
      </c>
      <c r="AD2077" s="0" t="n">
        <v>2225.97900390625</v>
      </c>
      <c r="AE2077" s="0" t="n">
        <v>2277.9560546875</v>
      </c>
      <c r="AF2077" s="0" t="n">
        <v>2329.89501953125</v>
      </c>
      <c r="AG2077" s="0" t="n">
        <v>2385.083984375</v>
      </c>
    </row>
    <row r="2078" customFormat="false" ht="14.5" hidden="true" customHeight="false" outlineLevel="0" collapsed="false">
      <c r="A2078" s="0" t="s">
        <v>191</v>
      </c>
      <c r="B2078" s="0" t="s">
        <v>192</v>
      </c>
      <c r="C2078" s="0" t="s">
        <v>142</v>
      </c>
      <c r="D2078" s="0" t="s">
        <v>138</v>
      </c>
      <c r="E2078" s="0" t="n">
        <v>756.7080078125</v>
      </c>
      <c r="F2078" s="0" t="n">
        <v>771.043029785156</v>
      </c>
      <c r="G2078" s="0" t="n">
        <v>777.786987304688</v>
      </c>
      <c r="H2078" s="0" t="n">
        <v>794.823974609375</v>
      </c>
      <c r="I2078" s="0" t="n">
        <v>788.486022949219</v>
      </c>
      <c r="J2078" s="0" t="n">
        <v>779.802001953125</v>
      </c>
      <c r="K2078" s="0" t="n">
        <v>789.366027832031</v>
      </c>
      <c r="L2078" s="0" t="n">
        <v>792.375</v>
      </c>
      <c r="M2078" s="0" t="n">
        <v>805.432006835938</v>
      </c>
      <c r="N2078" s="0" t="n">
        <v>808.036010742188</v>
      </c>
      <c r="O2078" s="0" t="n">
        <v>815.783020019531</v>
      </c>
      <c r="P2078" s="0" t="n">
        <v>819.2509765625</v>
      </c>
      <c r="Q2078" s="0" t="n">
        <v>822.22900390625</v>
      </c>
      <c r="R2078" s="0" t="n">
        <v>831.302001953125</v>
      </c>
      <c r="S2078" s="0" t="n">
        <v>832.380004882813</v>
      </c>
      <c r="T2078" s="0" t="n">
        <v>836.870971679688</v>
      </c>
      <c r="U2078" s="0" t="n">
        <v>838.052001953125</v>
      </c>
      <c r="V2078" s="0" t="n">
        <v>862.336975097656</v>
      </c>
      <c r="W2078" s="0" t="n">
        <v>878.745971679688</v>
      </c>
      <c r="X2078" s="0" t="n">
        <v>918.651000976563</v>
      </c>
      <c r="Y2078" s="0" t="n">
        <v>920.297973632813</v>
      </c>
      <c r="Z2078" s="0" t="n">
        <v>924.005004882813</v>
      </c>
      <c r="AA2078" s="0" t="n">
        <v>932.322021484375</v>
      </c>
      <c r="AB2078" s="0" t="n">
        <v>940.159973144531</v>
      </c>
      <c r="AC2078" s="0" t="n">
        <v>950.440002441406</v>
      </c>
      <c r="AD2078" s="0" t="n">
        <v>966.4990234375</v>
      </c>
      <c r="AE2078" s="0" t="n">
        <v>982.986999511719</v>
      </c>
      <c r="AF2078" s="0" t="n">
        <v>993.442993164063</v>
      </c>
      <c r="AG2078" s="0" t="n">
        <v>1013.72900390625</v>
      </c>
    </row>
    <row r="2079" customFormat="false" ht="14.5" hidden="true" customHeight="false" outlineLevel="0" collapsed="false">
      <c r="A2079" s="0" t="s">
        <v>191</v>
      </c>
      <c r="B2079" s="0" t="s">
        <v>192</v>
      </c>
      <c r="C2079" s="0" t="s">
        <v>142</v>
      </c>
      <c r="D2079" s="0" t="s">
        <v>139</v>
      </c>
      <c r="E2079" s="0" t="n">
        <v>155.619003295898</v>
      </c>
      <c r="F2079" s="0" t="n">
        <v>151.001007080078</v>
      </c>
      <c r="G2079" s="0" t="n">
        <v>149.513000488281</v>
      </c>
      <c r="H2079" s="0" t="n">
        <v>143.766998291016</v>
      </c>
      <c r="I2079" s="0" t="n">
        <v>152.945999145508</v>
      </c>
      <c r="J2079" s="0" t="n">
        <v>176.546005249023</v>
      </c>
      <c r="K2079" s="0" t="n">
        <v>180.011001586914</v>
      </c>
      <c r="L2079" s="0" t="n">
        <v>193.733001708984</v>
      </c>
      <c r="M2079" s="0" t="n">
        <v>191.130004882813</v>
      </c>
      <c r="N2079" s="0" t="n">
        <v>184.77799987793</v>
      </c>
      <c r="O2079" s="0" t="n">
        <v>182.371002197266</v>
      </c>
      <c r="P2079" s="0" t="n">
        <v>180.998001098633</v>
      </c>
      <c r="Q2079" s="0" t="n">
        <v>181.445999145508</v>
      </c>
      <c r="R2079" s="0" t="n">
        <v>176.085998535156</v>
      </c>
      <c r="S2079" s="0" t="n">
        <v>178.289001464844</v>
      </c>
      <c r="T2079" s="0" t="n">
        <v>188.639999389648</v>
      </c>
      <c r="U2079" s="0" t="n">
        <v>196.279998779297</v>
      </c>
      <c r="V2079" s="0" t="n">
        <v>199.798004150391</v>
      </c>
      <c r="W2079" s="0" t="n">
        <v>201.897003173828</v>
      </c>
      <c r="X2079" s="0" t="n">
        <v>186.776992797852</v>
      </c>
      <c r="Y2079" s="0" t="n">
        <v>207.154006958008</v>
      </c>
      <c r="Z2079" s="0" t="n">
        <v>220.201995849609</v>
      </c>
      <c r="AA2079" s="0" t="n">
        <v>229.533004760742</v>
      </c>
      <c r="AB2079" s="0" t="n">
        <v>239.322006225586</v>
      </c>
      <c r="AC2079" s="0" t="n">
        <v>249.36799621582</v>
      </c>
      <c r="AD2079" s="0" t="n">
        <v>245.649993896484</v>
      </c>
      <c r="AE2079" s="0" t="n">
        <v>243.115997314453</v>
      </c>
      <c r="AF2079" s="0" t="n">
        <v>248.412994384766</v>
      </c>
      <c r="AG2079" s="0" t="n">
        <v>252.671005249023</v>
      </c>
    </row>
    <row r="2080" customFormat="false" ht="14.5" hidden="true" customHeight="false" outlineLevel="0" collapsed="false">
      <c r="A2080" s="0" t="s">
        <v>191</v>
      </c>
      <c r="B2080" s="0" t="s">
        <v>192</v>
      </c>
      <c r="C2080" s="0" t="s">
        <v>142</v>
      </c>
      <c r="D2080" s="0" t="s">
        <v>140</v>
      </c>
      <c r="E2080" s="0" t="n">
        <v>516.596008300781</v>
      </c>
      <c r="F2080" s="0" t="n">
        <v>520.708984375</v>
      </c>
      <c r="G2080" s="0" t="n">
        <v>528.658020019531</v>
      </c>
      <c r="H2080" s="0" t="n">
        <v>532.169006347656</v>
      </c>
      <c r="I2080" s="0" t="n">
        <v>548.736999511719</v>
      </c>
      <c r="J2080" s="0" t="n">
        <v>549.455017089844</v>
      </c>
      <c r="K2080" s="0" t="n">
        <v>556.741027832031</v>
      </c>
      <c r="L2080" s="0" t="n">
        <v>561.460021972656</v>
      </c>
      <c r="M2080" s="0" t="n">
        <v>572.681030273438</v>
      </c>
      <c r="N2080" s="0" t="n">
        <v>582.843017578125</v>
      </c>
      <c r="O2080" s="0" t="n">
        <v>600.411987304688</v>
      </c>
      <c r="P2080" s="0" t="n">
        <v>620.481018066406</v>
      </c>
      <c r="Q2080" s="0" t="n">
        <v>639.593994140625</v>
      </c>
      <c r="R2080" s="0" t="n">
        <v>656.752014160156</v>
      </c>
      <c r="S2080" s="0" t="n">
        <v>676.278015136719</v>
      </c>
      <c r="T2080" s="0" t="n">
        <v>681.939025878906</v>
      </c>
      <c r="U2080" s="0" t="n">
        <v>691.814025878906</v>
      </c>
      <c r="V2080" s="0" t="n">
        <v>727.60302734375</v>
      </c>
      <c r="W2080" s="0" t="n">
        <v>761.031005859375</v>
      </c>
      <c r="X2080" s="0" t="n">
        <v>805.247985839844</v>
      </c>
      <c r="Y2080" s="0" t="n">
        <v>844.476989746094</v>
      </c>
      <c r="Z2080" s="0" t="n">
        <v>887.989990234375</v>
      </c>
      <c r="AA2080" s="0" t="n">
        <v>914.981994628906</v>
      </c>
      <c r="AB2080" s="0" t="n">
        <v>945.190979003906</v>
      </c>
      <c r="AC2080" s="0" t="n">
        <v>975.47998046875</v>
      </c>
      <c r="AD2080" s="0" t="n">
        <v>1013.82897949219</v>
      </c>
      <c r="AE2080" s="0" t="n">
        <v>1051.85400390625</v>
      </c>
      <c r="AF2080" s="0" t="n">
        <v>1088.03796386719</v>
      </c>
      <c r="AG2080" s="0" t="n">
        <v>1118.68395996094</v>
      </c>
    </row>
    <row r="2081" customFormat="false" ht="14.5" hidden="true" customHeight="false" outlineLevel="0" collapsed="false">
      <c r="A2081" s="0" t="s">
        <v>191</v>
      </c>
      <c r="B2081" s="0" t="s">
        <v>192</v>
      </c>
      <c r="C2081" s="0" t="s">
        <v>142</v>
      </c>
      <c r="D2081" s="0" t="s">
        <v>141</v>
      </c>
      <c r="E2081" s="0" t="n">
        <v>1428.92297363281</v>
      </c>
      <c r="F2081" s="0" t="n">
        <v>1442.751953125</v>
      </c>
      <c r="G2081" s="0" t="n">
        <v>1455.9580078125</v>
      </c>
      <c r="H2081" s="0" t="n">
        <v>1470.75903320313</v>
      </c>
      <c r="I2081" s="0" t="n">
        <v>1490.1689453125</v>
      </c>
      <c r="J2081" s="0" t="n">
        <v>1505.80297851563</v>
      </c>
      <c r="K2081" s="0" t="n">
        <v>1526.11694335938</v>
      </c>
      <c r="L2081" s="0" t="n">
        <v>1547.56799316406</v>
      </c>
      <c r="M2081" s="0" t="n">
        <v>1569.24194335938</v>
      </c>
      <c r="N2081" s="0" t="n">
        <v>1575.65600585938</v>
      </c>
      <c r="O2081" s="0" t="n">
        <v>1598.56701660156</v>
      </c>
      <c r="P2081" s="0" t="n">
        <v>1620.72998046875</v>
      </c>
      <c r="Q2081" s="0" t="n">
        <v>1643.26904296875</v>
      </c>
      <c r="R2081" s="0" t="n">
        <v>1664.14001464844</v>
      </c>
      <c r="S2081" s="0" t="n">
        <v>1686.94799804688</v>
      </c>
      <c r="T2081" s="0" t="n">
        <v>1707.44995117188</v>
      </c>
      <c r="U2081" s="0" t="n">
        <v>1726.14599609375</v>
      </c>
      <c r="V2081" s="0" t="n">
        <v>1789.73901367188</v>
      </c>
      <c r="W2081" s="0" t="n">
        <v>1841.67504882813</v>
      </c>
      <c r="X2081" s="0" t="n">
        <v>1910.67602539063</v>
      </c>
      <c r="Y2081" s="0" t="n">
        <v>1971.93005371094</v>
      </c>
      <c r="Z2081" s="0" t="n">
        <v>2032.19702148438</v>
      </c>
      <c r="AA2081" s="0" t="n">
        <v>2076.8369140625</v>
      </c>
      <c r="AB2081" s="0" t="n">
        <v>2124.67309570313</v>
      </c>
      <c r="AC2081" s="0" t="n">
        <v>2175.287109375</v>
      </c>
      <c r="AD2081" s="0" t="n">
        <v>2225.97900390625</v>
      </c>
      <c r="AE2081" s="0" t="n">
        <v>2277.9560546875</v>
      </c>
      <c r="AF2081" s="0" t="n">
        <v>2329.89501953125</v>
      </c>
      <c r="AG2081" s="0" t="n">
        <v>2385.083984375</v>
      </c>
    </row>
    <row r="2082" customFormat="false" ht="14.5" hidden="true" customHeight="false" outlineLevel="0" collapsed="false">
      <c r="A2082" s="0" t="s">
        <v>191</v>
      </c>
      <c r="B2082" s="0" t="s">
        <v>192</v>
      </c>
      <c r="C2082" s="0" t="s">
        <v>143</v>
      </c>
      <c r="D2082" s="0" t="s">
        <v>116</v>
      </c>
      <c r="E2082" s="0" t="n">
        <v>1024.14196777344</v>
      </c>
      <c r="F2082" s="0" t="n">
        <v>1044.18298339844</v>
      </c>
      <c r="G2082" s="0" t="n">
        <v>1056.18896484375</v>
      </c>
      <c r="H2082" s="0" t="n">
        <v>1080.166015625</v>
      </c>
      <c r="I2082" s="0" t="n">
        <v>1077.14404296875</v>
      </c>
      <c r="J2082" s="0" t="n">
        <v>1074.28503417969</v>
      </c>
      <c r="K2082" s="0" t="n">
        <v>1086.92504882813</v>
      </c>
      <c r="L2082" s="0" t="n">
        <v>1094.09497070313</v>
      </c>
      <c r="M2082" s="0" t="n">
        <v>1109.11499023438</v>
      </c>
      <c r="N2082" s="0" t="n">
        <v>1108.86901855469</v>
      </c>
      <c r="O2082" s="0" t="n">
        <v>1115.11999511719</v>
      </c>
      <c r="P2082" s="0" t="n">
        <v>1116.06604003906</v>
      </c>
      <c r="Q2082" s="0" t="n">
        <v>1115.61206054688</v>
      </c>
      <c r="R2082" s="0" t="n">
        <v>1124.43798828125</v>
      </c>
      <c r="S2082" s="0" t="n">
        <v>1120.8310546875</v>
      </c>
      <c r="T2082" s="0" t="n">
        <v>1122.06396484375</v>
      </c>
      <c r="U2082" s="0" t="n">
        <v>1119.4580078125</v>
      </c>
      <c r="V2082" s="0" t="n">
        <v>1145.65405273438</v>
      </c>
      <c r="W2082" s="0" t="n">
        <v>1161.58703613281</v>
      </c>
      <c r="X2082" s="0" t="n">
        <v>1201.31298828125</v>
      </c>
      <c r="Y2082" s="0" t="n">
        <v>1205.57702636719</v>
      </c>
      <c r="Z2082" s="0" t="n">
        <v>1208.14599609375</v>
      </c>
      <c r="AA2082" s="0" t="n">
        <v>1215.75305175781</v>
      </c>
      <c r="AB2082" s="0" t="n">
        <v>1223.64404296875</v>
      </c>
      <c r="AC2082" s="0" t="n">
        <v>1234.28295898438</v>
      </c>
      <c r="AD2082" s="0" t="n">
        <v>1249.248046875</v>
      </c>
      <c r="AE2082" s="0" t="n">
        <v>1264.65502929688</v>
      </c>
      <c r="AF2082" s="0" t="n">
        <v>1273.90295410156</v>
      </c>
      <c r="AG2082" s="0" t="n">
        <v>1294.2099609375</v>
      </c>
    </row>
    <row r="2083" customFormat="false" ht="14.5" hidden="true" customHeight="false" outlineLevel="0" collapsed="false">
      <c r="A2083" s="0" t="s">
        <v>191</v>
      </c>
      <c r="B2083" s="0" t="s">
        <v>192</v>
      </c>
      <c r="C2083" s="0" t="s">
        <v>143</v>
      </c>
      <c r="D2083" s="0" t="s">
        <v>117</v>
      </c>
      <c r="E2083" s="0" t="n">
        <v>125.746002197266</v>
      </c>
      <c r="F2083" s="0" t="n">
        <v>121.001998901367</v>
      </c>
      <c r="G2083" s="0" t="n">
        <v>119.291000366211</v>
      </c>
      <c r="H2083" s="0" t="n">
        <v>113.482002258301</v>
      </c>
      <c r="I2083" s="0" t="n">
        <v>122.121002197266</v>
      </c>
      <c r="J2083" s="0" t="n">
        <v>146.554992675781</v>
      </c>
      <c r="K2083" s="0" t="n">
        <v>149.953002929688</v>
      </c>
      <c r="L2083" s="0" t="n">
        <v>164.02799987793</v>
      </c>
      <c r="M2083" s="0" t="n">
        <v>160.893997192383</v>
      </c>
      <c r="N2083" s="0" t="n">
        <v>154.128997802734</v>
      </c>
      <c r="O2083" s="0" t="n">
        <v>151.235992431641</v>
      </c>
      <c r="P2083" s="0" t="n">
        <v>149.309997558594</v>
      </c>
      <c r="Q2083" s="0" t="n">
        <v>149.115997314453</v>
      </c>
      <c r="R2083" s="0" t="n">
        <v>143.264999389648</v>
      </c>
      <c r="S2083" s="0" t="n">
        <v>144.858001708984</v>
      </c>
      <c r="T2083" s="0" t="n">
        <v>155.535995483398</v>
      </c>
      <c r="U2083" s="0" t="n">
        <v>163.145004272461</v>
      </c>
      <c r="V2083" s="0" t="n">
        <v>165.436996459961</v>
      </c>
      <c r="W2083" s="0" t="n">
        <v>166.412002563477</v>
      </c>
      <c r="X2083" s="0" t="n">
        <v>150.160995483398</v>
      </c>
      <c r="Y2083" s="0" t="n">
        <v>169.307998657227</v>
      </c>
      <c r="Z2083" s="0" t="n">
        <v>181.201995849609</v>
      </c>
      <c r="AA2083" s="0" t="n">
        <v>189.716995239258</v>
      </c>
      <c r="AB2083" s="0" t="n">
        <v>198.582000732422</v>
      </c>
      <c r="AC2083" s="0" t="n">
        <v>207.800994873047</v>
      </c>
      <c r="AD2083" s="0" t="n">
        <v>202.544998168945</v>
      </c>
      <c r="AE2083" s="0" t="n">
        <v>198.513000488281</v>
      </c>
      <c r="AF2083" s="0" t="n">
        <v>202.606994628906</v>
      </c>
      <c r="AG2083" s="0" t="n">
        <v>205.089004516602</v>
      </c>
    </row>
    <row r="2084" customFormat="false" ht="14.5" hidden="true" customHeight="false" outlineLevel="0" collapsed="false">
      <c r="A2084" s="0" t="s">
        <v>191</v>
      </c>
      <c r="B2084" s="0" t="s">
        <v>192</v>
      </c>
      <c r="C2084" s="0" t="s">
        <v>143</v>
      </c>
      <c r="D2084" s="0" t="s">
        <v>118</v>
      </c>
      <c r="E2084" s="0" t="n">
        <v>48.6500015258789</v>
      </c>
      <c r="F2084" s="0" t="n">
        <v>48.8499984741211</v>
      </c>
      <c r="G2084" s="0" t="n">
        <v>49.1759986877441</v>
      </c>
      <c r="H2084" s="0" t="n">
        <v>49.3440017700195</v>
      </c>
      <c r="I2084" s="0" t="n">
        <v>49.6430015563965</v>
      </c>
      <c r="J2084" s="0" t="n">
        <v>49.6339988708496</v>
      </c>
      <c r="K2084" s="0" t="n">
        <v>49.5180015563965</v>
      </c>
      <c r="L2084" s="0" t="n">
        <v>49.6419982910156</v>
      </c>
      <c r="M2084" s="0" t="n">
        <v>49.7709999084473</v>
      </c>
      <c r="N2084" s="0" t="n">
        <v>49.3629989624023</v>
      </c>
      <c r="O2084" s="0" t="n">
        <v>49.0970001220703</v>
      </c>
      <c r="P2084" s="0" t="n">
        <v>48.8330001831055</v>
      </c>
      <c r="Q2084" s="0" t="n">
        <v>48.9500007629395</v>
      </c>
      <c r="R2084" s="0" t="n">
        <v>48.6940002441406</v>
      </c>
      <c r="S2084" s="0" t="n">
        <v>49.1469993591309</v>
      </c>
      <c r="T2084" s="0" t="n">
        <v>48.7070007324219</v>
      </c>
      <c r="U2084" s="0" t="n">
        <v>48.5250015258789</v>
      </c>
      <c r="V2084" s="0" t="n">
        <v>49.5110015869141</v>
      </c>
      <c r="W2084" s="0" t="n">
        <v>50.3629989624023</v>
      </c>
      <c r="X2084" s="0" t="n">
        <v>50.3219985961914</v>
      </c>
      <c r="Y2084" s="0" t="n">
        <v>51.2649993896484</v>
      </c>
      <c r="Z2084" s="0" t="n">
        <v>52.0900001525879</v>
      </c>
      <c r="AA2084" s="0" t="n">
        <v>52.8429985046387</v>
      </c>
      <c r="AB2084" s="0" t="n">
        <v>53.6269989013672</v>
      </c>
      <c r="AC2084" s="0" t="n">
        <v>54.2919998168945</v>
      </c>
      <c r="AD2084" s="0" t="n">
        <v>55.0909996032715</v>
      </c>
      <c r="AE2084" s="0" t="n">
        <v>56.1609992980957</v>
      </c>
      <c r="AF2084" s="0" t="n">
        <v>57.1980018615723</v>
      </c>
      <c r="AG2084" s="0" t="n">
        <v>58.3730010986328</v>
      </c>
    </row>
    <row r="2085" customFormat="false" ht="14.5" hidden="true" customHeight="false" outlineLevel="0" collapsed="false">
      <c r="A2085" s="0" t="s">
        <v>191</v>
      </c>
      <c r="B2085" s="0" t="s">
        <v>192</v>
      </c>
      <c r="C2085" s="0" t="s">
        <v>143</v>
      </c>
      <c r="D2085" s="0" t="s">
        <v>119</v>
      </c>
      <c r="E2085" s="0" t="n">
        <v>15.673999786377</v>
      </c>
      <c r="F2085" s="0" t="n">
        <v>15.9340000152588</v>
      </c>
      <c r="G2085" s="0" t="n">
        <v>16.1450004577637</v>
      </c>
      <c r="H2085" s="0" t="n">
        <v>16.4039993286133</v>
      </c>
      <c r="I2085" s="0" t="n">
        <v>16.951000213623</v>
      </c>
      <c r="J2085" s="0" t="n">
        <v>17.1639995574951</v>
      </c>
      <c r="K2085" s="0" t="n">
        <v>17.5900001525879</v>
      </c>
      <c r="L2085" s="0" t="n">
        <v>17.867000579834</v>
      </c>
      <c r="M2085" s="0" t="n">
        <v>18.3150005340576</v>
      </c>
      <c r="N2085" s="0" t="n">
        <v>18.5389995574951</v>
      </c>
      <c r="O2085" s="0" t="n">
        <v>18.9909992218018</v>
      </c>
      <c r="P2085" s="0" t="n">
        <v>19.4710006713867</v>
      </c>
      <c r="Q2085" s="0" t="n">
        <v>19.7229995727539</v>
      </c>
      <c r="R2085" s="0" t="n">
        <v>20.2450008392334</v>
      </c>
      <c r="S2085" s="0" t="n">
        <v>20.3299999237061</v>
      </c>
      <c r="T2085" s="0" t="n">
        <v>20.6359996795654</v>
      </c>
      <c r="U2085" s="0" t="n">
        <v>20.9720001220703</v>
      </c>
      <c r="V2085" s="0" t="n">
        <v>21.8990001678467</v>
      </c>
      <c r="W2085" s="0" t="n">
        <v>22.7450008392334</v>
      </c>
      <c r="X2085" s="0" t="n">
        <v>24.0160007476807</v>
      </c>
      <c r="Y2085" s="0" t="n">
        <v>25.5149993896484</v>
      </c>
      <c r="Z2085" s="0" t="n">
        <v>26.4540004730225</v>
      </c>
      <c r="AA2085" s="0" t="n">
        <v>27.3020000457764</v>
      </c>
      <c r="AB2085" s="0" t="n">
        <v>28.2730007171631</v>
      </c>
      <c r="AC2085" s="0" t="n">
        <v>29.3449993133545</v>
      </c>
      <c r="AD2085" s="0" t="n">
        <v>30.4309997558594</v>
      </c>
      <c r="AE2085" s="0" t="n">
        <v>31.3190002441406</v>
      </c>
      <c r="AF2085" s="0" t="n">
        <v>32.1920013427734</v>
      </c>
      <c r="AG2085" s="0" t="n">
        <v>33.2599983215332</v>
      </c>
    </row>
    <row r="2086" customFormat="false" ht="14.5" hidden="true" customHeight="false" outlineLevel="0" collapsed="false">
      <c r="A2086" s="0" t="s">
        <v>191</v>
      </c>
      <c r="B2086" s="0" t="s">
        <v>192</v>
      </c>
      <c r="C2086" s="0" t="s">
        <v>143</v>
      </c>
      <c r="D2086" s="0" t="s">
        <v>120</v>
      </c>
      <c r="E2086" s="0" t="n">
        <v>605.888977050781</v>
      </c>
      <c r="F2086" s="0" t="n">
        <v>615.859985351563</v>
      </c>
      <c r="G2086" s="0" t="n">
        <v>627.997009277344</v>
      </c>
      <c r="H2086" s="0" t="n">
        <v>637.572998046875</v>
      </c>
      <c r="I2086" s="0" t="n">
        <v>658.783996582031</v>
      </c>
      <c r="J2086" s="0" t="n">
        <v>669.356994628906</v>
      </c>
      <c r="K2086" s="0" t="n">
        <v>687.741027832031</v>
      </c>
      <c r="L2086" s="0" t="n">
        <v>700.2080078125</v>
      </c>
      <c r="M2086" s="0" t="n">
        <v>719.942016601563</v>
      </c>
      <c r="N2086" s="0" t="n">
        <v>737.755004882813</v>
      </c>
      <c r="O2086" s="0" t="n">
        <v>755.072998046875</v>
      </c>
      <c r="P2086" s="0" t="n">
        <v>773.973022460938</v>
      </c>
      <c r="Q2086" s="0" t="n">
        <v>789.7490234375</v>
      </c>
      <c r="R2086" s="0" t="n">
        <v>806.945007324219</v>
      </c>
      <c r="S2086" s="0" t="n">
        <v>822.575012207031</v>
      </c>
      <c r="T2086" s="0" t="n">
        <v>833.111999511719</v>
      </c>
      <c r="U2086" s="0" t="n">
        <v>844.757995605469</v>
      </c>
      <c r="V2086" s="0" t="n">
        <v>884.299011230469</v>
      </c>
      <c r="W2086" s="0" t="n">
        <v>918.97998046875</v>
      </c>
      <c r="X2086" s="0" t="n">
        <v>973.710998535156</v>
      </c>
      <c r="Y2086" s="0" t="n">
        <v>1016.81402587891</v>
      </c>
      <c r="Z2086" s="0" t="n">
        <v>1076.2099609375</v>
      </c>
      <c r="AA2086" s="0" t="n">
        <v>1112.0830078125</v>
      </c>
      <c r="AB2086" s="0" t="n">
        <v>1150.98303222656</v>
      </c>
      <c r="AC2086" s="0" t="n">
        <v>1186.40405273438</v>
      </c>
      <c r="AD2086" s="0" t="n">
        <v>1229.57299804688</v>
      </c>
      <c r="AE2086" s="0" t="n">
        <v>1270.83703613281</v>
      </c>
      <c r="AF2086" s="0" t="n">
        <v>1311.11303710938</v>
      </c>
      <c r="AG2086" s="0" t="n">
        <v>1335.44702148438</v>
      </c>
    </row>
    <row r="2087" customFormat="false" ht="14.5" hidden="true" customHeight="false" outlineLevel="0" collapsed="false">
      <c r="A2087" s="0" t="s">
        <v>191</v>
      </c>
      <c r="B2087" s="0" t="s">
        <v>192</v>
      </c>
      <c r="C2087" s="0" t="s">
        <v>143</v>
      </c>
      <c r="D2087" s="0" t="s">
        <v>121</v>
      </c>
      <c r="E2087" s="0" t="n">
        <v>728.630004882813</v>
      </c>
      <c r="F2087" s="0" t="n">
        <v>741.216003417969</v>
      </c>
      <c r="G2087" s="0" t="n">
        <v>755.067016601563</v>
      </c>
      <c r="H2087" s="0" t="n">
        <v>768.034973144531</v>
      </c>
      <c r="I2087" s="0" t="n">
        <v>786.411987304688</v>
      </c>
      <c r="J2087" s="0" t="n">
        <v>800.387023925781</v>
      </c>
      <c r="K2087" s="0" t="n">
        <v>815.85400390625</v>
      </c>
      <c r="L2087" s="0" t="n">
        <v>834.6669921875</v>
      </c>
      <c r="M2087" s="0" t="n">
        <v>856.119018554688</v>
      </c>
      <c r="N2087" s="0" t="n">
        <v>868.640991210938</v>
      </c>
      <c r="O2087" s="0" t="n">
        <v>890.211975097656</v>
      </c>
      <c r="P2087" s="0" t="n">
        <v>911.799011230469</v>
      </c>
      <c r="Q2087" s="0" t="n">
        <v>935.942993164063</v>
      </c>
      <c r="R2087" s="0" t="n">
        <v>955.432006835938</v>
      </c>
      <c r="S2087" s="0" t="n">
        <v>980.531005859375</v>
      </c>
      <c r="T2087" s="0" t="n">
        <v>996.531982421875</v>
      </c>
      <c r="U2087" s="0" t="n">
        <v>1015.80200195313</v>
      </c>
      <c r="V2087" s="0" t="n">
        <v>1059.68395996094</v>
      </c>
      <c r="W2087" s="0" t="n">
        <v>1100.12097167969</v>
      </c>
      <c r="X2087" s="0" t="n">
        <v>1131.5439453125</v>
      </c>
      <c r="Y2087" s="0" t="n">
        <v>1180.96496582031</v>
      </c>
      <c r="Z2087" s="0" t="n">
        <v>1224.38903808594</v>
      </c>
      <c r="AA2087" s="0" t="n">
        <v>1264.70703125</v>
      </c>
      <c r="AB2087" s="0" t="n">
        <v>1306.4169921875</v>
      </c>
      <c r="AC2087" s="0" t="n">
        <v>1346.89794921875</v>
      </c>
      <c r="AD2087" s="0" t="n">
        <v>1390.01403808594</v>
      </c>
      <c r="AE2087" s="0" t="n">
        <v>1436.50598144531</v>
      </c>
      <c r="AF2087" s="0" t="n">
        <v>1482.0439453125</v>
      </c>
      <c r="AG2087" s="0" t="n">
        <v>1531.81604003906</v>
      </c>
    </row>
    <row r="2088" customFormat="false" ht="14.5" hidden="true" customHeight="false" outlineLevel="0" collapsed="false">
      <c r="A2088" s="0" t="s">
        <v>191</v>
      </c>
      <c r="B2088" s="0" t="s">
        <v>192</v>
      </c>
      <c r="C2088" s="0" t="s">
        <v>143</v>
      </c>
      <c r="D2088" s="0" t="s">
        <v>122</v>
      </c>
      <c r="E2088" s="0" t="n">
        <v>2548.73193359375</v>
      </c>
      <c r="F2088" s="0" t="n">
        <v>2587.0439453125</v>
      </c>
      <c r="G2088" s="0" t="n">
        <v>2623.86596679688</v>
      </c>
      <c r="H2088" s="0" t="n">
        <v>2665.0048828125</v>
      </c>
      <c r="I2088" s="0" t="n">
        <v>2711.05493164063</v>
      </c>
      <c r="J2088" s="0" t="n">
        <v>2757.38110351563</v>
      </c>
      <c r="K2088" s="0" t="n">
        <v>2807.5810546875</v>
      </c>
      <c r="L2088" s="0" t="n">
        <v>2860.50610351563</v>
      </c>
      <c r="M2088" s="0" t="n">
        <v>2914.15698242188</v>
      </c>
      <c r="N2088" s="0" t="n">
        <v>2937.29711914063</v>
      </c>
      <c r="O2088" s="0" t="n">
        <v>2979.72802734375</v>
      </c>
      <c r="P2088" s="0" t="n">
        <v>3019.45092773438</v>
      </c>
      <c r="Q2088" s="0" t="n">
        <v>3059.09204101563</v>
      </c>
      <c r="R2088" s="0" t="n">
        <v>3099.01806640625</v>
      </c>
      <c r="S2088" s="0" t="n">
        <v>3138.27294921875</v>
      </c>
      <c r="T2088" s="0" t="n">
        <v>3176.5869140625</v>
      </c>
      <c r="U2088" s="0" t="n">
        <v>3212.65991210938</v>
      </c>
      <c r="V2088" s="0" t="n">
        <v>3326.48291015625</v>
      </c>
      <c r="W2088" s="0" t="n">
        <v>3420.20703125</v>
      </c>
      <c r="X2088" s="0" t="n">
        <v>3531.06689453125</v>
      </c>
      <c r="Y2088" s="0" t="n">
        <v>3649.44409179688</v>
      </c>
      <c r="Z2088" s="0" t="n">
        <v>3768.49096679688</v>
      </c>
      <c r="AA2088" s="0" t="n">
        <v>3862.40600585938</v>
      </c>
      <c r="AB2088" s="0" t="n">
        <v>3961.52587890625</v>
      </c>
      <c r="AC2088" s="0" t="n">
        <v>4059.02294921875</v>
      </c>
      <c r="AD2088" s="0" t="n">
        <v>4156.90185546875</v>
      </c>
      <c r="AE2088" s="0" t="n">
        <v>4257.9912109375</v>
      </c>
      <c r="AF2088" s="0" t="n">
        <v>4359.05615234375</v>
      </c>
      <c r="AG2088" s="0" t="n">
        <v>4458.19482421875</v>
      </c>
    </row>
    <row r="2089" customFormat="false" ht="14.5" hidden="true" customHeight="false" outlineLevel="0" collapsed="false">
      <c r="A2089" s="0" t="s">
        <v>191</v>
      </c>
      <c r="B2089" s="0" t="s">
        <v>192</v>
      </c>
      <c r="C2089" s="0" t="s">
        <v>143</v>
      </c>
      <c r="D2089" s="0" t="s">
        <v>123</v>
      </c>
      <c r="E2089" s="0" t="n">
        <v>1024.14196777344</v>
      </c>
      <c r="F2089" s="0" t="n">
        <v>1044.18298339844</v>
      </c>
      <c r="G2089" s="0" t="n">
        <v>1056.18896484375</v>
      </c>
      <c r="H2089" s="0" t="n">
        <v>1080.166015625</v>
      </c>
      <c r="I2089" s="0" t="n">
        <v>1077.14404296875</v>
      </c>
      <c r="J2089" s="0" t="n">
        <v>1074.28503417969</v>
      </c>
      <c r="K2089" s="0" t="n">
        <v>1086.92504882813</v>
      </c>
      <c r="L2089" s="0" t="n">
        <v>1094.09497070313</v>
      </c>
      <c r="M2089" s="0" t="n">
        <v>1109.11499023438</v>
      </c>
      <c r="N2089" s="0" t="n">
        <v>1108.86901855469</v>
      </c>
      <c r="O2089" s="0" t="n">
        <v>1115.11999511719</v>
      </c>
      <c r="P2089" s="0" t="n">
        <v>1116.06604003906</v>
      </c>
      <c r="Q2089" s="0" t="n">
        <v>1115.61206054688</v>
      </c>
      <c r="R2089" s="0" t="n">
        <v>1124.43798828125</v>
      </c>
      <c r="S2089" s="0" t="n">
        <v>1120.8310546875</v>
      </c>
      <c r="T2089" s="0" t="n">
        <v>1122.06396484375</v>
      </c>
      <c r="U2089" s="0" t="n">
        <v>1119.4580078125</v>
      </c>
      <c r="V2089" s="0" t="n">
        <v>1145.65405273438</v>
      </c>
      <c r="W2089" s="0" t="n">
        <v>1161.58703613281</v>
      </c>
      <c r="X2089" s="0" t="n">
        <v>1201.31298828125</v>
      </c>
      <c r="Y2089" s="0" t="n">
        <v>1205.57702636719</v>
      </c>
      <c r="Z2089" s="0" t="n">
        <v>1208.14599609375</v>
      </c>
      <c r="AA2089" s="0" t="n">
        <v>1215.75305175781</v>
      </c>
      <c r="AB2089" s="0" t="n">
        <v>1223.64404296875</v>
      </c>
      <c r="AC2089" s="0" t="n">
        <v>1234.28295898438</v>
      </c>
      <c r="AD2089" s="0" t="n">
        <v>1249.248046875</v>
      </c>
      <c r="AE2089" s="0" t="n">
        <v>1264.65502929688</v>
      </c>
      <c r="AF2089" s="0" t="n">
        <v>1273.90295410156</v>
      </c>
      <c r="AG2089" s="0" t="n">
        <v>1294.2099609375</v>
      </c>
    </row>
    <row r="2090" customFormat="false" ht="14.5" hidden="true" customHeight="false" outlineLevel="0" collapsed="false">
      <c r="A2090" s="0" t="s">
        <v>191</v>
      </c>
      <c r="B2090" s="0" t="s">
        <v>192</v>
      </c>
      <c r="C2090" s="0" t="s">
        <v>143</v>
      </c>
      <c r="D2090" s="0" t="s">
        <v>124</v>
      </c>
      <c r="E2090" s="0" t="n">
        <v>7.56500005722046</v>
      </c>
      <c r="F2090" s="0" t="n">
        <v>7.67000007629395</v>
      </c>
      <c r="G2090" s="0" t="n">
        <v>7.73999977111816</v>
      </c>
      <c r="H2090" s="0" t="n">
        <v>7.81699991226196</v>
      </c>
      <c r="I2090" s="0" t="n">
        <v>8.11200046539307</v>
      </c>
      <c r="J2090" s="0" t="n">
        <v>8.20400047302246</v>
      </c>
      <c r="K2090" s="0" t="n">
        <v>8.41499996185303</v>
      </c>
      <c r="L2090" s="0" t="n">
        <v>8.52400016784668</v>
      </c>
      <c r="M2090" s="0" t="n">
        <v>8.72599983215332</v>
      </c>
      <c r="N2090" s="0" t="n">
        <v>8.80000019073486</v>
      </c>
      <c r="O2090" s="0" t="n">
        <v>8.97500038146973</v>
      </c>
      <c r="P2090" s="0" t="n">
        <v>9.16699981689453</v>
      </c>
      <c r="Q2090" s="0" t="n">
        <v>9.21399974822998</v>
      </c>
      <c r="R2090" s="0" t="n">
        <v>9.39400005340576</v>
      </c>
      <c r="S2090" s="0" t="n">
        <v>9.33399963378906</v>
      </c>
      <c r="T2090" s="0" t="n">
        <v>9.42899990081787</v>
      </c>
      <c r="U2090" s="0" t="n">
        <v>9.53699970245361</v>
      </c>
      <c r="V2090" s="0" t="n">
        <v>9.89900016784668</v>
      </c>
      <c r="W2090" s="0" t="n">
        <v>10.2370004653931</v>
      </c>
      <c r="X2090" s="0" t="n">
        <v>10.7749996185303</v>
      </c>
      <c r="Y2090" s="0" t="n">
        <v>11.4739999771118</v>
      </c>
      <c r="Z2090" s="0" t="n">
        <v>11.8219995498657</v>
      </c>
      <c r="AA2090" s="0" t="n">
        <v>12.128999710083</v>
      </c>
      <c r="AB2090" s="0" t="n">
        <v>12.4750003814697</v>
      </c>
      <c r="AC2090" s="0" t="n">
        <v>12.8479995727539</v>
      </c>
      <c r="AD2090" s="0" t="n">
        <v>13.2030000686646</v>
      </c>
      <c r="AE2090" s="0" t="n">
        <v>13.414999961853</v>
      </c>
      <c r="AF2090" s="0" t="n">
        <v>13.6029996871948</v>
      </c>
      <c r="AG2090" s="0" t="n">
        <v>13.8520002365112</v>
      </c>
    </row>
    <row r="2091" customFormat="false" ht="14.5" hidden="true" customHeight="false" outlineLevel="0" collapsed="false">
      <c r="A2091" s="0" t="s">
        <v>191</v>
      </c>
      <c r="B2091" s="0" t="s">
        <v>192</v>
      </c>
      <c r="C2091" s="0" t="s">
        <v>143</v>
      </c>
      <c r="D2091" s="0" t="s">
        <v>125</v>
      </c>
      <c r="E2091" s="0" t="n">
        <v>48.6500015258789</v>
      </c>
      <c r="F2091" s="0" t="n">
        <v>48.8499984741211</v>
      </c>
      <c r="G2091" s="0" t="n">
        <v>49.1759986877441</v>
      </c>
      <c r="H2091" s="0" t="n">
        <v>49.3440017700195</v>
      </c>
      <c r="I2091" s="0" t="n">
        <v>49.6430015563965</v>
      </c>
      <c r="J2091" s="0" t="n">
        <v>49.6339988708496</v>
      </c>
      <c r="K2091" s="0" t="n">
        <v>49.5180015563965</v>
      </c>
      <c r="L2091" s="0" t="n">
        <v>49.6419982910156</v>
      </c>
      <c r="M2091" s="0" t="n">
        <v>49.7709999084473</v>
      </c>
      <c r="N2091" s="0" t="n">
        <v>49.3629989624023</v>
      </c>
      <c r="O2091" s="0" t="n">
        <v>49.0970001220703</v>
      </c>
      <c r="P2091" s="0" t="n">
        <v>48.8330001831055</v>
      </c>
      <c r="Q2091" s="0" t="n">
        <v>48.9500007629395</v>
      </c>
      <c r="R2091" s="0" t="n">
        <v>48.6940002441406</v>
      </c>
      <c r="S2091" s="0" t="n">
        <v>49.1469993591309</v>
      </c>
      <c r="T2091" s="0" t="n">
        <v>48.7070007324219</v>
      </c>
      <c r="U2091" s="0" t="n">
        <v>48.5250015258789</v>
      </c>
      <c r="V2091" s="0" t="n">
        <v>49.5110015869141</v>
      </c>
      <c r="W2091" s="0" t="n">
        <v>50.3629989624023</v>
      </c>
      <c r="X2091" s="0" t="n">
        <v>50.3219985961914</v>
      </c>
      <c r="Y2091" s="0" t="n">
        <v>51.2649993896484</v>
      </c>
      <c r="Z2091" s="0" t="n">
        <v>52.0900001525879</v>
      </c>
      <c r="AA2091" s="0" t="n">
        <v>52.8429985046387</v>
      </c>
      <c r="AB2091" s="0" t="n">
        <v>53.6269989013672</v>
      </c>
      <c r="AC2091" s="0" t="n">
        <v>54.2919998168945</v>
      </c>
      <c r="AD2091" s="0" t="n">
        <v>55.0909996032715</v>
      </c>
      <c r="AE2091" s="0" t="n">
        <v>56.1609992980957</v>
      </c>
      <c r="AF2091" s="0" t="n">
        <v>57.1980018615723</v>
      </c>
      <c r="AG2091" s="0" t="n">
        <v>58.3730010986328</v>
      </c>
    </row>
    <row r="2092" customFormat="false" ht="14.5" hidden="true" customHeight="false" outlineLevel="0" collapsed="false">
      <c r="A2092" s="0" t="s">
        <v>191</v>
      </c>
      <c r="B2092" s="0" t="s">
        <v>192</v>
      </c>
      <c r="C2092" s="0" t="s">
        <v>143</v>
      </c>
      <c r="D2092" s="0" t="s">
        <v>126</v>
      </c>
      <c r="E2092" s="0" t="n">
        <v>8.10999965667725</v>
      </c>
      <c r="F2092" s="0" t="n">
        <v>8.26299953460693</v>
      </c>
      <c r="G2092" s="0" t="n">
        <v>8.40499973297119</v>
      </c>
      <c r="H2092" s="0" t="n">
        <v>8.58800029754639</v>
      </c>
      <c r="I2092" s="0" t="n">
        <v>8.83899974822998</v>
      </c>
      <c r="J2092" s="0" t="n">
        <v>8.96000003814697</v>
      </c>
      <c r="K2092" s="0" t="n">
        <v>9.17500019073486</v>
      </c>
      <c r="L2092" s="0" t="n">
        <v>9.3430004119873</v>
      </c>
      <c r="M2092" s="0" t="n">
        <v>9.58899974822998</v>
      </c>
      <c r="N2092" s="0" t="n">
        <v>9.73999977111816</v>
      </c>
      <c r="O2092" s="0" t="n">
        <v>10.0159997940063</v>
      </c>
      <c r="P2092" s="0" t="n">
        <v>10.3039999008179</v>
      </c>
      <c r="Q2092" s="0" t="n">
        <v>10.5089998245239</v>
      </c>
      <c r="R2092" s="0" t="n">
        <v>10.8509998321533</v>
      </c>
      <c r="S2092" s="0" t="n">
        <v>10.996000289917</v>
      </c>
      <c r="T2092" s="0" t="n">
        <v>11.206000328064</v>
      </c>
      <c r="U2092" s="0" t="n">
        <v>11.4359998703003</v>
      </c>
      <c r="V2092" s="0" t="n">
        <v>12</v>
      </c>
      <c r="W2092" s="0" t="n">
        <v>12.5080003738403</v>
      </c>
      <c r="X2092" s="0" t="n">
        <v>13.2419996261597</v>
      </c>
      <c r="Y2092" s="0" t="n">
        <v>14.0410003662109</v>
      </c>
      <c r="Z2092" s="0" t="n">
        <v>14.6319999694824</v>
      </c>
      <c r="AA2092" s="0" t="n">
        <v>15.1730003356934</v>
      </c>
      <c r="AB2092" s="0" t="n">
        <v>15.7980003356934</v>
      </c>
      <c r="AC2092" s="0" t="n">
        <v>16.4969997406006</v>
      </c>
      <c r="AD2092" s="0" t="n">
        <v>17.2269992828369</v>
      </c>
      <c r="AE2092" s="0" t="n">
        <v>17.9039993286133</v>
      </c>
      <c r="AF2092" s="0" t="n">
        <v>18.5879993438721</v>
      </c>
      <c r="AG2092" s="0" t="n">
        <v>19.4069995880127</v>
      </c>
    </row>
    <row r="2093" customFormat="false" ht="14.5" hidden="true" customHeight="false" outlineLevel="0" collapsed="false">
      <c r="A2093" s="0" t="s">
        <v>191</v>
      </c>
      <c r="B2093" s="0" t="s">
        <v>192</v>
      </c>
      <c r="C2093" s="0" t="s">
        <v>143</v>
      </c>
      <c r="D2093" s="0" t="s">
        <v>127</v>
      </c>
      <c r="E2093" s="0" t="n">
        <v>125.746002197266</v>
      </c>
      <c r="F2093" s="0" t="n">
        <v>121.001998901367</v>
      </c>
      <c r="G2093" s="0" t="n">
        <v>119.291000366211</v>
      </c>
      <c r="H2093" s="0" t="n">
        <v>113.482002258301</v>
      </c>
      <c r="I2093" s="0" t="n">
        <v>122.121002197266</v>
      </c>
      <c r="J2093" s="0" t="n">
        <v>146.554992675781</v>
      </c>
      <c r="K2093" s="0" t="n">
        <v>149.953002929688</v>
      </c>
      <c r="L2093" s="0" t="n">
        <v>164.02799987793</v>
      </c>
      <c r="M2093" s="0" t="n">
        <v>160.893997192383</v>
      </c>
      <c r="N2093" s="0" t="n">
        <v>154.128997802734</v>
      </c>
      <c r="O2093" s="0" t="n">
        <v>151.235992431641</v>
      </c>
      <c r="P2093" s="0" t="n">
        <v>149.309997558594</v>
      </c>
      <c r="Q2093" s="0" t="n">
        <v>149.115997314453</v>
      </c>
      <c r="R2093" s="0" t="n">
        <v>143.264999389648</v>
      </c>
      <c r="S2093" s="0" t="n">
        <v>144.858001708984</v>
      </c>
      <c r="T2093" s="0" t="n">
        <v>155.535995483398</v>
      </c>
      <c r="U2093" s="0" t="n">
        <v>163.145004272461</v>
      </c>
      <c r="V2093" s="0" t="n">
        <v>165.436996459961</v>
      </c>
      <c r="W2093" s="0" t="n">
        <v>166.412002563477</v>
      </c>
      <c r="X2093" s="0" t="n">
        <v>150.160995483398</v>
      </c>
      <c r="Y2093" s="0" t="n">
        <v>169.307998657227</v>
      </c>
      <c r="Z2093" s="0" t="n">
        <v>181.201995849609</v>
      </c>
      <c r="AA2093" s="0" t="n">
        <v>189.716995239258</v>
      </c>
      <c r="AB2093" s="0" t="n">
        <v>198.582000732422</v>
      </c>
      <c r="AC2093" s="0" t="n">
        <v>207.800994873047</v>
      </c>
      <c r="AD2093" s="0" t="n">
        <v>202.544998168945</v>
      </c>
      <c r="AE2093" s="0" t="n">
        <v>198.513000488281</v>
      </c>
      <c r="AF2093" s="0" t="n">
        <v>202.606994628906</v>
      </c>
      <c r="AG2093" s="0" t="n">
        <v>205.089004516602</v>
      </c>
    </row>
    <row r="2094" customFormat="false" ht="14.5" hidden="true" customHeight="false" outlineLevel="0" collapsed="false">
      <c r="A2094" s="0" t="s">
        <v>191</v>
      </c>
      <c r="B2094" s="0" t="s">
        <v>192</v>
      </c>
      <c r="C2094" s="0" t="s">
        <v>143</v>
      </c>
      <c r="D2094" s="0" t="s">
        <v>128</v>
      </c>
      <c r="E2094" s="0" t="n">
        <v>496.299011230469</v>
      </c>
      <c r="F2094" s="0" t="n">
        <v>504.755004882813</v>
      </c>
      <c r="G2094" s="0" t="n">
        <v>515.067016601563</v>
      </c>
      <c r="H2094" s="0" t="n">
        <v>523.343994140625</v>
      </c>
      <c r="I2094" s="0" t="n">
        <v>540.961975097656</v>
      </c>
      <c r="J2094" s="0" t="n">
        <v>549.846984863281</v>
      </c>
      <c r="K2094" s="0" t="n">
        <v>565.135986328125</v>
      </c>
      <c r="L2094" s="0" t="n">
        <v>575.526977539063</v>
      </c>
      <c r="M2094" s="0" t="n">
        <v>591.835998535156</v>
      </c>
      <c r="N2094" s="0" t="n">
        <v>606.5009765625</v>
      </c>
      <c r="O2094" s="0" t="n">
        <v>620.383972167969</v>
      </c>
      <c r="P2094" s="0" t="n">
        <v>635.447998046875</v>
      </c>
      <c r="Q2094" s="0" t="n">
        <v>647.742004394531</v>
      </c>
      <c r="R2094" s="0" t="n">
        <v>661.56201171875</v>
      </c>
      <c r="S2094" s="0" t="n">
        <v>673.75</v>
      </c>
      <c r="T2094" s="0" t="n">
        <v>681.762023925781</v>
      </c>
      <c r="U2094" s="0" t="n">
        <v>690.47900390625</v>
      </c>
      <c r="V2094" s="0" t="n">
        <v>721.835998535156</v>
      </c>
      <c r="W2094" s="0" t="n">
        <v>748.909973144531</v>
      </c>
      <c r="X2094" s="0" t="n">
        <v>792.3330078125</v>
      </c>
      <c r="Y2094" s="0" t="n">
        <v>825.763000488281</v>
      </c>
      <c r="Z2094" s="0" t="n">
        <v>872.067016601563</v>
      </c>
      <c r="AA2094" s="0" t="n">
        <v>898.986022949219</v>
      </c>
      <c r="AB2094" s="0" t="n">
        <v>928.153015136719</v>
      </c>
      <c r="AC2094" s="0" t="n">
        <v>954.388977050781</v>
      </c>
      <c r="AD2094" s="0" t="n">
        <v>986.656982421875</v>
      </c>
      <c r="AE2094" s="0" t="n">
        <v>1017.19097900391</v>
      </c>
      <c r="AF2094" s="0" t="n">
        <v>1046.71704101563</v>
      </c>
      <c r="AG2094" s="0" t="n">
        <v>1063.498046875</v>
      </c>
    </row>
    <row r="2095" customFormat="false" ht="14.5" hidden="true" customHeight="false" outlineLevel="0" collapsed="false">
      <c r="A2095" s="0" t="s">
        <v>191</v>
      </c>
      <c r="B2095" s="0" t="s">
        <v>192</v>
      </c>
      <c r="C2095" s="0" t="s">
        <v>143</v>
      </c>
      <c r="D2095" s="0" t="s">
        <v>129</v>
      </c>
      <c r="E2095" s="0" t="n">
        <v>67.2839965820313</v>
      </c>
      <c r="F2095" s="0" t="n">
        <v>68.1330032348633</v>
      </c>
      <c r="G2095" s="0" t="n">
        <v>69.1949996948242</v>
      </c>
      <c r="H2095" s="0" t="n">
        <v>69.9329986572266</v>
      </c>
      <c r="I2095" s="0" t="n">
        <v>71.9980010986328</v>
      </c>
      <c r="J2095" s="0" t="n">
        <v>72.8720016479492</v>
      </c>
      <c r="K2095" s="0" t="n">
        <v>74.5830001831055</v>
      </c>
      <c r="L2095" s="0" t="n">
        <v>75.6360015869141</v>
      </c>
      <c r="M2095" s="0" t="n">
        <v>77.4700012207031</v>
      </c>
      <c r="N2095" s="0" t="n">
        <v>79.0759963989258</v>
      </c>
      <c r="O2095" s="0" t="n">
        <v>80.6600036621094</v>
      </c>
      <c r="P2095" s="0" t="n">
        <v>82.4550018310547</v>
      </c>
      <c r="Q2095" s="0" t="n">
        <v>83.9520034790039</v>
      </c>
      <c r="R2095" s="0" t="n">
        <v>85.5989990234375</v>
      </c>
      <c r="S2095" s="0" t="n">
        <v>87.1490020751953</v>
      </c>
      <c r="T2095" s="0" t="n">
        <v>88.2360000610352</v>
      </c>
      <c r="U2095" s="0" t="n">
        <v>89.5009994506836</v>
      </c>
      <c r="V2095" s="0" t="n">
        <v>93.7669982910156</v>
      </c>
      <c r="W2095" s="0" t="n">
        <v>97.6009979248047</v>
      </c>
      <c r="X2095" s="0" t="n">
        <v>103.610000610352</v>
      </c>
      <c r="Y2095" s="0" t="n">
        <v>108.543998718262</v>
      </c>
      <c r="Z2095" s="0" t="n">
        <v>115.303001403809</v>
      </c>
      <c r="AA2095" s="0" t="n">
        <v>119.650001525879</v>
      </c>
      <c r="AB2095" s="0" t="n">
        <v>124.416000366211</v>
      </c>
      <c r="AC2095" s="0" t="n">
        <v>128.908996582031</v>
      </c>
      <c r="AD2095" s="0" t="n">
        <v>134.373992919922</v>
      </c>
      <c r="AE2095" s="0" t="n">
        <v>139.759994506836</v>
      </c>
      <c r="AF2095" s="0" t="n">
        <v>145.182998657227</v>
      </c>
      <c r="AG2095" s="0" t="n">
        <v>148.955993652344</v>
      </c>
    </row>
    <row r="2096" customFormat="false" ht="14.5" hidden="true" customHeight="false" outlineLevel="0" collapsed="false">
      <c r="A2096" s="0" t="s">
        <v>191</v>
      </c>
      <c r="B2096" s="0" t="s">
        <v>192</v>
      </c>
      <c r="C2096" s="0" t="s">
        <v>143</v>
      </c>
      <c r="D2096" s="0" t="s">
        <v>130</v>
      </c>
      <c r="E2096" s="0" t="n">
        <v>14.2349996566772</v>
      </c>
      <c r="F2096" s="0" t="n">
        <v>14.33899974823</v>
      </c>
      <c r="G2096" s="0" t="n">
        <v>14.4799995422363</v>
      </c>
      <c r="H2096" s="0" t="n">
        <v>14.4879999160767</v>
      </c>
      <c r="I2096" s="0" t="n">
        <v>14.9630002975464</v>
      </c>
      <c r="J2096" s="0" t="n">
        <v>15.1499996185303</v>
      </c>
      <c r="K2096" s="0" t="n">
        <v>15.503999710083</v>
      </c>
      <c r="L2096" s="0" t="n">
        <v>15.7200002670288</v>
      </c>
      <c r="M2096" s="0" t="n">
        <v>16.1110000610352</v>
      </c>
      <c r="N2096" s="0" t="n">
        <v>16.4309997558594</v>
      </c>
      <c r="O2096" s="0" t="n">
        <v>16.7070007324219</v>
      </c>
      <c r="P2096" s="0" t="n">
        <v>17.0450000762939</v>
      </c>
      <c r="Q2096" s="0" t="n">
        <v>17.3390007019043</v>
      </c>
      <c r="R2096" s="0" t="n">
        <v>17.5909996032715</v>
      </c>
      <c r="S2096" s="0" t="n">
        <v>17.9440002441406</v>
      </c>
      <c r="T2096" s="0" t="n">
        <v>18.2220001220703</v>
      </c>
      <c r="U2096" s="0" t="n">
        <v>18.5739994049072</v>
      </c>
      <c r="V2096" s="0" t="n">
        <v>19.5100002288818</v>
      </c>
      <c r="W2096" s="0" t="n">
        <v>20.423999786377</v>
      </c>
      <c r="X2096" s="0" t="n">
        <v>21.6590003967285</v>
      </c>
      <c r="Y2096" s="0" t="n">
        <v>22.9090003967285</v>
      </c>
      <c r="Z2096" s="0" t="n">
        <v>24.507999420166</v>
      </c>
      <c r="AA2096" s="0" t="n">
        <v>25.6599998474121</v>
      </c>
      <c r="AB2096" s="0" t="n">
        <v>26.8840007781982</v>
      </c>
      <c r="AC2096" s="0" t="n">
        <v>28.0200004577637</v>
      </c>
      <c r="AD2096" s="0" t="n">
        <v>29.3920001983643</v>
      </c>
      <c r="AE2096" s="0" t="n">
        <v>30.7560005187988</v>
      </c>
      <c r="AF2096" s="0" t="n">
        <v>32.1599998474121</v>
      </c>
      <c r="AG2096" s="0" t="n">
        <v>33.125</v>
      </c>
    </row>
    <row r="2097" customFormat="false" ht="14.5" hidden="true" customHeight="false" outlineLevel="0" collapsed="false">
      <c r="A2097" s="0" t="s">
        <v>191</v>
      </c>
      <c r="B2097" s="0" t="s">
        <v>192</v>
      </c>
      <c r="C2097" s="0" t="s">
        <v>143</v>
      </c>
      <c r="D2097" s="0" t="s">
        <v>131</v>
      </c>
      <c r="E2097" s="0" t="n">
        <v>9.99400043487549</v>
      </c>
      <c r="F2097" s="0" t="n">
        <v>10.1920003890991</v>
      </c>
      <c r="G2097" s="0" t="n">
        <v>10.4460000991821</v>
      </c>
      <c r="H2097" s="0" t="n">
        <v>10.6669998168945</v>
      </c>
      <c r="I2097" s="0" t="n">
        <v>10.9659996032715</v>
      </c>
      <c r="J2097" s="0" t="n">
        <v>11.1599998474121</v>
      </c>
      <c r="K2097" s="0" t="n">
        <v>11.4449996948242</v>
      </c>
      <c r="L2097" s="0" t="n">
        <v>11.6859998703003</v>
      </c>
      <c r="M2097" s="0" t="n">
        <v>12.0229997634888</v>
      </c>
      <c r="N2097" s="0" t="n">
        <v>12.3680000305176</v>
      </c>
      <c r="O2097" s="0" t="n">
        <v>12.7340002059937</v>
      </c>
      <c r="P2097" s="0" t="n">
        <v>13.1219997406006</v>
      </c>
      <c r="Q2097" s="0" t="n">
        <v>13.5520000457764</v>
      </c>
      <c r="R2097" s="0" t="n">
        <v>13.9069995880127</v>
      </c>
      <c r="S2097" s="0" t="n">
        <v>14.3690004348755</v>
      </c>
      <c r="T2097" s="0" t="n">
        <v>14.5869998931885</v>
      </c>
      <c r="U2097" s="0" t="n">
        <v>14.8290004730225</v>
      </c>
      <c r="V2097" s="0" t="n">
        <v>15.576000213623</v>
      </c>
      <c r="W2097" s="0" t="n">
        <v>16.2360000610352</v>
      </c>
      <c r="X2097" s="0" t="n">
        <v>17.1110000610352</v>
      </c>
      <c r="Y2097" s="0" t="n">
        <v>17.7560005187988</v>
      </c>
      <c r="Z2097" s="0" t="n">
        <v>18.8400001525879</v>
      </c>
      <c r="AA2097" s="0" t="n">
        <v>19.5130004882813</v>
      </c>
      <c r="AB2097" s="0" t="n">
        <v>20.2390003204346</v>
      </c>
      <c r="AC2097" s="0" t="n">
        <v>20.8850002288818</v>
      </c>
      <c r="AD2097" s="0" t="n">
        <v>21.6849994659424</v>
      </c>
      <c r="AE2097" s="0" t="n">
        <v>22.5450000762939</v>
      </c>
      <c r="AF2097" s="0" t="n">
        <v>23.3910007476807</v>
      </c>
      <c r="AG2097" s="0" t="n">
        <v>23.9720001220703</v>
      </c>
    </row>
    <row r="2098" customFormat="false" ht="14.5" hidden="true" customHeight="false" outlineLevel="0" collapsed="false">
      <c r="A2098" s="0" t="s">
        <v>191</v>
      </c>
      <c r="B2098" s="0" t="s">
        <v>192</v>
      </c>
      <c r="C2098" s="0" t="s">
        <v>143</v>
      </c>
      <c r="D2098" s="0" t="s">
        <v>132</v>
      </c>
      <c r="E2098" s="0" t="n">
        <v>18.0779991149902</v>
      </c>
      <c r="F2098" s="0" t="n">
        <v>18.4409999847412</v>
      </c>
      <c r="G2098" s="0" t="n">
        <v>18.8099994659424</v>
      </c>
      <c r="H2098" s="0" t="n">
        <v>19.1410007476807</v>
      </c>
      <c r="I2098" s="0" t="n">
        <v>19.8959999084473</v>
      </c>
      <c r="J2098" s="0" t="n">
        <v>20.3279991149902</v>
      </c>
      <c r="K2098" s="0" t="n">
        <v>21.0729999542236</v>
      </c>
      <c r="L2098" s="0" t="n">
        <v>21.6380004882813</v>
      </c>
      <c r="M2098" s="0" t="n">
        <v>22.5020008087158</v>
      </c>
      <c r="N2098" s="0" t="n">
        <v>23.3799991607666</v>
      </c>
      <c r="O2098" s="0" t="n">
        <v>24.5890007019043</v>
      </c>
      <c r="P2098" s="0" t="n">
        <v>25.9029998779297</v>
      </c>
      <c r="Q2098" s="0" t="n">
        <v>27.1630001068115</v>
      </c>
      <c r="R2098" s="0" t="n">
        <v>28.2859992980957</v>
      </c>
      <c r="S2098" s="0" t="n">
        <v>29.363000869751</v>
      </c>
      <c r="T2098" s="0" t="n">
        <v>30.3059997558594</v>
      </c>
      <c r="U2098" s="0" t="n">
        <v>31.3740005493164</v>
      </c>
      <c r="V2098" s="0" t="n">
        <v>33.6100006103516</v>
      </c>
      <c r="W2098" s="0" t="n">
        <v>35.8089981079102</v>
      </c>
      <c r="X2098" s="0" t="n">
        <v>38.9980010986328</v>
      </c>
      <c r="Y2098" s="0" t="n">
        <v>41.8419990539551</v>
      </c>
      <c r="Z2098" s="0" t="n">
        <v>45.492000579834</v>
      </c>
      <c r="AA2098" s="0" t="n">
        <v>48.2750015258789</v>
      </c>
      <c r="AB2098" s="0" t="n">
        <v>51.2910003662109</v>
      </c>
      <c r="AC2098" s="0" t="n">
        <v>54.2000007629395</v>
      </c>
      <c r="AD2098" s="0" t="n">
        <v>57.4650001525879</v>
      </c>
      <c r="AE2098" s="0" t="n">
        <v>60.5859985351563</v>
      </c>
      <c r="AF2098" s="0" t="n">
        <v>63.6629981994629</v>
      </c>
      <c r="AG2098" s="0" t="n">
        <v>65.8960037231445</v>
      </c>
    </row>
    <row r="2099" customFormat="false" ht="14.5" hidden="true" customHeight="false" outlineLevel="0" collapsed="false">
      <c r="A2099" s="0" t="s">
        <v>191</v>
      </c>
      <c r="B2099" s="0" t="s">
        <v>192</v>
      </c>
      <c r="C2099" s="0" t="s">
        <v>143</v>
      </c>
      <c r="D2099" s="0" t="s">
        <v>133</v>
      </c>
      <c r="E2099" s="0" t="n">
        <v>28.3899993896484</v>
      </c>
      <c r="F2099" s="0" t="n">
        <v>28.9099998474121</v>
      </c>
      <c r="G2099" s="0" t="n">
        <v>29.496000289917</v>
      </c>
      <c r="H2099" s="0" t="n">
        <v>30.0949993133545</v>
      </c>
      <c r="I2099" s="0" t="n">
        <v>30.7849998474121</v>
      </c>
      <c r="J2099" s="0" t="n">
        <v>31.318000793457</v>
      </c>
      <c r="K2099" s="0" t="n">
        <v>31.923999786377</v>
      </c>
      <c r="L2099" s="0" t="n">
        <v>32.6399993896484</v>
      </c>
      <c r="M2099" s="0" t="n">
        <v>33.4389991760254</v>
      </c>
      <c r="N2099" s="0" t="n">
        <v>33.8629989624023</v>
      </c>
      <c r="O2099" s="0" t="n">
        <v>34.5480003356934</v>
      </c>
      <c r="P2099" s="0" t="n">
        <v>35.1910018920898</v>
      </c>
      <c r="Q2099" s="0" t="n">
        <v>35.8470001220703</v>
      </c>
      <c r="R2099" s="0" t="n">
        <v>36.4799995422363</v>
      </c>
      <c r="S2099" s="0" t="n">
        <v>37.1500015258789</v>
      </c>
      <c r="T2099" s="0" t="n">
        <v>37.5169982910156</v>
      </c>
      <c r="U2099" s="0" t="n">
        <v>37.9539985656738</v>
      </c>
      <c r="V2099" s="0" t="n">
        <v>39.3079986572266</v>
      </c>
      <c r="W2099" s="0" t="n">
        <v>40.4449996948242</v>
      </c>
      <c r="X2099" s="0" t="n">
        <v>41.3899993896484</v>
      </c>
      <c r="Y2099" s="0" t="n">
        <v>42.7900009155273</v>
      </c>
      <c r="Z2099" s="0" t="n">
        <v>43.9119987487793</v>
      </c>
      <c r="AA2099" s="0" t="n">
        <v>44.8409996032715</v>
      </c>
      <c r="AB2099" s="0" t="n">
        <v>45.7949981689453</v>
      </c>
      <c r="AC2099" s="0" t="n">
        <v>46.6980018615723</v>
      </c>
      <c r="AD2099" s="0" t="n">
        <v>47.6310005187988</v>
      </c>
      <c r="AE2099" s="0" t="n">
        <v>48.6040000915527</v>
      </c>
      <c r="AF2099" s="0" t="n">
        <v>49.476001739502</v>
      </c>
      <c r="AG2099" s="0" t="n">
        <v>50.4930000305176</v>
      </c>
    </row>
    <row r="2100" customFormat="false" ht="14.5" hidden="true" customHeight="false" outlineLevel="0" collapsed="false">
      <c r="A2100" s="0" t="s">
        <v>191</v>
      </c>
      <c r="B2100" s="0" t="s">
        <v>192</v>
      </c>
      <c r="C2100" s="0" t="s">
        <v>143</v>
      </c>
      <c r="D2100" s="0" t="s">
        <v>134</v>
      </c>
      <c r="E2100" s="0" t="n">
        <v>69.3410034179688</v>
      </c>
      <c r="F2100" s="0" t="n">
        <v>70.3820037841797</v>
      </c>
      <c r="G2100" s="0" t="n">
        <v>71.4280014038086</v>
      </c>
      <c r="H2100" s="0" t="n">
        <v>72.1279983520508</v>
      </c>
      <c r="I2100" s="0" t="n">
        <v>74.2850036621094</v>
      </c>
      <c r="J2100" s="0" t="n">
        <v>75.7030029296875</v>
      </c>
      <c r="K2100" s="0" t="n">
        <v>77.3529968261719</v>
      </c>
      <c r="L2100" s="0" t="n">
        <v>79.1709976196289</v>
      </c>
      <c r="M2100" s="0" t="n">
        <v>81.3580017089844</v>
      </c>
      <c r="N2100" s="0" t="n">
        <v>82.5019989013672</v>
      </c>
      <c r="O2100" s="0" t="n">
        <v>84.5459976196289</v>
      </c>
      <c r="P2100" s="0" t="n">
        <v>86.6689987182617</v>
      </c>
      <c r="Q2100" s="0" t="n">
        <v>88.8099975585938</v>
      </c>
      <c r="R2100" s="0" t="n">
        <v>90.4029998779297</v>
      </c>
      <c r="S2100" s="0" t="n">
        <v>92.4990005493164</v>
      </c>
      <c r="T2100" s="0" t="n">
        <v>94.2509994506836</v>
      </c>
      <c r="U2100" s="0" t="n">
        <v>96.3889999389648</v>
      </c>
      <c r="V2100" s="0" t="n">
        <v>100.670997619629</v>
      </c>
      <c r="W2100" s="0" t="n">
        <v>104.820999145508</v>
      </c>
      <c r="X2100" s="0" t="n">
        <v>108.039001464844</v>
      </c>
      <c r="Y2100" s="0" t="n">
        <v>113.792999267578</v>
      </c>
      <c r="Z2100" s="0" t="n">
        <v>118.377998352051</v>
      </c>
      <c r="AA2100" s="0" t="n">
        <v>122.805999755859</v>
      </c>
      <c r="AB2100" s="0" t="n">
        <v>127.282997131348</v>
      </c>
      <c r="AC2100" s="0" t="n">
        <v>131.589996337891</v>
      </c>
      <c r="AD2100" s="0" t="n">
        <v>136.149993896484</v>
      </c>
      <c r="AE2100" s="0" t="n">
        <v>140.781997680664</v>
      </c>
      <c r="AF2100" s="0" t="n">
        <v>145.35400390625</v>
      </c>
      <c r="AG2100" s="0" t="n">
        <v>150.065002441406</v>
      </c>
    </row>
    <row r="2101" customFormat="false" ht="14.5" hidden="true" customHeight="false" outlineLevel="0" collapsed="false">
      <c r="A2101" s="0" t="s">
        <v>191</v>
      </c>
      <c r="B2101" s="0" t="s">
        <v>192</v>
      </c>
      <c r="C2101" s="0" t="s">
        <v>143</v>
      </c>
      <c r="D2101" s="0" t="s">
        <v>135</v>
      </c>
      <c r="E2101" s="0" t="n">
        <v>25.5990009307861</v>
      </c>
      <c r="F2101" s="0" t="n">
        <v>26.2320003509521</v>
      </c>
      <c r="G2101" s="0" t="n">
        <v>26.9459991455078</v>
      </c>
      <c r="H2101" s="0" t="n">
        <v>27.9650001525879</v>
      </c>
      <c r="I2101" s="0" t="n">
        <v>28.32200050354</v>
      </c>
      <c r="J2101" s="0" t="n">
        <v>28.7259998321533</v>
      </c>
      <c r="K2101" s="0" t="n">
        <v>29.2600002288818</v>
      </c>
      <c r="L2101" s="0" t="n">
        <v>29.931999206543</v>
      </c>
      <c r="M2101" s="0" t="n">
        <v>30.6690006256104</v>
      </c>
      <c r="N2101" s="0" t="n">
        <v>31.2019996643066</v>
      </c>
      <c r="O2101" s="0" t="n">
        <v>32.2949981689453</v>
      </c>
      <c r="P2101" s="0" t="n">
        <v>33.3370018005371</v>
      </c>
      <c r="Q2101" s="0" t="n">
        <v>34.3889999389648</v>
      </c>
      <c r="R2101" s="0" t="n">
        <v>35.7309989929199</v>
      </c>
      <c r="S2101" s="0" t="n">
        <v>36.6669998168945</v>
      </c>
      <c r="T2101" s="0" t="n">
        <v>37.3030014038086</v>
      </c>
      <c r="U2101" s="0" t="n">
        <v>37.9440002441406</v>
      </c>
      <c r="V2101" s="0" t="n">
        <v>39.7830009460449</v>
      </c>
      <c r="W2101" s="0" t="n">
        <v>41.2410011291504</v>
      </c>
      <c r="X2101" s="0" t="n">
        <v>43.2210006713867</v>
      </c>
      <c r="Y2101" s="0" t="n">
        <v>44.8160018920898</v>
      </c>
      <c r="Z2101" s="0" t="n">
        <v>46.4490013122559</v>
      </c>
      <c r="AA2101" s="0" t="n">
        <v>47.7830009460449</v>
      </c>
      <c r="AB2101" s="0" t="n">
        <v>49.3619995117188</v>
      </c>
      <c r="AC2101" s="0" t="n">
        <v>51.132999420166</v>
      </c>
      <c r="AD2101" s="0" t="n">
        <v>52.9780006408691</v>
      </c>
      <c r="AE2101" s="0" t="n">
        <v>54.9770011901855</v>
      </c>
      <c r="AF2101" s="0" t="n">
        <v>56.9029998779297</v>
      </c>
      <c r="AG2101" s="0" t="n">
        <v>59.4309997558594</v>
      </c>
    </row>
    <row r="2102" customFormat="false" ht="14.5" hidden="true" customHeight="false" outlineLevel="0" collapsed="false">
      <c r="A2102" s="0" t="s">
        <v>191</v>
      </c>
      <c r="B2102" s="0" t="s">
        <v>192</v>
      </c>
      <c r="C2102" s="0" t="s">
        <v>143</v>
      </c>
      <c r="D2102" s="0" t="s">
        <v>136</v>
      </c>
      <c r="E2102" s="0" t="n">
        <v>605.299987792969</v>
      </c>
      <c r="F2102" s="0" t="n">
        <v>615.692016601563</v>
      </c>
      <c r="G2102" s="0" t="n">
        <v>627.197021484375</v>
      </c>
      <c r="H2102" s="0" t="n">
        <v>637.846984863281</v>
      </c>
      <c r="I2102" s="0" t="n">
        <v>653.02001953125</v>
      </c>
      <c r="J2102" s="0" t="n">
        <v>664.640014648438</v>
      </c>
      <c r="K2102" s="0" t="n">
        <v>677.317993164063</v>
      </c>
      <c r="L2102" s="0" t="n">
        <v>692.924011230469</v>
      </c>
      <c r="M2102" s="0" t="n">
        <v>710.653015136719</v>
      </c>
      <c r="N2102" s="0" t="n">
        <v>721.072998046875</v>
      </c>
      <c r="O2102" s="0" t="n">
        <v>738.822998046875</v>
      </c>
      <c r="P2102" s="0" t="n">
        <v>756.601989746094</v>
      </c>
      <c r="Q2102" s="0" t="n">
        <v>776.89697265625</v>
      </c>
      <c r="R2102" s="0" t="n">
        <v>792.817993164063</v>
      </c>
      <c r="S2102" s="0" t="n">
        <v>814.215026855469</v>
      </c>
      <c r="T2102" s="0" t="n">
        <v>827.460998535156</v>
      </c>
      <c r="U2102" s="0" t="n">
        <v>843.515014648438</v>
      </c>
      <c r="V2102" s="0" t="n">
        <v>879.921020507813</v>
      </c>
      <c r="W2102" s="0" t="n">
        <v>913.614013671875</v>
      </c>
      <c r="X2102" s="0" t="n">
        <v>938.893005371094</v>
      </c>
      <c r="Y2102" s="0" t="n">
        <v>979.565979003906</v>
      </c>
      <c r="Z2102" s="0" t="n">
        <v>1015.65100097656</v>
      </c>
      <c r="AA2102" s="0" t="n">
        <v>1049.27697753906</v>
      </c>
      <c r="AB2102" s="0" t="n">
        <v>1083.97595214844</v>
      </c>
      <c r="AC2102" s="0" t="n">
        <v>1117.47705078125</v>
      </c>
      <c r="AD2102" s="0" t="n">
        <v>1153.25402832031</v>
      </c>
      <c r="AE2102" s="0" t="n">
        <v>1192.14196777344</v>
      </c>
      <c r="AF2102" s="0" t="n">
        <v>1230.31201171875</v>
      </c>
      <c r="AG2102" s="0" t="n">
        <v>1271.82604980469</v>
      </c>
    </row>
    <row r="2103" customFormat="false" ht="14.5" hidden="false" customHeight="false" outlineLevel="0" collapsed="false">
      <c r="A2103" s="0" t="s">
        <v>191</v>
      </c>
      <c r="B2103" s="0" t="s">
        <v>192</v>
      </c>
      <c r="C2103" s="0" t="s">
        <v>143</v>
      </c>
      <c r="D2103" s="0" t="s">
        <v>137</v>
      </c>
      <c r="E2103" s="0" t="n">
        <v>2548.73193359375</v>
      </c>
      <c r="F2103" s="0" t="n">
        <v>2587.0439453125</v>
      </c>
      <c r="G2103" s="0" t="n">
        <v>2623.86596679688</v>
      </c>
      <c r="H2103" s="0" t="n">
        <v>2665.0048828125</v>
      </c>
      <c r="I2103" s="0" t="n">
        <v>2711.05493164063</v>
      </c>
      <c r="J2103" s="0" t="n">
        <v>2757.38110351563</v>
      </c>
      <c r="K2103" s="0" t="n">
        <v>2807.5810546875</v>
      </c>
      <c r="L2103" s="0" t="n">
        <v>2860.50610351563</v>
      </c>
      <c r="M2103" s="0" t="n">
        <v>2914.15698242188</v>
      </c>
      <c r="N2103" s="0" t="n">
        <v>2937.29711914063</v>
      </c>
      <c r="O2103" s="0" t="n">
        <v>2979.72802734375</v>
      </c>
      <c r="P2103" s="0" t="n">
        <v>3019.45092773438</v>
      </c>
      <c r="Q2103" s="0" t="n">
        <v>3059.09204101563</v>
      </c>
      <c r="R2103" s="0" t="n">
        <v>3099.01806640625</v>
      </c>
      <c r="S2103" s="0" t="n">
        <v>3138.27294921875</v>
      </c>
      <c r="T2103" s="0" t="n">
        <v>3176.5869140625</v>
      </c>
      <c r="U2103" s="0" t="n">
        <v>3212.65991210938</v>
      </c>
      <c r="V2103" s="0" t="n">
        <v>3326.48291015625</v>
      </c>
      <c r="W2103" s="0" t="n">
        <v>3420.20703125</v>
      </c>
      <c r="X2103" s="0" t="n">
        <v>3531.06689453125</v>
      </c>
      <c r="Y2103" s="0" t="n">
        <v>3649.44409179688</v>
      </c>
      <c r="Z2103" s="0" t="n">
        <v>3768.49096679688</v>
      </c>
      <c r="AA2103" s="0" t="n">
        <v>3862.40600585938</v>
      </c>
      <c r="AB2103" s="0" t="n">
        <v>3961.52587890625</v>
      </c>
      <c r="AC2103" s="0" t="n">
        <v>4059.02294921875</v>
      </c>
      <c r="AD2103" s="0" t="n">
        <v>4156.90185546875</v>
      </c>
      <c r="AE2103" s="0" t="n">
        <v>4257.9912109375</v>
      </c>
      <c r="AF2103" s="0" t="n">
        <v>4359.05615234375</v>
      </c>
      <c r="AG2103" s="0" t="n">
        <v>4458.19482421875</v>
      </c>
    </row>
    <row r="2104" customFormat="false" ht="14.5" hidden="true" customHeight="false" outlineLevel="0" collapsed="false">
      <c r="A2104" s="0" t="s">
        <v>191</v>
      </c>
      <c r="B2104" s="0" t="s">
        <v>192</v>
      </c>
      <c r="C2104" s="0" t="s">
        <v>143</v>
      </c>
      <c r="D2104" s="0" t="s">
        <v>138</v>
      </c>
      <c r="E2104" s="0" t="n">
        <v>1024.14196777344</v>
      </c>
      <c r="F2104" s="0" t="n">
        <v>1044.18298339844</v>
      </c>
      <c r="G2104" s="0" t="n">
        <v>1056.18896484375</v>
      </c>
      <c r="H2104" s="0" t="n">
        <v>1080.166015625</v>
      </c>
      <c r="I2104" s="0" t="n">
        <v>1077.14404296875</v>
      </c>
      <c r="J2104" s="0" t="n">
        <v>1074.28503417969</v>
      </c>
      <c r="K2104" s="0" t="n">
        <v>1086.92504882813</v>
      </c>
      <c r="L2104" s="0" t="n">
        <v>1094.09497070313</v>
      </c>
      <c r="M2104" s="0" t="n">
        <v>1109.11499023438</v>
      </c>
      <c r="N2104" s="0" t="n">
        <v>1108.86901855469</v>
      </c>
      <c r="O2104" s="0" t="n">
        <v>1115.11999511719</v>
      </c>
      <c r="P2104" s="0" t="n">
        <v>1116.06604003906</v>
      </c>
      <c r="Q2104" s="0" t="n">
        <v>1115.61206054688</v>
      </c>
      <c r="R2104" s="0" t="n">
        <v>1124.43798828125</v>
      </c>
      <c r="S2104" s="0" t="n">
        <v>1120.8310546875</v>
      </c>
      <c r="T2104" s="0" t="n">
        <v>1122.06396484375</v>
      </c>
      <c r="U2104" s="0" t="n">
        <v>1119.4580078125</v>
      </c>
      <c r="V2104" s="0" t="n">
        <v>1145.65405273438</v>
      </c>
      <c r="W2104" s="0" t="n">
        <v>1161.58703613281</v>
      </c>
      <c r="X2104" s="0" t="n">
        <v>1201.31298828125</v>
      </c>
      <c r="Y2104" s="0" t="n">
        <v>1205.57702636719</v>
      </c>
      <c r="Z2104" s="0" t="n">
        <v>1208.14599609375</v>
      </c>
      <c r="AA2104" s="0" t="n">
        <v>1215.75305175781</v>
      </c>
      <c r="AB2104" s="0" t="n">
        <v>1223.64404296875</v>
      </c>
      <c r="AC2104" s="0" t="n">
        <v>1234.28295898438</v>
      </c>
      <c r="AD2104" s="0" t="n">
        <v>1249.248046875</v>
      </c>
      <c r="AE2104" s="0" t="n">
        <v>1264.65502929688</v>
      </c>
      <c r="AF2104" s="0" t="n">
        <v>1273.90295410156</v>
      </c>
      <c r="AG2104" s="0" t="n">
        <v>1294.2099609375</v>
      </c>
    </row>
    <row r="2105" customFormat="false" ht="14.5" hidden="true" customHeight="false" outlineLevel="0" collapsed="false">
      <c r="A2105" s="0" t="s">
        <v>191</v>
      </c>
      <c r="B2105" s="0" t="s">
        <v>192</v>
      </c>
      <c r="C2105" s="0" t="s">
        <v>143</v>
      </c>
      <c r="D2105" s="0" t="s">
        <v>139</v>
      </c>
      <c r="E2105" s="0" t="n">
        <v>190.070999145508</v>
      </c>
      <c r="F2105" s="0" t="n">
        <v>185.785003662109</v>
      </c>
      <c r="G2105" s="0" t="n">
        <v>184.611999511719</v>
      </c>
      <c r="H2105" s="0" t="n">
        <v>179.229995727539</v>
      </c>
      <c r="I2105" s="0" t="n">
        <v>188.714004516602</v>
      </c>
      <c r="J2105" s="0" t="n">
        <v>213.352996826172</v>
      </c>
      <c r="K2105" s="0" t="n">
        <v>217.059997558594</v>
      </c>
      <c r="L2105" s="0" t="n">
        <v>231.537002563477</v>
      </c>
      <c r="M2105" s="0" t="n">
        <v>228.981002807617</v>
      </c>
      <c r="N2105" s="0" t="n">
        <v>222.031997680664</v>
      </c>
      <c r="O2105" s="0" t="n">
        <v>219.324005126953</v>
      </c>
      <c r="P2105" s="0" t="n">
        <v>217.613006591797</v>
      </c>
      <c r="Q2105" s="0" t="n">
        <v>217.789001464844</v>
      </c>
      <c r="R2105" s="0" t="n">
        <v>212.203994750977</v>
      </c>
      <c r="S2105" s="0" t="n">
        <v>214.335006713867</v>
      </c>
      <c r="T2105" s="0" t="n">
        <v>224.878005981445</v>
      </c>
      <c r="U2105" s="0" t="n">
        <v>232.641998291016</v>
      </c>
      <c r="V2105" s="0" t="n">
        <v>236.84700012207</v>
      </c>
      <c r="W2105" s="0" t="n">
        <v>239.520004272461</v>
      </c>
      <c r="X2105" s="0" t="n">
        <v>224.498992919922</v>
      </c>
      <c r="Y2105" s="0" t="n">
        <v>246.089004516602</v>
      </c>
      <c r="Z2105" s="0" t="n">
        <v>259.746002197266</v>
      </c>
      <c r="AA2105" s="0" t="n">
        <v>269.861999511719</v>
      </c>
      <c r="AB2105" s="0" t="n">
        <v>280.480987548828</v>
      </c>
      <c r="AC2105" s="0" t="n">
        <v>291.438995361328</v>
      </c>
      <c r="AD2105" s="0" t="n">
        <v>288.066009521484</v>
      </c>
      <c r="AE2105" s="0" t="n">
        <v>285.993011474609</v>
      </c>
      <c r="AF2105" s="0" t="n">
        <v>291.996002197266</v>
      </c>
      <c r="AG2105" s="0" t="n">
        <v>296.721984863281</v>
      </c>
    </row>
    <row r="2106" customFormat="false" ht="14.5" hidden="true" customHeight="false" outlineLevel="0" collapsed="false">
      <c r="A2106" s="0" t="s">
        <v>191</v>
      </c>
      <c r="B2106" s="0" t="s">
        <v>192</v>
      </c>
      <c r="C2106" s="0" t="s">
        <v>143</v>
      </c>
      <c r="D2106" s="0" t="s">
        <v>140</v>
      </c>
      <c r="E2106" s="0" t="n">
        <v>1334.52001953125</v>
      </c>
      <c r="F2106" s="0" t="n">
        <v>1357.07604980469</v>
      </c>
      <c r="G2106" s="0" t="n">
        <v>1383.06396484375</v>
      </c>
      <c r="H2106" s="0" t="n">
        <v>1405.60803222656</v>
      </c>
      <c r="I2106" s="0" t="n">
        <v>1445.19604492188</v>
      </c>
      <c r="J2106" s="0" t="n">
        <v>1469.74401855469</v>
      </c>
      <c r="K2106" s="0" t="n">
        <v>1503.59594726563</v>
      </c>
      <c r="L2106" s="0" t="n">
        <v>1534.8740234375</v>
      </c>
      <c r="M2106" s="0" t="n">
        <v>1576.06103515625</v>
      </c>
      <c r="N2106" s="0" t="n">
        <v>1606.39599609375</v>
      </c>
      <c r="O2106" s="0" t="n">
        <v>1645.28405761719</v>
      </c>
      <c r="P2106" s="0" t="n">
        <v>1685.77197265625</v>
      </c>
      <c r="Q2106" s="0" t="n">
        <v>1725.69201660156</v>
      </c>
      <c r="R2106" s="0" t="n">
        <v>1762.376953125</v>
      </c>
      <c r="S2106" s="0" t="n">
        <v>1803.10705566406</v>
      </c>
      <c r="T2106" s="0" t="n">
        <v>1829.64501953125</v>
      </c>
      <c r="U2106" s="0" t="n">
        <v>1860.56005859375</v>
      </c>
      <c r="V2106" s="0" t="n">
        <v>1943.98205566406</v>
      </c>
      <c r="W2106" s="0" t="n">
        <v>2019.10095214844</v>
      </c>
      <c r="X2106" s="0" t="n">
        <v>2105.2548828125</v>
      </c>
      <c r="Y2106" s="0" t="n">
        <v>2197.77807617188</v>
      </c>
      <c r="Z2106" s="0" t="n">
        <v>2300.59912109375</v>
      </c>
      <c r="AA2106" s="0" t="n">
        <v>2376.7900390625</v>
      </c>
      <c r="AB2106" s="0" t="n">
        <v>2457.39990234375</v>
      </c>
      <c r="AC2106" s="0" t="n">
        <v>2533.30200195313</v>
      </c>
      <c r="AD2106" s="0" t="n">
        <v>2619.5869140625</v>
      </c>
      <c r="AE2106" s="0" t="n">
        <v>2707.34301757813</v>
      </c>
      <c r="AF2106" s="0" t="n">
        <v>2793.15698242188</v>
      </c>
      <c r="AG2106" s="0" t="n">
        <v>2867.26196289063</v>
      </c>
    </row>
    <row r="2107" customFormat="false" ht="14.5" hidden="true" customHeight="false" outlineLevel="0" collapsed="false">
      <c r="A2107" s="0" t="s">
        <v>191</v>
      </c>
      <c r="B2107" s="0" t="s">
        <v>192</v>
      </c>
      <c r="C2107" s="0" t="s">
        <v>143</v>
      </c>
      <c r="D2107" s="0" t="s">
        <v>141</v>
      </c>
      <c r="E2107" s="0" t="n">
        <v>2548.73193359375</v>
      </c>
      <c r="F2107" s="0" t="n">
        <v>2587.0439453125</v>
      </c>
      <c r="G2107" s="0" t="n">
        <v>2623.86596679688</v>
      </c>
      <c r="H2107" s="0" t="n">
        <v>2665.0048828125</v>
      </c>
      <c r="I2107" s="0" t="n">
        <v>2711.05493164063</v>
      </c>
      <c r="J2107" s="0" t="n">
        <v>2757.38110351563</v>
      </c>
      <c r="K2107" s="0" t="n">
        <v>2807.5810546875</v>
      </c>
      <c r="L2107" s="0" t="n">
        <v>2860.50610351563</v>
      </c>
      <c r="M2107" s="0" t="n">
        <v>2914.15698242188</v>
      </c>
      <c r="N2107" s="0" t="n">
        <v>2937.29711914063</v>
      </c>
      <c r="O2107" s="0" t="n">
        <v>2979.72802734375</v>
      </c>
      <c r="P2107" s="0" t="n">
        <v>3019.45092773438</v>
      </c>
      <c r="Q2107" s="0" t="n">
        <v>3059.09204101563</v>
      </c>
      <c r="R2107" s="0" t="n">
        <v>3099.01806640625</v>
      </c>
      <c r="S2107" s="0" t="n">
        <v>3138.27294921875</v>
      </c>
      <c r="T2107" s="0" t="n">
        <v>3176.5869140625</v>
      </c>
      <c r="U2107" s="0" t="n">
        <v>3212.65991210938</v>
      </c>
      <c r="V2107" s="0" t="n">
        <v>3326.48291015625</v>
      </c>
      <c r="W2107" s="0" t="n">
        <v>3420.20703125</v>
      </c>
      <c r="X2107" s="0" t="n">
        <v>3531.06689453125</v>
      </c>
      <c r="Y2107" s="0" t="n">
        <v>3649.44409179688</v>
      </c>
      <c r="Z2107" s="0" t="n">
        <v>3768.49096679688</v>
      </c>
      <c r="AA2107" s="0" t="n">
        <v>3862.40600585938</v>
      </c>
      <c r="AB2107" s="0" t="n">
        <v>3961.52587890625</v>
      </c>
      <c r="AC2107" s="0" t="n">
        <v>4059.02294921875</v>
      </c>
      <c r="AD2107" s="0" t="n">
        <v>4156.90185546875</v>
      </c>
      <c r="AE2107" s="0" t="n">
        <v>4257.9912109375</v>
      </c>
      <c r="AF2107" s="0" t="n">
        <v>4359.05615234375</v>
      </c>
      <c r="AG2107" s="0" t="n">
        <v>4458.19482421875</v>
      </c>
    </row>
    <row r="2108" customFormat="false" ht="14.5" hidden="true" customHeight="false" outlineLevel="0" collapsed="false">
      <c r="A2108" s="0" t="s">
        <v>193</v>
      </c>
      <c r="B2108" s="0" t="s">
        <v>194</v>
      </c>
      <c r="C2108" s="0" t="s">
        <v>115</v>
      </c>
      <c r="D2108" s="0" t="s">
        <v>116</v>
      </c>
      <c r="E2108" s="0" t="n">
        <v>636.590026855469</v>
      </c>
      <c r="F2108" s="0" t="n">
        <v>649.627990722656</v>
      </c>
      <c r="G2108" s="0" t="n">
        <v>666.452026367188</v>
      </c>
      <c r="H2108" s="0" t="n">
        <v>681.465026855469</v>
      </c>
      <c r="I2108" s="0" t="n">
        <v>697.432983398438</v>
      </c>
      <c r="J2108" s="0" t="n">
        <v>713.202026367188</v>
      </c>
      <c r="K2108" s="0" t="n">
        <v>730.111022949219</v>
      </c>
      <c r="L2108" s="0" t="n">
        <v>751.64501953125</v>
      </c>
      <c r="M2108" s="0" t="n">
        <v>751.97998046875</v>
      </c>
      <c r="N2108" s="0" t="n">
        <v>715.530029296875</v>
      </c>
      <c r="O2108" s="0" t="n">
        <v>812.143005371094</v>
      </c>
      <c r="P2108" s="0" t="n">
        <v>792.010986328125</v>
      </c>
      <c r="Q2108" s="0" t="n">
        <v>746.903991699219</v>
      </c>
      <c r="R2108" s="0" t="n">
        <v>756.028015136719</v>
      </c>
      <c r="S2108" s="0" t="n">
        <v>874.086975097656</v>
      </c>
      <c r="T2108" s="0" t="n">
        <v>930.489013671875</v>
      </c>
      <c r="U2108" s="0" t="n">
        <v>891.424987792969</v>
      </c>
      <c r="V2108" s="0" t="n">
        <v>789.882019042969</v>
      </c>
      <c r="W2108" s="0" t="n">
        <v>814.382019042969</v>
      </c>
      <c r="X2108" s="0" t="n">
        <v>853.348999023438</v>
      </c>
      <c r="Y2108" s="0" t="n">
        <v>848.241027832031</v>
      </c>
      <c r="Z2108" s="0" t="n">
        <v>775.851989746094</v>
      </c>
      <c r="AA2108" s="0" t="n">
        <v>837.43701171875</v>
      </c>
      <c r="AB2108" s="0" t="n">
        <v>921.052001953125</v>
      </c>
      <c r="AC2108" s="0" t="n">
        <v>781.304992675781</v>
      </c>
      <c r="AD2108" s="0" t="n">
        <v>846.419982910156</v>
      </c>
      <c r="AE2108" s="0" t="n">
        <v>935.721008300781</v>
      </c>
      <c r="AF2108" s="0" t="n">
        <v>1044.39599609375</v>
      </c>
      <c r="AG2108" s="0" t="n">
        <v>1013.40997314453</v>
      </c>
    </row>
    <row r="2109" customFormat="false" ht="14.5" hidden="true" customHeight="false" outlineLevel="0" collapsed="false">
      <c r="A2109" s="0" t="s">
        <v>193</v>
      </c>
      <c r="B2109" s="0" t="s">
        <v>194</v>
      </c>
      <c r="C2109" s="0" t="s">
        <v>115</v>
      </c>
      <c r="D2109" s="0" t="s">
        <v>117</v>
      </c>
      <c r="E2109" s="0" t="n">
        <v>8.82800006866455</v>
      </c>
      <c r="F2109" s="0" t="n">
        <v>8.49100017547607</v>
      </c>
      <c r="G2109" s="0" t="n">
        <v>8.47200012207031</v>
      </c>
      <c r="H2109" s="0" t="n">
        <v>8.21599960327148</v>
      </c>
      <c r="I2109" s="0" t="n">
        <v>7.23199987411499</v>
      </c>
      <c r="J2109" s="0" t="n">
        <v>7.59600019454956</v>
      </c>
      <c r="K2109" s="0" t="n">
        <v>7.71999979019165</v>
      </c>
      <c r="L2109" s="0" t="n">
        <v>8.47000026702881</v>
      </c>
      <c r="M2109" s="0" t="n">
        <v>10.9040002822876</v>
      </c>
      <c r="N2109" s="0" t="n">
        <v>13.8190002441406</v>
      </c>
      <c r="O2109" s="0" t="n">
        <v>13.7589998245239</v>
      </c>
      <c r="P2109" s="0" t="n">
        <v>19.4869995117188</v>
      </c>
      <c r="Q2109" s="0" t="n">
        <v>15.9139995574951</v>
      </c>
      <c r="R2109" s="0" t="n">
        <v>17.0049991607666</v>
      </c>
      <c r="S2109" s="0" t="n">
        <v>25.8080005645752</v>
      </c>
      <c r="T2109" s="0" t="n">
        <v>12.3800001144409</v>
      </c>
      <c r="U2109" s="0" t="n">
        <v>14.6470003128052</v>
      </c>
      <c r="V2109" s="0" t="n">
        <v>22.0599994659424</v>
      </c>
      <c r="W2109" s="0" t="n">
        <v>21.0699996948242</v>
      </c>
      <c r="X2109" s="0" t="n">
        <v>23.6529998779297</v>
      </c>
      <c r="Y2109" s="0" t="n">
        <v>23.9340000152588</v>
      </c>
      <c r="Z2109" s="0" t="n">
        <v>22.5440006256104</v>
      </c>
      <c r="AA2109" s="0" t="n">
        <v>19.7390003204346</v>
      </c>
      <c r="AB2109" s="0" t="n">
        <v>34.1640014648438</v>
      </c>
      <c r="AC2109" s="0" t="n">
        <v>24.1299991607666</v>
      </c>
      <c r="AD2109" s="0" t="n">
        <v>22.3339996337891</v>
      </c>
      <c r="AE2109" s="0" t="n">
        <v>20.9300003051758</v>
      </c>
      <c r="AF2109" s="0" t="n">
        <v>26.5450000762939</v>
      </c>
      <c r="AG2109" s="0" t="n">
        <v>29.5370006561279</v>
      </c>
    </row>
    <row r="2110" customFormat="false" ht="14.5" hidden="true" customHeight="false" outlineLevel="0" collapsed="false">
      <c r="A2110" s="0" t="s">
        <v>193</v>
      </c>
      <c r="B2110" s="0" t="s">
        <v>194</v>
      </c>
      <c r="C2110" s="0" t="s">
        <v>115</v>
      </c>
      <c r="D2110" s="0" t="s">
        <v>118</v>
      </c>
      <c r="E2110" s="0" t="n">
        <v>514.419006347656</v>
      </c>
      <c r="F2110" s="0" t="n">
        <v>531.484985351563</v>
      </c>
      <c r="G2110" s="0" t="n">
        <v>568.132019042969</v>
      </c>
      <c r="H2110" s="0" t="n">
        <v>602.140991210938</v>
      </c>
      <c r="I2110" s="0" t="n">
        <v>612.299987792969</v>
      </c>
      <c r="J2110" s="0" t="n">
        <v>614.426025390625</v>
      </c>
      <c r="K2110" s="0" t="n">
        <v>621.802001953125</v>
      </c>
      <c r="L2110" s="0" t="n">
        <v>642.289978027344</v>
      </c>
      <c r="M2110" s="0" t="n">
        <v>641.247009277344</v>
      </c>
      <c r="N2110" s="0" t="n">
        <v>635.294982910156</v>
      </c>
      <c r="O2110" s="0" t="n">
        <v>619.960998535156</v>
      </c>
      <c r="P2110" s="0" t="n">
        <v>681.004028320313</v>
      </c>
      <c r="Q2110" s="0" t="n">
        <v>687.6669921875</v>
      </c>
      <c r="R2110" s="0" t="n">
        <v>678.442016601563</v>
      </c>
      <c r="S2110" s="0" t="n">
        <v>699.242980957031</v>
      </c>
      <c r="T2110" s="0" t="n">
        <v>687.179016113281</v>
      </c>
      <c r="U2110" s="0" t="n">
        <v>703.143005371094</v>
      </c>
      <c r="V2110" s="0" t="n">
        <v>743.215026855469</v>
      </c>
      <c r="W2110" s="0" t="n">
        <v>714.330017089844</v>
      </c>
      <c r="X2110" s="0" t="n">
        <v>714.335021972656</v>
      </c>
      <c r="Y2110" s="0" t="n">
        <v>729.18798828125</v>
      </c>
      <c r="Z2110" s="0" t="n">
        <v>729.72900390625</v>
      </c>
      <c r="AA2110" s="0" t="n">
        <v>727.799987792969</v>
      </c>
      <c r="AB2110" s="0" t="n">
        <v>782.450012207031</v>
      </c>
      <c r="AC2110" s="0" t="n">
        <v>795.968994140625</v>
      </c>
      <c r="AD2110" s="0" t="n">
        <v>777.315979003906</v>
      </c>
      <c r="AE2110" s="0" t="n">
        <v>805.054992675781</v>
      </c>
      <c r="AF2110" s="0" t="n">
        <v>820.598022460938</v>
      </c>
      <c r="AG2110" s="0" t="n">
        <v>842.815979003906</v>
      </c>
    </row>
    <row r="2111" customFormat="false" ht="14.5" hidden="true" customHeight="false" outlineLevel="0" collapsed="false">
      <c r="A2111" s="0" t="s">
        <v>193</v>
      </c>
      <c r="B2111" s="0" t="s">
        <v>194</v>
      </c>
      <c r="C2111" s="0" t="s">
        <v>115</v>
      </c>
      <c r="D2111" s="0" t="s">
        <v>119</v>
      </c>
      <c r="E2111" s="0" t="n">
        <v>10.3570003509521</v>
      </c>
      <c r="F2111" s="0" t="n">
        <v>10.3929996490479</v>
      </c>
      <c r="G2111" s="0" t="n">
        <v>10.78600025177</v>
      </c>
      <c r="H2111" s="0" t="n">
        <v>11.1709995269775</v>
      </c>
      <c r="I2111" s="0" t="n">
        <v>11.5170001983643</v>
      </c>
      <c r="J2111" s="0" t="n">
        <v>11.8929996490479</v>
      </c>
      <c r="K2111" s="0" t="n">
        <v>10.9700002670288</v>
      </c>
      <c r="L2111" s="0" t="n">
        <v>11.8850002288818</v>
      </c>
      <c r="M2111" s="0" t="n">
        <v>13.7869997024536</v>
      </c>
      <c r="N2111" s="0" t="n">
        <v>12.1079998016357</v>
      </c>
      <c r="O2111" s="0" t="n">
        <v>10.4010000228882</v>
      </c>
      <c r="P2111" s="0" t="n">
        <v>11.3330001831055</v>
      </c>
      <c r="Q2111" s="0" t="n">
        <v>10.5880002975464</v>
      </c>
      <c r="R2111" s="0" t="n">
        <v>9.92300033569336</v>
      </c>
      <c r="S2111" s="0" t="n">
        <v>17.943000793457</v>
      </c>
      <c r="T2111" s="0" t="n">
        <v>9.46300029754639</v>
      </c>
      <c r="U2111" s="0" t="n">
        <v>10.1219997406006</v>
      </c>
      <c r="V2111" s="0" t="n">
        <v>13.7119998931885</v>
      </c>
      <c r="W2111" s="0" t="n">
        <v>10.201000213623</v>
      </c>
      <c r="X2111" s="0" t="n">
        <v>15.1969995498657</v>
      </c>
      <c r="Y2111" s="0" t="n">
        <v>20.423999786377</v>
      </c>
      <c r="Z2111" s="0" t="n">
        <v>27.1019992828369</v>
      </c>
      <c r="AA2111" s="0" t="n">
        <v>23.5400009155273</v>
      </c>
      <c r="AB2111" s="0" t="n">
        <v>20.9909992218018</v>
      </c>
      <c r="AC2111" s="0" t="n">
        <v>26.9330005645752</v>
      </c>
      <c r="AD2111" s="0" t="n">
        <v>23.0480003356934</v>
      </c>
      <c r="AE2111" s="0" t="n">
        <v>22.5650005340576</v>
      </c>
      <c r="AF2111" s="0" t="n">
        <v>28.2150001525879</v>
      </c>
      <c r="AG2111" s="0" t="n">
        <v>29.8290004730225</v>
      </c>
    </row>
    <row r="2112" customFormat="false" ht="14.5" hidden="true" customHeight="false" outlineLevel="0" collapsed="false">
      <c r="A2112" s="0" t="s">
        <v>193</v>
      </c>
      <c r="B2112" s="0" t="s">
        <v>194</v>
      </c>
      <c r="C2112" s="0" t="s">
        <v>115</v>
      </c>
      <c r="D2112" s="0" t="s">
        <v>120</v>
      </c>
      <c r="E2112" s="0" t="n">
        <v>917.765991210938</v>
      </c>
      <c r="F2112" s="0" t="n">
        <v>959.64599609375</v>
      </c>
      <c r="G2112" s="0" t="n">
        <v>1006.42199707031</v>
      </c>
      <c r="H2112" s="0" t="n">
        <v>1050.68505859375</v>
      </c>
      <c r="I2112" s="0" t="n">
        <v>1085.32299804688</v>
      </c>
      <c r="J2112" s="0" t="n">
        <v>1109.416015625</v>
      </c>
      <c r="K2112" s="0" t="n">
        <v>1180.40795898438</v>
      </c>
      <c r="L2112" s="0" t="n">
        <v>1265.63098144531</v>
      </c>
      <c r="M2112" s="0" t="n">
        <v>1345.34594726563</v>
      </c>
      <c r="N2112" s="0" t="n">
        <v>1377.25805664063</v>
      </c>
      <c r="O2112" s="0" t="n">
        <v>1396.78698730469</v>
      </c>
      <c r="P2112" s="0" t="n">
        <v>1453.64599609375</v>
      </c>
      <c r="Q2112" s="0" t="n">
        <v>1573.57397460938</v>
      </c>
      <c r="R2112" s="0" t="n">
        <v>1608.80700683594</v>
      </c>
      <c r="S2112" s="0" t="n">
        <v>1599.73596191406</v>
      </c>
      <c r="T2112" s="0" t="n">
        <v>1644.09094238281</v>
      </c>
      <c r="U2112" s="0" t="n">
        <v>1650.36901855469</v>
      </c>
      <c r="V2112" s="0" t="n">
        <v>1886.76403808594</v>
      </c>
      <c r="W2112" s="0" t="n">
        <v>1918.833984375</v>
      </c>
      <c r="X2112" s="0" t="n">
        <v>2010.46496582031</v>
      </c>
      <c r="Y2112" s="0" t="n">
        <v>2023.208984375</v>
      </c>
      <c r="Z2112" s="0" t="n">
        <v>2094.31909179688</v>
      </c>
      <c r="AA2112" s="0" t="n">
        <v>2225.0458984375</v>
      </c>
      <c r="AB2112" s="0" t="n">
        <v>2275.84692382813</v>
      </c>
      <c r="AC2112" s="0" t="n">
        <v>2316.44506835938</v>
      </c>
      <c r="AD2112" s="0" t="n">
        <v>2457.72094726563</v>
      </c>
      <c r="AE2112" s="0" t="n">
        <v>2515.4189453125</v>
      </c>
      <c r="AF2112" s="0" t="n">
        <v>2695.68408203125</v>
      </c>
      <c r="AG2112" s="0" t="n">
        <v>2796.833984375</v>
      </c>
    </row>
    <row r="2113" customFormat="false" ht="14.5" hidden="true" customHeight="false" outlineLevel="0" collapsed="false">
      <c r="A2113" s="0" t="s">
        <v>193</v>
      </c>
      <c r="B2113" s="0" t="s">
        <v>194</v>
      </c>
      <c r="C2113" s="0" t="s">
        <v>115</v>
      </c>
      <c r="D2113" s="0" t="s">
        <v>121</v>
      </c>
      <c r="E2113" s="0" t="n">
        <v>713.086975097656</v>
      </c>
      <c r="F2113" s="0" t="n">
        <v>739.736022949219</v>
      </c>
      <c r="G2113" s="0" t="n">
        <v>753.585021972656</v>
      </c>
      <c r="H2113" s="0" t="n">
        <v>768.823974609375</v>
      </c>
      <c r="I2113" s="0" t="n">
        <v>781.557983398438</v>
      </c>
      <c r="J2113" s="0" t="n">
        <v>797.344970703125</v>
      </c>
      <c r="K2113" s="0" t="n">
        <v>834.309997558594</v>
      </c>
      <c r="L2113" s="0" t="n">
        <v>863.262023925781</v>
      </c>
      <c r="M2113" s="0" t="n">
        <v>911.3759765625</v>
      </c>
      <c r="N2113" s="0" t="n">
        <v>1009.67297363281</v>
      </c>
      <c r="O2113" s="0" t="n">
        <v>991.948974609375</v>
      </c>
      <c r="P2113" s="0" t="n">
        <v>1014.64202880859</v>
      </c>
      <c r="Q2113" s="0" t="n">
        <v>1075.23498535156</v>
      </c>
      <c r="R2113" s="0" t="n">
        <v>1114.07495117188</v>
      </c>
      <c r="S2113" s="0" t="n">
        <v>1134.86694335938</v>
      </c>
      <c r="T2113" s="0" t="n">
        <v>1198.04504394531</v>
      </c>
      <c r="U2113" s="0" t="n">
        <v>1269.94995117188</v>
      </c>
      <c r="V2113" s="0" t="n">
        <v>1254.7919921875</v>
      </c>
      <c r="W2113" s="0" t="n">
        <v>1349.77795410156</v>
      </c>
      <c r="X2113" s="0" t="n">
        <v>1349.65197753906</v>
      </c>
      <c r="Y2113" s="0" t="n">
        <v>1368.96398925781</v>
      </c>
      <c r="Z2113" s="0" t="n">
        <v>1377.89904785156</v>
      </c>
      <c r="AA2113" s="0" t="n">
        <v>1466.46105957031</v>
      </c>
      <c r="AB2113" s="0" t="n">
        <v>1481.77294921875</v>
      </c>
      <c r="AC2113" s="0" t="n">
        <v>1441.67602539063</v>
      </c>
      <c r="AD2113" s="0" t="n">
        <v>1487.69604492188</v>
      </c>
      <c r="AE2113" s="0" t="n">
        <v>1511.72094726563</v>
      </c>
      <c r="AF2113" s="0" t="n">
        <v>1590.5830078125</v>
      </c>
      <c r="AG2113" s="0" t="n">
        <v>1642.06298828125</v>
      </c>
    </row>
    <row r="2114" customFormat="false" ht="14.5" hidden="true" customHeight="false" outlineLevel="0" collapsed="false">
      <c r="A2114" s="0" t="s">
        <v>193</v>
      </c>
      <c r="B2114" s="0" t="s">
        <v>194</v>
      </c>
      <c r="C2114" s="0" t="s">
        <v>115</v>
      </c>
      <c r="D2114" s="0" t="s">
        <v>122</v>
      </c>
      <c r="E2114" s="0" t="n">
        <v>2801.0458984375</v>
      </c>
      <c r="F2114" s="0" t="n">
        <v>2899.37890625</v>
      </c>
      <c r="G2114" s="0" t="n">
        <v>3013.85009765625</v>
      </c>
      <c r="H2114" s="0" t="n">
        <v>3122.5029296875</v>
      </c>
      <c r="I2114" s="0" t="n">
        <v>3195.36401367188</v>
      </c>
      <c r="J2114" s="0" t="n">
        <v>3253.8779296875</v>
      </c>
      <c r="K2114" s="0" t="n">
        <v>3385.32104492188</v>
      </c>
      <c r="L2114" s="0" t="n">
        <v>3543.18408203125</v>
      </c>
      <c r="M2114" s="0" t="n">
        <v>3674.64111328125</v>
      </c>
      <c r="N2114" s="0" t="n">
        <v>3763.68310546875</v>
      </c>
      <c r="O2114" s="0" t="n">
        <v>3845</v>
      </c>
      <c r="P2114" s="0" t="n">
        <v>3972.123046875</v>
      </c>
      <c r="Q2114" s="0" t="n">
        <v>4109.8818359375</v>
      </c>
      <c r="R2114" s="0" t="n">
        <v>4184.27978515625</v>
      </c>
      <c r="S2114" s="0" t="n">
        <v>4351.68505859375</v>
      </c>
      <c r="T2114" s="0" t="n">
        <v>4481.64697265625</v>
      </c>
      <c r="U2114" s="0" t="n">
        <v>4539.65576171875</v>
      </c>
      <c r="V2114" s="0" t="n">
        <v>4710.42578125</v>
      </c>
      <c r="W2114" s="0" t="n">
        <v>4828.59619140625</v>
      </c>
      <c r="X2114" s="0" t="n">
        <v>4966.65087890625</v>
      </c>
      <c r="Y2114" s="0" t="n">
        <v>5013.958984375</v>
      </c>
      <c r="Z2114" s="0" t="n">
        <v>5027.44580078125</v>
      </c>
      <c r="AA2114" s="0" t="n">
        <v>5300.02294921875</v>
      </c>
      <c r="AB2114" s="0" t="n">
        <v>5516.27783203125</v>
      </c>
      <c r="AC2114" s="0" t="n">
        <v>5386.4580078125</v>
      </c>
      <c r="AD2114" s="0" t="n">
        <v>5614.53515625</v>
      </c>
      <c r="AE2114" s="0" t="n">
        <v>5811.4111328125</v>
      </c>
      <c r="AF2114" s="0" t="n">
        <v>6206.02099609375</v>
      </c>
      <c r="AG2114" s="0" t="n">
        <v>6354.48779296875</v>
      </c>
    </row>
    <row r="2115" customFormat="false" ht="14.5" hidden="true" customHeight="false" outlineLevel="0" collapsed="false">
      <c r="A2115" s="0" t="s">
        <v>193</v>
      </c>
      <c r="B2115" s="0" t="s">
        <v>194</v>
      </c>
      <c r="C2115" s="0" t="s">
        <v>115</v>
      </c>
      <c r="D2115" s="0" t="s">
        <v>123</v>
      </c>
      <c r="E2115" s="0" t="n">
        <v>636.590026855469</v>
      </c>
      <c r="F2115" s="0" t="n">
        <v>649.627990722656</v>
      </c>
      <c r="G2115" s="0" t="n">
        <v>666.452026367188</v>
      </c>
      <c r="H2115" s="0" t="n">
        <v>681.465026855469</v>
      </c>
      <c r="I2115" s="0" t="n">
        <v>697.432983398438</v>
      </c>
      <c r="J2115" s="0" t="n">
        <v>713.202026367188</v>
      </c>
      <c r="K2115" s="0" t="n">
        <v>730.111022949219</v>
      </c>
      <c r="L2115" s="0" t="n">
        <v>751.64501953125</v>
      </c>
      <c r="M2115" s="0" t="n">
        <v>751.97998046875</v>
      </c>
      <c r="N2115" s="0" t="n">
        <v>715.530029296875</v>
      </c>
      <c r="O2115" s="0" t="n">
        <v>812.143005371094</v>
      </c>
      <c r="P2115" s="0" t="n">
        <v>792.010986328125</v>
      </c>
      <c r="Q2115" s="0" t="n">
        <v>746.903991699219</v>
      </c>
      <c r="R2115" s="0" t="n">
        <v>756.028015136719</v>
      </c>
      <c r="S2115" s="0" t="n">
        <v>874.086975097656</v>
      </c>
      <c r="T2115" s="0" t="n">
        <v>930.489013671875</v>
      </c>
      <c r="U2115" s="0" t="n">
        <v>891.424987792969</v>
      </c>
      <c r="V2115" s="0" t="n">
        <v>789.882019042969</v>
      </c>
      <c r="W2115" s="0" t="n">
        <v>814.382019042969</v>
      </c>
      <c r="X2115" s="0" t="n">
        <v>853.348999023438</v>
      </c>
      <c r="Y2115" s="0" t="n">
        <v>848.241027832031</v>
      </c>
      <c r="Z2115" s="0" t="n">
        <v>775.851989746094</v>
      </c>
      <c r="AA2115" s="0" t="n">
        <v>837.43701171875</v>
      </c>
      <c r="AB2115" s="0" t="n">
        <v>921.052001953125</v>
      </c>
      <c r="AC2115" s="0" t="n">
        <v>781.304992675781</v>
      </c>
      <c r="AD2115" s="0" t="n">
        <v>846.419982910156</v>
      </c>
      <c r="AE2115" s="0" t="n">
        <v>935.721008300781</v>
      </c>
      <c r="AF2115" s="0" t="n">
        <v>1044.39599609375</v>
      </c>
      <c r="AG2115" s="0" t="n">
        <v>1013.40997314453</v>
      </c>
    </row>
    <row r="2116" customFormat="false" ht="14.5" hidden="true" customHeight="false" outlineLevel="0" collapsed="false">
      <c r="A2116" s="0" t="s">
        <v>193</v>
      </c>
      <c r="B2116" s="0" t="s">
        <v>194</v>
      </c>
      <c r="C2116" s="0" t="s">
        <v>115</v>
      </c>
      <c r="D2116" s="0" t="s">
        <v>124</v>
      </c>
      <c r="E2116" s="0" t="n">
        <v>6.70599985122681</v>
      </c>
      <c r="F2116" s="0" t="n">
        <v>6.77899980545044</v>
      </c>
      <c r="G2116" s="0" t="n">
        <v>6.99599981307983</v>
      </c>
      <c r="H2116" s="0" t="n">
        <v>7.25</v>
      </c>
      <c r="I2116" s="0" t="n">
        <v>7.49399995803833</v>
      </c>
      <c r="J2116" s="0" t="n">
        <v>7.70800018310547</v>
      </c>
      <c r="K2116" s="0" t="n">
        <v>7.5149998664856</v>
      </c>
      <c r="L2116" s="0" t="n">
        <v>7.91200017929077</v>
      </c>
      <c r="M2116" s="0" t="n">
        <v>9.27499961853027</v>
      </c>
      <c r="N2116" s="0" t="n">
        <v>7.13100004196167</v>
      </c>
      <c r="O2116" s="0" t="n">
        <v>4.41800022125244</v>
      </c>
      <c r="P2116" s="0" t="n">
        <v>5.05700016021729</v>
      </c>
      <c r="Q2116" s="0" t="n">
        <v>5.0310001373291</v>
      </c>
      <c r="R2116" s="0" t="n">
        <v>5.61899995803833</v>
      </c>
      <c r="S2116" s="0" t="n">
        <v>11.4989995956421</v>
      </c>
      <c r="T2116" s="0" t="n">
        <v>5.02500009536743</v>
      </c>
      <c r="U2116" s="0" t="n">
        <v>3.69000005722046</v>
      </c>
      <c r="V2116" s="0" t="n">
        <v>6.39900016784668</v>
      </c>
      <c r="W2116" s="0" t="n">
        <v>4.88600015640259</v>
      </c>
      <c r="X2116" s="0" t="n">
        <v>6.82800006866455</v>
      </c>
      <c r="Y2116" s="0" t="n">
        <v>11.3769998550415</v>
      </c>
      <c r="Z2116" s="0" t="n">
        <v>13.548999786377</v>
      </c>
      <c r="AA2116" s="0" t="n">
        <v>13.8070001602173</v>
      </c>
      <c r="AB2116" s="0" t="n">
        <v>10.4759998321533</v>
      </c>
      <c r="AC2116" s="0" t="n">
        <v>9.64400005340576</v>
      </c>
      <c r="AD2116" s="0" t="n">
        <v>9.0939998626709</v>
      </c>
      <c r="AE2116" s="0" t="n">
        <v>8.87100028991699</v>
      </c>
      <c r="AF2116" s="0" t="n">
        <v>9.57900047302246</v>
      </c>
      <c r="AG2116" s="0" t="n">
        <v>8.36100006103516</v>
      </c>
    </row>
    <row r="2117" customFormat="false" ht="14.5" hidden="true" customHeight="false" outlineLevel="0" collapsed="false">
      <c r="A2117" s="0" t="s">
        <v>193</v>
      </c>
      <c r="B2117" s="0" t="s">
        <v>194</v>
      </c>
      <c r="C2117" s="0" t="s">
        <v>115</v>
      </c>
      <c r="D2117" s="0" t="s">
        <v>125</v>
      </c>
      <c r="E2117" s="0" t="n">
        <v>514.419006347656</v>
      </c>
      <c r="F2117" s="0" t="n">
        <v>531.484985351563</v>
      </c>
      <c r="G2117" s="0" t="n">
        <v>568.132019042969</v>
      </c>
      <c r="H2117" s="0" t="n">
        <v>602.140991210938</v>
      </c>
      <c r="I2117" s="0" t="n">
        <v>612.299987792969</v>
      </c>
      <c r="J2117" s="0" t="n">
        <v>614.426025390625</v>
      </c>
      <c r="K2117" s="0" t="n">
        <v>621.802001953125</v>
      </c>
      <c r="L2117" s="0" t="n">
        <v>642.289978027344</v>
      </c>
      <c r="M2117" s="0" t="n">
        <v>641.247009277344</v>
      </c>
      <c r="N2117" s="0" t="n">
        <v>635.294982910156</v>
      </c>
      <c r="O2117" s="0" t="n">
        <v>619.960998535156</v>
      </c>
      <c r="P2117" s="0" t="n">
        <v>681.004028320313</v>
      </c>
      <c r="Q2117" s="0" t="n">
        <v>687.6669921875</v>
      </c>
      <c r="R2117" s="0" t="n">
        <v>678.442016601563</v>
      </c>
      <c r="S2117" s="0" t="n">
        <v>699.242980957031</v>
      </c>
      <c r="T2117" s="0" t="n">
        <v>687.179016113281</v>
      </c>
      <c r="U2117" s="0" t="n">
        <v>703.143005371094</v>
      </c>
      <c r="V2117" s="0" t="n">
        <v>743.215026855469</v>
      </c>
      <c r="W2117" s="0" t="n">
        <v>714.330017089844</v>
      </c>
      <c r="X2117" s="0" t="n">
        <v>714.335021972656</v>
      </c>
      <c r="Y2117" s="0" t="n">
        <v>729.18798828125</v>
      </c>
      <c r="Z2117" s="0" t="n">
        <v>729.72900390625</v>
      </c>
      <c r="AA2117" s="0" t="n">
        <v>727.799987792969</v>
      </c>
      <c r="AB2117" s="0" t="n">
        <v>782.450012207031</v>
      </c>
      <c r="AC2117" s="0" t="n">
        <v>795.968994140625</v>
      </c>
      <c r="AD2117" s="0" t="n">
        <v>777.315979003906</v>
      </c>
      <c r="AE2117" s="0" t="n">
        <v>805.054992675781</v>
      </c>
      <c r="AF2117" s="0" t="n">
        <v>820.598022460938</v>
      </c>
      <c r="AG2117" s="0" t="n">
        <v>842.815979003906</v>
      </c>
    </row>
    <row r="2118" customFormat="false" ht="14.5" hidden="true" customHeight="false" outlineLevel="0" collapsed="false">
      <c r="A2118" s="0" t="s">
        <v>193</v>
      </c>
      <c r="B2118" s="0" t="s">
        <v>194</v>
      </c>
      <c r="C2118" s="0" t="s">
        <v>115</v>
      </c>
      <c r="D2118" s="0" t="s">
        <v>126</v>
      </c>
      <c r="E2118" s="0" t="n">
        <v>3.65100002288818</v>
      </c>
      <c r="F2118" s="0" t="n">
        <v>3.61299991607666</v>
      </c>
      <c r="G2118" s="0" t="n">
        <v>3.78999996185303</v>
      </c>
      <c r="H2118" s="0" t="n">
        <v>3.9210000038147</v>
      </c>
      <c r="I2118" s="0" t="n">
        <v>4.02299976348877</v>
      </c>
      <c r="J2118" s="0" t="n">
        <v>4.18499994277954</v>
      </c>
      <c r="K2118" s="0" t="n">
        <v>3.45499992370605</v>
      </c>
      <c r="L2118" s="0" t="n">
        <v>3.97300004959106</v>
      </c>
      <c r="M2118" s="0" t="n">
        <v>4.51200008392334</v>
      </c>
      <c r="N2118" s="0" t="n">
        <v>4.97700023651123</v>
      </c>
      <c r="O2118" s="0" t="n">
        <v>5.98299980163574</v>
      </c>
      <c r="P2118" s="0" t="n">
        <v>6.27600002288818</v>
      </c>
      <c r="Q2118" s="0" t="n">
        <v>5.55700016021729</v>
      </c>
      <c r="R2118" s="0" t="n">
        <v>4.30399990081787</v>
      </c>
      <c r="S2118" s="0" t="n">
        <v>6.44399976730347</v>
      </c>
      <c r="T2118" s="0" t="n">
        <v>4.43800020217896</v>
      </c>
      <c r="U2118" s="0" t="n">
        <v>6.43200016021729</v>
      </c>
      <c r="V2118" s="0" t="n">
        <v>7.31400012969971</v>
      </c>
      <c r="W2118" s="0" t="n">
        <v>5.31500005722046</v>
      </c>
      <c r="X2118" s="0" t="n">
        <v>8.36800003051758</v>
      </c>
      <c r="Y2118" s="0" t="n">
        <v>9.04599952697754</v>
      </c>
      <c r="Z2118" s="0" t="n">
        <v>13.5530004501343</v>
      </c>
      <c r="AA2118" s="0" t="n">
        <v>9.73299980163574</v>
      </c>
      <c r="AB2118" s="0" t="n">
        <v>10.5139999389648</v>
      </c>
      <c r="AC2118" s="0" t="n">
        <v>17.2889995574951</v>
      </c>
      <c r="AD2118" s="0" t="n">
        <v>13.9530000686646</v>
      </c>
      <c r="AE2118" s="0" t="n">
        <v>13.6949996948242</v>
      </c>
      <c r="AF2118" s="0" t="n">
        <v>18.6359996795654</v>
      </c>
      <c r="AG2118" s="0" t="n">
        <v>21.4680004119873</v>
      </c>
    </row>
    <row r="2119" customFormat="false" ht="14.5" hidden="true" customHeight="false" outlineLevel="0" collapsed="false">
      <c r="A2119" s="0" t="s">
        <v>193</v>
      </c>
      <c r="B2119" s="0" t="s">
        <v>194</v>
      </c>
      <c r="C2119" s="0" t="s">
        <v>115</v>
      </c>
      <c r="D2119" s="0" t="s">
        <v>127</v>
      </c>
      <c r="E2119" s="0" t="n">
        <v>8.82800006866455</v>
      </c>
      <c r="F2119" s="0" t="n">
        <v>8.49100017547607</v>
      </c>
      <c r="G2119" s="0" t="n">
        <v>8.47200012207031</v>
      </c>
      <c r="H2119" s="0" t="n">
        <v>8.21599960327148</v>
      </c>
      <c r="I2119" s="0" t="n">
        <v>7.23199987411499</v>
      </c>
      <c r="J2119" s="0" t="n">
        <v>7.59600019454956</v>
      </c>
      <c r="K2119" s="0" t="n">
        <v>7.71999979019165</v>
      </c>
      <c r="L2119" s="0" t="n">
        <v>8.47000026702881</v>
      </c>
      <c r="M2119" s="0" t="n">
        <v>10.9040002822876</v>
      </c>
      <c r="N2119" s="0" t="n">
        <v>13.8190002441406</v>
      </c>
      <c r="O2119" s="0" t="n">
        <v>13.7589998245239</v>
      </c>
      <c r="P2119" s="0" t="n">
        <v>19.4869995117188</v>
      </c>
      <c r="Q2119" s="0" t="n">
        <v>15.9139995574951</v>
      </c>
      <c r="R2119" s="0" t="n">
        <v>17.0049991607666</v>
      </c>
      <c r="S2119" s="0" t="n">
        <v>25.8080005645752</v>
      </c>
      <c r="T2119" s="0" t="n">
        <v>12.3800001144409</v>
      </c>
      <c r="U2119" s="0" t="n">
        <v>14.6470003128052</v>
      </c>
      <c r="V2119" s="0" t="n">
        <v>22.0599994659424</v>
      </c>
      <c r="W2119" s="0" t="n">
        <v>21.0699996948242</v>
      </c>
      <c r="X2119" s="0" t="n">
        <v>23.6529998779297</v>
      </c>
      <c r="Y2119" s="0" t="n">
        <v>23.9340000152588</v>
      </c>
      <c r="Z2119" s="0" t="n">
        <v>22.5440006256104</v>
      </c>
      <c r="AA2119" s="0" t="n">
        <v>19.7390003204346</v>
      </c>
      <c r="AB2119" s="0" t="n">
        <v>34.1640014648438</v>
      </c>
      <c r="AC2119" s="0" t="n">
        <v>24.1299991607666</v>
      </c>
      <c r="AD2119" s="0" t="n">
        <v>22.3339996337891</v>
      </c>
      <c r="AE2119" s="0" t="n">
        <v>20.9300003051758</v>
      </c>
      <c r="AF2119" s="0" t="n">
        <v>26.5450000762939</v>
      </c>
      <c r="AG2119" s="0" t="n">
        <v>29.5370006561279</v>
      </c>
    </row>
    <row r="2120" customFormat="false" ht="14.5" hidden="true" customHeight="false" outlineLevel="0" collapsed="false">
      <c r="A2120" s="0" t="s">
        <v>193</v>
      </c>
      <c r="B2120" s="0" t="s">
        <v>194</v>
      </c>
      <c r="C2120" s="0" t="s">
        <v>115</v>
      </c>
      <c r="D2120" s="0" t="s">
        <v>128</v>
      </c>
      <c r="E2120" s="0" t="n">
        <v>610.148986816406</v>
      </c>
      <c r="F2120" s="0" t="n">
        <v>640.692016601563</v>
      </c>
      <c r="G2120" s="0" t="n">
        <v>675.481994628906</v>
      </c>
      <c r="H2120" s="0" t="n">
        <v>706.841003417969</v>
      </c>
      <c r="I2120" s="0" t="n">
        <v>731.481018066406</v>
      </c>
      <c r="J2120" s="0" t="n">
        <v>750.755004882813</v>
      </c>
      <c r="K2120" s="0" t="n">
        <v>802.655029296875</v>
      </c>
      <c r="L2120" s="0" t="n">
        <v>864.195983886719</v>
      </c>
      <c r="M2120" s="0" t="n">
        <v>926.421997070313</v>
      </c>
      <c r="N2120" s="0" t="n">
        <v>946.469970703125</v>
      </c>
      <c r="O2120" s="0" t="n">
        <v>945.64697265625</v>
      </c>
      <c r="P2120" s="0" t="n">
        <v>977.109008789063</v>
      </c>
      <c r="Q2120" s="0" t="n">
        <v>1050.60900878906</v>
      </c>
      <c r="R2120" s="0" t="n">
        <v>1054.88903808594</v>
      </c>
      <c r="S2120" s="0" t="n">
        <v>1079.46203613281</v>
      </c>
      <c r="T2120" s="0" t="n">
        <v>1088.1240234375</v>
      </c>
      <c r="U2120" s="0" t="n">
        <v>1113.3349609375</v>
      </c>
      <c r="V2120" s="0" t="n">
        <v>1259.72497558594</v>
      </c>
      <c r="W2120" s="0" t="n">
        <v>1250.46398925781</v>
      </c>
      <c r="X2120" s="0" t="n">
        <v>1305.51794433594</v>
      </c>
      <c r="Y2120" s="0" t="n">
        <v>1309.81494140625</v>
      </c>
      <c r="Z2120" s="0" t="n">
        <v>1343.22900390625</v>
      </c>
      <c r="AA2120" s="0" t="n">
        <v>1436.12902832031</v>
      </c>
      <c r="AB2120" s="0" t="n">
        <v>1444.35595703125</v>
      </c>
      <c r="AC2120" s="0" t="n">
        <v>1412.625</v>
      </c>
      <c r="AD2120" s="0" t="n">
        <v>1513.61303710938</v>
      </c>
      <c r="AE2120" s="0" t="n">
        <v>1536.61096191406</v>
      </c>
      <c r="AF2120" s="0" t="n">
        <v>1627.43994140625</v>
      </c>
      <c r="AG2120" s="0" t="n">
        <v>1695.6650390625</v>
      </c>
    </row>
    <row r="2121" customFormat="false" ht="14.5" hidden="true" customHeight="false" outlineLevel="0" collapsed="false">
      <c r="A2121" s="0" t="s">
        <v>193</v>
      </c>
      <c r="B2121" s="0" t="s">
        <v>194</v>
      </c>
      <c r="C2121" s="0" t="s">
        <v>115</v>
      </c>
      <c r="D2121" s="0" t="s">
        <v>129</v>
      </c>
      <c r="E2121" s="0" t="n">
        <v>18.6560001373291</v>
      </c>
      <c r="F2121" s="0" t="n">
        <v>19.7369995117188</v>
      </c>
      <c r="G2121" s="0" t="n">
        <v>21.1599998474121</v>
      </c>
      <c r="H2121" s="0" t="n">
        <v>22.1940002441406</v>
      </c>
      <c r="I2121" s="0" t="n">
        <v>23.2889995574951</v>
      </c>
      <c r="J2121" s="0" t="n">
        <v>24.1110000610352</v>
      </c>
      <c r="K2121" s="0" t="n">
        <v>25.9909992218018</v>
      </c>
      <c r="L2121" s="0" t="n">
        <v>26.181999206543</v>
      </c>
      <c r="M2121" s="0" t="n">
        <v>27.9839992523193</v>
      </c>
      <c r="N2121" s="0" t="n">
        <v>32.6259994506836</v>
      </c>
      <c r="O2121" s="0" t="n">
        <v>40.4869995117188</v>
      </c>
      <c r="P2121" s="0" t="n">
        <v>31.8999996185303</v>
      </c>
      <c r="Q2121" s="0" t="n">
        <v>34.9729995727539</v>
      </c>
      <c r="R2121" s="0" t="n">
        <v>37.3940010070801</v>
      </c>
      <c r="S2121" s="0" t="n">
        <v>45.9059982299805</v>
      </c>
      <c r="T2121" s="0" t="n">
        <v>53.2019996643066</v>
      </c>
      <c r="U2121" s="0" t="n">
        <v>46.9959983825684</v>
      </c>
      <c r="V2121" s="0" t="n">
        <v>69.7220001220703</v>
      </c>
      <c r="W2121" s="0" t="n">
        <v>65.3889999389648</v>
      </c>
      <c r="X2121" s="0" t="n">
        <v>68.9850006103516</v>
      </c>
      <c r="Y2121" s="0" t="n">
        <v>67.1480026245117</v>
      </c>
      <c r="Z2121" s="0" t="n">
        <v>67.6340026855469</v>
      </c>
      <c r="AA2121" s="0" t="n">
        <v>63.1959991455078</v>
      </c>
      <c r="AB2121" s="0" t="n">
        <v>70.2269973754883</v>
      </c>
      <c r="AC2121" s="0" t="n">
        <v>65.2949981689453</v>
      </c>
      <c r="AD2121" s="0" t="n">
        <v>72.5220031738281</v>
      </c>
      <c r="AE2121" s="0" t="n">
        <v>65.4440002441406</v>
      </c>
      <c r="AF2121" s="0" t="n">
        <v>74.6999969482422</v>
      </c>
      <c r="AG2121" s="0" t="n">
        <v>83.286003112793</v>
      </c>
    </row>
    <row r="2122" customFormat="false" ht="14.5" hidden="true" customHeight="false" outlineLevel="0" collapsed="false">
      <c r="A2122" s="0" t="s">
        <v>193</v>
      </c>
      <c r="B2122" s="0" t="s">
        <v>194</v>
      </c>
      <c r="C2122" s="0" t="s">
        <v>115</v>
      </c>
      <c r="D2122" s="0" t="s">
        <v>130</v>
      </c>
      <c r="E2122" s="0" t="n">
        <v>226.436004638672</v>
      </c>
      <c r="F2122" s="0" t="n">
        <v>233.59700012207</v>
      </c>
      <c r="G2122" s="0" t="n">
        <v>240.108993530273</v>
      </c>
      <c r="H2122" s="0" t="n">
        <v>248.746002197266</v>
      </c>
      <c r="I2122" s="0" t="n">
        <v>255.317993164063</v>
      </c>
      <c r="J2122" s="0" t="n">
        <v>257.755004882813</v>
      </c>
      <c r="K2122" s="0" t="n">
        <v>269.032989501953</v>
      </c>
      <c r="L2122" s="0" t="n">
        <v>286.149993896484</v>
      </c>
      <c r="M2122" s="0" t="n">
        <v>293.625</v>
      </c>
      <c r="N2122" s="0" t="n">
        <v>305.088012695313</v>
      </c>
      <c r="O2122" s="0" t="n">
        <v>308.752990722656</v>
      </c>
      <c r="P2122" s="0" t="n">
        <v>341.320007324219</v>
      </c>
      <c r="Q2122" s="0" t="n">
        <v>379.696014404297</v>
      </c>
      <c r="R2122" s="0" t="n">
        <v>407.591003417969</v>
      </c>
      <c r="S2122" s="0" t="n">
        <v>350.230987548828</v>
      </c>
      <c r="T2122" s="0" t="n">
        <v>364.546997070313</v>
      </c>
      <c r="U2122" s="0" t="n">
        <v>357.640014648438</v>
      </c>
      <c r="V2122" s="0" t="n">
        <v>404.322998046875</v>
      </c>
      <c r="W2122" s="0" t="n">
        <v>429.683990478516</v>
      </c>
      <c r="X2122" s="0" t="n">
        <v>449.623992919922</v>
      </c>
      <c r="Y2122" s="0" t="n">
        <v>462.518005371094</v>
      </c>
      <c r="Z2122" s="0" t="n">
        <v>488.781005859375</v>
      </c>
      <c r="AA2122" s="0" t="n">
        <v>517.263000488281</v>
      </c>
      <c r="AB2122" s="0" t="n">
        <v>555.844970703125</v>
      </c>
      <c r="AC2122" s="0" t="n">
        <v>615.356994628906</v>
      </c>
      <c r="AD2122" s="0" t="n">
        <v>640.765991210938</v>
      </c>
      <c r="AE2122" s="0" t="n">
        <v>682.804016113281</v>
      </c>
      <c r="AF2122" s="0" t="n">
        <v>741.3759765625</v>
      </c>
      <c r="AG2122" s="0" t="n">
        <v>749.530029296875</v>
      </c>
    </row>
    <row r="2123" customFormat="false" ht="14.5" hidden="true" customHeight="false" outlineLevel="0" collapsed="false">
      <c r="A2123" s="0" t="s">
        <v>193</v>
      </c>
      <c r="B2123" s="0" t="s">
        <v>194</v>
      </c>
      <c r="C2123" s="0" t="s">
        <v>115</v>
      </c>
      <c r="D2123" s="0" t="s">
        <v>131</v>
      </c>
      <c r="E2123" s="0" t="n">
        <v>23.3209991455078</v>
      </c>
      <c r="F2123" s="0" t="n">
        <v>24.5790004730225</v>
      </c>
      <c r="G2123" s="0" t="n">
        <v>26.0259990692139</v>
      </c>
      <c r="H2123" s="0" t="n">
        <v>27.1709995269775</v>
      </c>
      <c r="I2123" s="0" t="n">
        <v>28.0939998626709</v>
      </c>
      <c r="J2123" s="0" t="n">
        <v>28.4300003051758</v>
      </c>
      <c r="K2123" s="0" t="n">
        <v>30.5470008850098</v>
      </c>
      <c r="L2123" s="0" t="n">
        <v>33.2029991149902</v>
      </c>
      <c r="M2123" s="0" t="n">
        <v>36.2509994506836</v>
      </c>
      <c r="N2123" s="0" t="n">
        <v>34.2550010681152</v>
      </c>
      <c r="O2123" s="0" t="n">
        <v>33.851001739502</v>
      </c>
      <c r="P2123" s="0" t="n">
        <v>37.2849998474121</v>
      </c>
      <c r="Q2123" s="0" t="n">
        <v>38.148998260498</v>
      </c>
      <c r="R2123" s="0" t="n">
        <v>39.2000007629395</v>
      </c>
      <c r="S2123" s="0" t="n">
        <v>42.3279991149902</v>
      </c>
      <c r="T2123" s="0" t="n">
        <v>42.5289993286133</v>
      </c>
      <c r="U2123" s="0" t="n">
        <v>44.3569984436035</v>
      </c>
      <c r="V2123" s="0" t="n">
        <v>53.068000793457</v>
      </c>
      <c r="W2123" s="0" t="n">
        <v>52.2290000915527</v>
      </c>
      <c r="X2123" s="0" t="n">
        <v>59.2369995117188</v>
      </c>
      <c r="Y2123" s="0" t="n">
        <v>60.9109992980957</v>
      </c>
      <c r="Z2123" s="0" t="n">
        <v>60.5509986877441</v>
      </c>
      <c r="AA2123" s="0" t="n">
        <v>70.7249984741211</v>
      </c>
      <c r="AB2123" s="0" t="n">
        <v>68.0989990234375</v>
      </c>
      <c r="AC2123" s="0" t="n">
        <v>64.0770034790039</v>
      </c>
      <c r="AD2123" s="0" t="n">
        <v>69.5339965820313</v>
      </c>
      <c r="AE2123" s="0" t="n">
        <v>71.4879989624023</v>
      </c>
      <c r="AF2123" s="0" t="n">
        <v>71.0619964599609</v>
      </c>
      <c r="AG2123" s="0" t="n">
        <v>71.4509963989258</v>
      </c>
    </row>
    <row r="2124" customFormat="false" ht="14.5" hidden="true" customHeight="false" outlineLevel="0" collapsed="false">
      <c r="A2124" s="0" t="s">
        <v>193</v>
      </c>
      <c r="B2124" s="0" t="s">
        <v>194</v>
      </c>
      <c r="C2124" s="0" t="s">
        <v>115</v>
      </c>
      <c r="D2124" s="0" t="s">
        <v>132</v>
      </c>
      <c r="E2124" s="0" t="n">
        <v>39.2039985656738</v>
      </c>
      <c r="F2124" s="0" t="n">
        <v>41.0419998168945</v>
      </c>
      <c r="G2124" s="0" t="n">
        <v>43.6450004577637</v>
      </c>
      <c r="H2124" s="0" t="n">
        <v>45.7319984436035</v>
      </c>
      <c r="I2124" s="0" t="n">
        <v>47.1419982910156</v>
      </c>
      <c r="J2124" s="0" t="n">
        <v>48.3650016784668</v>
      </c>
      <c r="K2124" s="0" t="n">
        <v>52.181999206543</v>
      </c>
      <c r="L2124" s="0" t="n">
        <v>55.9000015258789</v>
      </c>
      <c r="M2124" s="0" t="n">
        <v>61.064998626709</v>
      </c>
      <c r="N2124" s="0" t="n">
        <v>58.8190002441406</v>
      </c>
      <c r="O2124" s="0" t="n">
        <v>68.0490036010742</v>
      </c>
      <c r="P2124" s="0" t="n">
        <v>66.0319976806641</v>
      </c>
      <c r="Q2124" s="0" t="n">
        <v>70.1470031738281</v>
      </c>
      <c r="R2124" s="0" t="n">
        <v>69.734001159668</v>
      </c>
      <c r="S2124" s="0" t="n">
        <v>81.8089981079102</v>
      </c>
      <c r="T2124" s="0" t="n">
        <v>95.6900024414063</v>
      </c>
      <c r="U2124" s="0" t="n">
        <v>88.0419998168945</v>
      </c>
      <c r="V2124" s="0" t="n">
        <v>99.9260025024414</v>
      </c>
      <c r="W2124" s="0" t="n">
        <v>121.069000244141</v>
      </c>
      <c r="X2124" s="0" t="n">
        <v>127.100997924805</v>
      </c>
      <c r="Y2124" s="0" t="n">
        <v>122.817001342773</v>
      </c>
      <c r="Z2124" s="0" t="n">
        <v>134.123992919922</v>
      </c>
      <c r="AA2124" s="0" t="n">
        <v>137.733001708984</v>
      </c>
      <c r="AB2124" s="0" t="n">
        <v>137.320007324219</v>
      </c>
      <c r="AC2124" s="0" t="n">
        <v>159.091003417969</v>
      </c>
      <c r="AD2124" s="0" t="n">
        <v>161.287002563477</v>
      </c>
      <c r="AE2124" s="0" t="n">
        <v>159.072998046875</v>
      </c>
      <c r="AF2124" s="0" t="n">
        <v>181.106002807617</v>
      </c>
      <c r="AG2124" s="0" t="n">
        <v>196.90299987793</v>
      </c>
    </row>
    <row r="2125" customFormat="false" ht="14.5" hidden="true" customHeight="false" outlineLevel="0" collapsed="false">
      <c r="A2125" s="0" t="s">
        <v>193</v>
      </c>
      <c r="B2125" s="0" t="s">
        <v>194</v>
      </c>
      <c r="C2125" s="0" t="s">
        <v>115</v>
      </c>
      <c r="D2125" s="0" t="s">
        <v>133</v>
      </c>
      <c r="E2125" s="0" t="n">
        <v>58.4099998474121</v>
      </c>
      <c r="F2125" s="0" t="n">
        <v>61.2709999084473</v>
      </c>
      <c r="G2125" s="0" t="n">
        <v>64.0419998168945</v>
      </c>
      <c r="H2125" s="0" t="n">
        <v>66.0139999389648</v>
      </c>
      <c r="I2125" s="0" t="n">
        <v>66.7630004882813</v>
      </c>
      <c r="J2125" s="0" t="n">
        <v>67.1470031738281</v>
      </c>
      <c r="K2125" s="0" t="n">
        <v>70.0210037231445</v>
      </c>
      <c r="L2125" s="0" t="n">
        <v>73.984001159668</v>
      </c>
      <c r="M2125" s="0" t="n">
        <v>74.4509963989258</v>
      </c>
      <c r="N2125" s="0" t="n">
        <v>87.1100006103516</v>
      </c>
      <c r="O2125" s="0" t="n">
        <v>71.2689971923828</v>
      </c>
      <c r="P2125" s="0" t="n">
        <v>79.2310028076172</v>
      </c>
      <c r="Q2125" s="0" t="n">
        <v>82.1019973754883</v>
      </c>
      <c r="R2125" s="0" t="n">
        <v>90.3980026245117</v>
      </c>
      <c r="S2125" s="0" t="n">
        <v>96.5559997558594</v>
      </c>
      <c r="T2125" s="0" t="n">
        <v>113.080001831055</v>
      </c>
      <c r="U2125" s="0" t="n">
        <v>117.327003479004</v>
      </c>
      <c r="V2125" s="0" t="n">
        <v>141.916000366211</v>
      </c>
      <c r="W2125" s="0" t="n">
        <v>125.938003540039</v>
      </c>
      <c r="X2125" s="0" t="n">
        <v>134.128005981445</v>
      </c>
      <c r="Y2125" s="0" t="n">
        <v>144.992004394531</v>
      </c>
      <c r="Z2125" s="0" t="n">
        <v>143.74299621582</v>
      </c>
      <c r="AA2125" s="0" t="n">
        <v>153.117004394531</v>
      </c>
      <c r="AB2125" s="0" t="n">
        <v>165.414993286133</v>
      </c>
      <c r="AC2125" s="0" t="n">
        <v>161.673004150391</v>
      </c>
      <c r="AD2125" s="0" t="n">
        <v>152.208999633789</v>
      </c>
      <c r="AE2125" s="0" t="n">
        <v>145.391006469727</v>
      </c>
      <c r="AF2125" s="0" t="n">
        <v>160.179992675781</v>
      </c>
      <c r="AG2125" s="0" t="n">
        <v>178.707992553711</v>
      </c>
    </row>
    <row r="2126" customFormat="false" ht="14.5" hidden="true" customHeight="false" outlineLevel="0" collapsed="false">
      <c r="A2126" s="0" t="s">
        <v>193</v>
      </c>
      <c r="B2126" s="0" t="s">
        <v>194</v>
      </c>
      <c r="C2126" s="0" t="s">
        <v>115</v>
      </c>
      <c r="D2126" s="0" t="s">
        <v>134</v>
      </c>
      <c r="E2126" s="0" t="n">
        <v>180.619003295898</v>
      </c>
      <c r="F2126" s="0" t="n">
        <v>187.416000366211</v>
      </c>
      <c r="G2126" s="0" t="n">
        <v>189.742004394531</v>
      </c>
      <c r="H2126" s="0" t="n">
        <v>192.333999633789</v>
      </c>
      <c r="I2126" s="0" t="n">
        <v>195.658996582031</v>
      </c>
      <c r="J2126" s="0" t="n">
        <v>197.852996826172</v>
      </c>
      <c r="K2126" s="0" t="n">
        <v>207.220993041992</v>
      </c>
      <c r="L2126" s="0" t="n">
        <v>212.990005493164</v>
      </c>
      <c r="M2126" s="0" t="n">
        <v>223.630004882813</v>
      </c>
      <c r="N2126" s="0" t="n">
        <v>242.490997314453</v>
      </c>
      <c r="O2126" s="0" t="n">
        <v>249.046997070313</v>
      </c>
      <c r="P2126" s="0" t="n">
        <v>248.399993896484</v>
      </c>
      <c r="Q2126" s="0" t="n">
        <v>250.266998291016</v>
      </c>
      <c r="R2126" s="0" t="n">
        <v>260.877014160156</v>
      </c>
      <c r="S2126" s="0" t="n">
        <v>283.712005615234</v>
      </c>
      <c r="T2126" s="0" t="n">
        <v>300.259002685547</v>
      </c>
      <c r="U2126" s="0" t="n">
        <v>313.013000488281</v>
      </c>
      <c r="V2126" s="0" t="n">
        <v>317.571990966797</v>
      </c>
      <c r="W2126" s="0" t="n">
        <v>355.761993408203</v>
      </c>
      <c r="X2126" s="0" t="n">
        <v>345.481994628906</v>
      </c>
      <c r="Y2126" s="0" t="n">
        <v>354.114013671875</v>
      </c>
      <c r="Z2126" s="0" t="n">
        <v>341.178985595703</v>
      </c>
      <c r="AA2126" s="0" t="n">
        <v>352.960998535156</v>
      </c>
      <c r="AB2126" s="0" t="n">
        <v>350.444000244141</v>
      </c>
      <c r="AC2126" s="0" t="n">
        <v>329.341003417969</v>
      </c>
      <c r="AD2126" s="0" t="n">
        <v>353.425994873047</v>
      </c>
      <c r="AE2126" s="0" t="n">
        <v>348.782012939453</v>
      </c>
      <c r="AF2126" s="0" t="n">
        <v>373.997009277344</v>
      </c>
      <c r="AG2126" s="0" t="n">
        <v>399.210998535156</v>
      </c>
    </row>
    <row r="2127" customFormat="false" ht="14.5" hidden="true" customHeight="false" outlineLevel="0" collapsed="false">
      <c r="A2127" s="0" t="s">
        <v>193</v>
      </c>
      <c r="B2127" s="0" t="s">
        <v>194</v>
      </c>
      <c r="C2127" s="0" t="s">
        <v>115</v>
      </c>
      <c r="D2127" s="0" t="s">
        <v>135</v>
      </c>
      <c r="E2127" s="0" t="n">
        <v>97.4160003662109</v>
      </c>
      <c r="F2127" s="0" t="n">
        <v>100.622001647949</v>
      </c>
      <c r="G2127" s="0" t="n">
        <v>102.571998596191</v>
      </c>
      <c r="H2127" s="0" t="n">
        <v>104.638000488281</v>
      </c>
      <c r="I2127" s="0" t="n">
        <v>106.249000549316</v>
      </c>
      <c r="J2127" s="0" t="n">
        <v>107.772003173828</v>
      </c>
      <c r="K2127" s="0" t="n">
        <v>112.25</v>
      </c>
      <c r="L2127" s="0" t="n">
        <v>115.811996459961</v>
      </c>
      <c r="M2127" s="0" t="n">
        <v>123.940002441406</v>
      </c>
      <c r="N2127" s="0" t="n">
        <v>114.960998535156</v>
      </c>
      <c r="O2127" s="0" t="n">
        <v>113.223999023438</v>
      </c>
      <c r="P2127" s="0" t="n">
        <v>125.537002563477</v>
      </c>
      <c r="Q2127" s="0" t="n">
        <v>134.054000854492</v>
      </c>
      <c r="R2127" s="0" t="n">
        <v>140.440002441406</v>
      </c>
      <c r="S2127" s="0" t="n">
        <v>134.996994018555</v>
      </c>
      <c r="T2127" s="0" t="n">
        <v>162.335998535156</v>
      </c>
      <c r="U2127" s="0" t="n">
        <v>166.735992431641</v>
      </c>
      <c r="V2127" s="0" t="n">
        <v>177.319000244141</v>
      </c>
      <c r="W2127" s="0" t="n">
        <v>199.550003051758</v>
      </c>
      <c r="X2127" s="0" t="n">
        <v>201.382995605469</v>
      </c>
      <c r="Y2127" s="0" t="n">
        <v>202.891006469727</v>
      </c>
      <c r="Z2127" s="0" t="n">
        <v>204.307006835938</v>
      </c>
      <c r="AA2127" s="0" t="n">
        <v>223.100997924805</v>
      </c>
      <c r="AB2127" s="0" t="n">
        <v>218.242004394531</v>
      </c>
      <c r="AC2127" s="0" t="n">
        <v>202.246994018555</v>
      </c>
      <c r="AD2127" s="0" t="n">
        <v>211.180999755859</v>
      </c>
      <c r="AE2127" s="0" t="n">
        <v>222.449005126953</v>
      </c>
      <c r="AF2127" s="0" t="n">
        <v>228.442993164063</v>
      </c>
      <c r="AG2127" s="0" t="n">
        <v>246.022003173828</v>
      </c>
    </row>
    <row r="2128" customFormat="false" ht="14.5" hidden="true" customHeight="false" outlineLevel="0" collapsed="false">
      <c r="A2128" s="0" t="s">
        <v>193</v>
      </c>
      <c r="B2128" s="0" t="s">
        <v>194</v>
      </c>
      <c r="C2128" s="0" t="s">
        <v>115</v>
      </c>
      <c r="D2128" s="0" t="s">
        <v>136</v>
      </c>
      <c r="E2128" s="0" t="n">
        <v>376.641998291016</v>
      </c>
      <c r="F2128" s="0" t="n">
        <v>390.427001953125</v>
      </c>
      <c r="G2128" s="0" t="n">
        <v>397.22900390625</v>
      </c>
      <c r="H2128" s="0" t="n">
        <v>405.838012695313</v>
      </c>
      <c r="I2128" s="0" t="n">
        <v>412.885986328125</v>
      </c>
      <c r="J2128" s="0" t="n">
        <v>424.572998046875</v>
      </c>
      <c r="K2128" s="0" t="n">
        <v>444.819000244141</v>
      </c>
      <c r="L2128" s="0" t="n">
        <v>460.476989746094</v>
      </c>
      <c r="M2128" s="0" t="n">
        <v>489.355010986328</v>
      </c>
      <c r="N2128" s="0" t="n">
        <v>565.111999511719</v>
      </c>
      <c r="O2128" s="0" t="n">
        <v>558.408020019531</v>
      </c>
      <c r="P2128" s="0" t="n">
        <v>561.473999023438</v>
      </c>
      <c r="Q2128" s="0" t="n">
        <v>608.81201171875</v>
      </c>
      <c r="R2128" s="0" t="n">
        <v>622.359985351563</v>
      </c>
      <c r="S2128" s="0" t="n">
        <v>619.601989746094</v>
      </c>
      <c r="T2128" s="0" t="n">
        <v>622.369995117188</v>
      </c>
      <c r="U2128" s="0" t="n">
        <v>672.8740234375</v>
      </c>
      <c r="V2128" s="0" t="n">
        <v>617.984985351563</v>
      </c>
      <c r="W2128" s="0" t="n">
        <v>668.528991699219</v>
      </c>
      <c r="X2128" s="0" t="n">
        <v>668.659973144531</v>
      </c>
      <c r="Y2128" s="0" t="n">
        <v>666.966979980469</v>
      </c>
      <c r="Z2128" s="0" t="n">
        <v>688.671020507813</v>
      </c>
      <c r="AA2128" s="0" t="n">
        <v>737.281005859375</v>
      </c>
      <c r="AB2128" s="0" t="n">
        <v>747.672973632813</v>
      </c>
      <c r="AC2128" s="0" t="n">
        <v>748.414978027344</v>
      </c>
      <c r="AD2128" s="0" t="n">
        <v>770.880004882813</v>
      </c>
      <c r="AE2128" s="0" t="n">
        <v>795.098999023438</v>
      </c>
      <c r="AF2128" s="0" t="n">
        <v>827.963012695313</v>
      </c>
      <c r="AG2128" s="0" t="n">
        <v>818.120971679688</v>
      </c>
    </row>
    <row r="2129" customFormat="false" ht="14.5" hidden="true" customHeight="false" outlineLevel="0" collapsed="false">
      <c r="A2129" s="0" t="s">
        <v>193</v>
      </c>
      <c r="B2129" s="0" t="s">
        <v>194</v>
      </c>
      <c r="C2129" s="0" t="s">
        <v>115</v>
      </c>
      <c r="D2129" s="0" t="s">
        <v>137</v>
      </c>
      <c r="E2129" s="0" t="n">
        <v>2801.0458984375</v>
      </c>
      <c r="F2129" s="0" t="n">
        <v>2899.37890625</v>
      </c>
      <c r="G2129" s="0" t="n">
        <v>3013.85009765625</v>
      </c>
      <c r="H2129" s="0" t="n">
        <v>3122.5029296875</v>
      </c>
      <c r="I2129" s="0" t="n">
        <v>3195.36401367188</v>
      </c>
      <c r="J2129" s="0" t="n">
        <v>3253.8779296875</v>
      </c>
      <c r="K2129" s="0" t="n">
        <v>3385.32104492188</v>
      </c>
      <c r="L2129" s="0" t="n">
        <v>3543.18408203125</v>
      </c>
      <c r="M2129" s="0" t="n">
        <v>3674.64111328125</v>
      </c>
      <c r="N2129" s="0" t="n">
        <v>3763.68310546875</v>
      </c>
      <c r="O2129" s="0" t="n">
        <v>3845</v>
      </c>
      <c r="P2129" s="0" t="n">
        <v>3972.123046875</v>
      </c>
      <c r="Q2129" s="0" t="n">
        <v>4109.8818359375</v>
      </c>
      <c r="R2129" s="0" t="n">
        <v>4184.27978515625</v>
      </c>
      <c r="S2129" s="0" t="n">
        <v>4351.68505859375</v>
      </c>
      <c r="T2129" s="0" t="n">
        <v>4481.64697265625</v>
      </c>
      <c r="U2129" s="0" t="n">
        <v>4539.65576171875</v>
      </c>
      <c r="V2129" s="0" t="n">
        <v>4710.42578125</v>
      </c>
      <c r="W2129" s="0" t="n">
        <v>4828.59619140625</v>
      </c>
      <c r="X2129" s="0" t="n">
        <v>4966.65087890625</v>
      </c>
      <c r="Y2129" s="0" t="n">
        <v>5013.958984375</v>
      </c>
      <c r="Z2129" s="0" t="n">
        <v>5027.44580078125</v>
      </c>
      <c r="AA2129" s="0" t="n">
        <v>5300.02294921875</v>
      </c>
      <c r="AB2129" s="0" t="n">
        <v>5516.27783203125</v>
      </c>
      <c r="AC2129" s="0" t="n">
        <v>5386.4580078125</v>
      </c>
      <c r="AD2129" s="0" t="n">
        <v>5614.53515625</v>
      </c>
      <c r="AE2129" s="0" t="n">
        <v>5811.4111328125</v>
      </c>
      <c r="AF2129" s="0" t="n">
        <v>6206.02099609375</v>
      </c>
      <c r="AG2129" s="0" t="n">
        <v>6354.48779296875</v>
      </c>
    </row>
    <row r="2130" customFormat="false" ht="14.5" hidden="true" customHeight="false" outlineLevel="0" collapsed="false">
      <c r="A2130" s="0" t="s">
        <v>193</v>
      </c>
      <c r="B2130" s="0" t="s">
        <v>194</v>
      </c>
      <c r="C2130" s="0" t="s">
        <v>115</v>
      </c>
      <c r="D2130" s="0" t="s">
        <v>138</v>
      </c>
      <c r="E2130" s="0" t="n">
        <v>636.590026855469</v>
      </c>
      <c r="F2130" s="0" t="n">
        <v>649.627990722656</v>
      </c>
      <c r="G2130" s="0" t="n">
        <v>666.452026367188</v>
      </c>
      <c r="H2130" s="0" t="n">
        <v>681.465026855469</v>
      </c>
      <c r="I2130" s="0" t="n">
        <v>697.432983398438</v>
      </c>
      <c r="J2130" s="0" t="n">
        <v>713.202026367188</v>
      </c>
      <c r="K2130" s="0" t="n">
        <v>730.111022949219</v>
      </c>
      <c r="L2130" s="0" t="n">
        <v>751.64501953125</v>
      </c>
      <c r="M2130" s="0" t="n">
        <v>751.97998046875</v>
      </c>
      <c r="N2130" s="0" t="n">
        <v>715.530029296875</v>
      </c>
      <c r="O2130" s="0" t="n">
        <v>812.143005371094</v>
      </c>
      <c r="P2130" s="0" t="n">
        <v>792.010986328125</v>
      </c>
      <c r="Q2130" s="0" t="n">
        <v>746.903991699219</v>
      </c>
      <c r="R2130" s="0" t="n">
        <v>756.028015136719</v>
      </c>
      <c r="S2130" s="0" t="n">
        <v>874.086975097656</v>
      </c>
      <c r="T2130" s="0" t="n">
        <v>930.489013671875</v>
      </c>
      <c r="U2130" s="0" t="n">
        <v>891.424987792969</v>
      </c>
      <c r="V2130" s="0" t="n">
        <v>789.882019042969</v>
      </c>
      <c r="W2130" s="0" t="n">
        <v>814.382019042969</v>
      </c>
      <c r="X2130" s="0" t="n">
        <v>853.348999023438</v>
      </c>
      <c r="Y2130" s="0" t="n">
        <v>848.241027832031</v>
      </c>
      <c r="Z2130" s="0" t="n">
        <v>775.851989746094</v>
      </c>
      <c r="AA2130" s="0" t="n">
        <v>837.43701171875</v>
      </c>
      <c r="AB2130" s="0" t="n">
        <v>921.052001953125</v>
      </c>
      <c r="AC2130" s="0" t="n">
        <v>781.304992675781</v>
      </c>
      <c r="AD2130" s="0" t="n">
        <v>846.419982910156</v>
      </c>
      <c r="AE2130" s="0" t="n">
        <v>935.721008300781</v>
      </c>
      <c r="AF2130" s="0" t="n">
        <v>1044.39599609375</v>
      </c>
      <c r="AG2130" s="0" t="n">
        <v>1013.40997314453</v>
      </c>
    </row>
    <row r="2131" customFormat="false" ht="14.5" hidden="true" customHeight="false" outlineLevel="0" collapsed="false">
      <c r="A2131" s="0" t="s">
        <v>193</v>
      </c>
      <c r="B2131" s="0" t="s">
        <v>194</v>
      </c>
      <c r="C2131" s="0" t="s">
        <v>115</v>
      </c>
      <c r="D2131" s="0" t="s">
        <v>139</v>
      </c>
      <c r="E2131" s="0" t="n">
        <v>533.60302734375</v>
      </c>
      <c r="F2131" s="0" t="n">
        <v>550.369018554688</v>
      </c>
      <c r="G2131" s="0" t="n">
        <v>587.390014648438</v>
      </c>
      <c r="H2131" s="0" t="n">
        <v>621.528991699219</v>
      </c>
      <c r="I2131" s="0" t="n">
        <v>631.049011230469</v>
      </c>
      <c r="J2131" s="0" t="n">
        <v>633.914978027344</v>
      </c>
      <c r="K2131" s="0" t="n">
        <v>640.492004394531</v>
      </c>
      <c r="L2131" s="0" t="n">
        <v>662.64599609375</v>
      </c>
      <c r="M2131" s="0" t="n">
        <v>665.939025878906</v>
      </c>
      <c r="N2131" s="0" t="n">
        <v>661.221984863281</v>
      </c>
      <c r="O2131" s="0" t="n">
        <v>644.120971679688</v>
      </c>
      <c r="P2131" s="0" t="n">
        <v>711.825012207031</v>
      </c>
      <c r="Q2131" s="0" t="n">
        <v>714.169006347656</v>
      </c>
      <c r="R2131" s="0" t="n">
        <v>705.369995117188</v>
      </c>
      <c r="S2131" s="0" t="n">
        <v>742.994018554688</v>
      </c>
      <c r="T2131" s="0" t="n">
        <v>709.02197265625</v>
      </c>
      <c r="U2131" s="0" t="n">
        <v>727.911987304688</v>
      </c>
      <c r="V2131" s="0" t="n">
        <v>778.986999511719</v>
      </c>
      <c r="W2131" s="0" t="n">
        <v>745.601013183594</v>
      </c>
      <c r="X2131" s="0" t="n">
        <v>753.184997558594</v>
      </c>
      <c r="Y2131" s="0" t="n">
        <v>773.546020507813</v>
      </c>
      <c r="Z2131" s="0" t="n">
        <v>779.375</v>
      </c>
      <c r="AA2131" s="0" t="n">
        <v>771.078979492188</v>
      </c>
      <c r="AB2131" s="0" t="n">
        <v>837.60498046875</v>
      </c>
      <c r="AC2131" s="0" t="n">
        <v>847.031982421875</v>
      </c>
      <c r="AD2131" s="0" t="n">
        <v>822.697021484375</v>
      </c>
      <c r="AE2131" s="0" t="n">
        <v>848.549987792969</v>
      </c>
      <c r="AF2131" s="0" t="n">
        <v>875.357971191406</v>
      </c>
      <c r="AG2131" s="0" t="n">
        <v>902.182006835938</v>
      </c>
    </row>
    <row r="2132" customFormat="false" ht="14.5" hidden="true" customHeight="false" outlineLevel="0" collapsed="false">
      <c r="A2132" s="0" t="s">
        <v>193</v>
      </c>
      <c r="B2132" s="0" t="s">
        <v>194</v>
      </c>
      <c r="C2132" s="0" t="s">
        <v>115</v>
      </c>
      <c r="D2132" s="0" t="s">
        <v>140</v>
      </c>
      <c r="E2132" s="0" t="n">
        <v>1630.85302734375</v>
      </c>
      <c r="F2132" s="0" t="n">
        <v>1699.38195800781</v>
      </c>
      <c r="G2132" s="0" t="n">
        <v>1760.00695800781</v>
      </c>
      <c r="H2132" s="0" t="n">
        <v>1819.50903320313</v>
      </c>
      <c r="I2132" s="0" t="n">
        <v>1866.88098144531</v>
      </c>
      <c r="J2132" s="0" t="n">
        <v>1906.76000976563</v>
      </c>
      <c r="K2132" s="0" t="n">
        <v>2014.71899414063</v>
      </c>
      <c r="L2132" s="0" t="n">
        <v>2128.89306640625</v>
      </c>
      <c r="M2132" s="0" t="n">
        <v>2256.72192382813</v>
      </c>
      <c r="N2132" s="0" t="n">
        <v>2386.93090820313</v>
      </c>
      <c r="O2132" s="0" t="n">
        <v>2388.73608398438</v>
      </c>
      <c r="P2132" s="0" t="n">
        <v>2468.287109375</v>
      </c>
      <c r="Q2132" s="0" t="n">
        <v>2648.80908203125</v>
      </c>
      <c r="R2132" s="0" t="n">
        <v>2722.88305664063</v>
      </c>
      <c r="S2132" s="0" t="n">
        <v>2734.60302734375</v>
      </c>
      <c r="T2132" s="0" t="n">
        <v>2842.13598632813</v>
      </c>
      <c r="U2132" s="0" t="n">
        <v>2920.31909179688</v>
      </c>
      <c r="V2132" s="0" t="n">
        <v>3141.55590820313</v>
      </c>
      <c r="W2132" s="0" t="n">
        <v>3268.61206054688</v>
      </c>
      <c r="X2132" s="0" t="n">
        <v>3360.11694335938</v>
      </c>
      <c r="Y2132" s="0" t="n">
        <v>3392.17211914063</v>
      </c>
      <c r="Z2132" s="0" t="n">
        <v>3472.21801757813</v>
      </c>
      <c r="AA2132" s="0" t="n">
        <v>3691.50708007813</v>
      </c>
      <c r="AB2132" s="0" t="n">
        <v>3757.6201171875</v>
      </c>
      <c r="AC2132" s="0" t="n">
        <v>3758.12109375</v>
      </c>
      <c r="AD2132" s="0" t="n">
        <v>3945.4169921875</v>
      </c>
      <c r="AE2132" s="0" t="n">
        <v>4027.13989257813</v>
      </c>
      <c r="AF2132" s="0" t="n">
        <v>4286.26611328125</v>
      </c>
      <c r="AG2132" s="0" t="n">
        <v>4438.89599609375</v>
      </c>
    </row>
    <row r="2133" customFormat="false" ht="14.5" hidden="true" customHeight="false" outlineLevel="0" collapsed="false">
      <c r="A2133" s="0" t="s">
        <v>193</v>
      </c>
      <c r="B2133" s="0" t="s">
        <v>194</v>
      </c>
      <c r="C2133" s="0" t="s">
        <v>115</v>
      </c>
      <c r="D2133" s="0" t="s">
        <v>141</v>
      </c>
      <c r="E2133" s="0" t="n">
        <v>2801.0458984375</v>
      </c>
      <c r="F2133" s="0" t="n">
        <v>2899.37890625</v>
      </c>
      <c r="G2133" s="0" t="n">
        <v>3013.85009765625</v>
      </c>
      <c r="H2133" s="0" t="n">
        <v>3122.5029296875</v>
      </c>
      <c r="I2133" s="0" t="n">
        <v>3195.36401367188</v>
      </c>
      <c r="J2133" s="0" t="n">
        <v>3253.8779296875</v>
      </c>
      <c r="K2133" s="0" t="n">
        <v>3385.32104492188</v>
      </c>
      <c r="L2133" s="0" t="n">
        <v>3543.18408203125</v>
      </c>
      <c r="M2133" s="0" t="n">
        <v>3674.64111328125</v>
      </c>
      <c r="N2133" s="0" t="n">
        <v>3763.68310546875</v>
      </c>
      <c r="O2133" s="0" t="n">
        <v>3845</v>
      </c>
      <c r="P2133" s="0" t="n">
        <v>3972.123046875</v>
      </c>
      <c r="Q2133" s="0" t="n">
        <v>4109.8818359375</v>
      </c>
      <c r="R2133" s="0" t="n">
        <v>4184.27978515625</v>
      </c>
      <c r="S2133" s="0" t="n">
        <v>4351.68505859375</v>
      </c>
      <c r="T2133" s="0" t="n">
        <v>4481.64697265625</v>
      </c>
      <c r="U2133" s="0" t="n">
        <v>4539.65576171875</v>
      </c>
      <c r="V2133" s="0" t="n">
        <v>4710.42578125</v>
      </c>
      <c r="W2133" s="0" t="n">
        <v>4828.59619140625</v>
      </c>
      <c r="X2133" s="0" t="n">
        <v>4966.65087890625</v>
      </c>
      <c r="Y2133" s="0" t="n">
        <v>5013.958984375</v>
      </c>
      <c r="Z2133" s="0" t="n">
        <v>5027.44580078125</v>
      </c>
      <c r="AA2133" s="0" t="n">
        <v>5300.02294921875</v>
      </c>
      <c r="AB2133" s="0" t="n">
        <v>5516.27783203125</v>
      </c>
      <c r="AC2133" s="0" t="n">
        <v>5386.4580078125</v>
      </c>
      <c r="AD2133" s="0" t="n">
        <v>5614.53515625</v>
      </c>
      <c r="AE2133" s="0" t="n">
        <v>5811.4111328125</v>
      </c>
      <c r="AF2133" s="0" t="n">
        <v>6206.02099609375</v>
      </c>
      <c r="AG2133" s="0" t="n">
        <v>6354.48779296875</v>
      </c>
    </row>
    <row r="2134" customFormat="false" ht="14.5" hidden="true" customHeight="false" outlineLevel="0" collapsed="false">
      <c r="A2134" s="0" t="s">
        <v>193</v>
      </c>
      <c r="B2134" s="0" t="s">
        <v>194</v>
      </c>
      <c r="C2134" s="0" t="s">
        <v>142</v>
      </c>
      <c r="D2134" s="0" t="s">
        <v>116</v>
      </c>
      <c r="E2134" s="0" t="n">
        <v>2219.86108398438</v>
      </c>
      <c r="F2134" s="0" t="n">
        <v>2281.087890625</v>
      </c>
      <c r="G2134" s="0" t="n">
        <v>2312.63305664063</v>
      </c>
      <c r="H2134" s="0" t="n">
        <v>2375.8798828125</v>
      </c>
      <c r="I2134" s="0" t="n">
        <v>2414.2060546875</v>
      </c>
      <c r="J2134" s="0" t="n">
        <v>2468.85107421875</v>
      </c>
      <c r="K2134" s="0" t="n">
        <v>2505.36303710938</v>
      </c>
      <c r="L2134" s="0" t="n">
        <v>2492.123046875</v>
      </c>
      <c r="M2134" s="0" t="n">
        <v>2486.85791015625</v>
      </c>
      <c r="N2134" s="0" t="n">
        <v>2561.998046875</v>
      </c>
      <c r="O2134" s="0" t="n">
        <v>2749.90698242188</v>
      </c>
      <c r="P2134" s="0" t="n">
        <v>2793.23901367188</v>
      </c>
      <c r="Q2134" s="0" t="n">
        <v>2563.51196289063</v>
      </c>
      <c r="R2134" s="0" t="n">
        <v>2586.75610351563</v>
      </c>
      <c r="S2134" s="0" t="n">
        <v>2658.63208007813</v>
      </c>
      <c r="T2134" s="0" t="n">
        <v>2783.75390625</v>
      </c>
      <c r="U2134" s="0" t="n">
        <v>2686.15087890625</v>
      </c>
      <c r="V2134" s="0" t="n">
        <v>2666.3779296875</v>
      </c>
      <c r="W2134" s="0" t="n">
        <v>2771.41796875</v>
      </c>
      <c r="X2134" s="0" t="n">
        <v>2880.07104492188</v>
      </c>
      <c r="Y2134" s="0" t="n">
        <v>2940.79809570313</v>
      </c>
      <c r="Z2134" s="0" t="n">
        <v>3014.09692382813</v>
      </c>
      <c r="AA2134" s="0" t="n">
        <v>3055.7548828125</v>
      </c>
      <c r="AB2134" s="0" t="n">
        <v>2984.2041015625</v>
      </c>
      <c r="AC2134" s="0" t="n">
        <v>2932.34790039063</v>
      </c>
      <c r="AD2134" s="0" t="n">
        <v>2988.4541015625</v>
      </c>
      <c r="AE2134" s="0" t="n">
        <v>3250.99389648438</v>
      </c>
      <c r="AF2134" s="0" t="n">
        <v>3249.4599609375</v>
      </c>
      <c r="AG2134" s="0" t="n">
        <v>3298.26806640625</v>
      </c>
    </row>
    <row r="2135" customFormat="false" ht="14.5" hidden="true" customHeight="false" outlineLevel="0" collapsed="false">
      <c r="A2135" s="0" t="s">
        <v>193</v>
      </c>
      <c r="B2135" s="0" t="s">
        <v>194</v>
      </c>
      <c r="C2135" s="0" t="s">
        <v>142</v>
      </c>
      <c r="D2135" s="0" t="s">
        <v>117</v>
      </c>
      <c r="E2135" s="0" t="n">
        <v>371.596984863281</v>
      </c>
      <c r="F2135" s="0" t="n">
        <v>363.561004638672</v>
      </c>
      <c r="G2135" s="0" t="n">
        <v>386.356994628906</v>
      </c>
      <c r="H2135" s="0" t="n">
        <v>412.321990966797</v>
      </c>
      <c r="I2135" s="0" t="n">
        <v>436.273986816406</v>
      </c>
      <c r="J2135" s="0" t="n">
        <v>411.940002441406</v>
      </c>
      <c r="K2135" s="0" t="n">
        <v>429.988006591797</v>
      </c>
      <c r="L2135" s="0" t="n">
        <v>476.460998535156</v>
      </c>
      <c r="M2135" s="0" t="n">
        <v>497.092010498047</v>
      </c>
      <c r="N2135" s="0" t="n">
        <v>524.169982910156</v>
      </c>
      <c r="O2135" s="0" t="n">
        <v>482.088012695313</v>
      </c>
      <c r="P2135" s="0" t="n">
        <v>506.31201171875</v>
      </c>
      <c r="Q2135" s="0" t="n">
        <v>594.804992675781</v>
      </c>
      <c r="R2135" s="0" t="n">
        <v>647.443969726563</v>
      </c>
      <c r="S2135" s="0" t="n">
        <v>624.130981445313</v>
      </c>
      <c r="T2135" s="0" t="n">
        <v>650.111999511719</v>
      </c>
      <c r="U2135" s="0" t="n">
        <v>713.882019042969</v>
      </c>
      <c r="V2135" s="0" t="n">
        <v>738.780029296875</v>
      </c>
      <c r="W2135" s="0" t="n">
        <v>762.296020507813</v>
      </c>
      <c r="X2135" s="0" t="n">
        <v>745.0830078125</v>
      </c>
      <c r="Y2135" s="0" t="n">
        <v>759.612976074219</v>
      </c>
      <c r="Z2135" s="0" t="n">
        <v>756.840026855469</v>
      </c>
      <c r="AA2135" s="0" t="n">
        <v>756.265014648438</v>
      </c>
      <c r="AB2135" s="0" t="n">
        <v>865.255004882813</v>
      </c>
      <c r="AC2135" s="0" t="n">
        <v>920.286010742188</v>
      </c>
      <c r="AD2135" s="0" t="n">
        <v>894.075988769531</v>
      </c>
      <c r="AE2135" s="0" t="n">
        <v>948.073974609375</v>
      </c>
      <c r="AF2135" s="0" t="n">
        <v>932.926025390625</v>
      </c>
      <c r="AG2135" s="0" t="n">
        <v>971.85498046875</v>
      </c>
    </row>
    <row r="2136" customFormat="false" ht="14.5" hidden="true" customHeight="false" outlineLevel="0" collapsed="false">
      <c r="A2136" s="0" t="s">
        <v>193</v>
      </c>
      <c r="B2136" s="0" t="s">
        <v>194</v>
      </c>
      <c r="C2136" s="0" t="s">
        <v>142</v>
      </c>
      <c r="D2136" s="0" t="s">
        <v>118</v>
      </c>
      <c r="E2136" s="0" t="n">
        <v>619.780029296875</v>
      </c>
      <c r="F2136" s="0" t="n">
        <v>635.184020996094</v>
      </c>
      <c r="G2136" s="0" t="n">
        <v>655.255004882813</v>
      </c>
      <c r="H2136" s="0" t="n">
        <v>695.793029785156</v>
      </c>
      <c r="I2136" s="0" t="n">
        <v>710.783996582031</v>
      </c>
      <c r="J2136" s="0" t="n">
        <v>717.671020507813</v>
      </c>
      <c r="K2136" s="0" t="n">
        <v>726.296997070313</v>
      </c>
      <c r="L2136" s="0" t="n">
        <v>749.315002441406</v>
      </c>
      <c r="M2136" s="0" t="n">
        <v>771.344970703125</v>
      </c>
      <c r="N2136" s="0" t="n">
        <v>751.757995605469</v>
      </c>
      <c r="O2136" s="0" t="n">
        <v>730.094970703125</v>
      </c>
      <c r="P2136" s="0" t="n">
        <v>783.322998046875</v>
      </c>
      <c r="Q2136" s="0" t="n">
        <v>799.768981933594</v>
      </c>
      <c r="R2136" s="0" t="n">
        <v>810.234985351563</v>
      </c>
      <c r="S2136" s="0" t="n">
        <v>860.666015625</v>
      </c>
      <c r="T2136" s="0" t="n">
        <v>833.244995117188</v>
      </c>
      <c r="U2136" s="0" t="n">
        <v>903.411987304688</v>
      </c>
      <c r="V2136" s="0" t="n">
        <v>900.067016601563</v>
      </c>
      <c r="W2136" s="0" t="n">
        <v>878.025024414063</v>
      </c>
      <c r="X2136" s="0" t="n">
        <v>882.466003417969</v>
      </c>
      <c r="Y2136" s="0" t="n">
        <v>888.898986816406</v>
      </c>
      <c r="Z2136" s="0" t="n">
        <v>880.344970703125</v>
      </c>
      <c r="AA2136" s="0" t="n">
        <v>901.642028808594</v>
      </c>
      <c r="AB2136" s="0" t="n">
        <v>962.435974121094</v>
      </c>
      <c r="AC2136" s="0" t="n">
        <v>990.164978027344</v>
      </c>
      <c r="AD2136" s="0" t="n">
        <v>1002.1669921875</v>
      </c>
      <c r="AE2136" s="0" t="n">
        <v>982.041015625</v>
      </c>
      <c r="AF2136" s="0" t="n">
        <v>1005.2919921875</v>
      </c>
      <c r="AG2136" s="0" t="n">
        <v>1010.21002197266</v>
      </c>
    </row>
    <row r="2137" customFormat="false" ht="14.5" hidden="true" customHeight="false" outlineLevel="0" collapsed="false">
      <c r="A2137" s="0" t="s">
        <v>193</v>
      </c>
      <c r="B2137" s="0" t="s">
        <v>194</v>
      </c>
      <c r="C2137" s="0" t="s">
        <v>142</v>
      </c>
      <c r="D2137" s="0" t="s">
        <v>119</v>
      </c>
      <c r="E2137" s="0" t="n">
        <v>72.7089996337891</v>
      </c>
      <c r="F2137" s="0" t="n">
        <v>74.5920028686523</v>
      </c>
      <c r="G2137" s="0" t="n">
        <v>73.7949981689453</v>
      </c>
      <c r="H2137" s="0" t="n">
        <v>73.9380035400391</v>
      </c>
      <c r="I2137" s="0" t="n">
        <v>75.3379974365234</v>
      </c>
      <c r="J2137" s="0" t="n">
        <v>75.7269973754883</v>
      </c>
      <c r="K2137" s="0" t="n">
        <v>78.9079971313477</v>
      </c>
      <c r="L2137" s="0" t="n">
        <v>82.6269989013672</v>
      </c>
      <c r="M2137" s="0" t="n">
        <v>81.7939987182617</v>
      </c>
      <c r="N2137" s="0" t="n">
        <v>96.1650009155273</v>
      </c>
      <c r="O2137" s="0" t="n">
        <v>93.3669967651367</v>
      </c>
      <c r="P2137" s="0" t="n">
        <v>80.4300003051758</v>
      </c>
      <c r="Q2137" s="0" t="n">
        <v>128.57600402832</v>
      </c>
      <c r="R2137" s="0" t="n">
        <v>131.772994995117</v>
      </c>
      <c r="S2137" s="0" t="n">
        <v>109.300003051758</v>
      </c>
      <c r="T2137" s="0" t="n">
        <v>95.4169998168945</v>
      </c>
      <c r="U2137" s="0" t="n">
        <v>121.181999206543</v>
      </c>
      <c r="V2137" s="0" t="n">
        <v>112.396003723145</v>
      </c>
      <c r="W2137" s="0" t="n">
        <v>95.6510009765625</v>
      </c>
      <c r="X2137" s="0" t="n">
        <v>124.890998840332</v>
      </c>
      <c r="Y2137" s="0" t="n">
        <v>156.309005737305</v>
      </c>
      <c r="Z2137" s="0" t="n">
        <v>173.307998657227</v>
      </c>
      <c r="AA2137" s="0" t="n">
        <v>165.942001342773</v>
      </c>
      <c r="AB2137" s="0" t="n">
        <v>172.75</v>
      </c>
      <c r="AC2137" s="0" t="n">
        <v>186.936004638672</v>
      </c>
      <c r="AD2137" s="0" t="n">
        <v>169.699996948242</v>
      </c>
      <c r="AE2137" s="0" t="n">
        <v>156.764999389648</v>
      </c>
      <c r="AF2137" s="0" t="n">
        <v>172.335006713867</v>
      </c>
      <c r="AG2137" s="0" t="n">
        <v>202.570999145508</v>
      </c>
    </row>
    <row r="2138" customFormat="false" ht="14.5" hidden="true" customHeight="false" outlineLevel="0" collapsed="false">
      <c r="A2138" s="0" t="s">
        <v>193</v>
      </c>
      <c r="B2138" s="0" t="s">
        <v>194</v>
      </c>
      <c r="C2138" s="0" t="s">
        <v>142</v>
      </c>
      <c r="D2138" s="0" t="s">
        <v>120</v>
      </c>
      <c r="E2138" s="0" t="n">
        <v>1074.24694824219</v>
      </c>
      <c r="F2138" s="0" t="n">
        <v>1114.93103027344</v>
      </c>
      <c r="G2138" s="0" t="n">
        <v>1123.77795410156</v>
      </c>
      <c r="H2138" s="0" t="n">
        <v>1162.83605957031</v>
      </c>
      <c r="I2138" s="0" t="n">
        <v>1206.02197265625</v>
      </c>
      <c r="J2138" s="0" t="n">
        <v>1249.53405761719</v>
      </c>
      <c r="K2138" s="0" t="n">
        <v>1297.38403320313</v>
      </c>
      <c r="L2138" s="0" t="n">
        <v>1384.96801757813</v>
      </c>
      <c r="M2138" s="0" t="n">
        <v>1422.26696777344</v>
      </c>
      <c r="N2138" s="0" t="n">
        <v>1472.49694824219</v>
      </c>
      <c r="O2138" s="0" t="n">
        <v>1518.97998046875</v>
      </c>
      <c r="P2138" s="0" t="n">
        <v>1525.79504394531</v>
      </c>
      <c r="Q2138" s="0" t="n">
        <v>1672.52099609375</v>
      </c>
      <c r="R2138" s="0" t="n">
        <v>1751.11096191406</v>
      </c>
      <c r="S2138" s="0" t="n">
        <v>1797.11901855469</v>
      </c>
      <c r="T2138" s="0" t="n">
        <v>1827.91198730469</v>
      </c>
      <c r="U2138" s="0" t="n">
        <v>1881.50805664063</v>
      </c>
      <c r="V2138" s="0" t="n">
        <v>2025.7900390625</v>
      </c>
      <c r="W2138" s="0" t="n">
        <v>2008.98999023438</v>
      </c>
      <c r="X2138" s="0" t="n">
        <v>2090.34594726563</v>
      </c>
      <c r="Y2138" s="0" t="n">
        <v>2151.69409179688</v>
      </c>
      <c r="Z2138" s="0" t="n">
        <v>2194.97094726563</v>
      </c>
      <c r="AA2138" s="0" t="n">
        <v>2283.67602539063</v>
      </c>
      <c r="AB2138" s="0" t="n">
        <v>2438.4150390625</v>
      </c>
      <c r="AC2138" s="0" t="n">
        <v>2445.46606445313</v>
      </c>
      <c r="AD2138" s="0" t="n">
        <v>2495.85205078125</v>
      </c>
      <c r="AE2138" s="0" t="n">
        <v>2536.669921875</v>
      </c>
      <c r="AF2138" s="0" t="n">
        <v>2626.11499023438</v>
      </c>
      <c r="AG2138" s="0" t="n">
        <v>2672.82495117188</v>
      </c>
    </row>
    <row r="2139" customFormat="false" ht="14.5" hidden="true" customHeight="false" outlineLevel="0" collapsed="false">
      <c r="A2139" s="0" t="s">
        <v>193</v>
      </c>
      <c r="B2139" s="0" t="s">
        <v>194</v>
      </c>
      <c r="C2139" s="0" t="s">
        <v>142</v>
      </c>
      <c r="D2139" s="0" t="s">
        <v>121</v>
      </c>
      <c r="E2139" s="0" t="n">
        <v>576.719970703125</v>
      </c>
      <c r="F2139" s="0" t="n">
        <v>594.828979492188</v>
      </c>
      <c r="G2139" s="0" t="n">
        <v>596.598999023438</v>
      </c>
      <c r="H2139" s="0" t="n">
        <v>613.565002441406</v>
      </c>
      <c r="I2139" s="0" t="n">
        <v>627.197021484375</v>
      </c>
      <c r="J2139" s="0" t="n">
        <v>661.181030273438</v>
      </c>
      <c r="K2139" s="0" t="n">
        <v>679.538024902344</v>
      </c>
      <c r="L2139" s="0" t="n">
        <v>690.364990234375</v>
      </c>
      <c r="M2139" s="0" t="n">
        <v>737.593017578125</v>
      </c>
      <c r="N2139" s="0" t="n">
        <v>696.418029785156</v>
      </c>
      <c r="O2139" s="0" t="n">
        <v>648.132019042969</v>
      </c>
      <c r="P2139" s="0" t="n">
        <v>665.794982910156</v>
      </c>
      <c r="Q2139" s="0" t="n">
        <v>721.89697265625</v>
      </c>
      <c r="R2139" s="0" t="n">
        <v>704.755981445313</v>
      </c>
      <c r="S2139" s="0" t="n">
        <v>723.39501953125</v>
      </c>
      <c r="T2139" s="0" t="n">
        <v>753.028015136719</v>
      </c>
      <c r="U2139" s="0" t="n">
        <v>797.651977539063</v>
      </c>
      <c r="V2139" s="0" t="n">
        <v>810.112976074219</v>
      </c>
      <c r="W2139" s="0" t="n">
        <v>852.879028320313</v>
      </c>
      <c r="X2139" s="0" t="n">
        <v>848.60498046875</v>
      </c>
      <c r="Y2139" s="0" t="n">
        <v>855.93798828125</v>
      </c>
      <c r="Z2139" s="0" t="n">
        <v>886.578002929688</v>
      </c>
      <c r="AA2139" s="0" t="n">
        <v>946.906982421875</v>
      </c>
      <c r="AB2139" s="0" t="n">
        <v>919.456970214844</v>
      </c>
      <c r="AC2139" s="0" t="n">
        <v>947.291015625</v>
      </c>
      <c r="AD2139" s="0" t="n">
        <v>960.661987304688</v>
      </c>
      <c r="AE2139" s="0" t="n">
        <v>929.783020019531</v>
      </c>
      <c r="AF2139" s="0" t="n">
        <v>983.679016113281</v>
      </c>
      <c r="AG2139" s="0" t="n">
        <v>1002.9580078125</v>
      </c>
    </row>
    <row r="2140" customFormat="false" ht="14.5" hidden="true" customHeight="false" outlineLevel="0" collapsed="false">
      <c r="A2140" s="0" t="s">
        <v>193</v>
      </c>
      <c r="B2140" s="0" t="s">
        <v>194</v>
      </c>
      <c r="C2140" s="0" t="s">
        <v>142</v>
      </c>
      <c r="D2140" s="0" t="s">
        <v>122</v>
      </c>
      <c r="E2140" s="0" t="n">
        <v>4934.9150390625</v>
      </c>
      <c r="F2140" s="0" t="n">
        <v>5064.18603515625</v>
      </c>
      <c r="G2140" s="0" t="n">
        <v>5148.4169921875</v>
      </c>
      <c r="H2140" s="0" t="n">
        <v>5334.333984375</v>
      </c>
      <c r="I2140" s="0" t="n">
        <v>5469.82080078125</v>
      </c>
      <c r="J2140" s="0" t="n">
        <v>5584.90380859375</v>
      </c>
      <c r="K2140" s="0" t="n">
        <v>5717.47802734375</v>
      </c>
      <c r="L2140" s="0" t="n">
        <v>5875.85888671875</v>
      </c>
      <c r="M2140" s="0" t="n">
        <v>5996.9501953125</v>
      </c>
      <c r="N2140" s="0" t="n">
        <v>6103.005859375</v>
      </c>
      <c r="O2140" s="0" t="n">
        <v>6222.56787109375</v>
      </c>
      <c r="P2140" s="0" t="n">
        <v>6354.89404296875</v>
      </c>
      <c r="Q2140" s="0" t="n">
        <v>6481.080078125</v>
      </c>
      <c r="R2140" s="0" t="n">
        <v>6632.0771484375</v>
      </c>
      <c r="S2140" s="0" t="n">
        <v>6773.244140625</v>
      </c>
      <c r="T2140" s="0" t="n">
        <v>6943.4677734375</v>
      </c>
      <c r="U2140" s="0" t="n">
        <v>7103.787109375</v>
      </c>
      <c r="V2140" s="0" t="n">
        <v>7253.52392578125</v>
      </c>
      <c r="W2140" s="0" t="n">
        <v>7369.2587890625</v>
      </c>
      <c r="X2140" s="0" t="n">
        <v>7571.4609375</v>
      </c>
      <c r="Y2140" s="0" t="n">
        <v>7753.25</v>
      </c>
      <c r="Z2140" s="0" t="n">
        <v>7906.13818359375</v>
      </c>
      <c r="AA2140" s="0" t="n">
        <v>8110.18701171875</v>
      </c>
      <c r="AB2140" s="0" t="n">
        <v>8342.515625</v>
      </c>
      <c r="AC2140" s="0" t="n">
        <v>8422.4912109375</v>
      </c>
      <c r="AD2140" s="0" t="n">
        <v>8510.91015625</v>
      </c>
      <c r="AE2140" s="0" t="n">
        <v>8804.3271484375</v>
      </c>
      <c r="AF2140" s="0" t="n">
        <v>8969.80859375</v>
      </c>
      <c r="AG2140" s="0" t="n">
        <v>9158.6865234375</v>
      </c>
    </row>
    <row r="2141" customFormat="false" ht="14.5" hidden="true" customHeight="false" outlineLevel="0" collapsed="false">
      <c r="A2141" s="0" t="s">
        <v>193</v>
      </c>
      <c r="B2141" s="0" t="s">
        <v>194</v>
      </c>
      <c r="C2141" s="0" t="s">
        <v>142</v>
      </c>
      <c r="D2141" s="0" t="s">
        <v>123</v>
      </c>
      <c r="E2141" s="0" t="n">
        <v>2219.86108398438</v>
      </c>
      <c r="F2141" s="0" t="n">
        <v>2281.087890625</v>
      </c>
      <c r="G2141" s="0" t="n">
        <v>2312.63305664063</v>
      </c>
      <c r="H2141" s="0" t="n">
        <v>2375.8798828125</v>
      </c>
      <c r="I2141" s="0" t="n">
        <v>2414.2060546875</v>
      </c>
      <c r="J2141" s="0" t="n">
        <v>2468.85107421875</v>
      </c>
      <c r="K2141" s="0" t="n">
        <v>2505.36303710938</v>
      </c>
      <c r="L2141" s="0" t="n">
        <v>2492.123046875</v>
      </c>
      <c r="M2141" s="0" t="n">
        <v>2486.85791015625</v>
      </c>
      <c r="N2141" s="0" t="n">
        <v>2561.998046875</v>
      </c>
      <c r="O2141" s="0" t="n">
        <v>2749.90698242188</v>
      </c>
      <c r="P2141" s="0" t="n">
        <v>2793.23901367188</v>
      </c>
      <c r="Q2141" s="0" t="n">
        <v>2563.51196289063</v>
      </c>
      <c r="R2141" s="0" t="n">
        <v>2586.75610351563</v>
      </c>
      <c r="S2141" s="0" t="n">
        <v>2658.63208007813</v>
      </c>
      <c r="T2141" s="0" t="n">
        <v>2783.75390625</v>
      </c>
      <c r="U2141" s="0" t="n">
        <v>2686.15087890625</v>
      </c>
      <c r="V2141" s="0" t="n">
        <v>2666.3779296875</v>
      </c>
      <c r="W2141" s="0" t="n">
        <v>2771.41796875</v>
      </c>
      <c r="X2141" s="0" t="n">
        <v>2880.07104492188</v>
      </c>
      <c r="Y2141" s="0" t="n">
        <v>2940.79809570313</v>
      </c>
      <c r="Z2141" s="0" t="n">
        <v>3014.09692382813</v>
      </c>
      <c r="AA2141" s="0" t="n">
        <v>3055.7548828125</v>
      </c>
      <c r="AB2141" s="0" t="n">
        <v>2984.2041015625</v>
      </c>
      <c r="AC2141" s="0" t="n">
        <v>2932.34790039063</v>
      </c>
      <c r="AD2141" s="0" t="n">
        <v>2988.4541015625</v>
      </c>
      <c r="AE2141" s="0" t="n">
        <v>3250.99389648438</v>
      </c>
      <c r="AF2141" s="0" t="n">
        <v>3249.4599609375</v>
      </c>
      <c r="AG2141" s="0" t="n">
        <v>3298.26806640625</v>
      </c>
    </row>
    <row r="2142" customFormat="false" ht="14.5" hidden="true" customHeight="false" outlineLevel="0" collapsed="false">
      <c r="A2142" s="0" t="s">
        <v>193</v>
      </c>
      <c r="B2142" s="0" t="s">
        <v>194</v>
      </c>
      <c r="C2142" s="0" t="s">
        <v>142</v>
      </c>
      <c r="D2142" s="0" t="s">
        <v>124</v>
      </c>
      <c r="E2142" s="0" t="n">
        <v>42.8819999694824</v>
      </c>
      <c r="F2142" s="0" t="n">
        <v>44.1660003662109</v>
      </c>
      <c r="G2142" s="0" t="n">
        <v>44.4449996948242</v>
      </c>
      <c r="H2142" s="0" t="n">
        <v>45.0839996337891</v>
      </c>
      <c r="I2142" s="0" t="n">
        <v>46.3289985656738</v>
      </c>
      <c r="J2142" s="0" t="n">
        <v>47.2760009765625</v>
      </c>
      <c r="K2142" s="0" t="n">
        <v>49.5149993896484</v>
      </c>
      <c r="L2142" s="0" t="n">
        <v>51.7190017700195</v>
      </c>
      <c r="M2142" s="0" t="n">
        <v>53.0359992980957</v>
      </c>
      <c r="N2142" s="0" t="n">
        <v>55.734001159668</v>
      </c>
      <c r="O2142" s="0" t="n">
        <v>57.4900016784668</v>
      </c>
      <c r="P2142" s="0" t="n">
        <v>47.8880004882813</v>
      </c>
      <c r="Q2142" s="0" t="n">
        <v>91.4789962768555</v>
      </c>
      <c r="R2142" s="0" t="n">
        <v>96.1829986572266</v>
      </c>
      <c r="S2142" s="0" t="n">
        <v>75.1240005493164</v>
      </c>
      <c r="T2142" s="0" t="n">
        <v>60.7560005187988</v>
      </c>
      <c r="U2142" s="0" t="n">
        <v>83.3440017700195</v>
      </c>
      <c r="V2142" s="0" t="n">
        <v>70.1869964599609</v>
      </c>
      <c r="W2142" s="0" t="n">
        <v>61.3390007019043</v>
      </c>
      <c r="X2142" s="0" t="n">
        <v>81.8430023193359</v>
      </c>
      <c r="Y2142" s="0" t="n">
        <v>109.591003417969</v>
      </c>
      <c r="Z2142" s="0" t="n">
        <v>122.983001708984</v>
      </c>
      <c r="AA2142" s="0" t="n">
        <v>117.861999511719</v>
      </c>
      <c r="AB2142" s="0" t="n">
        <v>121.269996643066</v>
      </c>
      <c r="AC2142" s="0" t="n">
        <v>122.675003051758</v>
      </c>
      <c r="AD2142" s="0" t="n">
        <v>101.987998962402</v>
      </c>
      <c r="AE2142" s="0" t="n">
        <v>96.2239990234375</v>
      </c>
      <c r="AF2142" s="0" t="n">
        <v>108.513000488281</v>
      </c>
      <c r="AG2142" s="0" t="n">
        <v>121.741996765137</v>
      </c>
    </row>
    <row r="2143" customFormat="false" ht="14.5" hidden="true" customHeight="false" outlineLevel="0" collapsed="false">
      <c r="A2143" s="0" t="s">
        <v>193</v>
      </c>
      <c r="B2143" s="0" t="s">
        <v>194</v>
      </c>
      <c r="C2143" s="0" t="s">
        <v>142</v>
      </c>
      <c r="D2143" s="0" t="s">
        <v>125</v>
      </c>
      <c r="E2143" s="0" t="n">
        <v>619.780029296875</v>
      </c>
      <c r="F2143" s="0" t="n">
        <v>635.184020996094</v>
      </c>
      <c r="G2143" s="0" t="n">
        <v>655.255004882813</v>
      </c>
      <c r="H2143" s="0" t="n">
        <v>695.793029785156</v>
      </c>
      <c r="I2143" s="0" t="n">
        <v>710.783996582031</v>
      </c>
      <c r="J2143" s="0" t="n">
        <v>717.671020507813</v>
      </c>
      <c r="K2143" s="0" t="n">
        <v>726.296997070313</v>
      </c>
      <c r="L2143" s="0" t="n">
        <v>749.315002441406</v>
      </c>
      <c r="M2143" s="0" t="n">
        <v>771.344970703125</v>
      </c>
      <c r="N2143" s="0" t="n">
        <v>751.757995605469</v>
      </c>
      <c r="O2143" s="0" t="n">
        <v>730.094970703125</v>
      </c>
      <c r="P2143" s="0" t="n">
        <v>783.322998046875</v>
      </c>
      <c r="Q2143" s="0" t="n">
        <v>799.768981933594</v>
      </c>
      <c r="R2143" s="0" t="n">
        <v>810.234985351563</v>
      </c>
      <c r="S2143" s="0" t="n">
        <v>860.666015625</v>
      </c>
      <c r="T2143" s="0" t="n">
        <v>833.244995117188</v>
      </c>
      <c r="U2143" s="0" t="n">
        <v>903.411987304688</v>
      </c>
      <c r="V2143" s="0" t="n">
        <v>900.067016601563</v>
      </c>
      <c r="W2143" s="0" t="n">
        <v>878.025024414063</v>
      </c>
      <c r="X2143" s="0" t="n">
        <v>882.466003417969</v>
      </c>
      <c r="Y2143" s="0" t="n">
        <v>888.898986816406</v>
      </c>
      <c r="Z2143" s="0" t="n">
        <v>880.344970703125</v>
      </c>
      <c r="AA2143" s="0" t="n">
        <v>901.642028808594</v>
      </c>
      <c r="AB2143" s="0" t="n">
        <v>962.435974121094</v>
      </c>
      <c r="AC2143" s="0" t="n">
        <v>990.164978027344</v>
      </c>
      <c r="AD2143" s="0" t="n">
        <v>1002.1669921875</v>
      </c>
      <c r="AE2143" s="0" t="n">
        <v>982.041015625</v>
      </c>
      <c r="AF2143" s="0" t="n">
        <v>1005.2919921875</v>
      </c>
      <c r="AG2143" s="0" t="n">
        <v>1010.21002197266</v>
      </c>
    </row>
    <row r="2144" customFormat="false" ht="14.5" hidden="true" customHeight="false" outlineLevel="0" collapsed="false">
      <c r="A2144" s="0" t="s">
        <v>193</v>
      </c>
      <c r="B2144" s="0" t="s">
        <v>194</v>
      </c>
      <c r="C2144" s="0" t="s">
        <v>142</v>
      </c>
      <c r="D2144" s="0" t="s">
        <v>126</v>
      </c>
      <c r="E2144" s="0" t="n">
        <v>29.8269996643066</v>
      </c>
      <c r="F2144" s="0" t="n">
        <v>30.4260005950928</v>
      </c>
      <c r="G2144" s="0" t="n">
        <v>29.3500003814697</v>
      </c>
      <c r="H2144" s="0" t="n">
        <v>28.8530006408691</v>
      </c>
      <c r="I2144" s="0" t="n">
        <v>29.0090007781982</v>
      </c>
      <c r="J2144" s="0" t="n">
        <v>28.451000213623</v>
      </c>
      <c r="K2144" s="0" t="n">
        <v>29.3929996490479</v>
      </c>
      <c r="L2144" s="0" t="n">
        <v>30.9080009460449</v>
      </c>
      <c r="M2144" s="0" t="n">
        <v>28.757999420166</v>
      </c>
      <c r="N2144" s="0" t="n">
        <v>40.4309997558594</v>
      </c>
      <c r="O2144" s="0" t="n">
        <v>35.8769989013672</v>
      </c>
      <c r="P2144" s="0" t="n">
        <v>32.5419998168945</v>
      </c>
      <c r="Q2144" s="0" t="n">
        <v>37.0960006713867</v>
      </c>
      <c r="R2144" s="0" t="n">
        <v>35.5890007019043</v>
      </c>
      <c r="S2144" s="0" t="n">
        <v>34.1759986877441</v>
      </c>
      <c r="T2144" s="0" t="n">
        <v>34.6599998474121</v>
      </c>
      <c r="U2144" s="0" t="n">
        <v>37.8370018005371</v>
      </c>
      <c r="V2144" s="0" t="n">
        <v>42.2089996337891</v>
      </c>
      <c r="W2144" s="0" t="n">
        <v>34.3129997253418</v>
      </c>
      <c r="X2144" s="0" t="n">
        <v>43.0480003356934</v>
      </c>
      <c r="Y2144" s="0" t="n">
        <v>46.7179985046387</v>
      </c>
      <c r="Z2144" s="0" t="n">
        <v>50.3250007629395</v>
      </c>
      <c r="AA2144" s="0" t="n">
        <v>48.0800018310547</v>
      </c>
      <c r="AB2144" s="0" t="n">
        <v>51.4799995422363</v>
      </c>
      <c r="AC2144" s="0" t="n">
        <v>64.2620010375977</v>
      </c>
      <c r="AD2144" s="0" t="n">
        <v>67.7109985351563</v>
      </c>
      <c r="AE2144" s="0" t="n">
        <v>60.5410003662109</v>
      </c>
      <c r="AF2144" s="0" t="n">
        <v>63.8230018615723</v>
      </c>
      <c r="AG2144" s="0" t="n">
        <v>80.8290023803711</v>
      </c>
    </row>
    <row r="2145" customFormat="false" ht="14.5" hidden="true" customHeight="false" outlineLevel="0" collapsed="false">
      <c r="A2145" s="0" t="s">
        <v>193</v>
      </c>
      <c r="B2145" s="0" t="s">
        <v>194</v>
      </c>
      <c r="C2145" s="0" t="s">
        <v>142</v>
      </c>
      <c r="D2145" s="0" t="s">
        <v>127</v>
      </c>
      <c r="E2145" s="0" t="n">
        <v>371.596984863281</v>
      </c>
      <c r="F2145" s="0" t="n">
        <v>363.561004638672</v>
      </c>
      <c r="G2145" s="0" t="n">
        <v>386.356994628906</v>
      </c>
      <c r="H2145" s="0" t="n">
        <v>412.321990966797</v>
      </c>
      <c r="I2145" s="0" t="n">
        <v>436.273986816406</v>
      </c>
      <c r="J2145" s="0" t="n">
        <v>411.940002441406</v>
      </c>
      <c r="K2145" s="0" t="n">
        <v>429.988006591797</v>
      </c>
      <c r="L2145" s="0" t="n">
        <v>476.460998535156</v>
      </c>
      <c r="M2145" s="0" t="n">
        <v>497.092010498047</v>
      </c>
      <c r="N2145" s="0" t="n">
        <v>524.169982910156</v>
      </c>
      <c r="O2145" s="0" t="n">
        <v>482.088012695313</v>
      </c>
      <c r="P2145" s="0" t="n">
        <v>506.31201171875</v>
      </c>
      <c r="Q2145" s="0" t="n">
        <v>594.804992675781</v>
      </c>
      <c r="R2145" s="0" t="n">
        <v>647.443969726563</v>
      </c>
      <c r="S2145" s="0" t="n">
        <v>624.130981445313</v>
      </c>
      <c r="T2145" s="0" t="n">
        <v>650.111999511719</v>
      </c>
      <c r="U2145" s="0" t="n">
        <v>713.882019042969</v>
      </c>
      <c r="V2145" s="0" t="n">
        <v>738.780029296875</v>
      </c>
      <c r="W2145" s="0" t="n">
        <v>762.296020507813</v>
      </c>
      <c r="X2145" s="0" t="n">
        <v>745.0830078125</v>
      </c>
      <c r="Y2145" s="0" t="n">
        <v>759.612976074219</v>
      </c>
      <c r="Z2145" s="0" t="n">
        <v>756.840026855469</v>
      </c>
      <c r="AA2145" s="0" t="n">
        <v>756.265014648438</v>
      </c>
      <c r="AB2145" s="0" t="n">
        <v>865.255004882813</v>
      </c>
      <c r="AC2145" s="0" t="n">
        <v>920.286010742188</v>
      </c>
      <c r="AD2145" s="0" t="n">
        <v>894.075988769531</v>
      </c>
      <c r="AE2145" s="0" t="n">
        <v>948.073974609375</v>
      </c>
      <c r="AF2145" s="0" t="n">
        <v>932.926025390625</v>
      </c>
      <c r="AG2145" s="0" t="n">
        <v>971.85498046875</v>
      </c>
    </row>
    <row r="2146" customFormat="false" ht="14.5" hidden="true" customHeight="false" outlineLevel="0" collapsed="false">
      <c r="A2146" s="0" t="s">
        <v>193</v>
      </c>
      <c r="B2146" s="0" t="s">
        <v>194</v>
      </c>
      <c r="C2146" s="0" t="s">
        <v>142</v>
      </c>
      <c r="D2146" s="0" t="s">
        <v>128</v>
      </c>
      <c r="E2146" s="0" t="n">
        <v>603.127990722656</v>
      </c>
      <c r="F2146" s="0" t="n">
        <v>626.205993652344</v>
      </c>
      <c r="G2146" s="0" t="n">
        <v>627.492004394531</v>
      </c>
      <c r="H2146" s="0" t="n">
        <v>648.630981445313</v>
      </c>
      <c r="I2146" s="0" t="n">
        <v>672.453002929688</v>
      </c>
      <c r="J2146" s="0" t="n">
        <v>697.489990234375</v>
      </c>
      <c r="K2146" s="0" t="n">
        <v>720.880004882813</v>
      </c>
      <c r="L2146" s="0" t="n">
        <v>768.554992675781</v>
      </c>
      <c r="M2146" s="0" t="n">
        <v>780.294982910156</v>
      </c>
      <c r="N2146" s="0" t="n">
        <v>806.668029785156</v>
      </c>
      <c r="O2146" s="0" t="n">
        <v>826.601989746094</v>
      </c>
      <c r="P2146" s="0" t="n">
        <v>836.627014160156</v>
      </c>
      <c r="Q2146" s="0" t="n">
        <v>921.098022460938</v>
      </c>
      <c r="R2146" s="0" t="n">
        <v>966.02197265625</v>
      </c>
      <c r="S2146" s="0" t="n">
        <v>956.827026367188</v>
      </c>
      <c r="T2146" s="0" t="n">
        <v>938.906982421875</v>
      </c>
      <c r="U2146" s="0" t="n">
        <v>984.421997070313</v>
      </c>
      <c r="V2146" s="0" t="n">
        <v>1041.58203125</v>
      </c>
      <c r="W2146" s="0" t="n">
        <v>1024.82897949219</v>
      </c>
      <c r="X2146" s="0" t="n">
        <v>1060.96398925781</v>
      </c>
      <c r="Y2146" s="0" t="n">
        <v>1106.32495117188</v>
      </c>
      <c r="Z2146" s="0" t="n">
        <v>1098.35498046875</v>
      </c>
      <c r="AA2146" s="0" t="n">
        <v>1138.61804199219</v>
      </c>
      <c r="AB2146" s="0" t="n">
        <v>1259.76696777344</v>
      </c>
      <c r="AC2146" s="0" t="n">
        <v>1189.24194335938</v>
      </c>
      <c r="AD2146" s="0" t="n">
        <v>1212.72705078125</v>
      </c>
      <c r="AE2146" s="0" t="n">
        <v>1215.27294921875</v>
      </c>
      <c r="AF2146" s="0" t="n">
        <v>1247.2900390625</v>
      </c>
      <c r="AG2146" s="0" t="n">
        <v>1278.26904296875</v>
      </c>
    </row>
    <row r="2147" customFormat="false" ht="14.5" hidden="true" customHeight="false" outlineLevel="0" collapsed="false">
      <c r="A2147" s="0" t="s">
        <v>193</v>
      </c>
      <c r="B2147" s="0" t="s">
        <v>194</v>
      </c>
      <c r="C2147" s="0" t="s">
        <v>142</v>
      </c>
      <c r="D2147" s="0" t="s">
        <v>129</v>
      </c>
      <c r="E2147" s="0" t="n">
        <v>273.457000732422</v>
      </c>
      <c r="F2147" s="0" t="n">
        <v>283.628997802734</v>
      </c>
      <c r="G2147" s="0" t="n">
        <v>290.664001464844</v>
      </c>
      <c r="H2147" s="0" t="n">
        <v>301.825012207031</v>
      </c>
      <c r="I2147" s="0" t="n">
        <v>312.342010498047</v>
      </c>
      <c r="J2147" s="0" t="n">
        <v>320.914001464844</v>
      </c>
      <c r="K2147" s="0" t="n">
        <v>336.164001464844</v>
      </c>
      <c r="L2147" s="0" t="n">
        <v>357.852996826172</v>
      </c>
      <c r="M2147" s="0" t="n">
        <v>377.539001464844</v>
      </c>
      <c r="N2147" s="0" t="n">
        <v>363.764007568359</v>
      </c>
      <c r="O2147" s="0" t="n">
        <v>375.680999755859</v>
      </c>
      <c r="P2147" s="0" t="n">
        <v>385.231994628906</v>
      </c>
      <c r="Q2147" s="0" t="n">
        <v>419.653991699219</v>
      </c>
      <c r="R2147" s="0" t="n">
        <v>436.559997558594</v>
      </c>
      <c r="S2147" s="0" t="n">
        <v>485.726013183594</v>
      </c>
      <c r="T2147" s="0" t="n">
        <v>471.897003173828</v>
      </c>
      <c r="U2147" s="0" t="n">
        <v>491.946014404297</v>
      </c>
      <c r="V2147" s="0" t="n">
        <v>553.966979980469</v>
      </c>
      <c r="W2147" s="0" t="n">
        <v>547.35400390625</v>
      </c>
      <c r="X2147" s="0" t="n">
        <v>573.922973632813</v>
      </c>
      <c r="Y2147" s="0" t="n">
        <v>575.68798828125</v>
      </c>
      <c r="Z2147" s="0" t="n">
        <v>600.366027832031</v>
      </c>
      <c r="AA2147" s="0" t="n">
        <v>591.377014160156</v>
      </c>
      <c r="AB2147" s="0" t="n">
        <v>626.560974121094</v>
      </c>
      <c r="AC2147" s="0" t="n">
        <v>654.731018066406</v>
      </c>
      <c r="AD2147" s="0" t="n">
        <v>679.719970703125</v>
      </c>
      <c r="AE2147" s="0" t="n">
        <v>715.453979492188</v>
      </c>
      <c r="AF2147" s="0" t="n">
        <v>728.008972167969</v>
      </c>
      <c r="AG2147" s="0" t="n">
        <v>732.559020996094</v>
      </c>
    </row>
    <row r="2148" customFormat="false" ht="14.5" hidden="true" customHeight="false" outlineLevel="0" collapsed="false">
      <c r="A2148" s="0" t="s">
        <v>193</v>
      </c>
      <c r="B2148" s="0" t="s">
        <v>194</v>
      </c>
      <c r="C2148" s="0" t="s">
        <v>142</v>
      </c>
      <c r="D2148" s="0" t="s">
        <v>130</v>
      </c>
      <c r="E2148" s="0" t="n">
        <v>75.6750030517578</v>
      </c>
      <c r="F2148" s="0" t="n">
        <v>77.7269973754883</v>
      </c>
      <c r="G2148" s="0" t="n">
        <v>76.2070007324219</v>
      </c>
      <c r="H2148" s="0" t="n">
        <v>76.765998840332</v>
      </c>
      <c r="I2148" s="0" t="n">
        <v>79.1439971923828</v>
      </c>
      <c r="J2148" s="0" t="n">
        <v>82.1900024414063</v>
      </c>
      <c r="K2148" s="0" t="n">
        <v>83.7929992675781</v>
      </c>
      <c r="L2148" s="0" t="n">
        <v>89.7109985351563</v>
      </c>
      <c r="M2148" s="0" t="n">
        <v>92.3119964599609</v>
      </c>
      <c r="N2148" s="0" t="n">
        <v>90.5690002441406</v>
      </c>
      <c r="O2148" s="0" t="n">
        <v>100.060997009277</v>
      </c>
      <c r="P2148" s="0" t="n">
        <v>103.170997619629</v>
      </c>
      <c r="Q2148" s="0" t="n">
        <v>112.73999786377</v>
      </c>
      <c r="R2148" s="0" t="n">
        <v>116.619003295898</v>
      </c>
      <c r="S2148" s="0" t="n">
        <v>110.045997619629</v>
      </c>
      <c r="T2148" s="0" t="n">
        <v>118.706001281738</v>
      </c>
      <c r="U2148" s="0" t="n">
        <v>106.319000244141</v>
      </c>
      <c r="V2148" s="0" t="n">
        <v>131.335006713867</v>
      </c>
      <c r="W2148" s="0" t="n">
        <v>126.18399810791</v>
      </c>
      <c r="X2148" s="0" t="n">
        <v>137.570999145508</v>
      </c>
      <c r="Y2148" s="0" t="n">
        <v>146.856994628906</v>
      </c>
      <c r="Z2148" s="0" t="n">
        <v>157.035003662109</v>
      </c>
      <c r="AA2148" s="0" t="n">
        <v>167.078994750977</v>
      </c>
      <c r="AB2148" s="0" t="n">
        <v>182.88200378418</v>
      </c>
      <c r="AC2148" s="0" t="n">
        <v>187.132995605469</v>
      </c>
      <c r="AD2148" s="0" t="n">
        <v>192.632995605469</v>
      </c>
      <c r="AE2148" s="0" t="n">
        <v>209.36799621582</v>
      </c>
      <c r="AF2148" s="0" t="n">
        <v>235.733001708984</v>
      </c>
      <c r="AG2148" s="0" t="n">
        <v>241.365005493164</v>
      </c>
    </row>
    <row r="2149" customFormat="false" ht="14.5" hidden="true" customHeight="false" outlineLevel="0" collapsed="false">
      <c r="A2149" s="0" t="s">
        <v>193</v>
      </c>
      <c r="B2149" s="0" t="s">
        <v>194</v>
      </c>
      <c r="C2149" s="0" t="s">
        <v>142</v>
      </c>
      <c r="D2149" s="0" t="s">
        <v>131</v>
      </c>
      <c r="E2149" s="0" t="n">
        <v>30.2119998931885</v>
      </c>
      <c r="F2149" s="0" t="n">
        <v>31.2870006561279</v>
      </c>
      <c r="G2149" s="0" t="n">
        <v>31.1650009155273</v>
      </c>
      <c r="H2149" s="0" t="n">
        <v>32.2430000305176</v>
      </c>
      <c r="I2149" s="0" t="n">
        <v>33.2270011901855</v>
      </c>
      <c r="J2149" s="0" t="n">
        <v>34.4650001525879</v>
      </c>
      <c r="K2149" s="0" t="n">
        <v>35.7529983520508</v>
      </c>
      <c r="L2149" s="0" t="n">
        <v>38.0299987792969</v>
      </c>
      <c r="M2149" s="0" t="n">
        <v>37.4370002746582</v>
      </c>
      <c r="N2149" s="0" t="n">
        <v>42.2750015258789</v>
      </c>
      <c r="O2149" s="0" t="n">
        <v>45.8050003051758</v>
      </c>
      <c r="P2149" s="0" t="n">
        <v>42.4640007019043</v>
      </c>
      <c r="Q2149" s="0" t="n">
        <v>44.5550003051758</v>
      </c>
      <c r="R2149" s="0" t="n">
        <v>44.7220001220703</v>
      </c>
      <c r="S2149" s="0" t="n">
        <v>40.8050003051758</v>
      </c>
      <c r="T2149" s="0" t="n">
        <v>51.1889991760254</v>
      </c>
      <c r="U2149" s="0" t="n">
        <v>54.0390014648438</v>
      </c>
      <c r="V2149" s="0" t="n">
        <v>55.2159996032715</v>
      </c>
      <c r="W2149" s="0" t="n">
        <v>61.1730003356934</v>
      </c>
      <c r="X2149" s="0" t="n">
        <v>61.2680015563965</v>
      </c>
      <c r="Y2149" s="0" t="n">
        <v>55.5970001220703</v>
      </c>
      <c r="Z2149" s="0" t="n">
        <v>59.443000793457</v>
      </c>
      <c r="AA2149" s="0" t="n">
        <v>70.0169982910156</v>
      </c>
      <c r="AB2149" s="0" t="n">
        <v>69.2580032348633</v>
      </c>
      <c r="AC2149" s="0" t="n">
        <v>79.1360015869141</v>
      </c>
      <c r="AD2149" s="0" t="n">
        <v>81.0849990844727</v>
      </c>
      <c r="AE2149" s="0" t="n">
        <v>67.7779998779297</v>
      </c>
      <c r="AF2149" s="0" t="n">
        <v>76.0790023803711</v>
      </c>
      <c r="AG2149" s="0" t="n">
        <v>76.5169982910156</v>
      </c>
    </row>
    <row r="2150" customFormat="false" ht="14.5" hidden="true" customHeight="false" outlineLevel="0" collapsed="false">
      <c r="A2150" s="0" t="s">
        <v>193</v>
      </c>
      <c r="B2150" s="0" t="s">
        <v>194</v>
      </c>
      <c r="C2150" s="0" t="s">
        <v>142</v>
      </c>
      <c r="D2150" s="0" t="s">
        <v>132</v>
      </c>
      <c r="E2150" s="0" t="n">
        <v>91.7750015258789</v>
      </c>
      <c r="F2150" s="0" t="n">
        <v>96.0820007324219</v>
      </c>
      <c r="G2150" s="0" t="n">
        <v>98.25</v>
      </c>
      <c r="H2150" s="0" t="n">
        <v>103.371002197266</v>
      </c>
      <c r="I2150" s="0" t="n">
        <v>108.857002258301</v>
      </c>
      <c r="J2150" s="0" t="n">
        <v>114.475997924805</v>
      </c>
      <c r="K2150" s="0" t="n">
        <v>120.793998718262</v>
      </c>
      <c r="L2150" s="0" t="n">
        <v>130.819000244141</v>
      </c>
      <c r="M2150" s="0" t="n">
        <v>134.684997558594</v>
      </c>
      <c r="N2150" s="0" t="n">
        <v>169.220993041992</v>
      </c>
      <c r="O2150" s="0" t="n">
        <v>170.832000732422</v>
      </c>
      <c r="P2150" s="0" t="n">
        <v>158.300994873047</v>
      </c>
      <c r="Q2150" s="0" t="n">
        <v>174.473007202148</v>
      </c>
      <c r="R2150" s="0" t="n">
        <v>187.188995361328</v>
      </c>
      <c r="S2150" s="0" t="n">
        <v>203.714996337891</v>
      </c>
      <c r="T2150" s="0" t="n">
        <v>247.212997436523</v>
      </c>
      <c r="U2150" s="0" t="n">
        <v>244.781997680664</v>
      </c>
      <c r="V2150" s="0" t="n">
        <v>243.690002441406</v>
      </c>
      <c r="W2150" s="0" t="n">
        <v>249.449005126953</v>
      </c>
      <c r="X2150" s="0" t="n">
        <v>256.619995117188</v>
      </c>
      <c r="Y2150" s="0" t="n">
        <v>267.225006103516</v>
      </c>
      <c r="Z2150" s="0" t="n">
        <v>279.772003173828</v>
      </c>
      <c r="AA2150" s="0" t="n">
        <v>316.584991455078</v>
      </c>
      <c r="AB2150" s="0" t="n">
        <v>299.947998046875</v>
      </c>
      <c r="AC2150" s="0" t="n">
        <v>335.225006103516</v>
      </c>
      <c r="AD2150" s="0" t="n">
        <v>329.686004638672</v>
      </c>
      <c r="AE2150" s="0" t="n">
        <v>328.796997070313</v>
      </c>
      <c r="AF2150" s="0" t="n">
        <v>339.005004882813</v>
      </c>
      <c r="AG2150" s="0" t="n">
        <v>344.114990234375</v>
      </c>
    </row>
    <row r="2151" customFormat="false" ht="14.5" hidden="true" customHeight="false" outlineLevel="0" collapsed="false">
      <c r="A2151" s="0" t="s">
        <v>193</v>
      </c>
      <c r="B2151" s="0" t="s">
        <v>194</v>
      </c>
      <c r="C2151" s="0" t="s">
        <v>142</v>
      </c>
      <c r="D2151" s="0" t="s">
        <v>133</v>
      </c>
      <c r="E2151" s="0" t="n">
        <v>174.977005004883</v>
      </c>
      <c r="F2151" s="0" t="n">
        <v>181.352005004883</v>
      </c>
      <c r="G2151" s="0" t="n">
        <v>182.156997680664</v>
      </c>
      <c r="H2151" s="0" t="n">
        <v>188.076995849609</v>
      </c>
      <c r="I2151" s="0" t="n">
        <v>192.326995849609</v>
      </c>
      <c r="J2151" s="0" t="n">
        <v>201.309997558594</v>
      </c>
      <c r="K2151" s="0" t="n">
        <v>206.587005615234</v>
      </c>
      <c r="L2151" s="0" t="n">
        <v>211.212997436523</v>
      </c>
      <c r="M2151" s="0" t="n">
        <v>227.458999633789</v>
      </c>
      <c r="N2151" s="0" t="n">
        <v>221.688995361328</v>
      </c>
      <c r="O2151" s="0" t="n">
        <v>194.628997802734</v>
      </c>
      <c r="P2151" s="0" t="n">
        <v>201.938995361328</v>
      </c>
      <c r="Q2151" s="0" t="n">
        <v>218.733001708984</v>
      </c>
      <c r="R2151" s="0" t="n">
        <v>226.378005981445</v>
      </c>
      <c r="S2151" s="0" t="n">
        <v>223.873992919922</v>
      </c>
      <c r="T2151" s="0" t="n">
        <v>233.973007202148</v>
      </c>
      <c r="U2151" s="0" t="n">
        <v>268.114990234375</v>
      </c>
      <c r="V2151" s="0" t="n">
        <v>274.776000976563</v>
      </c>
      <c r="W2151" s="0" t="n">
        <v>270.549987792969</v>
      </c>
      <c r="X2151" s="0" t="n">
        <v>272.769012451172</v>
      </c>
      <c r="Y2151" s="0" t="n">
        <v>285.066986083984</v>
      </c>
      <c r="Z2151" s="0" t="n">
        <v>290.195007324219</v>
      </c>
      <c r="AA2151" s="0" t="n">
        <v>302.571990966797</v>
      </c>
      <c r="AB2151" s="0" t="n">
        <v>298.216003417969</v>
      </c>
      <c r="AC2151" s="0" t="n">
        <v>299.196014404297</v>
      </c>
      <c r="AD2151" s="0" t="n">
        <v>306.049011230469</v>
      </c>
      <c r="AE2151" s="0" t="n">
        <v>286.308013916016</v>
      </c>
      <c r="AF2151" s="0" t="n">
        <v>292.825988769531</v>
      </c>
      <c r="AG2151" s="0" t="n">
        <v>304.494995117188</v>
      </c>
    </row>
    <row r="2152" customFormat="false" ht="14.5" hidden="true" customHeight="false" outlineLevel="0" collapsed="false">
      <c r="A2152" s="0" t="s">
        <v>193</v>
      </c>
      <c r="B2152" s="0" t="s">
        <v>194</v>
      </c>
      <c r="C2152" s="0" t="s">
        <v>142</v>
      </c>
      <c r="D2152" s="0" t="s">
        <v>134</v>
      </c>
      <c r="E2152" s="0" t="n">
        <v>173.75</v>
      </c>
      <c r="F2152" s="0" t="n">
        <v>177.623001098633</v>
      </c>
      <c r="G2152" s="0" t="n">
        <v>177.111999511719</v>
      </c>
      <c r="H2152" s="0" t="n">
        <v>179.197998046875</v>
      </c>
      <c r="I2152" s="0" t="n">
        <v>181.063003540039</v>
      </c>
      <c r="J2152" s="0" t="n">
        <v>189.802993774414</v>
      </c>
      <c r="K2152" s="0" t="n">
        <v>194.464996337891</v>
      </c>
      <c r="L2152" s="0" t="n">
        <v>195.470993041992</v>
      </c>
      <c r="M2152" s="0" t="n">
        <v>204.143005371094</v>
      </c>
      <c r="N2152" s="0" t="n">
        <v>174.667007446289</v>
      </c>
      <c r="O2152" s="0" t="n">
        <v>161.343994140625</v>
      </c>
      <c r="P2152" s="0" t="n">
        <v>166.25700378418</v>
      </c>
      <c r="Q2152" s="0" t="n">
        <v>170.901000976563</v>
      </c>
      <c r="R2152" s="0" t="n">
        <v>168.964004516602</v>
      </c>
      <c r="S2152" s="0" t="n">
        <v>195.434005737305</v>
      </c>
      <c r="T2152" s="0" t="n">
        <v>189.106002807617</v>
      </c>
      <c r="U2152" s="0" t="n">
        <v>192.261993408203</v>
      </c>
      <c r="V2152" s="0" t="n">
        <v>197.552993774414</v>
      </c>
      <c r="W2152" s="0" t="n">
        <v>219.225997924805</v>
      </c>
      <c r="X2152" s="0" t="n">
        <v>210.654998779297</v>
      </c>
      <c r="Y2152" s="0" t="n">
        <v>211.772994995117</v>
      </c>
      <c r="Z2152" s="0" t="n">
        <v>219.322006225586</v>
      </c>
      <c r="AA2152" s="0" t="n">
        <v>235.718002319336</v>
      </c>
      <c r="AB2152" s="0" t="n">
        <v>214.171005249023</v>
      </c>
      <c r="AC2152" s="0" t="n">
        <v>200.815002441406</v>
      </c>
      <c r="AD2152" s="0" t="n">
        <v>222.800994873047</v>
      </c>
      <c r="AE2152" s="0" t="n">
        <v>209.470993041992</v>
      </c>
      <c r="AF2152" s="0" t="n">
        <v>219.542999267578</v>
      </c>
      <c r="AG2152" s="0" t="n">
        <v>225.725006103516</v>
      </c>
    </row>
    <row r="2153" customFormat="false" ht="14.5" hidden="true" customHeight="false" outlineLevel="0" collapsed="false">
      <c r="A2153" s="0" t="s">
        <v>193</v>
      </c>
      <c r="B2153" s="0" t="s">
        <v>194</v>
      </c>
      <c r="C2153" s="0" t="s">
        <v>142</v>
      </c>
      <c r="D2153" s="0" t="s">
        <v>135</v>
      </c>
      <c r="E2153" s="0" t="n">
        <v>61.5069999694824</v>
      </c>
      <c r="F2153" s="0" t="n">
        <v>63.5670013427734</v>
      </c>
      <c r="G2153" s="0" t="n">
        <v>63.9300003051758</v>
      </c>
      <c r="H2153" s="0" t="n">
        <v>66.1389999389648</v>
      </c>
      <c r="I2153" s="0" t="n">
        <v>67.9889984130859</v>
      </c>
      <c r="J2153" s="0" t="n">
        <v>71.7959976196289</v>
      </c>
      <c r="K2153" s="0" t="n">
        <v>73.9489974975586</v>
      </c>
      <c r="L2153" s="0" t="n">
        <v>74.5790023803711</v>
      </c>
      <c r="M2153" s="0" t="n">
        <v>79.7279968261719</v>
      </c>
      <c r="N2153" s="0" t="n">
        <v>77.3140029907227</v>
      </c>
      <c r="O2153" s="0" t="n">
        <v>81.3320007324219</v>
      </c>
      <c r="P2153" s="0" t="n">
        <v>73.7799987792969</v>
      </c>
      <c r="Q2153" s="0" t="n">
        <v>83.1780014038086</v>
      </c>
      <c r="R2153" s="0" t="n">
        <v>85.4779968261719</v>
      </c>
      <c r="S2153" s="0" t="n">
        <v>77.5279998779297</v>
      </c>
      <c r="T2153" s="0" t="n">
        <v>93.7190017700195</v>
      </c>
      <c r="U2153" s="0" t="n">
        <v>100.226997375488</v>
      </c>
      <c r="V2153" s="0" t="n">
        <v>97.9339981079102</v>
      </c>
      <c r="W2153" s="0" t="n">
        <v>93.0329971313477</v>
      </c>
      <c r="X2153" s="0" t="n">
        <v>103.803001403809</v>
      </c>
      <c r="Y2153" s="0" t="n">
        <v>98.4459991455078</v>
      </c>
      <c r="Z2153" s="0" t="n">
        <v>102.556999206543</v>
      </c>
      <c r="AA2153" s="0" t="n">
        <v>118.813003540039</v>
      </c>
      <c r="AB2153" s="0" t="n">
        <v>104.137001037598</v>
      </c>
      <c r="AC2153" s="0" t="n">
        <v>111.958000183105</v>
      </c>
      <c r="AD2153" s="0" t="n">
        <v>108.638000488281</v>
      </c>
      <c r="AE2153" s="0" t="n">
        <v>100.526000976563</v>
      </c>
      <c r="AF2153" s="0" t="n">
        <v>104.807998657227</v>
      </c>
      <c r="AG2153" s="0" t="n">
        <v>126.241996765137</v>
      </c>
    </row>
    <row r="2154" customFormat="false" ht="14.5" hidden="true" customHeight="false" outlineLevel="0" collapsed="false">
      <c r="A2154" s="0" t="s">
        <v>193</v>
      </c>
      <c r="B2154" s="0" t="s">
        <v>194</v>
      </c>
      <c r="C2154" s="0" t="s">
        <v>142</v>
      </c>
      <c r="D2154" s="0" t="s">
        <v>136</v>
      </c>
      <c r="E2154" s="0" t="n">
        <v>166.485000610352</v>
      </c>
      <c r="F2154" s="0" t="n">
        <v>172.287994384766</v>
      </c>
      <c r="G2154" s="0" t="n">
        <v>173.399993896484</v>
      </c>
      <c r="H2154" s="0" t="n">
        <v>180.151000976563</v>
      </c>
      <c r="I2154" s="0" t="n">
        <v>185.817993164063</v>
      </c>
      <c r="J2154" s="0" t="n">
        <v>198.272003173828</v>
      </c>
      <c r="K2154" s="0" t="n">
        <v>204.537002563477</v>
      </c>
      <c r="L2154" s="0" t="n">
        <v>209.100997924805</v>
      </c>
      <c r="M2154" s="0" t="n">
        <v>226.263000488281</v>
      </c>
      <c r="N2154" s="0" t="n">
        <v>222.748992919922</v>
      </c>
      <c r="O2154" s="0" t="n">
        <v>210.826995849609</v>
      </c>
      <c r="P2154" s="0" t="n">
        <v>223.819000244141</v>
      </c>
      <c r="Q2154" s="0" t="n">
        <v>249.085006713867</v>
      </c>
      <c r="R2154" s="0" t="n">
        <v>223.936996459961</v>
      </c>
      <c r="S2154" s="0" t="n">
        <v>226.559005737305</v>
      </c>
      <c r="T2154" s="0" t="n">
        <v>236.231002807617</v>
      </c>
      <c r="U2154" s="0" t="n">
        <v>237.046997070313</v>
      </c>
      <c r="V2154" s="0" t="n">
        <v>239.850006103516</v>
      </c>
      <c r="W2154" s="0" t="n">
        <v>270.070007324219</v>
      </c>
      <c r="X2154" s="0" t="n">
        <v>261.377990722656</v>
      </c>
      <c r="Y2154" s="0" t="n">
        <v>260.651000976563</v>
      </c>
      <c r="Z2154" s="0" t="n">
        <v>274.502990722656</v>
      </c>
      <c r="AA2154" s="0" t="n">
        <v>289.803985595703</v>
      </c>
      <c r="AB2154" s="0" t="n">
        <v>302.933990478516</v>
      </c>
      <c r="AC2154" s="0" t="n">
        <v>335.321990966797</v>
      </c>
      <c r="AD2154" s="0" t="n">
        <v>323.174011230469</v>
      </c>
      <c r="AE2154" s="0" t="n">
        <v>333.477996826172</v>
      </c>
      <c r="AF2154" s="0" t="n">
        <v>366.502014160156</v>
      </c>
      <c r="AG2154" s="0" t="n">
        <v>346.496002197266</v>
      </c>
    </row>
    <row r="2155" customFormat="false" ht="14.5" hidden="true" customHeight="false" outlineLevel="0" collapsed="false">
      <c r="A2155" s="0" t="s">
        <v>193</v>
      </c>
      <c r="B2155" s="0" t="s">
        <v>194</v>
      </c>
      <c r="C2155" s="0" t="s">
        <v>142</v>
      </c>
      <c r="D2155" s="0" t="s">
        <v>137</v>
      </c>
      <c r="E2155" s="0" t="n">
        <v>4934.9150390625</v>
      </c>
      <c r="F2155" s="0" t="n">
        <v>5064.18603515625</v>
      </c>
      <c r="G2155" s="0" t="n">
        <v>5148.4169921875</v>
      </c>
      <c r="H2155" s="0" t="n">
        <v>5334.333984375</v>
      </c>
      <c r="I2155" s="0" t="n">
        <v>5469.82080078125</v>
      </c>
      <c r="J2155" s="0" t="n">
        <v>5584.90380859375</v>
      </c>
      <c r="K2155" s="0" t="n">
        <v>5717.47802734375</v>
      </c>
      <c r="L2155" s="0" t="n">
        <v>5875.85888671875</v>
      </c>
      <c r="M2155" s="0" t="n">
        <v>5996.9501953125</v>
      </c>
      <c r="N2155" s="0" t="n">
        <v>6103.005859375</v>
      </c>
      <c r="O2155" s="0" t="n">
        <v>6222.56787109375</v>
      </c>
      <c r="P2155" s="0" t="n">
        <v>6354.89404296875</v>
      </c>
      <c r="Q2155" s="0" t="n">
        <v>6481.080078125</v>
      </c>
      <c r="R2155" s="0" t="n">
        <v>6632.0771484375</v>
      </c>
      <c r="S2155" s="0" t="n">
        <v>6773.244140625</v>
      </c>
      <c r="T2155" s="0" t="n">
        <v>6943.4677734375</v>
      </c>
      <c r="U2155" s="0" t="n">
        <v>7103.787109375</v>
      </c>
      <c r="V2155" s="0" t="n">
        <v>7253.52392578125</v>
      </c>
      <c r="W2155" s="0" t="n">
        <v>7369.2587890625</v>
      </c>
      <c r="X2155" s="0" t="n">
        <v>7571.4609375</v>
      </c>
      <c r="Y2155" s="0" t="n">
        <v>7753.25</v>
      </c>
      <c r="Z2155" s="0" t="n">
        <v>7906.13818359375</v>
      </c>
      <c r="AA2155" s="0" t="n">
        <v>8110.18701171875</v>
      </c>
      <c r="AB2155" s="0" t="n">
        <v>8342.515625</v>
      </c>
      <c r="AC2155" s="0" t="n">
        <v>8422.4912109375</v>
      </c>
      <c r="AD2155" s="0" t="n">
        <v>8510.91015625</v>
      </c>
      <c r="AE2155" s="0" t="n">
        <v>8804.3271484375</v>
      </c>
      <c r="AF2155" s="0" t="n">
        <v>8969.80859375</v>
      </c>
      <c r="AG2155" s="0" t="n">
        <v>9158.6865234375</v>
      </c>
    </row>
    <row r="2156" customFormat="false" ht="14.5" hidden="true" customHeight="false" outlineLevel="0" collapsed="false">
      <c r="A2156" s="0" t="s">
        <v>193</v>
      </c>
      <c r="B2156" s="0" t="s">
        <v>194</v>
      </c>
      <c r="C2156" s="0" t="s">
        <v>142</v>
      </c>
      <c r="D2156" s="0" t="s">
        <v>138</v>
      </c>
      <c r="E2156" s="0" t="n">
        <v>2219.86108398438</v>
      </c>
      <c r="F2156" s="0" t="n">
        <v>2281.087890625</v>
      </c>
      <c r="G2156" s="0" t="n">
        <v>2312.63305664063</v>
      </c>
      <c r="H2156" s="0" t="n">
        <v>2375.8798828125</v>
      </c>
      <c r="I2156" s="0" t="n">
        <v>2414.2060546875</v>
      </c>
      <c r="J2156" s="0" t="n">
        <v>2468.85107421875</v>
      </c>
      <c r="K2156" s="0" t="n">
        <v>2505.36303710938</v>
      </c>
      <c r="L2156" s="0" t="n">
        <v>2492.123046875</v>
      </c>
      <c r="M2156" s="0" t="n">
        <v>2486.85791015625</v>
      </c>
      <c r="N2156" s="0" t="n">
        <v>2561.998046875</v>
      </c>
      <c r="O2156" s="0" t="n">
        <v>2749.90698242188</v>
      </c>
      <c r="P2156" s="0" t="n">
        <v>2793.23901367188</v>
      </c>
      <c r="Q2156" s="0" t="n">
        <v>2563.51196289063</v>
      </c>
      <c r="R2156" s="0" t="n">
        <v>2586.75610351563</v>
      </c>
      <c r="S2156" s="0" t="n">
        <v>2658.63208007813</v>
      </c>
      <c r="T2156" s="0" t="n">
        <v>2783.75390625</v>
      </c>
      <c r="U2156" s="0" t="n">
        <v>2686.15087890625</v>
      </c>
      <c r="V2156" s="0" t="n">
        <v>2666.3779296875</v>
      </c>
      <c r="W2156" s="0" t="n">
        <v>2771.41796875</v>
      </c>
      <c r="X2156" s="0" t="n">
        <v>2880.07104492188</v>
      </c>
      <c r="Y2156" s="0" t="n">
        <v>2940.79809570313</v>
      </c>
      <c r="Z2156" s="0" t="n">
        <v>3014.09692382813</v>
      </c>
      <c r="AA2156" s="0" t="n">
        <v>3055.7548828125</v>
      </c>
      <c r="AB2156" s="0" t="n">
        <v>2984.2041015625</v>
      </c>
      <c r="AC2156" s="0" t="n">
        <v>2932.34790039063</v>
      </c>
      <c r="AD2156" s="0" t="n">
        <v>2988.4541015625</v>
      </c>
      <c r="AE2156" s="0" t="n">
        <v>3250.99389648438</v>
      </c>
      <c r="AF2156" s="0" t="n">
        <v>3249.4599609375</v>
      </c>
      <c r="AG2156" s="0" t="n">
        <v>3298.26806640625</v>
      </c>
    </row>
    <row r="2157" customFormat="false" ht="14.5" hidden="true" customHeight="false" outlineLevel="0" collapsed="false">
      <c r="A2157" s="0" t="s">
        <v>193</v>
      </c>
      <c r="B2157" s="0" t="s">
        <v>194</v>
      </c>
      <c r="C2157" s="0" t="s">
        <v>142</v>
      </c>
      <c r="D2157" s="0" t="s">
        <v>139</v>
      </c>
      <c r="E2157" s="0" t="n">
        <v>1064.08605957031</v>
      </c>
      <c r="F2157" s="0" t="n">
        <v>1073.33703613281</v>
      </c>
      <c r="G2157" s="0" t="n">
        <v>1115.40795898438</v>
      </c>
      <c r="H2157" s="0" t="n">
        <v>1182.05297851563</v>
      </c>
      <c r="I2157" s="0" t="n">
        <v>1222.39599609375</v>
      </c>
      <c r="J2157" s="0" t="n">
        <v>1205.33703613281</v>
      </c>
      <c r="K2157" s="0" t="n">
        <v>1235.19299316406</v>
      </c>
      <c r="L2157" s="0" t="n">
        <v>1308.40295410156</v>
      </c>
      <c r="M2157" s="0" t="n">
        <v>1350.23205566406</v>
      </c>
      <c r="N2157" s="0" t="n">
        <v>1372.09301757813</v>
      </c>
      <c r="O2157" s="0" t="n">
        <v>1305.54895019531</v>
      </c>
      <c r="P2157" s="0" t="n">
        <v>1370.06494140625</v>
      </c>
      <c r="Q2157" s="0" t="n">
        <v>1523.15002441406</v>
      </c>
      <c r="R2157" s="0" t="n">
        <v>1589.45202636719</v>
      </c>
      <c r="S2157" s="0" t="n">
        <v>1594.09704589844</v>
      </c>
      <c r="T2157" s="0" t="n">
        <v>1578.77404785156</v>
      </c>
      <c r="U2157" s="0" t="n">
        <v>1738.47497558594</v>
      </c>
      <c r="V2157" s="0" t="n">
        <v>1751.24304199219</v>
      </c>
      <c r="W2157" s="0" t="n">
        <v>1735.97094726563</v>
      </c>
      <c r="X2157" s="0" t="n">
        <v>1752.43994140625</v>
      </c>
      <c r="Y2157" s="0" t="n">
        <v>1804.82104492188</v>
      </c>
      <c r="Z2157" s="0" t="n">
        <v>1810.49304199219</v>
      </c>
      <c r="AA2157" s="0" t="n">
        <v>1823.84802246094</v>
      </c>
      <c r="AB2157" s="0" t="n">
        <v>2000.43994140625</v>
      </c>
      <c r="AC2157" s="0" t="n">
        <v>2097.38696289063</v>
      </c>
      <c r="AD2157" s="0" t="n">
        <v>2065.94311523438</v>
      </c>
      <c r="AE2157" s="0" t="n">
        <v>2086.8798828125</v>
      </c>
      <c r="AF2157" s="0" t="n">
        <v>2110.55395507813</v>
      </c>
      <c r="AG2157" s="0" t="n">
        <v>2184.63598632813</v>
      </c>
    </row>
    <row r="2158" customFormat="false" ht="14.5" hidden="true" customHeight="false" outlineLevel="0" collapsed="false">
      <c r="A2158" s="0" t="s">
        <v>193</v>
      </c>
      <c r="B2158" s="0" t="s">
        <v>194</v>
      </c>
      <c r="C2158" s="0" t="s">
        <v>142</v>
      </c>
      <c r="D2158" s="0" t="s">
        <v>140</v>
      </c>
      <c r="E2158" s="0" t="n">
        <v>1650.96704101563</v>
      </c>
      <c r="F2158" s="0" t="n">
        <v>1709.76000976563</v>
      </c>
      <c r="G2158" s="0" t="n">
        <v>1720.376953125</v>
      </c>
      <c r="H2158" s="0" t="n">
        <v>1776.40100097656</v>
      </c>
      <c r="I2158" s="0" t="n">
        <v>1833.21899414063</v>
      </c>
      <c r="J2158" s="0" t="n">
        <v>1910.71594238281</v>
      </c>
      <c r="K2158" s="0" t="n">
        <v>1976.92199707031</v>
      </c>
      <c r="L2158" s="0" t="n">
        <v>2075.3330078125</v>
      </c>
      <c r="M2158" s="0" t="n">
        <v>2159.86010742188</v>
      </c>
      <c r="N2158" s="0" t="n">
        <v>2168.9150390625</v>
      </c>
      <c r="O2158" s="0" t="n">
        <v>2167.11206054688</v>
      </c>
      <c r="P2158" s="0" t="n">
        <v>2191.59008789063</v>
      </c>
      <c r="Q2158" s="0" t="n">
        <v>2394.41796875</v>
      </c>
      <c r="R2158" s="0" t="n">
        <v>2455.86791992188</v>
      </c>
      <c r="S2158" s="0" t="n">
        <v>2520.51391601563</v>
      </c>
      <c r="T2158" s="0" t="n">
        <v>2580.93994140625</v>
      </c>
      <c r="U2158" s="0" t="n">
        <v>2679.15991210938</v>
      </c>
      <c r="V2158" s="0" t="n">
        <v>2835.90307617188</v>
      </c>
      <c r="W2158" s="0" t="n">
        <v>2861.86889648438</v>
      </c>
      <c r="X2158" s="0" t="n">
        <v>2938.95092773438</v>
      </c>
      <c r="Y2158" s="0" t="n">
        <v>3007.63110351563</v>
      </c>
      <c r="Z2158" s="0" t="n">
        <v>3081.54809570313</v>
      </c>
      <c r="AA2158" s="0" t="n">
        <v>3230.5830078125</v>
      </c>
      <c r="AB2158" s="0" t="n">
        <v>3357.8720703125</v>
      </c>
      <c r="AC2158" s="0" t="n">
        <v>3392.75708007813</v>
      </c>
      <c r="AD2158" s="0" t="n">
        <v>3456.51293945313</v>
      </c>
      <c r="AE2158" s="0" t="n">
        <v>3466.45288085938</v>
      </c>
      <c r="AF2158" s="0" t="n">
        <v>3609.7939453125</v>
      </c>
      <c r="AG2158" s="0" t="n">
        <v>3675.78295898438</v>
      </c>
    </row>
    <row r="2159" customFormat="false" ht="14.5" hidden="true" customHeight="false" outlineLevel="0" collapsed="false">
      <c r="A2159" s="0" t="s">
        <v>193</v>
      </c>
      <c r="B2159" s="0" t="s">
        <v>194</v>
      </c>
      <c r="C2159" s="0" t="s">
        <v>142</v>
      </c>
      <c r="D2159" s="0" t="s">
        <v>141</v>
      </c>
      <c r="E2159" s="0" t="n">
        <v>4934.9150390625</v>
      </c>
      <c r="F2159" s="0" t="n">
        <v>5064.18603515625</v>
      </c>
      <c r="G2159" s="0" t="n">
        <v>5148.4169921875</v>
      </c>
      <c r="H2159" s="0" t="n">
        <v>5334.333984375</v>
      </c>
      <c r="I2159" s="0" t="n">
        <v>5469.82080078125</v>
      </c>
      <c r="J2159" s="0" t="n">
        <v>5584.90380859375</v>
      </c>
      <c r="K2159" s="0" t="n">
        <v>5717.47802734375</v>
      </c>
      <c r="L2159" s="0" t="n">
        <v>5875.85888671875</v>
      </c>
      <c r="M2159" s="0" t="n">
        <v>5996.9501953125</v>
      </c>
      <c r="N2159" s="0" t="n">
        <v>6103.005859375</v>
      </c>
      <c r="O2159" s="0" t="n">
        <v>6222.56787109375</v>
      </c>
      <c r="P2159" s="0" t="n">
        <v>6354.89404296875</v>
      </c>
      <c r="Q2159" s="0" t="n">
        <v>6481.080078125</v>
      </c>
      <c r="R2159" s="0" t="n">
        <v>6632.0771484375</v>
      </c>
      <c r="S2159" s="0" t="n">
        <v>6773.244140625</v>
      </c>
      <c r="T2159" s="0" t="n">
        <v>6943.4677734375</v>
      </c>
      <c r="U2159" s="0" t="n">
        <v>7103.787109375</v>
      </c>
      <c r="V2159" s="0" t="n">
        <v>7253.52392578125</v>
      </c>
      <c r="W2159" s="0" t="n">
        <v>7369.2587890625</v>
      </c>
      <c r="X2159" s="0" t="n">
        <v>7571.4609375</v>
      </c>
      <c r="Y2159" s="0" t="n">
        <v>7753.25</v>
      </c>
      <c r="Z2159" s="0" t="n">
        <v>7906.13818359375</v>
      </c>
      <c r="AA2159" s="0" t="n">
        <v>8110.18701171875</v>
      </c>
      <c r="AB2159" s="0" t="n">
        <v>8342.515625</v>
      </c>
      <c r="AC2159" s="0" t="n">
        <v>8422.4912109375</v>
      </c>
      <c r="AD2159" s="0" t="n">
        <v>8510.91015625</v>
      </c>
      <c r="AE2159" s="0" t="n">
        <v>8804.3271484375</v>
      </c>
      <c r="AF2159" s="0" t="n">
        <v>8969.80859375</v>
      </c>
      <c r="AG2159" s="0" t="n">
        <v>9158.6865234375</v>
      </c>
    </row>
    <row r="2160" customFormat="false" ht="14.5" hidden="true" customHeight="false" outlineLevel="0" collapsed="false">
      <c r="A2160" s="0" t="s">
        <v>193</v>
      </c>
      <c r="B2160" s="0" t="s">
        <v>194</v>
      </c>
      <c r="C2160" s="0" t="s">
        <v>143</v>
      </c>
      <c r="D2160" s="0" t="s">
        <v>116</v>
      </c>
      <c r="E2160" s="0" t="n">
        <v>2853.61401367188</v>
      </c>
      <c r="F2160" s="0" t="n">
        <v>2927.45190429688</v>
      </c>
      <c r="G2160" s="0" t="n">
        <v>2975.61791992188</v>
      </c>
      <c r="H2160" s="0" t="n">
        <v>3054.89404296875</v>
      </c>
      <c r="I2160" s="0" t="n">
        <v>3109.0439453125</v>
      </c>
      <c r="J2160" s="0" t="n">
        <v>3180.09301757813</v>
      </c>
      <c r="K2160" s="0" t="n">
        <v>3233.51489257813</v>
      </c>
      <c r="L2160" s="0" t="n">
        <v>3242.291015625</v>
      </c>
      <c r="M2160" s="0" t="n">
        <v>3238.59912109375</v>
      </c>
      <c r="N2160" s="0" t="n">
        <v>3277.4130859375</v>
      </c>
      <c r="O2160" s="0" t="n">
        <v>3561.9580078125</v>
      </c>
      <c r="P2160" s="0" t="n">
        <v>3585.208984375</v>
      </c>
      <c r="Q2160" s="0" t="n">
        <v>3310.38208007813</v>
      </c>
      <c r="R2160" s="0" t="n">
        <v>3342.76098632813</v>
      </c>
      <c r="S2160" s="0" t="n">
        <v>3532.6708984375</v>
      </c>
      <c r="T2160" s="0" t="n">
        <v>3714.208984375</v>
      </c>
      <c r="U2160" s="0" t="n">
        <v>3577.53491210938</v>
      </c>
      <c r="V2160" s="0" t="n">
        <v>3456.24609375</v>
      </c>
      <c r="W2160" s="0" t="n">
        <v>3585.96801757813</v>
      </c>
      <c r="X2160" s="0" t="n">
        <v>3733.49389648438</v>
      </c>
      <c r="Y2160" s="0" t="n">
        <v>3788.9970703125</v>
      </c>
      <c r="Z2160" s="0" t="n">
        <v>3789.94897460938</v>
      </c>
      <c r="AA2160" s="0" t="n">
        <v>3897.875</v>
      </c>
      <c r="AB2160" s="0" t="n">
        <v>3909.037109375</v>
      </c>
      <c r="AC2160" s="0" t="n">
        <v>3714</v>
      </c>
      <c r="AD2160" s="0" t="n">
        <v>3835.5810546875</v>
      </c>
      <c r="AE2160" s="0" t="n">
        <v>4187.669921875</v>
      </c>
      <c r="AF2160" s="0" t="n">
        <v>4296.7412109375</v>
      </c>
      <c r="AG2160" s="0" t="n">
        <v>4312.02685546875</v>
      </c>
    </row>
    <row r="2161" customFormat="false" ht="14.5" hidden="true" customHeight="false" outlineLevel="0" collapsed="false">
      <c r="A2161" s="0" t="s">
        <v>193</v>
      </c>
      <c r="B2161" s="0" t="s">
        <v>194</v>
      </c>
      <c r="C2161" s="0" t="s">
        <v>143</v>
      </c>
      <c r="D2161" s="0" t="s">
        <v>117</v>
      </c>
      <c r="E2161" s="0" t="n">
        <v>379.984985351563</v>
      </c>
      <c r="F2161" s="0" t="n">
        <v>371.601013183594</v>
      </c>
      <c r="G2161" s="0" t="n">
        <v>394.316009521484</v>
      </c>
      <c r="H2161" s="0" t="n">
        <v>420.186004638672</v>
      </c>
      <c r="I2161" s="0" t="n">
        <v>443.066986083984</v>
      </c>
      <c r="J2161" s="0" t="n">
        <v>419.31201171875</v>
      </c>
      <c r="K2161" s="0" t="n">
        <v>437.441986083984</v>
      </c>
      <c r="L2161" s="0" t="n">
        <v>484.625</v>
      </c>
      <c r="M2161" s="0" t="n">
        <v>507.920989990234</v>
      </c>
      <c r="N2161" s="0" t="n">
        <v>537.942016601563</v>
      </c>
      <c r="O2161" s="0" t="n">
        <v>495.848999023438</v>
      </c>
      <c r="P2161" s="0" t="n">
        <v>525.809997558594</v>
      </c>
      <c r="Q2161" s="0" t="n">
        <v>610.807983398438</v>
      </c>
      <c r="R2161" s="0" t="n">
        <v>664.609985351563</v>
      </c>
      <c r="S2161" s="0" t="n">
        <v>650.031005859375</v>
      </c>
      <c r="T2161" s="0" t="n">
        <v>662.552978515625</v>
      </c>
      <c r="U2161" s="0" t="n">
        <v>728.5419921875</v>
      </c>
      <c r="V2161" s="0" t="n">
        <v>760.835021972656</v>
      </c>
      <c r="W2161" s="0" t="n">
        <v>783.398986816406</v>
      </c>
      <c r="X2161" s="0" t="n">
        <v>768.768005371094</v>
      </c>
      <c r="Y2161" s="0" t="n">
        <v>783.538024902344</v>
      </c>
      <c r="Z2161" s="0" t="n">
        <v>779.383972167969</v>
      </c>
      <c r="AA2161" s="0" t="n">
        <v>776.966003417969</v>
      </c>
      <c r="AB2161" s="0" t="n">
        <v>900.322998046875</v>
      </c>
      <c r="AC2161" s="0" t="n">
        <v>944.489013671875</v>
      </c>
      <c r="AD2161" s="0" t="n">
        <v>916.549011230469</v>
      </c>
      <c r="AE2161" s="0" t="n">
        <v>969.221008300781</v>
      </c>
      <c r="AF2161" s="0" t="n">
        <v>960.054992675781</v>
      </c>
      <c r="AG2161" s="0" t="n">
        <v>1002.86401367188</v>
      </c>
    </row>
    <row r="2162" customFormat="false" ht="14.5" hidden="true" customHeight="false" outlineLevel="0" collapsed="false">
      <c r="A2162" s="0" t="s">
        <v>193</v>
      </c>
      <c r="B2162" s="0" t="s">
        <v>194</v>
      </c>
      <c r="C2162" s="0" t="s">
        <v>143</v>
      </c>
      <c r="D2162" s="0" t="s">
        <v>118</v>
      </c>
      <c r="E2162" s="0" t="n">
        <v>1134.97204589844</v>
      </c>
      <c r="F2162" s="0" t="n">
        <v>1167.56396484375</v>
      </c>
      <c r="G2162" s="0" t="n">
        <v>1224.45495605469</v>
      </c>
      <c r="H2162" s="0" t="n">
        <v>1298.751953125</v>
      </c>
      <c r="I2162" s="0" t="n">
        <v>1323.97900390625</v>
      </c>
      <c r="J2162" s="0" t="n">
        <v>1332.77404785156</v>
      </c>
      <c r="K2162" s="0" t="n">
        <v>1348.71997070313</v>
      </c>
      <c r="L2162" s="0" t="n">
        <v>1392.08203125</v>
      </c>
      <c r="M2162" s="0" t="n">
        <v>1412.63403320313</v>
      </c>
      <c r="N2162" s="0" t="n">
        <v>1387.07495117188</v>
      </c>
      <c r="O2162" s="0" t="n">
        <v>1350.08203125</v>
      </c>
      <c r="P2162" s="0" t="n">
        <v>1464.35302734375</v>
      </c>
      <c r="Q2162" s="0" t="n">
        <v>1487.46801757813</v>
      </c>
      <c r="R2162" s="0" t="n">
        <v>1488.71997070313</v>
      </c>
      <c r="S2162" s="0" t="n">
        <v>1559.958984375</v>
      </c>
      <c r="T2162" s="0" t="n">
        <v>1520.44396972656</v>
      </c>
      <c r="U2162" s="0" t="n">
        <v>1606.57202148438</v>
      </c>
      <c r="V2162" s="0" t="n">
        <v>1643.28503417969</v>
      </c>
      <c r="W2162" s="0" t="n">
        <v>1592.32702636719</v>
      </c>
      <c r="X2162" s="0" t="n">
        <v>1596.7939453125</v>
      </c>
      <c r="Y2162" s="0" t="n">
        <v>1618.09301757813</v>
      </c>
      <c r="Z2162" s="0" t="n">
        <v>1610.07397460938</v>
      </c>
      <c r="AA2162" s="0" t="n">
        <v>1628.39196777344</v>
      </c>
      <c r="AB2162" s="0" t="n">
        <v>1743.74597167969</v>
      </c>
      <c r="AC2162" s="0" t="n">
        <v>1786.10998535156</v>
      </c>
      <c r="AD2162" s="0" t="n">
        <v>1779.43603515625</v>
      </c>
      <c r="AE2162" s="0" t="n">
        <v>1787.03894042969</v>
      </c>
      <c r="AF2162" s="0" t="n">
        <v>1825.73498535156</v>
      </c>
      <c r="AG2162" s="0" t="n">
        <v>1852.94494628906</v>
      </c>
    </row>
    <row r="2163" customFormat="false" ht="14.5" hidden="true" customHeight="false" outlineLevel="0" collapsed="false">
      <c r="A2163" s="0" t="s">
        <v>193</v>
      </c>
      <c r="B2163" s="0" t="s">
        <v>194</v>
      </c>
      <c r="C2163" s="0" t="s">
        <v>143</v>
      </c>
      <c r="D2163" s="0" t="s">
        <v>119</v>
      </c>
      <c r="E2163" s="0" t="n">
        <v>83.015998840332</v>
      </c>
      <c r="F2163" s="0" t="n">
        <v>84.9199981689453</v>
      </c>
      <c r="G2163" s="0" t="n">
        <v>84.5380020141602</v>
      </c>
      <c r="H2163" s="0" t="n">
        <v>85.0989990234375</v>
      </c>
      <c r="I2163" s="0" t="n">
        <v>86.8460006713867</v>
      </c>
      <c r="J2163" s="0" t="n">
        <v>87.6179962158203</v>
      </c>
      <c r="K2163" s="0" t="n">
        <v>89.8600006103516</v>
      </c>
      <c r="L2163" s="0" t="n">
        <v>94.4860000610352</v>
      </c>
      <c r="M2163" s="0" t="n">
        <v>95.5709991455078</v>
      </c>
      <c r="N2163" s="0" t="n">
        <v>108.264999389648</v>
      </c>
      <c r="O2163" s="0" t="n">
        <v>103.772003173828</v>
      </c>
      <c r="P2163" s="0" t="n">
        <v>91.7669982910156</v>
      </c>
      <c r="Q2163" s="0" t="n">
        <v>139.20100402832</v>
      </c>
      <c r="R2163" s="0" t="n">
        <v>141.75700378418</v>
      </c>
      <c r="S2163" s="0" t="n">
        <v>127.267997741699</v>
      </c>
      <c r="T2163" s="0" t="n">
        <v>104.897003173828</v>
      </c>
      <c r="U2163" s="0" t="n">
        <v>131.309005737305</v>
      </c>
      <c r="V2163" s="0" t="n">
        <v>126.108001708984</v>
      </c>
      <c r="W2163" s="0" t="n">
        <v>105.856002807617</v>
      </c>
      <c r="X2163" s="0" t="n">
        <v>140.093002319336</v>
      </c>
      <c r="Y2163" s="0" t="n">
        <v>176.731994628906</v>
      </c>
      <c r="Z2163" s="0" t="n">
        <v>200.410995483398</v>
      </c>
      <c r="AA2163" s="0" t="n">
        <v>189.539993286133</v>
      </c>
      <c r="AB2163" s="0" t="n">
        <v>193.839996337891</v>
      </c>
      <c r="AC2163" s="0" t="n">
        <v>213.880996704102</v>
      </c>
      <c r="AD2163" s="0" t="n">
        <v>192.77099609375</v>
      </c>
      <c r="AE2163" s="0" t="n">
        <v>179.367004394531</v>
      </c>
      <c r="AF2163" s="0" t="n">
        <v>200.658996582031</v>
      </c>
      <c r="AG2163" s="0" t="n">
        <v>232.697998046875</v>
      </c>
    </row>
    <row r="2164" customFormat="false" ht="14.5" hidden="true" customHeight="false" outlineLevel="0" collapsed="false">
      <c r="A2164" s="0" t="s">
        <v>193</v>
      </c>
      <c r="B2164" s="0" t="s">
        <v>194</v>
      </c>
      <c r="C2164" s="0" t="s">
        <v>143</v>
      </c>
      <c r="D2164" s="0" t="s">
        <v>120</v>
      </c>
      <c r="E2164" s="0" t="n">
        <v>1992.95495605469</v>
      </c>
      <c r="F2164" s="0" t="n">
        <v>2075.708984375</v>
      </c>
      <c r="G2164" s="0" t="n">
        <v>2131.46997070313</v>
      </c>
      <c r="H2164" s="0" t="n">
        <v>2214.43896484375</v>
      </c>
      <c r="I2164" s="0" t="n">
        <v>2292.37109375</v>
      </c>
      <c r="J2164" s="0" t="n">
        <v>2359.68798828125</v>
      </c>
      <c r="K2164" s="0" t="n">
        <v>2478.61401367188</v>
      </c>
      <c r="L2164" s="0" t="n">
        <v>2651.2939453125</v>
      </c>
      <c r="M2164" s="0" t="n">
        <v>2767.72290039063</v>
      </c>
      <c r="N2164" s="0" t="n">
        <v>2849.81201171875</v>
      </c>
      <c r="O2164" s="0" t="n">
        <v>2915.794921875</v>
      </c>
      <c r="P2164" s="0" t="n">
        <v>2979.44091796875</v>
      </c>
      <c r="Q2164" s="0" t="n">
        <v>3246.02807617188</v>
      </c>
      <c r="R2164" s="0" t="n">
        <v>3359.787109375</v>
      </c>
      <c r="S2164" s="0" t="n">
        <v>3396.80395507813</v>
      </c>
      <c r="T2164" s="0" t="n">
        <v>3471.98388671875</v>
      </c>
      <c r="U2164" s="0" t="n">
        <v>3531.88793945313</v>
      </c>
      <c r="V2164" s="0" t="n">
        <v>3912.56201171875</v>
      </c>
      <c r="W2164" s="0" t="n">
        <v>3927.76611328125</v>
      </c>
      <c r="X2164" s="0" t="n">
        <v>4100.77197265625</v>
      </c>
      <c r="Y2164" s="0" t="n">
        <v>4174.9189453125</v>
      </c>
      <c r="Z2164" s="0" t="n">
        <v>4289.2900390625</v>
      </c>
      <c r="AA2164" s="0" t="n">
        <v>4506.52685546875</v>
      </c>
      <c r="AB2164" s="0" t="n">
        <v>4713.06298828125</v>
      </c>
      <c r="AC2164" s="0" t="n">
        <v>4761.73583984375</v>
      </c>
      <c r="AD2164" s="0" t="n">
        <v>4953.216796875</v>
      </c>
      <c r="AE2164" s="0" t="n">
        <v>5051.5810546875</v>
      </c>
      <c r="AF2164" s="0" t="n">
        <v>5320.32080078125</v>
      </c>
      <c r="AG2164" s="0" t="n">
        <v>5468.4169921875</v>
      </c>
    </row>
    <row r="2165" customFormat="false" ht="14.5" hidden="true" customHeight="false" outlineLevel="0" collapsed="false">
      <c r="A2165" s="0" t="s">
        <v>193</v>
      </c>
      <c r="B2165" s="0" t="s">
        <v>194</v>
      </c>
      <c r="C2165" s="0" t="s">
        <v>143</v>
      </c>
      <c r="D2165" s="0" t="s">
        <v>121</v>
      </c>
      <c r="E2165" s="0" t="n">
        <v>1291.4189453125</v>
      </c>
      <c r="F2165" s="0" t="n">
        <v>1336.31799316406</v>
      </c>
      <c r="G2165" s="0" t="n">
        <v>1351.86999511719</v>
      </c>
      <c r="H2165" s="0" t="n">
        <v>1383.46594238281</v>
      </c>
      <c r="I2165" s="0" t="n">
        <v>1409.87805175781</v>
      </c>
      <c r="J2165" s="0" t="n">
        <v>1459.29602050781</v>
      </c>
      <c r="K2165" s="0" t="n">
        <v>1514.64904785156</v>
      </c>
      <c r="L2165" s="0" t="n">
        <v>1554.26501464844</v>
      </c>
      <c r="M2165" s="0" t="n">
        <v>1649.14196777344</v>
      </c>
      <c r="N2165" s="0" t="n">
        <v>1706.18298339844</v>
      </c>
      <c r="O2165" s="0" t="n">
        <v>1640.11303710938</v>
      </c>
      <c r="P2165" s="0" t="n">
        <v>1680.43701171875</v>
      </c>
      <c r="Q2165" s="0" t="n">
        <v>1797.07604980469</v>
      </c>
      <c r="R2165" s="0" t="n">
        <v>1818.72094726563</v>
      </c>
      <c r="S2165" s="0" t="n">
        <v>1858.19494628906</v>
      </c>
      <c r="T2165" s="0" t="n">
        <v>1951.02795410156</v>
      </c>
      <c r="U2165" s="0" t="n">
        <v>2067.59692382813</v>
      </c>
      <c r="V2165" s="0" t="n">
        <v>2064.9140625</v>
      </c>
      <c r="W2165" s="0" t="n">
        <v>2202.5380859375</v>
      </c>
      <c r="X2165" s="0" t="n">
        <v>2198.19091796875</v>
      </c>
      <c r="Y2165" s="0" t="n">
        <v>2224.92993164063</v>
      </c>
      <c r="Z2165" s="0" t="n">
        <v>2264.47705078125</v>
      </c>
      <c r="AA2165" s="0" t="n">
        <v>2410.91088867188</v>
      </c>
      <c r="AB2165" s="0" t="n">
        <v>2398.78491210938</v>
      </c>
      <c r="AC2165" s="0" t="n">
        <v>2388.73388671875</v>
      </c>
      <c r="AD2165" s="0" t="n">
        <v>2447.89111328125</v>
      </c>
      <c r="AE2165" s="0" t="n">
        <v>2440.85888671875</v>
      </c>
      <c r="AF2165" s="0" t="n">
        <v>2572.31909179688</v>
      </c>
      <c r="AG2165" s="0" t="n">
        <v>2644.22509765625</v>
      </c>
    </row>
    <row r="2166" customFormat="false" ht="14.5" hidden="true" customHeight="false" outlineLevel="0" collapsed="false">
      <c r="A2166" s="0" t="s">
        <v>193</v>
      </c>
      <c r="B2166" s="0" t="s">
        <v>194</v>
      </c>
      <c r="C2166" s="0" t="s">
        <v>143</v>
      </c>
      <c r="D2166" s="0" t="s">
        <v>122</v>
      </c>
      <c r="E2166" s="0" t="n">
        <v>7735.9609375</v>
      </c>
      <c r="F2166" s="0" t="n">
        <v>7963.56494140625</v>
      </c>
      <c r="G2166" s="0" t="n">
        <v>8162.26708984375</v>
      </c>
      <c r="H2166" s="0" t="n">
        <v>8456.8359375</v>
      </c>
      <c r="I2166" s="0" t="n">
        <v>8665.18359375</v>
      </c>
      <c r="J2166" s="0" t="n">
        <v>8838.7822265625</v>
      </c>
      <c r="K2166" s="0" t="n">
        <v>9102.7998046875</v>
      </c>
      <c r="L2166" s="0" t="n">
        <v>9419.04296875</v>
      </c>
      <c r="M2166" s="0" t="n">
        <v>9671.5908203125</v>
      </c>
      <c r="N2166" s="0" t="n">
        <v>9866.6904296875</v>
      </c>
      <c r="O2166" s="0" t="n">
        <v>10067.568359375</v>
      </c>
      <c r="P2166" s="0" t="n">
        <v>10327.0166015625</v>
      </c>
      <c r="Q2166" s="0" t="n">
        <v>10590.9619140625</v>
      </c>
      <c r="R2166" s="0" t="n">
        <v>10816.357421875</v>
      </c>
      <c r="S2166" s="0" t="n">
        <v>11124.927734375</v>
      </c>
      <c r="T2166" s="0" t="n">
        <v>11425.115234375</v>
      </c>
      <c r="U2166" s="0" t="n">
        <v>11643.443359375</v>
      </c>
      <c r="V2166" s="0" t="n">
        <v>11963.94921875</v>
      </c>
      <c r="W2166" s="0" t="n">
        <v>12197.853515625</v>
      </c>
      <c r="X2166" s="0" t="n">
        <v>12538.1123046875</v>
      </c>
      <c r="Y2166" s="0" t="n">
        <v>12767.208984375</v>
      </c>
      <c r="Z2166" s="0" t="n">
        <v>12933.583984375</v>
      </c>
      <c r="AA2166" s="0" t="n">
        <v>13410.2099609375</v>
      </c>
      <c r="AB2166" s="0" t="n">
        <v>13858.7939453125</v>
      </c>
      <c r="AC2166" s="0" t="n">
        <v>13808.9501953125</v>
      </c>
      <c r="AD2166" s="0" t="n">
        <v>14125.4453125</v>
      </c>
      <c r="AE2166" s="0" t="n">
        <v>14615.73828125</v>
      </c>
      <c r="AF2166" s="0" t="n">
        <v>15175.8291015625</v>
      </c>
      <c r="AG2166" s="0" t="n">
        <v>15513.1748046875</v>
      </c>
    </row>
    <row r="2167" customFormat="false" ht="14.5" hidden="true" customHeight="false" outlineLevel="0" collapsed="false">
      <c r="A2167" s="0" t="s">
        <v>193</v>
      </c>
      <c r="B2167" s="0" t="s">
        <v>194</v>
      </c>
      <c r="C2167" s="0" t="s">
        <v>143</v>
      </c>
      <c r="D2167" s="0" t="s">
        <v>123</v>
      </c>
      <c r="E2167" s="0" t="n">
        <v>2853.61401367188</v>
      </c>
      <c r="F2167" s="0" t="n">
        <v>2927.45190429688</v>
      </c>
      <c r="G2167" s="0" t="n">
        <v>2975.61791992188</v>
      </c>
      <c r="H2167" s="0" t="n">
        <v>3054.89404296875</v>
      </c>
      <c r="I2167" s="0" t="n">
        <v>3109.0439453125</v>
      </c>
      <c r="J2167" s="0" t="n">
        <v>3180.09301757813</v>
      </c>
      <c r="K2167" s="0" t="n">
        <v>3233.51489257813</v>
      </c>
      <c r="L2167" s="0" t="n">
        <v>3242.291015625</v>
      </c>
      <c r="M2167" s="0" t="n">
        <v>3238.59912109375</v>
      </c>
      <c r="N2167" s="0" t="n">
        <v>3277.4130859375</v>
      </c>
      <c r="O2167" s="0" t="n">
        <v>3561.9580078125</v>
      </c>
      <c r="P2167" s="0" t="n">
        <v>3585.208984375</v>
      </c>
      <c r="Q2167" s="0" t="n">
        <v>3310.38208007813</v>
      </c>
      <c r="R2167" s="0" t="n">
        <v>3342.76098632813</v>
      </c>
      <c r="S2167" s="0" t="n">
        <v>3532.6708984375</v>
      </c>
      <c r="T2167" s="0" t="n">
        <v>3714.208984375</v>
      </c>
      <c r="U2167" s="0" t="n">
        <v>3577.53491210938</v>
      </c>
      <c r="V2167" s="0" t="n">
        <v>3456.24609375</v>
      </c>
      <c r="W2167" s="0" t="n">
        <v>3585.96801757813</v>
      </c>
      <c r="X2167" s="0" t="n">
        <v>3733.49389648438</v>
      </c>
      <c r="Y2167" s="0" t="n">
        <v>3788.9970703125</v>
      </c>
      <c r="Z2167" s="0" t="n">
        <v>3789.94897460938</v>
      </c>
      <c r="AA2167" s="0" t="n">
        <v>3897.875</v>
      </c>
      <c r="AB2167" s="0" t="n">
        <v>3909.037109375</v>
      </c>
      <c r="AC2167" s="0" t="n">
        <v>3714</v>
      </c>
      <c r="AD2167" s="0" t="n">
        <v>3835.5810546875</v>
      </c>
      <c r="AE2167" s="0" t="n">
        <v>4187.669921875</v>
      </c>
      <c r="AF2167" s="0" t="n">
        <v>4296.7412109375</v>
      </c>
      <c r="AG2167" s="0" t="n">
        <v>4312.02685546875</v>
      </c>
    </row>
    <row r="2168" customFormat="false" ht="14.5" hidden="true" customHeight="false" outlineLevel="0" collapsed="false">
      <c r="A2168" s="0" t="s">
        <v>193</v>
      </c>
      <c r="B2168" s="0" t="s">
        <v>194</v>
      </c>
      <c r="C2168" s="0" t="s">
        <v>143</v>
      </c>
      <c r="D2168" s="0" t="s">
        <v>124</v>
      </c>
      <c r="E2168" s="0" t="n">
        <v>49.5660018920898</v>
      </c>
      <c r="F2168" s="0" t="n">
        <v>50.9160003662109</v>
      </c>
      <c r="G2168" s="0" t="n">
        <v>51.4230003356934</v>
      </c>
      <c r="H2168" s="0" t="n">
        <v>52.3339996337891</v>
      </c>
      <c r="I2168" s="0" t="n">
        <v>53.8219985961914</v>
      </c>
      <c r="J2168" s="0" t="n">
        <v>54.9850006103516</v>
      </c>
      <c r="K2168" s="0" t="n">
        <v>57.0229988098145</v>
      </c>
      <c r="L2168" s="0" t="n">
        <v>59.6189994812012</v>
      </c>
      <c r="M2168" s="0" t="n">
        <v>62.3059997558594</v>
      </c>
      <c r="N2168" s="0" t="n">
        <v>62.8610000610352</v>
      </c>
      <c r="O2168" s="0" t="n">
        <v>61.9129981994629</v>
      </c>
      <c r="P2168" s="0" t="n">
        <v>52.9490013122559</v>
      </c>
      <c r="Q2168" s="0" t="n">
        <v>96.5429992675781</v>
      </c>
      <c r="R2168" s="0" t="n">
        <v>101.856002807617</v>
      </c>
      <c r="S2168" s="0" t="n">
        <v>86.6439971923828</v>
      </c>
      <c r="T2168" s="0" t="n">
        <v>65.7959976196289</v>
      </c>
      <c r="U2168" s="0" t="n">
        <v>87.0400009155273</v>
      </c>
      <c r="V2168" s="0" t="n">
        <v>76.5859985351563</v>
      </c>
      <c r="W2168" s="0" t="n">
        <v>66.2269973754883</v>
      </c>
      <c r="X2168" s="0" t="n">
        <v>88.6760025024414</v>
      </c>
      <c r="Y2168" s="0" t="n">
        <v>120.968002319336</v>
      </c>
      <c r="Z2168" s="0" t="n">
        <v>136.533004760742</v>
      </c>
      <c r="AA2168" s="0" t="n">
        <v>131.695007324219</v>
      </c>
      <c r="AB2168" s="0" t="n">
        <v>131.785995483398</v>
      </c>
      <c r="AC2168" s="0" t="n">
        <v>132.32600402832</v>
      </c>
      <c r="AD2168" s="0" t="n">
        <v>111.097999572754</v>
      </c>
      <c r="AE2168" s="0" t="n">
        <v>105.119003295898</v>
      </c>
      <c r="AF2168" s="0" t="n">
        <v>118.167999267578</v>
      </c>
      <c r="AG2168" s="0" t="n">
        <v>130.341995239258</v>
      </c>
    </row>
    <row r="2169" customFormat="false" ht="14.5" hidden="true" customHeight="false" outlineLevel="0" collapsed="false">
      <c r="A2169" s="0" t="s">
        <v>193</v>
      </c>
      <c r="B2169" s="0" t="s">
        <v>194</v>
      </c>
      <c r="C2169" s="0" t="s">
        <v>143</v>
      </c>
      <c r="D2169" s="0" t="s">
        <v>125</v>
      </c>
      <c r="E2169" s="0" t="n">
        <v>1134.97204589844</v>
      </c>
      <c r="F2169" s="0" t="n">
        <v>1167.56396484375</v>
      </c>
      <c r="G2169" s="0" t="n">
        <v>1224.45495605469</v>
      </c>
      <c r="H2169" s="0" t="n">
        <v>1298.751953125</v>
      </c>
      <c r="I2169" s="0" t="n">
        <v>1323.97900390625</v>
      </c>
      <c r="J2169" s="0" t="n">
        <v>1332.77404785156</v>
      </c>
      <c r="K2169" s="0" t="n">
        <v>1348.71997070313</v>
      </c>
      <c r="L2169" s="0" t="n">
        <v>1392.08203125</v>
      </c>
      <c r="M2169" s="0" t="n">
        <v>1412.63403320313</v>
      </c>
      <c r="N2169" s="0" t="n">
        <v>1387.07495117188</v>
      </c>
      <c r="O2169" s="0" t="n">
        <v>1350.08203125</v>
      </c>
      <c r="P2169" s="0" t="n">
        <v>1464.35302734375</v>
      </c>
      <c r="Q2169" s="0" t="n">
        <v>1487.46801757813</v>
      </c>
      <c r="R2169" s="0" t="n">
        <v>1488.71997070313</v>
      </c>
      <c r="S2169" s="0" t="n">
        <v>1559.958984375</v>
      </c>
      <c r="T2169" s="0" t="n">
        <v>1520.44396972656</v>
      </c>
      <c r="U2169" s="0" t="n">
        <v>1606.57202148438</v>
      </c>
      <c r="V2169" s="0" t="n">
        <v>1643.28503417969</v>
      </c>
      <c r="W2169" s="0" t="n">
        <v>1592.32702636719</v>
      </c>
      <c r="X2169" s="0" t="n">
        <v>1596.7939453125</v>
      </c>
      <c r="Y2169" s="0" t="n">
        <v>1618.09301757813</v>
      </c>
      <c r="Z2169" s="0" t="n">
        <v>1610.07397460938</v>
      </c>
      <c r="AA2169" s="0" t="n">
        <v>1628.39196777344</v>
      </c>
      <c r="AB2169" s="0" t="n">
        <v>1743.74597167969</v>
      </c>
      <c r="AC2169" s="0" t="n">
        <v>1786.10998535156</v>
      </c>
      <c r="AD2169" s="0" t="n">
        <v>1779.43603515625</v>
      </c>
      <c r="AE2169" s="0" t="n">
        <v>1787.03894042969</v>
      </c>
      <c r="AF2169" s="0" t="n">
        <v>1825.73498535156</v>
      </c>
      <c r="AG2169" s="0" t="n">
        <v>1852.94494628906</v>
      </c>
    </row>
    <row r="2170" customFormat="false" ht="14.5" hidden="true" customHeight="false" outlineLevel="0" collapsed="false">
      <c r="A2170" s="0" t="s">
        <v>193</v>
      </c>
      <c r="B2170" s="0" t="s">
        <v>194</v>
      </c>
      <c r="C2170" s="0" t="s">
        <v>143</v>
      </c>
      <c r="D2170" s="0" t="s">
        <v>126</v>
      </c>
      <c r="E2170" s="0" t="n">
        <v>33.4490013122559</v>
      </c>
      <c r="F2170" s="0" t="n">
        <v>34.0050010681152</v>
      </c>
      <c r="G2170" s="0" t="n">
        <v>33.1150016784668</v>
      </c>
      <c r="H2170" s="0" t="n">
        <v>32.7649993896484</v>
      </c>
      <c r="I2170" s="0" t="n">
        <v>33.0229988098145</v>
      </c>
      <c r="J2170" s="0" t="n">
        <v>32.632999420166</v>
      </c>
      <c r="K2170" s="0" t="n">
        <v>32.8359985351563</v>
      </c>
      <c r="L2170" s="0" t="n">
        <v>34.867000579834</v>
      </c>
      <c r="M2170" s="0" t="n">
        <v>33.2649993896484</v>
      </c>
      <c r="N2170" s="0" t="n">
        <v>45.4039993286133</v>
      </c>
      <c r="O2170" s="0" t="n">
        <v>41.859001159668</v>
      </c>
      <c r="P2170" s="0" t="n">
        <v>38.818000793457</v>
      </c>
      <c r="Q2170" s="0" t="n">
        <v>42.6580009460449</v>
      </c>
      <c r="R2170" s="0" t="n">
        <v>39.9010009765625</v>
      </c>
      <c r="S2170" s="0" t="n">
        <v>40.6240005493164</v>
      </c>
      <c r="T2170" s="0" t="n">
        <v>39.1020011901855</v>
      </c>
      <c r="U2170" s="0" t="n">
        <v>44.2690010070801</v>
      </c>
      <c r="V2170" s="0" t="n">
        <v>49.5219993591309</v>
      </c>
      <c r="W2170" s="0" t="n">
        <v>39.6290016174316</v>
      </c>
      <c r="X2170" s="0" t="n">
        <v>51.4169998168945</v>
      </c>
      <c r="Y2170" s="0" t="n">
        <v>55.7639999389648</v>
      </c>
      <c r="Z2170" s="0" t="n">
        <v>63.8779983520508</v>
      </c>
      <c r="AA2170" s="0" t="n">
        <v>57.8450012207031</v>
      </c>
      <c r="AB2170" s="0" t="n">
        <v>62.0540008544922</v>
      </c>
      <c r="AC2170" s="0" t="n">
        <v>81.5550003051758</v>
      </c>
      <c r="AD2170" s="0" t="n">
        <v>81.6729965209961</v>
      </c>
      <c r="AE2170" s="0" t="n">
        <v>74.2480010986328</v>
      </c>
      <c r="AF2170" s="0" t="n">
        <v>82.4909973144531</v>
      </c>
      <c r="AG2170" s="0" t="n">
        <v>102.357002258301</v>
      </c>
    </row>
    <row r="2171" customFormat="false" ht="14.5" hidden="true" customHeight="false" outlineLevel="0" collapsed="false">
      <c r="A2171" s="0" t="s">
        <v>193</v>
      </c>
      <c r="B2171" s="0" t="s">
        <v>194</v>
      </c>
      <c r="C2171" s="0" t="s">
        <v>143</v>
      </c>
      <c r="D2171" s="0" t="s">
        <v>127</v>
      </c>
      <c r="E2171" s="0" t="n">
        <v>379.984985351563</v>
      </c>
      <c r="F2171" s="0" t="n">
        <v>371.601013183594</v>
      </c>
      <c r="G2171" s="0" t="n">
        <v>394.316009521484</v>
      </c>
      <c r="H2171" s="0" t="n">
        <v>420.186004638672</v>
      </c>
      <c r="I2171" s="0" t="n">
        <v>443.066986083984</v>
      </c>
      <c r="J2171" s="0" t="n">
        <v>419.31201171875</v>
      </c>
      <c r="K2171" s="0" t="n">
        <v>437.441986083984</v>
      </c>
      <c r="L2171" s="0" t="n">
        <v>484.625</v>
      </c>
      <c r="M2171" s="0" t="n">
        <v>507.920989990234</v>
      </c>
      <c r="N2171" s="0" t="n">
        <v>537.942016601563</v>
      </c>
      <c r="O2171" s="0" t="n">
        <v>495.848999023438</v>
      </c>
      <c r="P2171" s="0" t="n">
        <v>525.809997558594</v>
      </c>
      <c r="Q2171" s="0" t="n">
        <v>610.807983398438</v>
      </c>
      <c r="R2171" s="0" t="n">
        <v>664.609985351563</v>
      </c>
      <c r="S2171" s="0" t="n">
        <v>650.031005859375</v>
      </c>
      <c r="T2171" s="0" t="n">
        <v>662.552978515625</v>
      </c>
      <c r="U2171" s="0" t="n">
        <v>728.5419921875</v>
      </c>
      <c r="V2171" s="0" t="n">
        <v>760.835021972656</v>
      </c>
      <c r="W2171" s="0" t="n">
        <v>783.398986816406</v>
      </c>
      <c r="X2171" s="0" t="n">
        <v>768.768005371094</v>
      </c>
      <c r="Y2171" s="0" t="n">
        <v>783.538024902344</v>
      </c>
      <c r="Z2171" s="0" t="n">
        <v>779.383972167969</v>
      </c>
      <c r="AA2171" s="0" t="n">
        <v>776.966003417969</v>
      </c>
      <c r="AB2171" s="0" t="n">
        <v>900.322998046875</v>
      </c>
      <c r="AC2171" s="0" t="n">
        <v>944.489013671875</v>
      </c>
      <c r="AD2171" s="0" t="n">
        <v>916.549011230469</v>
      </c>
      <c r="AE2171" s="0" t="n">
        <v>969.221008300781</v>
      </c>
      <c r="AF2171" s="0" t="n">
        <v>960.054992675781</v>
      </c>
      <c r="AG2171" s="0" t="n">
        <v>1002.86401367188</v>
      </c>
    </row>
    <row r="2172" customFormat="false" ht="14.5" hidden="true" customHeight="false" outlineLevel="0" collapsed="false">
      <c r="A2172" s="0" t="s">
        <v>193</v>
      </c>
      <c r="B2172" s="0" t="s">
        <v>194</v>
      </c>
      <c r="C2172" s="0" t="s">
        <v>143</v>
      </c>
      <c r="D2172" s="0" t="s">
        <v>128</v>
      </c>
      <c r="E2172" s="0" t="n">
        <v>1214.0009765625</v>
      </c>
      <c r="F2172" s="0" t="n">
        <v>1267.76098632813</v>
      </c>
      <c r="G2172" s="0" t="n">
        <v>1303.91296386719</v>
      </c>
      <c r="H2172" s="0" t="n">
        <v>1356.1240234375</v>
      </c>
      <c r="I2172" s="0" t="n">
        <v>1404.67004394531</v>
      </c>
      <c r="J2172" s="0" t="n">
        <v>1448.77905273438</v>
      </c>
      <c r="K2172" s="0" t="n">
        <v>1524.15502929688</v>
      </c>
      <c r="L2172" s="0" t="n">
        <v>1633.30395507813</v>
      </c>
      <c r="M2172" s="0" t="n">
        <v>1706.82702636719</v>
      </c>
      <c r="N2172" s="0" t="n">
        <v>1753.19702148438</v>
      </c>
      <c r="O2172" s="0" t="n">
        <v>1772.25695800781</v>
      </c>
      <c r="P2172" s="0" t="n">
        <v>1813.72497558594</v>
      </c>
      <c r="Q2172" s="0" t="n">
        <v>1971.626953125</v>
      </c>
      <c r="R2172" s="0" t="n">
        <v>2020.77795410156</v>
      </c>
      <c r="S2172" s="0" t="n">
        <v>2036.19604492188</v>
      </c>
      <c r="T2172" s="0" t="n">
        <v>2026.97802734375</v>
      </c>
      <c r="U2172" s="0" t="n">
        <v>2097.7529296875</v>
      </c>
      <c r="V2172" s="0" t="n">
        <v>2301.31298828125</v>
      </c>
      <c r="W2172" s="0" t="n">
        <v>2275.23510742188</v>
      </c>
      <c r="X2172" s="0" t="n">
        <v>2366.43994140625</v>
      </c>
      <c r="Y2172" s="0" t="n">
        <v>2416.15600585938</v>
      </c>
      <c r="Z2172" s="0" t="n">
        <v>2441.583984375</v>
      </c>
      <c r="AA2172" s="0" t="n">
        <v>2572.80590820313</v>
      </c>
      <c r="AB2172" s="0" t="n">
        <v>2703.11791992188</v>
      </c>
      <c r="AC2172" s="0" t="n">
        <v>2601.72094726563</v>
      </c>
      <c r="AD2172" s="0" t="n">
        <v>2726.04711914063</v>
      </c>
      <c r="AE2172" s="0" t="n">
        <v>2751.46508789063</v>
      </c>
      <c r="AF2172" s="0" t="n">
        <v>2873.49389648438</v>
      </c>
      <c r="AG2172" s="0" t="n">
        <v>2972.63500976563</v>
      </c>
    </row>
    <row r="2173" customFormat="false" ht="14.5" hidden="true" customHeight="false" outlineLevel="0" collapsed="false">
      <c r="A2173" s="0" t="s">
        <v>193</v>
      </c>
      <c r="B2173" s="0" t="s">
        <v>194</v>
      </c>
      <c r="C2173" s="0" t="s">
        <v>143</v>
      </c>
      <c r="D2173" s="0" t="s">
        <v>129</v>
      </c>
      <c r="E2173" s="0" t="n">
        <v>291.921997070313</v>
      </c>
      <c r="F2173" s="0" t="n">
        <v>303.118011474609</v>
      </c>
      <c r="G2173" s="0" t="n">
        <v>311.615997314453</v>
      </c>
      <c r="H2173" s="0" t="n">
        <v>323.921997070313</v>
      </c>
      <c r="I2173" s="0" t="n">
        <v>335.516998291016</v>
      </c>
      <c r="J2173" s="0" t="n">
        <v>344.933990478516</v>
      </c>
      <c r="K2173" s="0" t="n">
        <v>362.033996582031</v>
      </c>
      <c r="L2173" s="0" t="n">
        <v>383.888000488281</v>
      </c>
      <c r="M2173" s="0" t="n">
        <v>405.463012695313</v>
      </c>
      <c r="N2173" s="0" t="n">
        <v>396.355010986328</v>
      </c>
      <c r="O2173" s="0" t="n">
        <v>416.170989990234</v>
      </c>
      <c r="P2173" s="0" t="n">
        <v>417.143005371094</v>
      </c>
      <c r="Q2173" s="0" t="n">
        <v>454.691009521484</v>
      </c>
      <c r="R2173" s="0" t="n">
        <v>474.059997558594</v>
      </c>
      <c r="S2173" s="0" t="n">
        <v>531.716003417969</v>
      </c>
      <c r="T2173" s="0" t="n">
        <v>525.14599609375</v>
      </c>
      <c r="U2173" s="0" t="n">
        <v>538.952026367188</v>
      </c>
      <c r="V2173" s="0" t="n">
        <v>623.684997558594</v>
      </c>
      <c r="W2173" s="0" t="n">
        <v>612.765991210938</v>
      </c>
      <c r="X2173" s="0" t="n">
        <v>642.931030273438</v>
      </c>
      <c r="Y2173" s="0" t="n">
        <v>642.831970214844</v>
      </c>
      <c r="Z2173" s="0" t="n">
        <v>668</v>
      </c>
      <c r="AA2173" s="0" t="n">
        <v>655.070007324219</v>
      </c>
      <c r="AB2173" s="0" t="n">
        <v>697.361022949219</v>
      </c>
      <c r="AC2173" s="0" t="n">
        <v>720.067016601563</v>
      </c>
      <c r="AD2173" s="0" t="n">
        <v>752.320007324219</v>
      </c>
      <c r="AE2173" s="0" t="n">
        <v>781.02099609375</v>
      </c>
      <c r="AF2173" s="0" t="n">
        <v>803.057983398438</v>
      </c>
      <c r="AG2173" s="0" t="n">
        <v>816.9990234375</v>
      </c>
    </row>
    <row r="2174" customFormat="false" ht="14.5" hidden="true" customHeight="false" outlineLevel="0" collapsed="false">
      <c r="A2174" s="0" t="s">
        <v>193</v>
      </c>
      <c r="B2174" s="0" t="s">
        <v>194</v>
      </c>
      <c r="C2174" s="0" t="s">
        <v>143</v>
      </c>
      <c r="D2174" s="0" t="s">
        <v>130</v>
      </c>
      <c r="E2174" s="0" t="n">
        <v>302.476989746094</v>
      </c>
      <c r="F2174" s="0" t="n">
        <v>311.795013427734</v>
      </c>
      <c r="G2174" s="0" t="n">
        <v>316.790985107422</v>
      </c>
      <c r="H2174" s="0" t="n">
        <v>325.820007324219</v>
      </c>
      <c r="I2174" s="0" t="n">
        <v>334.803985595703</v>
      </c>
      <c r="J2174" s="0" t="n">
        <v>340.200012207031</v>
      </c>
      <c r="K2174" s="0" t="n">
        <v>353.109985351563</v>
      </c>
      <c r="L2174" s="0" t="n">
        <v>376.128997802734</v>
      </c>
      <c r="M2174" s="0" t="n">
        <v>386.002014160156</v>
      </c>
      <c r="N2174" s="0" t="n">
        <v>395.699005126953</v>
      </c>
      <c r="O2174" s="0" t="n">
        <v>408.826995849609</v>
      </c>
      <c r="P2174" s="0" t="n">
        <v>444.489990234375</v>
      </c>
      <c r="Q2174" s="0" t="n">
        <v>492.377990722656</v>
      </c>
      <c r="R2174" s="0" t="n">
        <v>524.086975097656</v>
      </c>
      <c r="S2174" s="0" t="n">
        <v>460.231994628906</v>
      </c>
      <c r="T2174" s="0" t="n">
        <v>483.227996826172</v>
      </c>
      <c r="U2174" s="0" t="n">
        <v>463.960998535156</v>
      </c>
      <c r="V2174" s="0" t="n">
        <v>535.664001464844</v>
      </c>
      <c r="W2174" s="0" t="n">
        <v>555.838989257813</v>
      </c>
      <c r="X2174" s="0" t="n">
        <v>587.172973632813</v>
      </c>
      <c r="Y2174" s="0" t="n">
        <v>609.382995605469</v>
      </c>
      <c r="Z2174" s="0" t="n">
        <v>645.815979003906</v>
      </c>
      <c r="AA2174" s="0" t="n">
        <v>683.570007324219</v>
      </c>
      <c r="AB2174" s="0" t="n">
        <v>737.926025390625</v>
      </c>
      <c r="AC2174" s="0" t="n">
        <v>802.413024902344</v>
      </c>
      <c r="AD2174" s="0" t="n">
        <v>833.244018554688</v>
      </c>
      <c r="AE2174" s="0" t="n">
        <v>891.940002441406</v>
      </c>
      <c r="AF2174" s="0" t="n">
        <v>976.463989257813</v>
      </c>
      <c r="AG2174" s="0" t="n">
        <v>989.791015625</v>
      </c>
    </row>
    <row r="2175" customFormat="false" ht="14.5" hidden="true" customHeight="false" outlineLevel="0" collapsed="false">
      <c r="A2175" s="0" t="s">
        <v>193</v>
      </c>
      <c r="B2175" s="0" t="s">
        <v>194</v>
      </c>
      <c r="C2175" s="0" t="s">
        <v>143</v>
      </c>
      <c r="D2175" s="0" t="s">
        <v>131</v>
      </c>
      <c r="E2175" s="0" t="n">
        <v>53.5750007629395</v>
      </c>
      <c r="F2175" s="0" t="n">
        <v>55.9140014648438</v>
      </c>
      <c r="G2175" s="0" t="n">
        <v>57.2490005493164</v>
      </c>
      <c r="H2175" s="0" t="n">
        <v>59.4580001831055</v>
      </c>
      <c r="I2175" s="0" t="n">
        <v>61.3689994812012</v>
      </c>
      <c r="J2175" s="0" t="n">
        <v>62.9300003051758</v>
      </c>
      <c r="K2175" s="0" t="n">
        <v>66.3359985351563</v>
      </c>
      <c r="L2175" s="0" t="n">
        <v>71.2610015869141</v>
      </c>
      <c r="M2175" s="0" t="n">
        <v>73.6910018920898</v>
      </c>
      <c r="N2175" s="0" t="n">
        <v>76.5309982299805</v>
      </c>
      <c r="O2175" s="0" t="n">
        <v>79.6589965820313</v>
      </c>
      <c r="P2175" s="0" t="n">
        <v>79.7509994506836</v>
      </c>
      <c r="Q2175" s="0" t="n">
        <v>82.7060012817383</v>
      </c>
      <c r="R2175" s="0" t="n">
        <v>83.9229965209961</v>
      </c>
      <c r="S2175" s="0" t="n">
        <v>83.1309967041016</v>
      </c>
      <c r="T2175" s="0" t="n">
        <v>93.7190017700195</v>
      </c>
      <c r="U2175" s="0" t="n">
        <v>98.3980026245117</v>
      </c>
      <c r="V2175" s="0" t="n">
        <v>108.283996582031</v>
      </c>
      <c r="W2175" s="0" t="n">
        <v>113.400001525879</v>
      </c>
      <c r="X2175" s="0" t="n">
        <v>120.503997802734</v>
      </c>
      <c r="Y2175" s="0" t="n">
        <v>116.508003234863</v>
      </c>
      <c r="Z2175" s="0" t="n">
        <v>119.994003295898</v>
      </c>
      <c r="AA2175" s="0" t="n">
        <v>140.669998168945</v>
      </c>
      <c r="AB2175" s="0" t="n">
        <v>137.283004760742</v>
      </c>
      <c r="AC2175" s="0" t="n">
        <v>143.207992553711</v>
      </c>
      <c r="AD2175" s="0" t="n">
        <v>150.610992431641</v>
      </c>
      <c r="AE2175" s="0" t="n">
        <v>139.253997802734</v>
      </c>
      <c r="AF2175" s="0" t="n">
        <v>147.108993530273</v>
      </c>
      <c r="AG2175" s="0" t="n">
        <v>147.945007324219</v>
      </c>
    </row>
    <row r="2176" customFormat="false" ht="14.5" hidden="true" customHeight="false" outlineLevel="0" collapsed="false">
      <c r="A2176" s="0" t="s">
        <v>193</v>
      </c>
      <c r="B2176" s="0" t="s">
        <v>194</v>
      </c>
      <c r="C2176" s="0" t="s">
        <v>143</v>
      </c>
      <c r="D2176" s="0" t="s">
        <v>132</v>
      </c>
      <c r="E2176" s="0" t="n">
        <v>130.979995727539</v>
      </c>
      <c r="F2176" s="0" t="n">
        <v>137.119995117188</v>
      </c>
      <c r="G2176" s="0" t="n">
        <v>141.901992797852</v>
      </c>
      <c r="H2176" s="0" t="n">
        <v>149.115005493164</v>
      </c>
      <c r="I2176" s="0" t="n">
        <v>156.011001586914</v>
      </c>
      <c r="J2176" s="0" t="n">
        <v>162.845993041992</v>
      </c>
      <c r="K2176" s="0" t="n">
        <v>172.97900390625</v>
      </c>
      <c r="L2176" s="0" t="n">
        <v>186.712005615234</v>
      </c>
      <c r="M2176" s="0" t="n">
        <v>195.740005493164</v>
      </c>
      <c r="N2176" s="0" t="n">
        <v>228.029998779297</v>
      </c>
      <c r="O2176" s="0" t="n">
        <v>238.88200378418</v>
      </c>
      <c r="P2176" s="0" t="n">
        <v>224.332000732422</v>
      </c>
      <c r="Q2176" s="0" t="n">
        <v>244.626998901367</v>
      </c>
      <c r="R2176" s="0" t="n">
        <v>256.938995361328</v>
      </c>
      <c r="S2176" s="0" t="n">
        <v>285.528991699219</v>
      </c>
      <c r="T2176" s="0" t="n">
        <v>342.912994384766</v>
      </c>
      <c r="U2176" s="0" t="n">
        <v>332.824005126953</v>
      </c>
      <c r="V2176" s="0" t="n">
        <v>343.614990234375</v>
      </c>
      <c r="W2176" s="0" t="n">
        <v>370.526000976563</v>
      </c>
      <c r="X2176" s="0" t="n">
        <v>383.723999023438</v>
      </c>
      <c r="Y2176" s="0" t="n">
        <v>390.040008544922</v>
      </c>
      <c r="Z2176" s="0" t="n">
        <v>413.89599609375</v>
      </c>
      <c r="AA2176" s="0" t="n">
        <v>454.411987304688</v>
      </c>
      <c r="AB2176" s="0" t="n">
        <v>437.375</v>
      </c>
      <c r="AC2176" s="0" t="n">
        <v>494.326995849609</v>
      </c>
      <c r="AD2176" s="0" t="n">
        <v>490.994995117188</v>
      </c>
      <c r="AE2176" s="0" t="n">
        <v>487.901000976563</v>
      </c>
      <c r="AF2176" s="0" t="n">
        <v>520.195983886719</v>
      </c>
      <c r="AG2176" s="0" t="n">
        <v>541.046020507813</v>
      </c>
    </row>
    <row r="2177" customFormat="false" ht="14.5" hidden="true" customHeight="false" outlineLevel="0" collapsed="false">
      <c r="A2177" s="0" t="s">
        <v>193</v>
      </c>
      <c r="B2177" s="0" t="s">
        <v>194</v>
      </c>
      <c r="C2177" s="0" t="s">
        <v>143</v>
      </c>
      <c r="D2177" s="0" t="s">
        <v>133</v>
      </c>
      <c r="E2177" s="0" t="n">
        <v>233.348999023438</v>
      </c>
      <c r="F2177" s="0" t="n">
        <v>242.563995361328</v>
      </c>
      <c r="G2177" s="0" t="n">
        <v>246.143997192383</v>
      </c>
      <c r="H2177" s="0" t="n">
        <v>254.063995361328</v>
      </c>
      <c r="I2177" s="0" t="n">
        <v>259.058990478516</v>
      </c>
      <c r="J2177" s="0" t="n">
        <v>268.414001464844</v>
      </c>
      <c r="K2177" s="0" t="n">
        <v>276.554992675781</v>
      </c>
      <c r="L2177" s="0" t="n">
        <v>285.144012451172</v>
      </c>
      <c r="M2177" s="0" t="n">
        <v>301.893005371094</v>
      </c>
      <c r="N2177" s="0" t="n">
        <v>308.790008544922</v>
      </c>
      <c r="O2177" s="0" t="n">
        <v>265.898986816406</v>
      </c>
      <c r="P2177" s="0" t="n">
        <v>281.170989990234</v>
      </c>
      <c r="Q2177" s="0" t="n">
        <v>300.847991943359</v>
      </c>
      <c r="R2177" s="0" t="n">
        <v>316.802001953125</v>
      </c>
      <c r="S2177" s="0" t="n">
        <v>320.441009521484</v>
      </c>
      <c r="T2177" s="0" t="n">
        <v>347.06298828125</v>
      </c>
      <c r="U2177" s="0" t="n">
        <v>385.444000244141</v>
      </c>
      <c r="V2177" s="0" t="n">
        <v>416.691009521484</v>
      </c>
      <c r="W2177" s="0" t="n">
        <v>396.488006591797</v>
      </c>
      <c r="X2177" s="0" t="n">
        <v>406.898986816406</v>
      </c>
      <c r="Y2177" s="0" t="n">
        <v>430.058990478516</v>
      </c>
      <c r="Z2177" s="0" t="n">
        <v>433.93798828125</v>
      </c>
      <c r="AA2177" s="0" t="n">
        <v>455.635986328125</v>
      </c>
      <c r="AB2177" s="0" t="n">
        <v>463.52099609375</v>
      </c>
      <c r="AC2177" s="0" t="n">
        <v>460.871002197266</v>
      </c>
      <c r="AD2177" s="0" t="n">
        <v>458.259002685547</v>
      </c>
      <c r="AE2177" s="0" t="n">
        <v>431.704010009766</v>
      </c>
      <c r="AF2177" s="0" t="n">
        <v>453.019012451172</v>
      </c>
      <c r="AG2177" s="0" t="n">
        <v>483.296997070313</v>
      </c>
    </row>
    <row r="2178" customFormat="false" ht="14.5" hidden="true" customHeight="false" outlineLevel="0" collapsed="false">
      <c r="A2178" s="0" t="s">
        <v>193</v>
      </c>
      <c r="B2178" s="0" t="s">
        <v>194</v>
      </c>
      <c r="C2178" s="0" t="s">
        <v>143</v>
      </c>
      <c r="D2178" s="0" t="s">
        <v>134</v>
      </c>
      <c r="E2178" s="0" t="n">
        <v>354.789001464844</v>
      </c>
      <c r="F2178" s="0" t="n">
        <v>365.480987548828</v>
      </c>
      <c r="G2178" s="0" t="n">
        <v>367.281005859375</v>
      </c>
      <c r="H2178" s="0" t="n">
        <v>371.809997558594</v>
      </c>
      <c r="I2178" s="0" t="n">
        <v>377.011993408203</v>
      </c>
      <c r="J2178" s="0" t="n">
        <v>387.846008300781</v>
      </c>
      <c r="K2178" s="0" t="n">
        <v>401.881011962891</v>
      </c>
      <c r="L2178" s="0" t="n">
        <v>408.613006591797</v>
      </c>
      <c r="M2178" s="0" t="n">
        <v>427.813995361328</v>
      </c>
      <c r="N2178" s="0" t="n">
        <v>417.178009033203</v>
      </c>
      <c r="O2178" s="0" t="n">
        <v>410.399993896484</v>
      </c>
      <c r="P2178" s="0" t="n">
        <v>414.657989501953</v>
      </c>
      <c r="Q2178" s="0" t="n">
        <v>421.160003662109</v>
      </c>
      <c r="R2178" s="0" t="n">
        <v>429.825988769531</v>
      </c>
      <c r="S2178" s="0" t="n">
        <v>479.136993408203</v>
      </c>
      <c r="T2178" s="0" t="n">
        <v>489.350006103516</v>
      </c>
      <c r="U2178" s="0" t="n">
        <v>505.273010253906</v>
      </c>
      <c r="V2178" s="0" t="n">
        <v>515.127014160156</v>
      </c>
      <c r="W2178" s="0" t="n">
        <v>574.9580078125</v>
      </c>
      <c r="X2178" s="0" t="n">
        <v>556.119018554688</v>
      </c>
      <c r="Y2178" s="0" t="n">
        <v>565.893981933594</v>
      </c>
      <c r="Z2178" s="0" t="n">
        <v>560.5009765625</v>
      </c>
      <c r="AA2178" s="0" t="n">
        <v>588.107971191406</v>
      </c>
      <c r="AB2178" s="0" t="n">
        <v>564.031982421875</v>
      </c>
      <c r="AC2178" s="0" t="n">
        <v>530.096984863281</v>
      </c>
      <c r="AD2178" s="0" t="n">
        <v>576.109008789063</v>
      </c>
      <c r="AE2178" s="0" t="n">
        <v>558.088989257813</v>
      </c>
      <c r="AF2178" s="0" t="n">
        <v>593.039001464844</v>
      </c>
      <c r="AG2178" s="0" t="n">
        <v>624.679016113281</v>
      </c>
    </row>
    <row r="2179" customFormat="false" ht="14.5" hidden="true" customHeight="false" outlineLevel="0" collapsed="false">
      <c r="A2179" s="0" t="s">
        <v>193</v>
      </c>
      <c r="B2179" s="0" t="s">
        <v>194</v>
      </c>
      <c r="C2179" s="0" t="s">
        <v>143</v>
      </c>
      <c r="D2179" s="0" t="s">
        <v>135</v>
      </c>
      <c r="E2179" s="0" t="n">
        <v>159.125</v>
      </c>
      <c r="F2179" s="0" t="n">
        <v>164.410003662109</v>
      </c>
      <c r="G2179" s="0" t="n">
        <v>166.705993652344</v>
      </c>
      <c r="H2179" s="0" t="n">
        <v>170.899993896484</v>
      </c>
      <c r="I2179" s="0" t="n">
        <v>174.367004394531</v>
      </c>
      <c r="J2179" s="0" t="n">
        <v>179.656005859375</v>
      </c>
      <c r="K2179" s="0" t="n">
        <v>186.292007446289</v>
      </c>
      <c r="L2179" s="0" t="n">
        <v>190.468002319336</v>
      </c>
      <c r="M2179" s="0" t="n">
        <v>203.694000244141</v>
      </c>
      <c r="N2179" s="0" t="n">
        <v>192.285995483398</v>
      </c>
      <c r="O2179" s="0" t="n">
        <v>194.563003540039</v>
      </c>
      <c r="P2179" s="0" t="n">
        <v>199.317001342773</v>
      </c>
      <c r="Q2179" s="0" t="n">
        <v>217.223999023438</v>
      </c>
      <c r="R2179" s="0" t="n">
        <v>225.904998779297</v>
      </c>
      <c r="S2179" s="0" t="n">
        <v>212.514007568359</v>
      </c>
      <c r="T2179" s="0" t="n">
        <v>256.044006347656</v>
      </c>
      <c r="U2179" s="0" t="n">
        <v>266.962005615234</v>
      </c>
      <c r="V2179" s="0" t="n">
        <v>275.253997802734</v>
      </c>
      <c r="W2179" s="0" t="n">
        <v>292.567993164063</v>
      </c>
      <c r="X2179" s="0" t="n">
        <v>305.175994873047</v>
      </c>
      <c r="Y2179" s="0" t="n">
        <v>301.341003417969</v>
      </c>
      <c r="Z2179" s="0" t="n">
        <v>306.864013671875</v>
      </c>
      <c r="AA2179" s="0" t="n">
        <v>341.654998779297</v>
      </c>
      <c r="AB2179" s="0" t="n">
        <v>322.102996826172</v>
      </c>
      <c r="AC2179" s="0" t="n">
        <v>314.178009033203</v>
      </c>
      <c r="AD2179" s="0" t="n">
        <v>319.766998291016</v>
      </c>
      <c r="AE2179" s="0" t="n">
        <v>322.899993896484</v>
      </c>
      <c r="AF2179" s="0" t="n">
        <v>333.027008056641</v>
      </c>
      <c r="AG2179" s="0" t="n">
        <v>372.003997802734</v>
      </c>
    </row>
    <row r="2180" customFormat="false" ht="14.5" hidden="true" customHeight="false" outlineLevel="0" collapsed="false">
      <c r="A2180" s="0" t="s">
        <v>193</v>
      </c>
      <c r="B2180" s="0" t="s">
        <v>194</v>
      </c>
      <c r="C2180" s="0" t="s">
        <v>143</v>
      </c>
      <c r="D2180" s="0" t="s">
        <v>136</v>
      </c>
      <c r="E2180" s="0" t="n">
        <v>544.155029296875</v>
      </c>
      <c r="F2180" s="0" t="n">
        <v>563.861999511719</v>
      </c>
      <c r="G2180" s="0" t="n">
        <v>571.737976074219</v>
      </c>
      <c r="H2180" s="0" t="n">
        <v>586.692016601563</v>
      </c>
      <c r="I2180" s="0" t="n">
        <v>599.440002441406</v>
      </c>
      <c r="J2180" s="0" t="n">
        <v>623.380981445313</v>
      </c>
      <c r="K2180" s="0" t="n">
        <v>649.921020507813</v>
      </c>
      <c r="L2180" s="0" t="n">
        <v>670.039001464844</v>
      </c>
      <c r="M2180" s="0" t="n">
        <v>715.741027832031</v>
      </c>
      <c r="N2180" s="0" t="n">
        <v>787.929016113281</v>
      </c>
      <c r="O2180" s="0" t="n">
        <v>769.2509765625</v>
      </c>
      <c r="P2180" s="0" t="n">
        <v>785.291015625</v>
      </c>
      <c r="Q2180" s="0" t="n">
        <v>857.843994140625</v>
      </c>
      <c r="R2180" s="0" t="n">
        <v>846.189025878906</v>
      </c>
      <c r="S2180" s="0" t="n">
        <v>846.10302734375</v>
      </c>
      <c r="T2180" s="0" t="n">
        <v>858.570983886719</v>
      </c>
      <c r="U2180" s="0" t="n">
        <v>909.918029785156</v>
      </c>
      <c r="V2180" s="0" t="n">
        <v>857.843017578125</v>
      </c>
      <c r="W2180" s="0" t="n">
        <v>938.523986816406</v>
      </c>
      <c r="X2180" s="0" t="n">
        <v>929.997009277344</v>
      </c>
      <c r="Y2180" s="0" t="n">
        <v>927.635986328125</v>
      </c>
      <c r="Z2180" s="0" t="n">
        <v>963.174011230469</v>
      </c>
      <c r="AA2180" s="0" t="n">
        <v>1025.51098632813</v>
      </c>
      <c r="AB2180" s="0" t="n">
        <v>1049.12902832031</v>
      </c>
      <c r="AC2180" s="0" t="n">
        <v>1083.58898925781</v>
      </c>
      <c r="AD2180" s="0" t="n">
        <v>1093.75500488281</v>
      </c>
      <c r="AE2180" s="0" t="n">
        <v>1128.166015625</v>
      </c>
      <c r="AF2180" s="0" t="n">
        <v>1193.23498535156</v>
      </c>
      <c r="AG2180" s="0" t="n">
        <v>1164.24597167969</v>
      </c>
    </row>
    <row r="2181" customFormat="false" ht="14.5" hidden="false" customHeight="false" outlineLevel="0" collapsed="false">
      <c r="A2181" s="0" t="s">
        <v>193</v>
      </c>
      <c r="B2181" s="0" t="s">
        <v>194</v>
      </c>
      <c r="C2181" s="0" t="s">
        <v>143</v>
      </c>
      <c r="D2181" s="0" t="s">
        <v>137</v>
      </c>
      <c r="E2181" s="0" t="n">
        <v>7735.9609375</v>
      </c>
      <c r="F2181" s="0" t="n">
        <v>7963.56494140625</v>
      </c>
      <c r="G2181" s="0" t="n">
        <v>8162.26708984375</v>
      </c>
      <c r="H2181" s="0" t="n">
        <v>8456.8359375</v>
      </c>
      <c r="I2181" s="0" t="n">
        <v>8665.18359375</v>
      </c>
      <c r="J2181" s="0" t="n">
        <v>8838.7822265625</v>
      </c>
      <c r="K2181" s="0" t="n">
        <v>9102.7998046875</v>
      </c>
      <c r="L2181" s="0" t="n">
        <v>9419.04296875</v>
      </c>
      <c r="M2181" s="0" t="n">
        <v>9671.5908203125</v>
      </c>
      <c r="N2181" s="0" t="n">
        <v>9866.6904296875</v>
      </c>
      <c r="O2181" s="0" t="n">
        <v>10067.568359375</v>
      </c>
      <c r="P2181" s="0" t="n">
        <v>10327.0166015625</v>
      </c>
      <c r="Q2181" s="0" t="n">
        <v>10590.9619140625</v>
      </c>
      <c r="R2181" s="0" t="n">
        <v>10816.357421875</v>
      </c>
      <c r="S2181" s="0" t="n">
        <v>11124.927734375</v>
      </c>
      <c r="T2181" s="0" t="n">
        <v>11425.115234375</v>
      </c>
      <c r="U2181" s="0" t="n">
        <v>11643.443359375</v>
      </c>
      <c r="V2181" s="0" t="n">
        <v>11963.94921875</v>
      </c>
      <c r="W2181" s="0" t="n">
        <v>12197.853515625</v>
      </c>
      <c r="X2181" s="0" t="n">
        <v>12538.1123046875</v>
      </c>
      <c r="Y2181" s="0" t="n">
        <v>12767.208984375</v>
      </c>
      <c r="Z2181" s="0" t="n">
        <v>12933.583984375</v>
      </c>
      <c r="AA2181" s="0" t="n">
        <v>13410.2099609375</v>
      </c>
      <c r="AB2181" s="0" t="n">
        <v>13858.7939453125</v>
      </c>
      <c r="AC2181" s="0" t="n">
        <v>13808.9501953125</v>
      </c>
      <c r="AD2181" s="0" t="n">
        <v>14125.4453125</v>
      </c>
      <c r="AE2181" s="0" t="n">
        <v>14615.73828125</v>
      </c>
      <c r="AF2181" s="0" t="n">
        <v>15175.8291015625</v>
      </c>
      <c r="AG2181" s="0" t="n">
        <v>15513.1748046875</v>
      </c>
    </row>
    <row r="2182" customFormat="false" ht="14.5" hidden="true" customHeight="false" outlineLevel="0" collapsed="false">
      <c r="A2182" s="0" t="s">
        <v>193</v>
      </c>
      <c r="B2182" s="0" t="s">
        <v>194</v>
      </c>
      <c r="C2182" s="0" t="s">
        <v>143</v>
      </c>
      <c r="D2182" s="0" t="s">
        <v>138</v>
      </c>
      <c r="E2182" s="0" t="n">
        <v>2853.61401367188</v>
      </c>
      <c r="F2182" s="0" t="n">
        <v>2927.45190429688</v>
      </c>
      <c r="G2182" s="0" t="n">
        <v>2975.61791992188</v>
      </c>
      <c r="H2182" s="0" t="n">
        <v>3054.89404296875</v>
      </c>
      <c r="I2182" s="0" t="n">
        <v>3109.0439453125</v>
      </c>
      <c r="J2182" s="0" t="n">
        <v>3180.09301757813</v>
      </c>
      <c r="K2182" s="0" t="n">
        <v>3233.51489257813</v>
      </c>
      <c r="L2182" s="0" t="n">
        <v>3242.291015625</v>
      </c>
      <c r="M2182" s="0" t="n">
        <v>3238.59912109375</v>
      </c>
      <c r="N2182" s="0" t="n">
        <v>3277.4130859375</v>
      </c>
      <c r="O2182" s="0" t="n">
        <v>3561.9580078125</v>
      </c>
      <c r="P2182" s="0" t="n">
        <v>3585.208984375</v>
      </c>
      <c r="Q2182" s="0" t="n">
        <v>3310.38208007813</v>
      </c>
      <c r="R2182" s="0" t="n">
        <v>3342.76098632813</v>
      </c>
      <c r="S2182" s="0" t="n">
        <v>3532.6708984375</v>
      </c>
      <c r="T2182" s="0" t="n">
        <v>3714.208984375</v>
      </c>
      <c r="U2182" s="0" t="n">
        <v>3577.53491210938</v>
      </c>
      <c r="V2182" s="0" t="n">
        <v>3456.24609375</v>
      </c>
      <c r="W2182" s="0" t="n">
        <v>3585.96801757813</v>
      </c>
      <c r="X2182" s="0" t="n">
        <v>3733.49389648438</v>
      </c>
      <c r="Y2182" s="0" t="n">
        <v>3788.9970703125</v>
      </c>
      <c r="Z2182" s="0" t="n">
        <v>3789.94897460938</v>
      </c>
      <c r="AA2182" s="0" t="n">
        <v>3897.875</v>
      </c>
      <c r="AB2182" s="0" t="n">
        <v>3909.037109375</v>
      </c>
      <c r="AC2182" s="0" t="n">
        <v>3714</v>
      </c>
      <c r="AD2182" s="0" t="n">
        <v>3835.5810546875</v>
      </c>
      <c r="AE2182" s="0" t="n">
        <v>4187.669921875</v>
      </c>
      <c r="AF2182" s="0" t="n">
        <v>4296.7412109375</v>
      </c>
      <c r="AG2182" s="0" t="n">
        <v>4312.02685546875</v>
      </c>
    </row>
    <row r="2183" customFormat="false" ht="14.5" hidden="true" customHeight="false" outlineLevel="0" collapsed="false">
      <c r="A2183" s="0" t="s">
        <v>193</v>
      </c>
      <c r="B2183" s="0" t="s">
        <v>194</v>
      </c>
      <c r="C2183" s="0" t="s">
        <v>143</v>
      </c>
      <c r="D2183" s="0" t="s">
        <v>139</v>
      </c>
      <c r="E2183" s="0" t="n">
        <v>1597.97302246094</v>
      </c>
      <c r="F2183" s="0" t="n">
        <v>1624.08605957031</v>
      </c>
      <c r="G2183" s="0" t="n">
        <v>1703.30798339844</v>
      </c>
      <c r="H2183" s="0" t="n">
        <v>1804.03796386719</v>
      </c>
      <c r="I2183" s="0" t="n">
        <v>1853.89196777344</v>
      </c>
      <c r="J2183" s="0" t="n">
        <v>1839.70397949219</v>
      </c>
      <c r="K2183" s="0" t="n">
        <v>1876.02099609375</v>
      </c>
      <c r="L2183" s="0" t="n">
        <v>1971.19201660156</v>
      </c>
      <c r="M2183" s="0" t="n">
        <v>2016.1259765625</v>
      </c>
      <c r="N2183" s="0" t="n">
        <v>2033.28198242188</v>
      </c>
      <c r="O2183" s="0" t="n">
        <v>1949.70300292969</v>
      </c>
      <c r="P2183" s="0" t="n">
        <v>2081.92993164063</v>
      </c>
      <c r="Q2183" s="0" t="n">
        <v>2237.47607421875</v>
      </c>
      <c r="R2183" s="0" t="n">
        <v>2295.087890625</v>
      </c>
      <c r="S2183" s="0" t="n">
        <v>2337.25805664063</v>
      </c>
      <c r="T2183" s="0" t="n">
        <v>2287.89404296875</v>
      </c>
      <c r="U2183" s="0" t="n">
        <v>2466.42309570313</v>
      </c>
      <c r="V2183" s="0" t="n">
        <v>2530.22802734375</v>
      </c>
      <c r="W2183" s="0" t="n">
        <v>2481.58203125</v>
      </c>
      <c r="X2183" s="0" t="n">
        <v>2505.65502929688</v>
      </c>
      <c r="Y2183" s="0" t="n">
        <v>2578.36401367188</v>
      </c>
      <c r="Z2183" s="0" t="n">
        <v>2589.86791992188</v>
      </c>
      <c r="AA2183" s="0" t="n">
        <v>2594.89697265625</v>
      </c>
      <c r="AB2183" s="0" t="n">
        <v>2837.90893554688</v>
      </c>
      <c r="AC2183" s="0" t="n">
        <v>2944.47900390625</v>
      </c>
      <c r="AD2183" s="0" t="n">
        <v>2888.75610351563</v>
      </c>
      <c r="AE2183" s="0" t="n">
        <v>2935.626953125</v>
      </c>
      <c r="AF2183" s="0" t="n">
        <v>2986.44897460938</v>
      </c>
      <c r="AG2183" s="0" t="n">
        <v>3088.50708007813</v>
      </c>
    </row>
    <row r="2184" customFormat="false" ht="14.5" hidden="true" customHeight="false" outlineLevel="0" collapsed="false">
      <c r="A2184" s="0" t="s">
        <v>193</v>
      </c>
      <c r="B2184" s="0" t="s">
        <v>194</v>
      </c>
      <c r="C2184" s="0" t="s">
        <v>143</v>
      </c>
      <c r="D2184" s="0" t="s">
        <v>140</v>
      </c>
      <c r="E2184" s="0" t="n">
        <v>3284.3740234375</v>
      </c>
      <c r="F2184" s="0" t="n">
        <v>3412.02587890625</v>
      </c>
      <c r="G2184" s="0" t="n">
        <v>3483.34008789063</v>
      </c>
      <c r="H2184" s="0" t="n">
        <v>3597.90502929688</v>
      </c>
      <c r="I2184" s="0" t="n">
        <v>3702.2490234375</v>
      </c>
      <c r="J2184" s="0" t="n">
        <v>3818.98510742188</v>
      </c>
      <c r="K2184" s="0" t="n">
        <v>3993.26293945313</v>
      </c>
      <c r="L2184" s="0" t="n">
        <v>4205.55908203125</v>
      </c>
      <c r="M2184" s="0" t="n">
        <v>4416.865234375</v>
      </c>
      <c r="N2184" s="0" t="n">
        <v>4555.9951171875</v>
      </c>
      <c r="O2184" s="0" t="n">
        <v>4555.9072265625</v>
      </c>
      <c r="P2184" s="0" t="n">
        <v>4659.8779296875</v>
      </c>
      <c r="Q2184" s="0" t="n">
        <v>5043.10400390625</v>
      </c>
      <c r="R2184" s="0" t="n">
        <v>5178.5078125</v>
      </c>
      <c r="S2184" s="0" t="n">
        <v>5254.9990234375</v>
      </c>
      <c r="T2184" s="0" t="n">
        <v>5423.01220703125</v>
      </c>
      <c r="U2184" s="0" t="n">
        <v>5599.48388671875</v>
      </c>
      <c r="V2184" s="0" t="n">
        <v>5977.47607421875</v>
      </c>
      <c r="W2184" s="0" t="n">
        <v>6130.30419921875</v>
      </c>
      <c r="X2184" s="0" t="n">
        <v>6298.962890625</v>
      </c>
      <c r="Y2184" s="0" t="n">
        <v>6399.84912109375</v>
      </c>
      <c r="Z2184" s="0" t="n">
        <v>6553.76708984375</v>
      </c>
      <c r="AA2184" s="0" t="n">
        <v>6917.43798828125</v>
      </c>
      <c r="AB2184" s="0" t="n">
        <v>7111.84814453125</v>
      </c>
      <c r="AC2184" s="0" t="n">
        <v>7150.47021484375</v>
      </c>
      <c r="AD2184" s="0" t="n">
        <v>7401.10791015625</v>
      </c>
      <c r="AE2184" s="0" t="n">
        <v>7492.43994140625</v>
      </c>
      <c r="AF2184" s="0" t="n">
        <v>7892.64013671875</v>
      </c>
      <c r="AG2184" s="0" t="n">
        <v>8112.64111328125</v>
      </c>
    </row>
    <row r="2185" customFormat="false" ht="14.5" hidden="true" customHeight="false" outlineLevel="0" collapsed="false">
      <c r="A2185" s="0" t="s">
        <v>193</v>
      </c>
      <c r="B2185" s="0" t="s">
        <v>194</v>
      </c>
      <c r="C2185" s="0" t="s">
        <v>143</v>
      </c>
      <c r="D2185" s="0" t="s">
        <v>141</v>
      </c>
      <c r="E2185" s="0" t="n">
        <v>7735.9609375</v>
      </c>
      <c r="F2185" s="0" t="n">
        <v>7963.56494140625</v>
      </c>
      <c r="G2185" s="0" t="n">
        <v>8162.26708984375</v>
      </c>
      <c r="H2185" s="0" t="n">
        <v>8456.8359375</v>
      </c>
      <c r="I2185" s="0" t="n">
        <v>8665.18359375</v>
      </c>
      <c r="J2185" s="0" t="n">
        <v>8838.7822265625</v>
      </c>
      <c r="K2185" s="0" t="n">
        <v>9102.7998046875</v>
      </c>
      <c r="L2185" s="0" t="n">
        <v>9419.04296875</v>
      </c>
      <c r="M2185" s="0" t="n">
        <v>9671.5908203125</v>
      </c>
      <c r="N2185" s="0" t="n">
        <v>9866.6904296875</v>
      </c>
      <c r="O2185" s="0" t="n">
        <v>10067.568359375</v>
      </c>
      <c r="P2185" s="0" t="n">
        <v>10327.0166015625</v>
      </c>
      <c r="Q2185" s="0" t="n">
        <v>10590.9619140625</v>
      </c>
      <c r="R2185" s="0" t="n">
        <v>10816.357421875</v>
      </c>
      <c r="S2185" s="0" t="n">
        <v>11124.927734375</v>
      </c>
      <c r="T2185" s="0" t="n">
        <v>11425.115234375</v>
      </c>
      <c r="U2185" s="0" t="n">
        <v>11643.443359375</v>
      </c>
      <c r="V2185" s="0" t="n">
        <v>11963.94921875</v>
      </c>
      <c r="W2185" s="0" t="n">
        <v>12197.853515625</v>
      </c>
      <c r="X2185" s="0" t="n">
        <v>12538.1123046875</v>
      </c>
      <c r="Y2185" s="0" t="n">
        <v>12767.208984375</v>
      </c>
      <c r="Z2185" s="0" t="n">
        <v>12933.583984375</v>
      </c>
      <c r="AA2185" s="0" t="n">
        <v>13410.2099609375</v>
      </c>
      <c r="AB2185" s="0" t="n">
        <v>13858.7939453125</v>
      </c>
      <c r="AC2185" s="0" t="n">
        <v>13808.9501953125</v>
      </c>
      <c r="AD2185" s="0" t="n">
        <v>14125.4453125</v>
      </c>
      <c r="AE2185" s="0" t="n">
        <v>14615.73828125</v>
      </c>
      <c r="AF2185" s="0" t="n">
        <v>15175.8291015625</v>
      </c>
      <c r="AG2185" s="0" t="n">
        <v>15513.1748046875</v>
      </c>
    </row>
    <row r="2186" customFormat="false" ht="14.5" hidden="true" customHeight="false" outlineLevel="0" collapsed="false">
      <c r="A2186" s="0" t="s">
        <v>195</v>
      </c>
      <c r="B2186" s="0" t="s">
        <v>196</v>
      </c>
      <c r="C2186" s="0" t="s">
        <v>115</v>
      </c>
      <c r="D2186" s="0" t="s">
        <v>116</v>
      </c>
      <c r="E2186" s="0" t="n">
        <v>4906.31884765625</v>
      </c>
      <c r="F2186" s="0" t="n">
        <v>5251.51513671875</v>
      </c>
      <c r="G2186" s="0" t="n">
        <v>5450.880859375</v>
      </c>
      <c r="H2186" s="0" t="n">
        <v>5511.77001953125</v>
      </c>
      <c r="I2186" s="0" t="n">
        <v>5773.2509765625</v>
      </c>
      <c r="J2186" s="0" t="n">
        <v>5570.42822265625</v>
      </c>
      <c r="K2186" s="0" t="n">
        <v>5826.373046875</v>
      </c>
      <c r="L2186" s="0" t="n">
        <v>5942.033203125</v>
      </c>
      <c r="M2186" s="0" t="n">
        <v>6205.28076171875</v>
      </c>
      <c r="N2186" s="0" t="n">
        <v>6543.4912109375</v>
      </c>
      <c r="O2186" s="0" t="n">
        <v>7133.19482421875</v>
      </c>
      <c r="P2186" s="0" t="n">
        <v>7486.85302734375</v>
      </c>
      <c r="Q2186" s="0" t="n">
        <v>7665.03515625</v>
      </c>
      <c r="R2186" s="0" t="n">
        <v>8042.2998046875</v>
      </c>
      <c r="S2186" s="0" t="n">
        <v>8212.294921875</v>
      </c>
      <c r="T2186" s="0" t="n">
        <v>7992.23291015625</v>
      </c>
      <c r="U2186" s="0" t="n">
        <v>7572.89013671875</v>
      </c>
      <c r="V2186" s="0" t="n">
        <v>7329.84814453125</v>
      </c>
      <c r="W2186" s="0" t="n">
        <v>7085.47802734375</v>
      </c>
      <c r="X2186" s="0" t="n">
        <v>6981.27783203125</v>
      </c>
      <c r="Y2186" s="0" t="n">
        <v>6884.44091796875</v>
      </c>
      <c r="Z2186" s="0" t="n">
        <v>7001.55712890625</v>
      </c>
      <c r="AA2186" s="0" t="n">
        <v>6736.0380859375</v>
      </c>
      <c r="AB2186" s="0" t="n">
        <v>6661.69677734375</v>
      </c>
      <c r="AC2186" s="0" t="n">
        <v>6724.373046875</v>
      </c>
      <c r="AD2186" s="0" t="n">
        <v>6729.580078125</v>
      </c>
      <c r="AE2186" s="0" t="n">
        <v>6769.68896484375</v>
      </c>
      <c r="AF2186" s="0" t="n">
        <v>6880.92919921875</v>
      </c>
      <c r="AG2186" s="0" t="n">
        <v>6879.4140625</v>
      </c>
    </row>
    <row r="2187" customFormat="false" ht="14.5" hidden="true" customHeight="false" outlineLevel="0" collapsed="false">
      <c r="A2187" s="0" t="s">
        <v>195</v>
      </c>
      <c r="B2187" s="0" t="s">
        <v>196</v>
      </c>
      <c r="C2187" s="0" t="s">
        <v>115</v>
      </c>
      <c r="D2187" s="0" t="s">
        <v>117</v>
      </c>
      <c r="E2187" s="0" t="n">
        <v>266.575988769531</v>
      </c>
      <c r="F2187" s="0" t="n">
        <v>302.0830078125</v>
      </c>
      <c r="G2187" s="0" t="n">
        <v>296.850006103516</v>
      </c>
      <c r="H2187" s="0" t="n">
        <v>304.118011474609</v>
      </c>
      <c r="I2187" s="0" t="n">
        <v>316.042999267578</v>
      </c>
      <c r="J2187" s="0" t="n">
        <v>310.339996337891</v>
      </c>
      <c r="K2187" s="0" t="n">
        <v>322.028015136719</v>
      </c>
      <c r="L2187" s="0" t="n">
        <v>432.256011962891</v>
      </c>
      <c r="M2187" s="0" t="n">
        <v>419.786987304688</v>
      </c>
      <c r="N2187" s="0" t="n">
        <v>397.808990478516</v>
      </c>
      <c r="O2187" s="0" t="n">
        <v>351.404998779297</v>
      </c>
      <c r="P2187" s="0" t="n">
        <v>362.539001464844</v>
      </c>
      <c r="Q2187" s="0" t="n">
        <v>353.075988769531</v>
      </c>
      <c r="R2187" s="0" t="n">
        <v>375.161987304688</v>
      </c>
      <c r="S2187" s="0" t="n">
        <v>416.720001220703</v>
      </c>
      <c r="T2187" s="0" t="n">
        <v>470.803985595703</v>
      </c>
      <c r="U2187" s="0" t="n">
        <v>494.377014160156</v>
      </c>
      <c r="V2187" s="0" t="n">
        <v>566.965026855469</v>
      </c>
      <c r="W2187" s="0" t="n">
        <v>531.166015625</v>
      </c>
      <c r="X2187" s="0" t="n">
        <v>540.97802734375</v>
      </c>
      <c r="Y2187" s="0" t="n">
        <v>576.416015625</v>
      </c>
      <c r="Z2187" s="0" t="n">
        <v>707.151977539063</v>
      </c>
      <c r="AA2187" s="0" t="n">
        <v>700.257995605469</v>
      </c>
      <c r="AB2187" s="0" t="n">
        <v>661.273986816406</v>
      </c>
      <c r="AC2187" s="0" t="n">
        <v>636.875</v>
      </c>
      <c r="AD2187" s="0" t="n">
        <v>631.861022949219</v>
      </c>
      <c r="AE2187" s="0" t="n">
        <v>618.119018554688</v>
      </c>
      <c r="AF2187" s="0" t="n">
        <v>684.955993652344</v>
      </c>
      <c r="AG2187" s="0" t="n">
        <v>685.52001953125</v>
      </c>
    </row>
    <row r="2188" customFormat="false" ht="14.5" hidden="true" customHeight="false" outlineLevel="0" collapsed="false">
      <c r="A2188" s="0" t="s">
        <v>195</v>
      </c>
      <c r="B2188" s="0" t="s">
        <v>196</v>
      </c>
      <c r="C2188" s="0" t="s">
        <v>115</v>
      </c>
      <c r="D2188" s="0" t="s">
        <v>118</v>
      </c>
      <c r="E2188" s="0" t="n">
        <v>8237.798828125</v>
      </c>
      <c r="F2188" s="0" t="n">
        <v>8439.7197265625</v>
      </c>
      <c r="G2188" s="0" t="n">
        <v>8585.9111328125</v>
      </c>
      <c r="H2188" s="0" t="n">
        <v>8643.5390625</v>
      </c>
      <c r="I2188" s="0" t="n">
        <v>8748.9091796875</v>
      </c>
      <c r="J2188" s="0" t="n">
        <v>8672.0947265625</v>
      </c>
      <c r="K2188" s="0" t="n">
        <v>9001.1494140625</v>
      </c>
      <c r="L2188" s="0" t="n">
        <v>8930.0654296875</v>
      </c>
      <c r="M2188" s="0" t="n">
        <v>9089.2783203125</v>
      </c>
      <c r="N2188" s="0" t="n">
        <v>9308.927734375</v>
      </c>
      <c r="O2188" s="0" t="n">
        <v>9495.6259765625</v>
      </c>
      <c r="P2188" s="0" t="n">
        <v>9455.0126953125</v>
      </c>
      <c r="Q2188" s="0" t="n">
        <v>9627.1025390625</v>
      </c>
      <c r="R2188" s="0" t="n">
        <v>9972.3056640625</v>
      </c>
      <c r="S2188" s="0" t="n">
        <v>10357.3876953125</v>
      </c>
      <c r="T2188" s="0" t="n">
        <v>10542.23828125</v>
      </c>
      <c r="U2188" s="0" t="n">
        <v>10834.4365234375</v>
      </c>
      <c r="V2188" s="0" t="n">
        <v>11057.0673828125</v>
      </c>
      <c r="W2188" s="0" t="n">
        <v>10831.8681640625</v>
      </c>
      <c r="X2188" s="0" t="n">
        <v>10680.189453125</v>
      </c>
      <c r="Y2188" s="0" t="n">
        <v>10495.984375</v>
      </c>
      <c r="Z2188" s="0" t="n">
        <v>10964.7685546875</v>
      </c>
      <c r="AA2188" s="0" t="n">
        <v>10759.134765625</v>
      </c>
      <c r="AB2188" s="0" t="n">
        <v>10841.087890625</v>
      </c>
      <c r="AC2188" s="0" t="n">
        <v>10961.5185546875</v>
      </c>
      <c r="AD2188" s="0" t="n">
        <v>10659.4072265625</v>
      </c>
      <c r="AE2188" s="0" t="n">
        <v>10978.798828125</v>
      </c>
      <c r="AF2188" s="0" t="n">
        <v>11272.826171875</v>
      </c>
      <c r="AG2188" s="0" t="n">
        <v>11194.0234375</v>
      </c>
    </row>
    <row r="2189" customFormat="false" ht="14.5" hidden="true" customHeight="false" outlineLevel="0" collapsed="false">
      <c r="A2189" s="0" t="s">
        <v>195</v>
      </c>
      <c r="B2189" s="0" t="s">
        <v>196</v>
      </c>
      <c r="C2189" s="0" t="s">
        <v>115</v>
      </c>
      <c r="D2189" s="0" t="s">
        <v>119</v>
      </c>
      <c r="E2189" s="0" t="n">
        <v>320.523986816406</v>
      </c>
      <c r="F2189" s="0" t="n">
        <v>331.050994873047</v>
      </c>
      <c r="G2189" s="0" t="n">
        <v>338.518005371094</v>
      </c>
      <c r="H2189" s="0" t="n">
        <v>349.183013916016</v>
      </c>
      <c r="I2189" s="0" t="n">
        <v>360.533996582031</v>
      </c>
      <c r="J2189" s="0" t="n">
        <v>369.906005859375</v>
      </c>
      <c r="K2189" s="0" t="n">
        <v>379.307006835938</v>
      </c>
      <c r="L2189" s="0" t="n">
        <v>380.535003662109</v>
      </c>
      <c r="M2189" s="0" t="n">
        <v>388.408996582031</v>
      </c>
      <c r="N2189" s="0" t="n">
        <v>399.565002441406</v>
      </c>
      <c r="O2189" s="0" t="n">
        <v>422.467987060547</v>
      </c>
      <c r="P2189" s="0" t="n">
        <v>449.108001708984</v>
      </c>
      <c r="Q2189" s="0" t="n">
        <v>467.295989990234</v>
      </c>
      <c r="R2189" s="0" t="n">
        <v>469.109985351563</v>
      </c>
      <c r="S2189" s="0" t="n">
        <v>489.234008789063</v>
      </c>
      <c r="T2189" s="0" t="n">
        <v>499.570007324219</v>
      </c>
      <c r="U2189" s="0" t="n">
        <v>496.016998291016</v>
      </c>
      <c r="V2189" s="0" t="n">
        <v>508.649993896484</v>
      </c>
      <c r="W2189" s="0" t="n">
        <v>520.4169921875</v>
      </c>
      <c r="X2189" s="0" t="n">
        <v>526.138000488281</v>
      </c>
      <c r="Y2189" s="0" t="n">
        <v>549.4580078125</v>
      </c>
      <c r="Z2189" s="0" t="n">
        <v>593.367980957031</v>
      </c>
      <c r="AA2189" s="0" t="n">
        <v>610.7490234375</v>
      </c>
      <c r="AB2189" s="0" t="n">
        <v>607.341979980469</v>
      </c>
      <c r="AC2189" s="0" t="n">
        <v>583.218994140625</v>
      </c>
      <c r="AD2189" s="0" t="n">
        <v>571.961975097656</v>
      </c>
      <c r="AE2189" s="0" t="n">
        <v>553.963989257813</v>
      </c>
      <c r="AF2189" s="0" t="n">
        <v>563.6240234375</v>
      </c>
      <c r="AG2189" s="0" t="n">
        <v>582.9580078125</v>
      </c>
    </row>
    <row r="2190" customFormat="false" ht="14.5" hidden="true" customHeight="false" outlineLevel="0" collapsed="false">
      <c r="A2190" s="0" t="s">
        <v>195</v>
      </c>
      <c r="B2190" s="0" t="s">
        <v>196</v>
      </c>
      <c r="C2190" s="0" t="s">
        <v>115</v>
      </c>
      <c r="D2190" s="0" t="s">
        <v>120</v>
      </c>
      <c r="E2190" s="0" t="n">
        <v>15278.4443359375</v>
      </c>
      <c r="F2190" s="0" t="n">
        <v>16060.6982421875</v>
      </c>
      <c r="G2190" s="0" t="n">
        <v>17129.60546875</v>
      </c>
      <c r="H2190" s="0" t="n">
        <v>17951.41796875</v>
      </c>
      <c r="I2190" s="0" t="n">
        <v>18529.947265625</v>
      </c>
      <c r="J2190" s="0" t="n">
        <v>19019.84765625</v>
      </c>
      <c r="K2190" s="0" t="n">
        <v>20184.724609375</v>
      </c>
      <c r="L2190" s="0" t="n">
        <v>21105.55078125</v>
      </c>
      <c r="M2190" s="0" t="n">
        <v>21461.02734375</v>
      </c>
      <c r="N2190" s="0" t="n">
        <v>22092.646484375</v>
      </c>
      <c r="O2190" s="0" t="n">
        <v>23370.140625</v>
      </c>
      <c r="P2190" s="0" t="n">
        <v>24374.828125</v>
      </c>
      <c r="Q2190" s="0" t="n">
        <v>25370.28125</v>
      </c>
      <c r="R2190" s="0" t="n">
        <v>26807.029296875</v>
      </c>
      <c r="S2190" s="0" t="n">
        <v>28184.7421875</v>
      </c>
      <c r="T2190" s="0" t="n">
        <v>29752.728515625</v>
      </c>
      <c r="U2190" s="0" t="n">
        <v>31072.876953125</v>
      </c>
      <c r="V2190" s="0" t="n">
        <v>32439.68359375</v>
      </c>
      <c r="W2190" s="0" t="n">
        <v>33470.95703125</v>
      </c>
      <c r="X2190" s="0" t="n">
        <v>34702.453125</v>
      </c>
      <c r="Y2190" s="0" t="n">
        <v>36285.2890625</v>
      </c>
      <c r="Z2190" s="0" t="n">
        <v>37599.046875</v>
      </c>
      <c r="AA2190" s="0" t="n">
        <v>38692.4140625</v>
      </c>
      <c r="AB2190" s="0" t="n">
        <v>39221.4375</v>
      </c>
      <c r="AC2190" s="0" t="n">
        <v>39857.5234375</v>
      </c>
      <c r="AD2190" s="0" t="n">
        <v>40019.9140625</v>
      </c>
      <c r="AE2190" s="0" t="n">
        <v>40953.828125</v>
      </c>
      <c r="AF2190" s="0" t="n">
        <v>41719.9453125</v>
      </c>
      <c r="AG2190" s="0" t="n">
        <v>43059.47265625</v>
      </c>
    </row>
    <row r="2191" customFormat="false" ht="14.5" hidden="true" customHeight="false" outlineLevel="0" collapsed="false">
      <c r="A2191" s="0" t="s">
        <v>195</v>
      </c>
      <c r="B2191" s="0" t="s">
        <v>196</v>
      </c>
      <c r="C2191" s="0" t="s">
        <v>115</v>
      </c>
      <c r="D2191" s="0" t="s">
        <v>121</v>
      </c>
      <c r="E2191" s="0" t="n">
        <v>20684.0625</v>
      </c>
      <c r="F2191" s="0" t="n">
        <v>21686.47265625</v>
      </c>
      <c r="G2191" s="0" t="n">
        <v>22654.974609375</v>
      </c>
      <c r="H2191" s="0" t="n">
        <v>23564.6640625</v>
      </c>
      <c r="I2191" s="0" t="n">
        <v>24257.03125</v>
      </c>
      <c r="J2191" s="0" t="n">
        <v>24917.482421875</v>
      </c>
      <c r="K2191" s="0" t="n">
        <v>25930.96484375</v>
      </c>
      <c r="L2191" s="0" t="n">
        <v>26660.283203125</v>
      </c>
      <c r="M2191" s="0" t="n">
        <v>27201.44921875</v>
      </c>
      <c r="N2191" s="0" t="n">
        <v>27997.560546875</v>
      </c>
      <c r="O2191" s="0" t="n">
        <v>28893.05078125</v>
      </c>
      <c r="P2191" s="0" t="n">
        <v>29655.349609375</v>
      </c>
      <c r="Q2191" s="0" t="n">
        <v>30380.8984375</v>
      </c>
      <c r="R2191" s="0" t="n">
        <v>31523.5078125</v>
      </c>
      <c r="S2191" s="0" t="n">
        <v>32544.46875</v>
      </c>
      <c r="T2191" s="0" t="n">
        <v>33789.65234375</v>
      </c>
      <c r="U2191" s="0" t="n">
        <v>34542.6171875</v>
      </c>
      <c r="V2191" s="0" t="n">
        <v>35162.59765625</v>
      </c>
      <c r="W2191" s="0" t="n">
        <v>36313.40625</v>
      </c>
      <c r="X2191" s="0" t="n">
        <v>36476.65234375</v>
      </c>
      <c r="Y2191" s="0" t="n">
        <v>36583.2421875</v>
      </c>
      <c r="Z2191" s="0" t="n">
        <v>38125.8203125</v>
      </c>
      <c r="AA2191" s="0" t="n">
        <v>38687.7578125</v>
      </c>
      <c r="AB2191" s="0" t="n">
        <v>39336.22265625</v>
      </c>
      <c r="AC2191" s="0" t="n">
        <v>40076.046875</v>
      </c>
      <c r="AD2191" s="0" t="n">
        <v>40367.29296875</v>
      </c>
      <c r="AE2191" s="0" t="n">
        <v>40763.64453125</v>
      </c>
      <c r="AF2191" s="0" t="n">
        <v>41610.8203125</v>
      </c>
      <c r="AG2191" s="0" t="n">
        <v>42659.48046875</v>
      </c>
    </row>
    <row r="2192" customFormat="false" ht="14.5" hidden="true" customHeight="false" outlineLevel="0" collapsed="false">
      <c r="A2192" s="0" t="s">
        <v>195</v>
      </c>
      <c r="B2192" s="0" t="s">
        <v>196</v>
      </c>
      <c r="C2192" s="0" t="s">
        <v>115</v>
      </c>
      <c r="D2192" s="0" t="s">
        <v>122</v>
      </c>
      <c r="E2192" s="0" t="n">
        <v>49693.72265625</v>
      </c>
      <c r="F2192" s="0" t="n">
        <v>52071.5390625</v>
      </c>
      <c r="G2192" s="0" t="n">
        <v>54456.73828125</v>
      </c>
      <c r="H2192" s="0" t="n">
        <v>56324.69140625</v>
      </c>
      <c r="I2192" s="0" t="n">
        <v>57985.71484375</v>
      </c>
      <c r="J2192" s="0" t="n">
        <v>58860.09765625</v>
      </c>
      <c r="K2192" s="0" t="n">
        <v>61644.546875</v>
      </c>
      <c r="L2192" s="0" t="n">
        <v>63450.72265625</v>
      </c>
      <c r="M2192" s="0" t="n">
        <v>64765.23046875</v>
      </c>
      <c r="N2192" s="0" t="n">
        <v>66740</v>
      </c>
      <c r="O2192" s="0" t="n">
        <v>69665.8828125</v>
      </c>
      <c r="P2192" s="0" t="n">
        <v>71783.6953125</v>
      </c>
      <c r="Q2192" s="0" t="n">
        <v>73863.6875</v>
      </c>
      <c r="R2192" s="0" t="n">
        <v>77189.4140625</v>
      </c>
      <c r="S2192" s="0" t="n">
        <v>80204.8515625</v>
      </c>
      <c r="T2192" s="0" t="n">
        <v>83047.2265625</v>
      </c>
      <c r="U2192" s="0" t="n">
        <v>85013.2109375</v>
      </c>
      <c r="V2192" s="0" t="n">
        <v>87064.8125</v>
      </c>
      <c r="W2192" s="0" t="n">
        <v>88753.2890625</v>
      </c>
      <c r="X2192" s="0" t="n">
        <v>89907.6875</v>
      </c>
      <c r="Y2192" s="0" t="n">
        <v>91374.828125</v>
      </c>
      <c r="Z2192" s="0" t="n">
        <v>94991.7109375</v>
      </c>
      <c r="AA2192" s="0" t="n">
        <v>96186.3515625</v>
      </c>
      <c r="AB2192" s="0" t="n">
        <v>97329.0625</v>
      </c>
      <c r="AC2192" s="0" t="n">
        <v>98839.5546875</v>
      </c>
      <c r="AD2192" s="0" t="n">
        <v>98980.015625</v>
      </c>
      <c r="AE2192" s="0" t="n">
        <v>100638.046875</v>
      </c>
      <c r="AF2192" s="0" t="n">
        <v>102733.1015625</v>
      </c>
      <c r="AG2192" s="0" t="n">
        <v>105060.8671875</v>
      </c>
    </row>
    <row r="2193" customFormat="false" ht="14.5" hidden="true" customHeight="false" outlineLevel="0" collapsed="false">
      <c r="A2193" s="0" t="s">
        <v>195</v>
      </c>
      <c r="B2193" s="0" t="s">
        <v>196</v>
      </c>
      <c r="C2193" s="0" t="s">
        <v>115</v>
      </c>
      <c r="D2193" s="0" t="s">
        <v>123</v>
      </c>
      <c r="E2193" s="0" t="n">
        <v>4906.31884765625</v>
      </c>
      <c r="F2193" s="0" t="n">
        <v>5251.51513671875</v>
      </c>
      <c r="G2193" s="0" t="n">
        <v>5450.880859375</v>
      </c>
      <c r="H2193" s="0" t="n">
        <v>5511.77001953125</v>
      </c>
      <c r="I2193" s="0" t="n">
        <v>5773.2509765625</v>
      </c>
      <c r="J2193" s="0" t="n">
        <v>5570.42822265625</v>
      </c>
      <c r="K2193" s="0" t="n">
        <v>5826.373046875</v>
      </c>
      <c r="L2193" s="0" t="n">
        <v>5942.033203125</v>
      </c>
      <c r="M2193" s="0" t="n">
        <v>6205.28076171875</v>
      </c>
      <c r="N2193" s="0" t="n">
        <v>6543.4912109375</v>
      </c>
      <c r="O2193" s="0" t="n">
        <v>7133.19482421875</v>
      </c>
      <c r="P2193" s="0" t="n">
        <v>7486.85302734375</v>
      </c>
      <c r="Q2193" s="0" t="n">
        <v>7665.03515625</v>
      </c>
      <c r="R2193" s="0" t="n">
        <v>8042.2998046875</v>
      </c>
      <c r="S2193" s="0" t="n">
        <v>8212.294921875</v>
      </c>
      <c r="T2193" s="0" t="n">
        <v>7992.23291015625</v>
      </c>
      <c r="U2193" s="0" t="n">
        <v>7572.89013671875</v>
      </c>
      <c r="V2193" s="0" t="n">
        <v>7329.84814453125</v>
      </c>
      <c r="W2193" s="0" t="n">
        <v>7085.47802734375</v>
      </c>
      <c r="X2193" s="0" t="n">
        <v>6981.27783203125</v>
      </c>
      <c r="Y2193" s="0" t="n">
        <v>6884.44091796875</v>
      </c>
      <c r="Z2193" s="0" t="n">
        <v>7001.55712890625</v>
      </c>
      <c r="AA2193" s="0" t="n">
        <v>6736.0380859375</v>
      </c>
      <c r="AB2193" s="0" t="n">
        <v>6661.69677734375</v>
      </c>
      <c r="AC2193" s="0" t="n">
        <v>6724.373046875</v>
      </c>
      <c r="AD2193" s="0" t="n">
        <v>6729.580078125</v>
      </c>
      <c r="AE2193" s="0" t="n">
        <v>6769.68896484375</v>
      </c>
      <c r="AF2193" s="0" t="n">
        <v>6880.92919921875</v>
      </c>
      <c r="AG2193" s="0" t="n">
        <v>6879.4140625</v>
      </c>
    </row>
    <row r="2194" customFormat="false" ht="14.5" hidden="true" customHeight="false" outlineLevel="0" collapsed="false">
      <c r="A2194" s="0" t="s">
        <v>195</v>
      </c>
      <c r="B2194" s="0" t="s">
        <v>196</v>
      </c>
      <c r="C2194" s="0" t="s">
        <v>115</v>
      </c>
      <c r="D2194" s="0" t="s">
        <v>124</v>
      </c>
      <c r="E2194" s="0" t="n">
        <v>125.517997741699</v>
      </c>
      <c r="F2194" s="0" t="n">
        <v>131.632995605469</v>
      </c>
      <c r="G2194" s="0" t="n">
        <v>134.884994506836</v>
      </c>
      <c r="H2194" s="0" t="n">
        <v>138.36799621582</v>
      </c>
      <c r="I2194" s="0" t="n">
        <v>145.149993896484</v>
      </c>
      <c r="J2194" s="0" t="n">
        <v>141.863006591797</v>
      </c>
      <c r="K2194" s="0" t="n">
        <v>142.990997314453</v>
      </c>
      <c r="L2194" s="0" t="n">
        <v>142.457000732422</v>
      </c>
      <c r="M2194" s="0" t="n">
        <v>145.046997070313</v>
      </c>
      <c r="N2194" s="0" t="n">
        <v>149.432006835938</v>
      </c>
      <c r="O2194" s="0" t="n">
        <v>154.514007568359</v>
      </c>
      <c r="P2194" s="0" t="n">
        <v>160.501998901367</v>
      </c>
      <c r="Q2194" s="0" t="n">
        <v>159.647994995117</v>
      </c>
      <c r="R2194" s="0" t="n">
        <v>162.529006958008</v>
      </c>
      <c r="S2194" s="0" t="n">
        <v>163.121994018555</v>
      </c>
      <c r="T2194" s="0" t="n">
        <v>163.893005371094</v>
      </c>
      <c r="U2194" s="0" t="n">
        <v>165.936996459961</v>
      </c>
      <c r="V2194" s="0" t="n">
        <v>163.705001831055</v>
      </c>
      <c r="W2194" s="0" t="n">
        <v>166.692001342773</v>
      </c>
      <c r="X2194" s="0" t="n">
        <v>169.042999267578</v>
      </c>
      <c r="Y2194" s="0" t="n">
        <v>174.046005249023</v>
      </c>
      <c r="Z2194" s="0" t="n">
        <v>185.671005249023</v>
      </c>
      <c r="AA2194" s="0" t="n">
        <v>183.906005859375</v>
      </c>
      <c r="AB2194" s="0" t="n">
        <v>168.901992797852</v>
      </c>
      <c r="AC2194" s="0" t="n">
        <v>175.522994995117</v>
      </c>
      <c r="AD2194" s="0" t="n">
        <v>165.561004638672</v>
      </c>
      <c r="AE2194" s="0" t="n">
        <v>152.705001831055</v>
      </c>
      <c r="AF2194" s="0" t="n">
        <v>153.324005126953</v>
      </c>
      <c r="AG2194" s="0" t="n">
        <v>164.662994384766</v>
      </c>
    </row>
    <row r="2195" customFormat="false" ht="14.5" hidden="true" customHeight="false" outlineLevel="0" collapsed="false">
      <c r="A2195" s="0" t="s">
        <v>195</v>
      </c>
      <c r="B2195" s="0" t="s">
        <v>196</v>
      </c>
      <c r="C2195" s="0" t="s">
        <v>115</v>
      </c>
      <c r="D2195" s="0" t="s">
        <v>125</v>
      </c>
      <c r="E2195" s="0" t="n">
        <v>8237.798828125</v>
      </c>
      <c r="F2195" s="0" t="n">
        <v>8439.7197265625</v>
      </c>
      <c r="G2195" s="0" t="n">
        <v>8585.9111328125</v>
      </c>
      <c r="H2195" s="0" t="n">
        <v>8643.5390625</v>
      </c>
      <c r="I2195" s="0" t="n">
        <v>8748.9091796875</v>
      </c>
      <c r="J2195" s="0" t="n">
        <v>8672.0947265625</v>
      </c>
      <c r="K2195" s="0" t="n">
        <v>9001.1494140625</v>
      </c>
      <c r="L2195" s="0" t="n">
        <v>8930.0654296875</v>
      </c>
      <c r="M2195" s="0" t="n">
        <v>9089.2783203125</v>
      </c>
      <c r="N2195" s="0" t="n">
        <v>9308.927734375</v>
      </c>
      <c r="O2195" s="0" t="n">
        <v>9495.6259765625</v>
      </c>
      <c r="P2195" s="0" t="n">
        <v>9455.0126953125</v>
      </c>
      <c r="Q2195" s="0" t="n">
        <v>9627.1025390625</v>
      </c>
      <c r="R2195" s="0" t="n">
        <v>9972.3056640625</v>
      </c>
      <c r="S2195" s="0" t="n">
        <v>10357.3876953125</v>
      </c>
      <c r="T2195" s="0" t="n">
        <v>10542.23828125</v>
      </c>
      <c r="U2195" s="0" t="n">
        <v>10834.4365234375</v>
      </c>
      <c r="V2195" s="0" t="n">
        <v>11057.0673828125</v>
      </c>
      <c r="W2195" s="0" t="n">
        <v>10831.8681640625</v>
      </c>
      <c r="X2195" s="0" t="n">
        <v>10680.189453125</v>
      </c>
      <c r="Y2195" s="0" t="n">
        <v>10495.984375</v>
      </c>
      <c r="Z2195" s="0" t="n">
        <v>10964.7685546875</v>
      </c>
      <c r="AA2195" s="0" t="n">
        <v>10759.134765625</v>
      </c>
      <c r="AB2195" s="0" t="n">
        <v>10841.087890625</v>
      </c>
      <c r="AC2195" s="0" t="n">
        <v>10961.5185546875</v>
      </c>
      <c r="AD2195" s="0" t="n">
        <v>10659.4072265625</v>
      </c>
      <c r="AE2195" s="0" t="n">
        <v>10978.798828125</v>
      </c>
      <c r="AF2195" s="0" t="n">
        <v>11272.826171875</v>
      </c>
      <c r="AG2195" s="0" t="n">
        <v>11194.0234375</v>
      </c>
    </row>
    <row r="2196" customFormat="false" ht="14.5" hidden="true" customHeight="false" outlineLevel="0" collapsed="false">
      <c r="A2196" s="0" t="s">
        <v>195</v>
      </c>
      <c r="B2196" s="0" t="s">
        <v>196</v>
      </c>
      <c r="C2196" s="0" t="s">
        <v>115</v>
      </c>
      <c r="D2196" s="0" t="s">
        <v>126</v>
      </c>
      <c r="E2196" s="0" t="n">
        <v>195.005996704102</v>
      </c>
      <c r="F2196" s="0" t="n">
        <v>199.417007446289</v>
      </c>
      <c r="G2196" s="0" t="n">
        <v>203.632995605469</v>
      </c>
      <c r="H2196" s="0" t="n">
        <v>210.815002441406</v>
      </c>
      <c r="I2196" s="0" t="n">
        <v>215.382995605469</v>
      </c>
      <c r="J2196" s="0" t="n">
        <v>228.042999267578</v>
      </c>
      <c r="K2196" s="0" t="n">
        <v>236.315994262695</v>
      </c>
      <c r="L2196" s="0" t="n">
        <v>238.076995849609</v>
      </c>
      <c r="M2196" s="0" t="n">
        <v>243.361999511719</v>
      </c>
      <c r="N2196" s="0" t="n">
        <v>250.132995605469</v>
      </c>
      <c r="O2196" s="0" t="n">
        <v>267.954010009766</v>
      </c>
      <c r="P2196" s="0" t="n">
        <v>288.605010986328</v>
      </c>
      <c r="Q2196" s="0" t="n">
        <v>307.648010253906</v>
      </c>
      <c r="R2196" s="0" t="n">
        <v>306.580993652344</v>
      </c>
      <c r="S2196" s="0" t="n">
        <v>326.113006591797</v>
      </c>
      <c r="T2196" s="0" t="n">
        <v>335.677001953125</v>
      </c>
      <c r="U2196" s="0" t="n">
        <v>330.079986572266</v>
      </c>
      <c r="V2196" s="0" t="n">
        <v>344.945007324219</v>
      </c>
      <c r="W2196" s="0" t="n">
        <v>353.725006103516</v>
      </c>
      <c r="X2196" s="0" t="n">
        <v>357.093994140625</v>
      </c>
      <c r="Y2196" s="0" t="n">
        <v>375.411987304688</v>
      </c>
      <c r="Z2196" s="0" t="n">
        <v>407.696990966797</v>
      </c>
      <c r="AA2196" s="0" t="n">
        <v>426.842987060547</v>
      </c>
      <c r="AB2196" s="0" t="n">
        <v>438.440002441406</v>
      </c>
      <c r="AC2196" s="0" t="n">
        <v>407.696014404297</v>
      </c>
      <c r="AD2196" s="0" t="n">
        <v>406.402008056641</v>
      </c>
      <c r="AE2196" s="0" t="n">
        <v>401.259002685547</v>
      </c>
      <c r="AF2196" s="0" t="n">
        <v>410.299987792969</v>
      </c>
      <c r="AG2196" s="0" t="n">
        <v>418.295013427734</v>
      </c>
    </row>
    <row r="2197" customFormat="false" ht="14.5" hidden="true" customHeight="false" outlineLevel="0" collapsed="false">
      <c r="A2197" s="0" t="s">
        <v>195</v>
      </c>
      <c r="B2197" s="0" t="s">
        <v>196</v>
      </c>
      <c r="C2197" s="0" t="s">
        <v>115</v>
      </c>
      <c r="D2197" s="0" t="s">
        <v>127</v>
      </c>
      <c r="E2197" s="0" t="n">
        <v>266.575988769531</v>
      </c>
      <c r="F2197" s="0" t="n">
        <v>302.0830078125</v>
      </c>
      <c r="G2197" s="0" t="n">
        <v>296.850006103516</v>
      </c>
      <c r="H2197" s="0" t="n">
        <v>304.118011474609</v>
      </c>
      <c r="I2197" s="0" t="n">
        <v>316.042999267578</v>
      </c>
      <c r="J2197" s="0" t="n">
        <v>310.339996337891</v>
      </c>
      <c r="K2197" s="0" t="n">
        <v>322.028015136719</v>
      </c>
      <c r="L2197" s="0" t="n">
        <v>432.256011962891</v>
      </c>
      <c r="M2197" s="0" t="n">
        <v>419.786987304688</v>
      </c>
      <c r="N2197" s="0" t="n">
        <v>397.808990478516</v>
      </c>
      <c r="O2197" s="0" t="n">
        <v>351.404998779297</v>
      </c>
      <c r="P2197" s="0" t="n">
        <v>362.539001464844</v>
      </c>
      <c r="Q2197" s="0" t="n">
        <v>353.075988769531</v>
      </c>
      <c r="R2197" s="0" t="n">
        <v>375.161987304688</v>
      </c>
      <c r="S2197" s="0" t="n">
        <v>416.720001220703</v>
      </c>
      <c r="T2197" s="0" t="n">
        <v>470.803985595703</v>
      </c>
      <c r="U2197" s="0" t="n">
        <v>494.377014160156</v>
      </c>
      <c r="V2197" s="0" t="n">
        <v>566.965026855469</v>
      </c>
      <c r="W2197" s="0" t="n">
        <v>531.166015625</v>
      </c>
      <c r="X2197" s="0" t="n">
        <v>540.97802734375</v>
      </c>
      <c r="Y2197" s="0" t="n">
        <v>576.416015625</v>
      </c>
      <c r="Z2197" s="0" t="n">
        <v>707.151977539063</v>
      </c>
      <c r="AA2197" s="0" t="n">
        <v>700.257995605469</v>
      </c>
      <c r="AB2197" s="0" t="n">
        <v>661.273986816406</v>
      </c>
      <c r="AC2197" s="0" t="n">
        <v>636.875</v>
      </c>
      <c r="AD2197" s="0" t="n">
        <v>631.861022949219</v>
      </c>
      <c r="AE2197" s="0" t="n">
        <v>618.119018554688</v>
      </c>
      <c r="AF2197" s="0" t="n">
        <v>684.955993652344</v>
      </c>
      <c r="AG2197" s="0" t="n">
        <v>685.52001953125</v>
      </c>
    </row>
    <row r="2198" customFormat="false" ht="14.5" hidden="true" customHeight="false" outlineLevel="0" collapsed="false">
      <c r="A2198" s="0" t="s">
        <v>195</v>
      </c>
      <c r="B2198" s="0" t="s">
        <v>196</v>
      </c>
      <c r="C2198" s="0" t="s">
        <v>115</v>
      </c>
      <c r="D2198" s="0" t="s">
        <v>128</v>
      </c>
      <c r="E2198" s="0" t="n">
        <v>9514.5947265625</v>
      </c>
      <c r="F2198" s="0" t="n">
        <v>10058.6279296875</v>
      </c>
      <c r="G2198" s="0" t="n">
        <v>10762.5849609375</v>
      </c>
      <c r="H2198" s="0" t="n">
        <v>11109.376953125</v>
      </c>
      <c r="I2198" s="0" t="n">
        <v>11369.3115234375</v>
      </c>
      <c r="J2198" s="0" t="n">
        <v>11711.7861328125</v>
      </c>
      <c r="K2198" s="0" t="n">
        <v>12410.294921875</v>
      </c>
      <c r="L2198" s="0" t="n">
        <v>13014.6005859375</v>
      </c>
      <c r="M2198" s="0" t="n">
        <v>13170.8603515625</v>
      </c>
      <c r="N2198" s="0" t="n">
        <v>13574.8681640625</v>
      </c>
      <c r="O2198" s="0" t="n">
        <v>14298.5810546875</v>
      </c>
      <c r="P2198" s="0" t="n">
        <v>14747.6142578125</v>
      </c>
      <c r="Q2198" s="0" t="n">
        <v>15406.1796875</v>
      </c>
      <c r="R2198" s="0" t="n">
        <v>16204.892578125</v>
      </c>
      <c r="S2198" s="0" t="n">
        <v>16919.345703125</v>
      </c>
      <c r="T2198" s="0" t="n">
        <v>17668.14453125</v>
      </c>
      <c r="U2198" s="0" t="n">
        <v>18274.83984375</v>
      </c>
      <c r="V2198" s="0" t="n">
        <v>18662.8203125</v>
      </c>
      <c r="W2198" s="0" t="n">
        <v>19202.5234375</v>
      </c>
      <c r="X2198" s="0" t="n">
        <v>19588.779296875</v>
      </c>
      <c r="Y2198" s="0" t="n">
        <v>20162.849609375</v>
      </c>
      <c r="Z2198" s="0" t="n">
        <v>20681.650390625</v>
      </c>
      <c r="AA2198" s="0" t="n">
        <v>21091.9375</v>
      </c>
      <c r="AB2198" s="0" t="n">
        <v>21166.408203125</v>
      </c>
      <c r="AC2198" s="0" t="n">
        <v>21409.951171875</v>
      </c>
      <c r="AD2198" s="0" t="n">
        <v>21393.33203125</v>
      </c>
      <c r="AE2198" s="0" t="n">
        <v>21521.203125</v>
      </c>
      <c r="AF2198" s="0" t="n">
        <v>21829.544921875</v>
      </c>
      <c r="AG2198" s="0" t="n">
        <v>22487.298828125</v>
      </c>
    </row>
    <row r="2199" customFormat="false" ht="14.5" hidden="true" customHeight="false" outlineLevel="0" collapsed="false">
      <c r="A2199" s="0" t="s">
        <v>195</v>
      </c>
      <c r="B2199" s="0" t="s">
        <v>196</v>
      </c>
      <c r="C2199" s="0" t="s">
        <v>115</v>
      </c>
      <c r="D2199" s="0" t="s">
        <v>129</v>
      </c>
      <c r="E2199" s="0" t="n">
        <v>992.059997558594</v>
      </c>
      <c r="F2199" s="0" t="n">
        <v>1034.9560546875</v>
      </c>
      <c r="G2199" s="0" t="n">
        <v>1096.42004394531</v>
      </c>
      <c r="H2199" s="0" t="n">
        <v>1196.30798339844</v>
      </c>
      <c r="I2199" s="0" t="n">
        <v>1241.44396972656</v>
      </c>
      <c r="J2199" s="0" t="n">
        <v>1247.21704101563</v>
      </c>
      <c r="K2199" s="0" t="n">
        <v>1350.94201660156</v>
      </c>
      <c r="L2199" s="0" t="n">
        <v>1375.88696289063</v>
      </c>
      <c r="M2199" s="0" t="n">
        <v>1398.76403808594</v>
      </c>
      <c r="N2199" s="0" t="n">
        <v>1417.32495117188</v>
      </c>
      <c r="O2199" s="0" t="n">
        <v>1495.07104492188</v>
      </c>
      <c r="P2199" s="0" t="n">
        <v>1205.916015625</v>
      </c>
      <c r="Q2199" s="0" t="n">
        <v>1249.65100097656</v>
      </c>
      <c r="R2199" s="0" t="n">
        <v>1350.93701171875</v>
      </c>
      <c r="S2199" s="0" t="n">
        <v>1489.82104492188</v>
      </c>
      <c r="T2199" s="0" t="n">
        <v>1530.22705078125</v>
      </c>
      <c r="U2199" s="0" t="n">
        <v>1635.77404785156</v>
      </c>
      <c r="V2199" s="0" t="n">
        <v>1727.03698730469</v>
      </c>
      <c r="W2199" s="0" t="n">
        <v>1795.09704589844</v>
      </c>
      <c r="X2199" s="0" t="n">
        <v>1794.9150390625</v>
      </c>
      <c r="Y2199" s="0" t="n">
        <v>1884.78796386719</v>
      </c>
      <c r="Z2199" s="0" t="n">
        <v>2043.78295898438</v>
      </c>
      <c r="AA2199" s="0" t="n">
        <v>2176.49291992188</v>
      </c>
      <c r="AB2199" s="0" t="n">
        <v>2149.6298828125</v>
      </c>
      <c r="AC2199" s="0" t="n">
        <v>2081.14892578125</v>
      </c>
      <c r="AD2199" s="0" t="n">
        <v>2010.78601074219</v>
      </c>
      <c r="AE2199" s="0" t="n">
        <v>2065.97509765625</v>
      </c>
      <c r="AF2199" s="0" t="n">
        <v>2090.9609375</v>
      </c>
      <c r="AG2199" s="0" t="n">
        <v>2125.35693359375</v>
      </c>
    </row>
    <row r="2200" customFormat="false" ht="14.5" hidden="true" customHeight="false" outlineLevel="0" collapsed="false">
      <c r="A2200" s="0" t="s">
        <v>195</v>
      </c>
      <c r="B2200" s="0" t="s">
        <v>196</v>
      </c>
      <c r="C2200" s="0" t="s">
        <v>115</v>
      </c>
      <c r="D2200" s="0" t="s">
        <v>130</v>
      </c>
      <c r="E2200" s="0" t="n">
        <v>2690.00390625</v>
      </c>
      <c r="F2200" s="0" t="n">
        <v>2859.13500976563</v>
      </c>
      <c r="G2200" s="0" t="n">
        <v>3009.15991210938</v>
      </c>
      <c r="H2200" s="0" t="n">
        <v>3157.95092773438</v>
      </c>
      <c r="I2200" s="0" t="n">
        <v>3325.041015625</v>
      </c>
      <c r="J2200" s="0" t="n">
        <v>3401.19799804688</v>
      </c>
      <c r="K2200" s="0" t="n">
        <v>3583.9560546875</v>
      </c>
      <c r="L2200" s="0" t="n">
        <v>3721.60498046875</v>
      </c>
      <c r="M2200" s="0" t="n">
        <v>3795.81201171875</v>
      </c>
      <c r="N2200" s="0" t="n">
        <v>3918.373046875</v>
      </c>
      <c r="O2200" s="0" t="n">
        <v>4219.81005859375</v>
      </c>
      <c r="P2200" s="0" t="n">
        <v>4302.43701171875</v>
      </c>
      <c r="Q2200" s="0" t="n">
        <v>4460.91796875</v>
      </c>
      <c r="R2200" s="0" t="n">
        <v>4735.1318359375</v>
      </c>
      <c r="S2200" s="0" t="n">
        <v>5033.82177734375</v>
      </c>
      <c r="T2200" s="0" t="n">
        <v>5381.705078125</v>
      </c>
      <c r="U2200" s="0" t="n">
        <v>5603.6240234375</v>
      </c>
      <c r="V2200" s="0" t="n">
        <v>6066.9990234375</v>
      </c>
      <c r="W2200" s="0" t="n">
        <v>6282.97998046875</v>
      </c>
      <c r="X2200" s="0" t="n">
        <v>6757.81787109375</v>
      </c>
      <c r="Y2200" s="0" t="n">
        <v>7259.52001953125</v>
      </c>
      <c r="Z2200" s="0" t="n">
        <v>7380.39599609375</v>
      </c>
      <c r="AA2200" s="0" t="n">
        <v>7618.48486328125</v>
      </c>
      <c r="AB2200" s="0" t="n">
        <v>7897.11083984375</v>
      </c>
      <c r="AC2200" s="0" t="n">
        <v>8269.689453125</v>
      </c>
      <c r="AD2200" s="0" t="n">
        <v>8568.9482421875</v>
      </c>
      <c r="AE2200" s="0" t="n">
        <v>8962.13671875</v>
      </c>
      <c r="AF2200" s="0" t="n">
        <v>9224.162109375</v>
      </c>
      <c r="AG2200" s="0" t="n">
        <v>9614.7373046875</v>
      </c>
    </row>
    <row r="2201" customFormat="false" ht="14.5" hidden="true" customHeight="false" outlineLevel="0" collapsed="false">
      <c r="A2201" s="0" t="s">
        <v>195</v>
      </c>
      <c r="B2201" s="0" t="s">
        <v>196</v>
      </c>
      <c r="C2201" s="0" t="s">
        <v>115</v>
      </c>
      <c r="D2201" s="0" t="s">
        <v>131</v>
      </c>
      <c r="E2201" s="0" t="n">
        <v>412.278991699219</v>
      </c>
      <c r="F2201" s="0" t="n">
        <v>435.148010253906</v>
      </c>
      <c r="G2201" s="0" t="n">
        <v>438.408996582031</v>
      </c>
      <c r="H2201" s="0" t="n">
        <v>524.242980957031</v>
      </c>
      <c r="I2201" s="0" t="n">
        <v>513.1259765625</v>
      </c>
      <c r="J2201" s="0" t="n">
        <v>501.691986083984</v>
      </c>
      <c r="K2201" s="0" t="n">
        <v>539.580993652344</v>
      </c>
      <c r="L2201" s="0" t="n">
        <v>564.192993164063</v>
      </c>
      <c r="M2201" s="0" t="n">
        <v>556.448974609375</v>
      </c>
      <c r="N2201" s="0" t="n">
        <v>557.768981933594</v>
      </c>
      <c r="O2201" s="0" t="n">
        <v>547.039001464844</v>
      </c>
      <c r="P2201" s="0" t="n">
        <v>997.507995605469</v>
      </c>
      <c r="Q2201" s="0" t="n">
        <v>992.630981445313</v>
      </c>
      <c r="R2201" s="0" t="n">
        <v>1003.40197753906</v>
      </c>
      <c r="S2201" s="0" t="n">
        <v>1071.54602050781</v>
      </c>
      <c r="T2201" s="0" t="n">
        <v>1172.72302246094</v>
      </c>
      <c r="U2201" s="0" t="n">
        <v>1269.42297363281</v>
      </c>
      <c r="V2201" s="0" t="n">
        <v>1314.17199707031</v>
      </c>
      <c r="W2201" s="0" t="n">
        <v>1310.23901367188</v>
      </c>
      <c r="X2201" s="0" t="n">
        <v>1412.53796386719</v>
      </c>
      <c r="Y2201" s="0" t="n">
        <v>1481.373046875</v>
      </c>
      <c r="Z2201" s="0" t="n">
        <v>1518.43798828125</v>
      </c>
      <c r="AA2201" s="0" t="n">
        <v>1580.49194335938</v>
      </c>
      <c r="AB2201" s="0" t="n">
        <v>1607.56994628906</v>
      </c>
      <c r="AC2201" s="0" t="n">
        <v>1537.86694335938</v>
      </c>
      <c r="AD2201" s="0" t="n">
        <v>1527.44494628906</v>
      </c>
      <c r="AE2201" s="0" t="n">
        <v>1537.11694335938</v>
      </c>
      <c r="AF2201" s="0" t="n">
        <v>1588.31896972656</v>
      </c>
      <c r="AG2201" s="0" t="n">
        <v>1640.88696289063</v>
      </c>
    </row>
    <row r="2202" customFormat="false" ht="14.5" hidden="true" customHeight="false" outlineLevel="0" collapsed="false">
      <c r="A2202" s="0" t="s">
        <v>195</v>
      </c>
      <c r="B2202" s="0" t="s">
        <v>196</v>
      </c>
      <c r="C2202" s="0" t="s">
        <v>115</v>
      </c>
      <c r="D2202" s="0" t="s">
        <v>132</v>
      </c>
      <c r="E2202" s="0" t="n">
        <v>1669.50598144531</v>
      </c>
      <c r="F2202" s="0" t="n">
        <v>1672.8330078125</v>
      </c>
      <c r="G2202" s="0" t="n">
        <v>1823.03198242188</v>
      </c>
      <c r="H2202" s="0" t="n">
        <v>1963.53796386719</v>
      </c>
      <c r="I2202" s="0" t="n">
        <v>2081.02490234375</v>
      </c>
      <c r="J2202" s="0" t="n">
        <v>2157.95288085938</v>
      </c>
      <c r="K2202" s="0" t="n">
        <v>2299.95190429688</v>
      </c>
      <c r="L2202" s="0" t="n">
        <v>2429.26489257813</v>
      </c>
      <c r="M2202" s="0" t="n">
        <v>2539.14306640625</v>
      </c>
      <c r="N2202" s="0" t="n">
        <v>2624.31201171875</v>
      </c>
      <c r="O2202" s="0" t="n">
        <v>2809.63989257813</v>
      </c>
      <c r="P2202" s="0" t="n">
        <v>3121.35498046875</v>
      </c>
      <c r="Q2202" s="0" t="n">
        <v>3260.90209960938</v>
      </c>
      <c r="R2202" s="0" t="n">
        <v>3512.6640625</v>
      </c>
      <c r="S2202" s="0" t="n">
        <v>3670.208984375</v>
      </c>
      <c r="T2202" s="0" t="n">
        <v>3999.92700195313</v>
      </c>
      <c r="U2202" s="0" t="n">
        <v>4289.216796875</v>
      </c>
      <c r="V2202" s="0" t="n">
        <v>4668.65576171875</v>
      </c>
      <c r="W2202" s="0" t="n">
        <v>4880.1171875</v>
      </c>
      <c r="X2202" s="0" t="n">
        <v>5148.39892578125</v>
      </c>
      <c r="Y2202" s="0" t="n">
        <v>5496.755859375</v>
      </c>
      <c r="Z2202" s="0" t="n">
        <v>5974.77880859375</v>
      </c>
      <c r="AA2202" s="0" t="n">
        <v>6225.0068359375</v>
      </c>
      <c r="AB2202" s="0" t="n">
        <v>6400.716796875</v>
      </c>
      <c r="AC2202" s="0" t="n">
        <v>6558.8671875</v>
      </c>
      <c r="AD2202" s="0" t="n">
        <v>6519.40283203125</v>
      </c>
      <c r="AE2202" s="0" t="n">
        <v>6867.39697265625</v>
      </c>
      <c r="AF2202" s="0" t="n">
        <v>6986.9599609375</v>
      </c>
      <c r="AG2202" s="0" t="n">
        <v>7191.19091796875</v>
      </c>
    </row>
    <row r="2203" customFormat="false" ht="14.5" hidden="true" customHeight="false" outlineLevel="0" collapsed="false">
      <c r="A2203" s="0" t="s">
        <v>195</v>
      </c>
      <c r="B2203" s="0" t="s">
        <v>196</v>
      </c>
      <c r="C2203" s="0" t="s">
        <v>115</v>
      </c>
      <c r="D2203" s="0" t="s">
        <v>133</v>
      </c>
      <c r="E2203" s="0" t="n">
        <v>1976.55505371094</v>
      </c>
      <c r="F2203" s="0" t="n">
        <v>2109.69995117188</v>
      </c>
      <c r="G2203" s="0" t="n">
        <v>2186.40087890625</v>
      </c>
      <c r="H2203" s="0" t="n">
        <v>2287.35498046875</v>
      </c>
      <c r="I2203" s="0" t="n">
        <v>2384.97094726563</v>
      </c>
      <c r="J2203" s="0" t="n">
        <v>2574.73510742188</v>
      </c>
      <c r="K2203" s="0" t="n">
        <v>2648.6201171875</v>
      </c>
      <c r="L2203" s="0" t="n">
        <v>2720.93603515625</v>
      </c>
      <c r="M2203" s="0" t="n">
        <v>2821.09497070313</v>
      </c>
      <c r="N2203" s="0" t="n">
        <v>2975.90087890625</v>
      </c>
      <c r="O2203" s="0" t="n">
        <v>3108.60107421875</v>
      </c>
      <c r="P2203" s="0" t="n">
        <v>3239.65893554688</v>
      </c>
      <c r="Q2203" s="0" t="n">
        <v>3300.41796875</v>
      </c>
      <c r="R2203" s="0" t="n">
        <v>3428.10205078125</v>
      </c>
      <c r="S2203" s="0" t="n">
        <v>3589.36596679688</v>
      </c>
      <c r="T2203" s="0" t="n">
        <v>3784.73999023438</v>
      </c>
      <c r="U2203" s="0" t="n">
        <v>3900.11303710938</v>
      </c>
      <c r="V2203" s="0" t="n">
        <v>4023.794921875</v>
      </c>
      <c r="W2203" s="0" t="n">
        <v>4262.97802734375</v>
      </c>
      <c r="X2203" s="0" t="n">
        <v>4406.533203125</v>
      </c>
      <c r="Y2203" s="0" t="n">
        <v>4652.408203125</v>
      </c>
      <c r="Z2203" s="0" t="n">
        <v>5494.54296875</v>
      </c>
      <c r="AA2203" s="0" t="n">
        <v>5469.72607421875</v>
      </c>
      <c r="AB2203" s="0" t="n">
        <v>5523.58203125</v>
      </c>
      <c r="AC2203" s="0" t="n">
        <v>5079.7109375</v>
      </c>
      <c r="AD2203" s="0" t="n">
        <v>4960.98779296875</v>
      </c>
      <c r="AE2203" s="0" t="n">
        <v>4916.626953125</v>
      </c>
      <c r="AF2203" s="0" t="n">
        <v>4921.85888671875</v>
      </c>
      <c r="AG2203" s="0" t="n">
        <v>4948.4951171875</v>
      </c>
    </row>
    <row r="2204" customFormat="false" ht="14.5" hidden="true" customHeight="false" outlineLevel="0" collapsed="false">
      <c r="A2204" s="0" t="s">
        <v>195</v>
      </c>
      <c r="B2204" s="0" t="s">
        <v>196</v>
      </c>
      <c r="C2204" s="0" t="s">
        <v>115</v>
      </c>
      <c r="D2204" s="0" t="s">
        <v>134</v>
      </c>
      <c r="E2204" s="0" t="n">
        <v>5011.22314453125</v>
      </c>
      <c r="F2204" s="0" t="n">
        <v>5199.22607421875</v>
      </c>
      <c r="G2204" s="0" t="n">
        <v>5503.56982421875</v>
      </c>
      <c r="H2204" s="0" t="n">
        <v>5795.64111328125</v>
      </c>
      <c r="I2204" s="0" t="n">
        <v>5966.9970703125</v>
      </c>
      <c r="J2204" s="0" t="n">
        <v>6175.115234375</v>
      </c>
      <c r="K2204" s="0" t="n">
        <v>6420.25390625</v>
      </c>
      <c r="L2204" s="0" t="n">
        <v>6740.033203125</v>
      </c>
      <c r="M2204" s="0" t="n">
        <v>6824.2841796875</v>
      </c>
      <c r="N2204" s="0" t="n">
        <v>6945.47021484375</v>
      </c>
      <c r="O2204" s="0" t="n">
        <v>7193.2509765625</v>
      </c>
      <c r="P2204" s="0" t="n">
        <v>7507.3798828125</v>
      </c>
      <c r="Q2204" s="0" t="n">
        <v>7708.02490234375</v>
      </c>
      <c r="R2204" s="0" t="n">
        <v>7882.291015625</v>
      </c>
      <c r="S2204" s="0" t="n">
        <v>8086.31201171875</v>
      </c>
      <c r="T2204" s="0" t="n">
        <v>8392.2158203125</v>
      </c>
      <c r="U2204" s="0" t="n">
        <v>8640.66015625</v>
      </c>
      <c r="V2204" s="0" t="n">
        <v>8775.2880859375</v>
      </c>
      <c r="W2204" s="0" t="n">
        <v>9001.2197265625</v>
      </c>
      <c r="X2204" s="0" t="n">
        <v>9083.0029296875</v>
      </c>
      <c r="Y2204" s="0" t="n">
        <v>9148.3466796875</v>
      </c>
      <c r="Z2204" s="0" t="n">
        <v>9401.291015625</v>
      </c>
      <c r="AA2204" s="0" t="n">
        <v>9559.7763671875</v>
      </c>
      <c r="AB2204" s="0" t="n">
        <v>9784.5048828125</v>
      </c>
      <c r="AC2204" s="0" t="n">
        <v>10271.6865234375</v>
      </c>
      <c r="AD2204" s="0" t="n">
        <v>10367.2197265625</v>
      </c>
      <c r="AE2204" s="0" t="n">
        <v>10399.66796875</v>
      </c>
      <c r="AF2204" s="0" t="n">
        <v>10699.2744140625</v>
      </c>
      <c r="AG2204" s="0" t="n">
        <v>10938.509765625</v>
      </c>
    </row>
    <row r="2205" customFormat="false" ht="14.5" hidden="true" customHeight="false" outlineLevel="0" collapsed="false">
      <c r="A2205" s="0" t="s">
        <v>195</v>
      </c>
      <c r="B2205" s="0" t="s">
        <v>196</v>
      </c>
      <c r="C2205" s="0" t="s">
        <v>115</v>
      </c>
      <c r="D2205" s="0" t="s">
        <v>135</v>
      </c>
      <c r="E2205" s="0" t="n">
        <v>3363.84594726563</v>
      </c>
      <c r="F2205" s="0" t="n">
        <v>3581.02099609375</v>
      </c>
      <c r="G2205" s="0" t="n">
        <v>3736.59106445313</v>
      </c>
      <c r="H2205" s="0" t="n">
        <v>3837.58203125</v>
      </c>
      <c r="I2205" s="0" t="n">
        <v>3961.44506835938</v>
      </c>
      <c r="J2205" s="0" t="n">
        <v>4131.44580078125</v>
      </c>
      <c r="K2205" s="0" t="n">
        <v>4261.26611328125</v>
      </c>
      <c r="L2205" s="0" t="n">
        <v>4378.13916015625</v>
      </c>
      <c r="M2205" s="0" t="n">
        <v>4396.63916015625</v>
      </c>
      <c r="N2205" s="0" t="n">
        <v>4529.52880859375</v>
      </c>
      <c r="O2205" s="0" t="n">
        <v>4658.60498046875</v>
      </c>
      <c r="P2205" s="0" t="n">
        <v>4749.22802734375</v>
      </c>
      <c r="Q2205" s="0" t="n">
        <v>4997.375</v>
      </c>
      <c r="R2205" s="0" t="n">
        <v>5067.419921875</v>
      </c>
      <c r="S2205" s="0" t="n">
        <v>5279.0380859375</v>
      </c>
      <c r="T2205" s="0" t="n">
        <v>5393.31396484375</v>
      </c>
      <c r="U2205" s="0" t="n">
        <v>5596.34814453125</v>
      </c>
      <c r="V2205" s="0" t="n">
        <v>5722.2001953125</v>
      </c>
      <c r="W2205" s="0" t="n">
        <v>5842.1640625</v>
      </c>
      <c r="X2205" s="0" t="n">
        <v>5894.07080078125</v>
      </c>
      <c r="Y2205" s="0" t="n">
        <v>5970.69189453125</v>
      </c>
      <c r="Z2205" s="0" t="n">
        <v>6199.27587890625</v>
      </c>
      <c r="AA2205" s="0" t="n">
        <v>6496.5361328125</v>
      </c>
      <c r="AB2205" s="0" t="n">
        <v>6737.001953125</v>
      </c>
      <c r="AC2205" s="0" t="n">
        <v>6935.421875</v>
      </c>
      <c r="AD2205" s="0" t="n">
        <v>7238.578125</v>
      </c>
      <c r="AE2205" s="0" t="n">
        <v>7376.876953125</v>
      </c>
      <c r="AF2205" s="0" t="n">
        <v>7583.64404296875</v>
      </c>
      <c r="AG2205" s="0" t="n">
        <v>7813.7568359375</v>
      </c>
    </row>
    <row r="2206" customFormat="false" ht="14.5" hidden="true" customHeight="false" outlineLevel="0" collapsed="false">
      <c r="A2206" s="0" t="s">
        <v>195</v>
      </c>
      <c r="B2206" s="0" t="s">
        <v>196</v>
      </c>
      <c r="C2206" s="0" t="s">
        <v>115</v>
      </c>
      <c r="D2206" s="0" t="s">
        <v>136</v>
      </c>
      <c r="E2206" s="0" t="n">
        <v>10332.4384765625</v>
      </c>
      <c r="F2206" s="0" t="n">
        <v>10796.525390625</v>
      </c>
      <c r="G2206" s="0" t="n">
        <v>11228.412109375</v>
      </c>
      <c r="H2206" s="0" t="n">
        <v>11644.0849609375</v>
      </c>
      <c r="I2206" s="0" t="n">
        <v>11943.619140625</v>
      </c>
      <c r="J2206" s="0" t="n">
        <v>12036.185546875</v>
      </c>
      <c r="K2206" s="0" t="n">
        <v>12600.8251953125</v>
      </c>
      <c r="L2206" s="0" t="n">
        <v>12821.1767578125</v>
      </c>
      <c r="M2206" s="0" t="n">
        <v>13159.431640625</v>
      </c>
      <c r="N2206" s="0" t="n">
        <v>13546.6591796875</v>
      </c>
      <c r="O2206" s="0" t="n">
        <v>13932.59375</v>
      </c>
      <c r="P2206" s="0" t="n">
        <v>14159.083984375</v>
      </c>
      <c r="Q2206" s="0" t="n">
        <v>14375.0810546875</v>
      </c>
      <c r="R2206" s="0" t="n">
        <v>15145.6962890625</v>
      </c>
      <c r="S2206" s="0" t="n">
        <v>15589.751953125</v>
      </c>
      <c r="T2206" s="0" t="n">
        <v>16219.3828125</v>
      </c>
      <c r="U2206" s="0" t="n">
        <v>16405.498046875</v>
      </c>
      <c r="V2206" s="0" t="n">
        <v>16641.314453125</v>
      </c>
      <c r="W2206" s="0" t="n">
        <v>17207.04296875</v>
      </c>
      <c r="X2206" s="0" t="n">
        <v>17093.044921875</v>
      </c>
      <c r="Y2206" s="0" t="n">
        <v>16811.796875</v>
      </c>
      <c r="Z2206" s="0" t="n">
        <v>17030.7109375</v>
      </c>
      <c r="AA2206" s="0" t="n">
        <v>17161.71875</v>
      </c>
      <c r="AB2206" s="0" t="n">
        <v>17291.1328125</v>
      </c>
      <c r="AC2206" s="0" t="n">
        <v>17789.2265625</v>
      </c>
      <c r="AD2206" s="0" t="n">
        <v>17800.505859375</v>
      </c>
      <c r="AE2206" s="0" t="n">
        <v>18070.47265625</v>
      </c>
      <c r="AF2206" s="0" t="n">
        <v>18406.046875</v>
      </c>
      <c r="AG2206" s="0" t="n">
        <v>18958.71875</v>
      </c>
    </row>
    <row r="2207" customFormat="false" ht="14.5" hidden="true" customHeight="false" outlineLevel="0" collapsed="false">
      <c r="A2207" s="0" t="s">
        <v>195</v>
      </c>
      <c r="B2207" s="0" t="s">
        <v>196</v>
      </c>
      <c r="C2207" s="0" t="s">
        <v>115</v>
      </c>
      <c r="D2207" s="0" t="s">
        <v>137</v>
      </c>
      <c r="E2207" s="0" t="n">
        <v>49693.72265625</v>
      </c>
      <c r="F2207" s="0" t="n">
        <v>52071.5390625</v>
      </c>
      <c r="G2207" s="0" t="n">
        <v>54456.73828125</v>
      </c>
      <c r="H2207" s="0" t="n">
        <v>56324.69140625</v>
      </c>
      <c r="I2207" s="0" t="n">
        <v>57985.71484375</v>
      </c>
      <c r="J2207" s="0" t="n">
        <v>58860.09765625</v>
      </c>
      <c r="K2207" s="0" t="n">
        <v>61644.546875</v>
      </c>
      <c r="L2207" s="0" t="n">
        <v>63450.72265625</v>
      </c>
      <c r="M2207" s="0" t="n">
        <v>64765.23046875</v>
      </c>
      <c r="N2207" s="0" t="n">
        <v>66740</v>
      </c>
      <c r="O2207" s="0" t="n">
        <v>69665.8828125</v>
      </c>
      <c r="P2207" s="0" t="n">
        <v>71783.6953125</v>
      </c>
      <c r="Q2207" s="0" t="n">
        <v>73863.6875</v>
      </c>
      <c r="R2207" s="0" t="n">
        <v>77189.4140625</v>
      </c>
      <c r="S2207" s="0" t="n">
        <v>80204.8515625</v>
      </c>
      <c r="T2207" s="0" t="n">
        <v>83047.2265625</v>
      </c>
      <c r="U2207" s="0" t="n">
        <v>85013.2109375</v>
      </c>
      <c r="V2207" s="0" t="n">
        <v>87064.8125</v>
      </c>
      <c r="W2207" s="0" t="n">
        <v>88753.2890625</v>
      </c>
      <c r="X2207" s="0" t="n">
        <v>89907.6875</v>
      </c>
      <c r="Y2207" s="0" t="n">
        <v>91374.828125</v>
      </c>
      <c r="Z2207" s="0" t="n">
        <v>94991.7109375</v>
      </c>
      <c r="AA2207" s="0" t="n">
        <v>96186.3515625</v>
      </c>
      <c r="AB2207" s="0" t="n">
        <v>97329.0625</v>
      </c>
      <c r="AC2207" s="0" t="n">
        <v>98839.5546875</v>
      </c>
      <c r="AD2207" s="0" t="n">
        <v>98980.015625</v>
      </c>
      <c r="AE2207" s="0" t="n">
        <v>100638.046875</v>
      </c>
      <c r="AF2207" s="0" t="n">
        <v>102733.1015625</v>
      </c>
      <c r="AG2207" s="0" t="n">
        <v>105060.8671875</v>
      </c>
    </row>
    <row r="2208" customFormat="false" ht="14.5" hidden="true" customHeight="false" outlineLevel="0" collapsed="false">
      <c r="A2208" s="0" t="s">
        <v>195</v>
      </c>
      <c r="B2208" s="0" t="s">
        <v>196</v>
      </c>
      <c r="C2208" s="0" t="s">
        <v>115</v>
      </c>
      <c r="D2208" s="0" t="s">
        <v>138</v>
      </c>
      <c r="E2208" s="0" t="n">
        <v>4906.31884765625</v>
      </c>
      <c r="F2208" s="0" t="n">
        <v>5251.51513671875</v>
      </c>
      <c r="G2208" s="0" t="n">
        <v>5450.880859375</v>
      </c>
      <c r="H2208" s="0" t="n">
        <v>5511.77001953125</v>
      </c>
      <c r="I2208" s="0" t="n">
        <v>5773.2509765625</v>
      </c>
      <c r="J2208" s="0" t="n">
        <v>5570.42822265625</v>
      </c>
      <c r="K2208" s="0" t="n">
        <v>5826.373046875</v>
      </c>
      <c r="L2208" s="0" t="n">
        <v>5942.033203125</v>
      </c>
      <c r="M2208" s="0" t="n">
        <v>6205.28076171875</v>
      </c>
      <c r="N2208" s="0" t="n">
        <v>6543.4912109375</v>
      </c>
      <c r="O2208" s="0" t="n">
        <v>7133.19482421875</v>
      </c>
      <c r="P2208" s="0" t="n">
        <v>7486.85302734375</v>
      </c>
      <c r="Q2208" s="0" t="n">
        <v>7665.03515625</v>
      </c>
      <c r="R2208" s="0" t="n">
        <v>8042.2998046875</v>
      </c>
      <c r="S2208" s="0" t="n">
        <v>8212.294921875</v>
      </c>
      <c r="T2208" s="0" t="n">
        <v>7992.23291015625</v>
      </c>
      <c r="U2208" s="0" t="n">
        <v>7572.89013671875</v>
      </c>
      <c r="V2208" s="0" t="n">
        <v>7329.84814453125</v>
      </c>
      <c r="W2208" s="0" t="n">
        <v>7085.47802734375</v>
      </c>
      <c r="X2208" s="0" t="n">
        <v>6981.27783203125</v>
      </c>
      <c r="Y2208" s="0" t="n">
        <v>6884.44091796875</v>
      </c>
      <c r="Z2208" s="0" t="n">
        <v>7001.55712890625</v>
      </c>
      <c r="AA2208" s="0" t="n">
        <v>6736.0380859375</v>
      </c>
      <c r="AB2208" s="0" t="n">
        <v>6661.69677734375</v>
      </c>
      <c r="AC2208" s="0" t="n">
        <v>6724.373046875</v>
      </c>
      <c r="AD2208" s="0" t="n">
        <v>6729.580078125</v>
      </c>
      <c r="AE2208" s="0" t="n">
        <v>6769.68896484375</v>
      </c>
      <c r="AF2208" s="0" t="n">
        <v>6880.92919921875</v>
      </c>
      <c r="AG2208" s="0" t="n">
        <v>6879.4140625</v>
      </c>
    </row>
    <row r="2209" customFormat="false" ht="14.5" hidden="true" customHeight="false" outlineLevel="0" collapsed="false">
      <c r="A2209" s="0" t="s">
        <v>195</v>
      </c>
      <c r="B2209" s="0" t="s">
        <v>196</v>
      </c>
      <c r="C2209" s="0" t="s">
        <v>115</v>
      </c>
      <c r="D2209" s="0" t="s">
        <v>139</v>
      </c>
      <c r="E2209" s="0" t="n">
        <v>8824.8984375</v>
      </c>
      <c r="F2209" s="0" t="n">
        <v>9072.853515625</v>
      </c>
      <c r="G2209" s="0" t="n">
        <v>9221.279296875</v>
      </c>
      <c r="H2209" s="0" t="n">
        <v>9296.83984375</v>
      </c>
      <c r="I2209" s="0" t="n">
        <v>9425.486328125</v>
      </c>
      <c r="J2209" s="0" t="n">
        <v>9352.33984375</v>
      </c>
      <c r="K2209" s="0" t="n">
        <v>9702.484375</v>
      </c>
      <c r="L2209" s="0" t="n">
        <v>9742.8564453125</v>
      </c>
      <c r="M2209" s="0" t="n">
        <v>9897.4736328125</v>
      </c>
      <c r="N2209" s="0" t="n">
        <v>10106.302734375</v>
      </c>
      <c r="O2209" s="0" t="n">
        <v>10269.4990234375</v>
      </c>
      <c r="P2209" s="0" t="n">
        <v>10266.66015625</v>
      </c>
      <c r="Q2209" s="0" t="n">
        <v>10447.474609375</v>
      </c>
      <c r="R2209" s="0" t="n">
        <v>10816.5771484375</v>
      </c>
      <c r="S2209" s="0" t="n">
        <v>11263.3427734375</v>
      </c>
      <c r="T2209" s="0" t="n">
        <v>11512.6123046875</v>
      </c>
      <c r="U2209" s="0" t="n">
        <v>11824.8310546875</v>
      </c>
      <c r="V2209" s="0" t="n">
        <v>12132.681640625</v>
      </c>
      <c r="W2209" s="0" t="n">
        <v>11883.451171875</v>
      </c>
      <c r="X2209" s="0" t="n">
        <v>11747.3046875</v>
      </c>
      <c r="Y2209" s="0" t="n">
        <v>11621.8583984375</v>
      </c>
      <c r="Z2209" s="0" t="n">
        <v>12265.2890625</v>
      </c>
      <c r="AA2209" s="0" t="n">
        <v>12070.142578125</v>
      </c>
      <c r="AB2209" s="0" t="n">
        <v>12109.7041015625</v>
      </c>
      <c r="AC2209" s="0" t="n">
        <v>12181.61328125</v>
      </c>
      <c r="AD2209" s="0" t="n">
        <v>11863.2314453125</v>
      </c>
      <c r="AE2209" s="0" t="n">
        <v>12150.880859375</v>
      </c>
      <c r="AF2209" s="0" t="n">
        <v>12521.40625</v>
      </c>
      <c r="AG2209" s="0" t="n">
        <v>12462.5009765625</v>
      </c>
    </row>
    <row r="2210" customFormat="false" ht="14.5" hidden="true" customHeight="false" outlineLevel="0" collapsed="false">
      <c r="A2210" s="0" t="s">
        <v>195</v>
      </c>
      <c r="B2210" s="0" t="s">
        <v>196</v>
      </c>
      <c r="C2210" s="0" t="s">
        <v>115</v>
      </c>
      <c r="D2210" s="0" t="s">
        <v>140</v>
      </c>
      <c r="E2210" s="0" t="n">
        <v>35962.5078125</v>
      </c>
      <c r="F2210" s="0" t="n">
        <v>37747.171875</v>
      </c>
      <c r="G2210" s="0" t="n">
        <v>39784.578125</v>
      </c>
      <c r="H2210" s="0" t="n">
        <v>41516.08203125</v>
      </c>
      <c r="I2210" s="0" t="n">
        <v>42786.98046875</v>
      </c>
      <c r="J2210" s="0" t="n">
        <v>43937.328125</v>
      </c>
      <c r="K2210" s="0" t="n">
        <v>46115.69140625</v>
      </c>
      <c r="L2210" s="0" t="n">
        <v>47765.8359375</v>
      </c>
      <c r="M2210" s="0" t="n">
        <v>48662.4765625</v>
      </c>
      <c r="N2210" s="0" t="n">
        <v>50090.20703125</v>
      </c>
      <c r="O2210" s="0" t="n">
        <v>52263.19140625</v>
      </c>
      <c r="P2210" s="0" t="n">
        <v>54030.1796875</v>
      </c>
      <c r="Q2210" s="0" t="n">
        <v>55751.1796875</v>
      </c>
      <c r="R2210" s="0" t="n">
        <v>58330.53515625</v>
      </c>
      <c r="S2210" s="0" t="n">
        <v>60729.2109375</v>
      </c>
      <c r="T2210" s="0" t="n">
        <v>63542.3828125</v>
      </c>
      <c r="U2210" s="0" t="n">
        <v>65615.4921875</v>
      </c>
      <c r="V2210" s="0" t="n">
        <v>67602.28125</v>
      </c>
      <c r="W2210" s="0" t="n">
        <v>69784.359375</v>
      </c>
      <c r="X2210" s="0" t="n">
        <v>71179.1015625</v>
      </c>
      <c r="Y2210" s="0" t="n">
        <v>72868.53125</v>
      </c>
      <c r="Z2210" s="0" t="n">
        <v>75724.8671875</v>
      </c>
      <c r="AA2210" s="0" t="n">
        <v>77380.171875</v>
      </c>
      <c r="AB2210" s="0" t="n">
        <v>78557.65625</v>
      </c>
      <c r="AC2210" s="0" t="n">
        <v>79933.5703125</v>
      </c>
      <c r="AD2210" s="0" t="n">
        <v>80387.203125</v>
      </c>
      <c r="AE2210" s="0" t="n">
        <v>81717.4765625</v>
      </c>
      <c r="AF2210" s="0" t="n">
        <v>83330.765625</v>
      </c>
      <c r="AG2210" s="0" t="n">
        <v>85718.953125</v>
      </c>
    </row>
    <row r="2211" customFormat="false" ht="14.5" hidden="true" customHeight="false" outlineLevel="0" collapsed="false">
      <c r="A2211" s="0" t="s">
        <v>195</v>
      </c>
      <c r="B2211" s="0" t="s">
        <v>196</v>
      </c>
      <c r="C2211" s="0" t="s">
        <v>115</v>
      </c>
      <c r="D2211" s="0" t="s">
        <v>141</v>
      </c>
      <c r="E2211" s="0" t="n">
        <v>49693.72265625</v>
      </c>
      <c r="F2211" s="0" t="n">
        <v>52071.5390625</v>
      </c>
      <c r="G2211" s="0" t="n">
        <v>54456.73828125</v>
      </c>
      <c r="H2211" s="0" t="n">
        <v>56324.69140625</v>
      </c>
      <c r="I2211" s="0" t="n">
        <v>57985.71484375</v>
      </c>
      <c r="J2211" s="0" t="n">
        <v>58860.09765625</v>
      </c>
      <c r="K2211" s="0" t="n">
        <v>61644.546875</v>
      </c>
      <c r="L2211" s="0" t="n">
        <v>63450.72265625</v>
      </c>
      <c r="M2211" s="0" t="n">
        <v>64765.23046875</v>
      </c>
      <c r="N2211" s="0" t="n">
        <v>66740</v>
      </c>
      <c r="O2211" s="0" t="n">
        <v>69665.8828125</v>
      </c>
      <c r="P2211" s="0" t="n">
        <v>71783.6953125</v>
      </c>
      <c r="Q2211" s="0" t="n">
        <v>73863.6875</v>
      </c>
      <c r="R2211" s="0" t="n">
        <v>77189.4140625</v>
      </c>
      <c r="S2211" s="0" t="n">
        <v>80204.8515625</v>
      </c>
      <c r="T2211" s="0" t="n">
        <v>83047.2265625</v>
      </c>
      <c r="U2211" s="0" t="n">
        <v>85013.2109375</v>
      </c>
      <c r="V2211" s="0" t="n">
        <v>87064.8125</v>
      </c>
      <c r="W2211" s="0" t="n">
        <v>88753.2890625</v>
      </c>
      <c r="X2211" s="0" t="n">
        <v>89907.6875</v>
      </c>
      <c r="Y2211" s="0" t="n">
        <v>91374.828125</v>
      </c>
      <c r="Z2211" s="0" t="n">
        <v>94991.7109375</v>
      </c>
      <c r="AA2211" s="0" t="n">
        <v>96186.3515625</v>
      </c>
      <c r="AB2211" s="0" t="n">
        <v>97329.0625</v>
      </c>
      <c r="AC2211" s="0" t="n">
        <v>98839.5546875</v>
      </c>
      <c r="AD2211" s="0" t="n">
        <v>98980.015625</v>
      </c>
      <c r="AE2211" s="0" t="n">
        <v>100638.046875</v>
      </c>
      <c r="AF2211" s="0" t="n">
        <v>102733.1015625</v>
      </c>
      <c r="AG2211" s="0" t="n">
        <v>105060.8671875</v>
      </c>
    </row>
    <row r="2212" customFormat="false" ht="14.5" hidden="true" customHeight="false" outlineLevel="0" collapsed="false">
      <c r="A2212" s="0" t="s">
        <v>195</v>
      </c>
      <c r="B2212" s="0" t="s">
        <v>196</v>
      </c>
      <c r="C2212" s="0" t="s">
        <v>142</v>
      </c>
      <c r="D2212" s="0" t="s">
        <v>116</v>
      </c>
      <c r="E2212" s="0" t="n">
        <v>24586.6484375</v>
      </c>
      <c r="F2212" s="0" t="n">
        <v>25171.4765625</v>
      </c>
      <c r="G2212" s="0" t="n">
        <v>25624.21484375</v>
      </c>
      <c r="H2212" s="0" t="n">
        <v>25909.931640625</v>
      </c>
      <c r="I2212" s="0" t="n">
        <v>25808.826171875</v>
      </c>
      <c r="J2212" s="0" t="n">
        <v>25651.939453125</v>
      </c>
      <c r="K2212" s="0" t="n">
        <v>25888.5234375</v>
      </c>
      <c r="L2212" s="0" t="n">
        <v>25664.37109375</v>
      </c>
      <c r="M2212" s="0" t="n">
        <v>26038.181640625</v>
      </c>
      <c r="N2212" s="0" t="n">
        <v>25876.1171875</v>
      </c>
      <c r="O2212" s="0" t="n">
        <v>26082.203125</v>
      </c>
      <c r="P2212" s="0" t="n">
        <v>26230.298828125</v>
      </c>
      <c r="Q2212" s="0" t="n">
        <v>26747.060546875</v>
      </c>
      <c r="R2212" s="0" t="n">
        <v>27427.900390625</v>
      </c>
      <c r="S2212" s="0" t="n">
        <v>27222.53125</v>
      </c>
      <c r="T2212" s="0" t="n">
        <v>26678.599609375</v>
      </c>
      <c r="U2212" s="0" t="n">
        <v>25956.802734375</v>
      </c>
      <c r="V2212" s="0" t="n">
        <v>25868.177734375</v>
      </c>
      <c r="W2212" s="0" t="n">
        <v>26208.63671875</v>
      </c>
      <c r="X2212" s="0" t="n">
        <v>25925.3828125</v>
      </c>
      <c r="Y2212" s="0" t="n">
        <v>25670.158203125</v>
      </c>
      <c r="Z2212" s="0" t="n">
        <v>25800.197265625</v>
      </c>
      <c r="AA2212" s="0" t="n">
        <v>25534.5390625</v>
      </c>
      <c r="AB2212" s="0" t="n">
        <v>25313.873046875</v>
      </c>
      <c r="AC2212" s="0" t="n">
        <v>25298.59765625</v>
      </c>
      <c r="AD2212" s="0" t="n">
        <v>25133.103515625</v>
      </c>
      <c r="AE2212" s="0" t="n">
        <v>25305.984375</v>
      </c>
      <c r="AF2212" s="0" t="n">
        <v>25597.18359375</v>
      </c>
      <c r="AG2212" s="0" t="n">
        <v>25442.595703125</v>
      </c>
    </row>
    <row r="2213" customFormat="false" ht="14.5" hidden="true" customHeight="false" outlineLevel="0" collapsed="false">
      <c r="A2213" s="0" t="s">
        <v>195</v>
      </c>
      <c r="B2213" s="0" t="s">
        <v>196</v>
      </c>
      <c r="C2213" s="0" t="s">
        <v>142</v>
      </c>
      <c r="D2213" s="0" t="s">
        <v>117</v>
      </c>
      <c r="E2213" s="0" t="n">
        <v>8041.27197265625</v>
      </c>
      <c r="F2213" s="0" t="n">
        <v>8192.169921875</v>
      </c>
      <c r="G2213" s="0" t="n">
        <v>8473.8623046875</v>
      </c>
      <c r="H2213" s="0" t="n">
        <v>8793.55078125</v>
      </c>
      <c r="I2213" s="0" t="n">
        <v>8723.12890625</v>
      </c>
      <c r="J2213" s="0" t="n">
        <v>9143.16015625</v>
      </c>
      <c r="K2213" s="0" t="n">
        <v>9871.3505859375</v>
      </c>
      <c r="L2213" s="0" t="n">
        <v>10494.923828125</v>
      </c>
      <c r="M2213" s="0" t="n">
        <v>10334.69921875</v>
      </c>
      <c r="N2213" s="0" t="n">
        <v>10566.83984375</v>
      </c>
      <c r="O2213" s="0" t="n">
        <v>10419.435546875</v>
      </c>
      <c r="P2213" s="0" t="n">
        <v>11042.251953125</v>
      </c>
      <c r="Q2213" s="0" t="n">
        <v>11161.0859375</v>
      </c>
      <c r="R2213" s="0" t="n">
        <v>11728.7685546875</v>
      </c>
      <c r="S2213" s="0" t="n">
        <v>12455.6533203125</v>
      </c>
      <c r="T2213" s="0" t="n">
        <v>13415.583984375</v>
      </c>
      <c r="U2213" s="0" t="n">
        <v>14143.685546875</v>
      </c>
      <c r="V2213" s="0" t="n">
        <v>15069.962890625</v>
      </c>
      <c r="W2213" s="0" t="n">
        <v>15054.421875</v>
      </c>
      <c r="X2213" s="0" t="n">
        <v>15618.2900390625</v>
      </c>
      <c r="Y2213" s="0" t="n">
        <v>16259.421875</v>
      </c>
      <c r="Z2213" s="0" t="n">
        <v>17001.94140625</v>
      </c>
      <c r="AA2213" s="0" t="n">
        <v>17518.056640625</v>
      </c>
      <c r="AB2213" s="0" t="n">
        <v>17826.400390625</v>
      </c>
      <c r="AC2213" s="0" t="n">
        <v>17959.841796875</v>
      </c>
      <c r="AD2213" s="0" t="n">
        <v>17977.140625</v>
      </c>
      <c r="AE2213" s="0" t="n">
        <v>17522.072265625</v>
      </c>
      <c r="AF2213" s="0" t="n">
        <v>17537.30859375</v>
      </c>
      <c r="AG2213" s="0" t="n">
        <v>17420.146484375</v>
      </c>
    </row>
    <row r="2214" customFormat="false" ht="14.5" hidden="true" customHeight="false" outlineLevel="0" collapsed="false">
      <c r="A2214" s="0" t="s">
        <v>195</v>
      </c>
      <c r="B2214" s="0" t="s">
        <v>196</v>
      </c>
      <c r="C2214" s="0" t="s">
        <v>142</v>
      </c>
      <c r="D2214" s="0" t="s">
        <v>118</v>
      </c>
      <c r="E2214" s="0" t="n">
        <v>16799.51171875</v>
      </c>
      <c r="F2214" s="0" t="n">
        <v>17123.6953125</v>
      </c>
      <c r="G2214" s="0" t="n">
        <v>17224.38671875</v>
      </c>
      <c r="H2214" s="0" t="n">
        <v>17109.361328125</v>
      </c>
      <c r="I2214" s="0" t="n">
        <v>16792.41796875</v>
      </c>
      <c r="J2214" s="0" t="n">
        <v>16631.439453125</v>
      </c>
      <c r="K2214" s="0" t="n">
        <v>17059.361328125</v>
      </c>
      <c r="L2214" s="0" t="n">
        <v>16915.58984375</v>
      </c>
      <c r="M2214" s="0" t="n">
        <v>16812.73046875</v>
      </c>
      <c r="N2214" s="0" t="n">
        <v>17205.30078125</v>
      </c>
      <c r="O2214" s="0" t="n">
        <v>17392.3515625</v>
      </c>
      <c r="P2214" s="0" t="n">
        <v>17228.4453125</v>
      </c>
      <c r="Q2214" s="0" t="n">
        <v>17397.748046875</v>
      </c>
      <c r="R2214" s="0" t="n">
        <v>18124.697265625</v>
      </c>
      <c r="S2214" s="0" t="n">
        <v>18585.01171875</v>
      </c>
      <c r="T2214" s="0" t="n">
        <v>19110.98046875</v>
      </c>
      <c r="U2214" s="0" t="n">
        <v>19862.658203125</v>
      </c>
      <c r="V2214" s="0" t="n">
        <v>19950.296875</v>
      </c>
      <c r="W2214" s="0" t="n">
        <v>19216.912109375</v>
      </c>
      <c r="X2214" s="0" t="n">
        <v>19410.205078125</v>
      </c>
      <c r="Y2214" s="0" t="n">
        <v>19305.58203125</v>
      </c>
      <c r="Z2214" s="0" t="n">
        <v>19774.138671875</v>
      </c>
      <c r="AA2214" s="0" t="n">
        <v>19642.173828125</v>
      </c>
      <c r="AB2214" s="0" t="n">
        <v>20251.85546875</v>
      </c>
      <c r="AC2214" s="0" t="n">
        <v>20172.703125</v>
      </c>
      <c r="AD2214" s="0" t="n">
        <v>19444.9375</v>
      </c>
      <c r="AE2214" s="0" t="n">
        <v>19617.009765625</v>
      </c>
      <c r="AF2214" s="0" t="n">
        <v>19675.7734375</v>
      </c>
      <c r="AG2214" s="0" t="n">
        <v>19904.404296875</v>
      </c>
    </row>
    <row r="2215" customFormat="false" ht="14.5" hidden="true" customHeight="false" outlineLevel="0" collapsed="false">
      <c r="A2215" s="0" t="s">
        <v>195</v>
      </c>
      <c r="B2215" s="0" t="s">
        <v>196</v>
      </c>
      <c r="C2215" s="0" t="s">
        <v>142</v>
      </c>
      <c r="D2215" s="0" t="s">
        <v>119</v>
      </c>
      <c r="E2215" s="0" t="n">
        <v>1584.01501464844</v>
      </c>
      <c r="F2215" s="0" t="n">
        <v>1621.81604003906</v>
      </c>
      <c r="G2215" s="0" t="n">
        <v>1620.39794921875</v>
      </c>
      <c r="H2215" s="0" t="n">
        <v>1669.38195800781</v>
      </c>
      <c r="I2215" s="0" t="n">
        <v>1707.91796875</v>
      </c>
      <c r="J2215" s="0" t="n">
        <v>1724.57104492188</v>
      </c>
      <c r="K2215" s="0" t="n">
        <v>1764.8349609375</v>
      </c>
      <c r="L2215" s="0" t="n">
        <v>1815.06396484375</v>
      </c>
      <c r="M2215" s="0" t="n">
        <v>1769.92700195313</v>
      </c>
      <c r="N2215" s="0" t="n">
        <v>1796.8310546875</v>
      </c>
      <c r="O2215" s="0" t="n">
        <v>1831.26904296875</v>
      </c>
      <c r="P2215" s="0" t="n">
        <v>1927.59899902344</v>
      </c>
      <c r="Q2215" s="0" t="n">
        <v>2030.71801757813</v>
      </c>
      <c r="R2215" s="0" t="n">
        <v>2143.25903320313</v>
      </c>
      <c r="S2215" s="0" t="n">
        <v>2158.77294921875</v>
      </c>
      <c r="T2215" s="0" t="n">
        <v>2288.23706054688</v>
      </c>
      <c r="U2215" s="0" t="n">
        <v>2368.21801757813</v>
      </c>
      <c r="V2215" s="0" t="n">
        <v>2447.97412109375</v>
      </c>
      <c r="W2215" s="0" t="n">
        <v>2520.76904296875</v>
      </c>
      <c r="X2215" s="0" t="n">
        <v>2563.60009765625</v>
      </c>
      <c r="Y2215" s="0" t="n">
        <v>2676.7451171875</v>
      </c>
      <c r="Z2215" s="0" t="n">
        <v>2734.18188476563</v>
      </c>
      <c r="AA2215" s="0" t="n">
        <v>2889.89306640625</v>
      </c>
      <c r="AB2215" s="0" t="n">
        <v>2901.087890625</v>
      </c>
      <c r="AC2215" s="0" t="n">
        <v>2779.55200195313</v>
      </c>
      <c r="AD2215" s="0" t="n">
        <v>2576.22412109375</v>
      </c>
      <c r="AE2215" s="0" t="n">
        <v>2605.06689453125</v>
      </c>
      <c r="AF2215" s="0" t="n">
        <v>2647.14306640625</v>
      </c>
      <c r="AG2215" s="0" t="n">
        <v>2618.25390625</v>
      </c>
    </row>
    <row r="2216" customFormat="false" ht="14.5" hidden="true" customHeight="false" outlineLevel="0" collapsed="false">
      <c r="A2216" s="0" t="s">
        <v>195</v>
      </c>
      <c r="B2216" s="0" t="s">
        <v>196</v>
      </c>
      <c r="C2216" s="0" t="s">
        <v>142</v>
      </c>
      <c r="D2216" s="0" t="s">
        <v>120</v>
      </c>
      <c r="E2216" s="0" t="n">
        <v>31353.400390625</v>
      </c>
      <c r="F2216" s="0" t="n">
        <v>32295.392578125</v>
      </c>
      <c r="G2216" s="0" t="n">
        <v>33466.66796875</v>
      </c>
      <c r="H2216" s="0" t="n">
        <v>34075.06640625</v>
      </c>
      <c r="I2216" s="0" t="n">
        <v>34578.91015625</v>
      </c>
      <c r="J2216" s="0" t="n">
        <v>35261.62890625</v>
      </c>
      <c r="K2216" s="0" t="n">
        <v>36497.1640625</v>
      </c>
      <c r="L2216" s="0" t="n">
        <v>37323.15234375</v>
      </c>
      <c r="M2216" s="0" t="n">
        <v>38111.61328125</v>
      </c>
      <c r="N2216" s="0" t="n">
        <v>38996.12109375</v>
      </c>
      <c r="O2216" s="0" t="n">
        <v>40440</v>
      </c>
      <c r="P2216" s="0" t="n">
        <v>41745.04296875</v>
      </c>
      <c r="Q2216" s="0" t="n">
        <v>43251.1484375</v>
      </c>
      <c r="R2216" s="0" t="n">
        <v>43930.21875</v>
      </c>
      <c r="S2216" s="0" t="n">
        <v>45394.640625</v>
      </c>
      <c r="T2216" s="0" t="n">
        <v>46804.5390625</v>
      </c>
      <c r="U2216" s="0" t="n">
        <v>48038.53515625</v>
      </c>
      <c r="V2216" s="0" t="n">
        <v>49233.5546875</v>
      </c>
      <c r="W2216" s="0" t="n">
        <v>49789.953125</v>
      </c>
      <c r="X2216" s="0" t="n">
        <v>51398.90234375</v>
      </c>
      <c r="Y2216" s="0" t="n">
        <v>53078.71875</v>
      </c>
      <c r="Z2216" s="0" t="n">
        <v>53860.796875</v>
      </c>
      <c r="AA2216" s="0" t="n">
        <v>54957.08984375</v>
      </c>
      <c r="AB2216" s="0" t="n">
        <v>55847.1953125</v>
      </c>
      <c r="AC2216" s="0" t="n">
        <v>56969.22265625</v>
      </c>
      <c r="AD2216" s="0" t="n">
        <v>57418.35546875</v>
      </c>
      <c r="AE2216" s="0" t="n">
        <v>58557.55078125</v>
      </c>
      <c r="AF2216" s="0" t="n">
        <v>59675.96484375</v>
      </c>
      <c r="AG2216" s="0" t="n">
        <v>61075.69921875</v>
      </c>
    </row>
    <row r="2217" customFormat="false" ht="14.5" hidden="true" customHeight="false" outlineLevel="0" collapsed="false">
      <c r="A2217" s="0" t="s">
        <v>195</v>
      </c>
      <c r="B2217" s="0" t="s">
        <v>196</v>
      </c>
      <c r="C2217" s="0" t="s">
        <v>142</v>
      </c>
      <c r="D2217" s="0" t="s">
        <v>121</v>
      </c>
      <c r="E2217" s="0" t="n">
        <v>13680.0361328125</v>
      </c>
      <c r="F2217" s="0" t="n">
        <v>13906.9970703125</v>
      </c>
      <c r="G2217" s="0" t="n">
        <v>14227.208984375</v>
      </c>
      <c r="H2217" s="0" t="n">
        <v>14567.994140625</v>
      </c>
      <c r="I2217" s="0" t="n">
        <v>14904.4541015625</v>
      </c>
      <c r="J2217" s="0" t="n">
        <v>15522.8212890625</v>
      </c>
      <c r="K2217" s="0" t="n">
        <v>16078.4072265625</v>
      </c>
      <c r="L2217" s="0" t="n">
        <v>16644.982421875</v>
      </c>
      <c r="M2217" s="0" t="n">
        <v>16843.79296875</v>
      </c>
      <c r="N2217" s="0" t="n">
        <v>17277.173828125</v>
      </c>
      <c r="O2217" s="0" t="n">
        <v>17812.87109375</v>
      </c>
      <c r="P2217" s="0" t="n">
        <v>17326.771484375</v>
      </c>
      <c r="Q2217" s="0" t="n">
        <v>17495.728515625</v>
      </c>
      <c r="R2217" s="0" t="n">
        <v>18106.994140625</v>
      </c>
      <c r="S2217" s="0" t="n">
        <v>18296.1640625</v>
      </c>
      <c r="T2217" s="0" t="n">
        <v>19006.373046875</v>
      </c>
      <c r="U2217" s="0" t="n">
        <v>19319.60546875</v>
      </c>
      <c r="V2217" s="0" t="n">
        <v>19705.58203125</v>
      </c>
      <c r="W2217" s="0" t="n">
        <v>20295.537109375</v>
      </c>
      <c r="X2217" s="0" t="n">
        <v>20358.330078125</v>
      </c>
      <c r="Y2217" s="0" t="n">
        <v>20382.6484375</v>
      </c>
      <c r="Z2217" s="0" t="n">
        <v>20932.3984375</v>
      </c>
      <c r="AA2217" s="0" t="n">
        <v>21210.583984375</v>
      </c>
      <c r="AB2217" s="0" t="n">
        <v>21536.70703125</v>
      </c>
      <c r="AC2217" s="0" t="n">
        <v>21822.728515625</v>
      </c>
      <c r="AD2217" s="0" t="n">
        <v>22234.140625</v>
      </c>
      <c r="AE2217" s="0" t="n">
        <v>22764.255859375</v>
      </c>
      <c r="AF2217" s="0" t="n">
        <v>23384.712890625</v>
      </c>
      <c r="AG2217" s="0" t="n">
        <v>23958.83203125</v>
      </c>
    </row>
    <row r="2218" customFormat="false" ht="14.5" hidden="true" customHeight="false" outlineLevel="0" collapsed="false">
      <c r="A2218" s="0" t="s">
        <v>195</v>
      </c>
      <c r="B2218" s="0" t="s">
        <v>196</v>
      </c>
      <c r="C2218" s="0" t="s">
        <v>142</v>
      </c>
      <c r="D2218" s="0" t="s">
        <v>122</v>
      </c>
      <c r="E2218" s="0" t="n">
        <v>96044.8828125</v>
      </c>
      <c r="F2218" s="0" t="n">
        <v>98311.546875</v>
      </c>
      <c r="G2218" s="0" t="n">
        <v>100636.734375</v>
      </c>
      <c r="H2218" s="0" t="n">
        <v>102125.28125</v>
      </c>
      <c r="I2218" s="0" t="n">
        <v>102515.65625</v>
      </c>
      <c r="J2218" s="0" t="n">
        <v>103935.5625</v>
      </c>
      <c r="K2218" s="0" t="n">
        <v>107159.640625</v>
      </c>
      <c r="L2218" s="0" t="n">
        <v>108858.0859375</v>
      </c>
      <c r="M2218" s="0" t="n">
        <v>109910.9453125</v>
      </c>
      <c r="N2218" s="0" t="n">
        <v>111718.3828125</v>
      </c>
      <c r="O2218" s="0" t="n">
        <v>113978.125</v>
      </c>
      <c r="P2218" s="0" t="n">
        <v>115500.40625</v>
      </c>
      <c r="Q2218" s="0" t="n">
        <v>118083.484375</v>
      </c>
      <c r="R2218" s="0" t="n">
        <v>121461.8359375</v>
      </c>
      <c r="S2218" s="0" t="n">
        <v>124112.7734375</v>
      </c>
      <c r="T2218" s="0" t="n">
        <v>127304.3125</v>
      </c>
      <c r="U2218" s="0" t="n">
        <v>129689.5</v>
      </c>
      <c r="V2218" s="0" t="n">
        <v>132275.546875</v>
      </c>
      <c r="W2218" s="0" t="n">
        <v>133086.234375</v>
      </c>
      <c r="X2218" s="0" t="n">
        <v>135274.703125</v>
      </c>
      <c r="Y2218" s="0" t="n">
        <v>137373.28125</v>
      </c>
      <c r="Z2218" s="0" t="n">
        <v>140103.65625</v>
      </c>
      <c r="AA2218" s="0" t="n">
        <v>141752.328125</v>
      </c>
      <c r="AB2218" s="0" t="n">
        <v>143677.125</v>
      </c>
      <c r="AC2218" s="0" t="n">
        <v>145002.640625</v>
      </c>
      <c r="AD2218" s="0" t="n">
        <v>144783.90625</v>
      </c>
      <c r="AE2218" s="0" t="n">
        <v>146371.9375</v>
      </c>
      <c r="AF2218" s="0" t="n">
        <v>148518.09375</v>
      </c>
      <c r="AG2218" s="0" t="n">
        <v>150419.9375</v>
      </c>
    </row>
    <row r="2219" customFormat="false" ht="14.5" hidden="true" customHeight="false" outlineLevel="0" collapsed="false">
      <c r="A2219" s="0" t="s">
        <v>195</v>
      </c>
      <c r="B2219" s="0" t="s">
        <v>196</v>
      </c>
      <c r="C2219" s="0" t="s">
        <v>142</v>
      </c>
      <c r="D2219" s="0" t="s">
        <v>123</v>
      </c>
      <c r="E2219" s="0" t="n">
        <v>24586.6484375</v>
      </c>
      <c r="F2219" s="0" t="n">
        <v>25171.4765625</v>
      </c>
      <c r="G2219" s="0" t="n">
        <v>25624.21484375</v>
      </c>
      <c r="H2219" s="0" t="n">
        <v>25909.931640625</v>
      </c>
      <c r="I2219" s="0" t="n">
        <v>25808.826171875</v>
      </c>
      <c r="J2219" s="0" t="n">
        <v>25651.939453125</v>
      </c>
      <c r="K2219" s="0" t="n">
        <v>25888.5234375</v>
      </c>
      <c r="L2219" s="0" t="n">
        <v>25664.37109375</v>
      </c>
      <c r="M2219" s="0" t="n">
        <v>26038.181640625</v>
      </c>
      <c r="N2219" s="0" t="n">
        <v>25876.1171875</v>
      </c>
      <c r="O2219" s="0" t="n">
        <v>26082.203125</v>
      </c>
      <c r="P2219" s="0" t="n">
        <v>26230.298828125</v>
      </c>
      <c r="Q2219" s="0" t="n">
        <v>26747.060546875</v>
      </c>
      <c r="R2219" s="0" t="n">
        <v>27427.900390625</v>
      </c>
      <c r="S2219" s="0" t="n">
        <v>27222.53125</v>
      </c>
      <c r="T2219" s="0" t="n">
        <v>26678.599609375</v>
      </c>
      <c r="U2219" s="0" t="n">
        <v>25956.802734375</v>
      </c>
      <c r="V2219" s="0" t="n">
        <v>25868.177734375</v>
      </c>
      <c r="W2219" s="0" t="n">
        <v>26208.63671875</v>
      </c>
      <c r="X2219" s="0" t="n">
        <v>25925.3828125</v>
      </c>
      <c r="Y2219" s="0" t="n">
        <v>25670.158203125</v>
      </c>
      <c r="Z2219" s="0" t="n">
        <v>25800.197265625</v>
      </c>
      <c r="AA2219" s="0" t="n">
        <v>25534.5390625</v>
      </c>
      <c r="AB2219" s="0" t="n">
        <v>25313.873046875</v>
      </c>
      <c r="AC2219" s="0" t="n">
        <v>25298.59765625</v>
      </c>
      <c r="AD2219" s="0" t="n">
        <v>25133.103515625</v>
      </c>
      <c r="AE2219" s="0" t="n">
        <v>25305.984375</v>
      </c>
      <c r="AF2219" s="0" t="n">
        <v>25597.18359375</v>
      </c>
      <c r="AG2219" s="0" t="n">
        <v>25442.595703125</v>
      </c>
    </row>
    <row r="2220" customFormat="false" ht="14.5" hidden="true" customHeight="false" outlineLevel="0" collapsed="false">
      <c r="A2220" s="0" t="s">
        <v>195</v>
      </c>
      <c r="B2220" s="0" t="s">
        <v>196</v>
      </c>
      <c r="C2220" s="0" t="s">
        <v>142</v>
      </c>
      <c r="D2220" s="0" t="s">
        <v>124</v>
      </c>
      <c r="E2220" s="0" t="n">
        <v>688.557983398438</v>
      </c>
      <c r="F2220" s="0" t="n">
        <v>714.366027832031</v>
      </c>
      <c r="G2220" s="0" t="n">
        <v>738.331970214844</v>
      </c>
      <c r="H2220" s="0" t="n">
        <v>748.487976074219</v>
      </c>
      <c r="I2220" s="0" t="n">
        <v>770.97998046875</v>
      </c>
      <c r="J2220" s="0" t="n">
        <v>787.81298828125</v>
      </c>
      <c r="K2220" s="0" t="n">
        <v>821.43701171875</v>
      </c>
      <c r="L2220" s="0" t="n">
        <v>843.224975585938</v>
      </c>
      <c r="M2220" s="0" t="n">
        <v>813.051025390625</v>
      </c>
      <c r="N2220" s="0" t="n">
        <v>829.544006347656</v>
      </c>
      <c r="O2220" s="0" t="n">
        <v>832.150024414063</v>
      </c>
      <c r="P2220" s="0" t="n">
        <v>881.611022949219</v>
      </c>
      <c r="Q2220" s="0" t="n">
        <v>939.856994628906</v>
      </c>
      <c r="R2220" s="0" t="n">
        <v>1012.42700195313</v>
      </c>
      <c r="S2220" s="0" t="n">
        <v>1008.20300292969</v>
      </c>
      <c r="T2220" s="0" t="n">
        <v>1091.15905761719</v>
      </c>
      <c r="U2220" s="0" t="n">
        <v>1146.94604492188</v>
      </c>
      <c r="V2220" s="0" t="n">
        <v>1170.88098144531</v>
      </c>
      <c r="W2220" s="0" t="n">
        <v>1206.91394042969</v>
      </c>
      <c r="X2220" s="0" t="n">
        <v>1227.70104980469</v>
      </c>
      <c r="Y2220" s="0" t="n">
        <v>1277.52197265625</v>
      </c>
      <c r="Z2220" s="0" t="n">
        <v>1331.63000488281</v>
      </c>
      <c r="AA2220" s="0" t="n">
        <v>1362.58605957031</v>
      </c>
      <c r="AB2220" s="0" t="n">
        <v>1308.42297363281</v>
      </c>
      <c r="AC2220" s="0" t="n">
        <v>1239.25598144531</v>
      </c>
      <c r="AD2220" s="0" t="n">
        <v>1098.27795410156</v>
      </c>
      <c r="AE2220" s="0" t="n">
        <v>1095.94897460938</v>
      </c>
      <c r="AF2220" s="0" t="n">
        <v>1112.36694335938</v>
      </c>
      <c r="AG2220" s="0" t="n">
        <v>1108.41003417969</v>
      </c>
    </row>
    <row r="2221" customFormat="false" ht="14.5" hidden="true" customHeight="false" outlineLevel="0" collapsed="false">
      <c r="A2221" s="0" t="s">
        <v>195</v>
      </c>
      <c r="B2221" s="0" t="s">
        <v>196</v>
      </c>
      <c r="C2221" s="0" t="s">
        <v>142</v>
      </c>
      <c r="D2221" s="0" t="s">
        <v>125</v>
      </c>
      <c r="E2221" s="0" t="n">
        <v>16799.51171875</v>
      </c>
      <c r="F2221" s="0" t="n">
        <v>17123.6953125</v>
      </c>
      <c r="G2221" s="0" t="n">
        <v>17224.38671875</v>
      </c>
      <c r="H2221" s="0" t="n">
        <v>17109.361328125</v>
      </c>
      <c r="I2221" s="0" t="n">
        <v>16792.41796875</v>
      </c>
      <c r="J2221" s="0" t="n">
        <v>16631.439453125</v>
      </c>
      <c r="K2221" s="0" t="n">
        <v>17059.361328125</v>
      </c>
      <c r="L2221" s="0" t="n">
        <v>16915.58984375</v>
      </c>
      <c r="M2221" s="0" t="n">
        <v>16812.73046875</v>
      </c>
      <c r="N2221" s="0" t="n">
        <v>17205.30078125</v>
      </c>
      <c r="O2221" s="0" t="n">
        <v>17392.3515625</v>
      </c>
      <c r="P2221" s="0" t="n">
        <v>17228.4453125</v>
      </c>
      <c r="Q2221" s="0" t="n">
        <v>17397.748046875</v>
      </c>
      <c r="R2221" s="0" t="n">
        <v>18124.697265625</v>
      </c>
      <c r="S2221" s="0" t="n">
        <v>18585.01171875</v>
      </c>
      <c r="T2221" s="0" t="n">
        <v>19110.98046875</v>
      </c>
      <c r="U2221" s="0" t="n">
        <v>19862.658203125</v>
      </c>
      <c r="V2221" s="0" t="n">
        <v>19950.296875</v>
      </c>
      <c r="W2221" s="0" t="n">
        <v>19216.912109375</v>
      </c>
      <c r="X2221" s="0" t="n">
        <v>19410.205078125</v>
      </c>
      <c r="Y2221" s="0" t="n">
        <v>19305.58203125</v>
      </c>
      <c r="Z2221" s="0" t="n">
        <v>19774.138671875</v>
      </c>
      <c r="AA2221" s="0" t="n">
        <v>19642.173828125</v>
      </c>
      <c r="AB2221" s="0" t="n">
        <v>20251.85546875</v>
      </c>
      <c r="AC2221" s="0" t="n">
        <v>20172.703125</v>
      </c>
      <c r="AD2221" s="0" t="n">
        <v>19444.9375</v>
      </c>
      <c r="AE2221" s="0" t="n">
        <v>19617.009765625</v>
      </c>
      <c r="AF2221" s="0" t="n">
        <v>19675.7734375</v>
      </c>
      <c r="AG2221" s="0" t="n">
        <v>19904.404296875</v>
      </c>
    </row>
    <row r="2222" customFormat="false" ht="14.5" hidden="true" customHeight="false" outlineLevel="0" collapsed="false">
      <c r="A2222" s="0" t="s">
        <v>195</v>
      </c>
      <c r="B2222" s="0" t="s">
        <v>196</v>
      </c>
      <c r="C2222" s="0" t="s">
        <v>142</v>
      </c>
      <c r="D2222" s="0" t="s">
        <v>126</v>
      </c>
      <c r="E2222" s="0" t="n">
        <v>895.456970214844</v>
      </c>
      <c r="F2222" s="0" t="n">
        <v>907.448974609375</v>
      </c>
      <c r="G2222" s="0" t="n">
        <v>882.065979003906</v>
      </c>
      <c r="H2222" s="0" t="n">
        <v>920.893981933594</v>
      </c>
      <c r="I2222" s="0" t="n">
        <v>936.93798828125</v>
      </c>
      <c r="J2222" s="0" t="n">
        <v>936.757995605469</v>
      </c>
      <c r="K2222" s="0" t="n">
        <v>943.398010253906</v>
      </c>
      <c r="L2222" s="0" t="n">
        <v>971.838989257813</v>
      </c>
      <c r="M2222" s="0" t="n">
        <v>956.8759765625</v>
      </c>
      <c r="N2222" s="0" t="n">
        <v>967.286987304688</v>
      </c>
      <c r="O2222" s="0" t="n">
        <v>999.119018554688</v>
      </c>
      <c r="P2222" s="0" t="n">
        <v>1045.98803710938</v>
      </c>
      <c r="Q2222" s="0" t="n">
        <v>1090.86096191406</v>
      </c>
      <c r="R2222" s="0" t="n">
        <v>1130.83203125</v>
      </c>
      <c r="S2222" s="0" t="n">
        <v>1150.57104492188</v>
      </c>
      <c r="T2222" s="0" t="n">
        <v>1197.07800292969</v>
      </c>
      <c r="U2222" s="0" t="n">
        <v>1221.27294921875</v>
      </c>
      <c r="V2222" s="0" t="n">
        <v>1277.09301757813</v>
      </c>
      <c r="W2222" s="0" t="n">
        <v>1313.85498046875</v>
      </c>
      <c r="X2222" s="0" t="n">
        <v>1335.89904785156</v>
      </c>
      <c r="Y2222" s="0" t="n">
        <v>1399.22302246094</v>
      </c>
      <c r="Z2222" s="0" t="n">
        <v>1402.55200195313</v>
      </c>
      <c r="AA2222" s="0" t="n">
        <v>1527.30798339844</v>
      </c>
      <c r="AB2222" s="0" t="n">
        <v>1592.6650390625</v>
      </c>
      <c r="AC2222" s="0" t="n">
        <v>1540.29602050781</v>
      </c>
      <c r="AD2222" s="0" t="n">
        <v>1477.94604492188</v>
      </c>
      <c r="AE2222" s="0" t="n">
        <v>1509.11901855469</v>
      </c>
      <c r="AF2222" s="0" t="n">
        <v>1534.77600097656</v>
      </c>
      <c r="AG2222" s="0" t="n">
        <v>1509.84399414063</v>
      </c>
    </row>
    <row r="2223" customFormat="false" ht="14.5" hidden="true" customHeight="false" outlineLevel="0" collapsed="false">
      <c r="A2223" s="0" t="s">
        <v>195</v>
      </c>
      <c r="B2223" s="0" t="s">
        <v>196</v>
      </c>
      <c r="C2223" s="0" t="s">
        <v>142</v>
      </c>
      <c r="D2223" s="0" t="s">
        <v>127</v>
      </c>
      <c r="E2223" s="0" t="n">
        <v>8041.27197265625</v>
      </c>
      <c r="F2223" s="0" t="n">
        <v>8192.169921875</v>
      </c>
      <c r="G2223" s="0" t="n">
        <v>8473.8623046875</v>
      </c>
      <c r="H2223" s="0" t="n">
        <v>8793.55078125</v>
      </c>
      <c r="I2223" s="0" t="n">
        <v>8723.12890625</v>
      </c>
      <c r="J2223" s="0" t="n">
        <v>9143.16015625</v>
      </c>
      <c r="K2223" s="0" t="n">
        <v>9871.3505859375</v>
      </c>
      <c r="L2223" s="0" t="n">
        <v>10494.923828125</v>
      </c>
      <c r="M2223" s="0" t="n">
        <v>10334.69921875</v>
      </c>
      <c r="N2223" s="0" t="n">
        <v>10566.83984375</v>
      </c>
      <c r="O2223" s="0" t="n">
        <v>10419.435546875</v>
      </c>
      <c r="P2223" s="0" t="n">
        <v>11042.251953125</v>
      </c>
      <c r="Q2223" s="0" t="n">
        <v>11161.0859375</v>
      </c>
      <c r="R2223" s="0" t="n">
        <v>11728.7685546875</v>
      </c>
      <c r="S2223" s="0" t="n">
        <v>12455.6533203125</v>
      </c>
      <c r="T2223" s="0" t="n">
        <v>13415.583984375</v>
      </c>
      <c r="U2223" s="0" t="n">
        <v>14143.685546875</v>
      </c>
      <c r="V2223" s="0" t="n">
        <v>15069.962890625</v>
      </c>
      <c r="W2223" s="0" t="n">
        <v>15054.421875</v>
      </c>
      <c r="X2223" s="0" t="n">
        <v>15618.2900390625</v>
      </c>
      <c r="Y2223" s="0" t="n">
        <v>16259.421875</v>
      </c>
      <c r="Z2223" s="0" t="n">
        <v>17001.94140625</v>
      </c>
      <c r="AA2223" s="0" t="n">
        <v>17518.056640625</v>
      </c>
      <c r="AB2223" s="0" t="n">
        <v>17826.400390625</v>
      </c>
      <c r="AC2223" s="0" t="n">
        <v>17959.841796875</v>
      </c>
      <c r="AD2223" s="0" t="n">
        <v>17977.140625</v>
      </c>
      <c r="AE2223" s="0" t="n">
        <v>17522.072265625</v>
      </c>
      <c r="AF2223" s="0" t="n">
        <v>17537.30859375</v>
      </c>
      <c r="AG2223" s="0" t="n">
        <v>17420.146484375</v>
      </c>
    </row>
    <row r="2224" customFormat="false" ht="14.5" hidden="true" customHeight="false" outlineLevel="0" collapsed="false">
      <c r="A2224" s="0" t="s">
        <v>195</v>
      </c>
      <c r="B2224" s="0" t="s">
        <v>196</v>
      </c>
      <c r="C2224" s="0" t="s">
        <v>142</v>
      </c>
      <c r="D2224" s="0" t="s">
        <v>128</v>
      </c>
      <c r="E2224" s="0" t="n">
        <v>17868.15625</v>
      </c>
      <c r="F2224" s="0" t="n">
        <v>18387.89453125</v>
      </c>
      <c r="G2224" s="0" t="n">
        <v>18961.546875</v>
      </c>
      <c r="H2224" s="0" t="n">
        <v>19024.169921875</v>
      </c>
      <c r="I2224" s="0" t="n">
        <v>19120.462890625</v>
      </c>
      <c r="J2224" s="0" t="n">
        <v>19773.890625</v>
      </c>
      <c r="K2224" s="0" t="n">
        <v>20117.810546875</v>
      </c>
      <c r="L2224" s="0" t="n">
        <v>20513.623046875</v>
      </c>
      <c r="M2224" s="0" t="n">
        <v>20888.865234375</v>
      </c>
      <c r="N2224" s="0" t="n">
        <v>21153.44921875</v>
      </c>
      <c r="O2224" s="0" t="n">
        <v>21830.501953125</v>
      </c>
      <c r="P2224" s="0" t="n">
        <v>21883.794921875</v>
      </c>
      <c r="Q2224" s="0" t="n">
        <v>22747.484375</v>
      </c>
      <c r="R2224" s="0" t="n">
        <v>22704.912109375</v>
      </c>
      <c r="S2224" s="0" t="n">
        <v>23369.5703125</v>
      </c>
      <c r="T2224" s="0" t="n">
        <v>23681.212890625</v>
      </c>
      <c r="U2224" s="0" t="n">
        <v>24001.591796875</v>
      </c>
      <c r="V2224" s="0" t="n">
        <v>23999.4765625</v>
      </c>
      <c r="W2224" s="0" t="n">
        <v>24291.541015625</v>
      </c>
      <c r="X2224" s="0" t="n">
        <v>24765.3515625</v>
      </c>
      <c r="Y2224" s="0" t="n">
        <v>24901.787109375</v>
      </c>
      <c r="Z2224" s="0" t="n">
        <v>25448.345703125</v>
      </c>
      <c r="AA2224" s="0" t="n">
        <v>25762.552734375</v>
      </c>
      <c r="AB2224" s="0" t="n">
        <v>25842.662109375</v>
      </c>
      <c r="AC2224" s="0" t="n">
        <v>26064.904296875</v>
      </c>
      <c r="AD2224" s="0" t="n">
        <v>26211.6484375</v>
      </c>
      <c r="AE2224" s="0" t="n">
        <v>26529.232421875</v>
      </c>
      <c r="AF2224" s="0" t="n">
        <v>26999.763671875</v>
      </c>
      <c r="AG2224" s="0" t="n">
        <v>27533.806640625</v>
      </c>
    </row>
    <row r="2225" customFormat="false" ht="14.5" hidden="true" customHeight="false" outlineLevel="0" collapsed="false">
      <c r="A2225" s="0" t="s">
        <v>195</v>
      </c>
      <c r="B2225" s="0" t="s">
        <v>196</v>
      </c>
      <c r="C2225" s="0" t="s">
        <v>142</v>
      </c>
      <c r="D2225" s="0" t="s">
        <v>129</v>
      </c>
      <c r="E2225" s="0" t="n">
        <v>6967.087890625</v>
      </c>
      <c r="F2225" s="0" t="n">
        <v>7203.7060546875</v>
      </c>
      <c r="G2225" s="0" t="n">
        <v>7541.033203125</v>
      </c>
      <c r="H2225" s="0" t="n">
        <v>7855.8017578125</v>
      </c>
      <c r="I2225" s="0" t="n">
        <v>8025.19091796875</v>
      </c>
      <c r="J2225" s="0" t="n">
        <v>8060.244140625</v>
      </c>
      <c r="K2225" s="0" t="n">
        <v>8531.611328125</v>
      </c>
      <c r="L2225" s="0" t="n">
        <v>8655.6103515625</v>
      </c>
      <c r="M2225" s="0" t="n">
        <v>8824.138671875</v>
      </c>
      <c r="N2225" s="0" t="n">
        <v>9081.5068359375</v>
      </c>
      <c r="O2225" s="0" t="n">
        <v>9419.470703125</v>
      </c>
      <c r="P2225" s="0" t="n">
        <v>9141.1201171875</v>
      </c>
      <c r="Q2225" s="0" t="n">
        <v>9246.53125</v>
      </c>
      <c r="R2225" s="0" t="n">
        <v>9571.85546875</v>
      </c>
      <c r="S2225" s="0" t="n">
        <v>9874.775390625</v>
      </c>
      <c r="T2225" s="0" t="n">
        <v>10263.294921875</v>
      </c>
      <c r="U2225" s="0" t="n">
        <v>10772.0498046875</v>
      </c>
      <c r="V2225" s="0" t="n">
        <v>11334.4775390625</v>
      </c>
      <c r="W2225" s="0" t="n">
        <v>11340.6201171875</v>
      </c>
      <c r="X2225" s="0" t="n">
        <v>11784.654296875</v>
      </c>
      <c r="Y2225" s="0" t="n">
        <v>12396.5166015625</v>
      </c>
      <c r="Z2225" s="0" t="n">
        <v>12762.24609375</v>
      </c>
      <c r="AA2225" s="0" t="n">
        <v>13064.0810546875</v>
      </c>
      <c r="AB2225" s="0" t="n">
        <v>13161.1015625</v>
      </c>
      <c r="AC2225" s="0" t="n">
        <v>13526.109375</v>
      </c>
      <c r="AD2225" s="0" t="n">
        <v>13823.3369140625</v>
      </c>
      <c r="AE2225" s="0" t="n">
        <v>13954.228515625</v>
      </c>
      <c r="AF2225" s="0" t="n">
        <v>14153.55078125</v>
      </c>
      <c r="AG2225" s="0" t="n">
        <v>14376.896484375</v>
      </c>
    </row>
    <row r="2226" customFormat="false" ht="14.5" hidden="true" customHeight="false" outlineLevel="0" collapsed="false">
      <c r="A2226" s="0" t="s">
        <v>195</v>
      </c>
      <c r="B2226" s="0" t="s">
        <v>196</v>
      </c>
      <c r="C2226" s="0" t="s">
        <v>142</v>
      </c>
      <c r="D2226" s="0" t="s">
        <v>130</v>
      </c>
      <c r="E2226" s="0" t="n">
        <v>2877.14697265625</v>
      </c>
      <c r="F2226" s="0" t="n">
        <v>2959.35302734375</v>
      </c>
      <c r="G2226" s="0" t="n">
        <v>3057.80297851563</v>
      </c>
      <c r="H2226" s="0" t="n">
        <v>3053.31201171875</v>
      </c>
      <c r="I2226" s="0" t="n">
        <v>3175.126953125</v>
      </c>
      <c r="J2226" s="0" t="n">
        <v>3137.94799804688</v>
      </c>
      <c r="K2226" s="0" t="n">
        <v>3239.13500976563</v>
      </c>
      <c r="L2226" s="0" t="n">
        <v>3207.01806640625</v>
      </c>
      <c r="M2226" s="0" t="n">
        <v>3290.40795898438</v>
      </c>
      <c r="N2226" s="0" t="n">
        <v>3423.67407226563</v>
      </c>
      <c r="O2226" s="0" t="n">
        <v>3658.5419921875</v>
      </c>
      <c r="P2226" s="0" t="n">
        <v>3620.40698242188</v>
      </c>
      <c r="Q2226" s="0" t="n">
        <v>3719.02709960938</v>
      </c>
      <c r="R2226" s="0" t="n">
        <v>3859.96899414063</v>
      </c>
      <c r="S2226" s="0" t="n">
        <v>4014.72412109375</v>
      </c>
      <c r="T2226" s="0" t="n">
        <v>4167.7822265625</v>
      </c>
      <c r="U2226" s="0" t="n">
        <v>4329.73095703125</v>
      </c>
      <c r="V2226" s="0" t="n">
        <v>4466.65380859375</v>
      </c>
      <c r="W2226" s="0" t="n">
        <v>4555.13818359375</v>
      </c>
      <c r="X2226" s="0" t="n">
        <v>4884.60205078125</v>
      </c>
      <c r="Y2226" s="0" t="n">
        <v>5222.27392578125</v>
      </c>
      <c r="Z2226" s="0" t="n">
        <v>4929.22216796875</v>
      </c>
      <c r="AA2226" s="0" t="n">
        <v>5119.65185546875</v>
      </c>
      <c r="AB2226" s="0" t="n">
        <v>5342.89599609375</v>
      </c>
      <c r="AC2226" s="0" t="n">
        <v>5622.0859375</v>
      </c>
      <c r="AD2226" s="0" t="n">
        <v>5948.23291015625</v>
      </c>
      <c r="AE2226" s="0" t="n">
        <v>6341.158203125</v>
      </c>
      <c r="AF2226" s="0" t="n">
        <v>6596.7431640625</v>
      </c>
      <c r="AG2226" s="0" t="n">
        <v>6896.0419921875</v>
      </c>
    </row>
    <row r="2227" customFormat="false" ht="14.5" hidden="true" customHeight="false" outlineLevel="0" collapsed="false">
      <c r="A2227" s="0" t="s">
        <v>195</v>
      </c>
      <c r="B2227" s="0" t="s">
        <v>196</v>
      </c>
      <c r="C2227" s="0" t="s">
        <v>142</v>
      </c>
      <c r="D2227" s="0" t="s">
        <v>131</v>
      </c>
      <c r="E2227" s="0" t="n">
        <v>569.513977050781</v>
      </c>
      <c r="F2227" s="0" t="n">
        <v>598.322021484375</v>
      </c>
      <c r="G2227" s="0" t="n">
        <v>572.984985351563</v>
      </c>
      <c r="H2227" s="0" t="n">
        <v>629.083984375</v>
      </c>
      <c r="I2227" s="0" t="n">
        <v>607.952026367188</v>
      </c>
      <c r="J2227" s="0" t="n">
        <v>579.567016601563</v>
      </c>
      <c r="K2227" s="0" t="n">
        <v>637.164978027344</v>
      </c>
      <c r="L2227" s="0" t="n">
        <v>632.544982910156</v>
      </c>
      <c r="M2227" s="0" t="n">
        <v>635.101013183594</v>
      </c>
      <c r="N2227" s="0" t="n">
        <v>658.385009765625</v>
      </c>
      <c r="O2227" s="0" t="n">
        <v>667.747985839844</v>
      </c>
      <c r="P2227" s="0" t="n">
        <v>1176.51403808594</v>
      </c>
      <c r="Q2227" s="0" t="n">
        <v>1182.42504882813</v>
      </c>
      <c r="R2227" s="0" t="n">
        <v>1150.0810546875</v>
      </c>
      <c r="S2227" s="0" t="n">
        <v>1165.03405761719</v>
      </c>
      <c r="T2227" s="0" t="n">
        <v>1239.64794921875</v>
      </c>
      <c r="U2227" s="0" t="n">
        <v>1352.09094238281</v>
      </c>
      <c r="V2227" s="0" t="n">
        <v>1348.3330078125</v>
      </c>
      <c r="W2227" s="0" t="n">
        <v>1364.72094726563</v>
      </c>
      <c r="X2227" s="0" t="n">
        <v>1394.15502929688</v>
      </c>
      <c r="Y2227" s="0" t="n">
        <v>1428.02001953125</v>
      </c>
      <c r="Z2227" s="0" t="n">
        <v>1624.71301269531</v>
      </c>
      <c r="AA2227" s="0" t="n">
        <v>1607.59497070313</v>
      </c>
      <c r="AB2227" s="0" t="n">
        <v>1632.28698730469</v>
      </c>
      <c r="AC2227" s="0" t="n">
        <v>1591.123046875</v>
      </c>
      <c r="AD2227" s="0" t="n">
        <v>1606.65698242188</v>
      </c>
      <c r="AE2227" s="0" t="n">
        <v>1584.90197753906</v>
      </c>
      <c r="AF2227" s="0" t="n">
        <v>1621.59094238281</v>
      </c>
      <c r="AG2227" s="0" t="n">
        <v>1664.09094238281</v>
      </c>
    </row>
    <row r="2228" customFormat="false" ht="14.5" hidden="true" customHeight="false" outlineLevel="0" collapsed="false">
      <c r="A2228" s="0" t="s">
        <v>195</v>
      </c>
      <c r="B2228" s="0" t="s">
        <v>196</v>
      </c>
      <c r="C2228" s="0" t="s">
        <v>142</v>
      </c>
      <c r="D2228" s="0" t="s">
        <v>132</v>
      </c>
      <c r="E2228" s="0" t="n">
        <v>3071.4970703125</v>
      </c>
      <c r="F2228" s="0" t="n">
        <v>3146.11499023438</v>
      </c>
      <c r="G2228" s="0" t="n">
        <v>3333.29711914063</v>
      </c>
      <c r="H2228" s="0" t="n">
        <v>3512.69799804688</v>
      </c>
      <c r="I2228" s="0" t="n">
        <v>3650.17895507813</v>
      </c>
      <c r="J2228" s="0" t="n">
        <v>3709.98095703125</v>
      </c>
      <c r="K2228" s="0" t="n">
        <v>3971.44311523438</v>
      </c>
      <c r="L2228" s="0" t="n">
        <v>4314.35498046875</v>
      </c>
      <c r="M2228" s="0" t="n">
        <v>4473.09912109375</v>
      </c>
      <c r="N2228" s="0" t="n">
        <v>4679.10302734375</v>
      </c>
      <c r="O2228" s="0" t="n">
        <v>4863.73779296875</v>
      </c>
      <c r="P2228" s="0" t="n">
        <v>5923.20703125</v>
      </c>
      <c r="Q2228" s="0" t="n">
        <v>6355.67919921875</v>
      </c>
      <c r="R2228" s="0" t="n">
        <v>6643.40087890625</v>
      </c>
      <c r="S2228" s="0" t="n">
        <v>6970.5361328125</v>
      </c>
      <c r="T2228" s="0" t="n">
        <v>7452.59912109375</v>
      </c>
      <c r="U2228" s="0" t="n">
        <v>7583.07080078125</v>
      </c>
      <c r="V2228" s="0" t="n">
        <v>8084.61083984375</v>
      </c>
      <c r="W2228" s="0" t="n">
        <v>8237.931640625</v>
      </c>
      <c r="X2228" s="0" t="n">
        <v>8570.1396484375</v>
      </c>
      <c r="Y2228" s="0" t="n">
        <v>9130.1220703125</v>
      </c>
      <c r="Z2228" s="0" t="n">
        <v>9096.26953125</v>
      </c>
      <c r="AA2228" s="0" t="n">
        <v>9403.2099609375</v>
      </c>
      <c r="AB2228" s="0" t="n">
        <v>9868.2509765625</v>
      </c>
      <c r="AC2228" s="0" t="n">
        <v>10164.99609375</v>
      </c>
      <c r="AD2228" s="0" t="n">
        <v>9828.478515625</v>
      </c>
      <c r="AE2228" s="0" t="n">
        <v>10148.029296875</v>
      </c>
      <c r="AF2228" s="0" t="n">
        <v>10304.3212890625</v>
      </c>
      <c r="AG2228" s="0" t="n">
        <v>10604.8642578125</v>
      </c>
    </row>
    <row r="2229" customFormat="false" ht="14.5" hidden="true" customHeight="false" outlineLevel="0" collapsed="false">
      <c r="A2229" s="0" t="s">
        <v>195</v>
      </c>
      <c r="B2229" s="0" t="s">
        <v>196</v>
      </c>
      <c r="C2229" s="0" t="s">
        <v>142</v>
      </c>
      <c r="D2229" s="0" t="s">
        <v>133</v>
      </c>
      <c r="E2229" s="0" t="n">
        <v>4996.86376953125</v>
      </c>
      <c r="F2229" s="0" t="n">
        <v>5038.5390625</v>
      </c>
      <c r="G2229" s="0" t="n">
        <v>5126.15087890625</v>
      </c>
      <c r="H2229" s="0" t="n">
        <v>5273.90380859375</v>
      </c>
      <c r="I2229" s="0" t="n">
        <v>5282.1728515625</v>
      </c>
      <c r="J2229" s="0" t="n">
        <v>5543.8681640625</v>
      </c>
      <c r="K2229" s="0" t="n">
        <v>5615.10791015625</v>
      </c>
      <c r="L2229" s="0" t="n">
        <v>5748.2529296875</v>
      </c>
      <c r="M2229" s="0" t="n">
        <v>5804.31103515625</v>
      </c>
      <c r="N2229" s="0" t="n">
        <v>5927.18798828125</v>
      </c>
      <c r="O2229" s="0" t="n">
        <v>6048.18896484375</v>
      </c>
      <c r="P2229" s="0" t="n">
        <v>6321.64990234375</v>
      </c>
      <c r="Q2229" s="0" t="n">
        <v>6455.115234375</v>
      </c>
      <c r="R2229" s="0" t="n">
        <v>6516.35693359375</v>
      </c>
      <c r="S2229" s="0" t="n">
        <v>6583.55908203125</v>
      </c>
      <c r="T2229" s="0" t="n">
        <v>6903.634765625</v>
      </c>
      <c r="U2229" s="0" t="n">
        <v>7078.29296875</v>
      </c>
      <c r="V2229" s="0" t="n">
        <v>7197.1337890625</v>
      </c>
      <c r="W2229" s="0" t="n">
        <v>7444.130859375</v>
      </c>
      <c r="X2229" s="0" t="n">
        <v>7600.77099609375</v>
      </c>
      <c r="Y2229" s="0" t="n">
        <v>7644.716796875</v>
      </c>
      <c r="Z2229" s="0" t="n">
        <v>7933.8818359375</v>
      </c>
      <c r="AA2229" s="0" t="n">
        <v>7959.5888671875</v>
      </c>
      <c r="AB2229" s="0" t="n">
        <v>8040.3271484375</v>
      </c>
      <c r="AC2229" s="0" t="n">
        <v>7874.037109375</v>
      </c>
      <c r="AD2229" s="0" t="n">
        <v>7787.52783203125</v>
      </c>
      <c r="AE2229" s="0" t="n">
        <v>7639.30078125</v>
      </c>
      <c r="AF2229" s="0" t="n">
        <v>7663.07080078125</v>
      </c>
      <c r="AG2229" s="0" t="n">
        <v>7664.64306640625</v>
      </c>
    </row>
    <row r="2230" customFormat="false" ht="14.5" hidden="true" customHeight="false" outlineLevel="0" collapsed="false">
      <c r="A2230" s="0" t="s">
        <v>195</v>
      </c>
      <c r="B2230" s="0" t="s">
        <v>196</v>
      </c>
      <c r="C2230" s="0" t="s">
        <v>142</v>
      </c>
      <c r="D2230" s="0" t="s">
        <v>134</v>
      </c>
      <c r="E2230" s="0" t="n">
        <v>2341.82202148438</v>
      </c>
      <c r="F2230" s="0" t="n">
        <v>2391.42602539063</v>
      </c>
      <c r="G2230" s="0" t="n">
        <v>2464.82592773438</v>
      </c>
      <c r="H2230" s="0" t="n">
        <v>2553.787109375</v>
      </c>
      <c r="I2230" s="0" t="n">
        <v>2622.8330078125</v>
      </c>
      <c r="J2230" s="0" t="n">
        <v>2695.65991210938</v>
      </c>
      <c r="K2230" s="0" t="n">
        <v>2819.03198242188</v>
      </c>
      <c r="L2230" s="0" t="n">
        <v>2931.48510742188</v>
      </c>
      <c r="M2230" s="0" t="n">
        <v>3009.79711914063</v>
      </c>
      <c r="N2230" s="0" t="n">
        <v>3081.087890625</v>
      </c>
      <c r="O2230" s="0" t="n">
        <v>3216.14111328125</v>
      </c>
      <c r="P2230" s="0" t="n">
        <v>3408.99389648438</v>
      </c>
      <c r="Q2230" s="0" t="n">
        <v>3434.2041015625</v>
      </c>
      <c r="R2230" s="0" t="n">
        <v>3570.55493164063</v>
      </c>
      <c r="S2230" s="0" t="n">
        <v>3637.38793945313</v>
      </c>
      <c r="T2230" s="0" t="n">
        <v>3771.97094726563</v>
      </c>
      <c r="U2230" s="0" t="n">
        <v>3937.47998046875</v>
      </c>
      <c r="V2230" s="0" t="n">
        <v>3964.1669921875</v>
      </c>
      <c r="W2230" s="0" t="n">
        <v>4089.85595703125</v>
      </c>
      <c r="X2230" s="0" t="n">
        <v>4066.2509765625</v>
      </c>
      <c r="Y2230" s="0" t="n">
        <v>4101.97314453125</v>
      </c>
      <c r="Z2230" s="0" t="n">
        <v>4210.2529296875</v>
      </c>
      <c r="AA2230" s="0" t="n">
        <v>4190.39599609375</v>
      </c>
      <c r="AB2230" s="0" t="n">
        <v>4281.18212890625</v>
      </c>
      <c r="AC2230" s="0" t="n">
        <v>4477.7578125</v>
      </c>
      <c r="AD2230" s="0" t="n">
        <v>4508.591796875</v>
      </c>
      <c r="AE2230" s="0" t="n">
        <v>4649.57177734375</v>
      </c>
      <c r="AF2230" s="0" t="n">
        <v>4781.52685546875</v>
      </c>
      <c r="AG2230" s="0" t="n">
        <v>4841.8310546875</v>
      </c>
    </row>
    <row r="2231" customFormat="false" ht="14.5" hidden="true" customHeight="false" outlineLevel="0" collapsed="false">
      <c r="A2231" s="0" t="s">
        <v>195</v>
      </c>
      <c r="B2231" s="0" t="s">
        <v>196</v>
      </c>
      <c r="C2231" s="0" t="s">
        <v>142</v>
      </c>
      <c r="D2231" s="0" t="s">
        <v>135</v>
      </c>
      <c r="E2231" s="0" t="n">
        <v>1276.59204101563</v>
      </c>
      <c r="F2231" s="0" t="n">
        <v>1361.05395507813</v>
      </c>
      <c r="G2231" s="0" t="n">
        <v>1417.21203613281</v>
      </c>
      <c r="H2231" s="0" t="n">
        <v>1474.26501464844</v>
      </c>
      <c r="I2231" s="0" t="n">
        <v>1567.47998046875</v>
      </c>
      <c r="J2231" s="0" t="n">
        <v>1716.65795898438</v>
      </c>
      <c r="K2231" s="0" t="n">
        <v>1778.32604980469</v>
      </c>
      <c r="L2231" s="0" t="n">
        <v>1821.66296386719</v>
      </c>
      <c r="M2231" s="0" t="n">
        <v>1874.5</v>
      </c>
      <c r="N2231" s="0" t="n">
        <v>1941.81604003906</v>
      </c>
      <c r="O2231" s="0" t="n">
        <v>2022.876953125</v>
      </c>
      <c r="P2231" s="0" t="n">
        <v>1960.83996582031</v>
      </c>
      <c r="Q2231" s="0" t="n">
        <v>2117.09912109375</v>
      </c>
      <c r="R2231" s="0" t="n">
        <v>2129.65405273438</v>
      </c>
      <c r="S2231" s="0" t="n">
        <v>2151.79809570313</v>
      </c>
      <c r="T2231" s="0" t="n">
        <v>2194.93090820313</v>
      </c>
      <c r="U2231" s="0" t="n">
        <v>2255.18408203125</v>
      </c>
      <c r="V2231" s="0" t="n">
        <v>2342.26391601563</v>
      </c>
      <c r="W2231" s="0" t="n">
        <v>2434.88891601563</v>
      </c>
      <c r="X2231" s="0" t="n">
        <v>2478.65698242188</v>
      </c>
      <c r="Y2231" s="0" t="n">
        <v>2473.97290039063</v>
      </c>
      <c r="Z2231" s="0" t="n">
        <v>2466.85595703125</v>
      </c>
      <c r="AA2231" s="0" t="n">
        <v>2533.16088867188</v>
      </c>
      <c r="AB2231" s="0" t="n">
        <v>2633.71411132813</v>
      </c>
      <c r="AC2231" s="0" t="n">
        <v>2657.5810546875</v>
      </c>
      <c r="AD2231" s="0" t="n">
        <v>2787.57104492188</v>
      </c>
      <c r="AE2231" s="0" t="n">
        <v>2927.44604492188</v>
      </c>
      <c r="AF2231" s="0" t="n">
        <v>3076.54809570313</v>
      </c>
      <c r="AG2231" s="0" t="n">
        <v>3158.88891601563</v>
      </c>
    </row>
    <row r="2232" customFormat="false" ht="14.5" hidden="true" customHeight="false" outlineLevel="0" collapsed="false">
      <c r="A2232" s="0" t="s">
        <v>195</v>
      </c>
      <c r="B2232" s="0" t="s">
        <v>196</v>
      </c>
      <c r="C2232" s="0" t="s">
        <v>142</v>
      </c>
      <c r="D2232" s="0" t="s">
        <v>136</v>
      </c>
      <c r="E2232" s="0" t="n">
        <v>5064.7568359375</v>
      </c>
      <c r="F2232" s="0" t="n">
        <v>5115.97802734375</v>
      </c>
      <c r="G2232" s="0" t="n">
        <v>5219.02001953125</v>
      </c>
      <c r="H2232" s="0" t="n">
        <v>5266.037109375</v>
      </c>
      <c r="I2232" s="0" t="n">
        <v>5431.966796875</v>
      </c>
      <c r="J2232" s="0" t="n">
        <v>5566.634765625</v>
      </c>
      <c r="K2232" s="0" t="n">
        <v>5865.94091796875</v>
      </c>
      <c r="L2232" s="0" t="n">
        <v>6143.5830078125</v>
      </c>
      <c r="M2232" s="0" t="n">
        <v>6155.18505859375</v>
      </c>
      <c r="N2232" s="0" t="n">
        <v>6327.080078125</v>
      </c>
      <c r="O2232" s="0" t="n">
        <v>6525.6630859375</v>
      </c>
      <c r="P2232" s="0" t="n">
        <v>5635.2861328125</v>
      </c>
      <c r="Q2232" s="0" t="n">
        <v>5489.31005859375</v>
      </c>
      <c r="R2232" s="0" t="n">
        <v>5890.42919921875</v>
      </c>
      <c r="S2232" s="0" t="n">
        <v>5923.419921875</v>
      </c>
      <c r="T2232" s="0" t="n">
        <v>6135.8369140625</v>
      </c>
      <c r="U2232" s="0" t="n">
        <v>6048.64990234375</v>
      </c>
      <c r="V2232" s="0" t="n">
        <v>6202.01806640625</v>
      </c>
      <c r="W2232" s="0" t="n">
        <v>6326.66015625</v>
      </c>
      <c r="X2232" s="0" t="n">
        <v>6212.65185546875</v>
      </c>
      <c r="Y2232" s="0" t="n">
        <v>6161.98681640625</v>
      </c>
      <c r="Z2232" s="0" t="n">
        <v>6321.4072265625</v>
      </c>
      <c r="AA2232" s="0" t="n">
        <v>6527.43701171875</v>
      </c>
      <c r="AB2232" s="0" t="n">
        <v>6581.48486328125</v>
      </c>
      <c r="AC2232" s="0" t="n">
        <v>6813.35205078125</v>
      </c>
      <c r="AD2232" s="0" t="n">
        <v>7150.4482421875</v>
      </c>
      <c r="AE2232" s="0" t="n">
        <v>7547.93603515625</v>
      </c>
      <c r="AF2232" s="0" t="n">
        <v>7863.56689453125</v>
      </c>
      <c r="AG2232" s="0" t="n">
        <v>8293.46875</v>
      </c>
    </row>
    <row r="2233" customFormat="false" ht="14.5" hidden="true" customHeight="false" outlineLevel="0" collapsed="false">
      <c r="A2233" s="0" t="s">
        <v>195</v>
      </c>
      <c r="B2233" s="0" t="s">
        <v>196</v>
      </c>
      <c r="C2233" s="0" t="s">
        <v>142</v>
      </c>
      <c r="D2233" s="0" t="s">
        <v>137</v>
      </c>
      <c r="E2233" s="0" t="n">
        <v>96044.8828125</v>
      </c>
      <c r="F2233" s="0" t="n">
        <v>98311.546875</v>
      </c>
      <c r="G2233" s="0" t="n">
        <v>100636.734375</v>
      </c>
      <c r="H2233" s="0" t="n">
        <v>102125.28125</v>
      </c>
      <c r="I2233" s="0" t="n">
        <v>102515.65625</v>
      </c>
      <c r="J2233" s="0" t="n">
        <v>103935.5625</v>
      </c>
      <c r="K2233" s="0" t="n">
        <v>107159.640625</v>
      </c>
      <c r="L2233" s="0" t="n">
        <v>108858.0859375</v>
      </c>
      <c r="M2233" s="0" t="n">
        <v>109910.9453125</v>
      </c>
      <c r="N2233" s="0" t="n">
        <v>111718.3828125</v>
      </c>
      <c r="O2233" s="0" t="n">
        <v>113978.125</v>
      </c>
      <c r="P2233" s="0" t="n">
        <v>115500.40625</v>
      </c>
      <c r="Q2233" s="0" t="n">
        <v>118083.484375</v>
      </c>
      <c r="R2233" s="0" t="n">
        <v>121461.8359375</v>
      </c>
      <c r="S2233" s="0" t="n">
        <v>124112.7734375</v>
      </c>
      <c r="T2233" s="0" t="n">
        <v>127304.3125</v>
      </c>
      <c r="U2233" s="0" t="n">
        <v>129689.5</v>
      </c>
      <c r="V2233" s="0" t="n">
        <v>132275.546875</v>
      </c>
      <c r="W2233" s="0" t="n">
        <v>133086.234375</v>
      </c>
      <c r="X2233" s="0" t="n">
        <v>135274.703125</v>
      </c>
      <c r="Y2233" s="0" t="n">
        <v>137373.28125</v>
      </c>
      <c r="Z2233" s="0" t="n">
        <v>140103.65625</v>
      </c>
      <c r="AA2233" s="0" t="n">
        <v>141752.328125</v>
      </c>
      <c r="AB2233" s="0" t="n">
        <v>143677.125</v>
      </c>
      <c r="AC2233" s="0" t="n">
        <v>145002.640625</v>
      </c>
      <c r="AD2233" s="0" t="n">
        <v>144783.90625</v>
      </c>
      <c r="AE2233" s="0" t="n">
        <v>146371.9375</v>
      </c>
      <c r="AF2233" s="0" t="n">
        <v>148518.09375</v>
      </c>
      <c r="AG2233" s="0" t="n">
        <v>150419.9375</v>
      </c>
    </row>
    <row r="2234" customFormat="false" ht="14.5" hidden="true" customHeight="false" outlineLevel="0" collapsed="false">
      <c r="A2234" s="0" t="s">
        <v>195</v>
      </c>
      <c r="B2234" s="0" t="s">
        <v>196</v>
      </c>
      <c r="C2234" s="0" t="s">
        <v>142</v>
      </c>
      <c r="D2234" s="0" t="s">
        <v>138</v>
      </c>
      <c r="E2234" s="0" t="n">
        <v>24586.6484375</v>
      </c>
      <c r="F2234" s="0" t="n">
        <v>25171.4765625</v>
      </c>
      <c r="G2234" s="0" t="n">
        <v>25624.21484375</v>
      </c>
      <c r="H2234" s="0" t="n">
        <v>25909.931640625</v>
      </c>
      <c r="I2234" s="0" t="n">
        <v>25808.826171875</v>
      </c>
      <c r="J2234" s="0" t="n">
        <v>25651.939453125</v>
      </c>
      <c r="K2234" s="0" t="n">
        <v>25888.5234375</v>
      </c>
      <c r="L2234" s="0" t="n">
        <v>25664.37109375</v>
      </c>
      <c r="M2234" s="0" t="n">
        <v>26038.181640625</v>
      </c>
      <c r="N2234" s="0" t="n">
        <v>25876.1171875</v>
      </c>
      <c r="O2234" s="0" t="n">
        <v>26082.203125</v>
      </c>
      <c r="P2234" s="0" t="n">
        <v>26230.298828125</v>
      </c>
      <c r="Q2234" s="0" t="n">
        <v>26747.060546875</v>
      </c>
      <c r="R2234" s="0" t="n">
        <v>27427.900390625</v>
      </c>
      <c r="S2234" s="0" t="n">
        <v>27222.53125</v>
      </c>
      <c r="T2234" s="0" t="n">
        <v>26678.599609375</v>
      </c>
      <c r="U2234" s="0" t="n">
        <v>25956.802734375</v>
      </c>
      <c r="V2234" s="0" t="n">
        <v>25868.177734375</v>
      </c>
      <c r="W2234" s="0" t="n">
        <v>26208.63671875</v>
      </c>
      <c r="X2234" s="0" t="n">
        <v>25925.3828125</v>
      </c>
      <c r="Y2234" s="0" t="n">
        <v>25670.158203125</v>
      </c>
      <c r="Z2234" s="0" t="n">
        <v>25800.197265625</v>
      </c>
      <c r="AA2234" s="0" t="n">
        <v>25534.5390625</v>
      </c>
      <c r="AB2234" s="0" t="n">
        <v>25313.873046875</v>
      </c>
      <c r="AC2234" s="0" t="n">
        <v>25298.59765625</v>
      </c>
      <c r="AD2234" s="0" t="n">
        <v>25133.103515625</v>
      </c>
      <c r="AE2234" s="0" t="n">
        <v>25305.984375</v>
      </c>
      <c r="AF2234" s="0" t="n">
        <v>25597.18359375</v>
      </c>
      <c r="AG2234" s="0" t="n">
        <v>25442.595703125</v>
      </c>
    </row>
    <row r="2235" customFormat="false" ht="14.5" hidden="true" customHeight="false" outlineLevel="0" collapsed="false">
      <c r="A2235" s="0" t="s">
        <v>195</v>
      </c>
      <c r="B2235" s="0" t="s">
        <v>196</v>
      </c>
      <c r="C2235" s="0" t="s">
        <v>142</v>
      </c>
      <c r="D2235" s="0" t="s">
        <v>139</v>
      </c>
      <c r="E2235" s="0" t="n">
        <v>26424.798828125</v>
      </c>
      <c r="F2235" s="0" t="n">
        <v>26937.681640625</v>
      </c>
      <c r="G2235" s="0" t="n">
        <v>27318.646484375</v>
      </c>
      <c r="H2235" s="0" t="n">
        <v>27572.294921875</v>
      </c>
      <c r="I2235" s="0" t="n">
        <v>27223.46484375</v>
      </c>
      <c r="J2235" s="0" t="n">
        <v>27499.171875</v>
      </c>
      <c r="K2235" s="0" t="n">
        <v>28695.548828125</v>
      </c>
      <c r="L2235" s="0" t="n">
        <v>29225.578125</v>
      </c>
      <c r="M2235" s="0" t="n">
        <v>28917.357421875</v>
      </c>
      <c r="N2235" s="0" t="n">
        <v>29568.970703125</v>
      </c>
      <c r="O2235" s="0" t="n">
        <v>29643.056640625</v>
      </c>
      <c r="P2235" s="0" t="n">
        <v>30198.294921875</v>
      </c>
      <c r="Q2235" s="0" t="n">
        <v>30589.552734375</v>
      </c>
      <c r="R2235" s="0" t="n">
        <v>31996.724609375</v>
      </c>
      <c r="S2235" s="0" t="n">
        <v>33199.4375</v>
      </c>
      <c r="T2235" s="0" t="n">
        <v>34814.80078125</v>
      </c>
      <c r="U2235" s="0" t="n">
        <v>36374.5625</v>
      </c>
      <c r="V2235" s="0" t="n">
        <v>37468.234375</v>
      </c>
      <c r="W2235" s="0" t="n">
        <v>36792.10546875</v>
      </c>
      <c r="X2235" s="0" t="n">
        <v>37592.09765625</v>
      </c>
      <c r="Y2235" s="0" t="n">
        <v>38241.75</v>
      </c>
      <c r="Z2235" s="0" t="n">
        <v>39510.26171875</v>
      </c>
      <c r="AA2235" s="0" t="n">
        <v>40050.125</v>
      </c>
      <c r="AB2235" s="0" t="n">
        <v>40979.34375</v>
      </c>
      <c r="AC2235" s="0" t="n">
        <v>40912.09765625</v>
      </c>
      <c r="AD2235" s="0" t="n">
        <v>39998.30078125</v>
      </c>
      <c r="AE2235" s="0" t="n">
        <v>39744.1484375</v>
      </c>
      <c r="AF2235" s="0" t="n">
        <v>39860.2265625</v>
      </c>
      <c r="AG2235" s="0" t="n">
        <v>39942.8046875</v>
      </c>
    </row>
    <row r="2236" customFormat="false" ht="14.5" hidden="true" customHeight="false" outlineLevel="0" collapsed="false">
      <c r="A2236" s="0" t="s">
        <v>195</v>
      </c>
      <c r="B2236" s="0" t="s">
        <v>196</v>
      </c>
      <c r="C2236" s="0" t="s">
        <v>142</v>
      </c>
      <c r="D2236" s="0" t="s">
        <v>140</v>
      </c>
      <c r="E2236" s="0" t="n">
        <v>45033.4375</v>
      </c>
      <c r="F2236" s="0" t="n">
        <v>46202.390625</v>
      </c>
      <c r="G2236" s="0" t="n">
        <v>47693.875</v>
      </c>
      <c r="H2236" s="0" t="n">
        <v>48643.05859375</v>
      </c>
      <c r="I2236" s="0" t="n">
        <v>49483.36328125</v>
      </c>
      <c r="J2236" s="0" t="n">
        <v>50784.44921875</v>
      </c>
      <c r="K2236" s="0" t="n">
        <v>52575.5703125</v>
      </c>
      <c r="L2236" s="0" t="n">
        <v>53968.1328125</v>
      </c>
      <c r="M2236" s="0" t="n">
        <v>54955.40625</v>
      </c>
      <c r="N2236" s="0" t="n">
        <v>56273.29296875</v>
      </c>
      <c r="O2236" s="0" t="n">
        <v>58252.87109375</v>
      </c>
      <c r="P2236" s="0" t="n">
        <v>59071.8125</v>
      </c>
      <c r="Q2236" s="0" t="n">
        <v>60746.87890625</v>
      </c>
      <c r="R2236" s="0" t="n">
        <v>62037.2109375</v>
      </c>
      <c r="S2236" s="0" t="n">
        <v>63690.8046875</v>
      </c>
      <c r="T2236" s="0" t="n">
        <v>65810.9140625</v>
      </c>
      <c r="U2236" s="0" t="n">
        <v>67358.140625</v>
      </c>
      <c r="V2236" s="0" t="n">
        <v>68939.1328125</v>
      </c>
      <c r="W2236" s="0" t="n">
        <v>70085.4921875</v>
      </c>
      <c r="X2236" s="0" t="n">
        <v>71757.234375</v>
      </c>
      <c r="Y2236" s="0" t="n">
        <v>73461.3671875</v>
      </c>
      <c r="Z2236" s="0" t="n">
        <v>74793.1953125</v>
      </c>
      <c r="AA2236" s="0" t="n">
        <v>76167.671875</v>
      </c>
      <c r="AB2236" s="0" t="n">
        <v>77383.90625</v>
      </c>
      <c r="AC2236" s="0" t="n">
        <v>78791.953125</v>
      </c>
      <c r="AD2236" s="0" t="n">
        <v>79652.4921875</v>
      </c>
      <c r="AE2236" s="0" t="n">
        <v>81321.8046875</v>
      </c>
      <c r="AF2236" s="0" t="n">
        <v>83060.6796875</v>
      </c>
      <c r="AG2236" s="0" t="n">
        <v>85034.53125</v>
      </c>
    </row>
    <row r="2237" customFormat="false" ht="14.5" hidden="true" customHeight="false" outlineLevel="0" collapsed="false">
      <c r="A2237" s="0" t="s">
        <v>195</v>
      </c>
      <c r="B2237" s="0" t="s">
        <v>196</v>
      </c>
      <c r="C2237" s="0" t="s">
        <v>142</v>
      </c>
      <c r="D2237" s="0" t="s">
        <v>141</v>
      </c>
      <c r="E2237" s="0" t="n">
        <v>96044.8828125</v>
      </c>
      <c r="F2237" s="0" t="n">
        <v>98311.546875</v>
      </c>
      <c r="G2237" s="0" t="n">
        <v>100636.734375</v>
      </c>
      <c r="H2237" s="0" t="n">
        <v>102125.28125</v>
      </c>
      <c r="I2237" s="0" t="n">
        <v>102515.65625</v>
      </c>
      <c r="J2237" s="0" t="n">
        <v>103935.5625</v>
      </c>
      <c r="K2237" s="0" t="n">
        <v>107159.640625</v>
      </c>
      <c r="L2237" s="0" t="n">
        <v>108858.0859375</v>
      </c>
      <c r="M2237" s="0" t="n">
        <v>109910.9453125</v>
      </c>
      <c r="N2237" s="0" t="n">
        <v>111718.3828125</v>
      </c>
      <c r="O2237" s="0" t="n">
        <v>113978.125</v>
      </c>
      <c r="P2237" s="0" t="n">
        <v>115500.40625</v>
      </c>
      <c r="Q2237" s="0" t="n">
        <v>118083.484375</v>
      </c>
      <c r="R2237" s="0" t="n">
        <v>121461.8359375</v>
      </c>
      <c r="S2237" s="0" t="n">
        <v>124112.7734375</v>
      </c>
      <c r="T2237" s="0" t="n">
        <v>127304.3125</v>
      </c>
      <c r="U2237" s="0" t="n">
        <v>129689.5</v>
      </c>
      <c r="V2237" s="0" t="n">
        <v>132275.546875</v>
      </c>
      <c r="W2237" s="0" t="n">
        <v>133086.234375</v>
      </c>
      <c r="X2237" s="0" t="n">
        <v>135274.703125</v>
      </c>
      <c r="Y2237" s="0" t="n">
        <v>137373.28125</v>
      </c>
      <c r="Z2237" s="0" t="n">
        <v>140103.65625</v>
      </c>
      <c r="AA2237" s="0" t="n">
        <v>141752.328125</v>
      </c>
      <c r="AB2237" s="0" t="n">
        <v>143677.125</v>
      </c>
      <c r="AC2237" s="0" t="n">
        <v>145002.640625</v>
      </c>
      <c r="AD2237" s="0" t="n">
        <v>144783.90625</v>
      </c>
      <c r="AE2237" s="0" t="n">
        <v>146371.9375</v>
      </c>
      <c r="AF2237" s="0" t="n">
        <v>148518.09375</v>
      </c>
      <c r="AG2237" s="0" t="n">
        <v>150419.9375</v>
      </c>
    </row>
    <row r="2238" customFormat="false" ht="14.5" hidden="true" customHeight="false" outlineLevel="0" collapsed="false">
      <c r="A2238" s="0" t="s">
        <v>195</v>
      </c>
      <c r="B2238" s="0" t="s">
        <v>196</v>
      </c>
      <c r="C2238" s="0" t="s">
        <v>143</v>
      </c>
      <c r="D2238" s="0" t="s">
        <v>116</v>
      </c>
      <c r="E2238" s="0" t="n">
        <v>29492.53515625</v>
      </c>
      <c r="F2238" s="0" t="n">
        <v>30417.8671875</v>
      </c>
      <c r="G2238" s="0" t="n">
        <v>31061.357421875</v>
      </c>
      <c r="H2238" s="0" t="n">
        <v>31407.025390625</v>
      </c>
      <c r="I2238" s="0" t="n">
        <v>31568.693359375</v>
      </c>
      <c r="J2238" s="0" t="n">
        <v>31213.5859375</v>
      </c>
      <c r="K2238" s="0" t="n">
        <v>31706.259765625</v>
      </c>
      <c r="L2238" s="0" t="n">
        <v>31593.2890625</v>
      </c>
      <c r="M2238" s="0" t="n">
        <v>32231.765625</v>
      </c>
      <c r="N2238" s="0" t="n">
        <v>32410.21875</v>
      </c>
      <c r="O2238" s="0" t="n">
        <v>33208.3671875</v>
      </c>
      <c r="P2238" s="0" t="n">
        <v>33710.6640625</v>
      </c>
      <c r="Q2238" s="0" t="n">
        <v>34406.9296875</v>
      </c>
      <c r="R2238" s="0" t="n">
        <v>35468.6640625</v>
      </c>
      <c r="S2238" s="0" t="n">
        <v>35434.1171875</v>
      </c>
      <c r="T2238" s="0" t="n">
        <v>34670.34765625</v>
      </c>
      <c r="U2238" s="0" t="n">
        <v>33529.734375</v>
      </c>
      <c r="V2238" s="0" t="n">
        <v>33198.3515625</v>
      </c>
      <c r="W2238" s="0" t="n">
        <v>33294.6328125</v>
      </c>
      <c r="X2238" s="0" t="n">
        <v>32907.6796875</v>
      </c>
      <c r="Y2238" s="0" t="n">
        <v>32554.837890625</v>
      </c>
      <c r="Z2238" s="0" t="n">
        <v>32802.96875</v>
      </c>
      <c r="AA2238" s="0" t="n">
        <v>32272.556640625</v>
      </c>
      <c r="AB2238" s="0" t="n">
        <v>31977.40625</v>
      </c>
      <c r="AC2238" s="0" t="n">
        <v>32023.927734375</v>
      </c>
      <c r="AD2238" s="0" t="n">
        <v>31862.765625</v>
      </c>
      <c r="AE2238" s="0" t="n">
        <v>32075.990234375</v>
      </c>
      <c r="AF2238" s="0" t="n">
        <v>32477.251953125</v>
      </c>
      <c r="AG2238" s="0" t="n">
        <v>32392.16796875</v>
      </c>
    </row>
    <row r="2239" customFormat="false" ht="14.5" hidden="true" customHeight="false" outlineLevel="0" collapsed="false">
      <c r="A2239" s="0" t="s">
        <v>195</v>
      </c>
      <c r="B2239" s="0" t="s">
        <v>196</v>
      </c>
      <c r="C2239" s="0" t="s">
        <v>143</v>
      </c>
      <c r="D2239" s="0" t="s">
        <v>117</v>
      </c>
      <c r="E2239" s="0" t="n">
        <v>8306.7275390625</v>
      </c>
      <c r="F2239" s="0" t="n">
        <v>8492.6787109375</v>
      </c>
      <c r="G2239" s="0" t="n">
        <v>8767.552734375</v>
      </c>
      <c r="H2239" s="0" t="n">
        <v>9094.4638671875</v>
      </c>
      <c r="I2239" s="0" t="n">
        <v>9035.96484375</v>
      </c>
      <c r="J2239" s="0" t="n">
        <v>9451.880859375</v>
      </c>
      <c r="K2239" s="0" t="n">
        <v>10192.4091796875</v>
      </c>
      <c r="L2239" s="0" t="n">
        <v>10925.3525390625</v>
      </c>
      <c r="M2239" s="0" t="n">
        <v>10752.56640625</v>
      </c>
      <c r="N2239" s="0" t="n">
        <v>10963.2939453125</v>
      </c>
      <c r="O2239" s="0" t="n">
        <v>10769.4990234375</v>
      </c>
      <c r="P2239" s="0" t="n">
        <v>11402.548828125</v>
      </c>
      <c r="Q2239" s="0" t="n">
        <v>11512.099609375</v>
      </c>
      <c r="R2239" s="0" t="n">
        <v>12103.28515625</v>
      </c>
      <c r="S2239" s="0" t="n">
        <v>12872.2197265625</v>
      </c>
      <c r="T2239" s="0" t="n">
        <v>13886.26171875</v>
      </c>
      <c r="U2239" s="0" t="n">
        <v>14638.154296875</v>
      </c>
      <c r="V2239" s="0" t="n">
        <v>15637.169921875</v>
      </c>
      <c r="W2239" s="0" t="n">
        <v>15585.8330078125</v>
      </c>
      <c r="X2239" s="0" t="n">
        <v>16159.859375</v>
      </c>
      <c r="Y2239" s="0" t="n">
        <v>16836.16015625</v>
      </c>
      <c r="Z2239" s="0" t="n">
        <v>17709.369140625</v>
      </c>
      <c r="AA2239" s="0" t="n">
        <v>18218.71875</v>
      </c>
      <c r="AB2239" s="0" t="n">
        <v>18487.7734375</v>
      </c>
      <c r="AC2239" s="0" t="n">
        <v>18596.029296875</v>
      </c>
      <c r="AD2239" s="0" t="n">
        <v>18607.90625</v>
      </c>
      <c r="AE2239" s="0" t="n">
        <v>18139.24609375</v>
      </c>
      <c r="AF2239" s="0" t="n">
        <v>18219.578125</v>
      </c>
      <c r="AG2239" s="0" t="n">
        <v>18185.3359375</v>
      </c>
    </row>
    <row r="2240" customFormat="false" ht="14.5" hidden="true" customHeight="false" outlineLevel="0" collapsed="false">
      <c r="A2240" s="0" t="s">
        <v>195</v>
      </c>
      <c r="B2240" s="0" t="s">
        <v>196</v>
      </c>
      <c r="C2240" s="0" t="s">
        <v>143</v>
      </c>
      <c r="D2240" s="0" t="s">
        <v>118</v>
      </c>
      <c r="E2240" s="0" t="n">
        <v>25034.955078125</v>
      </c>
      <c r="F2240" s="0" t="n">
        <v>25561.2734375</v>
      </c>
      <c r="G2240" s="0" t="n">
        <v>25807.162109375</v>
      </c>
      <c r="H2240" s="0" t="n">
        <v>25749.73828125</v>
      </c>
      <c r="I2240" s="0" t="n">
        <v>25538.87109375</v>
      </c>
      <c r="J2240" s="0" t="n">
        <v>25302.33984375</v>
      </c>
      <c r="K2240" s="0" t="n">
        <v>26060.103515625</v>
      </c>
      <c r="L2240" s="0" t="n">
        <v>25846.0625</v>
      </c>
      <c r="M2240" s="0" t="n">
        <v>25902.908203125</v>
      </c>
      <c r="N2240" s="0" t="n">
        <v>26515.46484375</v>
      </c>
      <c r="O2240" s="0" t="n">
        <v>26888.74609375</v>
      </c>
      <c r="P2240" s="0" t="n">
        <v>26683.521484375</v>
      </c>
      <c r="Q2240" s="0" t="n">
        <v>27024.599609375</v>
      </c>
      <c r="R2240" s="0" t="n">
        <v>28096.859375</v>
      </c>
      <c r="S2240" s="0" t="n">
        <v>28942.353515625</v>
      </c>
      <c r="T2240" s="0" t="n">
        <v>29653.248046875</v>
      </c>
      <c r="U2240" s="0" t="n">
        <v>30697.146484375</v>
      </c>
      <c r="V2240" s="0" t="n">
        <v>31007.4453125</v>
      </c>
      <c r="W2240" s="0" t="n">
        <v>30048.8515625</v>
      </c>
      <c r="X2240" s="0" t="n">
        <v>30090.634765625</v>
      </c>
      <c r="Y2240" s="0" t="n">
        <v>29801.556640625</v>
      </c>
      <c r="Z2240" s="0" t="n">
        <v>30739.064453125</v>
      </c>
      <c r="AA2240" s="0" t="n">
        <v>30401.515625</v>
      </c>
      <c r="AB2240" s="0" t="n">
        <v>31093.064453125</v>
      </c>
      <c r="AC2240" s="0" t="n">
        <v>31133.951171875</v>
      </c>
      <c r="AD2240" s="0" t="n">
        <v>30103.78515625</v>
      </c>
      <c r="AE2240" s="0" t="n">
        <v>30595.17578125</v>
      </c>
      <c r="AF2240" s="0" t="n">
        <v>30946.08203125</v>
      </c>
      <c r="AG2240" s="0" t="n">
        <v>31110.951171875</v>
      </c>
    </row>
    <row r="2241" customFormat="false" ht="14.5" hidden="true" customHeight="false" outlineLevel="0" collapsed="false">
      <c r="A2241" s="0" t="s">
        <v>195</v>
      </c>
      <c r="B2241" s="0" t="s">
        <v>196</v>
      </c>
      <c r="C2241" s="0" t="s">
        <v>143</v>
      </c>
      <c r="D2241" s="0" t="s">
        <v>119</v>
      </c>
      <c r="E2241" s="0" t="n">
        <v>1904.0439453125</v>
      </c>
      <c r="F2241" s="0" t="n">
        <v>1952.13500976563</v>
      </c>
      <c r="G2241" s="0" t="n">
        <v>1957.59204101563</v>
      </c>
      <c r="H2241" s="0" t="n">
        <v>2017.2939453125</v>
      </c>
      <c r="I2241" s="0" t="n">
        <v>2067.38110351563</v>
      </c>
      <c r="J2241" s="0" t="n">
        <v>2093.833984375</v>
      </c>
      <c r="K2241" s="0" t="n">
        <v>2143.60400390625</v>
      </c>
      <c r="L2241" s="0" t="n">
        <v>2194.76489257813</v>
      </c>
      <c r="M2241" s="0" t="n">
        <v>2157.56494140625</v>
      </c>
      <c r="N2241" s="0" t="n">
        <v>2195.86401367188</v>
      </c>
      <c r="O2241" s="0" t="n">
        <v>2253.35498046875</v>
      </c>
      <c r="P2241" s="0" t="n">
        <v>2376.32592773438</v>
      </c>
      <c r="Q2241" s="0" t="n">
        <v>2497.67602539063</v>
      </c>
      <c r="R2241" s="0" t="n">
        <v>2612.26904296875</v>
      </c>
      <c r="S2241" s="0" t="n">
        <v>2647.955078125</v>
      </c>
      <c r="T2241" s="0" t="n">
        <v>2787.76391601563</v>
      </c>
      <c r="U2241" s="0" t="n">
        <v>2864.21801757813</v>
      </c>
      <c r="V2241" s="0" t="n">
        <v>2956.63793945313</v>
      </c>
      <c r="W2241" s="0" t="n">
        <v>3041.2080078125</v>
      </c>
      <c r="X2241" s="0" t="n">
        <v>3089.77490234375</v>
      </c>
      <c r="Y2241" s="0" t="n">
        <v>3226.2099609375</v>
      </c>
      <c r="Z2241" s="0" t="n">
        <v>3327.5830078125</v>
      </c>
      <c r="AA2241" s="0" t="n">
        <v>3500.72094726563</v>
      </c>
      <c r="AB2241" s="0" t="n">
        <v>3508.4951171875</v>
      </c>
      <c r="AC2241" s="0" t="n">
        <v>3362.75</v>
      </c>
      <c r="AD2241" s="0" t="n">
        <v>3148.05102539063</v>
      </c>
      <c r="AE2241" s="0" t="n">
        <v>3158.92602539063</v>
      </c>
      <c r="AF2241" s="0" t="n">
        <v>3210.43408203125</v>
      </c>
      <c r="AG2241" s="0" t="n">
        <v>3206.2451171875</v>
      </c>
    </row>
    <row r="2242" customFormat="false" ht="14.5" hidden="true" customHeight="false" outlineLevel="0" collapsed="false">
      <c r="A2242" s="0" t="s">
        <v>195</v>
      </c>
      <c r="B2242" s="0" t="s">
        <v>196</v>
      </c>
      <c r="C2242" s="0" t="s">
        <v>143</v>
      </c>
      <c r="D2242" s="0" t="s">
        <v>120</v>
      </c>
      <c r="E2242" s="0" t="n">
        <v>46630.69140625</v>
      </c>
      <c r="F2242" s="0" t="n">
        <v>48357.015625</v>
      </c>
      <c r="G2242" s="0" t="n">
        <v>50598.6328125</v>
      </c>
      <c r="H2242" s="0" t="n">
        <v>52028.66015625</v>
      </c>
      <c r="I2242" s="0" t="n">
        <v>53111.76953125</v>
      </c>
      <c r="J2242" s="0" t="n">
        <v>54284.0546875</v>
      </c>
      <c r="K2242" s="0" t="n">
        <v>56684.73046875</v>
      </c>
      <c r="L2242" s="0" t="n">
        <v>58432.6015625</v>
      </c>
      <c r="M2242" s="0" t="n">
        <v>59576.5625</v>
      </c>
      <c r="N2242" s="0" t="n">
        <v>61092.48828125</v>
      </c>
      <c r="O2242" s="0" t="n">
        <v>63812.3515625</v>
      </c>
      <c r="P2242" s="0" t="n">
        <v>66121.125</v>
      </c>
      <c r="Q2242" s="0" t="n">
        <v>68622.1328125</v>
      </c>
      <c r="R2242" s="0" t="n">
        <v>70737.5078125</v>
      </c>
      <c r="S2242" s="0" t="n">
        <v>73579.484375</v>
      </c>
      <c r="T2242" s="0" t="n">
        <v>76557.3515625</v>
      </c>
      <c r="U2242" s="0" t="n">
        <v>79111.4140625</v>
      </c>
      <c r="V2242" s="0" t="n">
        <v>81673.1015625</v>
      </c>
      <c r="W2242" s="0" t="n">
        <v>83260.8125</v>
      </c>
      <c r="X2242" s="0" t="n">
        <v>86101.8359375</v>
      </c>
      <c r="Y2242" s="0" t="n">
        <v>89363.765625</v>
      </c>
      <c r="Z2242" s="0" t="n">
        <v>91459.90625</v>
      </c>
      <c r="AA2242" s="0" t="n">
        <v>93649.6953125</v>
      </c>
      <c r="AB2242" s="0" t="n">
        <v>95068.6875</v>
      </c>
      <c r="AC2242" s="0" t="n">
        <v>96826.671875</v>
      </c>
      <c r="AD2242" s="0" t="n">
        <v>97438.09375</v>
      </c>
      <c r="AE2242" s="0" t="n">
        <v>99510.6875</v>
      </c>
      <c r="AF2242" s="0" t="n">
        <v>101391.328125</v>
      </c>
      <c r="AG2242" s="0" t="n">
        <v>104111.53125</v>
      </c>
    </row>
    <row r="2243" customFormat="false" ht="14.5" hidden="true" customHeight="false" outlineLevel="0" collapsed="false">
      <c r="A2243" s="0" t="s">
        <v>195</v>
      </c>
      <c r="B2243" s="0" t="s">
        <v>196</v>
      </c>
      <c r="C2243" s="0" t="s">
        <v>143</v>
      </c>
      <c r="D2243" s="0" t="s">
        <v>121</v>
      </c>
      <c r="E2243" s="0" t="n">
        <v>34369.65234375</v>
      </c>
      <c r="F2243" s="0" t="n">
        <v>35602.1171875</v>
      </c>
      <c r="G2243" s="0" t="n">
        <v>36901.1796875</v>
      </c>
      <c r="H2243" s="0" t="n">
        <v>38152.79296875</v>
      </c>
      <c r="I2243" s="0" t="n">
        <v>39178.69140625</v>
      </c>
      <c r="J2243" s="0" t="n">
        <v>40449.96875</v>
      </c>
      <c r="K2243" s="0" t="n">
        <v>42017.078125</v>
      </c>
      <c r="L2243" s="0" t="n">
        <v>43316.73828125</v>
      </c>
      <c r="M2243" s="0" t="n">
        <v>44054.80078125</v>
      </c>
      <c r="N2243" s="0" t="n">
        <v>45281.046875</v>
      </c>
      <c r="O2243" s="0" t="n">
        <v>46711.6875</v>
      </c>
      <c r="P2243" s="0" t="n">
        <v>46989.9140625</v>
      </c>
      <c r="Q2243" s="0" t="n">
        <v>47883.7421875</v>
      </c>
      <c r="R2243" s="0" t="n">
        <v>49632.6640625</v>
      </c>
      <c r="S2243" s="0" t="n">
        <v>50841.48046875</v>
      </c>
      <c r="T2243" s="0" t="n">
        <v>52796.55859375</v>
      </c>
      <c r="U2243" s="0" t="n">
        <v>53862.05859375</v>
      </c>
      <c r="V2243" s="0" t="n">
        <v>54867.65625</v>
      </c>
      <c r="W2243" s="0" t="n">
        <v>56608.18359375</v>
      </c>
      <c r="X2243" s="0" t="n">
        <v>56832.609375</v>
      </c>
      <c r="Y2243" s="0" t="n">
        <v>56965.57421875</v>
      </c>
      <c r="Z2243" s="0" t="n">
        <v>59056.46875</v>
      </c>
      <c r="AA2243" s="0" t="n">
        <v>59895.47265625</v>
      </c>
      <c r="AB2243" s="0" t="n">
        <v>60870.7578125</v>
      </c>
      <c r="AC2243" s="0" t="n">
        <v>61898.8671875</v>
      </c>
      <c r="AD2243" s="0" t="n">
        <v>62603.32421875</v>
      </c>
      <c r="AE2243" s="0" t="n">
        <v>63529.9609375</v>
      </c>
      <c r="AF2243" s="0" t="n">
        <v>65006.515625</v>
      </c>
      <c r="AG2243" s="0" t="n">
        <v>66474.5703125</v>
      </c>
    </row>
    <row r="2244" customFormat="false" ht="14.5" hidden="true" customHeight="false" outlineLevel="0" collapsed="false">
      <c r="A2244" s="0" t="s">
        <v>195</v>
      </c>
      <c r="B2244" s="0" t="s">
        <v>196</v>
      </c>
      <c r="C2244" s="0" t="s">
        <v>143</v>
      </c>
      <c r="D2244" s="0" t="s">
        <v>122</v>
      </c>
      <c r="E2244" s="0" t="n">
        <v>145738.609375</v>
      </c>
      <c r="F2244" s="0" t="n">
        <v>150383.09375</v>
      </c>
      <c r="G2244" s="0" t="n">
        <v>155093.484375</v>
      </c>
      <c r="H2244" s="0" t="n">
        <v>158449.96875</v>
      </c>
      <c r="I2244" s="0" t="n">
        <v>160501.375</v>
      </c>
      <c r="J2244" s="0" t="n">
        <v>162795.65625</v>
      </c>
      <c r="K2244" s="0" t="n">
        <v>168804.1875</v>
      </c>
      <c r="L2244" s="0" t="n">
        <v>172308.796875</v>
      </c>
      <c r="M2244" s="0" t="n">
        <v>174676.171875</v>
      </c>
      <c r="N2244" s="0" t="n">
        <v>178458.375</v>
      </c>
      <c r="O2244" s="0" t="n">
        <v>183644.015625</v>
      </c>
      <c r="P2244" s="0" t="n">
        <v>187284.109375</v>
      </c>
      <c r="Q2244" s="0" t="n">
        <v>191947.171875</v>
      </c>
      <c r="R2244" s="0" t="n">
        <v>198651.25</v>
      </c>
      <c r="S2244" s="0" t="n">
        <v>204317.625</v>
      </c>
      <c r="T2244" s="0" t="n">
        <v>210351.546875</v>
      </c>
      <c r="U2244" s="0" t="n">
        <v>214702.71875</v>
      </c>
      <c r="V2244" s="0" t="n">
        <v>219340.359375</v>
      </c>
      <c r="W2244" s="0" t="n">
        <v>221839.515625</v>
      </c>
      <c r="X2244" s="0" t="n">
        <v>225182.390625</v>
      </c>
      <c r="Y2244" s="0" t="n">
        <v>228748.109375</v>
      </c>
      <c r="Z2244" s="0" t="n">
        <v>235095.359375</v>
      </c>
      <c r="AA2244" s="0" t="n">
        <v>237938.6875</v>
      </c>
      <c r="AB2244" s="0" t="n">
        <v>241006.1875</v>
      </c>
      <c r="AC2244" s="0" t="n">
        <v>243842.1875</v>
      </c>
      <c r="AD2244" s="0" t="n">
        <v>243763.921875</v>
      </c>
      <c r="AE2244" s="0" t="n">
        <v>247009.984375</v>
      </c>
      <c r="AF2244" s="0" t="n">
        <v>251251.1875</v>
      </c>
      <c r="AG2244" s="0" t="n">
        <v>255480.8125</v>
      </c>
    </row>
    <row r="2245" customFormat="false" ht="14.5" hidden="true" customHeight="false" outlineLevel="0" collapsed="false">
      <c r="A2245" s="0" t="s">
        <v>195</v>
      </c>
      <c r="B2245" s="0" t="s">
        <v>196</v>
      </c>
      <c r="C2245" s="0" t="s">
        <v>143</v>
      </c>
      <c r="D2245" s="0" t="s">
        <v>123</v>
      </c>
      <c r="E2245" s="0" t="n">
        <v>29492.53515625</v>
      </c>
      <c r="F2245" s="0" t="n">
        <v>30417.8671875</v>
      </c>
      <c r="G2245" s="0" t="n">
        <v>31061.357421875</v>
      </c>
      <c r="H2245" s="0" t="n">
        <v>31407.025390625</v>
      </c>
      <c r="I2245" s="0" t="n">
        <v>31568.693359375</v>
      </c>
      <c r="J2245" s="0" t="n">
        <v>31213.5859375</v>
      </c>
      <c r="K2245" s="0" t="n">
        <v>31706.259765625</v>
      </c>
      <c r="L2245" s="0" t="n">
        <v>31593.2890625</v>
      </c>
      <c r="M2245" s="0" t="n">
        <v>32231.765625</v>
      </c>
      <c r="N2245" s="0" t="n">
        <v>32410.21875</v>
      </c>
      <c r="O2245" s="0" t="n">
        <v>33208.3671875</v>
      </c>
      <c r="P2245" s="0" t="n">
        <v>33710.6640625</v>
      </c>
      <c r="Q2245" s="0" t="n">
        <v>34406.9296875</v>
      </c>
      <c r="R2245" s="0" t="n">
        <v>35468.6640625</v>
      </c>
      <c r="S2245" s="0" t="n">
        <v>35434.1171875</v>
      </c>
      <c r="T2245" s="0" t="n">
        <v>34670.34765625</v>
      </c>
      <c r="U2245" s="0" t="n">
        <v>33529.734375</v>
      </c>
      <c r="V2245" s="0" t="n">
        <v>33198.3515625</v>
      </c>
      <c r="W2245" s="0" t="n">
        <v>33294.6328125</v>
      </c>
      <c r="X2245" s="0" t="n">
        <v>32907.6796875</v>
      </c>
      <c r="Y2245" s="0" t="n">
        <v>32554.837890625</v>
      </c>
      <c r="Z2245" s="0" t="n">
        <v>32802.96875</v>
      </c>
      <c r="AA2245" s="0" t="n">
        <v>32272.556640625</v>
      </c>
      <c r="AB2245" s="0" t="n">
        <v>31977.40625</v>
      </c>
      <c r="AC2245" s="0" t="n">
        <v>32023.927734375</v>
      </c>
      <c r="AD2245" s="0" t="n">
        <v>31862.765625</v>
      </c>
      <c r="AE2245" s="0" t="n">
        <v>32075.990234375</v>
      </c>
      <c r="AF2245" s="0" t="n">
        <v>32477.251953125</v>
      </c>
      <c r="AG2245" s="0" t="n">
        <v>32392.16796875</v>
      </c>
    </row>
    <row r="2246" customFormat="false" ht="14.5" hidden="true" customHeight="false" outlineLevel="0" collapsed="false">
      <c r="A2246" s="0" t="s">
        <v>195</v>
      </c>
      <c r="B2246" s="0" t="s">
        <v>196</v>
      </c>
      <c r="C2246" s="0" t="s">
        <v>143</v>
      </c>
      <c r="D2246" s="0" t="s">
        <v>124</v>
      </c>
      <c r="E2246" s="0" t="n">
        <v>813.919006347656</v>
      </c>
      <c r="F2246" s="0" t="n">
        <v>845.778991699219</v>
      </c>
      <c r="G2246" s="0" t="n">
        <v>872.783996582031</v>
      </c>
      <c r="H2246" s="0" t="n">
        <v>886.429016113281</v>
      </c>
      <c r="I2246" s="0" t="n">
        <v>915.783020019531</v>
      </c>
      <c r="J2246" s="0" t="n">
        <v>929.474975585938</v>
      </c>
      <c r="K2246" s="0" t="n">
        <v>964.276977539063</v>
      </c>
      <c r="L2246" s="0" t="n">
        <v>985.39697265625</v>
      </c>
      <c r="M2246" s="0" t="n">
        <v>957.807006835938</v>
      </c>
      <c r="N2246" s="0" t="n">
        <v>978.788024902344</v>
      </c>
      <c r="O2246" s="0" t="n">
        <v>986.531982421875</v>
      </c>
      <c r="P2246" s="0" t="n">
        <v>1041.97204589844</v>
      </c>
      <c r="Q2246" s="0" t="n">
        <v>1099.36303710938</v>
      </c>
      <c r="R2246" s="0" t="n">
        <v>1174.90698242188</v>
      </c>
      <c r="S2246" s="0" t="n">
        <v>1171.29296875</v>
      </c>
      <c r="T2246" s="0" t="n">
        <v>1255.01696777344</v>
      </c>
      <c r="U2246" s="0" t="n">
        <v>1312.85803222656</v>
      </c>
      <c r="V2246" s="0" t="n">
        <v>1334.57800292969</v>
      </c>
      <c r="W2246" s="0" t="n">
        <v>1373.59204101563</v>
      </c>
      <c r="X2246" s="0" t="n">
        <v>1396.70397949219</v>
      </c>
      <c r="Y2246" s="0" t="n">
        <v>1451.55895996094</v>
      </c>
      <c r="Z2246" s="0" t="n">
        <v>1517.25402832031</v>
      </c>
      <c r="AA2246" s="0" t="n">
        <v>1546.44104003906</v>
      </c>
      <c r="AB2246" s="0" t="n">
        <v>1477.26098632813</v>
      </c>
      <c r="AC2246" s="0" t="n">
        <v>1414.65698242188</v>
      </c>
      <c r="AD2246" s="0" t="n">
        <v>1263.6689453125</v>
      </c>
      <c r="AE2246" s="0" t="n">
        <v>1248.48706054688</v>
      </c>
      <c r="AF2246" s="0" t="n">
        <v>1265.46301269531</v>
      </c>
      <c r="AG2246" s="0" t="n">
        <v>1274.32604980469</v>
      </c>
    </row>
    <row r="2247" customFormat="false" ht="14.5" hidden="true" customHeight="false" outlineLevel="0" collapsed="false">
      <c r="A2247" s="0" t="s">
        <v>195</v>
      </c>
      <c r="B2247" s="0" t="s">
        <v>196</v>
      </c>
      <c r="C2247" s="0" t="s">
        <v>143</v>
      </c>
      <c r="D2247" s="0" t="s">
        <v>125</v>
      </c>
      <c r="E2247" s="0" t="n">
        <v>25034.955078125</v>
      </c>
      <c r="F2247" s="0" t="n">
        <v>25561.2734375</v>
      </c>
      <c r="G2247" s="0" t="n">
        <v>25807.162109375</v>
      </c>
      <c r="H2247" s="0" t="n">
        <v>25749.73828125</v>
      </c>
      <c r="I2247" s="0" t="n">
        <v>25538.87109375</v>
      </c>
      <c r="J2247" s="0" t="n">
        <v>25302.33984375</v>
      </c>
      <c r="K2247" s="0" t="n">
        <v>26060.103515625</v>
      </c>
      <c r="L2247" s="0" t="n">
        <v>25846.0625</v>
      </c>
      <c r="M2247" s="0" t="n">
        <v>25902.908203125</v>
      </c>
      <c r="N2247" s="0" t="n">
        <v>26515.46484375</v>
      </c>
      <c r="O2247" s="0" t="n">
        <v>26888.74609375</v>
      </c>
      <c r="P2247" s="0" t="n">
        <v>26683.521484375</v>
      </c>
      <c r="Q2247" s="0" t="n">
        <v>27024.599609375</v>
      </c>
      <c r="R2247" s="0" t="n">
        <v>28096.859375</v>
      </c>
      <c r="S2247" s="0" t="n">
        <v>28942.353515625</v>
      </c>
      <c r="T2247" s="0" t="n">
        <v>29653.248046875</v>
      </c>
      <c r="U2247" s="0" t="n">
        <v>30697.146484375</v>
      </c>
      <c r="V2247" s="0" t="n">
        <v>31007.4453125</v>
      </c>
      <c r="W2247" s="0" t="n">
        <v>30048.8515625</v>
      </c>
      <c r="X2247" s="0" t="n">
        <v>30090.634765625</v>
      </c>
      <c r="Y2247" s="0" t="n">
        <v>29801.556640625</v>
      </c>
      <c r="Z2247" s="0" t="n">
        <v>30739.064453125</v>
      </c>
      <c r="AA2247" s="0" t="n">
        <v>30401.515625</v>
      </c>
      <c r="AB2247" s="0" t="n">
        <v>31093.064453125</v>
      </c>
      <c r="AC2247" s="0" t="n">
        <v>31133.951171875</v>
      </c>
      <c r="AD2247" s="0" t="n">
        <v>30103.78515625</v>
      </c>
      <c r="AE2247" s="0" t="n">
        <v>30595.17578125</v>
      </c>
      <c r="AF2247" s="0" t="n">
        <v>30946.08203125</v>
      </c>
      <c r="AG2247" s="0" t="n">
        <v>31110.951171875</v>
      </c>
    </row>
    <row r="2248" customFormat="false" ht="14.5" hidden="true" customHeight="false" outlineLevel="0" collapsed="false">
      <c r="A2248" s="0" t="s">
        <v>195</v>
      </c>
      <c r="B2248" s="0" t="s">
        <v>196</v>
      </c>
      <c r="C2248" s="0" t="s">
        <v>143</v>
      </c>
      <c r="D2248" s="0" t="s">
        <v>126</v>
      </c>
      <c r="E2248" s="0" t="n">
        <v>1090.125</v>
      </c>
      <c r="F2248" s="0" t="n">
        <v>1106.35595703125</v>
      </c>
      <c r="G2248" s="0" t="n">
        <v>1084.80798339844</v>
      </c>
      <c r="H2248" s="0" t="n">
        <v>1130.86499023438</v>
      </c>
      <c r="I2248" s="0" t="n">
        <v>1151.59802246094</v>
      </c>
      <c r="J2248" s="0" t="n">
        <v>1164.35900878906</v>
      </c>
      <c r="K2248" s="0" t="n">
        <v>1179.32702636719</v>
      </c>
      <c r="L2248" s="0" t="n">
        <v>1209.36804199219</v>
      </c>
      <c r="M2248" s="0" t="n">
        <v>1199.75805664063</v>
      </c>
      <c r="N2248" s="0" t="n">
        <v>1217.07702636719</v>
      </c>
      <c r="O2248" s="0" t="n">
        <v>1266.82299804688</v>
      </c>
      <c r="P2248" s="0" t="n">
        <v>1334.35400390625</v>
      </c>
      <c r="Q2248" s="0" t="n">
        <v>1398.31201171875</v>
      </c>
      <c r="R2248" s="0" t="n">
        <v>1437.36303710938</v>
      </c>
      <c r="S2248" s="0" t="n">
        <v>1476.66198730469</v>
      </c>
      <c r="T2248" s="0" t="n">
        <v>1532.74694824219</v>
      </c>
      <c r="U2248" s="0" t="n">
        <v>1551.35998535156</v>
      </c>
      <c r="V2248" s="0" t="n">
        <v>1622.06005859375</v>
      </c>
      <c r="W2248" s="0" t="n">
        <v>1667.61499023438</v>
      </c>
      <c r="X2248" s="0" t="n">
        <v>1693.07202148438</v>
      </c>
      <c r="Y2248" s="0" t="n">
        <v>1774.65100097656</v>
      </c>
      <c r="Z2248" s="0" t="n">
        <v>1810.32897949219</v>
      </c>
      <c r="AA2248" s="0" t="n">
        <v>1954.27905273438</v>
      </c>
      <c r="AB2248" s="0" t="n">
        <v>2031.23400878906</v>
      </c>
      <c r="AC2248" s="0" t="n">
        <v>1948.09301757813</v>
      </c>
      <c r="AD2248" s="0" t="n">
        <v>1884.38195800781</v>
      </c>
      <c r="AE2248" s="0" t="n">
        <v>1910.43896484375</v>
      </c>
      <c r="AF2248" s="0" t="n">
        <v>1944.97204589844</v>
      </c>
      <c r="AG2248" s="0" t="n">
        <v>1931.91796875</v>
      </c>
    </row>
    <row r="2249" customFormat="false" ht="14.5" hidden="true" customHeight="false" outlineLevel="0" collapsed="false">
      <c r="A2249" s="0" t="s">
        <v>195</v>
      </c>
      <c r="B2249" s="0" t="s">
        <v>196</v>
      </c>
      <c r="C2249" s="0" t="s">
        <v>143</v>
      </c>
      <c r="D2249" s="0" t="s">
        <v>127</v>
      </c>
      <c r="E2249" s="0" t="n">
        <v>8306.7275390625</v>
      </c>
      <c r="F2249" s="0" t="n">
        <v>8492.6787109375</v>
      </c>
      <c r="G2249" s="0" t="n">
        <v>8767.552734375</v>
      </c>
      <c r="H2249" s="0" t="n">
        <v>9094.4638671875</v>
      </c>
      <c r="I2249" s="0" t="n">
        <v>9035.96484375</v>
      </c>
      <c r="J2249" s="0" t="n">
        <v>9451.880859375</v>
      </c>
      <c r="K2249" s="0" t="n">
        <v>10192.4091796875</v>
      </c>
      <c r="L2249" s="0" t="n">
        <v>10925.3525390625</v>
      </c>
      <c r="M2249" s="0" t="n">
        <v>10752.56640625</v>
      </c>
      <c r="N2249" s="0" t="n">
        <v>10963.2939453125</v>
      </c>
      <c r="O2249" s="0" t="n">
        <v>10769.4990234375</v>
      </c>
      <c r="P2249" s="0" t="n">
        <v>11402.548828125</v>
      </c>
      <c r="Q2249" s="0" t="n">
        <v>11512.099609375</v>
      </c>
      <c r="R2249" s="0" t="n">
        <v>12103.28515625</v>
      </c>
      <c r="S2249" s="0" t="n">
        <v>12872.2197265625</v>
      </c>
      <c r="T2249" s="0" t="n">
        <v>13886.26171875</v>
      </c>
      <c r="U2249" s="0" t="n">
        <v>14638.154296875</v>
      </c>
      <c r="V2249" s="0" t="n">
        <v>15637.169921875</v>
      </c>
      <c r="W2249" s="0" t="n">
        <v>15585.8330078125</v>
      </c>
      <c r="X2249" s="0" t="n">
        <v>16159.859375</v>
      </c>
      <c r="Y2249" s="0" t="n">
        <v>16836.16015625</v>
      </c>
      <c r="Z2249" s="0" t="n">
        <v>17709.369140625</v>
      </c>
      <c r="AA2249" s="0" t="n">
        <v>18218.71875</v>
      </c>
      <c r="AB2249" s="0" t="n">
        <v>18487.7734375</v>
      </c>
      <c r="AC2249" s="0" t="n">
        <v>18596.029296875</v>
      </c>
      <c r="AD2249" s="0" t="n">
        <v>18607.90625</v>
      </c>
      <c r="AE2249" s="0" t="n">
        <v>18139.24609375</v>
      </c>
      <c r="AF2249" s="0" t="n">
        <v>18219.578125</v>
      </c>
      <c r="AG2249" s="0" t="n">
        <v>18185.3359375</v>
      </c>
    </row>
    <row r="2250" customFormat="false" ht="14.5" hidden="true" customHeight="false" outlineLevel="0" collapsed="false">
      <c r="A2250" s="0" t="s">
        <v>195</v>
      </c>
      <c r="B2250" s="0" t="s">
        <v>196</v>
      </c>
      <c r="C2250" s="0" t="s">
        <v>143</v>
      </c>
      <c r="D2250" s="0" t="s">
        <v>128</v>
      </c>
      <c r="E2250" s="0" t="n">
        <v>27381.97265625</v>
      </c>
      <c r="F2250" s="0" t="n">
        <v>28447.37890625</v>
      </c>
      <c r="G2250" s="0" t="n">
        <v>29726.7109375</v>
      </c>
      <c r="H2250" s="0" t="n">
        <v>30135.90234375</v>
      </c>
      <c r="I2250" s="0" t="n">
        <v>30492.53515625</v>
      </c>
      <c r="J2250" s="0" t="n">
        <v>31487.947265625</v>
      </c>
      <c r="K2250" s="0" t="n">
        <v>32530.234375</v>
      </c>
      <c r="L2250" s="0" t="n">
        <v>33531.41015625</v>
      </c>
      <c r="M2250" s="0" t="n">
        <v>34063.25</v>
      </c>
      <c r="N2250" s="0" t="n">
        <v>34731.39453125</v>
      </c>
      <c r="O2250" s="0" t="n">
        <v>36131.12109375</v>
      </c>
      <c r="P2250" s="0" t="n">
        <v>36633.4296875</v>
      </c>
      <c r="Q2250" s="0" t="n">
        <v>38155.390625</v>
      </c>
      <c r="R2250" s="0" t="n">
        <v>38910.4140625</v>
      </c>
      <c r="S2250" s="0" t="n">
        <v>40289.0703125</v>
      </c>
      <c r="T2250" s="0" t="n">
        <v>41349.46875</v>
      </c>
      <c r="U2250" s="0" t="n">
        <v>42276.38671875</v>
      </c>
      <c r="V2250" s="0" t="n">
        <v>42662.03515625</v>
      </c>
      <c r="W2250" s="0" t="n">
        <v>43493.94140625</v>
      </c>
      <c r="X2250" s="0" t="n">
        <v>44354.44921875</v>
      </c>
      <c r="Y2250" s="0" t="n">
        <v>45064.34375</v>
      </c>
      <c r="Z2250" s="0" t="n">
        <v>46129.99609375</v>
      </c>
      <c r="AA2250" s="0" t="n">
        <v>46854.58203125</v>
      </c>
      <c r="AB2250" s="0" t="n">
        <v>47009.35546875</v>
      </c>
      <c r="AC2250" s="0" t="n">
        <v>47475.86328125</v>
      </c>
      <c r="AD2250" s="0" t="n">
        <v>47606.18359375</v>
      </c>
      <c r="AE2250" s="0" t="n">
        <v>48051.578125</v>
      </c>
      <c r="AF2250" s="0" t="n">
        <v>48829.72265625</v>
      </c>
      <c r="AG2250" s="0" t="n">
        <v>49998.77734375</v>
      </c>
    </row>
    <row r="2251" customFormat="false" ht="14.5" hidden="true" customHeight="false" outlineLevel="0" collapsed="false">
      <c r="A2251" s="0" t="s">
        <v>195</v>
      </c>
      <c r="B2251" s="0" t="s">
        <v>196</v>
      </c>
      <c r="C2251" s="0" t="s">
        <v>143</v>
      </c>
      <c r="D2251" s="0" t="s">
        <v>129</v>
      </c>
      <c r="E2251" s="0" t="n">
        <v>7959.05908203125</v>
      </c>
      <c r="F2251" s="0" t="n">
        <v>8238.529296875</v>
      </c>
      <c r="G2251" s="0" t="n">
        <v>8636.36328125</v>
      </c>
      <c r="H2251" s="0" t="n">
        <v>9051.177734375</v>
      </c>
      <c r="I2251" s="0" t="n">
        <v>9266.0439453125</v>
      </c>
      <c r="J2251" s="0" t="n">
        <v>9307.390625</v>
      </c>
      <c r="K2251" s="0" t="n">
        <v>9882.763671875</v>
      </c>
      <c r="L2251" s="0" t="n">
        <v>10031.09765625</v>
      </c>
      <c r="M2251" s="0" t="n">
        <v>10222.1171875</v>
      </c>
      <c r="N2251" s="0" t="n">
        <v>10498.4072265625</v>
      </c>
      <c r="O2251" s="0" t="n">
        <v>10913.9599609375</v>
      </c>
      <c r="P2251" s="0" t="n">
        <v>10345.5703125</v>
      </c>
      <c r="Q2251" s="0" t="n">
        <v>10494.65625</v>
      </c>
      <c r="R2251" s="0" t="n">
        <v>10922.2822265625</v>
      </c>
      <c r="S2251" s="0" t="n">
        <v>11364.4755859375</v>
      </c>
      <c r="T2251" s="0" t="n">
        <v>11793.4111328125</v>
      </c>
      <c r="U2251" s="0" t="n">
        <v>12407.89453125</v>
      </c>
      <c r="V2251" s="0" t="n">
        <v>13061.7568359375</v>
      </c>
      <c r="W2251" s="0" t="n">
        <v>13135.8525390625</v>
      </c>
      <c r="X2251" s="0" t="n">
        <v>13579.6796875</v>
      </c>
      <c r="Y2251" s="0" t="n">
        <v>14281.5380859375</v>
      </c>
      <c r="Z2251" s="0" t="n">
        <v>14806.166015625</v>
      </c>
      <c r="AA2251" s="0" t="n">
        <v>15240.7783203125</v>
      </c>
      <c r="AB2251" s="0" t="n">
        <v>15310.630859375</v>
      </c>
      <c r="AC2251" s="0" t="n">
        <v>15606.1953125</v>
      </c>
      <c r="AD2251" s="0" t="n">
        <v>15832.5966796875</v>
      </c>
      <c r="AE2251" s="0" t="n">
        <v>16018.544921875</v>
      </c>
      <c r="AF2251" s="0" t="n">
        <v>16240.5439453125</v>
      </c>
      <c r="AG2251" s="0" t="n">
        <v>16537.1328125</v>
      </c>
    </row>
    <row r="2252" customFormat="false" ht="14.5" hidden="true" customHeight="false" outlineLevel="0" collapsed="false">
      <c r="A2252" s="0" t="s">
        <v>195</v>
      </c>
      <c r="B2252" s="0" t="s">
        <v>196</v>
      </c>
      <c r="C2252" s="0" t="s">
        <v>143</v>
      </c>
      <c r="D2252" s="0" t="s">
        <v>130</v>
      </c>
      <c r="E2252" s="0" t="n">
        <v>5566.76416015625</v>
      </c>
      <c r="F2252" s="0" t="n">
        <v>5818.28515625</v>
      </c>
      <c r="G2252" s="0" t="n">
        <v>6067.0380859375</v>
      </c>
      <c r="H2252" s="0" t="n">
        <v>6211.4501953125</v>
      </c>
      <c r="I2252" s="0" t="n">
        <v>6500.2919921875</v>
      </c>
      <c r="J2252" s="0" t="n">
        <v>6539.22802734375</v>
      </c>
      <c r="K2252" s="0" t="n">
        <v>6823.26904296875</v>
      </c>
      <c r="L2252" s="0" t="n">
        <v>6929.18310546875</v>
      </c>
      <c r="M2252" s="0" t="n">
        <v>7086.89892578125</v>
      </c>
      <c r="N2252" s="0" t="n">
        <v>7342.6640625</v>
      </c>
      <c r="O2252" s="0" t="n">
        <v>7878.86181640625</v>
      </c>
      <c r="P2252" s="0" t="n">
        <v>7923.39599609375</v>
      </c>
      <c r="Q2252" s="0" t="n">
        <v>8180.4140625</v>
      </c>
      <c r="R2252" s="0" t="n">
        <v>8595.240234375</v>
      </c>
      <c r="S2252" s="0" t="n">
        <v>9048.5869140625</v>
      </c>
      <c r="T2252" s="0" t="n">
        <v>9549.556640625</v>
      </c>
      <c r="U2252" s="0" t="n">
        <v>9933.3251953125</v>
      </c>
      <c r="V2252" s="0" t="n">
        <v>10533.509765625</v>
      </c>
      <c r="W2252" s="0" t="n">
        <v>10838.056640625</v>
      </c>
      <c r="X2252" s="0" t="n">
        <v>11642.5615234375</v>
      </c>
      <c r="Y2252" s="0" t="n">
        <v>12481.59375</v>
      </c>
      <c r="Z2252" s="0" t="n">
        <v>12309.640625</v>
      </c>
      <c r="AA2252" s="0" t="n">
        <v>12738.18359375</v>
      </c>
      <c r="AB2252" s="0" t="n">
        <v>13240.056640625</v>
      </c>
      <c r="AC2252" s="0" t="n">
        <v>13892.072265625</v>
      </c>
      <c r="AD2252" s="0" t="n">
        <v>14517.6767578125</v>
      </c>
      <c r="AE2252" s="0" t="n">
        <v>15303.6259765625</v>
      </c>
      <c r="AF2252" s="0" t="n">
        <v>15820.9111328125</v>
      </c>
      <c r="AG2252" s="0" t="n">
        <v>16476.77734375</v>
      </c>
    </row>
    <row r="2253" customFormat="false" ht="14.5" hidden="true" customHeight="false" outlineLevel="0" collapsed="false">
      <c r="A2253" s="0" t="s">
        <v>195</v>
      </c>
      <c r="B2253" s="0" t="s">
        <v>196</v>
      </c>
      <c r="C2253" s="0" t="s">
        <v>143</v>
      </c>
      <c r="D2253" s="0" t="s">
        <v>131</v>
      </c>
      <c r="E2253" s="0" t="n">
        <v>981.859985351563</v>
      </c>
      <c r="F2253" s="0" t="n">
        <v>1033.73596191406</v>
      </c>
      <c r="G2253" s="0" t="n">
        <v>1011.90100097656</v>
      </c>
      <c r="H2253" s="0" t="n">
        <v>1153.74401855469</v>
      </c>
      <c r="I2253" s="0" t="n">
        <v>1121.49304199219</v>
      </c>
      <c r="J2253" s="0" t="n">
        <v>1081.49499511719</v>
      </c>
      <c r="K2253" s="0" t="n">
        <v>1176.98205566406</v>
      </c>
      <c r="L2253" s="0" t="n">
        <v>1197.09094238281</v>
      </c>
      <c r="M2253" s="0" t="n">
        <v>1191.89599609375</v>
      </c>
      <c r="N2253" s="0" t="n">
        <v>1216.4560546875</v>
      </c>
      <c r="O2253" s="0" t="n">
        <v>1214.98999023438</v>
      </c>
      <c r="P2253" s="0" t="n">
        <v>2174.22290039063</v>
      </c>
      <c r="Q2253" s="0" t="n">
        <v>2175.22509765625</v>
      </c>
      <c r="R2253" s="0" t="n">
        <v>2153.53002929688</v>
      </c>
      <c r="S2253" s="0" t="n">
        <v>2236.59790039063</v>
      </c>
      <c r="T2253" s="0" t="n">
        <v>2412.37890625</v>
      </c>
      <c r="U2253" s="0" t="n">
        <v>2621.501953125</v>
      </c>
      <c r="V2253" s="0" t="n">
        <v>2662.48510742188</v>
      </c>
      <c r="W2253" s="0" t="n">
        <v>2674.9189453125</v>
      </c>
      <c r="X2253" s="0" t="n">
        <v>2806.60693359375</v>
      </c>
      <c r="Y2253" s="0" t="n">
        <v>2909.36791992188</v>
      </c>
      <c r="Z2253" s="0" t="n">
        <v>3143.07690429688</v>
      </c>
      <c r="AA2253" s="0" t="n">
        <v>3187.97607421875</v>
      </c>
      <c r="AB2253" s="0" t="n">
        <v>3239.76489257813</v>
      </c>
      <c r="AC2253" s="0" t="n">
        <v>3128.94897460938</v>
      </c>
      <c r="AD2253" s="0" t="n">
        <v>3134.09204101563</v>
      </c>
      <c r="AE2253" s="0" t="n">
        <v>3121.98901367188</v>
      </c>
      <c r="AF2253" s="0" t="n">
        <v>3209.9951171875</v>
      </c>
      <c r="AG2253" s="0" t="n">
        <v>3302.44604492188</v>
      </c>
    </row>
    <row r="2254" customFormat="false" ht="14.5" hidden="true" customHeight="false" outlineLevel="0" collapsed="false">
      <c r="A2254" s="0" t="s">
        <v>195</v>
      </c>
      <c r="B2254" s="0" t="s">
        <v>196</v>
      </c>
      <c r="C2254" s="0" t="s">
        <v>143</v>
      </c>
      <c r="D2254" s="0" t="s">
        <v>132</v>
      </c>
      <c r="E2254" s="0" t="n">
        <v>4741.0341796875</v>
      </c>
      <c r="F2254" s="0" t="n">
        <v>4819.0859375</v>
      </c>
      <c r="G2254" s="0" t="n">
        <v>5156.6181640625</v>
      </c>
      <c r="H2254" s="0" t="n">
        <v>5476.384765625</v>
      </c>
      <c r="I2254" s="0" t="n">
        <v>5731.40380859375</v>
      </c>
      <c r="J2254" s="0" t="n">
        <v>5867.990234375</v>
      </c>
      <c r="K2254" s="0" t="n">
        <v>6271.48291015625</v>
      </c>
      <c r="L2254" s="0" t="n">
        <v>6743.81787109375</v>
      </c>
      <c r="M2254" s="0" t="n">
        <v>7012.40185546875</v>
      </c>
      <c r="N2254" s="0" t="n">
        <v>7303.56591796875</v>
      </c>
      <c r="O2254" s="0" t="n">
        <v>7673.4189453125</v>
      </c>
      <c r="P2254" s="0" t="n">
        <v>9044.5068359375</v>
      </c>
      <c r="Q2254" s="0" t="n">
        <v>9616.4453125</v>
      </c>
      <c r="R2254" s="0" t="n">
        <v>10156.0400390625</v>
      </c>
      <c r="S2254" s="0" t="n">
        <v>10640.7529296875</v>
      </c>
      <c r="T2254" s="0" t="n">
        <v>11452.5390625</v>
      </c>
      <c r="U2254" s="0" t="n">
        <v>11872.2998046875</v>
      </c>
      <c r="V2254" s="0" t="n">
        <v>12753.306640625</v>
      </c>
      <c r="W2254" s="0" t="n">
        <v>13118.046875</v>
      </c>
      <c r="X2254" s="0" t="n">
        <v>13718.5380859375</v>
      </c>
      <c r="Y2254" s="0" t="n">
        <v>14626.923828125</v>
      </c>
      <c r="Z2254" s="0" t="n">
        <v>15071.02734375</v>
      </c>
      <c r="AA2254" s="0" t="n">
        <v>15628.1748046875</v>
      </c>
      <c r="AB2254" s="0" t="n">
        <v>16268.875</v>
      </c>
      <c r="AC2254" s="0" t="n">
        <v>16723.59375</v>
      </c>
      <c r="AD2254" s="0" t="n">
        <v>16347.537109375</v>
      </c>
      <c r="AE2254" s="0" t="n">
        <v>17014.947265625</v>
      </c>
      <c r="AF2254" s="0" t="n">
        <v>17290.16015625</v>
      </c>
      <c r="AG2254" s="0" t="n">
        <v>17796.396484375</v>
      </c>
    </row>
    <row r="2255" customFormat="false" ht="14.5" hidden="true" customHeight="false" outlineLevel="0" collapsed="false">
      <c r="A2255" s="0" t="s">
        <v>195</v>
      </c>
      <c r="B2255" s="0" t="s">
        <v>196</v>
      </c>
      <c r="C2255" s="0" t="s">
        <v>143</v>
      </c>
      <c r="D2255" s="0" t="s">
        <v>133</v>
      </c>
      <c r="E2255" s="0" t="n">
        <v>6973.30615234375</v>
      </c>
      <c r="F2255" s="0" t="n">
        <v>7148.52294921875</v>
      </c>
      <c r="G2255" s="0" t="n">
        <v>7313.2138671875</v>
      </c>
      <c r="H2255" s="0" t="n">
        <v>7561.18408203125</v>
      </c>
      <c r="I2255" s="0" t="n">
        <v>7666.671875</v>
      </c>
      <c r="J2255" s="0" t="n">
        <v>8118.27490234375</v>
      </c>
      <c r="K2255" s="0" t="n">
        <v>8263.4462890625</v>
      </c>
      <c r="L2255" s="0" t="n">
        <v>8468.861328125</v>
      </c>
      <c r="M2255" s="0" t="n">
        <v>8625.1064453125</v>
      </c>
      <c r="N2255" s="0" t="n">
        <v>8902.861328125</v>
      </c>
      <c r="O2255" s="0" t="n">
        <v>9156.548828125</v>
      </c>
      <c r="P2255" s="0" t="n">
        <v>9561.119140625</v>
      </c>
      <c r="Q2255" s="0" t="n">
        <v>9755.4345703125</v>
      </c>
      <c r="R2255" s="0" t="n">
        <v>9944.46875</v>
      </c>
      <c r="S2255" s="0" t="n">
        <v>10172.90234375</v>
      </c>
      <c r="T2255" s="0" t="n">
        <v>10688.384765625</v>
      </c>
      <c r="U2255" s="0" t="n">
        <v>10978.451171875</v>
      </c>
      <c r="V2255" s="0" t="n">
        <v>11221.037109375</v>
      </c>
      <c r="W2255" s="0" t="n">
        <v>11707.1435546875</v>
      </c>
      <c r="X2255" s="0" t="n">
        <v>12007.2861328125</v>
      </c>
      <c r="Y2255" s="0" t="n">
        <v>12297.18359375</v>
      </c>
      <c r="Z2255" s="0" t="n">
        <v>13428.4365234375</v>
      </c>
      <c r="AA2255" s="0" t="n">
        <v>13429.384765625</v>
      </c>
      <c r="AB2255" s="0" t="n">
        <v>13564.134765625</v>
      </c>
      <c r="AC2255" s="0" t="n">
        <v>12954.236328125</v>
      </c>
      <c r="AD2255" s="0" t="n">
        <v>12748.9462890625</v>
      </c>
      <c r="AE2255" s="0" t="n">
        <v>12556.7275390625</v>
      </c>
      <c r="AF2255" s="0" t="n">
        <v>12586.6376953125</v>
      </c>
      <c r="AG2255" s="0" t="n">
        <v>12624.2314453125</v>
      </c>
    </row>
    <row r="2256" customFormat="false" ht="14.5" hidden="true" customHeight="false" outlineLevel="0" collapsed="false">
      <c r="A2256" s="0" t="s">
        <v>195</v>
      </c>
      <c r="B2256" s="0" t="s">
        <v>196</v>
      </c>
      <c r="C2256" s="0" t="s">
        <v>143</v>
      </c>
      <c r="D2256" s="0" t="s">
        <v>134</v>
      </c>
      <c r="E2256" s="0" t="n">
        <v>7355.208984375</v>
      </c>
      <c r="F2256" s="0" t="n">
        <v>7593.72216796875</v>
      </c>
      <c r="G2256" s="0" t="n">
        <v>7974.85009765625</v>
      </c>
      <c r="H2256" s="0" t="n">
        <v>8355.658203125</v>
      </c>
      <c r="I2256" s="0" t="n">
        <v>8594.9814453125</v>
      </c>
      <c r="J2256" s="0" t="n">
        <v>8873.8984375</v>
      </c>
      <c r="K2256" s="0" t="n">
        <v>9241.7841796875</v>
      </c>
      <c r="L2256" s="0" t="n">
        <v>9675.2802734375</v>
      </c>
      <c r="M2256" s="0" t="n">
        <v>9837.3115234375</v>
      </c>
      <c r="N2256" s="0" t="n">
        <v>10028.78515625</v>
      </c>
      <c r="O2256" s="0" t="n">
        <v>10411.4248046875</v>
      </c>
      <c r="P2256" s="0" t="n">
        <v>10919.419921875</v>
      </c>
      <c r="Q2256" s="0" t="n">
        <v>11145.064453125</v>
      </c>
      <c r="R2256" s="0" t="n">
        <v>11453.7490234375</v>
      </c>
      <c r="S2256" s="0" t="n">
        <v>11724.0419921875</v>
      </c>
      <c r="T2256" s="0" t="n">
        <v>12164.345703125</v>
      </c>
      <c r="U2256" s="0" t="n">
        <v>12578.0791015625</v>
      </c>
      <c r="V2256" s="0" t="n">
        <v>12739.220703125</v>
      </c>
      <c r="W2256" s="0" t="n">
        <v>13090.7451171875</v>
      </c>
      <c r="X2256" s="0" t="n">
        <v>13148.5146484375</v>
      </c>
      <c r="Y2256" s="0" t="n">
        <v>13250.2314453125</v>
      </c>
      <c r="Z2256" s="0" t="n">
        <v>13610.791015625</v>
      </c>
      <c r="AA2256" s="0" t="n">
        <v>13748.8857421875</v>
      </c>
      <c r="AB2256" s="0" t="n">
        <v>14064.6953125</v>
      </c>
      <c r="AC2256" s="0" t="n">
        <v>14749.4765625</v>
      </c>
      <c r="AD2256" s="0" t="n">
        <v>14876.669921875</v>
      </c>
      <c r="AE2256" s="0" t="n">
        <v>15050.37890625</v>
      </c>
      <c r="AF2256" s="0" t="n">
        <v>15485.7119140625</v>
      </c>
      <c r="AG2256" s="0" t="n">
        <v>15751.990234375</v>
      </c>
    </row>
    <row r="2257" customFormat="false" ht="14.5" hidden="true" customHeight="false" outlineLevel="0" collapsed="false">
      <c r="A2257" s="0" t="s">
        <v>195</v>
      </c>
      <c r="B2257" s="0" t="s">
        <v>196</v>
      </c>
      <c r="C2257" s="0" t="s">
        <v>143</v>
      </c>
      <c r="D2257" s="0" t="s">
        <v>135</v>
      </c>
      <c r="E2257" s="0" t="n">
        <v>4643.74609375</v>
      </c>
      <c r="F2257" s="0" t="n">
        <v>4948.40283203125</v>
      </c>
      <c r="G2257" s="0" t="n">
        <v>5165.37109375</v>
      </c>
      <c r="H2257" s="0" t="n">
        <v>5324.408203125</v>
      </c>
      <c r="I2257" s="0" t="n">
        <v>5540.97509765625</v>
      </c>
      <c r="J2257" s="0" t="n">
        <v>5855.4599609375</v>
      </c>
      <c r="K2257" s="0" t="n">
        <v>6045.73681640625</v>
      </c>
      <c r="L2257" s="0" t="n">
        <v>6207.4150390625</v>
      </c>
      <c r="M2257" s="0" t="n">
        <v>6276.93408203125</v>
      </c>
      <c r="N2257" s="0" t="n">
        <v>6475.32177734375</v>
      </c>
      <c r="O2257" s="0" t="n">
        <v>6684.4609375</v>
      </c>
      <c r="P2257" s="0" t="n">
        <v>6713.13623046875</v>
      </c>
      <c r="Q2257" s="0" t="n">
        <v>7117.21484375</v>
      </c>
      <c r="R2257" s="0" t="n">
        <v>7197.89794921875</v>
      </c>
      <c r="S2257" s="0" t="n">
        <v>7431.26611328125</v>
      </c>
      <c r="T2257" s="0" t="n">
        <v>7588.4091796875</v>
      </c>
      <c r="U2257" s="0" t="n">
        <v>7851.40478515625</v>
      </c>
      <c r="V2257" s="0" t="n">
        <v>8064.173828125</v>
      </c>
      <c r="W2257" s="0" t="n">
        <v>8276.6396484375</v>
      </c>
      <c r="X2257" s="0" t="n">
        <v>8372.048828125</v>
      </c>
      <c r="Y2257" s="0" t="n">
        <v>8444.5615234375</v>
      </c>
      <c r="Z2257" s="0" t="n">
        <v>8665.2080078125</v>
      </c>
      <c r="AA2257" s="0" t="n">
        <v>9028.0859375</v>
      </c>
      <c r="AB2257" s="0" t="n">
        <v>9369.1015625</v>
      </c>
      <c r="AC2257" s="0" t="n">
        <v>9591.818359375</v>
      </c>
      <c r="AD2257" s="0" t="n">
        <v>10025.7392578125</v>
      </c>
      <c r="AE2257" s="0" t="n">
        <v>10303.4296875</v>
      </c>
      <c r="AF2257" s="0" t="n">
        <v>10660.8212890625</v>
      </c>
      <c r="AG2257" s="0" t="n">
        <v>10945.6396484375</v>
      </c>
    </row>
    <row r="2258" customFormat="false" ht="14.5" hidden="true" customHeight="false" outlineLevel="0" collapsed="false">
      <c r="A2258" s="0" t="s">
        <v>195</v>
      </c>
      <c r="B2258" s="0" t="s">
        <v>196</v>
      </c>
      <c r="C2258" s="0" t="s">
        <v>143</v>
      </c>
      <c r="D2258" s="0" t="s">
        <v>136</v>
      </c>
      <c r="E2258" s="0" t="n">
        <v>15397.3916015625</v>
      </c>
      <c r="F2258" s="0" t="n">
        <v>15911.46875</v>
      </c>
      <c r="G2258" s="0" t="n">
        <v>16447.744140625</v>
      </c>
      <c r="H2258" s="0" t="n">
        <v>16911.544921875</v>
      </c>
      <c r="I2258" s="0" t="n">
        <v>17376.0625</v>
      </c>
      <c r="J2258" s="0" t="n">
        <v>17602.333984375</v>
      </c>
      <c r="K2258" s="0" t="n">
        <v>18466.111328125</v>
      </c>
      <c r="L2258" s="0" t="n">
        <v>18965.181640625</v>
      </c>
      <c r="M2258" s="0" t="n">
        <v>19315.44921875</v>
      </c>
      <c r="N2258" s="0" t="n">
        <v>19874.078125</v>
      </c>
      <c r="O2258" s="0" t="n">
        <v>20459.251953125</v>
      </c>
      <c r="P2258" s="0" t="n">
        <v>19796.240234375</v>
      </c>
      <c r="Q2258" s="0" t="n">
        <v>19866.029296875</v>
      </c>
      <c r="R2258" s="0" t="n">
        <v>21036.548828125</v>
      </c>
      <c r="S2258" s="0" t="n">
        <v>21513.271484375</v>
      </c>
      <c r="T2258" s="0" t="n">
        <v>22355.41796875</v>
      </c>
      <c r="U2258" s="0" t="n">
        <v>22454.123046875</v>
      </c>
      <c r="V2258" s="0" t="n">
        <v>22843.2265625</v>
      </c>
      <c r="W2258" s="0" t="n">
        <v>23533.65234375</v>
      </c>
      <c r="X2258" s="0" t="n">
        <v>23304.759765625</v>
      </c>
      <c r="Y2258" s="0" t="n">
        <v>22973.595703125</v>
      </c>
      <c r="Z2258" s="0" t="n">
        <v>23352.03125</v>
      </c>
      <c r="AA2258" s="0" t="n">
        <v>23689.1171875</v>
      </c>
      <c r="AB2258" s="0" t="n">
        <v>23872.828125</v>
      </c>
      <c r="AC2258" s="0" t="n">
        <v>24603.3359375</v>
      </c>
      <c r="AD2258" s="0" t="n">
        <v>24951.966796875</v>
      </c>
      <c r="AE2258" s="0" t="n">
        <v>25619.419921875</v>
      </c>
      <c r="AF2258" s="0" t="n">
        <v>26273.34375</v>
      </c>
      <c r="AG2258" s="0" t="n">
        <v>27152.705078125</v>
      </c>
    </row>
    <row r="2259" customFormat="false" ht="14.5" hidden="false" customHeight="false" outlineLevel="0" collapsed="false">
      <c r="A2259" s="0" t="s">
        <v>195</v>
      </c>
      <c r="B2259" s="0" t="s">
        <v>196</v>
      </c>
      <c r="C2259" s="0" t="s">
        <v>143</v>
      </c>
      <c r="D2259" s="0" t="s">
        <v>137</v>
      </c>
      <c r="E2259" s="0" t="n">
        <v>145738.609375</v>
      </c>
      <c r="F2259" s="0" t="n">
        <v>150383.09375</v>
      </c>
      <c r="G2259" s="0" t="n">
        <v>155093.484375</v>
      </c>
      <c r="H2259" s="0" t="n">
        <v>158449.96875</v>
      </c>
      <c r="I2259" s="0" t="n">
        <v>160501.375</v>
      </c>
      <c r="J2259" s="0" t="n">
        <v>162795.65625</v>
      </c>
      <c r="K2259" s="0" t="n">
        <v>168804.1875</v>
      </c>
      <c r="L2259" s="0" t="n">
        <v>172308.796875</v>
      </c>
      <c r="M2259" s="0" t="n">
        <v>174676.171875</v>
      </c>
      <c r="N2259" s="0" t="n">
        <v>178458.375</v>
      </c>
      <c r="O2259" s="0" t="n">
        <v>183644.015625</v>
      </c>
      <c r="P2259" s="0" t="n">
        <v>187284.109375</v>
      </c>
      <c r="Q2259" s="0" t="n">
        <v>191947.171875</v>
      </c>
      <c r="R2259" s="0" t="n">
        <v>198651.25</v>
      </c>
      <c r="S2259" s="0" t="n">
        <v>204317.625</v>
      </c>
      <c r="T2259" s="0" t="n">
        <v>210351.546875</v>
      </c>
      <c r="U2259" s="0" t="n">
        <v>214702.71875</v>
      </c>
      <c r="V2259" s="0" t="n">
        <v>219340.359375</v>
      </c>
      <c r="W2259" s="0" t="n">
        <v>221839.515625</v>
      </c>
      <c r="X2259" s="0" t="n">
        <v>225182.390625</v>
      </c>
      <c r="Y2259" s="0" t="n">
        <v>228748.109375</v>
      </c>
      <c r="Z2259" s="0" t="n">
        <v>235095.359375</v>
      </c>
      <c r="AA2259" s="0" t="n">
        <v>237938.6875</v>
      </c>
      <c r="AB2259" s="0" t="n">
        <v>241006.1875</v>
      </c>
      <c r="AC2259" s="0" t="n">
        <v>243842.1875</v>
      </c>
      <c r="AD2259" s="0" t="n">
        <v>243763.921875</v>
      </c>
      <c r="AE2259" s="0" t="n">
        <v>247009.984375</v>
      </c>
      <c r="AF2259" s="0" t="n">
        <v>251251.1875</v>
      </c>
      <c r="AG2259" s="0" t="n">
        <v>255480.8125</v>
      </c>
    </row>
    <row r="2260" customFormat="false" ht="14.5" hidden="true" customHeight="false" outlineLevel="0" collapsed="false">
      <c r="A2260" s="0" t="s">
        <v>195</v>
      </c>
      <c r="B2260" s="0" t="s">
        <v>196</v>
      </c>
      <c r="C2260" s="0" t="s">
        <v>143</v>
      </c>
      <c r="D2260" s="0" t="s">
        <v>138</v>
      </c>
      <c r="E2260" s="0" t="n">
        <v>29492.53515625</v>
      </c>
      <c r="F2260" s="0" t="n">
        <v>30417.8671875</v>
      </c>
      <c r="G2260" s="0" t="n">
        <v>31061.357421875</v>
      </c>
      <c r="H2260" s="0" t="n">
        <v>31407.025390625</v>
      </c>
      <c r="I2260" s="0" t="n">
        <v>31568.693359375</v>
      </c>
      <c r="J2260" s="0" t="n">
        <v>31213.5859375</v>
      </c>
      <c r="K2260" s="0" t="n">
        <v>31706.259765625</v>
      </c>
      <c r="L2260" s="0" t="n">
        <v>31593.2890625</v>
      </c>
      <c r="M2260" s="0" t="n">
        <v>32231.765625</v>
      </c>
      <c r="N2260" s="0" t="n">
        <v>32410.21875</v>
      </c>
      <c r="O2260" s="0" t="n">
        <v>33208.3671875</v>
      </c>
      <c r="P2260" s="0" t="n">
        <v>33710.6640625</v>
      </c>
      <c r="Q2260" s="0" t="n">
        <v>34406.9296875</v>
      </c>
      <c r="R2260" s="0" t="n">
        <v>35468.6640625</v>
      </c>
      <c r="S2260" s="0" t="n">
        <v>35434.1171875</v>
      </c>
      <c r="T2260" s="0" t="n">
        <v>34670.34765625</v>
      </c>
      <c r="U2260" s="0" t="n">
        <v>33529.734375</v>
      </c>
      <c r="V2260" s="0" t="n">
        <v>33198.3515625</v>
      </c>
      <c r="W2260" s="0" t="n">
        <v>33294.6328125</v>
      </c>
      <c r="X2260" s="0" t="n">
        <v>32907.6796875</v>
      </c>
      <c r="Y2260" s="0" t="n">
        <v>32554.837890625</v>
      </c>
      <c r="Z2260" s="0" t="n">
        <v>32802.96875</v>
      </c>
      <c r="AA2260" s="0" t="n">
        <v>32272.556640625</v>
      </c>
      <c r="AB2260" s="0" t="n">
        <v>31977.40625</v>
      </c>
      <c r="AC2260" s="0" t="n">
        <v>32023.927734375</v>
      </c>
      <c r="AD2260" s="0" t="n">
        <v>31862.765625</v>
      </c>
      <c r="AE2260" s="0" t="n">
        <v>32075.990234375</v>
      </c>
      <c r="AF2260" s="0" t="n">
        <v>32477.251953125</v>
      </c>
      <c r="AG2260" s="0" t="n">
        <v>32392.16796875</v>
      </c>
    </row>
    <row r="2261" customFormat="false" ht="14.5" hidden="true" customHeight="false" outlineLevel="0" collapsed="false">
      <c r="A2261" s="0" t="s">
        <v>195</v>
      </c>
      <c r="B2261" s="0" t="s">
        <v>196</v>
      </c>
      <c r="C2261" s="0" t="s">
        <v>143</v>
      </c>
      <c r="D2261" s="0" t="s">
        <v>139</v>
      </c>
      <c r="E2261" s="0" t="n">
        <v>35245.7265625</v>
      </c>
      <c r="F2261" s="0" t="n">
        <v>36006.08984375</v>
      </c>
      <c r="G2261" s="0" t="n">
        <v>36532.30859375</v>
      </c>
      <c r="H2261" s="0" t="n">
        <v>36861.49609375</v>
      </c>
      <c r="I2261" s="0" t="n">
        <v>36642.21875</v>
      </c>
      <c r="J2261" s="0" t="n">
        <v>36848.0546875</v>
      </c>
      <c r="K2261" s="0" t="n">
        <v>38396.1171875</v>
      </c>
      <c r="L2261" s="0" t="n">
        <v>38966.1796875</v>
      </c>
      <c r="M2261" s="0" t="n">
        <v>38813.0390625</v>
      </c>
      <c r="N2261" s="0" t="n">
        <v>39674.62109375</v>
      </c>
      <c r="O2261" s="0" t="n">
        <v>39911.6015625</v>
      </c>
      <c r="P2261" s="0" t="n">
        <v>40462.3984375</v>
      </c>
      <c r="Q2261" s="0" t="n">
        <v>41034.375</v>
      </c>
      <c r="R2261" s="0" t="n">
        <v>42812.4140625</v>
      </c>
      <c r="S2261" s="0" t="n">
        <v>44462.52734375</v>
      </c>
      <c r="T2261" s="0" t="n">
        <v>46327.2734375</v>
      </c>
      <c r="U2261" s="0" t="n">
        <v>48199.51953125</v>
      </c>
      <c r="V2261" s="0" t="n">
        <v>49601.25390625</v>
      </c>
      <c r="W2261" s="0" t="n">
        <v>48675.890625</v>
      </c>
      <c r="X2261" s="0" t="n">
        <v>49340.26953125</v>
      </c>
      <c r="Y2261" s="0" t="n">
        <v>49863.92578125</v>
      </c>
      <c r="Z2261" s="0" t="n">
        <v>51776.01953125</v>
      </c>
      <c r="AA2261" s="0" t="n">
        <v>52120.953125</v>
      </c>
      <c r="AB2261" s="0" t="n">
        <v>53089.33203125</v>
      </c>
      <c r="AC2261" s="0" t="n">
        <v>53092.73046875</v>
      </c>
      <c r="AD2261" s="0" t="n">
        <v>51859.7421875</v>
      </c>
      <c r="AE2261" s="0" t="n">
        <v>51893.34765625</v>
      </c>
      <c r="AF2261" s="0" t="n">
        <v>52376.09375</v>
      </c>
      <c r="AG2261" s="0" t="n">
        <v>52502.53125</v>
      </c>
    </row>
    <row r="2262" customFormat="false" ht="14.5" hidden="true" customHeight="false" outlineLevel="0" collapsed="false">
      <c r="A2262" s="0" t="s">
        <v>195</v>
      </c>
      <c r="B2262" s="0" t="s">
        <v>196</v>
      </c>
      <c r="C2262" s="0" t="s">
        <v>143</v>
      </c>
      <c r="D2262" s="0" t="s">
        <v>140</v>
      </c>
      <c r="E2262" s="0" t="n">
        <v>81000.34375</v>
      </c>
      <c r="F2262" s="0" t="n">
        <v>83959.1328125</v>
      </c>
      <c r="G2262" s="0" t="n">
        <v>87499.8125</v>
      </c>
      <c r="H2262" s="0" t="n">
        <v>90181.453125</v>
      </c>
      <c r="I2262" s="0" t="n">
        <v>92290.4609375</v>
      </c>
      <c r="J2262" s="0" t="n">
        <v>94734.0234375</v>
      </c>
      <c r="K2262" s="0" t="n">
        <v>98701.8125</v>
      </c>
      <c r="L2262" s="0" t="n">
        <v>101749.3359375</v>
      </c>
      <c r="M2262" s="0" t="n">
        <v>103631.3671875</v>
      </c>
      <c r="N2262" s="0" t="n">
        <v>106373.5390625</v>
      </c>
      <c r="O2262" s="0" t="n">
        <v>110524.0390625</v>
      </c>
      <c r="P2262" s="0" t="n">
        <v>113111.0390625</v>
      </c>
      <c r="Q2262" s="0" t="n">
        <v>116505.875</v>
      </c>
      <c r="R2262" s="0" t="n">
        <v>120370.171875</v>
      </c>
      <c r="S2262" s="0" t="n">
        <v>124420.96875</v>
      </c>
      <c r="T2262" s="0" t="n">
        <v>129353.9140625</v>
      </c>
      <c r="U2262" s="0" t="n">
        <v>132973.46875</v>
      </c>
      <c r="V2262" s="0" t="n">
        <v>136540.75</v>
      </c>
      <c r="W2262" s="0" t="n">
        <v>139869</v>
      </c>
      <c r="X2262" s="0" t="n">
        <v>142934.453125</v>
      </c>
      <c r="Y2262" s="0" t="n">
        <v>146329.34375</v>
      </c>
      <c r="Z2262" s="0" t="n">
        <v>150516.375</v>
      </c>
      <c r="AA2262" s="0" t="n">
        <v>153545.171875</v>
      </c>
      <c r="AB2262" s="0" t="n">
        <v>155939.4375</v>
      </c>
      <c r="AC2262" s="0" t="n">
        <v>158725.546875</v>
      </c>
      <c r="AD2262" s="0" t="n">
        <v>160041.421875</v>
      </c>
      <c r="AE2262" s="0" t="n">
        <v>163040.640625</v>
      </c>
      <c r="AF2262" s="0" t="n">
        <v>166397.84375</v>
      </c>
      <c r="AG2262" s="0" t="n">
        <v>170586.09375</v>
      </c>
    </row>
    <row r="2263" customFormat="false" ht="14.5" hidden="true" customHeight="false" outlineLevel="0" collapsed="false">
      <c r="A2263" s="0" t="s">
        <v>195</v>
      </c>
      <c r="B2263" s="0" t="s">
        <v>196</v>
      </c>
      <c r="C2263" s="0" t="s">
        <v>143</v>
      </c>
      <c r="D2263" s="0" t="s">
        <v>141</v>
      </c>
      <c r="E2263" s="0" t="n">
        <v>145738.609375</v>
      </c>
      <c r="F2263" s="0" t="n">
        <v>150383.09375</v>
      </c>
      <c r="G2263" s="0" t="n">
        <v>155093.484375</v>
      </c>
      <c r="H2263" s="0" t="n">
        <v>158449.96875</v>
      </c>
      <c r="I2263" s="0" t="n">
        <v>160501.375</v>
      </c>
      <c r="J2263" s="0" t="n">
        <v>162795.65625</v>
      </c>
      <c r="K2263" s="0" t="n">
        <v>168804.1875</v>
      </c>
      <c r="L2263" s="0" t="n">
        <v>172308.796875</v>
      </c>
      <c r="M2263" s="0" t="n">
        <v>174676.171875</v>
      </c>
      <c r="N2263" s="0" t="n">
        <v>178458.375</v>
      </c>
      <c r="O2263" s="0" t="n">
        <v>183644.015625</v>
      </c>
      <c r="P2263" s="0" t="n">
        <v>187284.109375</v>
      </c>
      <c r="Q2263" s="0" t="n">
        <v>191947.171875</v>
      </c>
      <c r="R2263" s="0" t="n">
        <v>198651.25</v>
      </c>
      <c r="S2263" s="0" t="n">
        <v>204317.625</v>
      </c>
      <c r="T2263" s="0" t="n">
        <v>210351.546875</v>
      </c>
      <c r="U2263" s="0" t="n">
        <v>214702.71875</v>
      </c>
      <c r="V2263" s="0" t="n">
        <v>219340.359375</v>
      </c>
      <c r="W2263" s="0" t="n">
        <v>221839.515625</v>
      </c>
      <c r="X2263" s="0" t="n">
        <v>225182.390625</v>
      </c>
      <c r="Y2263" s="0" t="n">
        <v>228748.109375</v>
      </c>
      <c r="Z2263" s="0" t="n">
        <v>235095.359375</v>
      </c>
      <c r="AA2263" s="0" t="n">
        <v>237938.6875</v>
      </c>
      <c r="AB2263" s="0" t="n">
        <v>241006.1875</v>
      </c>
      <c r="AC2263" s="0" t="n">
        <v>243842.1875</v>
      </c>
      <c r="AD2263" s="0" t="n">
        <v>243763.921875</v>
      </c>
      <c r="AE2263" s="0" t="n">
        <v>247009.984375</v>
      </c>
      <c r="AF2263" s="0" t="n">
        <v>251251.1875</v>
      </c>
      <c r="AG2263" s="0" t="n">
        <v>255480.8125</v>
      </c>
    </row>
    <row r="2264" customFormat="false" ht="14.5" hidden="true" customHeight="false" outlineLevel="0" collapsed="false">
      <c r="A2264" s="0" t="s">
        <v>197</v>
      </c>
      <c r="B2264" s="0" t="s">
        <v>198</v>
      </c>
      <c r="C2264" s="0" t="s">
        <v>115</v>
      </c>
      <c r="D2264" s="0" t="s">
        <v>116</v>
      </c>
      <c r="E2264" s="0" t="n">
        <v>148.908004760742</v>
      </c>
      <c r="F2264" s="0" t="n">
        <v>151.951995849609</v>
      </c>
      <c r="G2264" s="0" t="n">
        <v>158.391006469727</v>
      </c>
      <c r="H2264" s="0" t="n">
        <v>150.281997680664</v>
      </c>
      <c r="I2264" s="0" t="n">
        <v>156.544998168945</v>
      </c>
      <c r="J2264" s="0" t="n">
        <v>152.110000610352</v>
      </c>
      <c r="K2264" s="0" t="n">
        <v>141.044006347656</v>
      </c>
      <c r="L2264" s="0" t="n">
        <v>140.809997558594</v>
      </c>
      <c r="M2264" s="0" t="n">
        <v>138.888000488281</v>
      </c>
      <c r="N2264" s="0" t="n">
        <v>139.843994140625</v>
      </c>
      <c r="O2264" s="0" t="n">
        <v>147.712005615234</v>
      </c>
      <c r="P2264" s="0" t="n">
        <v>146.520004272461</v>
      </c>
      <c r="Q2264" s="0" t="n">
        <v>158.442001342773</v>
      </c>
      <c r="R2264" s="0" t="n">
        <v>171.936004638672</v>
      </c>
      <c r="S2264" s="0" t="n">
        <v>194.705993652344</v>
      </c>
      <c r="T2264" s="0" t="n">
        <v>202.453002929688</v>
      </c>
      <c r="U2264" s="0" t="n">
        <v>198.639999389648</v>
      </c>
      <c r="V2264" s="0" t="n">
        <v>228.751007080078</v>
      </c>
      <c r="W2264" s="0" t="n">
        <v>230.598999023438</v>
      </c>
      <c r="X2264" s="0" t="n">
        <v>235.679992675781</v>
      </c>
      <c r="Y2264" s="0" t="n">
        <v>239.544998168945</v>
      </c>
      <c r="Z2264" s="0" t="n">
        <v>245.119995117188</v>
      </c>
      <c r="AA2264" s="0" t="n">
        <v>250.076995849609</v>
      </c>
      <c r="AB2264" s="0" t="n">
        <v>243.186996459961</v>
      </c>
      <c r="AC2264" s="0" t="n">
        <v>247.966995239258</v>
      </c>
      <c r="AD2264" s="0" t="n">
        <v>270.553985595703</v>
      </c>
      <c r="AE2264" s="0" t="n">
        <v>288.511993408203</v>
      </c>
      <c r="AF2264" s="0" t="n">
        <v>284.802001953125</v>
      </c>
      <c r="AG2264" s="0" t="n">
        <v>276.459991455078</v>
      </c>
    </row>
    <row r="2265" customFormat="false" ht="14.5" hidden="true" customHeight="false" outlineLevel="0" collapsed="false">
      <c r="A2265" s="0" t="s">
        <v>197</v>
      </c>
      <c r="B2265" s="0" t="s">
        <v>198</v>
      </c>
      <c r="C2265" s="0" t="s">
        <v>115</v>
      </c>
      <c r="D2265" s="0" t="s">
        <v>117</v>
      </c>
      <c r="E2265" s="0" t="n">
        <v>18.3379993438721</v>
      </c>
      <c r="F2265" s="0" t="n">
        <v>18.1989994049072</v>
      </c>
      <c r="G2265" s="0" t="n">
        <v>24.3980007171631</v>
      </c>
      <c r="H2265" s="0" t="n">
        <v>22.7999992370605</v>
      </c>
      <c r="I2265" s="0" t="n">
        <v>25.5890007019043</v>
      </c>
      <c r="J2265" s="0" t="n">
        <v>27.4529991149902</v>
      </c>
      <c r="K2265" s="0" t="n">
        <v>29.8899993896484</v>
      </c>
      <c r="L2265" s="0" t="n">
        <v>29.7950000762939</v>
      </c>
      <c r="M2265" s="0" t="n">
        <v>29.1499996185303</v>
      </c>
      <c r="N2265" s="0" t="n">
        <v>27.1940002441406</v>
      </c>
      <c r="O2265" s="0" t="n">
        <v>32.7620010375977</v>
      </c>
      <c r="P2265" s="0" t="n">
        <v>35.3959999084473</v>
      </c>
      <c r="Q2265" s="0" t="n">
        <v>38.2200012207031</v>
      </c>
      <c r="R2265" s="0" t="n">
        <v>42.3720016479492</v>
      </c>
      <c r="S2265" s="0" t="n">
        <v>50.4160003662109</v>
      </c>
      <c r="T2265" s="0" t="n">
        <v>54.3300018310547</v>
      </c>
      <c r="U2265" s="0" t="n">
        <v>57.1290016174316</v>
      </c>
      <c r="V2265" s="0" t="n">
        <v>61.0060005187988</v>
      </c>
      <c r="W2265" s="0" t="n">
        <v>57.431999206543</v>
      </c>
      <c r="X2265" s="0" t="n">
        <v>55.2980003356934</v>
      </c>
      <c r="Y2265" s="0" t="n">
        <v>64.5390014648438</v>
      </c>
      <c r="Z2265" s="0" t="n">
        <v>69.4690017700195</v>
      </c>
      <c r="AA2265" s="0" t="n">
        <v>79.7399978637695</v>
      </c>
      <c r="AB2265" s="0" t="n">
        <v>75.5299987792969</v>
      </c>
      <c r="AC2265" s="0" t="n">
        <v>80.7890014648438</v>
      </c>
      <c r="AD2265" s="0" t="n">
        <v>75.734001159668</v>
      </c>
      <c r="AE2265" s="0" t="n">
        <v>79.1510009765625</v>
      </c>
      <c r="AF2265" s="0" t="n">
        <v>77.9300003051758</v>
      </c>
      <c r="AG2265" s="0" t="n">
        <v>86.4309997558594</v>
      </c>
    </row>
    <row r="2266" customFormat="false" ht="14.5" hidden="true" customHeight="false" outlineLevel="0" collapsed="false">
      <c r="A2266" s="0" t="s">
        <v>197</v>
      </c>
      <c r="B2266" s="0" t="s">
        <v>198</v>
      </c>
      <c r="C2266" s="0" t="s">
        <v>115</v>
      </c>
      <c r="D2266" s="0" t="s">
        <v>118</v>
      </c>
      <c r="E2266" s="0" t="n">
        <v>409.203002929688</v>
      </c>
      <c r="F2266" s="0" t="n">
        <v>433.920989990234</v>
      </c>
      <c r="G2266" s="0" t="n">
        <v>459.868988037109</v>
      </c>
      <c r="H2266" s="0" t="n">
        <v>447.260986328125</v>
      </c>
      <c r="I2266" s="0" t="n">
        <v>451.977996826172</v>
      </c>
      <c r="J2266" s="0" t="n">
        <v>456.640991210938</v>
      </c>
      <c r="K2266" s="0" t="n">
        <v>456.321990966797</v>
      </c>
      <c r="L2266" s="0" t="n">
        <v>448.457000732422</v>
      </c>
      <c r="M2266" s="0" t="n">
        <v>426.223999023438</v>
      </c>
      <c r="N2266" s="0" t="n">
        <v>422.052001953125</v>
      </c>
      <c r="O2266" s="0" t="n">
        <v>421.622009277344</v>
      </c>
      <c r="P2266" s="0" t="n">
        <v>396.790008544922</v>
      </c>
      <c r="Q2266" s="0" t="n">
        <v>397.820007324219</v>
      </c>
      <c r="R2266" s="0" t="n">
        <v>418.863006591797</v>
      </c>
      <c r="S2266" s="0" t="n">
        <v>416.338989257813</v>
      </c>
      <c r="T2266" s="0" t="n">
        <v>418.026000976563</v>
      </c>
      <c r="U2266" s="0" t="n">
        <v>426.324005126953</v>
      </c>
      <c r="V2266" s="0" t="n">
        <v>452.050994873047</v>
      </c>
      <c r="W2266" s="0" t="n">
        <v>430.772003173828</v>
      </c>
      <c r="X2266" s="0" t="n">
        <v>430.087005615234</v>
      </c>
      <c r="Y2266" s="0" t="n">
        <v>430.674011230469</v>
      </c>
      <c r="Z2266" s="0" t="n">
        <v>436.207000732422</v>
      </c>
      <c r="AA2266" s="0" t="n">
        <v>443.894989013672</v>
      </c>
      <c r="AB2266" s="0" t="n">
        <v>457.149993896484</v>
      </c>
      <c r="AC2266" s="0" t="n">
        <v>472.713989257813</v>
      </c>
      <c r="AD2266" s="0" t="n">
        <v>485.296997070313</v>
      </c>
      <c r="AE2266" s="0" t="n">
        <v>472.779998779297</v>
      </c>
      <c r="AF2266" s="0" t="n">
        <v>457.067993164063</v>
      </c>
      <c r="AG2266" s="0" t="n">
        <v>446.901000976563</v>
      </c>
    </row>
    <row r="2267" customFormat="false" ht="14.5" hidden="true" customHeight="false" outlineLevel="0" collapsed="false">
      <c r="A2267" s="0" t="s">
        <v>197</v>
      </c>
      <c r="B2267" s="0" t="s">
        <v>198</v>
      </c>
      <c r="C2267" s="0" t="s">
        <v>115</v>
      </c>
      <c r="D2267" s="0" t="s">
        <v>119</v>
      </c>
      <c r="E2267" s="0" t="n">
        <v>20.6049995422363</v>
      </c>
      <c r="F2267" s="0" t="n">
        <v>19.3190002441406</v>
      </c>
      <c r="G2267" s="0" t="n">
        <v>19.6389999389648</v>
      </c>
      <c r="H2267" s="0" t="n">
        <v>19.632999420166</v>
      </c>
      <c r="I2267" s="0" t="n">
        <v>24.201000213623</v>
      </c>
      <c r="J2267" s="0" t="n">
        <v>23.6730003356934</v>
      </c>
      <c r="K2267" s="0" t="n">
        <v>21.7229995727539</v>
      </c>
      <c r="L2267" s="0" t="n">
        <v>23.2849998474121</v>
      </c>
      <c r="M2267" s="0" t="n">
        <v>20.5629997253418</v>
      </c>
      <c r="N2267" s="0" t="n">
        <v>20.1599998474121</v>
      </c>
      <c r="O2267" s="0" t="n">
        <v>22.863000869751</v>
      </c>
      <c r="P2267" s="0" t="n">
        <v>22.3379993438721</v>
      </c>
      <c r="Q2267" s="0" t="n">
        <v>21.8490009307861</v>
      </c>
      <c r="R2267" s="0" t="n">
        <v>25.7140007019043</v>
      </c>
      <c r="S2267" s="0" t="n">
        <v>27.367000579834</v>
      </c>
      <c r="T2267" s="0" t="n">
        <v>29.2099990844727</v>
      </c>
      <c r="U2267" s="0" t="n">
        <v>26.423999786377</v>
      </c>
      <c r="V2267" s="0" t="n">
        <v>29.8610000610352</v>
      </c>
      <c r="W2267" s="0" t="n">
        <v>32.5670013427734</v>
      </c>
      <c r="X2267" s="0" t="n">
        <v>39.3940010070801</v>
      </c>
      <c r="Y2267" s="0" t="n">
        <v>44.6520004272461</v>
      </c>
      <c r="Z2267" s="0" t="n">
        <v>48.6650009155273</v>
      </c>
      <c r="AA2267" s="0" t="n">
        <v>49.201000213623</v>
      </c>
      <c r="AB2267" s="0" t="n">
        <v>52.4780006408691</v>
      </c>
      <c r="AC2267" s="0" t="n">
        <v>47.0890007019043</v>
      </c>
      <c r="AD2267" s="0" t="n">
        <v>45.3549995422363</v>
      </c>
      <c r="AE2267" s="0" t="n">
        <v>50.0060005187988</v>
      </c>
      <c r="AF2267" s="0" t="n">
        <v>53.4599990844727</v>
      </c>
      <c r="AG2267" s="0" t="n">
        <v>58.0279998779297</v>
      </c>
    </row>
    <row r="2268" customFormat="false" ht="14.5" hidden="true" customHeight="false" outlineLevel="0" collapsed="false">
      <c r="A2268" s="0" t="s">
        <v>197</v>
      </c>
      <c r="B2268" s="0" t="s">
        <v>198</v>
      </c>
      <c r="C2268" s="0" t="s">
        <v>115</v>
      </c>
      <c r="D2268" s="0" t="s">
        <v>120</v>
      </c>
      <c r="E2268" s="0" t="n">
        <v>919.418029785156</v>
      </c>
      <c r="F2268" s="0" t="n">
        <v>980.97802734375</v>
      </c>
      <c r="G2268" s="0" t="n">
        <v>1055.80505371094</v>
      </c>
      <c r="H2268" s="0" t="n">
        <v>1097.46496582031</v>
      </c>
      <c r="I2268" s="0" t="n">
        <v>1186.22900390625</v>
      </c>
      <c r="J2268" s="0" t="n">
        <v>1179.67004394531</v>
      </c>
      <c r="K2268" s="0" t="n">
        <v>1274.21301269531</v>
      </c>
      <c r="L2268" s="0" t="n">
        <v>1319.10998535156</v>
      </c>
      <c r="M2268" s="0" t="n">
        <v>1319.52404785156</v>
      </c>
      <c r="N2268" s="0" t="n">
        <v>1353.48498535156</v>
      </c>
      <c r="O2268" s="0" t="n">
        <v>1367.31005859375</v>
      </c>
      <c r="P2268" s="0" t="n">
        <v>1409.12902832031</v>
      </c>
      <c r="Q2268" s="0" t="n">
        <v>1465.64294433594</v>
      </c>
      <c r="R2268" s="0" t="n">
        <v>1521.50903320313</v>
      </c>
      <c r="S2268" s="0" t="n">
        <v>1615.38305664063</v>
      </c>
      <c r="T2268" s="0" t="n">
        <v>1684.33605957031</v>
      </c>
      <c r="U2268" s="0" t="n">
        <v>1783.46801757813</v>
      </c>
      <c r="V2268" s="0" t="n">
        <v>1852.38305664063</v>
      </c>
      <c r="W2268" s="0" t="n">
        <v>1882.83801269531</v>
      </c>
      <c r="X2268" s="0" t="n">
        <v>1975.666015625</v>
      </c>
      <c r="Y2268" s="0" t="n">
        <v>2084.90209960938</v>
      </c>
      <c r="Z2268" s="0" t="n">
        <v>2100.8291015625</v>
      </c>
      <c r="AA2268" s="0" t="n">
        <v>2210.205078125</v>
      </c>
      <c r="AB2268" s="0" t="n">
        <v>2234.36791992188</v>
      </c>
      <c r="AC2268" s="0" t="n">
        <v>2259.5048828125</v>
      </c>
      <c r="AD2268" s="0" t="n">
        <v>2317.287109375</v>
      </c>
      <c r="AE2268" s="0" t="n">
        <v>2340.02490234375</v>
      </c>
      <c r="AF2268" s="0" t="n">
        <v>2394.4599609375</v>
      </c>
      <c r="AG2268" s="0" t="n">
        <v>2420.77807617188</v>
      </c>
    </row>
    <row r="2269" customFormat="false" ht="14.5" hidden="true" customHeight="false" outlineLevel="0" collapsed="false">
      <c r="A2269" s="0" t="s">
        <v>197</v>
      </c>
      <c r="B2269" s="0" t="s">
        <v>198</v>
      </c>
      <c r="C2269" s="0" t="s">
        <v>115</v>
      </c>
      <c r="D2269" s="0" t="s">
        <v>121</v>
      </c>
      <c r="E2269" s="0" t="n">
        <v>1460.96105957031</v>
      </c>
      <c r="F2269" s="0" t="n">
        <v>1507.48706054688</v>
      </c>
      <c r="G2269" s="0" t="n">
        <v>1513.01196289063</v>
      </c>
      <c r="H2269" s="0" t="n">
        <v>1573.13305664063</v>
      </c>
      <c r="I2269" s="0" t="n">
        <v>1621.873046875</v>
      </c>
      <c r="J2269" s="0" t="n">
        <v>1645.23498535156</v>
      </c>
      <c r="K2269" s="0" t="n">
        <v>1693.72302246094</v>
      </c>
      <c r="L2269" s="0" t="n">
        <v>1741.77404785156</v>
      </c>
      <c r="M2269" s="0" t="n">
        <v>1778.14794921875</v>
      </c>
      <c r="N2269" s="0" t="n">
        <v>1804.17895507813</v>
      </c>
      <c r="O2269" s="0" t="n">
        <v>1805.8759765625</v>
      </c>
      <c r="P2269" s="0" t="n">
        <v>1826.01098632813</v>
      </c>
      <c r="Q2269" s="0" t="n">
        <v>1897.55798339844</v>
      </c>
      <c r="R2269" s="0" t="n">
        <v>1961.99194335938</v>
      </c>
      <c r="S2269" s="0" t="n">
        <v>2010.73706054688</v>
      </c>
      <c r="T2269" s="0" t="n">
        <v>2061.38208007813</v>
      </c>
      <c r="U2269" s="0" t="n">
        <v>2136.03002929688</v>
      </c>
      <c r="V2269" s="0" t="n">
        <v>2201.51904296875</v>
      </c>
      <c r="W2269" s="0" t="n">
        <v>2207.93701171875</v>
      </c>
      <c r="X2269" s="0" t="n">
        <v>2311.7529296875</v>
      </c>
      <c r="Y2269" s="0" t="n">
        <v>2396.77197265625</v>
      </c>
      <c r="Z2269" s="0" t="n">
        <v>2490.8291015625</v>
      </c>
      <c r="AA2269" s="0" t="n">
        <v>2489.67407226563</v>
      </c>
      <c r="AB2269" s="0" t="n">
        <v>2570.68505859375</v>
      </c>
      <c r="AC2269" s="0" t="n">
        <v>2593.65698242188</v>
      </c>
      <c r="AD2269" s="0" t="n">
        <v>2599.10498046875</v>
      </c>
      <c r="AE2269" s="0" t="n">
        <v>2658.7041015625</v>
      </c>
      <c r="AF2269" s="0" t="n">
        <v>2746.46411132813</v>
      </c>
      <c r="AG2269" s="0" t="n">
        <v>2809.705078125</v>
      </c>
    </row>
    <row r="2270" customFormat="false" ht="14.5" hidden="true" customHeight="false" outlineLevel="0" collapsed="false">
      <c r="A2270" s="0" t="s">
        <v>197</v>
      </c>
      <c r="B2270" s="0" t="s">
        <v>198</v>
      </c>
      <c r="C2270" s="0" t="s">
        <v>115</v>
      </c>
      <c r="D2270" s="0" t="s">
        <v>122</v>
      </c>
      <c r="E2270" s="0" t="n">
        <v>2977.43408203125</v>
      </c>
      <c r="F2270" s="0" t="n">
        <v>3111.85595703125</v>
      </c>
      <c r="G2270" s="0" t="n">
        <v>3231.11596679688</v>
      </c>
      <c r="H2270" s="0" t="n">
        <v>3310.57397460938</v>
      </c>
      <c r="I2270" s="0" t="n">
        <v>3466.4140625</v>
      </c>
      <c r="J2270" s="0" t="n">
        <v>3484.78100585938</v>
      </c>
      <c r="K2270" s="0" t="n">
        <v>3616.9150390625</v>
      </c>
      <c r="L2270" s="0" t="n">
        <v>3703.23095703125</v>
      </c>
      <c r="M2270" s="0" t="n">
        <v>3712.4970703125</v>
      </c>
      <c r="N2270" s="0" t="n">
        <v>3766.9140625</v>
      </c>
      <c r="O2270" s="0" t="n">
        <v>3798.14501953125</v>
      </c>
      <c r="P2270" s="0" t="n">
        <v>3836.18505859375</v>
      </c>
      <c r="Q2270" s="0" t="n">
        <v>3979.53198242188</v>
      </c>
      <c r="R2270" s="0" t="n">
        <v>4142.38623046875</v>
      </c>
      <c r="S2270" s="0" t="n">
        <v>4314.94677734375</v>
      </c>
      <c r="T2270" s="0" t="n">
        <v>4449.73681640625</v>
      </c>
      <c r="U2270" s="0" t="n">
        <v>4628.01611328125</v>
      </c>
      <c r="V2270" s="0" t="n">
        <v>4825.57080078125</v>
      </c>
      <c r="W2270" s="0" t="n">
        <v>4842.14501953125</v>
      </c>
      <c r="X2270" s="0" t="n">
        <v>5047.87890625</v>
      </c>
      <c r="Y2270" s="0" t="n">
        <v>5261.0849609375</v>
      </c>
      <c r="Z2270" s="0" t="n">
        <v>5391.1201171875</v>
      </c>
      <c r="AA2270" s="0" t="n">
        <v>5522.79296875</v>
      </c>
      <c r="AB2270" s="0" t="n">
        <v>5633.39794921875</v>
      </c>
      <c r="AC2270" s="0" t="n">
        <v>5701.72216796875</v>
      </c>
      <c r="AD2270" s="0" t="n">
        <v>5793.33203125</v>
      </c>
      <c r="AE2270" s="0" t="n">
        <v>5889.17919921875</v>
      </c>
      <c r="AF2270" s="0" t="n">
        <v>6014.18408203125</v>
      </c>
      <c r="AG2270" s="0" t="n">
        <v>6098.30322265625</v>
      </c>
    </row>
    <row r="2271" customFormat="false" ht="14.5" hidden="true" customHeight="false" outlineLevel="0" collapsed="false">
      <c r="A2271" s="0" t="s">
        <v>197</v>
      </c>
      <c r="B2271" s="0" t="s">
        <v>198</v>
      </c>
      <c r="C2271" s="0" t="s">
        <v>115</v>
      </c>
      <c r="D2271" s="0" t="s">
        <v>123</v>
      </c>
      <c r="E2271" s="0" t="n">
        <v>148.908004760742</v>
      </c>
      <c r="F2271" s="0" t="n">
        <v>151.951995849609</v>
      </c>
      <c r="G2271" s="0" t="n">
        <v>158.391006469727</v>
      </c>
      <c r="H2271" s="0" t="n">
        <v>150.281997680664</v>
      </c>
      <c r="I2271" s="0" t="n">
        <v>156.544998168945</v>
      </c>
      <c r="J2271" s="0" t="n">
        <v>152.110000610352</v>
      </c>
      <c r="K2271" s="0" t="n">
        <v>141.044006347656</v>
      </c>
      <c r="L2271" s="0" t="n">
        <v>140.809997558594</v>
      </c>
      <c r="M2271" s="0" t="n">
        <v>138.888000488281</v>
      </c>
      <c r="N2271" s="0" t="n">
        <v>139.843994140625</v>
      </c>
      <c r="O2271" s="0" t="n">
        <v>147.712005615234</v>
      </c>
      <c r="P2271" s="0" t="n">
        <v>146.520004272461</v>
      </c>
      <c r="Q2271" s="0" t="n">
        <v>158.442001342773</v>
      </c>
      <c r="R2271" s="0" t="n">
        <v>171.936004638672</v>
      </c>
      <c r="S2271" s="0" t="n">
        <v>194.705993652344</v>
      </c>
      <c r="T2271" s="0" t="n">
        <v>202.453002929688</v>
      </c>
      <c r="U2271" s="0" t="n">
        <v>198.639999389648</v>
      </c>
      <c r="V2271" s="0" t="n">
        <v>228.751007080078</v>
      </c>
      <c r="W2271" s="0" t="n">
        <v>230.598999023438</v>
      </c>
      <c r="X2271" s="0" t="n">
        <v>235.679992675781</v>
      </c>
      <c r="Y2271" s="0" t="n">
        <v>239.544998168945</v>
      </c>
      <c r="Z2271" s="0" t="n">
        <v>245.119995117188</v>
      </c>
      <c r="AA2271" s="0" t="n">
        <v>250.076995849609</v>
      </c>
      <c r="AB2271" s="0" t="n">
        <v>243.186996459961</v>
      </c>
      <c r="AC2271" s="0" t="n">
        <v>247.966995239258</v>
      </c>
      <c r="AD2271" s="0" t="n">
        <v>270.553985595703</v>
      </c>
      <c r="AE2271" s="0" t="n">
        <v>288.511993408203</v>
      </c>
      <c r="AF2271" s="0" t="n">
        <v>284.802001953125</v>
      </c>
      <c r="AG2271" s="0" t="n">
        <v>276.459991455078</v>
      </c>
    </row>
    <row r="2272" customFormat="false" ht="14.5" hidden="true" customHeight="false" outlineLevel="0" collapsed="false">
      <c r="A2272" s="0" t="s">
        <v>197</v>
      </c>
      <c r="B2272" s="0" t="s">
        <v>198</v>
      </c>
      <c r="C2272" s="0" t="s">
        <v>115</v>
      </c>
      <c r="D2272" s="0" t="s">
        <v>124</v>
      </c>
      <c r="E2272" s="0" t="n">
        <v>7.78900003433228</v>
      </c>
      <c r="F2272" s="0" t="n">
        <v>6.80900001525879</v>
      </c>
      <c r="G2272" s="0" t="n">
        <v>7.19299983978271</v>
      </c>
      <c r="H2272" s="0" t="n">
        <v>6.68800020217896</v>
      </c>
      <c r="I2272" s="0" t="n">
        <v>9.70499992370605</v>
      </c>
      <c r="J2272" s="0" t="n">
        <v>8.79500007629395</v>
      </c>
      <c r="K2272" s="0" t="n">
        <v>7.88100004196167</v>
      </c>
      <c r="L2272" s="0" t="n">
        <v>8.60900020599365</v>
      </c>
      <c r="M2272" s="0" t="n">
        <v>7.48000001907349</v>
      </c>
      <c r="N2272" s="0" t="n">
        <v>7.43900012969971</v>
      </c>
      <c r="O2272" s="0" t="n">
        <v>7.83099985122681</v>
      </c>
      <c r="P2272" s="0" t="n">
        <v>7.64900016784668</v>
      </c>
      <c r="Q2272" s="0" t="n">
        <v>8.06099987030029</v>
      </c>
      <c r="R2272" s="0" t="n">
        <v>10.2299995422363</v>
      </c>
      <c r="S2272" s="0" t="n">
        <v>10.6979999542236</v>
      </c>
      <c r="T2272" s="0" t="n">
        <v>11.96399974823</v>
      </c>
      <c r="U2272" s="0" t="n">
        <v>10.1660003662109</v>
      </c>
      <c r="V2272" s="0" t="n">
        <v>12.1549997329712</v>
      </c>
      <c r="W2272" s="0" t="n">
        <v>13.9119997024536</v>
      </c>
      <c r="X2272" s="0" t="n">
        <v>17.9780006408691</v>
      </c>
      <c r="Y2272" s="0" t="n">
        <v>18.8040008544922</v>
      </c>
      <c r="Z2272" s="0" t="n">
        <v>22.9740009307861</v>
      </c>
      <c r="AA2272" s="0" t="n">
        <v>21.2779998779297</v>
      </c>
      <c r="AB2272" s="0" t="n">
        <v>22.7129993438721</v>
      </c>
      <c r="AC2272" s="0" t="n">
        <v>20.8110008239746</v>
      </c>
      <c r="AD2272" s="0" t="n">
        <v>21.3239994049072</v>
      </c>
      <c r="AE2272" s="0" t="n">
        <v>20.863000869751</v>
      </c>
      <c r="AF2272" s="0" t="n">
        <v>24.2509994506836</v>
      </c>
      <c r="AG2272" s="0" t="n">
        <v>24.238000869751</v>
      </c>
    </row>
    <row r="2273" customFormat="false" ht="14.5" hidden="true" customHeight="false" outlineLevel="0" collapsed="false">
      <c r="A2273" s="0" t="s">
        <v>197</v>
      </c>
      <c r="B2273" s="0" t="s">
        <v>198</v>
      </c>
      <c r="C2273" s="0" t="s">
        <v>115</v>
      </c>
      <c r="D2273" s="0" t="s">
        <v>125</v>
      </c>
      <c r="E2273" s="0" t="n">
        <v>409.203002929688</v>
      </c>
      <c r="F2273" s="0" t="n">
        <v>433.920989990234</v>
      </c>
      <c r="G2273" s="0" t="n">
        <v>459.868988037109</v>
      </c>
      <c r="H2273" s="0" t="n">
        <v>447.260986328125</v>
      </c>
      <c r="I2273" s="0" t="n">
        <v>451.977996826172</v>
      </c>
      <c r="J2273" s="0" t="n">
        <v>456.640991210938</v>
      </c>
      <c r="K2273" s="0" t="n">
        <v>456.321990966797</v>
      </c>
      <c r="L2273" s="0" t="n">
        <v>448.457000732422</v>
      </c>
      <c r="M2273" s="0" t="n">
        <v>426.223999023438</v>
      </c>
      <c r="N2273" s="0" t="n">
        <v>422.052001953125</v>
      </c>
      <c r="O2273" s="0" t="n">
        <v>421.622009277344</v>
      </c>
      <c r="P2273" s="0" t="n">
        <v>396.790008544922</v>
      </c>
      <c r="Q2273" s="0" t="n">
        <v>397.820007324219</v>
      </c>
      <c r="R2273" s="0" t="n">
        <v>418.863006591797</v>
      </c>
      <c r="S2273" s="0" t="n">
        <v>416.338989257813</v>
      </c>
      <c r="T2273" s="0" t="n">
        <v>418.026000976563</v>
      </c>
      <c r="U2273" s="0" t="n">
        <v>426.324005126953</v>
      </c>
      <c r="V2273" s="0" t="n">
        <v>452.050994873047</v>
      </c>
      <c r="W2273" s="0" t="n">
        <v>430.772003173828</v>
      </c>
      <c r="X2273" s="0" t="n">
        <v>430.087005615234</v>
      </c>
      <c r="Y2273" s="0" t="n">
        <v>430.674011230469</v>
      </c>
      <c r="Z2273" s="0" t="n">
        <v>436.207000732422</v>
      </c>
      <c r="AA2273" s="0" t="n">
        <v>443.894989013672</v>
      </c>
      <c r="AB2273" s="0" t="n">
        <v>457.149993896484</v>
      </c>
      <c r="AC2273" s="0" t="n">
        <v>472.713989257813</v>
      </c>
      <c r="AD2273" s="0" t="n">
        <v>485.296997070313</v>
      </c>
      <c r="AE2273" s="0" t="n">
        <v>472.779998779297</v>
      </c>
      <c r="AF2273" s="0" t="n">
        <v>457.067993164063</v>
      </c>
      <c r="AG2273" s="0" t="n">
        <v>446.901000976563</v>
      </c>
    </row>
    <row r="2274" customFormat="false" ht="14.5" hidden="true" customHeight="false" outlineLevel="0" collapsed="false">
      <c r="A2274" s="0" t="s">
        <v>197</v>
      </c>
      <c r="B2274" s="0" t="s">
        <v>198</v>
      </c>
      <c r="C2274" s="0" t="s">
        <v>115</v>
      </c>
      <c r="D2274" s="0" t="s">
        <v>126</v>
      </c>
      <c r="E2274" s="0" t="n">
        <v>12.8170003890991</v>
      </c>
      <c r="F2274" s="0" t="n">
        <v>12.5089998245239</v>
      </c>
      <c r="G2274" s="0" t="n">
        <v>12.4469995498657</v>
      </c>
      <c r="H2274" s="0" t="n">
        <v>12.9460000991821</v>
      </c>
      <c r="I2274" s="0" t="n">
        <v>14.4969997406006</v>
      </c>
      <c r="J2274" s="0" t="n">
        <v>14.8780002593994</v>
      </c>
      <c r="K2274" s="0" t="n">
        <v>13.8420000076294</v>
      </c>
      <c r="L2274" s="0" t="n">
        <v>14.6750001907349</v>
      </c>
      <c r="M2274" s="0" t="n">
        <v>13.0839996337891</v>
      </c>
      <c r="N2274" s="0" t="n">
        <v>12.7209997177124</v>
      </c>
      <c r="O2274" s="0" t="n">
        <v>15.0329999923706</v>
      </c>
      <c r="P2274" s="0" t="n">
        <v>14.6899995803833</v>
      </c>
      <c r="Q2274" s="0" t="n">
        <v>13.7880001068115</v>
      </c>
      <c r="R2274" s="0" t="n">
        <v>15.4840002059937</v>
      </c>
      <c r="S2274" s="0" t="n">
        <v>16.6679992675781</v>
      </c>
      <c r="T2274" s="0" t="n">
        <v>17.246000289917</v>
      </c>
      <c r="U2274" s="0" t="n">
        <v>16.257999420166</v>
      </c>
      <c r="V2274" s="0" t="n">
        <v>17.7070007324219</v>
      </c>
      <c r="W2274" s="0" t="n">
        <v>18.6550006866455</v>
      </c>
      <c r="X2274" s="0" t="n">
        <v>21.4160003662109</v>
      </c>
      <c r="Y2274" s="0" t="n">
        <v>25.8479995727539</v>
      </c>
      <c r="Z2274" s="0" t="n">
        <v>25.6909999847412</v>
      </c>
      <c r="AA2274" s="0" t="n">
        <v>27.9230003356934</v>
      </c>
      <c r="AB2274" s="0" t="n">
        <v>29.7649993896484</v>
      </c>
      <c r="AC2274" s="0" t="n">
        <v>26.2779998779297</v>
      </c>
      <c r="AD2274" s="0" t="n">
        <v>24.0310001373291</v>
      </c>
      <c r="AE2274" s="0" t="n">
        <v>29.1429996490479</v>
      </c>
      <c r="AF2274" s="0" t="n">
        <v>29.2089996337891</v>
      </c>
      <c r="AG2274" s="0" t="n">
        <v>33.7900009155273</v>
      </c>
    </row>
    <row r="2275" customFormat="false" ht="14.5" hidden="true" customHeight="false" outlineLevel="0" collapsed="false">
      <c r="A2275" s="0" t="s">
        <v>197</v>
      </c>
      <c r="B2275" s="0" t="s">
        <v>198</v>
      </c>
      <c r="C2275" s="0" t="s">
        <v>115</v>
      </c>
      <c r="D2275" s="0" t="s">
        <v>127</v>
      </c>
      <c r="E2275" s="0" t="n">
        <v>18.3379993438721</v>
      </c>
      <c r="F2275" s="0" t="n">
        <v>18.1989994049072</v>
      </c>
      <c r="G2275" s="0" t="n">
        <v>24.3980007171631</v>
      </c>
      <c r="H2275" s="0" t="n">
        <v>22.7999992370605</v>
      </c>
      <c r="I2275" s="0" t="n">
        <v>25.5890007019043</v>
      </c>
      <c r="J2275" s="0" t="n">
        <v>27.4529991149902</v>
      </c>
      <c r="K2275" s="0" t="n">
        <v>29.8899993896484</v>
      </c>
      <c r="L2275" s="0" t="n">
        <v>29.7950000762939</v>
      </c>
      <c r="M2275" s="0" t="n">
        <v>29.1499996185303</v>
      </c>
      <c r="N2275" s="0" t="n">
        <v>27.1940002441406</v>
      </c>
      <c r="O2275" s="0" t="n">
        <v>32.7620010375977</v>
      </c>
      <c r="P2275" s="0" t="n">
        <v>35.3959999084473</v>
      </c>
      <c r="Q2275" s="0" t="n">
        <v>38.2200012207031</v>
      </c>
      <c r="R2275" s="0" t="n">
        <v>42.3720016479492</v>
      </c>
      <c r="S2275" s="0" t="n">
        <v>50.4160003662109</v>
      </c>
      <c r="T2275" s="0" t="n">
        <v>54.3300018310547</v>
      </c>
      <c r="U2275" s="0" t="n">
        <v>57.1290016174316</v>
      </c>
      <c r="V2275" s="0" t="n">
        <v>61.0060005187988</v>
      </c>
      <c r="W2275" s="0" t="n">
        <v>57.431999206543</v>
      </c>
      <c r="X2275" s="0" t="n">
        <v>55.2980003356934</v>
      </c>
      <c r="Y2275" s="0" t="n">
        <v>64.5390014648438</v>
      </c>
      <c r="Z2275" s="0" t="n">
        <v>69.4690017700195</v>
      </c>
      <c r="AA2275" s="0" t="n">
        <v>79.7399978637695</v>
      </c>
      <c r="AB2275" s="0" t="n">
        <v>75.5299987792969</v>
      </c>
      <c r="AC2275" s="0" t="n">
        <v>80.7890014648438</v>
      </c>
      <c r="AD2275" s="0" t="n">
        <v>75.734001159668</v>
      </c>
      <c r="AE2275" s="0" t="n">
        <v>79.1510009765625</v>
      </c>
      <c r="AF2275" s="0" t="n">
        <v>77.9300003051758</v>
      </c>
      <c r="AG2275" s="0" t="n">
        <v>86.4309997558594</v>
      </c>
    </row>
    <row r="2276" customFormat="false" ht="14.5" hidden="true" customHeight="false" outlineLevel="0" collapsed="false">
      <c r="A2276" s="0" t="s">
        <v>197</v>
      </c>
      <c r="B2276" s="0" t="s">
        <v>198</v>
      </c>
      <c r="C2276" s="0" t="s">
        <v>115</v>
      </c>
      <c r="D2276" s="0" t="s">
        <v>128</v>
      </c>
      <c r="E2276" s="0" t="n">
        <v>539.268005371094</v>
      </c>
      <c r="F2276" s="0" t="n">
        <v>579.508972167969</v>
      </c>
      <c r="G2276" s="0" t="n">
        <v>623.648986816406</v>
      </c>
      <c r="H2276" s="0" t="n">
        <v>647.112976074219</v>
      </c>
      <c r="I2276" s="0" t="n">
        <v>702.669982910156</v>
      </c>
      <c r="J2276" s="0" t="n">
        <v>695.793029785156</v>
      </c>
      <c r="K2276" s="0" t="n">
        <v>751.252014160156</v>
      </c>
      <c r="L2276" s="0" t="n">
        <v>779.356018066406</v>
      </c>
      <c r="M2276" s="0" t="n">
        <v>768.651977539063</v>
      </c>
      <c r="N2276" s="0" t="n">
        <v>786.369995117188</v>
      </c>
      <c r="O2276" s="0" t="n">
        <v>788.184020996094</v>
      </c>
      <c r="P2276" s="0" t="n">
        <v>808.706970214844</v>
      </c>
      <c r="Q2276" s="0" t="n">
        <v>838.325012207031</v>
      </c>
      <c r="R2276" s="0" t="n">
        <v>858.869018554688</v>
      </c>
      <c r="S2276" s="0" t="n">
        <v>913.713012695313</v>
      </c>
      <c r="T2276" s="0" t="n">
        <v>951.273010253906</v>
      </c>
      <c r="U2276" s="0" t="n">
        <v>1006.53198242188</v>
      </c>
      <c r="V2276" s="0" t="n">
        <v>1038.81604003906</v>
      </c>
      <c r="W2276" s="0" t="n">
        <v>1046.96899414063</v>
      </c>
      <c r="X2276" s="0" t="n">
        <v>1098.99401855469</v>
      </c>
      <c r="Y2276" s="0" t="n">
        <v>1151.583984375</v>
      </c>
      <c r="Z2276" s="0" t="n">
        <v>1156.38195800781</v>
      </c>
      <c r="AA2276" s="0" t="n">
        <v>1190.75500488281</v>
      </c>
      <c r="AB2276" s="0" t="n">
        <v>1213.27697753906</v>
      </c>
      <c r="AC2276" s="0" t="n">
        <v>1199.06701660156</v>
      </c>
      <c r="AD2276" s="0" t="n">
        <v>1210.10595703125</v>
      </c>
      <c r="AE2276" s="0" t="n">
        <v>1166.18603515625</v>
      </c>
      <c r="AF2276" s="0" t="n">
        <v>1188.67895507813</v>
      </c>
      <c r="AG2276" s="0" t="n">
        <v>1206.86096191406</v>
      </c>
    </row>
    <row r="2277" customFormat="false" ht="14.5" hidden="true" customHeight="false" outlineLevel="0" collapsed="false">
      <c r="A2277" s="0" t="s">
        <v>197</v>
      </c>
      <c r="B2277" s="0" t="s">
        <v>198</v>
      </c>
      <c r="C2277" s="0" t="s">
        <v>115</v>
      </c>
      <c r="D2277" s="0" t="s">
        <v>129</v>
      </c>
      <c r="E2277" s="0" t="n">
        <v>72.2639999389648</v>
      </c>
      <c r="F2277" s="0" t="n">
        <v>75.8450012207031</v>
      </c>
      <c r="G2277" s="0" t="n">
        <v>81.6539993286133</v>
      </c>
      <c r="H2277" s="0" t="n">
        <v>83.6070022583008</v>
      </c>
      <c r="I2277" s="0" t="n">
        <v>91.8870010375977</v>
      </c>
      <c r="J2277" s="0" t="n">
        <v>89.8460006713867</v>
      </c>
      <c r="K2277" s="0" t="n">
        <v>98.072998046875</v>
      </c>
      <c r="L2277" s="0" t="n">
        <v>97.4850006103516</v>
      </c>
      <c r="M2277" s="0" t="n">
        <v>100.096000671387</v>
      </c>
      <c r="N2277" s="0" t="n">
        <v>103.915000915527</v>
      </c>
      <c r="O2277" s="0" t="n">
        <v>104.748001098633</v>
      </c>
      <c r="P2277" s="0" t="n">
        <v>107.245002746582</v>
      </c>
      <c r="Q2277" s="0" t="n">
        <v>109.221000671387</v>
      </c>
      <c r="R2277" s="0" t="n">
        <v>113.485000610352</v>
      </c>
      <c r="S2277" s="0" t="n">
        <v>116.943000793457</v>
      </c>
      <c r="T2277" s="0" t="n">
        <v>123.376998901367</v>
      </c>
      <c r="U2277" s="0" t="n">
        <v>127.244003295898</v>
      </c>
      <c r="V2277" s="0" t="n">
        <v>135.671997070313</v>
      </c>
      <c r="W2277" s="0" t="n">
        <v>139.865997314453</v>
      </c>
      <c r="X2277" s="0" t="n">
        <v>147.582000732422</v>
      </c>
      <c r="Y2277" s="0" t="n">
        <v>155.998992919922</v>
      </c>
      <c r="Z2277" s="0" t="n">
        <v>155.677001953125</v>
      </c>
      <c r="AA2277" s="0" t="n">
        <v>175.483993530273</v>
      </c>
      <c r="AB2277" s="0" t="n">
        <v>176.710998535156</v>
      </c>
      <c r="AC2277" s="0" t="n">
        <v>189.033004760742</v>
      </c>
      <c r="AD2277" s="0" t="n">
        <v>187.470993041992</v>
      </c>
      <c r="AE2277" s="0" t="n">
        <v>207.708999633789</v>
      </c>
      <c r="AF2277" s="0" t="n">
        <v>222.64599609375</v>
      </c>
      <c r="AG2277" s="0" t="n">
        <v>222.216995239258</v>
      </c>
    </row>
    <row r="2278" customFormat="false" ht="14.5" hidden="true" customHeight="false" outlineLevel="0" collapsed="false">
      <c r="A2278" s="0" t="s">
        <v>197</v>
      </c>
      <c r="B2278" s="0" t="s">
        <v>198</v>
      </c>
      <c r="C2278" s="0" t="s">
        <v>115</v>
      </c>
      <c r="D2278" s="0" t="s">
        <v>130</v>
      </c>
      <c r="E2278" s="0" t="n">
        <v>142.65299987793</v>
      </c>
      <c r="F2278" s="0" t="n">
        <v>147.546997070313</v>
      </c>
      <c r="G2278" s="0" t="n">
        <v>155.705001831055</v>
      </c>
      <c r="H2278" s="0" t="n">
        <v>163.738998413086</v>
      </c>
      <c r="I2278" s="0" t="n">
        <v>174.300994873047</v>
      </c>
      <c r="J2278" s="0" t="n">
        <v>175.774002075195</v>
      </c>
      <c r="K2278" s="0" t="n">
        <v>190.039001464844</v>
      </c>
      <c r="L2278" s="0" t="n">
        <v>197.070999145508</v>
      </c>
      <c r="M2278" s="0" t="n">
        <v>202.207992553711</v>
      </c>
      <c r="N2278" s="0" t="n">
        <v>204.498001098633</v>
      </c>
      <c r="O2278" s="0" t="n">
        <v>216.128005981445</v>
      </c>
      <c r="P2278" s="0" t="n">
        <v>224.912994384766</v>
      </c>
      <c r="Q2278" s="0" t="n">
        <v>235.294006347656</v>
      </c>
      <c r="R2278" s="0" t="n">
        <v>248.074005126953</v>
      </c>
      <c r="S2278" s="0" t="n">
        <v>267.109008789063</v>
      </c>
      <c r="T2278" s="0" t="n">
        <v>275.226013183594</v>
      </c>
      <c r="U2278" s="0" t="n">
        <v>288.466003417969</v>
      </c>
      <c r="V2278" s="0" t="n">
        <v>298.795989990234</v>
      </c>
      <c r="W2278" s="0" t="n">
        <v>302.494995117188</v>
      </c>
      <c r="X2278" s="0" t="n">
        <v>314.454010009766</v>
      </c>
      <c r="Y2278" s="0" t="n">
        <v>321.576995849609</v>
      </c>
      <c r="Z2278" s="0" t="n">
        <v>339.22900390625</v>
      </c>
      <c r="AA2278" s="0" t="n">
        <v>346.898986816406</v>
      </c>
      <c r="AB2278" s="0" t="n">
        <v>340.890991210938</v>
      </c>
      <c r="AC2278" s="0" t="n">
        <v>367.421997070313</v>
      </c>
      <c r="AD2278" s="0" t="n">
        <v>400.329010009766</v>
      </c>
      <c r="AE2278" s="0" t="n">
        <v>408.68701171875</v>
      </c>
      <c r="AF2278" s="0" t="n">
        <v>422.286010742188</v>
      </c>
      <c r="AG2278" s="0" t="n">
        <v>421.864990234375</v>
      </c>
    </row>
    <row r="2279" customFormat="false" ht="14.5" hidden="true" customHeight="false" outlineLevel="0" collapsed="false">
      <c r="A2279" s="0" t="s">
        <v>197</v>
      </c>
      <c r="B2279" s="0" t="s">
        <v>198</v>
      </c>
      <c r="C2279" s="0" t="s">
        <v>115</v>
      </c>
      <c r="D2279" s="0" t="s">
        <v>131</v>
      </c>
      <c r="E2279" s="0" t="n">
        <v>70.9079971313477</v>
      </c>
      <c r="F2279" s="0" t="n">
        <v>75.3119964599609</v>
      </c>
      <c r="G2279" s="0" t="n">
        <v>81.1780014038086</v>
      </c>
      <c r="H2279" s="0" t="n">
        <v>84.7990036010742</v>
      </c>
      <c r="I2279" s="0" t="n">
        <v>90.1240005493164</v>
      </c>
      <c r="J2279" s="0" t="n">
        <v>92.2529983520508</v>
      </c>
      <c r="K2279" s="0" t="n">
        <v>97.2710037231445</v>
      </c>
      <c r="L2279" s="0" t="n">
        <v>100.124000549316</v>
      </c>
      <c r="M2279" s="0" t="n">
        <v>98.6900024414063</v>
      </c>
      <c r="N2279" s="0" t="n">
        <v>102.668998718262</v>
      </c>
      <c r="O2279" s="0" t="n">
        <v>101.164001464844</v>
      </c>
      <c r="P2279" s="0" t="n">
        <v>101.745002746582</v>
      </c>
      <c r="Q2279" s="0" t="n">
        <v>104.154998779297</v>
      </c>
      <c r="R2279" s="0" t="n">
        <v>108.5</v>
      </c>
      <c r="S2279" s="0" t="n">
        <v>110.921997070313</v>
      </c>
      <c r="T2279" s="0" t="n">
        <v>114.514999389648</v>
      </c>
      <c r="U2279" s="0" t="n">
        <v>120.960998535156</v>
      </c>
      <c r="V2279" s="0" t="n">
        <v>122.800003051758</v>
      </c>
      <c r="W2279" s="0" t="n">
        <v>123.541000366211</v>
      </c>
      <c r="X2279" s="0" t="n">
        <v>127.319000244141</v>
      </c>
      <c r="Y2279" s="0" t="n">
        <v>135.378997802734</v>
      </c>
      <c r="Z2279" s="0" t="n">
        <v>140.401992797852</v>
      </c>
      <c r="AA2279" s="0" t="n">
        <v>162.434005737305</v>
      </c>
      <c r="AB2279" s="0" t="n">
        <v>155.873992919922</v>
      </c>
      <c r="AC2279" s="0" t="n">
        <v>162.794006347656</v>
      </c>
      <c r="AD2279" s="0" t="n">
        <v>161.442001342773</v>
      </c>
      <c r="AE2279" s="0" t="n">
        <v>161.283004760742</v>
      </c>
      <c r="AF2279" s="0" t="n">
        <v>172.313995361328</v>
      </c>
      <c r="AG2279" s="0" t="n">
        <v>166.427993774414</v>
      </c>
    </row>
    <row r="2280" customFormat="false" ht="14.5" hidden="true" customHeight="false" outlineLevel="0" collapsed="false">
      <c r="A2280" s="0" t="s">
        <v>197</v>
      </c>
      <c r="B2280" s="0" t="s">
        <v>198</v>
      </c>
      <c r="C2280" s="0" t="s">
        <v>115</v>
      </c>
      <c r="D2280" s="0" t="s">
        <v>132</v>
      </c>
      <c r="E2280" s="0" t="n">
        <v>94.3249969482422</v>
      </c>
      <c r="F2280" s="0" t="n">
        <v>102.763999938965</v>
      </c>
      <c r="G2280" s="0" t="n">
        <v>113.61799621582</v>
      </c>
      <c r="H2280" s="0" t="n">
        <v>118.206001281738</v>
      </c>
      <c r="I2280" s="0" t="n">
        <v>127.246002197266</v>
      </c>
      <c r="J2280" s="0" t="n">
        <v>126.002998352051</v>
      </c>
      <c r="K2280" s="0" t="n">
        <v>137.578002929688</v>
      </c>
      <c r="L2280" s="0" t="n">
        <v>145.074996948242</v>
      </c>
      <c r="M2280" s="0" t="n">
        <v>149.876998901367</v>
      </c>
      <c r="N2280" s="0" t="n">
        <v>156.033004760742</v>
      </c>
      <c r="O2280" s="0" t="n">
        <v>157.085998535156</v>
      </c>
      <c r="P2280" s="0" t="n">
        <v>166.518005371094</v>
      </c>
      <c r="Q2280" s="0" t="n">
        <v>178.647994995117</v>
      </c>
      <c r="R2280" s="0" t="n">
        <v>192.582000732422</v>
      </c>
      <c r="S2280" s="0" t="n">
        <v>206.697006225586</v>
      </c>
      <c r="T2280" s="0" t="n">
        <v>219.945999145508</v>
      </c>
      <c r="U2280" s="0" t="n">
        <v>240.264999389648</v>
      </c>
      <c r="V2280" s="0" t="n">
        <v>256.299011230469</v>
      </c>
      <c r="W2280" s="0" t="n">
        <v>269.967010498047</v>
      </c>
      <c r="X2280" s="0" t="n">
        <v>287.316009521484</v>
      </c>
      <c r="Y2280" s="0" t="n">
        <v>320.363006591797</v>
      </c>
      <c r="Z2280" s="0" t="n">
        <v>309.139007568359</v>
      </c>
      <c r="AA2280" s="0" t="n">
        <v>334.632995605469</v>
      </c>
      <c r="AB2280" s="0" t="n">
        <v>347.614990234375</v>
      </c>
      <c r="AC2280" s="0" t="n">
        <v>341.190002441406</v>
      </c>
      <c r="AD2280" s="0" t="n">
        <v>357.938995361328</v>
      </c>
      <c r="AE2280" s="0" t="n">
        <v>396.161010742188</v>
      </c>
      <c r="AF2280" s="0" t="n">
        <v>388.533996582031</v>
      </c>
      <c r="AG2280" s="0" t="n">
        <v>403.407989501953</v>
      </c>
    </row>
    <row r="2281" customFormat="false" ht="14.5" hidden="true" customHeight="false" outlineLevel="0" collapsed="false">
      <c r="A2281" s="0" t="s">
        <v>197</v>
      </c>
      <c r="B2281" s="0" t="s">
        <v>198</v>
      </c>
      <c r="C2281" s="0" t="s">
        <v>115</v>
      </c>
      <c r="D2281" s="0" t="s">
        <v>133</v>
      </c>
      <c r="E2281" s="0" t="n">
        <v>179.141006469727</v>
      </c>
      <c r="F2281" s="0" t="n">
        <v>184.171997070313</v>
      </c>
      <c r="G2281" s="0" t="n">
        <v>185.850006103516</v>
      </c>
      <c r="H2281" s="0" t="n">
        <v>194.401000976563</v>
      </c>
      <c r="I2281" s="0" t="n">
        <v>195.869995117188</v>
      </c>
      <c r="J2281" s="0" t="n">
        <v>199.914001464844</v>
      </c>
      <c r="K2281" s="0" t="n">
        <v>209.184997558594</v>
      </c>
      <c r="L2281" s="0" t="n">
        <v>212.389007568359</v>
      </c>
      <c r="M2281" s="0" t="n">
        <v>215.236999511719</v>
      </c>
      <c r="N2281" s="0" t="n">
        <v>222.714004516602</v>
      </c>
      <c r="O2281" s="0" t="n">
        <v>218.380996704102</v>
      </c>
      <c r="P2281" s="0" t="n">
        <v>217.936004638672</v>
      </c>
      <c r="Q2281" s="0" t="n">
        <v>230.490997314453</v>
      </c>
      <c r="R2281" s="0" t="n">
        <v>236.975006103516</v>
      </c>
      <c r="S2281" s="0" t="n">
        <v>238.968994140625</v>
      </c>
      <c r="T2281" s="0" t="n">
        <v>244.067993164063</v>
      </c>
      <c r="U2281" s="0" t="n">
        <v>255.087005615234</v>
      </c>
      <c r="V2281" s="0" t="n">
        <v>265.117004394531</v>
      </c>
      <c r="W2281" s="0" t="n">
        <v>270.535003662109</v>
      </c>
      <c r="X2281" s="0" t="n">
        <v>289.183013916016</v>
      </c>
      <c r="Y2281" s="0" t="n">
        <v>306.029998779297</v>
      </c>
      <c r="Z2281" s="0" t="n">
        <v>323.998992919922</v>
      </c>
      <c r="AA2281" s="0" t="n">
        <v>316.667999267578</v>
      </c>
      <c r="AB2281" s="0" t="n">
        <v>319.752014160156</v>
      </c>
      <c r="AC2281" s="0" t="n">
        <v>333.351989746094</v>
      </c>
      <c r="AD2281" s="0" t="n">
        <v>327.885009765625</v>
      </c>
      <c r="AE2281" s="0" t="n">
        <v>349.471984863281</v>
      </c>
      <c r="AF2281" s="0" t="n">
        <v>347.795989990234</v>
      </c>
      <c r="AG2281" s="0" t="n">
        <v>341.519989013672</v>
      </c>
    </row>
    <row r="2282" customFormat="false" ht="14.5" hidden="true" customHeight="false" outlineLevel="0" collapsed="false">
      <c r="A2282" s="0" t="s">
        <v>197</v>
      </c>
      <c r="B2282" s="0" t="s">
        <v>198</v>
      </c>
      <c r="C2282" s="0" t="s">
        <v>115</v>
      </c>
      <c r="D2282" s="0" t="s">
        <v>134</v>
      </c>
      <c r="E2282" s="0" t="n">
        <v>365.898010253906</v>
      </c>
      <c r="F2282" s="0" t="n">
        <v>374.743011474609</v>
      </c>
      <c r="G2282" s="0" t="n">
        <v>373.165008544922</v>
      </c>
      <c r="H2282" s="0" t="n">
        <v>388.485992431641</v>
      </c>
      <c r="I2282" s="0" t="n">
        <v>400.730987548828</v>
      </c>
      <c r="J2282" s="0" t="n">
        <v>402.180999755859</v>
      </c>
      <c r="K2282" s="0" t="n">
        <v>410.799987792969</v>
      </c>
      <c r="L2282" s="0" t="n">
        <v>422.881988525391</v>
      </c>
      <c r="M2282" s="0" t="n">
        <v>432.269012451172</v>
      </c>
      <c r="N2282" s="0" t="n">
        <v>441.598999023438</v>
      </c>
      <c r="O2282" s="0" t="n">
        <v>441.81298828125</v>
      </c>
      <c r="P2282" s="0" t="n">
        <v>445.984985351563</v>
      </c>
      <c r="Q2282" s="0" t="n">
        <v>465.299011230469</v>
      </c>
      <c r="R2282" s="0" t="n">
        <v>477.839996337891</v>
      </c>
      <c r="S2282" s="0" t="n">
        <v>486.157012939453</v>
      </c>
      <c r="T2282" s="0" t="n">
        <v>494.242004394531</v>
      </c>
      <c r="U2282" s="0" t="n">
        <v>514.02001953125</v>
      </c>
      <c r="V2282" s="0" t="n">
        <v>534.52099609375</v>
      </c>
      <c r="W2282" s="0" t="n">
        <v>544.114013671875</v>
      </c>
      <c r="X2282" s="0" t="n">
        <v>575.296020507813</v>
      </c>
      <c r="Y2282" s="0" t="n">
        <v>592.668029785156</v>
      </c>
      <c r="Z2282" s="0" t="n">
        <v>631.651977539063</v>
      </c>
      <c r="AA2282" s="0" t="n">
        <v>673.921997070313</v>
      </c>
      <c r="AB2282" s="0" t="n">
        <v>705.112976074219</v>
      </c>
      <c r="AC2282" s="0" t="n">
        <v>726.648010253906</v>
      </c>
      <c r="AD2282" s="0" t="n">
        <v>735.5830078125</v>
      </c>
      <c r="AE2282" s="0" t="n">
        <v>753.474975585938</v>
      </c>
      <c r="AF2282" s="0" t="n">
        <v>790.794982910156</v>
      </c>
      <c r="AG2282" s="0" t="n">
        <v>809.614990234375</v>
      </c>
    </row>
    <row r="2283" customFormat="false" ht="14.5" hidden="true" customHeight="false" outlineLevel="0" collapsed="false">
      <c r="A2283" s="0" t="s">
        <v>197</v>
      </c>
      <c r="B2283" s="0" t="s">
        <v>198</v>
      </c>
      <c r="C2283" s="0" t="s">
        <v>115</v>
      </c>
      <c r="D2283" s="0" t="s">
        <v>135</v>
      </c>
      <c r="E2283" s="0" t="n">
        <v>250.429000854492</v>
      </c>
      <c r="F2283" s="0" t="n">
        <v>255.60400390625</v>
      </c>
      <c r="G2283" s="0" t="n">
        <v>258.376007080078</v>
      </c>
      <c r="H2283" s="0" t="n">
        <v>269.454010009766</v>
      </c>
      <c r="I2283" s="0" t="n">
        <v>279.757995605469</v>
      </c>
      <c r="J2283" s="0" t="n">
        <v>287.02099609375</v>
      </c>
      <c r="K2283" s="0" t="n">
        <v>291.782989501953</v>
      </c>
      <c r="L2283" s="0" t="n">
        <v>301.148986816406</v>
      </c>
      <c r="M2283" s="0" t="n">
        <v>310.928009033203</v>
      </c>
      <c r="N2283" s="0" t="n">
        <v>317.712005615234</v>
      </c>
      <c r="O2283" s="0" t="n">
        <v>321.209014892578</v>
      </c>
      <c r="P2283" s="0" t="n">
        <v>326.381011962891</v>
      </c>
      <c r="Q2283" s="0" t="n">
        <v>337.674011230469</v>
      </c>
      <c r="R2283" s="0" t="n">
        <v>357.375</v>
      </c>
      <c r="S2283" s="0" t="n">
        <v>372.246002197266</v>
      </c>
      <c r="T2283" s="0" t="n">
        <v>382.378997802734</v>
      </c>
      <c r="U2283" s="0" t="n">
        <v>397.084014892578</v>
      </c>
      <c r="V2283" s="0" t="n">
        <v>417.477996826172</v>
      </c>
      <c r="W2283" s="0" t="n">
        <v>419.31201171875</v>
      </c>
      <c r="X2283" s="0" t="n">
        <v>442.283996582031</v>
      </c>
      <c r="Y2283" s="0" t="n">
        <v>460.686004638672</v>
      </c>
      <c r="Z2283" s="0" t="n">
        <v>486.252990722656</v>
      </c>
      <c r="AA2283" s="0" t="n">
        <v>483.230010986328</v>
      </c>
      <c r="AB2283" s="0" t="n">
        <v>520.226013183594</v>
      </c>
      <c r="AC2283" s="0" t="n">
        <v>543.85400390625</v>
      </c>
      <c r="AD2283" s="0" t="n">
        <v>561.22802734375</v>
      </c>
      <c r="AE2283" s="0" t="n">
        <v>597.364013671875</v>
      </c>
      <c r="AF2283" s="0" t="n">
        <v>635.572021484375</v>
      </c>
      <c r="AG2283" s="0" t="n">
        <v>656.528015136719</v>
      </c>
    </row>
    <row r="2284" customFormat="false" ht="14.5" hidden="true" customHeight="false" outlineLevel="0" collapsed="false">
      <c r="A2284" s="0" t="s">
        <v>197</v>
      </c>
      <c r="B2284" s="0" t="s">
        <v>198</v>
      </c>
      <c r="C2284" s="0" t="s">
        <v>115</v>
      </c>
      <c r="D2284" s="0" t="s">
        <v>136</v>
      </c>
      <c r="E2284" s="0" t="n">
        <v>665.492980957031</v>
      </c>
      <c r="F2284" s="0" t="n">
        <v>692.966979980469</v>
      </c>
      <c r="G2284" s="0" t="n">
        <v>695.620971679688</v>
      </c>
      <c r="H2284" s="0" t="n">
        <v>720.793029785156</v>
      </c>
      <c r="I2284" s="0" t="n">
        <v>745.513000488281</v>
      </c>
      <c r="J2284" s="0" t="n">
        <v>756.119018554688</v>
      </c>
      <c r="K2284" s="0" t="n">
        <v>781.953979492188</v>
      </c>
      <c r="L2284" s="0" t="n">
        <v>805.35400390625</v>
      </c>
      <c r="M2284" s="0" t="n">
        <v>819.715026855469</v>
      </c>
      <c r="N2284" s="0" t="n">
        <v>822.153991699219</v>
      </c>
      <c r="O2284" s="0" t="n">
        <v>824.471984863281</v>
      </c>
      <c r="P2284" s="0" t="n">
        <v>835.708984375</v>
      </c>
      <c r="Q2284" s="0" t="n">
        <v>864.094970703125</v>
      </c>
      <c r="R2284" s="0" t="n">
        <v>889.802978515625</v>
      </c>
      <c r="S2284" s="0" t="n">
        <v>913.364013671875</v>
      </c>
      <c r="T2284" s="0" t="n">
        <v>940.692993164063</v>
      </c>
      <c r="U2284" s="0" t="n">
        <v>969.840026855469</v>
      </c>
      <c r="V2284" s="0" t="n">
        <v>984.403015136719</v>
      </c>
      <c r="W2284" s="0" t="n">
        <v>973.976013183594</v>
      </c>
      <c r="X2284" s="0" t="n">
        <v>1004.98999023438</v>
      </c>
      <c r="Y2284" s="0" t="n">
        <v>1037.38793945313</v>
      </c>
      <c r="Z2284" s="0" t="n">
        <v>1048.92504882813</v>
      </c>
      <c r="AA2284" s="0" t="n">
        <v>1015.85498046875</v>
      </c>
      <c r="AB2284" s="0" t="n">
        <v>1025.59399414063</v>
      </c>
      <c r="AC2284" s="0" t="n">
        <v>989.802001953125</v>
      </c>
      <c r="AD2284" s="0" t="n">
        <v>974.408996582031</v>
      </c>
      <c r="AE2284" s="0" t="n">
        <v>958.393981933594</v>
      </c>
      <c r="AF2284" s="0" t="n">
        <v>972.302001953125</v>
      </c>
      <c r="AG2284" s="0" t="n">
        <v>1002.0419921875</v>
      </c>
    </row>
    <row r="2285" customFormat="false" ht="14.5" hidden="true" customHeight="false" outlineLevel="0" collapsed="false">
      <c r="A2285" s="0" t="s">
        <v>197</v>
      </c>
      <c r="B2285" s="0" t="s">
        <v>198</v>
      </c>
      <c r="C2285" s="0" t="s">
        <v>115</v>
      </c>
      <c r="D2285" s="0" t="s">
        <v>137</v>
      </c>
      <c r="E2285" s="0" t="n">
        <v>2977.43408203125</v>
      </c>
      <c r="F2285" s="0" t="n">
        <v>3111.85595703125</v>
      </c>
      <c r="G2285" s="0" t="n">
        <v>3231.11596679688</v>
      </c>
      <c r="H2285" s="0" t="n">
        <v>3310.57397460938</v>
      </c>
      <c r="I2285" s="0" t="n">
        <v>3466.4140625</v>
      </c>
      <c r="J2285" s="0" t="n">
        <v>3484.78100585938</v>
      </c>
      <c r="K2285" s="0" t="n">
        <v>3616.9150390625</v>
      </c>
      <c r="L2285" s="0" t="n">
        <v>3703.23095703125</v>
      </c>
      <c r="M2285" s="0" t="n">
        <v>3712.4970703125</v>
      </c>
      <c r="N2285" s="0" t="n">
        <v>3766.9140625</v>
      </c>
      <c r="O2285" s="0" t="n">
        <v>3798.14501953125</v>
      </c>
      <c r="P2285" s="0" t="n">
        <v>3836.18505859375</v>
      </c>
      <c r="Q2285" s="0" t="n">
        <v>3979.53198242188</v>
      </c>
      <c r="R2285" s="0" t="n">
        <v>4142.38623046875</v>
      </c>
      <c r="S2285" s="0" t="n">
        <v>4314.94677734375</v>
      </c>
      <c r="T2285" s="0" t="n">
        <v>4449.73681640625</v>
      </c>
      <c r="U2285" s="0" t="n">
        <v>4628.01611328125</v>
      </c>
      <c r="V2285" s="0" t="n">
        <v>4825.57080078125</v>
      </c>
      <c r="W2285" s="0" t="n">
        <v>4842.14501953125</v>
      </c>
      <c r="X2285" s="0" t="n">
        <v>5047.87890625</v>
      </c>
      <c r="Y2285" s="0" t="n">
        <v>5261.0849609375</v>
      </c>
      <c r="Z2285" s="0" t="n">
        <v>5391.1201171875</v>
      </c>
      <c r="AA2285" s="0" t="n">
        <v>5522.79296875</v>
      </c>
      <c r="AB2285" s="0" t="n">
        <v>5633.39794921875</v>
      </c>
      <c r="AC2285" s="0" t="n">
        <v>5701.72216796875</v>
      </c>
      <c r="AD2285" s="0" t="n">
        <v>5793.33203125</v>
      </c>
      <c r="AE2285" s="0" t="n">
        <v>5889.17919921875</v>
      </c>
      <c r="AF2285" s="0" t="n">
        <v>6014.18408203125</v>
      </c>
      <c r="AG2285" s="0" t="n">
        <v>6098.30322265625</v>
      </c>
    </row>
    <row r="2286" customFormat="false" ht="14.5" hidden="true" customHeight="false" outlineLevel="0" collapsed="false">
      <c r="A2286" s="0" t="s">
        <v>197</v>
      </c>
      <c r="B2286" s="0" t="s">
        <v>198</v>
      </c>
      <c r="C2286" s="0" t="s">
        <v>115</v>
      </c>
      <c r="D2286" s="0" t="s">
        <v>138</v>
      </c>
      <c r="E2286" s="0" t="n">
        <v>148.908004760742</v>
      </c>
      <c r="F2286" s="0" t="n">
        <v>151.951995849609</v>
      </c>
      <c r="G2286" s="0" t="n">
        <v>158.391006469727</v>
      </c>
      <c r="H2286" s="0" t="n">
        <v>150.281997680664</v>
      </c>
      <c r="I2286" s="0" t="n">
        <v>156.544998168945</v>
      </c>
      <c r="J2286" s="0" t="n">
        <v>152.110000610352</v>
      </c>
      <c r="K2286" s="0" t="n">
        <v>141.044006347656</v>
      </c>
      <c r="L2286" s="0" t="n">
        <v>140.809997558594</v>
      </c>
      <c r="M2286" s="0" t="n">
        <v>138.888000488281</v>
      </c>
      <c r="N2286" s="0" t="n">
        <v>139.843994140625</v>
      </c>
      <c r="O2286" s="0" t="n">
        <v>147.712005615234</v>
      </c>
      <c r="P2286" s="0" t="n">
        <v>146.520004272461</v>
      </c>
      <c r="Q2286" s="0" t="n">
        <v>158.442001342773</v>
      </c>
      <c r="R2286" s="0" t="n">
        <v>171.936004638672</v>
      </c>
      <c r="S2286" s="0" t="n">
        <v>194.705993652344</v>
      </c>
      <c r="T2286" s="0" t="n">
        <v>202.453002929688</v>
      </c>
      <c r="U2286" s="0" t="n">
        <v>198.639999389648</v>
      </c>
      <c r="V2286" s="0" t="n">
        <v>228.751007080078</v>
      </c>
      <c r="W2286" s="0" t="n">
        <v>230.598999023438</v>
      </c>
      <c r="X2286" s="0" t="n">
        <v>235.679992675781</v>
      </c>
      <c r="Y2286" s="0" t="n">
        <v>239.544998168945</v>
      </c>
      <c r="Z2286" s="0" t="n">
        <v>245.119995117188</v>
      </c>
      <c r="AA2286" s="0" t="n">
        <v>250.076995849609</v>
      </c>
      <c r="AB2286" s="0" t="n">
        <v>243.186996459961</v>
      </c>
      <c r="AC2286" s="0" t="n">
        <v>247.966995239258</v>
      </c>
      <c r="AD2286" s="0" t="n">
        <v>270.553985595703</v>
      </c>
      <c r="AE2286" s="0" t="n">
        <v>288.511993408203</v>
      </c>
      <c r="AF2286" s="0" t="n">
        <v>284.802001953125</v>
      </c>
      <c r="AG2286" s="0" t="n">
        <v>276.459991455078</v>
      </c>
    </row>
    <row r="2287" customFormat="false" ht="14.5" hidden="true" customHeight="false" outlineLevel="0" collapsed="false">
      <c r="A2287" s="0" t="s">
        <v>197</v>
      </c>
      <c r="B2287" s="0" t="s">
        <v>198</v>
      </c>
      <c r="C2287" s="0" t="s">
        <v>115</v>
      </c>
      <c r="D2287" s="0" t="s">
        <v>139</v>
      </c>
      <c r="E2287" s="0" t="n">
        <v>448.14599609375</v>
      </c>
      <c r="F2287" s="0" t="n">
        <v>471.438995361328</v>
      </c>
      <c r="G2287" s="0" t="n">
        <v>503.907012939453</v>
      </c>
      <c r="H2287" s="0" t="n">
        <v>489.694000244141</v>
      </c>
      <c r="I2287" s="0" t="n">
        <v>501.768005371094</v>
      </c>
      <c r="J2287" s="0" t="n">
        <v>507.766998291016</v>
      </c>
      <c r="K2287" s="0" t="n">
        <v>507.934997558594</v>
      </c>
      <c r="L2287" s="0" t="n">
        <v>501.536987304688</v>
      </c>
      <c r="M2287" s="0" t="n">
        <v>475.93798828125</v>
      </c>
      <c r="N2287" s="0" t="n">
        <v>469.406005859375</v>
      </c>
      <c r="O2287" s="0" t="n">
        <v>477.247009277344</v>
      </c>
      <c r="P2287" s="0" t="n">
        <v>454.524993896484</v>
      </c>
      <c r="Q2287" s="0" t="n">
        <v>457.889007568359</v>
      </c>
      <c r="R2287" s="0" t="n">
        <v>486.949005126953</v>
      </c>
      <c r="S2287" s="0" t="n">
        <v>494.121002197266</v>
      </c>
      <c r="T2287" s="0" t="n">
        <v>501.566009521484</v>
      </c>
      <c r="U2287" s="0" t="n">
        <v>509.877990722656</v>
      </c>
      <c r="V2287" s="0" t="n">
        <v>542.918029785156</v>
      </c>
      <c r="W2287" s="0" t="n">
        <v>520.77099609375</v>
      </c>
      <c r="X2287" s="0" t="n">
        <v>524.778991699219</v>
      </c>
      <c r="Y2287" s="0" t="n">
        <v>539.864990234375</v>
      </c>
      <c r="Z2287" s="0" t="n">
        <v>554.341003417969</v>
      </c>
      <c r="AA2287" s="0" t="n">
        <v>572.835998535156</v>
      </c>
      <c r="AB2287" s="0" t="n">
        <v>585.158020019531</v>
      </c>
      <c r="AC2287" s="0" t="n">
        <v>600.593017578125</v>
      </c>
      <c r="AD2287" s="0" t="n">
        <v>606.385986328125</v>
      </c>
      <c r="AE2287" s="0" t="n">
        <v>601.93701171875</v>
      </c>
      <c r="AF2287" s="0" t="n">
        <v>588.4580078125</v>
      </c>
      <c r="AG2287" s="0" t="n">
        <v>591.359985351563</v>
      </c>
    </row>
    <row r="2288" customFormat="false" ht="14.5" hidden="true" customHeight="false" outlineLevel="0" collapsed="false">
      <c r="A2288" s="0" t="s">
        <v>197</v>
      </c>
      <c r="B2288" s="0" t="s">
        <v>198</v>
      </c>
      <c r="C2288" s="0" t="s">
        <v>115</v>
      </c>
      <c r="D2288" s="0" t="s">
        <v>140</v>
      </c>
      <c r="E2288" s="0" t="n">
        <v>2380.37890625</v>
      </c>
      <c r="F2288" s="0" t="n">
        <v>2488.46508789063</v>
      </c>
      <c r="G2288" s="0" t="n">
        <v>2568.81689453125</v>
      </c>
      <c r="H2288" s="0" t="n">
        <v>2670.59912109375</v>
      </c>
      <c r="I2288" s="0" t="n">
        <v>2808.10205078125</v>
      </c>
      <c r="J2288" s="0" t="n">
        <v>2824.90405273438</v>
      </c>
      <c r="K2288" s="0" t="n">
        <v>2967.93603515625</v>
      </c>
      <c r="L2288" s="0" t="n">
        <v>3060.88403320313</v>
      </c>
      <c r="M2288" s="0" t="n">
        <v>3097.67211914063</v>
      </c>
      <c r="N2288" s="0" t="n">
        <v>3157.6630859375</v>
      </c>
      <c r="O2288" s="0" t="n">
        <v>3173.18603515625</v>
      </c>
      <c r="P2288" s="0" t="n">
        <v>3235.13989257813</v>
      </c>
      <c r="Q2288" s="0" t="n">
        <v>3363.20092773438</v>
      </c>
      <c r="R2288" s="0" t="n">
        <v>3483.5009765625</v>
      </c>
      <c r="S2288" s="0" t="n">
        <v>3626.1201171875</v>
      </c>
      <c r="T2288" s="0" t="n">
        <v>3745.71704101563</v>
      </c>
      <c r="U2288" s="0" t="n">
        <v>3919.498046875</v>
      </c>
      <c r="V2288" s="0" t="n">
        <v>4053.90087890625</v>
      </c>
      <c r="W2288" s="0" t="n">
        <v>4090.77490234375</v>
      </c>
      <c r="X2288" s="0" t="n">
        <v>4287.419921875</v>
      </c>
      <c r="Y2288" s="0" t="n">
        <v>4481.673828125</v>
      </c>
      <c r="Z2288" s="0" t="n">
        <v>4591.658203125</v>
      </c>
      <c r="AA2288" s="0" t="n">
        <v>4699.87890625</v>
      </c>
      <c r="AB2288" s="0" t="n">
        <v>4805.05322265625</v>
      </c>
      <c r="AC2288" s="0" t="n">
        <v>4853.1611328125</v>
      </c>
      <c r="AD2288" s="0" t="n">
        <v>4916.39208984375</v>
      </c>
      <c r="AE2288" s="0" t="n">
        <v>4998.72998046875</v>
      </c>
      <c r="AF2288" s="0" t="n">
        <v>5140.9248046875</v>
      </c>
      <c r="AG2288" s="0" t="n">
        <v>5230.48291015625</v>
      </c>
    </row>
    <row r="2289" customFormat="false" ht="14.5" hidden="true" customHeight="false" outlineLevel="0" collapsed="false">
      <c r="A2289" s="0" t="s">
        <v>197</v>
      </c>
      <c r="B2289" s="0" t="s">
        <v>198</v>
      </c>
      <c r="C2289" s="0" t="s">
        <v>115</v>
      </c>
      <c r="D2289" s="0" t="s">
        <v>141</v>
      </c>
      <c r="E2289" s="0" t="n">
        <v>2977.43408203125</v>
      </c>
      <c r="F2289" s="0" t="n">
        <v>3111.85595703125</v>
      </c>
      <c r="G2289" s="0" t="n">
        <v>3231.11596679688</v>
      </c>
      <c r="H2289" s="0" t="n">
        <v>3310.57397460938</v>
      </c>
      <c r="I2289" s="0" t="n">
        <v>3466.4140625</v>
      </c>
      <c r="J2289" s="0" t="n">
        <v>3484.78100585938</v>
      </c>
      <c r="K2289" s="0" t="n">
        <v>3616.9150390625</v>
      </c>
      <c r="L2289" s="0" t="n">
        <v>3703.23095703125</v>
      </c>
      <c r="M2289" s="0" t="n">
        <v>3712.4970703125</v>
      </c>
      <c r="N2289" s="0" t="n">
        <v>3766.9140625</v>
      </c>
      <c r="O2289" s="0" t="n">
        <v>3798.14501953125</v>
      </c>
      <c r="P2289" s="0" t="n">
        <v>3836.18505859375</v>
      </c>
      <c r="Q2289" s="0" t="n">
        <v>3979.53198242188</v>
      </c>
      <c r="R2289" s="0" t="n">
        <v>4142.38623046875</v>
      </c>
      <c r="S2289" s="0" t="n">
        <v>4314.94677734375</v>
      </c>
      <c r="T2289" s="0" t="n">
        <v>4449.73681640625</v>
      </c>
      <c r="U2289" s="0" t="n">
        <v>4628.01611328125</v>
      </c>
      <c r="V2289" s="0" t="n">
        <v>4825.57080078125</v>
      </c>
      <c r="W2289" s="0" t="n">
        <v>4842.14501953125</v>
      </c>
      <c r="X2289" s="0" t="n">
        <v>5047.87890625</v>
      </c>
      <c r="Y2289" s="0" t="n">
        <v>5261.0849609375</v>
      </c>
      <c r="Z2289" s="0" t="n">
        <v>5391.1201171875</v>
      </c>
      <c r="AA2289" s="0" t="n">
        <v>5522.79296875</v>
      </c>
      <c r="AB2289" s="0" t="n">
        <v>5633.39794921875</v>
      </c>
      <c r="AC2289" s="0" t="n">
        <v>5701.72216796875</v>
      </c>
      <c r="AD2289" s="0" t="n">
        <v>5793.33203125</v>
      </c>
      <c r="AE2289" s="0" t="n">
        <v>5889.17919921875</v>
      </c>
      <c r="AF2289" s="0" t="n">
        <v>6014.18408203125</v>
      </c>
      <c r="AG2289" s="0" t="n">
        <v>6098.30322265625</v>
      </c>
    </row>
    <row r="2290" customFormat="false" ht="14.5" hidden="true" customHeight="false" outlineLevel="0" collapsed="false">
      <c r="A2290" s="0" t="s">
        <v>197</v>
      </c>
      <c r="B2290" s="0" t="s">
        <v>198</v>
      </c>
      <c r="C2290" s="0" t="s">
        <v>142</v>
      </c>
      <c r="D2290" s="0" t="s">
        <v>116</v>
      </c>
      <c r="E2290" s="0" t="n">
        <v>1291.32702636719</v>
      </c>
      <c r="F2290" s="0" t="n">
        <v>1262.61804199219</v>
      </c>
      <c r="G2290" s="0" t="n">
        <v>1193.42602539063</v>
      </c>
      <c r="H2290" s="0" t="n">
        <v>1179.37097167969</v>
      </c>
      <c r="I2290" s="0" t="n">
        <v>1185.80200195313</v>
      </c>
      <c r="J2290" s="0" t="n">
        <v>1166.60205078125</v>
      </c>
      <c r="K2290" s="0" t="n">
        <v>1135.11596679688</v>
      </c>
      <c r="L2290" s="0" t="n">
        <v>1136.53405761719</v>
      </c>
      <c r="M2290" s="0" t="n">
        <v>1114.39501953125</v>
      </c>
      <c r="N2290" s="0" t="n">
        <v>1115.52502441406</v>
      </c>
      <c r="O2290" s="0" t="n">
        <v>1090.22399902344</v>
      </c>
      <c r="P2290" s="0" t="n">
        <v>1080.46594238281</v>
      </c>
      <c r="Q2290" s="0" t="n">
        <v>1101.96105957031</v>
      </c>
      <c r="R2290" s="0" t="n">
        <v>1083.36499023438</v>
      </c>
      <c r="S2290" s="0" t="n">
        <v>1078.623046875</v>
      </c>
      <c r="T2290" s="0" t="n">
        <v>1081.52905273438</v>
      </c>
      <c r="U2290" s="0" t="n">
        <v>1065.64099121094</v>
      </c>
      <c r="V2290" s="0" t="n">
        <v>1090.41101074219</v>
      </c>
      <c r="W2290" s="0" t="n">
        <v>1054.48400878906</v>
      </c>
      <c r="X2290" s="0" t="n">
        <v>1051.22802734375</v>
      </c>
      <c r="Y2290" s="0" t="n">
        <v>1022.86297607422</v>
      </c>
      <c r="Z2290" s="0" t="n">
        <v>1007.92498779297</v>
      </c>
      <c r="AA2290" s="0" t="n">
        <v>991.380981445313</v>
      </c>
      <c r="AB2290" s="0" t="n">
        <v>993.47802734375</v>
      </c>
      <c r="AC2290" s="0" t="n">
        <v>980.010986328125</v>
      </c>
      <c r="AD2290" s="0" t="n">
        <v>983.536010742188</v>
      </c>
      <c r="AE2290" s="0" t="n">
        <v>955.52099609375</v>
      </c>
      <c r="AF2290" s="0" t="n">
        <v>968.763000488281</v>
      </c>
      <c r="AG2290" s="0" t="n">
        <v>972.661010742188</v>
      </c>
    </row>
    <row r="2291" customFormat="false" ht="14.5" hidden="true" customHeight="false" outlineLevel="0" collapsed="false">
      <c r="A2291" s="0" t="s">
        <v>197</v>
      </c>
      <c r="B2291" s="0" t="s">
        <v>198</v>
      </c>
      <c r="C2291" s="0" t="s">
        <v>142</v>
      </c>
      <c r="D2291" s="0" t="s">
        <v>117</v>
      </c>
      <c r="E2291" s="0" t="n">
        <v>571.190002441406</v>
      </c>
      <c r="F2291" s="0" t="n">
        <v>607.416015625</v>
      </c>
      <c r="G2291" s="0" t="n">
        <v>670.741027832031</v>
      </c>
      <c r="H2291" s="0" t="n">
        <v>637.419982910156</v>
      </c>
      <c r="I2291" s="0" t="n">
        <v>668.427978515625</v>
      </c>
      <c r="J2291" s="0" t="n">
        <v>698.383972167969</v>
      </c>
      <c r="K2291" s="0" t="n">
        <v>796.486999511719</v>
      </c>
      <c r="L2291" s="0" t="n">
        <v>791.7080078125</v>
      </c>
      <c r="M2291" s="0" t="n">
        <v>744.304016113281</v>
      </c>
      <c r="N2291" s="0" t="n">
        <v>766.119018554688</v>
      </c>
      <c r="O2291" s="0" t="n">
        <v>782.317016601563</v>
      </c>
      <c r="P2291" s="0" t="n">
        <v>780.392028808594</v>
      </c>
      <c r="Q2291" s="0" t="n">
        <v>777.223022460938</v>
      </c>
      <c r="R2291" s="0" t="n">
        <v>850.247985839844</v>
      </c>
      <c r="S2291" s="0" t="n">
        <v>872.190002441406</v>
      </c>
      <c r="T2291" s="0" t="n">
        <v>934.325012207031</v>
      </c>
      <c r="U2291" s="0" t="n">
        <v>992.492980957031</v>
      </c>
      <c r="V2291" s="0" t="n">
        <v>1039.00695800781</v>
      </c>
      <c r="W2291" s="0" t="n">
        <v>994.377990722656</v>
      </c>
      <c r="X2291" s="0" t="n">
        <v>1009.07702636719</v>
      </c>
      <c r="Y2291" s="0" t="n">
        <v>1046.17602539063</v>
      </c>
      <c r="Z2291" s="0" t="n">
        <v>1078.38098144531</v>
      </c>
      <c r="AA2291" s="0" t="n">
        <v>1139.27905273438</v>
      </c>
      <c r="AB2291" s="0" t="n">
        <v>1135.64904785156</v>
      </c>
      <c r="AC2291" s="0" t="n">
        <v>1129.73498535156</v>
      </c>
      <c r="AD2291" s="0" t="n">
        <v>1150.78405761719</v>
      </c>
      <c r="AE2291" s="0" t="n">
        <v>1134.59399414063</v>
      </c>
      <c r="AF2291" s="0" t="n">
        <v>1153.09399414063</v>
      </c>
      <c r="AG2291" s="0" t="n">
        <v>1134.19604492188</v>
      </c>
    </row>
    <row r="2292" customFormat="false" ht="14.5" hidden="true" customHeight="false" outlineLevel="0" collapsed="false">
      <c r="A2292" s="0" t="s">
        <v>197</v>
      </c>
      <c r="B2292" s="0" t="s">
        <v>198</v>
      </c>
      <c r="C2292" s="0" t="s">
        <v>142</v>
      </c>
      <c r="D2292" s="0" t="s">
        <v>118</v>
      </c>
      <c r="E2292" s="0" t="n">
        <v>941.10498046875</v>
      </c>
      <c r="F2292" s="0" t="n">
        <v>986.109985351563</v>
      </c>
      <c r="G2292" s="0" t="n">
        <v>975.546997070313</v>
      </c>
      <c r="H2292" s="0" t="n">
        <v>989.455017089844</v>
      </c>
      <c r="I2292" s="0" t="n">
        <v>1020.10797119141</v>
      </c>
      <c r="J2292" s="0" t="n">
        <v>1005.28601074219</v>
      </c>
      <c r="K2292" s="0" t="n">
        <v>1021.15502929688</v>
      </c>
      <c r="L2292" s="0" t="n">
        <v>989.330993652344</v>
      </c>
      <c r="M2292" s="0" t="n">
        <v>944.286987304688</v>
      </c>
      <c r="N2292" s="0" t="n">
        <v>933.976989746094</v>
      </c>
      <c r="O2292" s="0" t="n">
        <v>931.296997070313</v>
      </c>
      <c r="P2292" s="0" t="n">
        <v>938.325012207031</v>
      </c>
      <c r="Q2292" s="0" t="n">
        <v>956.911987304688</v>
      </c>
      <c r="R2292" s="0" t="n">
        <v>948.518981933594</v>
      </c>
      <c r="S2292" s="0" t="n">
        <v>944.028991699219</v>
      </c>
      <c r="T2292" s="0" t="n">
        <v>970.877014160156</v>
      </c>
      <c r="U2292" s="0" t="n">
        <v>1002.416015625</v>
      </c>
      <c r="V2292" s="0" t="n">
        <v>988.497009277344</v>
      </c>
      <c r="W2292" s="0" t="n">
        <v>934.986999511719</v>
      </c>
      <c r="X2292" s="0" t="n">
        <v>917.869995117188</v>
      </c>
      <c r="Y2292" s="0" t="n">
        <v>940.689025878906</v>
      </c>
      <c r="Z2292" s="0" t="n">
        <v>953.906005859375</v>
      </c>
      <c r="AA2292" s="0" t="n">
        <v>962.578002929688</v>
      </c>
      <c r="AB2292" s="0" t="n">
        <v>951.606994628906</v>
      </c>
      <c r="AC2292" s="0" t="n">
        <v>933.807006835938</v>
      </c>
      <c r="AD2292" s="0" t="n">
        <v>914.099975585938</v>
      </c>
      <c r="AE2292" s="0" t="n">
        <v>913.830017089844</v>
      </c>
      <c r="AF2292" s="0" t="n">
        <v>910.513977050781</v>
      </c>
      <c r="AG2292" s="0" t="n">
        <v>884.322998046875</v>
      </c>
    </row>
    <row r="2293" customFormat="false" ht="14.5" hidden="true" customHeight="false" outlineLevel="0" collapsed="false">
      <c r="A2293" s="0" t="s">
        <v>197</v>
      </c>
      <c r="B2293" s="0" t="s">
        <v>198</v>
      </c>
      <c r="C2293" s="0" t="s">
        <v>142</v>
      </c>
      <c r="D2293" s="0" t="s">
        <v>119</v>
      </c>
      <c r="E2293" s="0" t="n">
        <v>184.75</v>
      </c>
      <c r="F2293" s="0" t="n">
        <v>173.235992431641</v>
      </c>
      <c r="G2293" s="0" t="n">
        <v>176.430999755859</v>
      </c>
      <c r="H2293" s="0" t="n">
        <v>183.662002563477</v>
      </c>
      <c r="I2293" s="0" t="n">
        <v>177.910003662109</v>
      </c>
      <c r="J2293" s="0" t="n">
        <v>189.016006469727</v>
      </c>
      <c r="K2293" s="0" t="n">
        <v>178.134994506836</v>
      </c>
      <c r="L2293" s="0" t="n">
        <v>176.311996459961</v>
      </c>
      <c r="M2293" s="0" t="n">
        <v>151.440002441406</v>
      </c>
      <c r="N2293" s="0" t="n">
        <v>152.440994262695</v>
      </c>
      <c r="O2293" s="0" t="n">
        <v>163.541000366211</v>
      </c>
      <c r="P2293" s="0" t="n">
        <v>155.716995239258</v>
      </c>
      <c r="Q2293" s="0" t="n">
        <v>159.013000488281</v>
      </c>
      <c r="R2293" s="0" t="n">
        <v>160.914001464844</v>
      </c>
      <c r="S2293" s="0" t="n">
        <v>168.119003295898</v>
      </c>
      <c r="T2293" s="0" t="n">
        <v>181.080001831055</v>
      </c>
      <c r="U2293" s="0" t="n">
        <v>193.425003051758</v>
      </c>
      <c r="V2293" s="0" t="n">
        <v>194.397003173828</v>
      </c>
      <c r="W2293" s="0" t="n">
        <v>238.126998901367</v>
      </c>
      <c r="X2293" s="0" t="n">
        <v>309.690002441406</v>
      </c>
      <c r="Y2293" s="0" t="n">
        <v>335.977996826172</v>
      </c>
      <c r="Z2293" s="0" t="n">
        <v>359.286010742188</v>
      </c>
      <c r="AA2293" s="0" t="n">
        <v>362.993011474609</v>
      </c>
      <c r="AB2293" s="0" t="n">
        <v>349.585998535156</v>
      </c>
      <c r="AC2293" s="0" t="n">
        <v>340.858001708984</v>
      </c>
      <c r="AD2293" s="0" t="n">
        <v>320.055999755859</v>
      </c>
      <c r="AE2293" s="0" t="n">
        <v>349.903991699219</v>
      </c>
      <c r="AF2293" s="0" t="n">
        <v>347.783996582031</v>
      </c>
      <c r="AG2293" s="0" t="n">
        <v>373.231994628906</v>
      </c>
    </row>
    <row r="2294" customFormat="false" ht="14.5" hidden="true" customHeight="false" outlineLevel="0" collapsed="false">
      <c r="A2294" s="0" t="s">
        <v>197</v>
      </c>
      <c r="B2294" s="0" t="s">
        <v>198</v>
      </c>
      <c r="C2294" s="0" t="s">
        <v>142</v>
      </c>
      <c r="D2294" s="0" t="s">
        <v>120</v>
      </c>
      <c r="E2294" s="0" t="n">
        <v>1710.5400390625</v>
      </c>
      <c r="F2294" s="0" t="n">
        <v>1787.0009765625</v>
      </c>
      <c r="G2294" s="0" t="n">
        <v>1883.11096191406</v>
      </c>
      <c r="H2294" s="0" t="n">
        <v>1958.17797851563</v>
      </c>
      <c r="I2294" s="0" t="n">
        <v>1996.91101074219</v>
      </c>
      <c r="J2294" s="0" t="n">
        <v>1996.77905273438</v>
      </c>
      <c r="K2294" s="0" t="n">
        <v>2025.43298339844</v>
      </c>
      <c r="L2294" s="0" t="n">
        <v>2132.705078125</v>
      </c>
      <c r="M2294" s="0" t="n">
        <v>2106.86694335938</v>
      </c>
      <c r="N2294" s="0" t="n">
        <v>2168.625</v>
      </c>
      <c r="O2294" s="0" t="n">
        <v>2168.2080078125</v>
      </c>
      <c r="P2294" s="0" t="n">
        <v>2218.75610351563</v>
      </c>
      <c r="Q2294" s="0" t="n">
        <v>2261.6220703125</v>
      </c>
      <c r="R2294" s="0" t="n">
        <v>2321.44311523438</v>
      </c>
      <c r="S2294" s="0" t="n">
        <v>2403.0439453125</v>
      </c>
      <c r="T2294" s="0" t="n">
        <v>2480.19189453125</v>
      </c>
      <c r="U2294" s="0" t="n">
        <v>2564.73999023438</v>
      </c>
      <c r="V2294" s="0" t="n">
        <v>2608.27392578125</v>
      </c>
      <c r="W2294" s="0" t="n">
        <v>2650.35888671875</v>
      </c>
      <c r="X2294" s="0" t="n">
        <v>2796.09008789063</v>
      </c>
      <c r="Y2294" s="0" t="n">
        <v>2894.66796875</v>
      </c>
      <c r="Z2294" s="0" t="n">
        <v>2915.38793945313</v>
      </c>
      <c r="AA2294" s="0" t="n">
        <v>2958.48999023438</v>
      </c>
      <c r="AB2294" s="0" t="n">
        <v>2971.59399414063</v>
      </c>
      <c r="AC2294" s="0" t="n">
        <v>3084.75708007813</v>
      </c>
      <c r="AD2294" s="0" t="n">
        <v>3132.53295898438</v>
      </c>
      <c r="AE2294" s="0" t="n">
        <v>3200.84008789063</v>
      </c>
      <c r="AF2294" s="0" t="n">
        <v>3236.53100585938</v>
      </c>
      <c r="AG2294" s="0" t="n">
        <v>3241.56396484375</v>
      </c>
    </row>
    <row r="2295" customFormat="false" ht="14.5" hidden="true" customHeight="false" outlineLevel="0" collapsed="false">
      <c r="A2295" s="0" t="s">
        <v>197</v>
      </c>
      <c r="B2295" s="0" t="s">
        <v>198</v>
      </c>
      <c r="C2295" s="0" t="s">
        <v>142</v>
      </c>
      <c r="D2295" s="0" t="s">
        <v>121</v>
      </c>
      <c r="E2295" s="0" t="n">
        <v>1113.35803222656</v>
      </c>
      <c r="F2295" s="0" t="n">
        <v>1140.68701171875</v>
      </c>
      <c r="G2295" s="0" t="n">
        <v>1160.5400390625</v>
      </c>
      <c r="H2295" s="0" t="n">
        <v>1198.27294921875</v>
      </c>
      <c r="I2295" s="0" t="n">
        <v>1259.48303222656</v>
      </c>
      <c r="J2295" s="0" t="n">
        <v>1306.24194335938</v>
      </c>
      <c r="K2295" s="0" t="n">
        <v>1307.92102050781</v>
      </c>
      <c r="L2295" s="0" t="n">
        <v>1335.06604003906</v>
      </c>
      <c r="M2295" s="0" t="n">
        <v>1402.66198730469</v>
      </c>
      <c r="N2295" s="0" t="n">
        <v>1382.84594726563</v>
      </c>
      <c r="O2295" s="0" t="n">
        <v>1432.48596191406</v>
      </c>
      <c r="P2295" s="0" t="n">
        <v>1435.11694335938</v>
      </c>
      <c r="Q2295" s="0" t="n">
        <v>1456.00305175781</v>
      </c>
      <c r="R2295" s="0" t="n">
        <v>1493.04797363281</v>
      </c>
      <c r="S2295" s="0" t="n">
        <v>1538.99304199219</v>
      </c>
      <c r="T2295" s="0" t="n">
        <v>1536.02905273438</v>
      </c>
      <c r="U2295" s="0" t="n">
        <v>1524.23205566406</v>
      </c>
      <c r="V2295" s="0" t="n">
        <v>1544.99597167969</v>
      </c>
      <c r="W2295" s="0" t="n">
        <v>1475.9189453125</v>
      </c>
      <c r="X2295" s="0" t="n">
        <v>1440.10900878906</v>
      </c>
      <c r="Y2295" s="0" t="n">
        <v>1466.8740234375</v>
      </c>
      <c r="Z2295" s="0" t="n">
        <v>1504.81396484375</v>
      </c>
      <c r="AA2295" s="0" t="n">
        <v>1485.30004882813</v>
      </c>
      <c r="AB2295" s="0" t="n">
        <v>1521.96704101563</v>
      </c>
      <c r="AC2295" s="0" t="n">
        <v>1551.02001953125</v>
      </c>
      <c r="AD2295" s="0" t="n">
        <v>1554.05700683594</v>
      </c>
      <c r="AE2295" s="0" t="n">
        <v>1574.27502441406</v>
      </c>
      <c r="AF2295" s="0" t="n">
        <v>1594.69799804688</v>
      </c>
      <c r="AG2295" s="0" t="n">
        <v>1639.34399414063</v>
      </c>
    </row>
    <row r="2296" customFormat="false" ht="14.5" hidden="true" customHeight="false" outlineLevel="0" collapsed="false">
      <c r="A2296" s="0" t="s">
        <v>197</v>
      </c>
      <c r="B2296" s="0" t="s">
        <v>198</v>
      </c>
      <c r="C2296" s="0" t="s">
        <v>142</v>
      </c>
      <c r="D2296" s="0" t="s">
        <v>122</v>
      </c>
      <c r="E2296" s="0" t="n">
        <v>5812.27099609375</v>
      </c>
      <c r="F2296" s="0" t="n">
        <v>5957.06787109375</v>
      </c>
      <c r="G2296" s="0" t="n">
        <v>6059.7958984375</v>
      </c>
      <c r="H2296" s="0" t="n">
        <v>6146.35986328125</v>
      </c>
      <c r="I2296" s="0" t="n">
        <v>6308.64208984375</v>
      </c>
      <c r="J2296" s="0" t="n">
        <v>6362.30908203125</v>
      </c>
      <c r="K2296" s="0" t="n">
        <v>6464.2470703125</v>
      </c>
      <c r="L2296" s="0" t="n">
        <v>6561.65576171875</v>
      </c>
      <c r="M2296" s="0" t="n">
        <v>6463.9541015625</v>
      </c>
      <c r="N2296" s="0" t="n">
        <v>6519.533203125</v>
      </c>
      <c r="O2296" s="0" t="n">
        <v>6568.07421875</v>
      </c>
      <c r="P2296" s="0" t="n">
        <v>6608.77294921875</v>
      </c>
      <c r="Q2296" s="0" t="n">
        <v>6712.73486328125</v>
      </c>
      <c r="R2296" s="0" t="n">
        <v>6857.5380859375</v>
      </c>
      <c r="S2296" s="0" t="n">
        <v>7004.9990234375</v>
      </c>
      <c r="T2296" s="0" t="n">
        <v>7184.0322265625</v>
      </c>
      <c r="U2296" s="0" t="n">
        <v>7342.9482421875</v>
      </c>
      <c r="V2296" s="0" t="n">
        <v>7465.58203125</v>
      </c>
      <c r="W2296" s="0" t="n">
        <v>7348.2529296875</v>
      </c>
      <c r="X2296" s="0" t="n">
        <v>7524.06396484375</v>
      </c>
      <c r="Y2296" s="0" t="n">
        <v>7707.248046875</v>
      </c>
      <c r="Z2296" s="0" t="n">
        <v>7819.7001953125</v>
      </c>
      <c r="AA2296" s="0" t="n">
        <v>7900.02197265625</v>
      </c>
      <c r="AB2296" s="0" t="n">
        <v>7923.880859375</v>
      </c>
      <c r="AC2296" s="0" t="n">
        <v>8020.18896484375</v>
      </c>
      <c r="AD2296" s="0" t="n">
        <v>8055.06591796875</v>
      </c>
      <c r="AE2296" s="0" t="n">
        <v>8128.962890625</v>
      </c>
      <c r="AF2296" s="0" t="n">
        <v>8211.3837890625</v>
      </c>
      <c r="AG2296" s="0" t="n">
        <v>8245.3203125</v>
      </c>
    </row>
    <row r="2297" customFormat="false" ht="14.5" hidden="true" customHeight="false" outlineLevel="0" collapsed="false">
      <c r="A2297" s="0" t="s">
        <v>197</v>
      </c>
      <c r="B2297" s="0" t="s">
        <v>198</v>
      </c>
      <c r="C2297" s="0" t="s">
        <v>142</v>
      </c>
      <c r="D2297" s="0" t="s">
        <v>123</v>
      </c>
      <c r="E2297" s="0" t="n">
        <v>1291.32702636719</v>
      </c>
      <c r="F2297" s="0" t="n">
        <v>1262.61804199219</v>
      </c>
      <c r="G2297" s="0" t="n">
        <v>1193.42602539063</v>
      </c>
      <c r="H2297" s="0" t="n">
        <v>1179.37097167969</v>
      </c>
      <c r="I2297" s="0" t="n">
        <v>1185.80200195313</v>
      </c>
      <c r="J2297" s="0" t="n">
        <v>1166.60205078125</v>
      </c>
      <c r="K2297" s="0" t="n">
        <v>1135.11596679688</v>
      </c>
      <c r="L2297" s="0" t="n">
        <v>1136.53405761719</v>
      </c>
      <c r="M2297" s="0" t="n">
        <v>1114.39501953125</v>
      </c>
      <c r="N2297" s="0" t="n">
        <v>1115.52502441406</v>
      </c>
      <c r="O2297" s="0" t="n">
        <v>1090.22399902344</v>
      </c>
      <c r="P2297" s="0" t="n">
        <v>1080.46594238281</v>
      </c>
      <c r="Q2297" s="0" t="n">
        <v>1101.96105957031</v>
      </c>
      <c r="R2297" s="0" t="n">
        <v>1083.36499023438</v>
      </c>
      <c r="S2297" s="0" t="n">
        <v>1078.623046875</v>
      </c>
      <c r="T2297" s="0" t="n">
        <v>1081.52905273438</v>
      </c>
      <c r="U2297" s="0" t="n">
        <v>1065.64099121094</v>
      </c>
      <c r="V2297" s="0" t="n">
        <v>1090.41101074219</v>
      </c>
      <c r="W2297" s="0" t="n">
        <v>1054.48400878906</v>
      </c>
      <c r="X2297" s="0" t="n">
        <v>1051.22802734375</v>
      </c>
      <c r="Y2297" s="0" t="n">
        <v>1022.86297607422</v>
      </c>
      <c r="Z2297" s="0" t="n">
        <v>1007.92498779297</v>
      </c>
      <c r="AA2297" s="0" t="n">
        <v>991.380981445313</v>
      </c>
      <c r="AB2297" s="0" t="n">
        <v>993.47802734375</v>
      </c>
      <c r="AC2297" s="0" t="n">
        <v>980.010986328125</v>
      </c>
      <c r="AD2297" s="0" t="n">
        <v>983.536010742188</v>
      </c>
      <c r="AE2297" s="0" t="n">
        <v>955.52099609375</v>
      </c>
      <c r="AF2297" s="0" t="n">
        <v>968.763000488281</v>
      </c>
      <c r="AG2297" s="0" t="n">
        <v>972.661010742188</v>
      </c>
    </row>
    <row r="2298" customFormat="false" ht="14.5" hidden="true" customHeight="false" outlineLevel="0" collapsed="false">
      <c r="A2298" s="0" t="s">
        <v>197</v>
      </c>
      <c r="B2298" s="0" t="s">
        <v>198</v>
      </c>
      <c r="C2298" s="0" t="s">
        <v>142</v>
      </c>
      <c r="D2298" s="0" t="s">
        <v>124</v>
      </c>
      <c r="E2298" s="0" t="n">
        <v>112.384002685547</v>
      </c>
      <c r="F2298" s="0" t="n">
        <v>105.327003479004</v>
      </c>
      <c r="G2298" s="0" t="n">
        <v>108.065002441406</v>
      </c>
      <c r="H2298" s="0" t="n">
        <v>111.300003051758</v>
      </c>
      <c r="I2298" s="0" t="n">
        <v>109.434997558594</v>
      </c>
      <c r="J2298" s="0" t="n">
        <v>117.466003417969</v>
      </c>
      <c r="K2298" s="0" t="n">
        <v>108.880996704102</v>
      </c>
      <c r="L2298" s="0" t="n">
        <v>108.112998962402</v>
      </c>
      <c r="M2298" s="0" t="n">
        <v>91.6119995117188</v>
      </c>
      <c r="N2298" s="0" t="n">
        <v>91.2720031738281</v>
      </c>
      <c r="O2298" s="0" t="n">
        <v>97.072998046875</v>
      </c>
      <c r="P2298" s="0" t="n">
        <v>93.0309982299805</v>
      </c>
      <c r="Q2298" s="0" t="n">
        <v>95.4359970092773</v>
      </c>
      <c r="R2298" s="0" t="n">
        <v>95.8280029296875</v>
      </c>
      <c r="S2298" s="0" t="n">
        <v>101.945999145508</v>
      </c>
      <c r="T2298" s="0" t="n">
        <v>110.888999938965</v>
      </c>
      <c r="U2298" s="0" t="n">
        <v>123.232002258301</v>
      </c>
      <c r="V2298" s="0" t="n">
        <v>123.940002441406</v>
      </c>
      <c r="W2298" s="0" t="n">
        <v>157.22200012207</v>
      </c>
      <c r="X2298" s="0" t="n">
        <v>212.919998168945</v>
      </c>
      <c r="Y2298" s="0" t="n">
        <v>230.514999389648</v>
      </c>
      <c r="Z2298" s="0" t="n">
        <v>258.165008544922</v>
      </c>
      <c r="AA2298" s="0" t="n">
        <v>261.506011962891</v>
      </c>
      <c r="AB2298" s="0" t="n">
        <v>244.828002929688</v>
      </c>
      <c r="AC2298" s="0" t="n">
        <v>233.936004638672</v>
      </c>
      <c r="AD2298" s="0" t="n">
        <v>207.626998901367</v>
      </c>
      <c r="AE2298" s="0" t="n">
        <v>208.001007080078</v>
      </c>
      <c r="AF2298" s="0" t="n">
        <v>215.707992553711</v>
      </c>
      <c r="AG2298" s="0" t="n">
        <v>234.97900390625</v>
      </c>
    </row>
    <row r="2299" customFormat="false" ht="14.5" hidden="true" customHeight="false" outlineLevel="0" collapsed="false">
      <c r="A2299" s="0" t="s">
        <v>197</v>
      </c>
      <c r="B2299" s="0" t="s">
        <v>198</v>
      </c>
      <c r="C2299" s="0" t="s">
        <v>142</v>
      </c>
      <c r="D2299" s="0" t="s">
        <v>125</v>
      </c>
      <c r="E2299" s="0" t="n">
        <v>941.10498046875</v>
      </c>
      <c r="F2299" s="0" t="n">
        <v>986.109985351563</v>
      </c>
      <c r="G2299" s="0" t="n">
        <v>975.546997070313</v>
      </c>
      <c r="H2299" s="0" t="n">
        <v>989.455017089844</v>
      </c>
      <c r="I2299" s="0" t="n">
        <v>1020.10797119141</v>
      </c>
      <c r="J2299" s="0" t="n">
        <v>1005.28601074219</v>
      </c>
      <c r="K2299" s="0" t="n">
        <v>1021.15502929688</v>
      </c>
      <c r="L2299" s="0" t="n">
        <v>989.330993652344</v>
      </c>
      <c r="M2299" s="0" t="n">
        <v>944.286987304688</v>
      </c>
      <c r="N2299" s="0" t="n">
        <v>933.976989746094</v>
      </c>
      <c r="O2299" s="0" t="n">
        <v>931.296997070313</v>
      </c>
      <c r="P2299" s="0" t="n">
        <v>938.325012207031</v>
      </c>
      <c r="Q2299" s="0" t="n">
        <v>956.911987304688</v>
      </c>
      <c r="R2299" s="0" t="n">
        <v>948.518981933594</v>
      </c>
      <c r="S2299" s="0" t="n">
        <v>944.028991699219</v>
      </c>
      <c r="T2299" s="0" t="n">
        <v>970.877014160156</v>
      </c>
      <c r="U2299" s="0" t="n">
        <v>1002.416015625</v>
      </c>
      <c r="V2299" s="0" t="n">
        <v>988.497009277344</v>
      </c>
      <c r="W2299" s="0" t="n">
        <v>934.986999511719</v>
      </c>
      <c r="X2299" s="0" t="n">
        <v>917.869995117188</v>
      </c>
      <c r="Y2299" s="0" t="n">
        <v>940.689025878906</v>
      </c>
      <c r="Z2299" s="0" t="n">
        <v>953.906005859375</v>
      </c>
      <c r="AA2299" s="0" t="n">
        <v>962.578002929688</v>
      </c>
      <c r="AB2299" s="0" t="n">
        <v>951.606994628906</v>
      </c>
      <c r="AC2299" s="0" t="n">
        <v>933.807006835938</v>
      </c>
      <c r="AD2299" s="0" t="n">
        <v>914.099975585938</v>
      </c>
      <c r="AE2299" s="0" t="n">
        <v>913.830017089844</v>
      </c>
      <c r="AF2299" s="0" t="n">
        <v>910.513977050781</v>
      </c>
      <c r="AG2299" s="0" t="n">
        <v>884.322998046875</v>
      </c>
    </row>
    <row r="2300" customFormat="false" ht="14.5" hidden="true" customHeight="false" outlineLevel="0" collapsed="false">
      <c r="A2300" s="0" t="s">
        <v>197</v>
      </c>
      <c r="B2300" s="0" t="s">
        <v>198</v>
      </c>
      <c r="C2300" s="0" t="s">
        <v>142</v>
      </c>
      <c r="D2300" s="0" t="s">
        <v>126</v>
      </c>
      <c r="E2300" s="0" t="n">
        <v>72.3659973144531</v>
      </c>
      <c r="F2300" s="0" t="n">
        <v>67.9089965820313</v>
      </c>
      <c r="G2300" s="0" t="n">
        <v>68.3659973144531</v>
      </c>
      <c r="H2300" s="0" t="n">
        <v>72.3629989624023</v>
      </c>
      <c r="I2300" s="0" t="n">
        <v>68.4749984741211</v>
      </c>
      <c r="J2300" s="0" t="n">
        <v>71.5500030517578</v>
      </c>
      <c r="K2300" s="0" t="n">
        <v>69.2539978027344</v>
      </c>
      <c r="L2300" s="0" t="n">
        <v>68.197998046875</v>
      </c>
      <c r="M2300" s="0" t="n">
        <v>59.8279991149902</v>
      </c>
      <c r="N2300" s="0" t="n">
        <v>61.1689987182617</v>
      </c>
      <c r="O2300" s="0" t="n">
        <v>66.4680023193359</v>
      </c>
      <c r="P2300" s="0" t="n">
        <v>62.6870002746582</v>
      </c>
      <c r="Q2300" s="0" t="n">
        <v>63.5769996643066</v>
      </c>
      <c r="R2300" s="0" t="n">
        <v>65.0859985351563</v>
      </c>
      <c r="S2300" s="0" t="n">
        <v>66.1729965209961</v>
      </c>
      <c r="T2300" s="0" t="n">
        <v>70.1910018920898</v>
      </c>
      <c r="U2300" s="0" t="n">
        <v>70.193000793457</v>
      </c>
      <c r="V2300" s="0" t="n">
        <v>70.4570007324219</v>
      </c>
      <c r="W2300" s="0" t="n">
        <v>80.9049987792969</v>
      </c>
      <c r="X2300" s="0" t="n">
        <v>96.7699966430664</v>
      </c>
      <c r="Y2300" s="0" t="n">
        <v>105.462997436523</v>
      </c>
      <c r="Z2300" s="0" t="n">
        <v>101.121002197266</v>
      </c>
      <c r="AA2300" s="0" t="n">
        <v>101.486999511719</v>
      </c>
      <c r="AB2300" s="0" t="n">
        <v>104.758003234863</v>
      </c>
      <c r="AC2300" s="0" t="n">
        <v>106.921997070313</v>
      </c>
      <c r="AD2300" s="0" t="n">
        <v>112.429000854492</v>
      </c>
      <c r="AE2300" s="0" t="n">
        <v>141.90299987793</v>
      </c>
      <c r="AF2300" s="0" t="n">
        <v>132.07600402832</v>
      </c>
      <c r="AG2300" s="0" t="n">
        <v>138.253997802734</v>
      </c>
    </row>
    <row r="2301" customFormat="false" ht="14.5" hidden="true" customHeight="false" outlineLevel="0" collapsed="false">
      <c r="A2301" s="0" t="s">
        <v>197</v>
      </c>
      <c r="B2301" s="0" t="s">
        <v>198</v>
      </c>
      <c r="C2301" s="0" t="s">
        <v>142</v>
      </c>
      <c r="D2301" s="0" t="s">
        <v>127</v>
      </c>
      <c r="E2301" s="0" t="n">
        <v>571.190002441406</v>
      </c>
      <c r="F2301" s="0" t="n">
        <v>607.416015625</v>
      </c>
      <c r="G2301" s="0" t="n">
        <v>670.741027832031</v>
      </c>
      <c r="H2301" s="0" t="n">
        <v>637.419982910156</v>
      </c>
      <c r="I2301" s="0" t="n">
        <v>668.427978515625</v>
      </c>
      <c r="J2301" s="0" t="n">
        <v>698.383972167969</v>
      </c>
      <c r="K2301" s="0" t="n">
        <v>796.486999511719</v>
      </c>
      <c r="L2301" s="0" t="n">
        <v>791.7080078125</v>
      </c>
      <c r="M2301" s="0" t="n">
        <v>744.304016113281</v>
      </c>
      <c r="N2301" s="0" t="n">
        <v>766.119018554688</v>
      </c>
      <c r="O2301" s="0" t="n">
        <v>782.317016601563</v>
      </c>
      <c r="P2301" s="0" t="n">
        <v>780.392028808594</v>
      </c>
      <c r="Q2301" s="0" t="n">
        <v>777.223022460938</v>
      </c>
      <c r="R2301" s="0" t="n">
        <v>850.247985839844</v>
      </c>
      <c r="S2301" s="0" t="n">
        <v>872.190002441406</v>
      </c>
      <c r="T2301" s="0" t="n">
        <v>934.325012207031</v>
      </c>
      <c r="U2301" s="0" t="n">
        <v>992.492980957031</v>
      </c>
      <c r="V2301" s="0" t="n">
        <v>1039.00695800781</v>
      </c>
      <c r="W2301" s="0" t="n">
        <v>994.377990722656</v>
      </c>
      <c r="X2301" s="0" t="n">
        <v>1009.07702636719</v>
      </c>
      <c r="Y2301" s="0" t="n">
        <v>1046.17602539063</v>
      </c>
      <c r="Z2301" s="0" t="n">
        <v>1078.38098144531</v>
      </c>
      <c r="AA2301" s="0" t="n">
        <v>1139.27905273438</v>
      </c>
      <c r="AB2301" s="0" t="n">
        <v>1135.64904785156</v>
      </c>
      <c r="AC2301" s="0" t="n">
        <v>1129.73498535156</v>
      </c>
      <c r="AD2301" s="0" t="n">
        <v>1150.78405761719</v>
      </c>
      <c r="AE2301" s="0" t="n">
        <v>1134.59399414063</v>
      </c>
      <c r="AF2301" s="0" t="n">
        <v>1153.09399414063</v>
      </c>
      <c r="AG2301" s="0" t="n">
        <v>1134.19604492188</v>
      </c>
    </row>
    <row r="2302" customFormat="false" ht="14.5" hidden="true" customHeight="false" outlineLevel="0" collapsed="false">
      <c r="A2302" s="0" t="s">
        <v>197</v>
      </c>
      <c r="B2302" s="0" t="s">
        <v>198</v>
      </c>
      <c r="C2302" s="0" t="s">
        <v>142</v>
      </c>
      <c r="D2302" s="0" t="s">
        <v>128</v>
      </c>
      <c r="E2302" s="0" t="n">
        <v>921.6259765625</v>
      </c>
      <c r="F2302" s="0" t="n">
        <v>965.286010742188</v>
      </c>
      <c r="G2302" s="0" t="n">
        <v>1008.18200683594</v>
      </c>
      <c r="H2302" s="0" t="n">
        <v>1045.74694824219</v>
      </c>
      <c r="I2302" s="0" t="n">
        <v>1057.96801757813</v>
      </c>
      <c r="J2302" s="0" t="n">
        <v>1052.60803222656</v>
      </c>
      <c r="K2302" s="0" t="n">
        <v>1063.02697753906</v>
      </c>
      <c r="L2302" s="0" t="n">
        <v>1115.9560546875</v>
      </c>
      <c r="M2302" s="0" t="n">
        <v>1091.88305664063</v>
      </c>
      <c r="N2302" s="0" t="n">
        <v>1119.11804199219</v>
      </c>
      <c r="O2302" s="0" t="n">
        <v>1110.49499511719</v>
      </c>
      <c r="P2302" s="0" t="n">
        <v>1124.19299316406</v>
      </c>
      <c r="Q2302" s="0" t="n">
        <v>1133.69201660156</v>
      </c>
      <c r="R2302" s="0" t="n">
        <v>1159.94201660156</v>
      </c>
      <c r="S2302" s="0" t="n">
        <v>1186.22900390625</v>
      </c>
      <c r="T2302" s="0" t="n">
        <v>1218.72705078125</v>
      </c>
      <c r="U2302" s="0" t="n">
        <v>1239.35803222656</v>
      </c>
      <c r="V2302" s="0" t="n">
        <v>1243.24304199219</v>
      </c>
      <c r="W2302" s="0" t="n">
        <v>1251.17602539063</v>
      </c>
      <c r="X2302" s="0" t="n">
        <v>1316.62097167969</v>
      </c>
      <c r="Y2302" s="0" t="n">
        <v>1320.86694335938</v>
      </c>
      <c r="Z2302" s="0" t="n">
        <v>1289.27697753906</v>
      </c>
      <c r="AA2302" s="0" t="n">
        <v>1326.32397460938</v>
      </c>
      <c r="AB2302" s="0" t="n">
        <v>1321.68994140625</v>
      </c>
      <c r="AC2302" s="0" t="n">
        <v>1357.01904296875</v>
      </c>
      <c r="AD2302" s="0" t="n">
        <v>1374.01098632813</v>
      </c>
      <c r="AE2302" s="0" t="n">
        <v>1357.8740234375</v>
      </c>
      <c r="AF2302" s="0" t="n">
        <v>1349.1240234375</v>
      </c>
      <c r="AG2302" s="0" t="n">
        <v>1356.28601074219</v>
      </c>
    </row>
    <row r="2303" customFormat="false" ht="14.5" hidden="true" customHeight="false" outlineLevel="0" collapsed="false">
      <c r="A2303" s="0" t="s">
        <v>197</v>
      </c>
      <c r="B2303" s="0" t="s">
        <v>198</v>
      </c>
      <c r="C2303" s="0" t="s">
        <v>142</v>
      </c>
      <c r="D2303" s="0" t="s">
        <v>129</v>
      </c>
      <c r="E2303" s="0" t="n">
        <v>406.591003417969</v>
      </c>
      <c r="F2303" s="0" t="n">
        <v>421.065002441406</v>
      </c>
      <c r="G2303" s="0" t="n">
        <v>452.001007080078</v>
      </c>
      <c r="H2303" s="0" t="n">
        <v>469.204986572266</v>
      </c>
      <c r="I2303" s="0" t="n">
        <v>485.114990234375</v>
      </c>
      <c r="J2303" s="0" t="n">
        <v>478.730010986328</v>
      </c>
      <c r="K2303" s="0" t="n">
        <v>489.903015136719</v>
      </c>
      <c r="L2303" s="0" t="n">
        <v>513.190979003906</v>
      </c>
      <c r="M2303" s="0" t="n">
        <v>511.423004150391</v>
      </c>
      <c r="N2303" s="0" t="n">
        <v>525.025024414063</v>
      </c>
      <c r="O2303" s="0" t="n">
        <v>532.137023925781</v>
      </c>
      <c r="P2303" s="0" t="n">
        <v>545.5830078125</v>
      </c>
      <c r="Q2303" s="0" t="n">
        <v>561.232971191406</v>
      </c>
      <c r="R2303" s="0" t="n">
        <v>571.224975585938</v>
      </c>
      <c r="S2303" s="0" t="n">
        <v>593.088012695313</v>
      </c>
      <c r="T2303" s="0" t="n">
        <v>613.681030273438</v>
      </c>
      <c r="U2303" s="0" t="n">
        <v>643.1669921875</v>
      </c>
      <c r="V2303" s="0" t="n">
        <v>661.64501953125</v>
      </c>
      <c r="W2303" s="0" t="n">
        <v>674.47998046875</v>
      </c>
      <c r="X2303" s="0" t="n">
        <v>710.721984863281</v>
      </c>
      <c r="Y2303" s="0" t="n">
        <v>755.132019042969</v>
      </c>
      <c r="Z2303" s="0" t="n">
        <v>780.987976074219</v>
      </c>
      <c r="AA2303" s="0" t="n">
        <v>786.039001464844</v>
      </c>
      <c r="AB2303" s="0" t="n">
        <v>781.546997070313</v>
      </c>
      <c r="AC2303" s="0" t="n">
        <v>815.799011230469</v>
      </c>
      <c r="AD2303" s="0" t="n">
        <v>834.994018554688</v>
      </c>
      <c r="AE2303" s="0" t="n">
        <v>917.945983886719</v>
      </c>
      <c r="AF2303" s="0" t="n">
        <v>935.820007324219</v>
      </c>
      <c r="AG2303" s="0" t="n">
        <v>931.43798828125</v>
      </c>
    </row>
    <row r="2304" customFormat="false" ht="14.5" hidden="true" customHeight="false" outlineLevel="0" collapsed="false">
      <c r="A2304" s="0" t="s">
        <v>197</v>
      </c>
      <c r="B2304" s="0" t="s">
        <v>198</v>
      </c>
      <c r="C2304" s="0" t="s">
        <v>142</v>
      </c>
      <c r="D2304" s="0" t="s">
        <v>130</v>
      </c>
      <c r="E2304" s="0" t="n">
        <v>135.938003540039</v>
      </c>
      <c r="F2304" s="0" t="n">
        <v>137.901992797852</v>
      </c>
      <c r="G2304" s="0" t="n">
        <v>141.998992919922</v>
      </c>
      <c r="H2304" s="0" t="n">
        <v>146.703994750977</v>
      </c>
      <c r="I2304" s="0" t="n">
        <v>147.735000610352</v>
      </c>
      <c r="J2304" s="0" t="n">
        <v>152.845993041992</v>
      </c>
      <c r="K2304" s="0" t="n">
        <v>153.766998291016</v>
      </c>
      <c r="L2304" s="0" t="n">
        <v>159.158996582031</v>
      </c>
      <c r="M2304" s="0" t="n">
        <v>158.619003295898</v>
      </c>
      <c r="N2304" s="0" t="n">
        <v>163.561996459961</v>
      </c>
      <c r="O2304" s="0" t="n">
        <v>164.044006347656</v>
      </c>
      <c r="P2304" s="0" t="n">
        <v>169.542007446289</v>
      </c>
      <c r="Q2304" s="0" t="n">
        <v>176.20100402832</v>
      </c>
      <c r="R2304" s="0" t="n">
        <v>180.899002075195</v>
      </c>
      <c r="S2304" s="0" t="n">
        <v>187.613998413086</v>
      </c>
      <c r="T2304" s="0" t="n">
        <v>187.714996337891</v>
      </c>
      <c r="U2304" s="0" t="n">
        <v>195.811996459961</v>
      </c>
      <c r="V2304" s="0" t="n">
        <v>199.335006713867</v>
      </c>
      <c r="W2304" s="0" t="n">
        <v>204.72200012207</v>
      </c>
      <c r="X2304" s="0" t="n">
        <v>208.238006591797</v>
      </c>
      <c r="Y2304" s="0" t="n">
        <v>222.473999023438</v>
      </c>
      <c r="Z2304" s="0" t="n">
        <v>231.272994995117</v>
      </c>
      <c r="AA2304" s="0" t="n">
        <v>231.606002807617</v>
      </c>
      <c r="AB2304" s="0" t="n">
        <v>232.087997436523</v>
      </c>
      <c r="AC2304" s="0" t="n">
        <v>256.160003662109</v>
      </c>
      <c r="AD2304" s="0" t="n">
        <v>269.64599609375</v>
      </c>
      <c r="AE2304" s="0" t="n">
        <v>280.738006591797</v>
      </c>
      <c r="AF2304" s="0" t="n">
        <v>288.787994384766</v>
      </c>
      <c r="AG2304" s="0" t="n">
        <v>284.345001220703</v>
      </c>
    </row>
    <row r="2305" customFormat="false" ht="14.5" hidden="true" customHeight="false" outlineLevel="0" collapsed="false">
      <c r="A2305" s="0" t="s">
        <v>197</v>
      </c>
      <c r="B2305" s="0" t="s">
        <v>198</v>
      </c>
      <c r="C2305" s="0" t="s">
        <v>142</v>
      </c>
      <c r="D2305" s="0" t="s">
        <v>131</v>
      </c>
      <c r="E2305" s="0" t="n">
        <v>78.3460006713867</v>
      </c>
      <c r="F2305" s="0" t="n">
        <v>81.3720016479492</v>
      </c>
      <c r="G2305" s="0" t="n">
        <v>86.0270004272461</v>
      </c>
      <c r="H2305" s="0" t="n">
        <v>88.8509979248047</v>
      </c>
      <c r="I2305" s="0" t="n">
        <v>89.0699996948242</v>
      </c>
      <c r="J2305" s="0" t="n">
        <v>89.3320007324219</v>
      </c>
      <c r="K2305" s="0" t="n">
        <v>88.8130035400391</v>
      </c>
      <c r="L2305" s="0" t="n">
        <v>93.2539978027344</v>
      </c>
      <c r="M2305" s="0" t="n">
        <v>91.7060012817383</v>
      </c>
      <c r="N2305" s="0" t="n">
        <v>96.1230010986328</v>
      </c>
      <c r="O2305" s="0" t="n">
        <v>92.2249984741211</v>
      </c>
      <c r="P2305" s="0" t="n">
        <v>93.6809997558594</v>
      </c>
      <c r="Q2305" s="0" t="n">
        <v>93.2630004882813</v>
      </c>
      <c r="R2305" s="0" t="n">
        <v>94.4619979858398</v>
      </c>
      <c r="S2305" s="0" t="n">
        <v>96.4940032958984</v>
      </c>
      <c r="T2305" s="0" t="n">
        <v>100.203002929688</v>
      </c>
      <c r="U2305" s="0" t="n">
        <v>102.677001953125</v>
      </c>
      <c r="V2305" s="0" t="n">
        <v>103.666999816895</v>
      </c>
      <c r="W2305" s="0" t="n">
        <v>105.380996704102</v>
      </c>
      <c r="X2305" s="0" t="n">
        <v>110.762001037598</v>
      </c>
      <c r="Y2305" s="0" t="n">
        <v>109.093002319336</v>
      </c>
      <c r="Z2305" s="0" t="n">
        <v>117.50700378418</v>
      </c>
      <c r="AA2305" s="0" t="n">
        <v>130.921005249023</v>
      </c>
      <c r="AB2305" s="0" t="n">
        <v>127.575996398926</v>
      </c>
      <c r="AC2305" s="0" t="n">
        <v>132.869995117188</v>
      </c>
      <c r="AD2305" s="0" t="n">
        <v>130.720001220703</v>
      </c>
      <c r="AE2305" s="0" t="n">
        <v>128.641006469727</v>
      </c>
      <c r="AF2305" s="0" t="n">
        <v>121.75700378418</v>
      </c>
      <c r="AG2305" s="0" t="n">
        <v>123.700996398926</v>
      </c>
    </row>
    <row r="2306" customFormat="false" ht="14.5" hidden="true" customHeight="false" outlineLevel="0" collapsed="false">
      <c r="A2306" s="0" t="s">
        <v>197</v>
      </c>
      <c r="B2306" s="0" t="s">
        <v>198</v>
      </c>
      <c r="C2306" s="0" t="s">
        <v>142</v>
      </c>
      <c r="D2306" s="0" t="s">
        <v>132</v>
      </c>
      <c r="E2306" s="0" t="n">
        <v>168.039001464844</v>
      </c>
      <c r="F2306" s="0" t="n">
        <v>181.376998901367</v>
      </c>
      <c r="G2306" s="0" t="n">
        <v>194.901992797852</v>
      </c>
      <c r="H2306" s="0" t="n">
        <v>207.671005249023</v>
      </c>
      <c r="I2306" s="0" t="n">
        <v>217.022994995117</v>
      </c>
      <c r="J2306" s="0" t="n">
        <v>223.261993408203</v>
      </c>
      <c r="K2306" s="0" t="n">
        <v>229.92399597168</v>
      </c>
      <c r="L2306" s="0" t="n">
        <v>251.145004272461</v>
      </c>
      <c r="M2306" s="0" t="n">
        <v>253.236999511719</v>
      </c>
      <c r="N2306" s="0" t="n">
        <v>264.796997070313</v>
      </c>
      <c r="O2306" s="0" t="n">
        <v>269.307006835938</v>
      </c>
      <c r="P2306" s="0" t="n">
        <v>285.756988525391</v>
      </c>
      <c r="Q2306" s="0" t="n">
        <v>297.234985351563</v>
      </c>
      <c r="R2306" s="0" t="n">
        <v>314.915985107422</v>
      </c>
      <c r="S2306" s="0" t="n">
        <v>339.618988037109</v>
      </c>
      <c r="T2306" s="0" t="n">
        <v>359.864990234375</v>
      </c>
      <c r="U2306" s="0" t="n">
        <v>383.725006103516</v>
      </c>
      <c r="V2306" s="0" t="n">
        <v>400.382995605469</v>
      </c>
      <c r="W2306" s="0" t="n">
        <v>414.600006103516</v>
      </c>
      <c r="X2306" s="0" t="n">
        <v>449.747985839844</v>
      </c>
      <c r="Y2306" s="0" t="n">
        <v>487.101989746094</v>
      </c>
      <c r="Z2306" s="0" t="n">
        <v>496.342987060547</v>
      </c>
      <c r="AA2306" s="0" t="n">
        <v>483.601013183594</v>
      </c>
      <c r="AB2306" s="0" t="n">
        <v>508.691986083984</v>
      </c>
      <c r="AC2306" s="0" t="n">
        <v>522.909973144531</v>
      </c>
      <c r="AD2306" s="0" t="n">
        <v>523.161010742188</v>
      </c>
      <c r="AE2306" s="0" t="n">
        <v>515.642028808594</v>
      </c>
      <c r="AF2306" s="0" t="n">
        <v>541.0419921875</v>
      </c>
      <c r="AG2306" s="0" t="n">
        <v>545.794006347656</v>
      </c>
    </row>
    <row r="2307" customFormat="false" ht="14.5" hidden="true" customHeight="false" outlineLevel="0" collapsed="false">
      <c r="A2307" s="0" t="s">
        <v>197</v>
      </c>
      <c r="B2307" s="0" t="s">
        <v>198</v>
      </c>
      <c r="C2307" s="0" t="s">
        <v>142</v>
      </c>
      <c r="D2307" s="0" t="s">
        <v>133</v>
      </c>
      <c r="E2307" s="0" t="n">
        <v>438.417999267578</v>
      </c>
      <c r="F2307" s="0" t="n">
        <v>448.850006103516</v>
      </c>
      <c r="G2307" s="0" t="n">
        <v>455.088012695313</v>
      </c>
      <c r="H2307" s="0" t="n">
        <v>465.605987548828</v>
      </c>
      <c r="I2307" s="0" t="n">
        <v>482.574005126953</v>
      </c>
      <c r="J2307" s="0" t="n">
        <v>497.497985839844</v>
      </c>
      <c r="K2307" s="0" t="n">
        <v>503.06298828125</v>
      </c>
      <c r="L2307" s="0" t="n">
        <v>508.260009765625</v>
      </c>
      <c r="M2307" s="0" t="n">
        <v>528.866027832031</v>
      </c>
      <c r="N2307" s="0" t="n">
        <v>520.622985839844</v>
      </c>
      <c r="O2307" s="0" t="n">
        <v>528.994018554688</v>
      </c>
      <c r="P2307" s="0" t="n">
        <v>525.648986816406</v>
      </c>
      <c r="Q2307" s="0" t="n">
        <v>534.710998535156</v>
      </c>
      <c r="R2307" s="0" t="n">
        <v>544.432006835938</v>
      </c>
      <c r="S2307" s="0" t="n">
        <v>551.400024414063</v>
      </c>
      <c r="T2307" s="0" t="n">
        <v>554.679016113281</v>
      </c>
      <c r="U2307" s="0" t="n">
        <v>550.005004882813</v>
      </c>
      <c r="V2307" s="0" t="n">
        <v>549.914978027344</v>
      </c>
      <c r="W2307" s="0" t="n">
        <v>526.559020996094</v>
      </c>
      <c r="X2307" s="0" t="n">
        <v>520.93701171875</v>
      </c>
      <c r="Y2307" s="0" t="n">
        <v>538.596984863281</v>
      </c>
      <c r="Z2307" s="0" t="n">
        <v>565.388977050781</v>
      </c>
      <c r="AA2307" s="0" t="n">
        <v>552.197998046875</v>
      </c>
      <c r="AB2307" s="0" t="n">
        <v>561.138000488281</v>
      </c>
      <c r="AC2307" s="0" t="n">
        <v>578.744018554688</v>
      </c>
      <c r="AD2307" s="0" t="n">
        <v>568.825988769531</v>
      </c>
      <c r="AE2307" s="0" t="n">
        <v>579.094970703125</v>
      </c>
      <c r="AF2307" s="0" t="n">
        <v>574.572021484375</v>
      </c>
      <c r="AG2307" s="0" t="n">
        <v>600.219970703125</v>
      </c>
    </row>
    <row r="2308" customFormat="false" ht="14.5" hidden="true" customHeight="false" outlineLevel="0" collapsed="false">
      <c r="A2308" s="0" t="s">
        <v>197</v>
      </c>
      <c r="B2308" s="0" t="s">
        <v>198</v>
      </c>
      <c r="C2308" s="0" t="s">
        <v>142</v>
      </c>
      <c r="D2308" s="0" t="s">
        <v>134</v>
      </c>
      <c r="E2308" s="0" t="n">
        <v>224.949996948242</v>
      </c>
      <c r="F2308" s="0" t="n">
        <v>230.705001831055</v>
      </c>
      <c r="G2308" s="0" t="n">
        <v>236.300003051758</v>
      </c>
      <c r="H2308" s="0" t="n">
        <v>244.240997314453</v>
      </c>
      <c r="I2308" s="0" t="n">
        <v>257.717987060547</v>
      </c>
      <c r="J2308" s="0" t="n">
        <v>267.113006591797</v>
      </c>
      <c r="K2308" s="0" t="n">
        <v>264.575988769531</v>
      </c>
      <c r="L2308" s="0" t="n">
        <v>270.763000488281</v>
      </c>
      <c r="M2308" s="0" t="n">
        <v>288.067993164063</v>
      </c>
      <c r="N2308" s="0" t="n">
        <v>283.028991699219</v>
      </c>
      <c r="O2308" s="0" t="n">
        <v>293.670989990234</v>
      </c>
      <c r="P2308" s="0" t="n">
        <v>292.032989501953</v>
      </c>
      <c r="Q2308" s="0" t="n">
        <v>297.957000732422</v>
      </c>
      <c r="R2308" s="0" t="n">
        <v>306.942993164063</v>
      </c>
      <c r="S2308" s="0" t="n">
        <v>317.218994140625</v>
      </c>
      <c r="T2308" s="0" t="n">
        <v>315.253997802734</v>
      </c>
      <c r="U2308" s="0" t="n">
        <v>314.516998291016</v>
      </c>
      <c r="V2308" s="0" t="n">
        <v>320.411987304688</v>
      </c>
      <c r="W2308" s="0" t="n">
        <v>304.528015136719</v>
      </c>
      <c r="X2308" s="0" t="n">
        <v>295.846984863281</v>
      </c>
      <c r="Y2308" s="0" t="n">
        <v>311.049987792969</v>
      </c>
      <c r="Z2308" s="0" t="n">
        <v>331.730987548828</v>
      </c>
      <c r="AA2308" s="0" t="n">
        <v>335.092987060547</v>
      </c>
      <c r="AB2308" s="0" t="n">
        <v>326.003997802734</v>
      </c>
      <c r="AC2308" s="0" t="n">
        <v>336.678985595703</v>
      </c>
      <c r="AD2308" s="0" t="n">
        <v>342.191986083984</v>
      </c>
      <c r="AE2308" s="0" t="n">
        <v>357.684997558594</v>
      </c>
      <c r="AF2308" s="0" t="n">
        <v>367.204986572266</v>
      </c>
      <c r="AG2308" s="0" t="n">
        <v>365.781005859375</v>
      </c>
    </row>
    <row r="2309" customFormat="false" ht="14.5" hidden="true" customHeight="false" outlineLevel="0" collapsed="false">
      <c r="A2309" s="0" t="s">
        <v>197</v>
      </c>
      <c r="B2309" s="0" t="s">
        <v>198</v>
      </c>
      <c r="C2309" s="0" t="s">
        <v>142</v>
      </c>
      <c r="D2309" s="0" t="s">
        <v>135</v>
      </c>
      <c r="E2309" s="0" t="n">
        <v>115.858001708984</v>
      </c>
      <c r="F2309" s="0" t="n">
        <v>118.568000793457</v>
      </c>
      <c r="G2309" s="0" t="n">
        <v>122.721000671387</v>
      </c>
      <c r="H2309" s="0" t="n">
        <v>126.331001281738</v>
      </c>
      <c r="I2309" s="0" t="n">
        <v>134.125</v>
      </c>
      <c r="J2309" s="0" t="n">
        <v>142.266006469727</v>
      </c>
      <c r="K2309" s="0" t="n">
        <v>140.82600402832</v>
      </c>
      <c r="L2309" s="0" t="n">
        <v>145.789001464844</v>
      </c>
      <c r="M2309" s="0" t="n">
        <v>154.841003417969</v>
      </c>
      <c r="N2309" s="0" t="n">
        <v>152.598999023438</v>
      </c>
      <c r="O2309" s="0" t="n">
        <v>164.680999755859</v>
      </c>
      <c r="P2309" s="0" t="n">
        <v>165.018005371094</v>
      </c>
      <c r="Q2309" s="0" t="n">
        <v>169.64599609375</v>
      </c>
      <c r="R2309" s="0" t="n">
        <v>175.203994750977</v>
      </c>
      <c r="S2309" s="0" t="n">
        <v>182.570999145508</v>
      </c>
      <c r="T2309" s="0" t="n">
        <v>185.682998657227</v>
      </c>
      <c r="U2309" s="0" t="n">
        <v>185.815994262695</v>
      </c>
      <c r="V2309" s="0" t="n">
        <v>193.891998291016</v>
      </c>
      <c r="W2309" s="0" t="n">
        <v>185.188995361328</v>
      </c>
      <c r="X2309" s="0" t="n">
        <v>182.632995605469</v>
      </c>
      <c r="Y2309" s="0" t="n">
        <v>178.067001342773</v>
      </c>
      <c r="Z2309" s="0" t="n">
        <v>191.694000244141</v>
      </c>
      <c r="AA2309" s="0" t="n">
        <v>188.942001342773</v>
      </c>
      <c r="AB2309" s="0" t="n">
        <v>206.156005859375</v>
      </c>
      <c r="AC2309" s="0" t="n">
        <v>218.462005615234</v>
      </c>
      <c r="AD2309" s="0" t="n">
        <v>214.600006103516</v>
      </c>
      <c r="AE2309" s="0" t="n">
        <v>210.865997314453</v>
      </c>
      <c r="AF2309" s="0" t="n">
        <v>218.384002685547</v>
      </c>
      <c r="AG2309" s="0" t="n">
        <v>228.360000610352</v>
      </c>
    </row>
    <row r="2310" customFormat="false" ht="14.5" hidden="true" customHeight="false" outlineLevel="0" collapsed="false">
      <c r="A2310" s="0" t="s">
        <v>197</v>
      </c>
      <c r="B2310" s="0" t="s">
        <v>198</v>
      </c>
      <c r="C2310" s="0" t="s">
        <v>142</v>
      </c>
      <c r="D2310" s="0" t="s">
        <v>136</v>
      </c>
      <c r="E2310" s="0" t="n">
        <v>334.132995605469</v>
      </c>
      <c r="F2310" s="0" t="n">
        <v>342.563995361328</v>
      </c>
      <c r="G2310" s="0" t="n">
        <v>346.430999755859</v>
      </c>
      <c r="H2310" s="0" t="n">
        <v>362.093994140625</v>
      </c>
      <c r="I2310" s="0" t="n">
        <v>385.066986083984</v>
      </c>
      <c r="J2310" s="0" t="n">
        <v>399.364990234375</v>
      </c>
      <c r="K2310" s="0" t="n">
        <v>399.455993652344</v>
      </c>
      <c r="L2310" s="0" t="n">
        <v>410.253997802734</v>
      </c>
      <c r="M2310" s="0" t="n">
        <v>430.886993408203</v>
      </c>
      <c r="N2310" s="0" t="n">
        <v>426.596008300781</v>
      </c>
      <c r="O2310" s="0" t="n">
        <v>445.140014648438</v>
      </c>
      <c r="P2310" s="0" t="n">
        <v>452.4169921875</v>
      </c>
      <c r="Q2310" s="0" t="n">
        <v>453.68798828125</v>
      </c>
      <c r="R2310" s="0" t="n">
        <v>466.468994140625</v>
      </c>
      <c r="S2310" s="0" t="n">
        <v>487.803985595703</v>
      </c>
      <c r="T2310" s="0" t="n">
        <v>480.412994384766</v>
      </c>
      <c r="U2310" s="0" t="n">
        <v>473.894012451172</v>
      </c>
      <c r="V2310" s="0" t="n">
        <v>480.777008056641</v>
      </c>
      <c r="W2310" s="0" t="n">
        <v>459.643005371094</v>
      </c>
      <c r="X2310" s="0" t="n">
        <v>440.691986083984</v>
      </c>
      <c r="Y2310" s="0" t="n">
        <v>439.161010742188</v>
      </c>
      <c r="Z2310" s="0" t="n">
        <v>416.001007080078</v>
      </c>
      <c r="AA2310" s="0" t="n">
        <v>409.066986083984</v>
      </c>
      <c r="AB2310" s="0" t="n">
        <v>428.669006347656</v>
      </c>
      <c r="AC2310" s="0" t="n">
        <v>417.135009765625</v>
      </c>
      <c r="AD2310" s="0" t="n">
        <v>428.440002441406</v>
      </c>
      <c r="AE2310" s="0" t="n">
        <v>426.630004882813</v>
      </c>
      <c r="AF2310" s="0" t="n">
        <v>434.536987304688</v>
      </c>
      <c r="AG2310" s="0" t="n">
        <v>444.984008789063</v>
      </c>
    </row>
    <row r="2311" customFormat="false" ht="14.5" hidden="true" customHeight="false" outlineLevel="0" collapsed="false">
      <c r="A2311" s="0" t="s">
        <v>197</v>
      </c>
      <c r="B2311" s="0" t="s">
        <v>198</v>
      </c>
      <c r="C2311" s="0" t="s">
        <v>142</v>
      </c>
      <c r="D2311" s="0" t="s">
        <v>137</v>
      </c>
      <c r="E2311" s="0" t="n">
        <v>5812.27099609375</v>
      </c>
      <c r="F2311" s="0" t="n">
        <v>5957.06787109375</v>
      </c>
      <c r="G2311" s="0" t="n">
        <v>6059.7958984375</v>
      </c>
      <c r="H2311" s="0" t="n">
        <v>6146.35986328125</v>
      </c>
      <c r="I2311" s="0" t="n">
        <v>6308.64208984375</v>
      </c>
      <c r="J2311" s="0" t="n">
        <v>6362.30908203125</v>
      </c>
      <c r="K2311" s="0" t="n">
        <v>6464.2470703125</v>
      </c>
      <c r="L2311" s="0" t="n">
        <v>6561.65576171875</v>
      </c>
      <c r="M2311" s="0" t="n">
        <v>6463.9541015625</v>
      </c>
      <c r="N2311" s="0" t="n">
        <v>6519.533203125</v>
      </c>
      <c r="O2311" s="0" t="n">
        <v>6568.07421875</v>
      </c>
      <c r="P2311" s="0" t="n">
        <v>6608.77294921875</v>
      </c>
      <c r="Q2311" s="0" t="n">
        <v>6712.73486328125</v>
      </c>
      <c r="R2311" s="0" t="n">
        <v>6857.5380859375</v>
      </c>
      <c r="S2311" s="0" t="n">
        <v>7004.9990234375</v>
      </c>
      <c r="T2311" s="0" t="n">
        <v>7184.0322265625</v>
      </c>
      <c r="U2311" s="0" t="n">
        <v>7342.9482421875</v>
      </c>
      <c r="V2311" s="0" t="n">
        <v>7465.58203125</v>
      </c>
      <c r="W2311" s="0" t="n">
        <v>7348.2529296875</v>
      </c>
      <c r="X2311" s="0" t="n">
        <v>7524.06396484375</v>
      </c>
      <c r="Y2311" s="0" t="n">
        <v>7707.248046875</v>
      </c>
      <c r="Z2311" s="0" t="n">
        <v>7819.7001953125</v>
      </c>
      <c r="AA2311" s="0" t="n">
        <v>7900.02197265625</v>
      </c>
      <c r="AB2311" s="0" t="n">
        <v>7923.880859375</v>
      </c>
      <c r="AC2311" s="0" t="n">
        <v>8020.18896484375</v>
      </c>
      <c r="AD2311" s="0" t="n">
        <v>8055.06591796875</v>
      </c>
      <c r="AE2311" s="0" t="n">
        <v>8128.962890625</v>
      </c>
      <c r="AF2311" s="0" t="n">
        <v>8211.3837890625</v>
      </c>
      <c r="AG2311" s="0" t="n">
        <v>8245.3203125</v>
      </c>
    </row>
    <row r="2312" customFormat="false" ht="14.5" hidden="true" customHeight="false" outlineLevel="0" collapsed="false">
      <c r="A2312" s="0" t="s">
        <v>197</v>
      </c>
      <c r="B2312" s="0" t="s">
        <v>198</v>
      </c>
      <c r="C2312" s="0" t="s">
        <v>142</v>
      </c>
      <c r="D2312" s="0" t="s">
        <v>138</v>
      </c>
      <c r="E2312" s="0" t="n">
        <v>1291.32702636719</v>
      </c>
      <c r="F2312" s="0" t="n">
        <v>1262.61804199219</v>
      </c>
      <c r="G2312" s="0" t="n">
        <v>1193.42602539063</v>
      </c>
      <c r="H2312" s="0" t="n">
        <v>1179.37097167969</v>
      </c>
      <c r="I2312" s="0" t="n">
        <v>1185.80200195313</v>
      </c>
      <c r="J2312" s="0" t="n">
        <v>1166.60205078125</v>
      </c>
      <c r="K2312" s="0" t="n">
        <v>1135.11596679688</v>
      </c>
      <c r="L2312" s="0" t="n">
        <v>1136.53405761719</v>
      </c>
      <c r="M2312" s="0" t="n">
        <v>1114.39501953125</v>
      </c>
      <c r="N2312" s="0" t="n">
        <v>1115.52502441406</v>
      </c>
      <c r="O2312" s="0" t="n">
        <v>1090.22399902344</v>
      </c>
      <c r="P2312" s="0" t="n">
        <v>1080.46594238281</v>
      </c>
      <c r="Q2312" s="0" t="n">
        <v>1101.96105957031</v>
      </c>
      <c r="R2312" s="0" t="n">
        <v>1083.36499023438</v>
      </c>
      <c r="S2312" s="0" t="n">
        <v>1078.623046875</v>
      </c>
      <c r="T2312" s="0" t="n">
        <v>1081.52905273438</v>
      </c>
      <c r="U2312" s="0" t="n">
        <v>1065.64099121094</v>
      </c>
      <c r="V2312" s="0" t="n">
        <v>1090.41101074219</v>
      </c>
      <c r="W2312" s="0" t="n">
        <v>1054.48400878906</v>
      </c>
      <c r="X2312" s="0" t="n">
        <v>1051.22802734375</v>
      </c>
      <c r="Y2312" s="0" t="n">
        <v>1022.86297607422</v>
      </c>
      <c r="Z2312" s="0" t="n">
        <v>1007.92498779297</v>
      </c>
      <c r="AA2312" s="0" t="n">
        <v>991.380981445313</v>
      </c>
      <c r="AB2312" s="0" t="n">
        <v>993.47802734375</v>
      </c>
      <c r="AC2312" s="0" t="n">
        <v>980.010986328125</v>
      </c>
      <c r="AD2312" s="0" t="n">
        <v>983.536010742188</v>
      </c>
      <c r="AE2312" s="0" t="n">
        <v>955.52099609375</v>
      </c>
      <c r="AF2312" s="0" t="n">
        <v>968.763000488281</v>
      </c>
      <c r="AG2312" s="0" t="n">
        <v>972.661010742188</v>
      </c>
    </row>
    <row r="2313" customFormat="false" ht="14.5" hidden="true" customHeight="false" outlineLevel="0" collapsed="false">
      <c r="A2313" s="0" t="s">
        <v>197</v>
      </c>
      <c r="B2313" s="0" t="s">
        <v>198</v>
      </c>
      <c r="C2313" s="0" t="s">
        <v>142</v>
      </c>
      <c r="D2313" s="0" t="s">
        <v>139</v>
      </c>
      <c r="E2313" s="0" t="n">
        <v>1697.04504394531</v>
      </c>
      <c r="F2313" s="0" t="n">
        <v>1766.76196289063</v>
      </c>
      <c r="G2313" s="0" t="n">
        <v>1822.71899414063</v>
      </c>
      <c r="H2313" s="0" t="n">
        <v>1810.53698730469</v>
      </c>
      <c r="I2313" s="0" t="n">
        <v>1866.44604492188</v>
      </c>
      <c r="J2313" s="0" t="n">
        <v>1892.68603515625</v>
      </c>
      <c r="K2313" s="0" t="n">
        <v>1995.77697753906</v>
      </c>
      <c r="L2313" s="0" t="n">
        <v>1957.35095214844</v>
      </c>
      <c r="M2313" s="0" t="n">
        <v>1840.03002929688</v>
      </c>
      <c r="N2313" s="0" t="n">
        <v>1852.53698730469</v>
      </c>
      <c r="O2313" s="0" t="n">
        <v>1877.15502929688</v>
      </c>
      <c r="P2313" s="0" t="n">
        <v>1874.43395996094</v>
      </c>
      <c r="Q2313" s="0" t="n">
        <v>1893.14904785156</v>
      </c>
      <c r="R2313" s="0" t="n">
        <v>1959.68200683594</v>
      </c>
      <c r="S2313" s="0" t="n">
        <v>1984.33898925781</v>
      </c>
      <c r="T2313" s="0" t="n">
        <v>2086.28198242188</v>
      </c>
      <c r="U2313" s="0" t="n">
        <v>2188.3349609375</v>
      </c>
      <c r="V2313" s="0" t="n">
        <v>2221.90209960938</v>
      </c>
      <c r="W2313" s="0" t="n">
        <v>2167.49194335938</v>
      </c>
      <c r="X2313" s="0" t="n">
        <v>2236.63696289063</v>
      </c>
      <c r="Y2313" s="0" t="n">
        <v>2322.84301757813</v>
      </c>
      <c r="Z2313" s="0" t="n">
        <v>2391.57299804688</v>
      </c>
      <c r="AA2313" s="0" t="n">
        <v>2464.85009765625</v>
      </c>
      <c r="AB2313" s="0" t="n">
        <v>2436.84301757813</v>
      </c>
      <c r="AC2313" s="0" t="n">
        <v>2404.39990234375</v>
      </c>
      <c r="AD2313" s="0" t="n">
        <v>2384.94091796875</v>
      </c>
      <c r="AE2313" s="0" t="n">
        <v>2398.32788085938</v>
      </c>
      <c r="AF2313" s="0" t="n">
        <v>2411.39208984375</v>
      </c>
      <c r="AG2313" s="0" t="n">
        <v>2391.7509765625</v>
      </c>
    </row>
    <row r="2314" customFormat="false" ht="14.5" hidden="true" customHeight="false" outlineLevel="0" collapsed="false">
      <c r="A2314" s="0" t="s">
        <v>197</v>
      </c>
      <c r="B2314" s="0" t="s">
        <v>198</v>
      </c>
      <c r="C2314" s="0" t="s">
        <v>142</v>
      </c>
      <c r="D2314" s="0" t="s">
        <v>140</v>
      </c>
      <c r="E2314" s="0" t="n">
        <v>2823.89892578125</v>
      </c>
      <c r="F2314" s="0" t="n">
        <v>2927.68798828125</v>
      </c>
      <c r="G2314" s="0" t="n">
        <v>3043.65087890625</v>
      </c>
      <c r="H2314" s="0" t="n">
        <v>3156.45092773438</v>
      </c>
      <c r="I2314" s="0" t="n">
        <v>3256.39404296875</v>
      </c>
      <c r="J2314" s="0" t="n">
        <v>3303.02099609375</v>
      </c>
      <c r="K2314" s="0" t="n">
        <v>3333.35400390625</v>
      </c>
      <c r="L2314" s="0" t="n">
        <v>3467.77099609375</v>
      </c>
      <c r="M2314" s="0" t="n">
        <v>3509.52905273438</v>
      </c>
      <c r="N2314" s="0" t="n">
        <v>3551.47094726563</v>
      </c>
      <c r="O2314" s="0" t="n">
        <v>3600.69409179688</v>
      </c>
      <c r="P2314" s="0" t="n">
        <v>3653.873046875</v>
      </c>
      <c r="Q2314" s="0" t="n">
        <v>3717.625</v>
      </c>
      <c r="R2314" s="0" t="n">
        <v>3814.49096679688</v>
      </c>
      <c r="S2314" s="0" t="n">
        <v>3942.037109375</v>
      </c>
      <c r="T2314" s="0" t="n">
        <v>4016.22094726563</v>
      </c>
      <c r="U2314" s="0" t="n">
        <v>4088.97192382813</v>
      </c>
      <c r="V2314" s="0" t="n">
        <v>4153.26904296875</v>
      </c>
      <c r="W2314" s="0" t="n">
        <v>4126.27685546875</v>
      </c>
      <c r="X2314" s="0" t="n">
        <v>4236.19921875</v>
      </c>
      <c r="Y2314" s="0" t="n">
        <v>4361.5419921875</v>
      </c>
      <c r="Z2314" s="0" t="n">
        <v>4420.2021484375</v>
      </c>
      <c r="AA2314" s="0" t="n">
        <v>4443.7900390625</v>
      </c>
      <c r="AB2314" s="0" t="n">
        <v>4493.56103515625</v>
      </c>
      <c r="AC2314" s="0" t="n">
        <v>4635.77783203125</v>
      </c>
      <c r="AD2314" s="0" t="n">
        <v>4686.58984375</v>
      </c>
      <c r="AE2314" s="0" t="n">
        <v>4775.115234375</v>
      </c>
      <c r="AF2314" s="0" t="n">
        <v>4831.22900390625</v>
      </c>
      <c r="AG2314" s="0" t="n">
        <v>4880.908203125</v>
      </c>
    </row>
    <row r="2315" customFormat="false" ht="14.5" hidden="true" customHeight="false" outlineLevel="0" collapsed="false">
      <c r="A2315" s="0" t="s">
        <v>197</v>
      </c>
      <c r="B2315" s="0" t="s">
        <v>198</v>
      </c>
      <c r="C2315" s="0" t="s">
        <v>142</v>
      </c>
      <c r="D2315" s="0" t="s">
        <v>141</v>
      </c>
      <c r="E2315" s="0" t="n">
        <v>5812.27099609375</v>
      </c>
      <c r="F2315" s="0" t="n">
        <v>5957.06787109375</v>
      </c>
      <c r="G2315" s="0" t="n">
        <v>6059.7958984375</v>
      </c>
      <c r="H2315" s="0" t="n">
        <v>6146.35986328125</v>
      </c>
      <c r="I2315" s="0" t="n">
        <v>6308.64208984375</v>
      </c>
      <c r="J2315" s="0" t="n">
        <v>6362.30908203125</v>
      </c>
      <c r="K2315" s="0" t="n">
        <v>6464.2470703125</v>
      </c>
      <c r="L2315" s="0" t="n">
        <v>6561.65576171875</v>
      </c>
      <c r="M2315" s="0" t="n">
        <v>6463.9541015625</v>
      </c>
      <c r="N2315" s="0" t="n">
        <v>6519.533203125</v>
      </c>
      <c r="O2315" s="0" t="n">
        <v>6568.07421875</v>
      </c>
      <c r="P2315" s="0" t="n">
        <v>6608.77294921875</v>
      </c>
      <c r="Q2315" s="0" t="n">
        <v>6712.73486328125</v>
      </c>
      <c r="R2315" s="0" t="n">
        <v>6857.5380859375</v>
      </c>
      <c r="S2315" s="0" t="n">
        <v>7004.9990234375</v>
      </c>
      <c r="T2315" s="0" t="n">
        <v>7184.0322265625</v>
      </c>
      <c r="U2315" s="0" t="n">
        <v>7342.9482421875</v>
      </c>
      <c r="V2315" s="0" t="n">
        <v>7465.58203125</v>
      </c>
      <c r="W2315" s="0" t="n">
        <v>7348.2529296875</v>
      </c>
      <c r="X2315" s="0" t="n">
        <v>7524.06396484375</v>
      </c>
      <c r="Y2315" s="0" t="n">
        <v>7707.248046875</v>
      </c>
      <c r="Z2315" s="0" t="n">
        <v>7819.7001953125</v>
      </c>
      <c r="AA2315" s="0" t="n">
        <v>7900.02197265625</v>
      </c>
      <c r="AB2315" s="0" t="n">
        <v>7923.880859375</v>
      </c>
      <c r="AC2315" s="0" t="n">
        <v>8020.18896484375</v>
      </c>
      <c r="AD2315" s="0" t="n">
        <v>8055.06591796875</v>
      </c>
      <c r="AE2315" s="0" t="n">
        <v>8128.962890625</v>
      </c>
      <c r="AF2315" s="0" t="n">
        <v>8211.3837890625</v>
      </c>
      <c r="AG2315" s="0" t="n">
        <v>8245.3203125</v>
      </c>
    </row>
    <row r="2316" customFormat="false" ht="14.5" hidden="true" customHeight="false" outlineLevel="0" collapsed="false">
      <c r="A2316" s="0" t="s">
        <v>197</v>
      </c>
      <c r="B2316" s="0" t="s">
        <v>198</v>
      </c>
      <c r="C2316" s="0" t="s">
        <v>143</v>
      </c>
      <c r="D2316" s="0" t="s">
        <v>116</v>
      </c>
      <c r="E2316" s="0" t="n">
        <v>1440.79797363281</v>
      </c>
      <c r="F2316" s="0" t="n">
        <v>1414.96301269531</v>
      </c>
      <c r="G2316" s="0" t="n">
        <v>1352.02600097656</v>
      </c>
      <c r="H2316" s="0" t="n">
        <v>1329.77600097656</v>
      </c>
      <c r="I2316" s="0" t="n">
        <v>1342.38696289063</v>
      </c>
      <c r="J2316" s="0" t="n">
        <v>1318.79699707031</v>
      </c>
      <c r="K2316" s="0" t="n">
        <v>1276.27294921875</v>
      </c>
      <c r="L2316" s="0" t="n">
        <v>1277.44494628906</v>
      </c>
      <c r="M2316" s="0" t="n">
        <v>1253.39404296875</v>
      </c>
      <c r="N2316" s="0" t="n">
        <v>1255.48999023438</v>
      </c>
      <c r="O2316" s="0" t="n">
        <v>1238.15100097656</v>
      </c>
      <c r="P2316" s="0" t="n">
        <v>1227.25903320313</v>
      </c>
      <c r="Q2316" s="0" t="n">
        <v>1260.65002441406</v>
      </c>
      <c r="R2316" s="0" t="n">
        <v>1255.59399414063</v>
      </c>
      <c r="S2316" s="0" t="n">
        <v>1273.58605957031</v>
      </c>
      <c r="T2316" s="0" t="n">
        <v>1284.19604492188</v>
      </c>
      <c r="U2316" s="0" t="n">
        <v>1264.3310546875</v>
      </c>
      <c r="V2316" s="0" t="n">
        <v>1319.11901855469</v>
      </c>
      <c r="W2316" s="0" t="n">
        <v>1285.17199707031</v>
      </c>
      <c r="X2316" s="0" t="n">
        <v>1286.95495605469</v>
      </c>
      <c r="Y2316" s="0" t="n">
        <v>1262.44104003906</v>
      </c>
      <c r="Z2316" s="0" t="n">
        <v>1253.06396484375</v>
      </c>
      <c r="AA2316" s="0" t="n">
        <v>1241.47302246094</v>
      </c>
      <c r="AB2316" s="0" t="n">
        <v>1236.68701171875</v>
      </c>
      <c r="AC2316" s="0" t="n">
        <v>1227.998046875</v>
      </c>
      <c r="AD2316" s="0" t="n">
        <v>1254.11804199219</v>
      </c>
      <c r="AE2316" s="0" t="n">
        <v>1244.07800292969</v>
      </c>
      <c r="AF2316" s="0" t="n">
        <v>1253.61596679688</v>
      </c>
      <c r="AG2316" s="0" t="n">
        <v>1251.77502441406</v>
      </c>
    </row>
    <row r="2317" customFormat="false" ht="14.5" hidden="true" customHeight="false" outlineLevel="0" collapsed="false">
      <c r="A2317" s="0" t="s">
        <v>197</v>
      </c>
      <c r="B2317" s="0" t="s">
        <v>198</v>
      </c>
      <c r="C2317" s="0" t="s">
        <v>143</v>
      </c>
      <c r="D2317" s="0" t="s">
        <v>117</v>
      </c>
      <c r="E2317" s="0" t="n">
        <v>589.742980957031</v>
      </c>
      <c r="F2317" s="0" t="n">
        <v>625.794006347656</v>
      </c>
      <c r="G2317" s="0" t="n">
        <v>695.254028320313</v>
      </c>
      <c r="H2317" s="0" t="n">
        <v>660.283996582031</v>
      </c>
      <c r="I2317" s="0" t="n">
        <v>694.039001464844</v>
      </c>
      <c r="J2317" s="0" t="n">
        <v>725.890991210938</v>
      </c>
      <c r="K2317" s="0" t="n">
        <v>826.455993652344</v>
      </c>
      <c r="L2317" s="0" t="n">
        <v>821.573974609375</v>
      </c>
      <c r="M2317" s="0" t="n">
        <v>773.536010742188</v>
      </c>
      <c r="N2317" s="0" t="n">
        <v>793.408020019531</v>
      </c>
      <c r="O2317" s="0" t="n">
        <v>815.231994628906</v>
      </c>
      <c r="P2317" s="0" t="n">
        <v>815.966003417969</v>
      </c>
      <c r="Q2317" s="0" t="n">
        <v>815.619018554688</v>
      </c>
      <c r="R2317" s="0" t="n">
        <v>892.859008789063</v>
      </c>
      <c r="S2317" s="0" t="n">
        <v>922.851013183594</v>
      </c>
      <c r="T2317" s="0" t="n">
        <v>988.919006347656</v>
      </c>
      <c r="U2317" s="0" t="n">
        <v>1049.78198242188</v>
      </c>
      <c r="V2317" s="0" t="n">
        <v>1100.10998535156</v>
      </c>
      <c r="W2317" s="0" t="n">
        <v>1052.01293945313</v>
      </c>
      <c r="X2317" s="0" t="n">
        <v>1064.60498046875</v>
      </c>
      <c r="Y2317" s="0" t="n">
        <v>1110.86096191406</v>
      </c>
      <c r="Z2317" s="0" t="n">
        <v>1147.9150390625</v>
      </c>
      <c r="AA2317" s="0" t="n">
        <v>1219.05798339844</v>
      </c>
      <c r="AB2317" s="0" t="n">
        <v>1211.25903320313</v>
      </c>
      <c r="AC2317" s="0" t="n">
        <v>1210.58801269531</v>
      </c>
      <c r="AD2317" s="0" t="n">
        <v>1226.6259765625</v>
      </c>
      <c r="AE2317" s="0" t="n">
        <v>1213.9580078125</v>
      </c>
      <c r="AF2317" s="0" t="n">
        <v>1231.26696777344</v>
      </c>
      <c r="AG2317" s="0" t="n">
        <v>1224.76196289063</v>
      </c>
    </row>
    <row r="2318" customFormat="false" ht="14.5" hidden="true" customHeight="false" outlineLevel="0" collapsed="false">
      <c r="A2318" s="0" t="s">
        <v>197</v>
      </c>
      <c r="B2318" s="0" t="s">
        <v>198</v>
      </c>
      <c r="C2318" s="0" t="s">
        <v>143</v>
      </c>
      <c r="D2318" s="0" t="s">
        <v>118</v>
      </c>
      <c r="E2318" s="0" t="n">
        <v>1350.38903808594</v>
      </c>
      <c r="F2318" s="0" t="n">
        <v>1420.09594726563</v>
      </c>
      <c r="G2318" s="0" t="n">
        <v>1435.44201660156</v>
      </c>
      <c r="H2318" s="0" t="n">
        <v>1436.73803710938</v>
      </c>
      <c r="I2318" s="0" t="n">
        <v>1472.09497070313</v>
      </c>
      <c r="J2318" s="0" t="n">
        <v>1461.93103027344</v>
      </c>
      <c r="K2318" s="0" t="n">
        <v>1477.48303222656</v>
      </c>
      <c r="L2318" s="0" t="n">
        <v>1437.791015625</v>
      </c>
      <c r="M2318" s="0" t="n">
        <v>1370.51599121094</v>
      </c>
      <c r="N2318" s="0" t="n">
        <v>1356.041015625</v>
      </c>
      <c r="O2318" s="0" t="n">
        <v>1352.94201660156</v>
      </c>
      <c r="P2318" s="0" t="n">
        <v>1335.14196777344</v>
      </c>
      <c r="Q2318" s="0" t="n">
        <v>1354.76196289063</v>
      </c>
      <c r="R2318" s="0" t="n">
        <v>1367.40405273438</v>
      </c>
      <c r="S2318" s="0" t="n">
        <v>1360.39599609375</v>
      </c>
      <c r="T2318" s="0" t="n">
        <v>1388.94299316406</v>
      </c>
      <c r="U2318" s="0" t="n">
        <v>1428.75695800781</v>
      </c>
      <c r="V2318" s="0" t="n">
        <v>1440.57202148438</v>
      </c>
      <c r="W2318" s="0" t="n">
        <v>1365.78503417969</v>
      </c>
      <c r="X2318" s="0" t="n">
        <v>1347.9990234375</v>
      </c>
      <c r="Y2318" s="0" t="n">
        <v>1371.38305664063</v>
      </c>
      <c r="Z2318" s="0" t="n">
        <v>1390.10998535156</v>
      </c>
      <c r="AA2318" s="0" t="n">
        <v>1406.46398925781</v>
      </c>
      <c r="AB2318" s="0" t="n">
        <v>1408.75402832031</v>
      </c>
      <c r="AC2318" s="0" t="n">
        <v>1406.51000976563</v>
      </c>
      <c r="AD2318" s="0" t="n">
        <v>1399.41101074219</v>
      </c>
      <c r="AE2318" s="0" t="n">
        <v>1386.66198730469</v>
      </c>
      <c r="AF2318" s="0" t="n">
        <v>1367.666015625</v>
      </c>
      <c r="AG2318" s="0" t="n">
        <v>1332.05700683594</v>
      </c>
    </row>
    <row r="2319" customFormat="false" ht="14.5" hidden="true" customHeight="false" outlineLevel="0" collapsed="false">
      <c r="A2319" s="0" t="s">
        <v>197</v>
      </c>
      <c r="B2319" s="0" t="s">
        <v>198</v>
      </c>
      <c r="C2319" s="0" t="s">
        <v>143</v>
      </c>
      <c r="D2319" s="0" t="s">
        <v>119</v>
      </c>
      <c r="E2319" s="0" t="n">
        <v>205.417999267578</v>
      </c>
      <c r="F2319" s="0" t="n">
        <v>192.600997924805</v>
      </c>
      <c r="G2319" s="0" t="n">
        <v>196.100006103516</v>
      </c>
      <c r="H2319" s="0" t="n">
        <v>203.313003540039</v>
      </c>
      <c r="I2319" s="0" t="n">
        <v>202.11799621582</v>
      </c>
      <c r="J2319" s="0" t="n">
        <v>212.692001342773</v>
      </c>
      <c r="K2319" s="0" t="n">
        <v>199.863006591797</v>
      </c>
      <c r="L2319" s="0" t="n">
        <v>199.598999023438</v>
      </c>
      <c r="M2319" s="0" t="n">
        <v>172.007995605469</v>
      </c>
      <c r="N2319" s="0" t="n">
        <v>172.606994628906</v>
      </c>
      <c r="O2319" s="0" t="n">
        <v>186.416000366211</v>
      </c>
      <c r="P2319" s="0" t="n">
        <v>178.072006225586</v>
      </c>
      <c r="Q2319" s="0" t="n">
        <v>180.876007080078</v>
      </c>
      <c r="R2319" s="0" t="n">
        <v>186.645004272461</v>
      </c>
      <c r="S2319" s="0" t="n">
        <v>195.501007080078</v>
      </c>
      <c r="T2319" s="0" t="n">
        <v>210.307998657227</v>
      </c>
      <c r="U2319" s="0" t="n">
        <v>219.860000610352</v>
      </c>
      <c r="V2319" s="0" t="n">
        <v>224.272003173828</v>
      </c>
      <c r="W2319" s="0" t="n">
        <v>270.709014892578</v>
      </c>
      <c r="X2319" s="0" t="n">
        <v>349.110992431641</v>
      </c>
      <c r="Y2319" s="0" t="n">
        <v>380.648010253906</v>
      </c>
      <c r="Z2319" s="0" t="n">
        <v>407.959991455078</v>
      </c>
      <c r="AA2319" s="0" t="n">
        <v>412.203002929688</v>
      </c>
      <c r="AB2319" s="0" t="n">
        <v>402.078002929688</v>
      </c>
      <c r="AC2319" s="0" t="n">
        <v>387.963012695313</v>
      </c>
      <c r="AD2319" s="0" t="n">
        <v>365.428985595703</v>
      </c>
      <c r="AE2319" s="0" t="n">
        <v>399.950012207031</v>
      </c>
      <c r="AF2319" s="0" t="n">
        <v>401.290985107422</v>
      </c>
      <c r="AG2319" s="0" t="n">
        <v>432.307006835938</v>
      </c>
    </row>
    <row r="2320" customFormat="false" ht="14.5" hidden="true" customHeight="false" outlineLevel="0" collapsed="false">
      <c r="A2320" s="0" t="s">
        <v>197</v>
      </c>
      <c r="B2320" s="0" t="s">
        <v>198</v>
      </c>
      <c r="C2320" s="0" t="s">
        <v>143</v>
      </c>
      <c r="D2320" s="0" t="s">
        <v>120</v>
      </c>
      <c r="E2320" s="0" t="n">
        <v>2629.88891601563</v>
      </c>
      <c r="F2320" s="0" t="n">
        <v>2767.919921875</v>
      </c>
      <c r="G2320" s="0" t="n">
        <v>2938.875</v>
      </c>
      <c r="H2320" s="0" t="n">
        <v>3055.62890625</v>
      </c>
      <c r="I2320" s="0" t="n">
        <v>3183.1220703125</v>
      </c>
      <c r="J2320" s="0" t="n">
        <v>3176.42797851563</v>
      </c>
      <c r="K2320" s="0" t="n">
        <v>3299.60693359375</v>
      </c>
      <c r="L2320" s="0" t="n">
        <v>3451.791015625</v>
      </c>
      <c r="M2320" s="0" t="n">
        <v>3426.34594726563</v>
      </c>
      <c r="N2320" s="0" t="n">
        <v>3522.06201171875</v>
      </c>
      <c r="O2320" s="0" t="n">
        <v>3535.462890625</v>
      </c>
      <c r="P2320" s="0" t="n">
        <v>3627.81811523438</v>
      </c>
      <c r="Q2320" s="0" t="n">
        <v>3727.2119140625</v>
      </c>
      <c r="R2320" s="0" t="n">
        <v>3842.85205078125</v>
      </c>
      <c r="S2320" s="0" t="n">
        <v>4018.3330078125</v>
      </c>
      <c r="T2320" s="0" t="n">
        <v>4164.43798828125</v>
      </c>
      <c r="U2320" s="0" t="n">
        <v>4348.14306640625</v>
      </c>
      <c r="V2320" s="0" t="n">
        <v>4460.59716796875</v>
      </c>
      <c r="W2320" s="0" t="n">
        <v>4533.10791015625</v>
      </c>
      <c r="X2320" s="0" t="n">
        <v>4771.64501953125</v>
      </c>
      <c r="Y2320" s="0" t="n">
        <v>4979.51318359375</v>
      </c>
      <c r="Z2320" s="0" t="n">
        <v>5016.2041015625</v>
      </c>
      <c r="AA2320" s="0" t="n">
        <v>5168.69287109375</v>
      </c>
      <c r="AB2320" s="0" t="n">
        <v>5205.93896484375</v>
      </c>
      <c r="AC2320" s="0" t="n">
        <v>5344.2568359375</v>
      </c>
      <c r="AD2320" s="0" t="n">
        <v>5449.88720703125</v>
      </c>
      <c r="AE2320" s="0" t="n">
        <v>5540.94921875</v>
      </c>
      <c r="AF2320" s="0" t="n">
        <v>5631.17919921875</v>
      </c>
      <c r="AG2320" s="0" t="n">
        <v>5662.6279296875</v>
      </c>
    </row>
    <row r="2321" customFormat="false" ht="14.5" hidden="true" customHeight="false" outlineLevel="0" collapsed="false">
      <c r="A2321" s="0" t="s">
        <v>197</v>
      </c>
      <c r="B2321" s="0" t="s">
        <v>198</v>
      </c>
      <c r="C2321" s="0" t="s">
        <v>143</v>
      </c>
      <c r="D2321" s="0" t="s">
        <v>121</v>
      </c>
      <c r="E2321" s="0" t="n">
        <v>2573.46704101563</v>
      </c>
      <c r="F2321" s="0" t="n">
        <v>2647.55004882813</v>
      </c>
      <c r="G2321" s="0" t="n">
        <v>2673.21411132813</v>
      </c>
      <c r="H2321" s="0" t="n">
        <v>2771.19311523438</v>
      </c>
      <c r="I2321" s="0" t="n">
        <v>2881.294921875</v>
      </c>
      <c r="J2321" s="0" t="n">
        <v>2951.35009765625</v>
      </c>
      <c r="K2321" s="0" t="n">
        <v>3001.47998046875</v>
      </c>
      <c r="L2321" s="0" t="n">
        <v>3076.68603515625</v>
      </c>
      <c r="M2321" s="0" t="n">
        <v>3180.65087890625</v>
      </c>
      <c r="N2321" s="0" t="n">
        <v>3186.84008789063</v>
      </c>
      <c r="O2321" s="0" t="n">
        <v>3238.01391601563</v>
      </c>
      <c r="P2321" s="0" t="n">
        <v>3260.70092773438</v>
      </c>
      <c r="Q2321" s="0" t="n">
        <v>3353.14794921875</v>
      </c>
      <c r="R2321" s="0" t="n">
        <v>3454.57006835938</v>
      </c>
      <c r="S2321" s="0" t="n">
        <v>3549.27807617188</v>
      </c>
      <c r="T2321" s="0" t="n">
        <v>3596.96411132813</v>
      </c>
      <c r="U2321" s="0" t="n">
        <v>3660.08911132813</v>
      </c>
      <c r="V2321" s="0" t="n">
        <v>3746.48291015625</v>
      </c>
      <c r="W2321" s="0" t="n">
        <v>3683.61108398438</v>
      </c>
      <c r="X2321" s="0" t="n">
        <v>3751.626953125</v>
      </c>
      <c r="Y2321" s="0" t="n">
        <v>3863.48608398438</v>
      </c>
      <c r="Z2321" s="0" t="n">
        <v>3995.56591796875</v>
      </c>
      <c r="AA2321" s="0" t="n">
        <v>3974.92211914063</v>
      </c>
      <c r="AB2321" s="0" t="n">
        <v>4092.56103515625</v>
      </c>
      <c r="AC2321" s="0" t="n">
        <v>4144.59619140625</v>
      </c>
      <c r="AD2321" s="0" t="n">
        <v>4152.92822265625</v>
      </c>
      <c r="AE2321" s="0" t="n">
        <v>4232.5439453125</v>
      </c>
      <c r="AF2321" s="0" t="n">
        <v>4340.5498046875</v>
      </c>
      <c r="AG2321" s="0" t="n">
        <v>4440.09423828125</v>
      </c>
    </row>
    <row r="2322" customFormat="false" ht="14.5" hidden="true" customHeight="false" outlineLevel="0" collapsed="false">
      <c r="A2322" s="0" t="s">
        <v>197</v>
      </c>
      <c r="B2322" s="0" t="s">
        <v>198</v>
      </c>
      <c r="C2322" s="0" t="s">
        <v>143</v>
      </c>
      <c r="D2322" s="0" t="s">
        <v>122</v>
      </c>
      <c r="E2322" s="0" t="n">
        <v>8789.705078125</v>
      </c>
      <c r="F2322" s="0" t="n">
        <v>9068.923828125</v>
      </c>
      <c r="G2322" s="0" t="n">
        <v>9290.9111328125</v>
      </c>
      <c r="H2322" s="0" t="n">
        <v>9456.93359375</v>
      </c>
      <c r="I2322" s="0" t="n">
        <v>9775.0556640625</v>
      </c>
      <c r="J2322" s="0" t="n">
        <v>9847.08984375</v>
      </c>
      <c r="K2322" s="0" t="n">
        <v>10081.162109375</v>
      </c>
      <c r="L2322" s="0" t="n">
        <v>10264.8857421875</v>
      </c>
      <c r="M2322" s="0" t="n">
        <v>10176.451171875</v>
      </c>
      <c r="N2322" s="0" t="n">
        <v>10286.447265625</v>
      </c>
      <c r="O2322" s="0" t="n">
        <v>10366.21875</v>
      </c>
      <c r="P2322" s="0" t="n">
        <v>10444.9580078125</v>
      </c>
      <c r="Q2322" s="0" t="n">
        <v>10692.2666015625</v>
      </c>
      <c r="R2322" s="0" t="n">
        <v>10999.923828125</v>
      </c>
      <c r="S2322" s="0" t="n">
        <v>11319.9462890625</v>
      </c>
      <c r="T2322" s="0" t="n">
        <v>11633.767578125</v>
      </c>
      <c r="U2322" s="0" t="n">
        <v>11970.9638671875</v>
      </c>
      <c r="V2322" s="0" t="n">
        <v>12291.154296875</v>
      </c>
      <c r="W2322" s="0" t="n">
        <v>12190.3984375</v>
      </c>
      <c r="X2322" s="0" t="n">
        <v>12571.9423828125</v>
      </c>
      <c r="Y2322" s="0" t="n">
        <v>12968.3330078125</v>
      </c>
      <c r="Z2322" s="0" t="n">
        <v>13210.8203125</v>
      </c>
      <c r="AA2322" s="0" t="n">
        <v>13422.814453125</v>
      </c>
      <c r="AB2322" s="0" t="n">
        <v>13557.279296875</v>
      </c>
      <c r="AC2322" s="0" t="n">
        <v>13721.9111328125</v>
      </c>
      <c r="AD2322" s="0" t="n">
        <v>13848.3984375</v>
      </c>
      <c r="AE2322" s="0" t="n">
        <v>14018.1416015625</v>
      </c>
      <c r="AF2322" s="0" t="n">
        <v>14225.5693359375</v>
      </c>
      <c r="AG2322" s="0" t="n">
        <v>14343.623046875</v>
      </c>
    </row>
    <row r="2323" customFormat="false" ht="14.5" hidden="true" customHeight="false" outlineLevel="0" collapsed="false">
      <c r="A2323" s="0" t="s">
        <v>197</v>
      </c>
      <c r="B2323" s="0" t="s">
        <v>198</v>
      </c>
      <c r="C2323" s="0" t="s">
        <v>143</v>
      </c>
      <c r="D2323" s="0" t="s">
        <v>123</v>
      </c>
      <c r="E2323" s="0" t="n">
        <v>1440.79797363281</v>
      </c>
      <c r="F2323" s="0" t="n">
        <v>1414.96301269531</v>
      </c>
      <c r="G2323" s="0" t="n">
        <v>1352.02600097656</v>
      </c>
      <c r="H2323" s="0" t="n">
        <v>1329.77600097656</v>
      </c>
      <c r="I2323" s="0" t="n">
        <v>1342.38696289063</v>
      </c>
      <c r="J2323" s="0" t="n">
        <v>1318.79699707031</v>
      </c>
      <c r="K2323" s="0" t="n">
        <v>1276.27294921875</v>
      </c>
      <c r="L2323" s="0" t="n">
        <v>1277.44494628906</v>
      </c>
      <c r="M2323" s="0" t="n">
        <v>1253.39404296875</v>
      </c>
      <c r="N2323" s="0" t="n">
        <v>1255.48999023438</v>
      </c>
      <c r="O2323" s="0" t="n">
        <v>1238.15100097656</v>
      </c>
      <c r="P2323" s="0" t="n">
        <v>1227.25903320313</v>
      </c>
      <c r="Q2323" s="0" t="n">
        <v>1260.65002441406</v>
      </c>
      <c r="R2323" s="0" t="n">
        <v>1255.59399414063</v>
      </c>
      <c r="S2323" s="0" t="n">
        <v>1273.58605957031</v>
      </c>
      <c r="T2323" s="0" t="n">
        <v>1284.19604492188</v>
      </c>
      <c r="U2323" s="0" t="n">
        <v>1264.3310546875</v>
      </c>
      <c r="V2323" s="0" t="n">
        <v>1319.11901855469</v>
      </c>
      <c r="W2323" s="0" t="n">
        <v>1285.17199707031</v>
      </c>
      <c r="X2323" s="0" t="n">
        <v>1286.95495605469</v>
      </c>
      <c r="Y2323" s="0" t="n">
        <v>1262.44104003906</v>
      </c>
      <c r="Z2323" s="0" t="n">
        <v>1253.06396484375</v>
      </c>
      <c r="AA2323" s="0" t="n">
        <v>1241.47302246094</v>
      </c>
      <c r="AB2323" s="0" t="n">
        <v>1236.68701171875</v>
      </c>
      <c r="AC2323" s="0" t="n">
        <v>1227.998046875</v>
      </c>
      <c r="AD2323" s="0" t="n">
        <v>1254.11804199219</v>
      </c>
      <c r="AE2323" s="0" t="n">
        <v>1244.07800292969</v>
      </c>
      <c r="AF2323" s="0" t="n">
        <v>1253.61596679688</v>
      </c>
      <c r="AG2323" s="0" t="n">
        <v>1251.77502441406</v>
      </c>
    </row>
    <row r="2324" customFormat="false" ht="14.5" hidden="true" customHeight="false" outlineLevel="0" collapsed="false">
      <c r="A2324" s="0" t="s">
        <v>197</v>
      </c>
      <c r="B2324" s="0" t="s">
        <v>198</v>
      </c>
      <c r="C2324" s="0" t="s">
        <v>143</v>
      </c>
      <c r="D2324" s="0" t="s">
        <v>124</v>
      </c>
      <c r="E2324" s="0" t="n">
        <v>120.220001220703</v>
      </c>
      <c r="F2324" s="0" t="n">
        <v>112.170997619629</v>
      </c>
      <c r="G2324" s="0" t="n">
        <v>115.28099822998</v>
      </c>
      <c r="H2324" s="0" t="n">
        <v>118.000999450684</v>
      </c>
      <c r="I2324" s="0" t="n">
        <v>119.144996643066</v>
      </c>
      <c r="J2324" s="0" t="n">
        <v>126.262001037598</v>
      </c>
      <c r="K2324" s="0" t="n">
        <v>116.763000488281</v>
      </c>
      <c r="L2324" s="0" t="n">
        <v>116.722999572754</v>
      </c>
      <c r="M2324" s="0" t="n">
        <v>99.0920028686523</v>
      </c>
      <c r="N2324" s="0" t="n">
        <v>98.7119979858398</v>
      </c>
      <c r="O2324" s="0" t="n">
        <v>104.90599822998</v>
      </c>
      <c r="P2324" s="0" t="n">
        <v>100.682998657227</v>
      </c>
      <c r="Q2324" s="0" t="n">
        <v>103.499000549316</v>
      </c>
      <c r="R2324" s="0" t="n">
        <v>106.05899810791</v>
      </c>
      <c r="S2324" s="0" t="n">
        <v>112.646003723145</v>
      </c>
      <c r="T2324" s="0" t="n">
        <v>122.856002807617</v>
      </c>
      <c r="U2324" s="0" t="n">
        <v>133.399002075195</v>
      </c>
      <c r="V2324" s="0" t="n">
        <v>136.093994140625</v>
      </c>
      <c r="W2324" s="0" t="n">
        <v>171.134994506836</v>
      </c>
      <c r="X2324" s="0" t="n">
        <v>230.904998779297</v>
      </c>
      <c r="Y2324" s="0" t="n">
        <v>249.322998046875</v>
      </c>
      <c r="Z2324" s="0" t="n">
        <v>281.140014648438</v>
      </c>
      <c r="AA2324" s="0" t="n">
        <v>282.786987304688</v>
      </c>
      <c r="AB2324" s="0" t="n">
        <v>267.545013427734</v>
      </c>
      <c r="AC2324" s="0" t="n">
        <v>254.751998901367</v>
      </c>
      <c r="AD2324" s="0" t="n">
        <v>228.949996948242</v>
      </c>
      <c r="AE2324" s="0" t="n">
        <v>228.869995117188</v>
      </c>
      <c r="AF2324" s="0" t="n">
        <v>239.962005615234</v>
      </c>
      <c r="AG2324" s="0" t="n">
        <v>259.9169921875</v>
      </c>
    </row>
    <row r="2325" customFormat="false" ht="14.5" hidden="true" customHeight="false" outlineLevel="0" collapsed="false">
      <c r="A2325" s="0" t="s">
        <v>197</v>
      </c>
      <c r="B2325" s="0" t="s">
        <v>198</v>
      </c>
      <c r="C2325" s="0" t="s">
        <v>143</v>
      </c>
      <c r="D2325" s="0" t="s">
        <v>125</v>
      </c>
      <c r="E2325" s="0" t="n">
        <v>1350.38903808594</v>
      </c>
      <c r="F2325" s="0" t="n">
        <v>1420.09594726563</v>
      </c>
      <c r="G2325" s="0" t="n">
        <v>1435.44201660156</v>
      </c>
      <c r="H2325" s="0" t="n">
        <v>1436.73803710938</v>
      </c>
      <c r="I2325" s="0" t="n">
        <v>1472.09497070313</v>
      </c>
      <c r="J2325" s="0" t="n">
        <v>1461.93103027344</v>
      </c>
      <c r="K2325" s="0" t="n">
        <v>1477.48303222656</v>
      </c>
      <c r="L2325" s="0" t="n">
        <v>1437.791015625</v>
      </c>
      <c r="M2325" s="0" t="n">
        <v>1370.51599121094</v>
      </c>
      <c r="N2325" s="0" t="n">
        <v>1356.041015625</v>
      </c>
      <c r="O2325" s="0" t="n">
        <v>1352.94201660156</v>
      </c>
      <c r="P2325" s="0" t="n">
        <v>1335.14196777344</v>
      </c>
      <c r="Q2325" s="0" t="n">
        <v>1354.76196289063</v>
      </c>
      <c r="R2325" s="0" t="n">
        <v>1367.40405273438</v>
      </c>
      <c r="S2325" s="0" t="n">
        <v>1360.39599609375</v>
      </c>
      <c r="T2325" s="0" t="n">
        <v>1388.94299316406</v>
      </c>
      <c r="U2325" s="0" t="n">
        <v>1428.75695800781</v>
      </c>
      <c r="V2325" s="0" t="n">
        <v>1440.57202148438</v>
      </c>
      <c r="W2325" s="0" t="n">
        <v>1365.78503417969</v>
      </c>
      <c r="X2325" s="0" t="n">
        <v>1347.9990234375</v>
      </c>
      <c r="Y2325" s="0" t="n">
        <v>1371.38305664063</v>
      </c>
      <c r="Z2325" s="0" t="n">
        <v>1390.10998535156</v>
      </c>
      <c r="AA2325" s="0" t="n">
        <v>1406.46398925781</v>
      </c>
      <c r="AB2325" s="0" t="n">
        <v>1408.75402832031</v>
      </c>
      <c r="AC2325" s="0" t="n">
        <v>1406.51000976563</v>
      </c>
      <c r="AD2325" s="0" t="n">
        <v>1399.41101074219</v>
      </c>
      <c r="AE2325" s="0" t="n">
        <v>1386.66198730469</v>
      </c>
      <c r="AF2325" s="0" t="n">
        <v>1367.666015625</v>
      </c>
      <c r="AG2325" s="0" t="n">
        <v>1332.05700683594</v>
      </c>
    </row>
    <row r="2326" customFormat="false" ht="14.5" hidden="true" customHeight="false" outlineLevel="0" collapsed="false">
      <c r="A2326" s="0" t="s">
        <v>197</v>
      </c>
      <c r="B2326" s="0" t="s">
        <v>198</v>
      </c>
      <c r="C2326" s="0" t="s">
        <v>143</v>
      </c>
      <c r="D2326" s="0" t="s">
        <v>126</v>
      </c>
      <c r="E2326" s="0" t="n">
        <v>85.197998046875</v>
      </c>
      <c r="F2326" s="0" t="n">
        <v>80.4300003051758</v>
      </c>
      <c r="G2326" s="0" t="n">
        <v>80.8190002441406</v>
      </c>
      <c r="H2326" s="0" t="n">
        <v>85.3119964599609</v>
      </c>
      <c r="I2326" s="0" t="n">
        <v>82.9729995727539</v>
      </c>
      <c r="J2326" s="0" t="n">
        <v>86.4309997558594</v>
      </c>
      <c r="K2326" s="0" t="n">
        <v>83.0999984741211</v>
      </c>
      <c r="L2326" s="0" t="n">
        <v>82.8759994506836</v>
      </c>
      <c r="M2326" s="0" t="n">
        <v>72.9160003662109</v>
      </c>
      <c r="N2326" s="0" t="n">
        <v>73.8949966430664</v>
      </c>
      <c r="O2326" s="0" t="n">
        <v>81.5100021362305</v>
      </c>
      <c r="P2326" s="0" t="n">
        <v>77.3889999389648</v>
      </c>
      <c r="Q2326" s="0" t="n">
        <v>77.3779983520508</v>
      </c>
      <c r="R2326" s="0" t="n">
        <v>80.5849990844727</v>
      </c>
      <c r="S2326" s="0" t="n">
        <v>82.8550033569336</v>
      </c>
      <c r="T2326" s="0" t="n">
        <v>87.4520034790039</v>
      </c>
      <c r="U2326" s="0" t="n">
        <v>86.4609985351563</v>
      </c>
      <c r="V2326" s="0" t="n">
        <v>88.1780014038086</v>
      </c>
      <c r="W2326" s="0" t="n">
        <v>99.5739974975586</v>
      </c>
      <c r="X2326" s="0" t="n">
        <v>118.206001281738</v>
      </c>
      <c r="Y2326" s="0" t="n">
        <v>131.32600402832</v>
      </c>
      <c r="Z2326" s="0" t="n">
        <v>126.819999694824</v>
      </c>
      <c r="AA2326" s="0" t="n">
        <v>129.416000366211</v>
      </c>
      <c r="AB2326" s="0" t="n">
        <v>134.533004760742</v>
      </c>
      <c r="AC2326" s="0" t="n">
        <v>133.210998535156</v>
      </c>
      <c r="AD2326" s="0" t="n">
        <v>136.47900390625</v>
      </c>
      <c r="AE2326" s="0" t="n">
        <v>171.080993652344</v>
      </c>
      <c r="AF2326" s="0" t="n">
        <v>161.328994750977</v>
      </c>
      <c r="AG2326" s="0" t="n">
        <v>172.389999389648</v>
      </c>
    </row>
    <row r="2327" customFormat="false" ht="14.5" hidden="true" customHeight="false" outlineLevel="0" collapsed="false">
      <c r="A2327" s="0" t="s">
        <v>197</v>
      </c>
      <c r="B2327" s="0" t="s">
        <v>198</v>
      </c>
      <c r="C2327" s="0" t="s">
        <v>143</v>
      </c>
      <c r="D2327" s="0" t="s">
        <v>127</v>
      </c>
      <c r="E2327" s="0" t="n">
        <v>589.742980957031</v>
      </c>
      <c r="F2327" s="0" t="n">
        <v>625.794006347656</v>
      </c>
      <c r="G2327" s="0" t="n">
        <v>695.254028320313</v>
      </c>
      <c r="H2327" s="0" t="n">
        <v>660.283996582031</v>
      </c>
      <c r="I2327" s="0" t="n">
        <v>694.039001464844</v>
      </c>
      <c r="J2327" s="0" t="n">
        <v>725.890991210938</v>
      </c>
      <c r="K2327" s="0" t="n">
        <v>826.455993652344</v>
      </c>
      <c r="L2327" s="0" t="n">
        <v>821.573974609375</v>
      </c>
      <c r="M2327" s="0" t="n">
        <v>773.536010742188</v>
      </c>
      <c r="N2327" s="0" t="n">
        <v>793.408020019531</v>
      </c>
      <c r="O2327" s="0" t="n">
        <v>815.231994628906</v>
      </c>
      <c r="P2327" s="0" t="n">
        <v>815.966003417969</v>
      </c>
      <c r="Q2327" s="0" t="n">
        <v>815.619018554688</v>
      </c>
      <c r="R2327" s="0" t="n">
        <v>892.859008789063</v>
      </c>
      <c r="S2327" s="0" t="n">
        <v>922.851013183594</v>
      </c>
      <c r="T2327" s="0" t="n">
        <v>988.919006347656</v>
      </c>
      <c r="U2327" s="0" t="n">
        <v>1049.78198242188</v>
      </c>
      <c r="V2327" s="0" t="n">
        <v>1100.10998535156</v>
      </c>
      <c r="W2327" s="0" t="n">
        <v>1052.01293945313</v>
      </c>
      <c r="X2327" s="0" t="n">
        <v>1064.60498046875</v>
      </c>
      <c r="Y2327" s="0" t="n">
        <v>1110.86096191406</v>
      </c>
      <c r="Z2327" s="0" t="n">
        <v>1147.9150390625</v>
      </c>
      <c r="AA2327" s="0" t="n">
        <v>1219.05798339844</v>
      </c>
      <c r="AB2327" s="0" t="n">
        <v>1211.25903320313</v>
      </c>
      <c r="AC2327" s="0" t="n">
        <v>1210.58801269531</v>
      </c>
      <c r="AD2327" s="0" t="n">
        <v>1226.6259765625</v>
      </c>
      <c r="AE2327" s="0" t="n">
        <v>1213.9580078125</v>
      </c>
      <c r="AF2327" s="0" t="n">
        <v>1231.26696777344</v>
      </c>
      <c r="AG2327" s="0" t="n">
        <v>1224.76196289063</v>
      </c>
    </row>
    <row r="2328" customFormat="false" ht="14.5" hidden="true" customHeight="false" outlineLevel="0" collapsed="false">
      <c r="A2328" s="0" t="s">
        <v>197</v>
      </c>
      <c r="B2328" s="0" t="s">
        <v>198</v>
      </c>
      <c r="C2328" s="0" t="s">
        <v>143</v>
      </c>
      <c r="D2328" s="0" t="s">
        <v>128</v>
      </c>
      <c r="E2328" s="0" t="n">
        <v>1460.80102539063</v>
      </c>
      <c r="F2328" s="0" t="n">
        <v>1544.71801757813</v>
      </c>
      <c r="G2328" s="0" t="n">
        <v>1631.77697753906</v>
      </c>
      <c r="H2328" s="0" t="n">
        <v>1692.8349609375</v>
      </c>
      <c r="I2328" s="0" t="n">
        <v>1760.61999511719</v>
      </c>
      <c r="J2328" s="0" t="n">
        <v>1748.38403320313</v>
      </c>
      <c r="K2328" s="0" t="n">
        <v>1814.251953125</v>
      </c>
      <c r="L2328" s="0" t="n">
        <v>1895.29296875</v>
      </c>
      <c r="M2328" s="0" t="n">
        <v>1860.50695800781</v>
      </c>
      <c r="N2328" s="0" t="n">
        <v>1905.458984375</v>
      </c>
      <c r="O2328" s="0" t="n">
        <v>1898.64196777344</v>
      </c>
      <c r="P2328" s="0" t="n">
        <v>1932.84802246094</v>
      </c>
      <c r="Q2328" s="0" t="n">
        <v>1971.97302246094</v>
      </c>
      <c r="R2328" s="0" t="n">
        <v>2018.76696777344</v>
      </c>
      <c r="S2328" s="0" t="n">
        <v>2099.88891601563</v>
      </c>
      <c r="T2328" s="0" t="n">
        <v>2169.9599609375</v>
      </c>
      <c r="U2328" s="0" t="n">
        <v>2245.86596679688</v>
      </c>
      <c r="V2328" s="0" t="n">
        <v>2282.04711914063</v>
      </c>
      <c r="W2328" s="0" t="n">
        <v>2298.10791015625</v>
      </c>
      <c r="X2328" s="0" t="n">
        <v>2415.56689453125</v>
      </c>
      <c r="Y2328" s="0" t="n">
        <v>2472.43603515625</v>
      </c>
      <c r="Z2328" s="0" t="n">
        <v>2445.6708984375</v>
      </c>
      <c r="AA2328" s="0" t="n">
        <v>2517.09497070313</v>
      </c>
      <c r="AB2328" s="0" t="n">
        <v>2534.97412109375</v>
      </c>
      <c r="AC2328" s="0" t="n">
        <v>2556.10107421875</v>
      </c>
      <c r="AD2328" s="0" t="n">
        <v>2584.1689453125</v>
      </c>
      <c r="AE2328" s="0" t="n">
        <v>2524.10498046875</v>
      </c>
      <c r="AF2328" s="0" t="n">
        <v>2537.89306640625</v>
      </c>
      <c r="AG2328" s="0" t="n">
        <v>2562.01000976563</v>
      </c>
    </row>
    <row r="2329" customFormat="false" ht="14.5" hidden="true" customHeight="false" outlineLevel="0" collapsed="false">
      <c r="A2329" s="0" t="s">
        <v>197</v>
      </c>
      <c r="B2329" s="0" t="s">
        <v>198</v>
      </c>
      <c r="C2329" s="0" t="s">
        <v>143</v>
      </c>
      <c r="D2329" s="0" t="s">
        <v>129</v>
      </c>
      <c r="E2329" s="0" t="n">
        <v>478.972991943359</v>
      </c>
      <c r="F2329" s="0" t="n">
        <v>497.002014160156</v>
      </c>
      <c r="G2329" s="0" t="n">
        <v>533.713012695313</v>
      </c>
      <c r="H2329" s="0" t="n">
        <v>552.849975585938</v>
      </c>
      <c r="I2329" s="0" t="n">
        <v>577.013977050781</v>
      </c>
      <c r="J2329" s="0" t="n">
        <v>568.601013183594</v>
      </c>
      <c r="K2329" s="0" t="n">
        <v>588.008972167969</v>
      </c>
      <c r="L2329" s="0" t="n">
        <v>610.706970214844</v>
      </c>
      <c r="M2329" s="0" t="n">
        <v>611.552978515625</v>
      </c>
      <c r="N2329" s="0" t="n">
        <v>628.976013183594</v>
      </c>
      <c r="O2329" s="0" t="n">
        <v>636.960998535156</v>
      </c>
      <c r="P2329" s="0" t="n">
        <v>652.924011230469</v>
      </c>
      <c r="Q2329" s="0" t="n">
        <v>670.557006835938</v>
      </c>
      <c r="R2329" s="0" t="n">
        <v>684.817993164063</v>
      </c>
      <c r="S2329" s="0" t="n">
        <v>710.151000976563</v>
      </c>
      <c r="T2329" s="0" t="n">
        <v>737.158996582031</v>
      </c>
      <c r="U2329" s="0" t="n">
        <v>770.455017089844</v>
      </c>
      <c r="V2329" s="0" t="n">
        <v>797.317993164063</v>
      </c>
      <c r="W2329" s="0" t="n">
        <v>814.405029296875</v>
      </c>
      <c r="X2329" s="0" t="n">
        <v>858.35400390625</v>
      </c>
      <c r="Y2329" s="0" t="n">
        <v>911.159973144531</v>
      </c>
      <c r="Z2329" s="0" t="n">
        <v>936.669982910156</v>
      </c>
      <c r="AA2329" s="0" t="n">
        <v>961.518981933594</v>
      </c>
      <c r="AB2329" s="0" t="n">
        <v>958.262023925781</v>
      </c>
      <c r="AC2329" s="0" t="n">
        <v>1004.83502197266</v>
      </c>
      <c r="AD2329" s="0" t="n">
        <v>1022.50701904297</v>
      </c>
      <c r="AE2329" s="0" t="n">
        <v>1125.75</v>
      </c>
      <c r="AF2329" s="0" t="n">
        <v>1158.60900878906</v>
      </c>
      <c r="AG2329" s="0" t="n">
        <v>1156.55004882813</v>
      </c>
    </row>
    <row r="2330" customFormat="false" ht="14.5" hidden="true" customHeight="false" outlineLevel="0" collapsed="false">
      <c r="A2330" s="0" t="s">
        <v>197</v>
      </c>
      <c r="B2330" s="0" t="s">
        <v>198</v>
      </c>
      <c r="C2330" s="0" t="s">
        <v>143</v>
      </c>
      <c r="D2330" s="0" t="s">
        <v>130</v>
      </c>
      <c r="E2330" s="0" t="n">
        <v>278.540985107422</v>
      </c>
      <c r="F2330" s="0" t="n">
        <v>285.410003662109</v>
      </c>
      <c r="G2330" s="0" t="n">
        <v>297.682006835938</v>
      </c>
      <c r="H2330" s="0" t="n">
        <v>310.428985595703</v>
      </c>
      <c r="I2330" s="0" t="n">
        <v>322.029998779297</v>
      </c>
      <c r="J2330" s="0" t="n">
        <v>328.60400390625</v>
      </c>
      <c r="K2330" s="0" t="n">
        <v>343.778015136719</v>
      </c>
      <c r="L2330" s="0" t="n">
        <v>356.207000732422</v>
      </c>
      <c r="M2330" s="0" t="n">
        <v>360.795013427734</v>
      </c>
      <c r="N2330" s="0" t="n">
        <v>368.028015136719</v>
      </c>
      <c r="O2330" s="0" t="n">
        <v>380.108001708984</v>
      </c>
      <c r="P2330" s="0" t="n">
        <v>394.377014160156</v>
      </c>
      <c r="Q2330" s="0" t="n">
        <v>411.419006347656</v>
      </c>
      <c r="R2330" s="0" t="n">
        <v>428.869995117188</v>
      </c>
      <c r="S2330" s="0" t="n">
        <v>454.605010986328</v>
      </c>
      <c r="T2330" s="0" t="n">
        <v>462.826995849609</v>
      </c>
      <c r="U2330" s="0" t="n">
        <v>484.213989257813</v>
      </c>
      <c r="V2330" s="0" t="n">
        <v>498.089996337891</v>
      </c>
      <c r="W2330" s="0" t="n">
        <v>507.131011962891</v>
      </c>
      <c r="X2330" s="0" t="n">
        <v>522.596984863281</v>
      </c>
      <c r="Y2330" s="0" t="n">
        <v>543.987976074219</v>
      </c>
      <c r="Z2330" s="0" t="n">
        <v>570.469970703125</v>
      </c>
      <c r="AA2330" s="0" t="n">
        <v>578.484008789063</v>
      </c>
      <c r="AB2330" s="0" t="n">
        <v>572.940002441406</v>
      </c>
      <c r="AC2330" s="0" t="n">
        <v>623.547973632813</v>
      </c>
      <c r="AD2330" s="0" t="n">
        <v>669.922973632813</v>
      </c>
      <c r="AE2330" s="0" t="n">
        <v>689.333984375</v>
      </c>
      <c r="AF2330" s="0" t="n">
        <v>710.974975585938</v>
      </c>
      <c r="AG2330" s="0" t="n">
        <v>704.945007324219</v>
      </c>
    </row>
    <row r="2331" customFormat="false" ht="14.5" hidden="true" customHeight="false" outlineLevel="0" collapsed="false">
      <c r="A2331" s="0" t="s">
        <v>197</v>
      </c>
      <c r="B2331" s="0" t="s">
        <v>198</v>
      </c>
      <c r="C2331" s="0" t="s">
        <v>143</v>
      </c>
      <c r="D2331" s="0" t="s">
        <v>131</v>
      </c>
      <c r="E2331" s="0" t="n">
        <v>149.225997924805</v>
      </c>
      <c r="F2331" s="0" t="n">
        <v>156.660995483398</v>
      </c>
      <c r="G2331" s="0" t="n">
        <v>167.192993164063</v>
      </c>
      <c r="H2331" s="0" t="n">
        <v>173.641998291016</v>
      </c>
      <c r="I2331" s="0" t="n">
        <v>179.190994262695</v>
      </c>
      <c r="J2331" s="0" t="n">
        <v>181.570999145508</v>
      </c>
      <c r="K2331" s="0" t="n">
        <v>186.063003540039</v>
      </c>
      <c r="L2331" s="0" t="n">
        <v>193.358993530273</v>
      </c>
      <c r="M2331" s="0" t="n">
        <v>190.376007080078</v>
      </c>
      <c r="N2331" s="0" t="n">
        <v>198.768997192383</v>
      </c>
      <c r="O2331" s="0" t="n">
        <v>193.352996826172</v>
      </c>
      <c r="P2331" s="0" t="n">
        <v>195.386001586914</v>
      </c>
      <c r="Q2331" s="0" t="n">
        <v>197.378005981445</v>
      </c>
      <c r="R2331" s="0" t="n">
        <v>202.908004760742</v>
      </c>
      <c r="S2331" s="0" t="n">
        <v>207.367004394531</v>
      </c>
      <c r="T2331" s="0" t="n">
        <v>214.671997070313</v>
      </c>
      <c r="U2331" s="0" t="n">
        <v>223.608993530273</v>
      </c>
      <c r="V2331" s="0" t="n">
        <v>226.447006225586</v>
      </c>
      <c r="W2331" s="0" t="n">
        <v>228.884002685547</v>
      </c>
      <c r="X2331" s="0" t="n">
        <v>238.042007446289</v>
      </c>
      <c r="Y2331" s="0" t="n">
        <v>244.444000244141</v>
      </c>
      <c r="Z2331" s="0" t="n">
        <v>257.893005371094</v>
      </c>
      <c r="AA2331" s="0" t="n">
        <v>293.346984863281</v>
      </c>
      <c r="AB2331" s="0" t="n">
        <v>283.436004638672</v>
      </c>
      <c r="AC2331" s="0" t="n">
        <v>295.651000976563</v>
      </c>
      <c r="AD2331" s="0" t="n">
        <v>292.140991210938</v>
      </c>
      <c r="AE2331" s="0" t="n">
        <v>289.893005371094</v>
      </c>
      <c r="AF2331" s="0" t="n">
        <v>294.039001464844</v>
      </c>
      <c r="AG2331" s="0" t="n">
        <v>289.654998779297</v>
      </c>
    </row>
    <row r="2332" customFormat="false" ht="14.5" hidden="true" customHeight="false" outlineLevel="0" collapsed="false">
      <c r="A2332" s="0" t="s">
        <v>197</v>
      </c>
      <c r="B2332" s="0" t="s">
        <v>198</v>
      </c>
      <c r="C2332" s="0" t="s">
        <v>143</v>
      </c>
      <c r="D2332" s="0" t="s">
        <v>132</v>
      </c>
      <c r="E2332" s="0" t="n">
        <v>262.346984863281</v>
      </c>
      <c r="F2332" s="0" t="n">
        <v>284.128997802734</v>
      </c>
      <c r="G2332" s="0" t="n">
        <v>308.510009765625</v>
      </c>
      <c r="H2332" s="0" t="n">
        <v>325.872985839844</v>
      </c>
      <c r="I2332" s="0" t="n">
        <v>344.265991210938</v>
      </c>
      <c r="J2332" s="0" t="n">
        <v>349.268005371094</v>
      </c>
      <c r="K2332" s="0" t="n">
        <v>367.505004882813</v>
      </c>
      <c r="L2332" s="0" t="n">
        <v>396.226013183594</v>
      </c>
      <c r="M2332" s="0" t="n">
        <v>403.115997314453</v>
      </c>
      <c r="N2332" s="0" t="n">
        <v>420.829986572266</v>
      </c>
      <c r="O2332" s="0" t="n">
        <v>426.399993896484</v>
      </c>
      <c r="P2332" s="0" t="n">
        <v>452.282989501953</v>
      </c>
      <c r="Q2332" s="0" t="n">
        <v>475.885009765625</v>
      </c>
      <c r="R2332" s="0" t="n">
        <v>507.488006591797</v>
      </c>
      <c r="S2332" s="0" t="n">
        <v>546.322021484375</v>
      </c>
      <c r="T2332" s="0" t="n">
        <v>579.820007324219</v>
      </c>
      <c r="U2332" s="0" t="n">
        <v>623.9990234375</v>
      </c>
      <c r="V2332" s="0" t="n">
        <v>656.695007324219</v>
      </c>
      <c r="W2332" s="0" t="n">
        <v>684.580017089844</v>
      </c>
      <c r="X2332" s="0" t="n">
        <v>737.085021972656</v>
      </c>
      <c r="Y2332" s="0" t="n">
        <v>807.486022949219</v>
      </c>
      <c r="Z2332" s="0" t="n">
        <v>805.5</v>
      </c>
      <c r="AA2332" s="0" t="n">
        <v>818.25</v>
      </c>
      <c r="AB2332" s="0" t="n">
        <v>856.328002929688</v>
      </c>
      <c r="AC2332" s="0" t="n">
        <v>864.122985839844</v>
      </c>
      <c r="AD2332" s="0" t="n">
        <v>881.14697265625</v>
      </c>
      <c r="AE2332" s="0" t="n">
        <v>911.867980957031</v>
      </c>
      <c r="AF2332" s="0" t="n">
        <v>929.663024902344</v>
      </c>
      <c r="AG2332" s="0" t="n">
        <v>949.468017578125</v>
      </c>
    </row>
    <row r="2333" customFormat="false" ht="14.5" hidden="true" customHeight="false" outlineLevel="0" collapsed="false">
      <c r="A2333" s="0" t="s">
        <v>197</v>
      </c>
      <c r="B2333" s="0" t="s">
        <v>198</v>
      </c>
      <c r="C2333" s="0" t="s">
        <v>143</v>
      </c>
      <c r="D2333" s="0" t="s">
        <v>133</v>
      </c>
      <c r="E2333" s="0" t="n">
        <v>617.536987304688</v>
      </c>
      <c r="F2333" s="0" t="n">
        <v>633.013000488281</v>
      </c>
      <c r="G2333" s="0" t="n">
        <v>640.932006835938</v>
      </c>
      <c r="H2333" s="0" t="n">
        <v>660.004028320313</v>
      </c>
      <c r="I2333" s="0" t="n">
        <v>678.442993164063</v>
      </c>
      <c r="J2333" s="0" t="n">
        <v>697.411010742188</v>
      </c>
      <c r="K2333" s="0" t="n">
        <v>712.247985839844</v>
      </c>
      <c r="L2333" s="0" t="n">
        <v>720.64599609375</v>
      </c>
      <c r="M2333" s="0" t="n">
        <v>744.101013183594</v>
      </c>
      <c r="N2333" s="0" t="n">
        <v>743.331970214844</v>
      </c>
      <c r="O2333" s="0" t="n">
        <v>747.3740234375</v>
      </c>
      <c r="P2333" s="0" t="n">
        <v>743.572998046875</v>
      </c>
      <c r="Q2333" s="0" t="n">
        <v>765.184020996094</v>
      </c>
      <c r="R2333" s="0" t="n">
        <v>781.390014648438</v>
      </c>
      <c r="S2333" s="0" t="n">
        <v>790.357971191406</v>
      </c>
      <c r="T2333" s="0" t="n">
        <v>798.742004394531</v>
      </c>
      <c r="U2333" s="0" t="n">
        <v>805.096984863281</v>
      </c>
      <c r="V2333" s="0" t="n">
        <v>815.052001953125</v>
      </c>
      <c r="W2333" s="0" t="n">
        <v>797.098999023438</v>
      </c>
      <c r="X2333" s="0" t="n">
        <v>810.143981933594</v>
      </c>
      <c r="Y2333" s="0" t="n">
        <v>844.635009765625</v>
      </c>
      <c r="Z2333" s="0" t="n">
        <v>889.377014160156</v>
      </c>
      <c r="AA2333" s="0" t="n">
        <v>868.851013183594</v>
      </c>
      <c r="AB2333" s="0" t="n">
        <v>880.880004882813</v>
      </c>
      <c r="AC2333" s="0" t="n">
        <v>912.0830078125</v>
      </c>
      <c r="AD2333" s="0" t="n">
        <v>896.794006347656</v>
      </c>
      <c r="AE2333" s="0" t="n">
        <v>928.762023925781</v>
      </c>
      <c r="AF2333" s="0" t="n">
        <v>922.682983398438</v>
      </c>
      <c r="AG2333" s="0" t="n">
        <v>942.588012695313</v>
      </c>
    </row>
    <row r="2334" customFormat="false" ht="14.5" hidden="true" customHeight="false" outlineLevel="0" collapsed="false">
      <c r="A2334" s="0" t="s">
        <v>197</v>
      </c>
      <c r="B2334" s="0" t="s">
        <v>198</v>
      </c>
      <c r="C2334" s="0" t="s">
        <v>143</v>
      </c>
      <c r="D2334" s="0" t="s">
        <v>134</v>
      </c>
      <c r="E2334" s="0" t="n">
        <v>590.580993652344</v>
      </c>
      <c r="F2334" s="0" t="n">
        <v>605.254028320313</v>
      </c>
      <c r="G2334" s="0" t="n">
        <v>609.356018066406</v>
      </c>
      <c r="H2334" s="0" t="n">
        <v>632.659973144531</v>
      </c>
      <c r="I2334" s="0" t="n">
        <v>658.426025390625</v>
      </c>
      <c r="J2334" s="0" t="n">
        <v>669.262023925781</v>
      </c>
      <c r="K2334" s="0" t="n">
        <v>675.3330078125</v>
      </c>
      <c r="L2334" s="0" t="n">
        <v>693.601989746094</v>
      </c>
      <c r="M2334" s="0" t="n">
        <v>720.296020507813</v>
      </c>
      <c r="N2334" s="0" t="n">
        <v>724.575988769531</v>
      </c>
      <c r="O2334" s="0" t="n">
        <v>735.390014648438</v>
      </c>
      <c r="P2334" s="0" t="n">
        <v>737.89697265625</v>
      </c>
      <c r="Q2334" s="0" t="n">
        <v>763.140014648438</v>
      </c>
      <c r="R2334" s="0" t="n">
        <v>784.653991699219</v>
      </c>
      <c r="S2334" s="0" t="n">
        <v>803.260009765625</v>
      </c>
      <c r="T2334" s="0" t="n">
        <v>809.385986328125</v>
      </c>
      <c r="U2334" s="0" t="n">
        <v>828.492004394531</v>
      </c>
      <c r="V2334" s="0" t="n">
        <v>854.918029785156</v>
      </c>
      <c r="W2334" s="0" t="n">
        <v>848.567993164063</v>
      </c>
      <c r="X2334" s="0" t="n">
        <v>871.077026367188</v>
      </c>
      <c r="Y2334" s="0" t="n">
        <v>903.666015625</v>
      </c>
      <c r="Z2334" s="0" t="n">
        <v>963.351013183594</v>
      </c>
      <c r="AA2334" s="0" t="n">
        <v>1008.99298095703</v>
      </c>
      <c r="AB2334" s="0" t="n">
        <v>1031.0830078125</v>
      </c>
      <c r="AC2334" s="0" t="n">
        <v>1063.29504394531</v>
      </c>
      <c r="AD2334" s="0" t="n">
        <v>1077.7060546875</v>
      </c>
      <c r="AE2334" s="0" t="n">
        <v>1111.04797363281</v>
      </c>
      <c r="AF2334" s="0" t="n">
        <v>1157.84704589844</v>
      </c>
      <c r="AG2334" s="0" t="n">
        <v>1172.51000976563</v>
      </c>
    </row>
    <row r="2335" customFormat="false" ht="14.5" hidden="true" customHeight="false" outlineLevel="0" collapsed="false">
      <c r="A2335" s="0" t="s">
        <v>197</v>
      </c>
      <c r="B2335" s="0" t="s">
        <v>198</v>
      </c>
      <c r="C2335" s="0" t="s">
        <v>143</v>
      </c>
      <c r="D2335" s="0" t="s">
        <v>135</v>
      </c>
      <c r="E2335" s="0" t="n">
        <v>366.128997802734</v>
      </c>
      <c r="F2335" s="0" t="n">
        <v>374.058013916016</v>
      </c>
      <c r="G2335" s="0" t="n">
        <v>381.035003662109</v>
      </c>
      <c r="H2335" s="0" t="n">
        <v>395.744995117188</v>
      </c>
      <c r="I2335" s="0" t="n">
        <v>413.871002197266</v>
      </c>
      <c r="J2335" s="0" t="n">
        <v>429.263000488281</v>
      </c>
      <c r="K2335" s="0" t="n">
        <v>432.579010009766</v>
      </c>
      <c r="L2335" s="0" t="n">
        <v>446.911987304688</v>
      </c>
      <c r="M2335" s="0" t="n">
        <v>465.742004394531</v>
      </c>
      <c r="N2335" s="0" t="n">
        <v>470.276000976563</v>
      </c>
      <c r="O2335" s="0" t="n">
        <v>485.828002929688</v>
      </c>
      <c r="P2335" s="0" t="n">
        <v>491.326995849609</v>
      </c>
      <c r="Q2335" s="0" t="n">
        <v>507.256988525391</v>
      </c>
      <c r="R2335" s="0" t="n">
        <v>532.491027832031</v>
      </c>
      <c r="S2335" s="0" t="n">
        <v>554.719970703125</v>
      </c>
      <c r="T2335" s="0" t="n">
        <v>567.968017578125</v>
      </c>
      <c r="U2335" s="0" t="n">
        <v>582.85400390625</v>
      </c>
      <c r="V2335" s="0" t="n">
        <v>611.348022460938</v>
      </c>
      <c r="W2335" s="0" t="n">
        <v>604.434997558594</v>
      </c>
      <c r="X2335" s="0" t="n">
        <v>624.848022460938</v>
      </c>
      <c r="Y2335" s="0" t="n">
        <v>638.708984375</v>
      </c>
      <c r="Z2335" s="0" t="n">
        <v>677.932983398438</v>
      </c>
      <c r="AA2335" s="0" t="n">
        <v>672.169006347656</v>
      </c>
      <c r="AB2335" s="0" t="n">
        <v>726.367980957031</v>
      </c>
      <c r="AC2335" s="0" t="n">
        <v>762.307006835938</v>
      </c>
      <c r="AD2335" s="0" t="n">
        <v>775.752014160156</v>
      </c>
      <c r="AE2335" s="0" t="n">
        <v>808.077026367188</v>
      </c>
      <c r="AF2335" s="0" t="n">
        <v>853.72802734375</v>
      </c>
      <c r="AG2335" s="0" t="n">
        <v>882.174011230469</v>
      </c>
    </row>
    <row r="2336" customFormat="false" ht="14.5" hidden="true" customHeight="false" outlineLevel="0" collapsed="false">
      <c r="A2336" s="0" t="s">
        <v>197</v>
      </c>
      <c r="B2336" s="0" t="s">
        <v>198</v>
      </c>
      <c r="C2336" s="0" t="s">
        <v>143</v>
      </c>
      <c r="D2336" s="0" t="s">
        <v>136</v>
      </c>
      <c r="E2336" s="0" t="n">
        <v>999.218994140625</v>
      </c>
      <c r="F2336" s="0" t="n">
        <v>1035.22497558594</v>
      </c>
      <c r="G2336" s="0" t="n">
        <v>1041.89001464844</v>
      </c>
      <c r="H2336" s="0" t="n">
        <v>1082.78405761719</v>
      </c>
      <c r="I2336" s="0" t="n">
        <v>1130.55505371094</v>
      </c>
      <c r="J2336" s="0" t="n">
        <v>1155.41394042969</v>
      </c>
      <c r="K2336" s="0" t="n">
        <v>1181.31994628906</v>
      </c>
      <c r="L2336" s="0" t="n">
        <v>1215.52600097656</v>
      </c>
      <c r="M2336" s="0" t="n">
        <v>1250.51196289063</v>
      </c>
      <c r="N2336" s="0" t="n">
        <v>1248.65600585938</v>
      </c>
      <c r="O2336" s="0" t="n">
        <v>1269.42199707031</v>
      </c>
      <c r="P2336" s="0" t="n">
        <v>1287.90405273438</v>
      </c>
      <c r="Q2336" s="0" t="n">
        <v>1317.56604003906</v>
      </c>
      <c r="R2336" s="0" t="n">
        <v>1356.03405761719</v>
      </c>
      <c r="S2336" s="0" t="n">
        <v>1400.93994140625</v>
      </c>
      <c r="T2336" s="0" t="n">
        <v>1420.86804199219</v>
      </c>
      <c r="U2336" s="0" t="n">
        <v>1443.64599609375</v>
      </c>
      <c r="V2336" s="0" t="n">
        <v>1465.1650390625</v>
      </c>
      <c r="W2336" s="0" t="n">
        <v>1433.50903320313</v>
      </c>
      <c r="X2336" s="0" t="n">
        <v>1445.55798339844</v>
      </c>
      <c r="Y2336" s="0" t="n">
        <v>1476.47705078125</v>
      </c>
      <c r="Z2336" s="0" t="n">
        <v>1464.90502929688</v>
      </c>
      <c r="AA2336" s="0" t="n">
        <v>1424.90905761719</v>
      </c>
      <c r="AB2336" s="0" t="n">
        <v>1454.22998046875</v>
      </c>
      <c r="AC2336" s="0" t="n">
        <v>1406.91101074219</v>
      </c>
      <c r="AD2336" s="0" t="n">
        <v>1402.67602539063</v>
      </c>
      <c r="AE2336" s="0" t="n">
        <v>1384.65698242188</v>
      </c>
      <c r="AF2336" s="0" t="n">
        <v>1406.2919921875</v>
      </c>
      <c r="AG2336" s="0" t="n">
        <v>1442.82202148438</v>
      </c>
    </row>
    <row r="2337" customFormat="false" ht="14.5" hidden="false" customHeight="false" outlineLevel="0" collapsed="false">
      <c r="A2337" s="0" t="s">
        <v>197</v>
      </c>
      <c r="B2337" s="0" t="s">
        <v>198</v>
      </c>
      <c r="C2337" s="0" t="s">
        <v>143</v>
      </c>
      <c r="D2337" s="0" t="s">
        <v>137</v>
      </c>
      <c r="E2337" s="0" t="n">
        <v>8789.705078125</v>
      </c>
      <c r="F2337" s="0" t="n">
        <v>9068.923828125</v>
      </c>
      <c r="G2337" s="0" t="n">
        <v>9290.9111328125</v>
      </c>
      <c r="H2337" s="0" t="n">
        <v>9456.93359375</v>
      </c>
      <c r="I2337" s="0" t="n">
        <v>9775.0556640625</v>
      </c>
      <c r="J2337" s="0" t="n">
        <v>9847.08984375</v>
      </c>
      <c r="K2337" s="0" t="n">
        <v>10081.162109375</v>
      </c>
      <c r="L2337" s="0" t="n">
        <v>10264.8857421875</v>
      </c>
      <c r="M2337" s="0" t="n">
        <v>10176.451171875</v>
      </c>
      <c r="N2337" s="0" t="n">
        <v>10286.447265625</v>
      </c>
      <c r="O2337" s="0" t="n">
        <v>10366.21875</v>
      </c>
      <c r="P2337" s="0" t="n">
        <v>10444.9580078125</v>
      </c>
      <c r="Q2337" s="0" t="n">
        <v>10692.2666015625</v>
      </c>
      <c r="R2337" s="0" t="n">
        <v>10999.923828125</v>
      </c>
      <c r="S2337" s="0" t="n">
        <v>11319.9462890625</v>
      </c>
      <c r="T2337" s="0" t="n">
        <v>11633.767578125</v>
      </c>
      <c r="U2337" s="0" t="n">
        <v>11970.9638671875</v>
      </c>
      <c r="V2337" s="0" t="n">
        <v>12291.154296875</v>
      </c>
      <c r="W2337" s="0" t="n">
        <v>12190.3984375</v>
      </c>
      <c r="X2337" s="0" t="n">
        <v>12571.9423828125</v>
      </c>
      <c r="Y2337" s="0" t="n">
        <v>12968.3330078125</v>
      </c>
      <c r="Z2337" s="0" t="n">
        <v>13210.8203125</v>
      </c>
      <c r="AA2337" s="0" t="n">
        <v>13422.814453125</v>
      </c>
      <c r="AB2337" s="0" t="n">
        <v>13557.279296875</v>
      </c>
      <c r="AC2337" s="0" t="n">
        <v>13721.9111328125</v>
      </c>
      <c r="AD2337" s="0" t="n">
        <v>13848.3984375</v>
      </c>
      <c r="AE2337" s="0" t="n">
        <v>14018.1416015625</v>
      </c>
      <c r="AF2337" s="0" t="n">
        <v>14225.5693359375</v>
      </c>
      <c r="AG2337" s="0" t="n">
        <v>14343.623046875</v>
      </c>
    </row>
    <row r="2338" customFormat="false" ht="14.5" hidden="true" customHeight="false" outlineLevel="0" collapsed="false">
      <c r="A2338" s="0" t="s">
        <v>197</v>
      </c>
      <c r="B2338" s="0" t="s">
        <v>198</v>
      </c>
      <c r="C2338" s="0" t="s">
        <v>143</v>
      </c>
      <c r="D2338" s="0" t="s">
        <v>138</v>
      </c>
      <c r="E2338" s="0" t="n">
        <v>1440.79797363281</v>
      </c>
      <c r="F2338" s="0" t="n">
        <v>1414.96301269531</v>
      </c>
      <c r="G2338" s="0" t="n">
        <v>1352.02600097656</v>
      </c>
      <c r="H2338" s="0" t="n">
        <v>1329.77600097656</v>
      </c>
      <c r="I2338" s="0" t="n">
        <v>1342.38696289063</v>
      </c>
      <c r="J2338" s="0" t="n">
        <v>1318.79699707031</v>
      </c>
      <c r="K2338" s="0" t="n">
        <v>1276.27294921875</v>
      </c>
      <c r="L2338" s="0" t="n">
        <v>1277.44494628906</v>
      </c>
      <c r="M2338" s="0" t="n">
        <v>1253.39404296875</v>
      </c>
      <c r="N2338" s="0" t="n">
        <v>1255.48999023438</v>
      </c>
      <c r="O2338" s="0" t="n">
        <v>1238.15100097656</v>
      </c>
      <c r="P2338" s="0" t="n">
        <v>1227.25903320313</v>
      </c>
      <c r="Q2338" s="0" t="n">
        <v>1260.65002441406</v>
      </c>
      <c r="R2338" s="0" t="n">
        <v>1255.59399414063</v>
      </c>
      <c r="S2338" s="0" t="n">
        <v>1273.58605957031</v>
      </c>
      <c r="T2338" s="0" t="n">
        <v>1284.19604492188</v>
      </c>
      <c r="U2338" s="0" t="n">
        <v>1264.3310546875</v>
      </c>
      <c r="V2338" s="0" t="n">
        <v>1319.11901855469</v>
      </c>
      <c r="W2338" s="0" t="n">
        <v>1285.17199707031</v>
      </c>
      <c r="X2338" s="0" t="n">
        <v>1286.95495605469</v>
      </c>
      <c r="Y2338" s="0" t="n">
        <v>1262.44104003906</v>
      </c>
      <c r="Z2338" s="0" t="n">
        <v>1253.06396484375</v>
      </c>
      <c r="AA2338" s="0" t="n">
        <v>1241.47302246094</v>
      </c>
      <c r="AB2338" s="0" t="n">
        <v>1236.68701171875</v>
      </c>
      <c r="AC2338" s="0" t="n">
        <v>1227.998046875</v>
      </c>
      <c r="AD2338" s="0" t="n">
        <v>1254.11804199219</v>
      </c>
      <c r="AE2338" s="0" t="n">
        <v>1244.07800292969</v>
      </c>
      <c r="AF2338" s="0" t="n">
        <v>1253.61596679688</v>
      </c>
      <c r="AG2338" s="0" t="n">
        <v>1251.77502441406</v>
      </c>
    </row>
    <row r="2339" customFormat="false" ht="14.5" hidden="true" customHeight="false" outlineLevel="0" collapsed="false">
      <c r="A2339" s="0" t="s">
        <v>197</v>
      </c>
      <c r="B2339" s="0" t="s">
        <v>198</v>
      </c>
      <c r="C2339" s="0" t="s">
        <v>143</v>
      </c>
      <c r="D2339" s="0" t="s">
        <v>139</v>
      </c>
      <c r="E2339" s="0" t="n">
        <v>2145.55004882813</v>
      </c>
      <c r="F2339" s="0" t="n">
        <v>2238.49096679688</v>
      </c>
      <c r="G2339" s="0" t="n">
        <v>2326.7958984375</v>
      </c>
      <c r="H2339" s="0" t="n">
        <v>2300.3349609375</v>
      </c>
      <c r="I2339" s="0" t="n">
        <v>2368.251953125</v>
      </c>
      <c r="J2339" s="0" t="n">
        <v>2400.51391601563</v>
      </c>
      <c r="K2339" s="0" t="n">
        <v>2503.80297851563</v>
      </c>
      <c r="L2339" s="0" t="n">
        <v>2458.96411132813</v>
      </c>
      <c r="M2339" s="0" t="n">
        <v>2316.05908203125</v>
      </c>
      <c r="N2339" s="0" t="n">
        <v>2322.05493164063</v>
      </c>
      <c r="O2339" s="0" t="n">
        <v>2354.58911132813</v>
      </c>
      <c r="P2339" s="0" t="n">
        <v>2329.17993164063</v>
      </c>
      <c r="Q2339" s="0" t="n">
        <v>2351.25805664063</v>
      </c>
      <c r="R2339" s="0" t="n">
        <v>2446.90795898438</v>
      </c>
      <c r="S2339" s="0" t="n">
        <v>2478.748046875</v>
      </c>
      <c r="T2339" s="0" t="n">
        <v>2588.169921875</v>
      </c>
      <c r="U2339" s="0" t="n">
        <v>2698.39990234375</v>
      </c>
      <c r="V2339" s="0" t="n">
        <v>2764.9541015625</v>
      </c>
      <c r="W2339" s="0" t="n">
        <v>2688.50708007813</v>
      </c>
      <c r="X2339" s="0" t="n">
        <v>2761.71606445313</v>
      </c>
      <c r="Y2339" s="0" t="n">
        <v>2862.89306640625</v>
      </c>
      <c r="Z2339" s="0" t="n">
        <v>2945.98510742188</v>
      </c>
      <c r="AA2339" s="0" t="n">
        <v>3037.72509765625</v>
      </c>
      <c r="AB2339" s="0" t="n">
        <v>3022.09106445313</v>
      </c>
      <c r="AC2339" s="0" t="n">
        <v>3005.06005859375</v>
      </c>
      <c r="AD2339" s="0" t="n">
        <v>2991.46606445313</v>
      </c>
      <c r="AE2339" s="0" t="n">
        <v>3000.57104492188</v>
      </c>
      <c r="AF2339" s="0" t="n">
        <v>3000.22412109375</v>
      </c>
      <c r="AG2339" s="0" t="n">
        <v>2989.1259765625</v>
      </c>
    </row>
    <row r="2340" customFormat="false" ht="14.5" hidden="true" customHeight="false" outlineLevel="0" collapsed="false">
      <c r="A2340" s="0" t="s">
        <v>197</v>
      </c>
      <c r="B2340" s="0" t="s">
        <v>198</v>
      </c>
      <c r="C2340" s="0" t="s">
        <v>143</v>
      </c>
      <c r="D2340" s="0" t="s">
        <v>140</v>
      </c>
      <c r="E2340" s="0" t="n">
        <v>5203.35595703125</v>
      </c>
      <c r="F2340" s="0" t="n">
        <v>5415.47021484375</v>
      </c>
      <c r="G2340" s="0" t="n">
        <v>5612.0888671875</v>
      </c>
      <c r="H2340" s="0" t="n">
        <v>5826.82177734375</v>
      </c>
      <c r="I2340" s="0" t="n">
        <v>6064.4169921875</v>
      </c>
      <c r="J2340" s="0" t="n">
        <v>6127.77880859375</v>
      </c>
      <c r="K2340" s="0" t="n">
        <v>6301.0869140625</v>
      </c>
      <c r="L2340" s="0" t="n">
        <v>6528.47705078125</v>
      </c>
      <c r="M2340" s="0" t="n">
        <v>6606.998046875</v>
      </c>
      <c r="N2340" s="0" t="n">
        <v>6708.90185546875</v>
      </c>
      <c r="O2340" s="0" t="n">
        <v>6773.47802734375</v>
      </c>
      <c r="P2340" s="0" t="n">
        <v>6888.51904296875</v>
      </c>
      <c r="Q2340" s="0" t="n">
        <v>7080.35986328125</v>
      </c>
      <c r="R2340" s="0" t="n">
        <v>7297.421875</v>
      </c>
      <c r="S2340" s="0" t="n">
        <v>7567.61083984375</v>
      </c>
      <c r="T2340" s="0" t="n">
        <v>7761.40185546875</v>
      </c>
      <c r="U2340" s="0" t="n">
        <v>8008.23193359375</v>
      </c>
      <c r="V2340" s="0" t="n">
        <v>8207.080078125</v>
      </c>
      <c r="W2340" s="0" t="n">
        <v>8216.7177734375</v>
      </c>
      <c r="X2340" s="0" t="n">
        <v>8523.2724609375</v>
      </c>
      <c r="Y2340" s="0" t="n">
        <v>8842.9990234375</v>
      </c>
      <c r="Z2340" s="0" t="n">
        <v>9011.76953125</v>
      </c>
      <c r="AA2340" s="0" t="n">
        <v>9143.615234375</v>
      </c>
      <c r="AB2340" s="0" t="n">
        <v>9298.5009765625</v>
      </c>
      <c r="AC2340" s="0" t="n">
        <v>9488.8525390625</v>
      </c>
      <c r="AD2340" s="0" t="n">
        <v>9602.8154296875</v>
      </c>
      <c r="AE2340" s="0" t="n">
        <v>9773.4931640625</v>
      </c>
      <c r="AF2340" s="0" t="n">
        <v>9971.728515625</v>
      </c>
      <c r="AG2340" s="0" t="n">
        <v>10102.7216796875</v>
      </c>
    </row>
    <row r="2341" customFormat="false" ht="14.5" hidden="true" customHeight="false" outlineLevel="0" collapsed="false">
      <c r="A2341" s="0" t="s">
        <v>197</v>
      </c>
      <c r="B2341" s="0" t="s">
        <v>198</v>
      </c>
      <c r="C2341" s="0" t="s">
        <v>143</v>
      </c>
      <c r="D2341" s="0" t="s">
        <v>141</v>
      </c>
      <c r="E2341" s="0" t="n">
        <v>8789.705078125</v>
      </c>
      <c r="F2341" s="0" t="n">
        <v>9068.923828125</v>
      </c>
      <c r="G2341" s="0" t="n">
        <v>9290.9111328125</v>
      </c>
      <c r="H2341" s="0" t="n">
        <v>9456.93359375</v>
      </c>
      <c r="I2341" s="0" t="n">
        <v>9775.0556640625</v>
      </c>
      <c r="J2341" s="0" t="n">
        <v>9847.08984375</v>
      </c>
      <c r="K2341" s="0" t="n">
        <v>10081.162109375</v>
      </c>
      <c r="L2341" s="0" t="n">
        <v>10264.8857421875</v>
      </c>
      <c r="M2341" s="0" t="n">
        <v>10176.451171875</v>
      </c>
      <c r="N2341" s="0" t="n">
        <v>10286.447265625</v>
      </c>
      <c r="O2341" s="0" t="n">
        <v>10366.21875</v>
      </c>
      <c r="P2341" s="0" t="n">
        <v>10444.9580078125</v>
      </c>
      <c r="Q2341" s="0" t="n">
        <v>10692.2666015625</v>
      </c>
      <c r="R2341" s="0" t="n">
        <v>10999.923828125</v>
      </c>
      <c r="S2341" s="0" t="n">
        <v>11319.9462890625</v>
      </c>
      <c r="T2341" s="0" t="n">
        <v>11633.767578125</v>
      </c>
      <c r="U2341" s="0" t="n">
        <v>11970.9638671875</v>
      </c>
      <c r="V2341" s="0" t="n">
        <v>12291.154296875</v>
      </c>
      <c r="W2341" s="0" t="n">
        <v>12190.3984375</v>
      </c>
      <c r="X2341" s="0" t="n">
        <v>12571.9423828125</v>
      </c>
      <c r="Y2341" s="0" t="n">
        <v>12968.3330078125</v>
      </c>
      <c r="Z2341" s="0" t="n">
        <v>13210.8203125</v>
      </c>
      <c r="AA2341" s="0" t="n">
        <v>13422.814453125</v>
      </c>
      <c r="AB2341" s="0" t="n">
        <v>13557.279296875</v>
      </c>
      <c r="AC2341" s="0" t="n">
        <v>13721.9111328125</v>
      </c>
      <c r="AD2341" s="0" t="n">
        <v>13848.3984375</v>
      </c>
      <c r="AE2341" s="0" t="n">
        <v>14018.1416015625</v>
      </c>
      <c r="AF2341" s="0" t="n">
        <v>14225.5693359375</v>
      </c>
      <c r="AG2341" s="0" t="n">
        <v>14343.623046875</v>
      </c>
    </row>
    <row r="2342" customFormat="false" ht="14.5" hidden="true" customHeight="false" outlineLevel="0" collapsed="false">
      <c r="A2342" s="0" t="s">
        <v>199</v>
      </c>
      <c r="B2342" s="0" t="s">
        <v>200</v>
      </c>
      <c r="C2342" s="0" t="s">
        <v>115</v>
      </c>
      <c r="D2342" s="0" t="s">
        <v>116</v>
      </c>
      <c r="E2342" s="0" t="n">
        <v>549.804016113281</v>
      </c>
      <c r="F2342" s="0" t="n">
        <v>555.151000976563</v>
      </c>
      <c r="G2342" s="0" t="n">
        <v>546.27197265625</v>
      </c>
      <c r="H2342" s="0" t="n">
        <v>550.914978027344</v>
      </c>
      <c r="I2342" s="0" t="n">
        <v>548.914978027344</v>
      </c>
      <c r="J2342" s="0" t="n">
        <v>560.349975585938</v>
      </c>
      <c r="K2342" s="0" t="n">
        <v>550.635009765625</v>
      </c>
      <c r="L2342" s="0" t="n">
        <v>565.132995605469</v>
      </c>
      <c r="M2342" s="0" t="n">
        <v>574.965026855469</v>
      </c>
      <c r="N2342" s="0" t="n">
        <v>577.934997558594</v>
      </c>
      <c r="O2342" s="0" t="n">
        <v>566.591003417969</v>
      </c>
      <c r="P2342" s="0" t="n">
        <v>555.351013183594</v>
      </c>
      <c r="Q2342" s="0" t="n">
        <v>539.346008300781</v>
      </c>
      <c r="R2342" s="0" t="n">
        <v>536.4580078125</v>
      </c>
      <c r="S2342" s="0" t="n">
        <v>536.992004394531</v>
      </c>
      <c r="T2342" s="0" t="n">
        <v>525.856018066406</v>
      </c>
      <c r="U2342" s="0" t="n">
        <v>515.60400390625</v>
      </c>
      <c r="V2342" s="0" t="n">
        <v>532.781005859375</v>
      </c>
      <c r="W2342" s="0" t="n">
        <v>517.067993164063</v>
      </c>
      <c r="X2342" s="0" t="n">
        <v>519.414001464844</v>
      </c>
      <c r="Y2342" s="0" t="n">
        <v>527.682983398438</v>
      </c>
      <c r="Z2342" s="0" t="n">
        <v>508.506988525391</v>
      </c>
      <c r="AA2342" s="0" t="n">
        <v>500.933990478516</v>
      </c>
      <c r="AB2342" s="0" t="n">
        <v>519.392028808594</v>
      </c>
      <c r="AC2342" s="0" t="n">
        <v>508.799987792969</v>
      </c>
      <c r="AD2342" s="0" t="n">
        <v>503.983001708984</v>
      </c>
      <c r="AE2342" s="0" t="n">
        <v>507.372985839844</v>
      </c>
      <c r="AF2342" s="0" t="n">
        <v>506.618011474609</v>
      </c>
      <c r="AG2342" s="0" t="n">
        <v>499.10400390625</v>
      </c>
    </row>
    <row r="2343" customFormat="false" ht="14.5" hidden="true" customHeight="false" outlineLevel="0" collapsed="false">
      <c r="A2343" s="0" t="s">
        <v>199</v>
      </c>
      <c r="B2343" s="0" t="s">
        <v>200</v>
      </c>
      <c r="C2343" s="0" t="s">
        <v>115</v>
      </c>
      <c r="D2343" s="0" t="s">
        <v>117</v>
      </c>
      <c r="E2343" s="0" t="n">
        <v>70.8259963989258</v>
      </c>
      <c r="F2343" s="0" t="n">
        <v>65.9250030517578</v>
      </c>
      <c r="G2343" s="0" t="n">
        <v>55.9300003051758</v>
      </c>
      <c r="H2343" s="0" t="n">
        <v>48.2610015869141</v>
      </c>
      <c r="I2343" s="0" t="n">
        <v>55.2200012207031</v>
      </c>
      <c r="J2343" s="0" t="n">
        <v>58.2019996643066</v>
      </c>
      <c r="K2343" s="0" t="n">
        <v>58.1049995422363</v>
      </c>
      <c r="L2343" s="0" t="n">
        <v>65.0759963989258</v>
      </c>
      <c r="M2343" s="0" t="n">
        <v>66.4530029296875</v>
      </c>
      <c r="N2343" s="0" t="n">
        <v>67.0029983520508</v>
      </c>
      <c r="O2343" s="0" t="n">
        <v>68.1600036621094</v>
      </c>
      <c r="P2343" s="0" t="n">
        <v>68.7870025634766</v>
      </c>
      <c r="Q2343" s="0" t="n">
        <v>66.2620010375977</v>
      </c>
      <c r="R2343" s="0" t="n">
        <v>73.8610000610352</v>
      </c>
      <c r="S2343" s="0" t="n">
        <v>78.068000793457</v>
      </c>
      <c r="T2343" s="0" t="n">
        <v>77.2919998168945</v>
      </c>
      <c r="U2343" s="0" t="n">
        <v>79.3840026855469</v>
      </c>
      <c r="V2343" s="0" t="n">
        <v>79.1809997558594</v>
      </c>
      <c r="W2343" s="0" t="n">
        <v>75.7630004882813</v>
      </c>
      <c r="X2343" s="0" t="n">
        <v>73.9329986572266</v>
      </c>
      <c r="Y2343" s="0" t="n">
        <v>74.2109985351563</v>
      </c>
      <c r="Z2343" s="0" t="n">
        <v>65.161003112793</v>
      </c>
      <c r="AA2343" s="0" t="n">
        <v>68.5699996948242</v>
      </c>
      <c r="AB2343" s="0" t="n">
        <v>74.2880020141602</v>
      </c>
      <c r="AC2343" s="0" t="n">
        <v>72.1490020751953</v>
      </c>
      <c r="AD2343" s="0" t="n">
        <v>69.9069976806641</v>
      </c>
      <c r="AE2343" s="0" t="n">
        <v>78.0390014648438</v>
      </c>
      <c r="AF2343" s="0" t="n">
        <v>81.9540023803711</v>
      </c>
      <c r="AG2343" s="0" t="n">
        <v>77.1849975585938</v>
      </c>
    </row>
    <row r="2344" customFormat="false" ht="14.5" hidden="true" customHeight="false" outlineLevel="0" collapsed="false">
      <c r="A2344" s="0" t="s">
        <v>199</v>
      </c>
      <c r="B2344" s="0" t="s">
        <v>200</v>
      </c>
      <c r="C2344" s="0" t="s">
        <v>115</v>
      </c>
      <c r="D2344" s="0" t="s">
        <v>118</v>
      </c>
      <c r="E2344" s="0" t="n">
        <v>541.258972167969</v>
      </c>
      <c r="F2344" s="0" t="n">
        <v>542.598022460938</v>
      </c>
      <c r="G2344" s="0" t="n">
        <v>542.752014160156</v>
      </c>
      <c r="H2344" s="0" t="n">
        <v>532.723999023438</v>
      </c>
      <c r="I2344" s="0" t="n">
        <v>495.766998291016</v>
      </c>
      <c r="J2344" s="0" t="n">
        <v>496.902008056641</v>
      </c>
      <c r="K2344" s="0" t="n">
        <v>497.585998535156</v>
      </c>
      <c r="L2344" s="0" t="n">
        <v>488.010986328125</v>
      </c>
      <c r="M2344" s="0" t="n">
        <v>464.430999755859</v>
      </c>
      <c r="N2344" s="0" t="n">
        <v>467.694000244141</v>
      </c>
      <c r="O2344" s="0" t="n">
        <v>431.68798828125</v>
      </c>
      <c r="P2344" s="0" t="n">
        <v>420.667999267578</v>
      </c>
      <c r="Q2344" s="0" t="n">
        <v>420.631988525391</v>
      </c>
      <c r="R2344" s="0" t="n">
        <v>412.618011474609</v>
      </c>
      <c r="S2344" s="0" t="n">
        <v>423.315002441406</v>
      </c>
      <c r="T2344" s="0" t="n">
        <v>436.242004394531</v>
      </c>
      <c r="U2344" s="0" t="n">
        <v>430.848999023438</v>
      </c>
      <c r="V2344" s="0" t="n">
        <v>445.171997070313</v>
      </c>
      <c r="W2344" s="0" t="n">
        <v>377.731994628906</v>
      </c>
      <c r="X2344" s="0" t="n">
        <v>376.372985839844</v>
      </c>
      <c r="Y2344" s="0" t="n">
        <v>393.850006103516</v>
      </c>
      <c r="Z2344" s="0" t="n">
        <v>440.713989257813</v>
      </c>
      <c r="AA2344" s="0" t="n">
        <v>375.128997802734</v>
      </c>
      <c r="AB2344" s="0" t="n">
        <v>374.311004638672</v>
      </c>
      <c r="AC2344" s="0" t="n">
        <v>370.957000732422</v>
      </c>
      <c r="AD2344" s="0" t="n">
        <v>373.679992675781</v>
      </c>
      <c r="AE2344" s="0" t="n">
        <v>380.221008300781</v>
      </c>
      <c r="AF2344" s="0" t="n">
        <v>378.901000976563</v>
      </c>
      <c r="AG2344" s="0" t="n">
        <v>384.2919921875</v>
      </c>
    </row>
    <row r="2345" customFormat="false" ht="14.5" hidden="true" customHeight="false" outlineLevel="0" collapsed="false">
      <c r="A2345" s="0" t="s">
        <v>199</v>
      </c>
      <c r="B2345" s="0" t="s">
        <v>200</v>
      </c>
      <c r="C2345" s="0" t="s">
        <v>115</v>
      </c>
      <c r="D2345" s="0" t="s">
        <v>119</v>
      </c>
      <c r="E2345" s="0" t="n">
        <v>31.8040008544922</v>
      </c>
      <c r="F2345" s="0" t="n">
        <v>32.882999420166</v>
      </c>
      <c r="G2345" s="0" t="n">
        <v>33.4049987792969</v>
      </c>
      <c r="H2345" s="0" t="n">
        <v>33.1209983825684</v>
      </c>
      <c r="I2345" s="0" t="n">
        <v>34.4099998474121</v>
      </c>
      <c r="J2345" s="0" t="n">
        <v>35.2639999389648</v>
      </c>
      <c r="K2345" s="0" t="n">
        <v>38.265998840332</v>
      </c>
      <c r="L2345" s="0" t="n">
        <v>37.140998840332</v>
      </c>
      <c r="M2345" s="0" t="n">
        <v>43.5449981689453</v>
      </c>
      <c r="N2345" s="0" t="n">
        <v>44.3930015563965</v>
      </c>
      <c r="O2345" s="0" t="n">
        <v>45.3889999389648</v>
      </c>
      <c r="P2345" s="0" t="n">
        <v>46.8400001525879</v>
      </c>
      <c r="Q2345" s="0" t="n">
        <v>47.234001159668</v>
      </c>
      <c r="R2345" s="0" t="n">
        <v>51.0730018615723</v>
      </c>
      <c r="S2345" s="0" t="n">
        <v>54.0810012817383</v>
      </c>
      <c r="T2345" s="0" t="n">
        <v>51.4580001831055</v>
      </c>
      <c r="U2345" s="0" t="n">
        <v>54.0369987487793</v>
      </c>
      <c r="V2345" s="0" t="n">
        <v>52.3170013427734</v>
      </c>
      <c r="W2345" s="0" t="n">
        <v>50.7700004577637</v>
      </c>
      <c r="X2345" s="0" t="n">
        <v>60.9109992980957</v>
      </c>
      <c r="Y2345" s="0" t="n">
        <v>58.632999420166</v>
      </c>
      <c r="Z2345" s="0" t="n">
        <v>64.0820007324219</v>
      </c>
      <c r="AA2345" s="0" t="n">
        <v>61.1769981384277</v>
      </c>
      <c r="AB2345" s="0" t="n">
        <v>65.2829971313477</v>
      </c>
      <c r="AC2345" s="0" t="n">
        <v>70.0589981079102</v>
      </c>
      <c r="AD2345" s="0" t="n">
        <v>76.4609985351563</v>
      </c>
      <c r="AE2345" s="0" t="n">
        <v>76.6640014648438</v>
      </c>
      <c r="AF2345" s="0" t="n">
        <v>74.8079986572266</v>
      </c>
      <c r="AG2345" s="0" t="n">
        <v>76.3320007324219</v>
      </c>
    </row>
    <row r="2346" customFormat="false" ht="14.5" hidden="true" customHeight="false" outlineLevel="0" collapsed="false">
      <c r="A2346" s="0" t="s">
        <v>199</v>
      </c>
      <c r="B2346" s="0" t="s">
        <v>200</v>
      </c>
      <c r="C2346" s="0" t="s">
        <v>115</v>
      </c>
      <c r="D2346" s="0" t="s">
        <v>120</v>
      </c>
      <c r="E2346" s="0" t="n">
        <v>1295.13000488281</v>
      </c>
      <c r="F2346" s="0" t="n">
        <v>1314.92102050781</v>
      </c>
      <c r="G2346" s="0" t="n">
        <v>1355.57995605469</v>
      </c>
      <c r="H2346" s="0" t="n">
        <v>1364.29797363281</v>
      </c>
      <c r="I2346" s="0" t="n">
        <v>1412.26403808594</v>
      </c>
      <c r="J2346" s="0" t="n">
        <v>1455.63696289063</v>
      </c>
      <c r="K2346" s="0" t="n">
        <v>1523.59802246094</v>
      </c>
      <c r="L2346" s="0" t="n">
        <v>1589.41296386719</v>
      </c>
      <c r="M2346" s="0" t="n">
        <v>1666.52905273438</v>
      </c>
      <c r="N2346" s="0" t="n">
        <v>1707.85095214844</v>
      </c>
      <c r="O2346" s="0" t="n">
        <v>1766.95300292969</v>
      </c>
      <c r="P2346" s="0" t="n">
        <v>1826.77099609375</v>
      </c>
      <c r="Q2346" s="0" t="n">
        <v>1839.81701660156</v>
      </c>
      <c r="R2346" s="0" t="n">
        <v>1876.873046875</v>
      </c>
      <c r="S2346" s="0" t="n">
        <v>1947.333984375</v>
      </c>
      <c r="T2346" s="0" t="n">
        <v>1987.55603027344</v>
      </c>
      <c r="U2346" s="0" t="n">
        <v>2023.59899902344</v>
      </c>
      <c r="V2346" s="0" t="n">
        <v>2089.86010742188</v>
      </c>
      <c r="W2346" s="0" t="n">
        <v>2118.498046875</v>
      </c>
      <c r="X2346" s="0" t="n">
        <v>2188.01196289063</v>
      </c>
      <c r="Y2346" s="0" t="n">
        <v>2248.5849609375</v>
      </c>
      <c r="Z2346" s="0" t="n">
        <v>2299.48608398438</v>
      </c>
      <c r="AA2346" s="0" t="n">
        <v>2370.45092773438</v>
      </c>
      <c r="AB2346" s="0" t="n">
        <v>2413.90698242188</v>
      </c>
      <c r="AC2346" s="0" t="n">
        <v>2502.251953125</v>
      </c>
      <c r="AD2346" s="0" t="n">
        <v>2558.39501953125</v>
      </c>
      <c r="AE2346" s="0" t="n">
        <v>2621.59692382813</v>
      </c>
      <c r="AF2346" s="0" t="n">
        <v>2677.88110351563</v>
      </c>
      <c r="AG2346" s="0" t="n">
        <v>2756.5810546875</v>
      </c>
    </row>
    <row r="2347" customFormat="false" ht="14.5" hidden="true" customHeight="false" outlineLevel="0" collapsed="false">
      <c r="A2347" s="0" t="s">
        <v>199</v>
      </c>
      <c r="B2347" s="0" t="s">
        <v>200</v>
      </c>
      <c r="C2347" s="0" t="s">
        <v>115</v>
      </c>
      <c r="D2347" s="0" t="s">
        <v>121</v>
      </c>
      <c r="E2347" s="0" t="n">
        <v>1707.09704589844</v>
      </c>
      <c r="F2347" s="0" t="n">
        <v>1754.69604492188</v>
      </c>
      <c r="G2347" s="0" t="n">
        <v>1810.14196777344</v>
      </c>
      <c r="H2347" s="0" t="n">
        <v>1903.36804199219</v>
      </c>
      <c r="I2347" s="0" t="n">
        <v>1967.9990234375</v>
      </c>
      <c r="J2347" s="0" t="n">
        <v>2032.72497558594</v>
      </c>
      <c r="K2347" s="0" t="n">
        <v>2080.876953125</v>
      </c>
      <c r="L2347" s="0" t="n">
        <v>2111.51489257813</v>
      </c>
      <c r="M2347" s="0" t="n">
        <v>2166.49389648438</v>
      </c>
      <c r="N2347" s="0" t="n">
        <v>2217.40698242188</v>
      </c>
      <c r="O2347" s="0" t="n">
        <v>2296.30688476563</v>
      </c>
      <c r="P2347" s="0" t="n">
        <v>2410.88403320313</v>
      </c>
      <c r="Q2347" s="0" t="n">
        <v>2510.47705078125</v>
      </c>
      <c r="R2347" s="0" t="n">
        <v>2594.81396484375</v>
      </c>
      <c r="S2347" s="0" t="n">
        <v>2664.48608398438</v>
      </c>
      <c r="T2347" s="0" t="n">
        <v>2821.92895507813</v>
      </c>
      <c r="U2347" s="0" t="n">
        <v>2915.705078125</v>
      </c>
      <c r="V2347" s="0" t="n">
        <v>2978.85205078125</v>
      </c>
      <c r="W2347" s="0" t="n">
        <v>3031.21606445313</v>
      </c>
      <c r="X2347" s="0" t="n">
        <v>3081.94995117188</v>
      </c>
      <c r="Y2347" s="0" t="n">
        <v>3121.66088867188</v>
      </c>
      <c r="Z2347" s="0" t="n">
        <v>3160.45288085938</v>
      </c>
      <c r="AA2347" s="0" t="n">
        <v>3242.7939453125</v>
      </c>
      <c r="AB2347" s="0" t="n">
        <v>3302.9609375</v>
      </c>
      <c r="AC2347" s="0" t="n">
        <v>3396.84790039063</v>
      </c>
      <c r="AD2347" s="0" t="n">
        <v>3464.63110351563</v>
      </c>
      <c r="AE2347" s="0" t="n">
        <v>3552.13989257813</v>
      </c>
      <c r="AF2347" s="0" t="n">
        <v>3614.92602539063</v>
      </c>
      <c r="AG2347" s="0" t="n">
        <v>3693.32299804688</v>
      </c>
    </row>
    <row r="2348" customFormat="false" ht="14.5" hidden="true" customHeight="false" outlineLevel="0" collapsed="false">
      <c r="A2348" s="0" t="s">
        <v>199</v>
      </c>
      <c r="B2348" s="0" t="s">
        <v>200</v>
      </c>
      <c r="C2348" s="0" t="s">
        <v>115</v>
      </c>
      <c r="D2348" s="0" t="s">
        <v>122</v>
      </c>
      <c r="E2348" s="0" t="n">
        <v>4195.9208984375</v>
      </c>
      <c r="F2348" s="0" t="n">
        <v>4266.1728515625</v>
      </c>
      <c r="G2348" s="0" t="n">
        <v>4344.0810546875</v>
      </c>
      <c r="H2348" s="0" t="n">
        <v>4432.68701171875</v>
      </c>
      <c r="I2348" s="0" t="n">
        <v>4514.576171875</v>
      </c>
      <c r="J2348" s="0" t="n">
        <v>4639.0810546875</v>
      </c>
      <c r="K2348" s="0" t="n">
        <v>4749.06689453125</v>
      </c>
      <c r="L2348" s="0" t="n">
        <v>4856.2890625</v>
      </c>
      <c r="M2348" s="0" t="n">
        <v>4982.4169921875</v>
      </c>
      <c r="N2348" s="0" t="n">
        <v>5082.283203125</v>
      </c>
      <c r="O2348" s="0" t="n">
        <v>5175.0888671875</v>
      </c>
      <c r="P2348" s="0" t="n">
        <v>5329.30078125</v>
      </c>
      <c r="Q2348" s="0" t="n">
        <v>5423.76904296875</v>
      </c>
      <c r="R2348" s="0" t="n">
        <v>5545.69580078125</v>
      </c>
      <c r="S2348" s="0" t="n">
        <v>5704.27587890625</v>
      </c>
      <c r="T2348" s="0" t="n">
        <v>5900.3330078125</v>
      </c>
      <c r="U2348" s="0" t="n">
        <v>6019.17578125</v>
      </c>
      <c r="V2348" s="0" t="n">
        <v>6178.1640625</v>
      </c>
      <c r="W2348" s="0" t="n">
        <v>6171.046875</v>
      </c>
      <c r="X2348" s="0" t="n">
        <v>6300.5927734375</v>
      </c>
      <c r="Y2348" s="0" t="n">
        <v>6424.625</v>
      </c>
      <c r="Z2348" s="0" t="n">
        <v>6538.40478515625</v>
      </c>
      <c r="AA2348" s="0" t="n">
        <v>6619.05615234375</v>
      </c>
      <c r="AB2348" s="0" t="n">
        <v>6750.14208984375</v>
      </c>
      <c r="AC2348" s="0" t="n">
        <v>6921.06494140625</v>
      </c>
      <c r="AD2348" s="0" t="n">
        <v>7047.05712890625</v>
      </c>
      <c r="AE2348" s="0" t="n">
        <v>7216.033203125</v>
      </c>
      <c r="AF2348" s="0" t="n">
        <v>7335.0888671875</v>
      </c>
      <c r="AG2348" s="0" t="n">
        <v>7486.81591796875</v>
      </c>
    </row>
    <row r="2349" customFormat="false" ht="14.5" hidden="true" customHeight="false" outlineLevel="0" collapsed="false">
      <c r="A2349" s="0" t="s">
        <v>199</v>
      </c>
      <c r="B2349" s="0" t="s">
        <v>200</v>
      </c>
      <c r="C2349" s="0" t="s">
        <v>115</v>
      </c>
      <c r="D2349" s="0" t="s">
        <v>123</v>
      </c>
      <c r="E2349" s="0" t="n">
        <v>549.804016113281</v>
      </c>
      <c r="F2349" s="0" t="n">
        <v>555.151000976563</v>
      </c>
      <c r="G2349" s="0" t="n">
        <v>546.27197265625</v>
      </c>
      <c r="H2349" s="0" t="n">
        <v>550.914978027344</v>
      </c>
      <c r="I2349" s="0" t="n">
        <v>548.914978027344</v>
      </c>
      <c r="J2349" s="0" t="n">
        <v>560.349975585938</v>
      </c>
      <c r="K2349" s="0" t="n">
        <v>550.635009765625</v>
      </c>
      <c r="L2349" s="0" t="n">
        <v>565.132995605469</v>
      </c>
      <c r="M2349" s="0" t="n">
        <v>574.965026855469</v>
      </c>
      <c r="N2349" s="0" t="n">
        <v>577.934997558594</v>
      </c>
      <c r="O2349" s="0" t="n">
        <v>566.591003417969</v>
      </c>
      <c r="P2349" s="0" t="n">
        <v>555.351013183594</v>
      </c>
      <c r="Q2349" s="0" t="n">
        <v>539.346008300781</v>
      </c>
      <c r="R2349" s="0" t="n">
        <v>536.4580078125</v>
      </c>
      <c r="S2349" s="0" t="n">
        <v>536.992004394531</v>
      </c>
      <c r="T2349" s="0" t="n">
        <v>525.856018066406</v>
      </c>
      <c r="U2349" s="0" t="n">
        <v>515.60400390625</v>
      </c>
      <c r="V2349" s="0" t="n">
        <v>532.781005859375</v>
      </c>
      <c r="W2349" s="0" t="n">
        <v>517.067993164063</v>
      </c>
      <c r="X2349" s="0" t="n">
        <v>519.414001464844</v>
      </c>
      <c r="Y2349" s="0" t="n">
        <v>527.682983398438</v>
      </c>
      <c r="Z2349" s="0" t="n">
        <v>508.506988525391</v>
      </c>
      <c r="AA2349" s="0" t="n">
        <v>500.933990478516</v>
      </c>
      <c r="AB2349" s="0" t="n">
        <v>519.392028808594</v>
      </c>
      <c r="AC2349" s="0" t="n">
        <v>508.799987792969</v>
      </c>
      <c r="AD2349" s="0" t="n">
        <v>503.983001708984</v>
      </c>
      <c r="AE2349" s="0" t="n">
        <v>507.372985839844</v>
      </c>
      <c r="AF2349" s="0" t="n">
        <v>506.618011474609</v>
      </c>
      <c r="AG2349" s="0" t="n">
        <v>499.10400390625</v>
      </c>
    </row>
    <row r="2350" customFormat="false" ht="14.5" hidden="true" customHeight="false" outlineLevel="0" collapsed="false">
      <c r="A2350" s="0" t="s">
        <v>199</v>
      </c>
      <c r="B2350" s="0" t="s">
        <v>200</v>
      </c>
      <c r="C2350" s="0" t="s">
        <v>115</v>
      </c>
      <c r="D2350" s="0" t="s">
        <v>124</v>
      </c>
      <c r="E2350" s="0" t="n">
        <v>7.4229998588562</v>
      </c>
      <c r="F2350" s="0" t="n">
        <v>7.64699983596802</v>
      </c>
      <c r="G2350" s="0" t="n">
        <v>7.81500005722046</v>
      </c>
      <c r="H2350" s="0" t="n">
        <v>7.83699989318848</v>
      </c>
      <c r="I2350" s="0" t="n">
        <v>8.36299991607666</v>
      </c>
      <c r="J2350" s="0" t="n">
        <v>8.4350004196167</v>
      </c>
      <c r="K2350" s="0" t="n">
        <v>8.52099990844727</v>
      </c>
      <c r="L2350" s="0" t="n">
        <v>9.03600025177002</v>
      </c>
      <c r="M2350" s="0" t="n">
        <v>9.47900009155273</v>
      </c>
      <c r="N2350" s="0" t="n">
        <v>9.90200042724609</v>
      </c>
      <c r="O2350" s="0" t="n">
        <v>9.61900043487549</v>
      </c>
      <c r="P2350" s="0" t="n">
        <v>9.91800022125244</v>
      </c>
      <c r="Q2350" s="0" t="n">
        <v>9.8730001449585</v>
      </c>
      <c r="R2350" s="0" t="n">
        <v>10.2709999084473</v>
      </c>
      <c r="S2350" s="0" t="n">
        <v>10.2639999389648</v>
      </c>
      <c r="T2350" s="0" t="n">
        <v>10.8240003585815</v>
      </c>
      <c r="U2350" s="0" t="n">
        <v>10.0979995727539</v>
      </c>
      <c r="V2350" s="0" t="n">
        <v>10.1700000762939</v>
      </c>
      <c r="W2350" s="0" t="n">
        <v>10.1499996185303</v>
      </c>
      <c r="X2350" s="0" t="n">
        <v>13.0340003967285</v>
      </c>
      <c r="Y2350" s="0" t="n">
        <v>15.6090002059937</v>
      </c>
      <c r="Z2350" s="0" t="n">
        <v>14.7980003356934</v>
      </c>
      <c r="AA2350" s="0" t="n">
        <v>13.8269996643066</v>
      </c>
      <c r="AB2350" s="0" t="n">
        <v>14.3090000152588</v>
      </c>
      <c r="AC2350" s="0" t="n">
        <v>14.21399974823</v>
      </c>
      <c r="AD2350" s="0" t="n">
        <v>13.5209999084473</v>
      </c>
      <c r="AE2350" s="0" t="n">
        <v>14.1110000610352</v>
      </c>
      <c r="AF2350" s="0" t="n">
        <v>13.6979999542236</v>
      </c>
      <c r="AG2350" s="0" t="n">
        <v>13.7799997329712</v>
      </c>
    </row>
    <row r="2351" customFormat="false" ht="14.5" hidden="true" customHeight="false" outlineLevel="0" collapsed="false">
      <c r="A2351" s="0" t="s">
        <v>199</v>
      </c>
      <c r="B2351" s="0" t="s">
        <v>200</v>
      </c>
      <c r="C2351" s="0" t="s">
        <v>115</v>
      </c>
      <c r="D2351" s="0" t="s">
        <v>125</v>
      </c>
      <c r="E2351" s="0" t="n">
        <v>541.258972167969</v>
      </c>
      <c r="F2351" s="0" t="n">
        <v>542.598022460938</v>
      </c>
      <c r="G2351" s="0" t="n">
        <v>542.752014160156</v>
      </c>
      <c r="H2351" s="0" t="n">
        <v>532.723999023438</v>
      </c>
      <c r="I2351" s="0" t="n">
        <v>495.766998291016</v>
      </c>
      <c r="J2351" s="0" t="n">
        <v>496.902008056641</v>
      </c>
      <c r="K2351" s="0" t="n">
        <v>497.585998535156</v>
      </c>
      <c r="L2351" s="0" t="n">
        <v>488.010986328125</v>
      </c>
      <c r="M2351" s="0" t="n">
        <v>464.430999755859</v>
      </c>
      <c r="N2351" s="0" t="n">
        <v>467.694000244141</v>
      </c>
      <c r="O2351" s="0" t="n">
        <v>431.68798828125</v>
      </c>
      <c r="P2351" s="0" t="n">
        <v>420.667999267578</v>
      </c>
      <c r="Q2351" s="0" t="n">
        <v>420.631988525391</v>
      </c>
      <c r="R2351" s="0" t="n">
        <v>412.618011474609</v>
      </c>
      <c r="S2351" s="0" t="n">
        <v>423.315002441406</v>
      </c>
      <c r="T2351" s="0" t="n">
        <v>436.242004394531</v>
      </c>
      <c r="U2351" s="0" t="n">
        <v>430.848999023438</v>
      </c>
      <c r="V2351" s="0" t="n">
        <v>445.171997070313</v>
      </c>
      <c r="W2351" s="0" t="n">
        <v>377.731994628906</v>
      </c>
      <c r="X2351" s="0" t="n">
        <v>376.372985839844</v>
      </c>
      <c r="Y2351" s="0" t="n">
        <v>393.850006103516</v>
      </c>
      <c r="Z2351" s="0" t="n">
        <v>440.713989257813</v>
      </c>
      <c r="AA2351" s="0" t="n">
        <v>375.128997802734</v>
      </c>
      <c r="AB2351" s="0" t="n">
        <v>374.311004638672</v>
      </c>
      <c r="AC2351" s="0" t="n">
        <v>370.957000732422</v>
      </c>
      <c r="AD2351" s="0" t="n">
        <v>373.679992675781</v>
      </c>
      <c r="AE2351" s="0" t="n">
        <v>380.221008300781</v>
      </c>
      <c r="AF2351" s="0" t="n">
        <v>378.901000976563</v>
      </c>
      <c r="AG2351" s="0" t="n">
        <v>384.2919921875</v>
      </c>
    </row>
    <row r="2352" customFormat="false" ht="14.5" hidden="true" customHeight="false" outlineLevel="0" collapsed="false">
      <c r="A2352" s="0" t="s">
        <v>199</v>
      </c>
      <c r="B2352" s="0" t="s">
        <v>200</v>
      </c>
      <c r="C2352" s="0" t="s">
        <v>115</v>
      </c>
      <c r="D2352" s="0" t="s">
        <v>126</v>
      </c>
      <c r="E2352" s="0" t="n">
        <v>24.3810005187988</v>
      </c>
      <c r="F2352" s="0" t="n">
        <v>25.2350006103516</v>
      </c>
      <c r="G2352" s="0" t="n">
        <v>25.5900001525879</v>
      </c>
      <c r="H2352" s="0" t="n">
        <v>25.2840003967285</v>
      </c>
      <c r="I2352" s="0" t="n">
        <v>26.0480003356934</v>
      </c>
      <c r="J2352" s="0" t="n">
        <v>26.8290004730225</v>
      </c>
      <c r="K2352" s="0" t="n">
        <v>29.7450008392334</v>
      </c>
      <c r="L2352" s="0" t="n">
        <v>28.1049995422363</v>
      </c>
      <c r="M2352" s="0" t="n">
        <v>34.0660018920898</v>
      </c>
      <c r="N2352" s="0" t="n">
        <v>34.4910011291504</v>
      </c>
      <c r="O2352" s="0" t="n">
        <v>35.7709999084473</v>
      </c>
      <c r="P2352" s="0" t="n">
        <v>36.9210014343262</v>
      </c>
      <c r="Q2352" s="0" t="n">
        <v>37.3610000610352</v>
      </c>
      <c r="R2352" s="0" t="n">
        <v>40.8019981384277</v>
      </c>
      <c r="S2352" s="0" t="n">
        <v>43.8170013427734</v>
      </c>
      <c r="T2352" s="0" t="n">
        <v>40.6339988708496</v>
      </c>
      <c r="U2352" s="0" t="n">
        <v>43.9389991760254</v>
      </c>
      <c r="V2352" s="0" t="n">
        <v>42.1479988098145</v>
      </c>
      <c r="W2352" s="0" t="n">
        <v>40.6209983825684</v>
      </c>
      <c r="X2352" s="0" t="n">
        <v>47.8769989013672</v>
      </c>
      <c r="Y2352" s="0" t="n">
        <v>43.023998260498</v>
      </c>
      <c r="Z2352" s="0" t="n">
        <v>49.2840003967285</v>
      </c>
      <c r="AA2352" s="0" t="n">
        <v>47.3489990234375</v>
      </c>
      <c r="AB2352" s="0" t="n">
        <v>50.9729995727539</v>
      </c>
      <c r="AC2352" s="0" t="n">
        <v>55.8450012207031</v>
      </c>
      <c r="AD2352" s="0" t="n">
        <v>62.939998626709</v>
      </c>
      <c r="AE2352" s="0" t="n">
        <v>62.5530014038086</v>
      </c>
      <c r="AF2352" s="0" t="n">
        <v>61.1100006103516</v>
      </c>
      <c r="AG2352" s="0" t="n">
        <v>62.5519981384277</v>
      </c>
    </row>
    <row r="2353" customFormat="false" ht="14.5" hidden="true" customHeight="false" outlineLevel="0" collapsed="false">
      <c r="A2353" s="0" t="s">
        <v>199</v>
      </c>
      <c r="B2353" s="0" t="s">
        <v>200</v>
      </c>
      <c r="C2353" s="0" t="s">
        <v>115</v>
      </c>
      <c r="D2353" s="0" t="s">
        <v>127</v>
      </c>
      <c r="E2353" s="0" t="n">
        <v>70.8259963989258</v>
      </c>
      <c r="F2353" s="0" t="n">
        <v>65.9250030517578</v>
      </c>
      <c r="G2353" s="0" t="n">
        <v>55.9300003051758</v>
      </c>
      <c r="H2353" s="0" t="n">
        <v>48.2610015869141</v>
      </c>
      <c r="I2353" s="0" t="n">
        <v>55.2200012207031</v>
      </c>
      <c r="J2353" s="0" t="n">
        <v>58.2019996643066</v>
      </c>
      <c r="K2353" s="0" t="n">
        <v>58.1049995422363</v>
      </c>
      <c r="L2353" s="0" t="n">
        <v>65.0759963989258</v>
      </c>
      <c r="M2353" s="0" t="n">
        <v>66.4530029296875</v>
      </c>
      <c r="N2353" s="0" t="n">
        <v>67.0029983520508</v>
      </c>
      <c r="O2353" s="0" t="n">
        <v>68.1600036621094</v>
      </c>
      <c r="P2353" s="0" t="n">
        <v>68.7870025634766</v>
      </c>
      <c r="Q2353" s="0" t="n">
        <v>66.2620010375977</v>
      </c>
      <c r="R2353" s="0" t="n">
        <v>73.8610000610352</v>
      </c>
      <c r="S2353" s="0" t="n">
        <v>78.068000793457</v>
      </c>
      <c r="T2353" s="0" t="n">
        <v>77.2919998168945</v>
      </c>
      <c r="U2353" s="0" t="n">
        <v>79.3840026855469</v>
      </c>
      <c r="V2353" s="0" t="n">
        <v>79.1809997558594</v>
      </c>
      <c r="W2353" s="0" t="n">
        <v>75.7630004882813</v>
      </c>
      <c r="X2353" s="0" t="n">
        <v>73.9329986572266</v>
      </c>
      <c r="Y2353" s="0" t="n">
        <v>74.2109985351563</v>
      </c>
      <c r="Z2353" s="0" t="n">
        <v>65.161003112793</v>
      </c>
      <c r="AA2353" s="0" t="n">
        <v>68.5699996948242</v>
      </c>
      <c r="AB2353" s="0" t="n">
        <v>74.2880020141602</v>
      </c>
      <c r="AC2353" s="0" t="n">
        <v>72.1490020751953</v>
      </c>
      <c r="AD2353" s="0" t="n">
        <v>69.9069976806641</v>
      </c>
      <c r="AE2353" s="0" t="n">
        <v>78.0390014648438</v>
      </c>
      <c r="AF2353" s="0" t="n">
        <v>81.9540023803711</v>
      </c>
      <c r="AG2353" s="0" t="n">
        <v>77.1849975585938</v>
      </c>
    </row>
    <row r="2354" customFormat="false" ht="14.5" hidden="true" customHeight="false" outlineLevel="0" collapsed="false">
      <c r="A2354" s="0" t="s">
        <v>199</v>
      </c>
      <c r="B2354" s="0" t="s">
        <v>200</v>
      </c>
      <c r="C2354" s="0" t="s">
        <v>115</v>
      </c>
      <c r="D2354" s="0" t="s">
        <v>128</v>
      </c>
      <c r="E2354" s="0" t="n">
        <v>866.281982421875</v>
      </c>
      <c r="F2354" s="0" t="n">
        <v>881.383972167969</v>
      </c>
      <c r="G2354" s="0" t="n">
        <v>908.377990722656</v>
      </c>
      <c r="H2354" s="0" t="n">
        <v>916.622009277344</v>
      </c>
      <c r="I2354" s="0" t="n">
        <v>946.078002929688</v>
      </c>
      <c r="J2354" s="0" t="n">
        <v>971.518005371094</v>
      </c>
      <c r="K2354" s="0" t="n">
        <v>1012.74597167969</v>
      </c>
      <c r="L2354" s="0" t="n">
        <v>1049.81494140625</v>
      </c>
      <c r="M2354" s="0" t="n">
        <v>1093.26501464844</v>
      </c>
      <c r="N2354" s="0" t="n">
        <v>1113.91394042969</v>
      </c>
      <c r="O2354" s="0" t="n">
        <v>1153.33898925781</v>
      </c>
      <c r="P2354" s="0" t="n">
        <v>1176.78601074219</v>
      </c>
      <c r="Q2354" s="0" t="n">
        <v>1184.63500976563</v>
      </c>
      <c r="R2354" s="0" t="n">
        <v>1205.55004882813</v>
      </c>
      <c r="S2354" s="0" t="n">
        <v>1244.56103515625</v>
      </c>
      <c r="T2354" s="0" t="n">
        <v>1256.65795898438</v>
      </c>
      <c r="U2354" s="0" t="n">
        <v>1259.61596679688</v>
      </c>
      <c r="V2354" s="0" t="n">
        <v>1304.22094726563</v>
      </c>
      <c r="W2354" s="0" t="n">
        <v>1322.47900390625</v>
      </c>
      <c r="X2354" s="0" t="n">
        <v>1379.4150390625</v>
      </c>
      <c r="Y2354" s="0" t="n">
        <v>1422.28698730469</v>
      </c>
      <c r="Z2354" s="0" t="n">
        <v>1464.10095214844</v>
      </c>
      <c r="AA2354" s="0" t="n">
        <v>1493.24401855469</v>
      </c>
      <c r="AB2354" s="0" t="n">
        <v>1527.21496582031</v>
      </c>
      <c r="AC2354" s="0" t="n">
        <v>1534.59399414063</v>
      </c>
      <c r="AD2354" s="0" t="n">
        <v>1588.26000976563</v>
      </c>
      <c r="AE2354" s="0" t="n">
        <v>1627.88793945313</v>
      </c>
      <c r="AF2354" s="0" t="n">
        <v>1672.35803222656</v>
      </c>
      <c r="AG2354" s="0" t="n">
        <v>1699.27099609375</v>
      </c>
    </row>
    <row r="2355" customFormat="false" ht="14.5" hidden="true" customHeight="false" outlineLevel="0" collapsed="false">
      <c r="A2355" s="0" t="s">
        <v>199</v>
      </c>
      <c r="B2355" s="0" t="s">
        <v>200</v>
      </c>
      <c r="C2355" s="0" t="s">
        <v>115</v>
      </c>
      <c r="D2355" s="0" t="s">
        <v>129</v>
      </c>
      <c r="E2355" s="0" t="n">
        <v>77.3509979248047</v>
      </c>
      <c r="F2355" s="0" t="n">
        <v>78.056999206543</v>
      </c>
      <c r="G2355" s="0" t="n">
        <v>80.3059997558594</v>
      </c>
      <c r="H2355" s="0" t="n">
        <v>79.9240036010742</v>
      </c>
      <c r="I2355" s="0" t="n">
        <v>83.9710006713867</v>
      </c>
      <c r="J2355" s="0" t="n">
        <v>85.5449981689453</v>
      </c>
      <c r="K2355" s="0" t="n">
        <v>88.2289962768555</v>
      </c>
      <c r="L2355" s="0" t="n">
        <v>92.9739990234375</v>
      </c>
      <c r="M2355" s="0" t="n">
        <v>97.5820007324219</v>
      </c>
      <c r="N2355" s="0" t="n">
        <v>98.5230026245117</v>
      </c>
      <c r="O2355" s="0" t="n">
        <v>101.350997924805</v>
      </c>
      <c r="P2355" s="0" t="n">
        <v>103.903999328613</v>
      </c>
      <c r="Q2355" s="0" t="n">
        <v>103.75700378418</v>
      </c>
      <c r="R2355" s="0" t="n">
        <v>115.101997375488</v>
      </c>
      <c r="S2355" s="0" t="n">
        <v>113.486000061035</v>
      </c>
      <c r="T2355" s="0" t="n">
        <v>117.52799987793</v>
      </c>
      <c r="U2355" s="0" t="n">
        <v>117.274002075195</v>
      </c>
      <c r="V2355" s="0" t="n">
        <v>113.900001525879</v>
      </c>
      <c r="W2355" s="0" t="n">
        <v>122.112998962402</v>
      </c>
      <c r="X2355" s="0" t="n">
        <v>119.728996276855</v>
      </c>
      <c r="Y2355" s="0" t="n">
        <v>121.253997802734</v>
      </c>
      <c r="Z2355" s="0" t="n">
        <v>120.859001159668</v>
      </c>
      <c r="AA2355" s="0" t="n">
        <v>136.27099609375</v>
      </c>
      <c r="AB2355" s="0" t="n">
        <v>136.300994873047</v>
      </c>
      <c r="AC2355" s="0" t="n">
        <v>135.466995239258</v>
      </c>
      <c r="AD2355" s="0" t="n">
        <v>135.524993896484</v>
      </c>
      <c r="AE2355" s="0" t="n">
        <v>138.13200378418</v>
      </c>
      <c r="AF2355" s="0" t="n">
        <v>139.891998291016</v>
      </c>
      <c r="AG2355" s="0" t="n">
        <v>141.533996582031</v>
      </c>
    </row>
    <row r="2356" customFormat="false" ht="14.5" hidden="true" customHeight="false" outlineLevel="0" collapsed="false">
      <c r="A2356" s="0" t="s">
        <v>199</v>
      </c>
      <c r="B2356" s="0" t="s">
        <v>200</v>
      </c>
      <c r="C2356" s="0" t="s">
        <v>115</v>
      </c>
      <c r="D2356" s="0" t="s">
        <v>130</v>
      </c>
      <c r="E2356" s="0" t="n">
        <v>201.044998168945</v>
      </c>
      <c r="F2356" s="0" t="n">
        <v>203.220001220703</v>
      </c>
      <c r="G2356" s="0" t="n">
        <v>207.748992919922</v>
      </c>
      <c r="H2356" s="0" t="n">
        <v>208.35400390625</v>
      </c>
      <c r="I2356" s="0" t="n">
        <v>217.179992675781</v>
      </c>
      <c r="J2356" s="0" t="n">
        <v>226.85400390625</v>
      </c>
      <c r="K2356" s="0" t="n">
        <v>241.177993774414</v>
      </c>
      <c r="L2356" s="0" t="n">
        <v>254.557006835938</v>
      </c>
      <c r="M2356" s="0" t="n">
        <v>270.774993896484</v>
      </c>
      <c r="N2356" s="0" t="n">
        <v>284.121002197266</v>
      </c>
      <c r="O2356" s="0" t="n">
        <v>297.622009277344</v>
      </c>
      <c r="P2356" s="0" t="n">
        <v>314.596008300781</v>
      </c>
      <c r="Q2356" s="0" t="n">
        <v>307.024993896484</v>
      </c>
      <c r="R2356" s="0" t="n">
        <v>313.277008056641</v>
      </c>
      <c r="S2356" s="0" t="n">
        <v>337.365997314453</v>
      </c>
      <c r="T2356" s="0" t="n">
        <v>353.326995849609</v>
      </c>
      <c r="U2356" s="0" t="n">
        <v>366.957000732422</v>
      </c>
      <c r="V2356" s="0" t="n">
        <v>383.635009765625</v>
      </c>
      <c r="W2356" s="0" t="n">
        <v>375.252990722656</v>
      </c>
      <c r="X2356" s="0" t="n">
        <v>375.361999511719</v>
      </c>
      <c r="Y2356" s="0" t="n">
        <v>384.822998046875</v>
      </c>
      <c r="Z2356" s="0" t="n">
        <v>394.635009765625</v>
      </c>
      <c r="AA2356" s="0" t="n">
        <v>398.532012939453</v>
      </c>
      <c r="AB2356" s="0" t="n">
        <v>421.539001464844</v>
      </c>
      <c r="AC2356" s="0" t="n">
        <v>483.171997070313</v>
      </c>
      <c r="AD2356" s="0" t="n">
        <v>479.045013427734</v>
      </c>
      <c r="AE2356" s="0" t="n">
        <v>487.346008300781</v>
      </c>
      <c r="AF2356" s="0" t="n">
        <v>480.079986572266</v>
      </c>
      <c r="AG2356" s="0" t="n">
        <v>511.803009033203</v>
      </c>
    </row>
    <row r="2357" customFormat="false" ht="14.5" hidden="true" customHeight="false" outlineLevel="0" collapsed="false">
      <c r="A2357" s="0" t="s">
        <v>199</v>
      </c>
      <c r="B2357" s="0" t="s">
        <v>200</v>
      </c>
      <c r="C2357" s="0" t="s">
        <v>115</v>
      </c>
      <c r="D2357" s="0" t="s">
        <v>131</v>
      </c>
      <c r="E2357" s="0" t="n">
        <v>70.6039962768555</v>
      </c>
      <c r="F2357" s="0" t="n">
        <v>71.4980010986328</v>
      </c>
      <c r="G2357" s="0" t="n">
        <v>74.7470016479492</v>
      </c>
      <c r="H2357" s="0" t="n">
        <v>76.1669998168945</v>
      </c>
      <c r="I2357" s="0" t="n">
        <v>78.677001953125</v>
      </c>
      <c r="J2357" s="0" t="n">
        <v>81.3769989013672</v>
      </c>
      <c r="K2357" s="0" t="n">
        <v>85.2269973754883</v>
      </c>
      <c r="L2357" s="0" t="n">
        <v>88.4860000610352</v>
      </c>
      <c r="M2357" s="0" t="n">
        <v>92.5319976806641</v>
      </c>
      <c r="N2357" s="0" t="n">
        <v>94.2529983520508</v>
      </c>
      <c r="O2357" s="0" t="n">
        <v>95.9749984741211</v>
      </c>
      <c r="P2357" s="0" t="n">
        <v>99.2990036010742</v>
      </c>
      <c r="Q2357" s="0" t="n">
        <v>103.351997375488</v>
      </c>
      <c r="R2357" s="0" t="n">
        <v>99.7379989624023</v>
      </c>
      <c r="S2357" s="0" t="n">
        <v>103.383003234863</v>
      </c>
      <c r="T2357" s="0" t="n">
        <v>108.886001586914</v>
      </c>
      <c r="U2357" s="0" t="n">
        <v>119.46900177002</v>
      </c>
      <c r="V2357" s="0" t="n">
        <v>114.633003234863</v>
      </c>
      <c r="W2357" s="0" t="n">
        <v>116.054000854492</v>
      </c>
      <c r="X2357" s="0" t="n">
        <v>124.491996765137</v>
      </c>
      <c r="Y2357" s="0" t="n">
        <v>130.692993164063</v>
      </c>
      <c r="Z2357" s="0" t="n">
        <v>139.417999267578</v>
      </c>
      <c r="AA2357" s="0" t="n">
        <v>144.587997436523</v>
      </c>
      <c r="AB2357" s="0" t="n">
        <v>131.39599609375</v>
      </c>
      <c r="AC2357" s="0" t="n">
        <v>125.763999938965</v>
      </c>
      <c r="AD2357" s="0" t="n">
        <v>128.679000854492</v>
      </c>
      <c r="AE2357" s="0" t="n">
        <v>130.440002441406</v>
      </c>
      <c r="AF2357" s="0" t="n">
        <v>137.320007324219</v>
      </c>
      <c r="AG2357" s="0" t="n">
        <v>141.509994506836</v>
      </c>
    </row>
    <row r="2358" customFormat="false" ht="14.5" hidden="true" customHeight="false" outlineLevel="0" collapsed="false">
      <c r="A2358" s="0" t="s">
        <v>199</v>
      </c>
      <c r="B2358" s="0" t="s">
        <v>200</v>
      </c>
      <c r="C2358" s="0" t="s">
        <v>115</v>
      </c>
      <c r="D2358" s="0" t="s">
        <v>132</v>
      </c>
      <c r="E2358" s="0" t="n">
        <v>79.8479995727539</v>
      </c>
      <c r="F2358" s="0" t="n">
        <v>80.7630004882813</v>
      </c>
      <c r="G2358" s="0" t="n">
        <v>84.3990020751953</v>
      </c>
      <c r="H2358" s="0" t="n">
        <v>83.2310028076172</v>
      </c>
      <c r="I2358" s="0" t="n">
        <v>86.3580017089844</v>
      </c>
      <c r="J2358" s="0" t="n">
        <v>90.3440017700195</v>
      </c>
      <c r="K2358" s="0" t="n">
        <v>96.2180023193359</v>
      </c>
      <c r="L2358" s="0" t="n">
        <v>103.580001831055</v>
      </c>
      <c r="M2358" s="0" t="n">
        <v>112.375</v>
      </c>
      <c r="N2358" s="0" t="n">
        <v>117.040000915527</v>
      </c>
      <c r="O2358" s="0" t="n">
        <v>118.666000366211</v>
      </c>
      <c r="P2358" s="0" t="n">
        <v>132.184997558594</v>
      </c>
      <c r="Q2358" s="0" t="n">
        <v>141.048004150391</v>
      </c>
      <c r="R2358" s="0" t="n">
        <v>143.205993652344</v>
      </c>
      <c r="S2358" s="0" t="n">
        <v>148.539001464844</v>
      </c>
      <c r="T2358" s="0" t="n">
        <v>151.158004760742</v>
      </c>
      <c r="U2358" s="0" t="n">
        <v>160.283996582031</v>
      </c>
      <c r="V2358" s="0" t="n">
        <v>173.47200012207</v>
      </c>
      <c r="W2358" s="0" t="n">
        <v>182.598999023438</v>
      </c>
      <c r="X2358" s="0" t="n">
        <v>189.014999389648</v>
      </c>
      <c r="Y2358" s="0" t="n">
        <v>189.52799987793</v>
      </c>
      <c r="Z2358" s="0" t="n">
        <v>180.473007202148</v>
      </c>
      <c r="AA2358" s="0" t="n">
        <v>197.815002441406</v>
      </c>
      <c r="AB2358" s="0" t="n">
        <v>197.453994750977</v>
      </c>
      <c r="AC2358" s="0" t="n">
        <v>223.255996704102</v>
      </c>
      <c r="AD2358" s="0" t="n">
        <v>226.886001586914</v>
      </c>
      <c r="AE2358" s="0" t="n">
        <v>237.791000366211</v>
      </c>
      <c r="AF2358" s="0" t="n">
        <v>248.231002807617</v>
      </c>
      <c r="AG2358" s="0" t="n">
        <v>262.463989257813</v>
      </c>
    </row>
    <row r="2359" customFormat="false" ht="14.5" hidden="true" customHeight="false" outlineLevel="0" collapsed="false">
      <c r="A2359" s="0" t="s">
        <v>199</v>
      </c>
      <c r="B2359" s="0" t="s">
        <v>200</v>
      </c>
      <c r="C2359" s="0" t="s">
        <v>115</v>
      </c>
      <c r="D2359" s="0" t="s">
        <v>133</v>
      </c>
      <c r="E2359" s="0" t="n">
        <v>161.610992431641</v>
      </c>
      <c r="F2359" s="0" t="n">
        <v>167.929000854492</v>
      </c>
      <c r="G2359" s="0" t="n">
        <v>176.330993652344</v>
      </c>
      <c r="H2359" s="0" t="n">
        <v>184.820999145508</v>
      </c>
      <c r="I2359" s="0" t="n">
        <v>190.820999145508</v>
      </c>
      <c r="J2359" s="0" t="n">
        <v>196.274002075195</v>
      </c>
      <c r="K2359" s="0" t="n">
        <v>204.016006469727</v>
      </c>
      <c r="L2359" s="0" t="n">
        <v>206.509002685547</v>
      </c>
      <c r="M2359" s="0" t="n">
        <v>212.20100402832</v>
      </c>
      <c r="N2359" s="0" t="n">
        <v>220.229995727539</v>
      </c>
      <c r="O2359" s="0" t="n">
        <v>241.147003173828</v>
      </c>
      <c r="P2359" s="0" t="n">
        <v>253.037994384766</v>
      </c>
      <c r="Q2359" s="0" t="n">
        <v>264.303009033203</v>
      </c>
      <c r="R2359" s="0" t="n">
        <v>274.246002197266</v>
      </c>
      <c r="S2359" s="0" t="n">
        <v>277.463012695313</v>
      </c>
      <c r="T2359" s="0" t="n">
        <v>291.598999023438</v>
      </c>
      <c r="U2359" s="0" t="n">
        <v>302.0419921875</v>
      </c>
      <c r="V2359" s="0" t="n">
        <v>317.864013671875</v>
      </c>
      <c r="W2359" s="0" t="n">
        <v>330.828002929688</v>
      </c>
      <c r="X2359" s="0" t="n">
        <v>320.015014648438</v>
      </c>
      <c r="Y2359" s="0" t="n">
        <v>334.552001953125</v>
      </c>
      <c r="Z2359" s="0" t="n">
        <v>330.609985351563</v>
      </c>
      <c r="AA2359" s="0" t="n">
        <v>343.411987304688</v>
      </c>
      <c r="AB2359" s="0" t="n">
        <v>353.256011962891</v>
      </c>
      <c r="AC2359" s="0" t="n">
        <v>356.628997802734</v>
      </c>
      <c r="AD2359" s="0" t="n">
        <v>355.265991210938</v>
      </c>
      <c r="AE2359" s="0" t="n">
        <v>358.640014648438</v>
      </c>
      <c r="AF2359" s="0" t="n">
        <v>371.016998291016</v>
      </c>
      <c r="AG2359" s="0" t="n">
        <v>382.346008300781</v>
      </c>
    </row>
    <row r="2360" customFormat="false" ht="14.5" hidden="true" customHeight="false" outlineLevel="0" collapsed="false">
      <c r="A2360" s="0" t="s">
        <v>199</v>
      </c>
      <c r="B2360" s="0" t="s">
        <v>200</v>
      </c>
      <c r="C2360" s="0" t="s">
        <v>115</v>
      </c>
      <c r="D2360" s="0" t="s">
        <v>134</v>
      </c>
      <c r="E2360" s="0" t="n">
        <v>341.092010498047</v>
      </c>
      <c r="F2360" s="0" t="n">
        <v>352.742004394531</v>
      </c>
      <c r="G2360" s="0" t="n">
        <v>367.311004638672</v>
      </c>
      <c r="H2360" s="0" t="n">
        <v>385.550994873047</v>
      </c>
      <c r="I2360" s="0" t="n">
        <v>398.944000244141</v>
      </c>
      <c r="J2360" s="0" t="n">
        <v>417.204010009766</v>
      </c>
      <c r="K2360" s="0" t="n">
        <v>429.860992431641</v>
      </c>
      <c r="L2360" s="0" t="n">
        <v>439.75</v>
      </c>
      <c r="M2360" s="0" t="n">
        <v>451.994995117188</v>
      </c>
      <c r="N2360" s="0" t="n">
        <v>466.963012695313</v>
      </c>
      <c r="O2360" s="0" t="n">
        <v>494.179992675781</v>
      </c>
      <c r="P2360" s="0" t="n">
        <v>534.700988769531</v>
      </c>
      <c r="Q2360" s="0" t="n">
        <v>555.054016113281</v>
      </c>
      <c r="R2360" s="0" t="n">
        <v>580.794982910156</v>
      </c>
      <c r="S2360" s="0" t="n">
        <v>594.927978515625</v>
      </c>
      <c r="T2360" s="0" t="n">
        <v>614.825988769531</v>
      </c>
      <c r="U2360" s="0" t="n">
        <v>651.674987792969</v>
      </c>
      <c r="V2360" s="0" t="n">
        <v>688.2490234375</v>
      </c>
      <c r="W2360" s="0" t="n">
        <v>701.820983886719</v>
      </c>
      <c r="X2360" s="0" t="n">
        <v>725.659973144531</v>
      </c>
      <c r="Y2360" s="0" t="n">
        <v>732.825988769531</v>
      </c>
      <c r="Z2360" s="0" t="n">
        <v>708.513000488281</v>
      </c>
      <c r="AA2360" s="0" t="n">
        <v>740.893981933594</v>
      </c>
      <c r="AB2360" s="0" t="n">
        <v>744.601013183594</v>
      </c>
      <c r="AC2360" s="0" t="n">
        <v>777.030029296875</v>
      </c>
      <c r="AD2360" s="0" t="n">
        <v>784.015014648438</v>
      </c>
      <c r="AE2360" s="0" t="n">
        <v>808.677001953125</v>
      </c>
      <c r="AF2360" s="0" t="n">
        <v>814.463989257813</v>
      </c>
      <c r="AG2360" s="0" t="n">
        <v>805.468994140625</v>
      </c>
    </row>
    <row r="2361" customFormat="false" ht="14.5" hidden="true" customHeight="false" outlineLevel="0" collapsed="false">
      <c r="A2361" s="0" t="s">
        <v>199</v>
      </c>
      <c r="B2361" s="0" t="s">
        <v>200</v>
      </c>
      <c r="C2361" s="0" t="s">
        <v>115</v>
      </c>
      <c r="D2361" s="0" t="s">
        <v>135</v>
      </c>
      <c r="E2361" s="0" t="n">
        <v>353.906005859375</v>
      </c>
      <c r="F2361" s="0" t="n">
        <v>359.717987060547</v>
      </c>
      <c r="G2361" s="0" t="n">
        <v>365.635009765625</v>
      </c>
      <c r="H2361" s="0" t="n">
        <v>397.739013671875</v>
      </c>
      <c r="I2361" s="0" t="n">
        <v>417.35400390625</v>
      </c>
      <c r="J2361" s="0" t="n">
        <v>427.342987060547</v>
      </c>
      <c r="K2361" s="0" t="n">
        <v>431.485992431641</v>
      </c>
      <c r="L2361" s="0" t="n">
        <v>429.377990722656</v>
      </c>
      <c r="M2361" s="0" t="n">
        <v>433.127990722656</v>
      </c>
      <c r="N2361" s="0" t="n">
        <v>440.613006591797</v>
      </c>
      <c r="O2361" s="0" t="n">
        <v>451.678009033203</v>
      </c>
      <c r="P2361" s="0" t="n">
        <v>467.649993896484</v>
      </c>
      <c r="Q2361" s="0" t="n">
        <v>502.287994384766</v>
      </c>
      <c r="R2361" s="0" t="n">
        <v>518.151000976563</v>
      </c>
      <c r="S2361" s="0" t="n">
        <v>564.414978027344</v>
      </c>
      <c r="T2361" s="0" t="n">
        <v>595.593017578125</v>
      </c>
      <c r="U2361" s="0" t="n">
        <v>601.025024414063</v>
      </c>
      <c r="V2361" s="0" t="n">
        <v>599.619995117188</v>
      </c>
      <c r="W2361" s="0" t="n">
        <v>618.122009277344</v>
      </c>
      <c r="X2361" s="0" t="n">
        <v>621.793029785156</v>
      </c>
      <c r="Y2361" s="0" t="n">
        <v>611.439025878906</v>
      </c>
      <c r="Z2361" s="0" t="n">
        <v>635.72900390625</v>
      </c>
      <c r="AA2361" s="0" t="n">
        <v>644.56201171875</v>
      </c>
      <c r="AB2361" s="0" t="n">
        <v>651.551025390625</v>
      </c>
      <c r="AC2361" s="0" t="n">
        <v>656.432983398438</v>
      </c>
      <c r="AD2361" s="0" t="n">
        <v>659.575012207031</v>
      </c>
      <c r="AE2361" s="0" t="n">
        <v>675.593994140625</v>
      </c>
      <c r="AF2361" s="0" t="n">
        <v>687.494018554688</v>
      </c>
      <c r="AG2361" s="0" t="n">
        <v>716.309020996094</v>
      </c>
    </row>
    <row r="2362" customFormat="false" ht="14.5" hidden="true" customHeight="false" outlineLevel="0" collapsed="false">
      <c r="A2362" s="0" t="s">
        <v>199</v>
      </c>
      <c r="B2362" s="0" t="s">
        <v>200</v>
      </c>
      <c r="C2362" s="0" t="s">
        <v>115</v>
      </c>
      <c r="D2362" s="0" t="s">
        <v>136</v>
      </c>
      <c r="E2362" s="0" t="n">
        <v>850.489013671875</v>
      </c>
      <c r="F2362" s="0" t="n">
        <v>874.307006835938</v>
      </c>
      <c r="G2362" s="0" t="n">
        <v>900.864990234375</v>
      </c>
      <c r="H2362" s="0" t="n">
        <v>935.257019042969</v>
      </c>
      <c r="I2362" s="0" t="n">
        <v>960.879028320313</v>
      </c>
      <c r="J2362" s="0" t="n">
        <v>991.905029296875</v>
      </c>
      <c r="K2362" s="0" t="n">
        <v>1015.51501464844</v>
      </c>
      <c r="L2362" s="0" t="n">
        <v>1035.876953125</v>
      </c>
      <c r="M2362" s="0" t="n">
        <v>1069.1689453125</v>
      </c>
      <c r="N2362" s="0" t="n">
        <v>1089.60205078125</v>
      </c>
      <c r="O2362" s="0" t="n">
        <v>1109.30200195313</v>
      </c>
      <c r="P2362" s="0" t="n">
        <v>1155.49499511719</v>
      </c>
      <c r="Q2362" s="0" t="n">
        <v>1188.83203125</v>
      </c>
      <c r="R2362" s="0" t="n">
        <v>1221.62194824219</v>
      </c>
      <c r="S2362" s="0" t="n">
        <v>1227.68103027344</v>
      </c>
      <c r="T2362" s="0" t="n">
        <v>1319.91101074219</v>
      </c>
      <c r="U2362" s="0" t="n">
        <v>1360.96301269531</v>
      </c>
      <c r="V2362" s="0" t="n">
        <v>1373.11901855469</v>
      </c>
      <c r="W2362" s="0" t="n">
        <v>1380.44494628906</v>
      </c>
      <c r="X2362" s="0" t="n">
        <v>1414.48205566406</v>
      </c>
      <c r="Y2362" s="0" t="n">
        <v>1442.84399414063</v>
      </c>
      <c r="Z2362" s="0" t="n">
        <v>1485.60205078125</v>
      </c>
      <c r="AA2362" s="0" t="n">
        <v>1513.92700195313</v>
      </c>
      <c r="AB2362" s="0" t="n">
        <v>1553.55297851563</v>
      </c>
      <c r="AC2362" s="0" t="n">
        <v>1606.75598144531</v>
      </c>
      <c r="AD2362" s="0" t="n">
        <v>1665.77502441406</v>
      </c>
      <c r="AE2362" s="0" t="n">
        <v>1709.22802734375</v>
      </c>
      <c r="AF2362" s="0" t="n">
        <v>1741.95104980469</v>
      </c>
      <c r="AG2362" s="0" t="n">
        <v>1789.19897460938</v>
      </c>
    </row>
    <row r="2363" customFormat="false" ht="14.5" hidden="true" customHeight="false" outlineLevel="0" collapsed="false">
      <c r="A2363" s="0" t="s">
        <v>199</v>
      </c>
      <c r="B2363" s="0" t="s">
        <v>200</v>
      </c>
      <c r="C2363" s="0" t="s">
        <v>115</v>
      </c>
      <c r="D2363" s="0" t="s">
        <v>137</v>
      </c>
      <c r="E2363" s="0" t="n">
        <v>4195.9208984375</v>
      </c>
      <c r="F2363" s="0" t="n">
        <v>4266.1728515625</v>
      </c>
      <c r="G2363" s="0" t="n">
        <v>4344.0810546875</v>
      </c>
      <c r="H2363" s="0" t="n">
        <v>4432.68701171875</v>
      </c>
      <c r="I2363" s="0" t="n">
        <v>4514.576171875</v>
      </c>
      <c r="J2363" s="0" t="n">
        <v>4639.0810546875</v>
      </c>
      <c r="K2363" s="0" t="n">
        <v>4749.06689453125</v>
      </c>
      <c r="L2363" s="0" t="n">
        <v>4856.2890625</v>
      </c>
      <c r="M2363" s="0" t="n">
        <v>4982.4169921875</v>
      </c>
      <c r="N2363" s="0" t="n">
        <v>5082.283203125</v>
      </c>
      <c r="O2363" s="0" t="n">
        <v>5175.0888671875</v>
      </c>
      <c r="P2363" s="0" t="n">
        <v>5329.30078125</v>
      </c>
      <c r="Q2363" s="0" t="n">
        <v>5423.76904296875</v>
      </c>
      <c r="R2363" s="0" t="n">
        <v>5545.69580078125</v>
      </c>
      <c r="S2363" s="0" t="n">
        <v>5704.27587890625</v>
      </c>
      <c r="T2363" s="0" t="n">
        <v>5900.3330078125</v>
      </c>
      <c r="U2363" s="0" t="n">
        <v>6019.17578125</v>
      </c>
      <c r="V2363" s="0" t="n">
        <v>6178.1640625</v>
      </c>
      <c r="W2363" s="0" t="n">
        <v>6171.046875</v>
      </c>
      <c r="X2363" s="0" t="n">
        <v>6300.5927734375</v>
      </c>
      <c r="Y2363" s="0" t="n">
        <v>6424.625</v>
      </c>
      <c r="Z2363" s="0" t="n">
        <v>6538.40478515625</v>
      </c>
      <c r="AA2363" s="0" t="n">
        <v>6619.05615234375</v>
      </c>
      <c r="AB2363" s="0" t="n">
        <v>6750.14208984375</v>
      </c>
      <c r="AC2363" s="0" t="n">
        <v>6921.06494140625</v>
      </c>
      <c r="AD2363" s="0" t="n">
        <v>7047.05712890625</v>
      </c>
      <c r="AE2363" s="0" t="n">
        <v>7216.033203125</v>
      </c>
      <c r="AF2363" s="0" t="n">
        <v>7335.0888671875</v>
      </c>
      <c r="AG2363" s="0" t="n">
        <v>7486.81591796875</v>
      </c>
    </row>
    <row r="2364" customFormat="false" ht="14.5" hidden="true" customHeight="false" outlineLevel="0" collapsed="false">
      <c r="A2364" s="0" t="s">
        <v>199</v>
      </c>
      <c r="B2364" s="0" t="s">
        <v>200</v>
      </c>
      <c r="C2364" s="0" t="s">
        <v>115</v>
      </c>
      <c r="D2364" s="0" t="s">
        <v>138</v>
      </c>
      <c r="E2364" s="0" t="n">
        <v>549.804016113281</v>
      </c>
      <c r="F2364" s="0" t="n">
        <v>555.151000976563</v>
      </c>
      <c r="G2364" s="0" t="n">
        <v>546.27197265625</v>
      </c>
      <c r="H2364" s="0" t="n">
        <v>550.914978027344</v>
      </c>
      <c r="I2364" s="0" t="n">
        <v>548.914978027344</v>
      </c>
      <c r="J2364" s="0" t="n">
        <v>560.349975585938</v>
      </c>
      <c r="K2364" s="0" t="n">
        <v>550.635009765625</v>
      </c>
      <c r="L2364" s="0" t="n">
        <v>565.132995605469</v>
      </c>
      <c r="M2364" s="0" t="n">
        <v>574.965026855469</v>
      </c>
      <c r="N2364" s="0" t="n">
        <v>577.934997558594</v>
      </c>
      <c r="O2364" s="0" t="n">
        <v>566.591003417969</v>
      </c>
      <c r="P2364" s="0" t="n">
        <v>555.351013183594</v>
      </c>
      <c r="Q2364" s="0" t="n">
        <v>539.346008300781</v>
      </c>
      <c r="R2364" s="0" t="n">
        <v>536.4580078125</v>
      </c>
      <c r="S2364" s="0" t="n">
        <v>536.992004394531</v>
      </c>
      <c r="T2364" s="0" t="n">
        <v>525.856018066406</v>
      </c>
      <c r="U2364" s="0" t="n">
        <v>515.60400390625</v>
      </c>
      <c r="V2364" s="0" t="n">
        <v>532.781005859375</v>
      </c>
      <c r="W2364" s="0" t="n">
        <v>517.067993164063</v>
      </c>
      <c r="X2364" s="0" t="n">
        <v>519.414001464844</v>
      </c>
      <c r="Y2364" s="0" t="n">
        <v>527.682983398438</v>
      </c>
      <c r="Z2364" s="0" t="n">
        <v>508.506988525391</v>
      </c>
      <c r="AA2364" s="0" t="n">
        <v>500.933990478516</v>
      </c>
      <c r="AB2364" s="0" t="n">
        <v>519.392028808594</v>
      </c>
      <c r="AC2364" s="0" t="n">
        <v>508.799987792969</v>
      </c>
      <c r="AD2364" s="0" t="n">
        <v>503.983001708984</v>
      </c>
      <c r="AE2364" s="0" t="n">
        <v>507.372985839844</v>
      </c>
      <c r="AF2364" s="0" t="n">
        <v>506.618011474609</v>
      </c>
      <c r="AG2364" s="0" t="n">
        <v>499.10400390625</v>
      </c>
    </row>
    <row r="2365" customFormat="false" ht="14.5" hidden="true" customHeight="false" outlineLevel="0" collapsed="false">
      <c r="A2365" s="0" t="s">
        <v>199</v>
      </c>
      <c r="B2365" s="0" t="s">
        <v>200</v>
      </c>
      <c r="C2365" s="0" t="s">
        <v>115</v>
      </c>
      <c r="D2365" s="0" t="s">
        <v>139</v>
      </c>
      <c r="E2365" s="0" t="n">
        <v>643.890014648438</v>
      </c>
      <c r="F2365" s="0" t="n">
        <v>641.405029296875</v>
      </c>
      <c r="G2365" s="0" t="n">
        <v>632.086975097656</v>
      </c>
      <c r="H2365" s="0" t="n">
        <v>614.106018066406</v>
      </c>
      <c r="I2365" s="0" t="n">
        <v>585.398010253906</v>
      </c>
      <c r="J2365" s="0" t="n">
        <v>590.367980957031</v>
      </c>
      <c r="K2365" s="0" t="n">
        <v>593.956970214844</v>
      </c>
      <c r="L2365" s="0" t="n">
        <v>590.22900390625</v>
      </c>
      <c r="M2365" s="0" t="n">
        <v>574.429016113281</v>
      </c>
      <c r="N2365" s="0" t="n">
        <v>579.090026855469</v>
      </c>
      <c r="O2365" s="0" t="n">
        <v>545.237976074219</v>
      </c>
      <c r="P2365" s="0" t="n">
        <v>536.296020507813</v>
      </c>
      <c r="Q2365" s="0" t="n">
        <v>534.129028320313</v>
      </c>
      <c r="R2365" s="0" t="n">
        <v>537.551025390625</v>
      </c>
      <c r="S2365" s="0" t="n">
        <v>555.463989257813</v>
      </c>
      <c r="T2365" s="0" t="n">
        <v>564.992004394531</v>
      </c>
      <c r="U2365" s="0" t="n">
        <v>564.268981933594</v>
      </c>
      <c r="V2365" s="0" t="n">
        <v>576.671020507813</v>
      </c>
      <c r="W2365" s="0" t="n">
        <v>504.265991210938</v>
      </c>
      <c r="X2365" s="0" t="n">
        <v>511.217010498047</v>
      </c>
      <c r="Y2365" s="0" t="n">
        <v>526.695007324219</v>
      </c>
      <c r="Z2365" s="0" t="n">
        <v>569.9580078125</v>
      </c>
      <c r="AA2365" s="0" t="n">
        <v>504.876007080078</v>
      </c>
      <c r="AB2365" s="0" t="n">
        <v>513.882019042969</v>
      </c>
      <c r="AC2365" s="0" t="n">
        <v>513.164978027344</v>
      </c>
      <c r="AD2365" s="0" t="n">
        <v>520.047973632813</v>
      </c>
      <c r="AE2365" s="0" t="n">
        <v>534.924011230469</v>
      </c>
      <c r="AF2365" s="0" t="n">
        <v>535.664001464844</v>
      </c>
      <c r="AG2365" s="0" t="n">
        <v>537.807983398438</v>
      </c>
    </row>
    <row r="2366" customFormat="false" ht="14.5" hidden="true" customHeight="false" outlineLevel="0" collapsed="false">
      <c r="A2366" s="0" t="s">
        <v>199</v>
      </c>
      <c r="B2366" s="0" t="s">
        <v>200</v>
      </c>
      <c r="C2366" s="0" t="s">
        <v>115</v>
      </c>
      <c r="D2366" s="0" t="s">
        <v>140</v>
      </c>
      <c r="E2366" s="0" t="n">
        <v>3002.22705078125</v>
      </c>
      <c r="F2366" s="0" t="n">
        <v>3069.61694335938</v>
      </c>
      <c r="G2366" s="0" t="n">
        <v>3165.72192382813</v>
      </c>
      <c r="H2366" s="0" t="n">
        <v>3267.666015625</v>
      </c>
      <c r="I2366" s="0" t="n">
        <v>3380.26196289063</v>
      </c>
      <c r="J2366" s="0" t="n">
        <v>3488.36303710938</v>
      </c>
      <c r="K2366" s="0" t="n">
        <v>3604.47509765625</v>
      </c>
      <c r="L2366" s="0" t="n">
        <v>3700.92700195313</v>
      </c>
      <c r="M2366" s="0" t="n">
        <v>3833.02294921875</v>
      </c>
      <c r="N2366" s="0" t="n">
        <v>3925.25805664063</v>
      </c>
      <c r="O2366" s="0" t="n">
        <v>4063.26000976563</v>
      </c>
      <c r="P2366" s="0" t="n">
        <v>4237.65478515625</v>
      </c>
      <c r="Q2366" s="0" t="n">
        <v>4350.2939453125</v>
      </c>
      <c r="R2366" s="0" t="n">
        <v>4471.68701171875</v>
      </c>
      <c r="S2366" s="0" t="n">
        <v>4611.81982421875</v>
      </c>
      <c r="T2366" s="0" t="n">
        <v>4809.48486328125</v>
      </c>
      <c r="U2366" s="0" t="n">
        <v>4939.30419921875</v>
      </c>
      <c r="V2366" s="0" t="n">
        <v>5068.7119140625</v>
      </c>
      <c r="W2366" s="0" t="n">
        <v>5149.712890625</v>
      </c>
      <c r="X2366" s="0" t="n">
        <v>5269.9619140625</v>
      </c>
      <c r="Y2366" s="0" t="n">
        <v>5370.24609375</v>
      </c>
      <c r="Z2366" s="0" t="n">
        <v>5459.93896484375</v>
      </c>
      <c r="AA2366" s="0" t="n">
        <v>5613.2451171875</v>
      </c>
      <c r="AB2366" s="0" t="n">
        <v>5716.8681640625</v>
      </c>
      <c r="AC2366" s="0" t="n">
        <v>5899.10009765625</v>
      </c>
      <c r="AD2366" s="0" t="n">
        <v>6023.02587890625</v>
      </c>
      <c r="AE2366" s="0" t="n">
        <v>6173.73583984375</v>
      </c>
      <c r="AF2366" s="0" t="n">
        <v>6292.80712890625</v>
      </c>
      <c r="AG2366" s="0" t="n">
        <v>6449.90380859375</v>
      </c>
    </row>
    <row r="2367" customFormat="false" ht="14.5" hidden="true" customHeight="false" outlineLevel="0" collapsed="false">
      <c r="A2367" s="0" t="s">
        <v>199</v>
      </c>
      <c r="B2367" s="0" t="s">
        <v>200</v>
      </c>
      <c r="C2367" s="0" t="s">
        <v>115</v>
      </c>
      <c r="D2367" s="0" t="s">
        <v>141</v>
      </c>
      <c r="E2367" s="0" t="n">
        <v>4195.9208984375</v>
      </c>
      <c r="F2367" s="0" t="n">
        <v>4266.1728515625</v>
      </c>
      <c r="G2367" s="0" t="n">
        <v>4344.0810546875</v>
      </c>
      <c r="H2367" s="0" t="n">
        <v>4432.68701171875</v>
      </c>
      <c r="I2367" s="0" t="n">
        <v>4514.576171875</v>
      </c>
      <c r="J2367" s="0" t="n">
        <v>4639.0810546875</v>
      </c>
      <c r="K2367" s="0" t="n">
        <v>4749.06689453125</v>
      </c>
      <c r="L2367" s="0" t="n">
        <v>4856.2890625</v>
      </c>
      <c r="M2367" s="0" t="n">
        <v>4982.4169921875</v>
      </c>
      <c r="N2367" s="0" t="n">
        <v>5082.283203125</v>
      </c>
      <c r="O2367" s="0" t="n">
        <v>5175.0888671875</v>
      </c>
      <c r="P2367" s="0" t="n">
        <v>5329.30078125</v>
      </c>
      <c r="Q2367" s="0" t="n">
        <v>5423.76904296875</v>
      </c>
      <c r="R2367" s="0" t="n">
        <v>5545.69580078125</v>
      </c>
      <c r="S2367" s="0" t="n">
        <v>5704.27587890625</v>
      </c>
      <c r="T2367" s="0" t="n">
        <v>5900.3330078125</v>
      </c>
      <c r="U2367" s="0" t="n">
        <v>6019.17578125</v>
      </c>
      <c r="V2367" s="0" t="n">
        <v>6178.1640625</v>
      </c>
      <c r="W2367" s="0" t="n">
        <v>6171.046875</v>
      </c>
      <c r="X2367" s="0" t="n">
        <v>6300.5927734375</v>
      </c>
      <c r="Y2367" s="0" t="n">
        <v>6424.625</v>
      </c>
      <c r="Z2367" s="0" t="n">
        <v>6538.40478515625</v>
      </c>
      <c r="AA2367" s="0" t="n">
        <v>6619.05615234375</v>
      </c>
      <c r="AB2367" s="0" t="n">
        <v>6750.14208984375</v>
      </c>
      <c r="AC2367" s="0" t="n">
        <v>6921.06494140625</v>
      </c>
      <c r="AD2367" s="0" t="n">
        <v>7047.05712890625</v>
      </c>
      <c r="AE2367" s="0" t="n">
        <v>7216.033203125</v>
      </c>
      <c r="AF2367" s="0" t="n">
        <v>7335.0888671875</v>
      </c>
      <c r="AG2367" s="0" t="n">
        <v>7486.81591796875</v>
      </c>
    </row>
    <row r="2368" customFormat="false" ht="14.5" hidden="true" customHeight="false" outlineLevel="0" collapsed="false">
      <c r="A2368" s="0" t="s">
        <v>199</v>
      </c>
      <c r="B2368" s="0" t="s">
        <v>200</v>
      </c>
      <c r="C2368" s="0" t="s">
        <v>142</v>
      </c>
      <c r="D2368" s="0" t="s">
        <v>116</v>
      </c>
      <c r="E2368" s="0" t="n">
        <v>2348.13403320313</v>
      </c>
      <c r="F2368" s="0" t="n">
        <v>2403.58911132813</v>
      </c>
      <c r="G2368" s="0" t="n">
        <v>2448.5029296875</v>
      </c>
      <c r="H2368" s="0" t="n">
        <v>2474.6259765625</v>
      </c>
      <c r="I2368" s="0" t="n">
        <v>2445.6689453125</v>
      </c>
      <c r="J2368" s="0" t="n">
        <v>2441.15600585938</v>
      </c>
      <c r="K2368" s="0" t="n">
        <v>2475.7958984375</v>
      </c>
      <c r="L2368" s="0" t="n">
        <v>2448.7958984375</v>
      </c>
      <c r="M2368" s="0" t="n">
        <v>2516.24389648438</v>
      </c>
      <c r="N2368" s="0" t="n">
        <v>2478.68701171875</v>
      </c>
      <c r="O2368" s="0" t="n">
        <v>2432.2099609375</v>
      </c>
      <c r="P2368" s="0" t="n">
        <v>2440.501953125</v>
      </c>
      <c r="Q2368" s="0" t="n">
        <v>2400.66088867188</v>
      </c>
      <c r="R2368" s="0" t="n">
        <v>2359.39990234375</v>
      </c>
      <c r="S2368" s="0" t="n">
        <v>2299.25708007813</v>
      </c>
      <c r="T2368" s="0" t="n">
        <v>2290.55590820313</v>
      </c>
      <c r="U2368" s="0" t="n">
        <v>2239.77807617188</v>
      </c>
      <c r="V2368" s="0" t="n">
        <v>2260.123046875</v>
      </c>
      <c r="W2368" s="0" t="n">
        <v>2317.47607421875</v>
      </c>
      <c r="X2368" s="0" t="n">
        <v>2322.61401367188</v>
      </c>
      <c r="Y2368" s="0" t="n">
        <v>2367.955078125</v>
      </c>
      <c r="Z2368" s="0" t="n">
        <v>2356.22290039063</v>
      </c>
      <c r="AA2368" s="0" t="n">
        <v>2337.34008789063</v>
      </c>
      <c r="AB2368" s="0" t="n">
        <v>2374.63793945313</v>
      </c>
      <c r="AC2368" s="0" t="n">
        <v>2337.9169921875</v>
      </c>
      <c r="AD2368" s="0" t="n">
        <v>2310.15502929688</v>
      </c>
      <c r="AE2368" s="0" t="n">
        <v>2357.4208984375</v>
      </c>
      <c r="AF2368" s="0" t="n">
        <v>2356.10107421875</v>
      </c>
      <c r="AG2368" s="0" t="n">
        <v>2341.85791015625</v>
      </c>
    </row>
    <row r="2369" customFormat="false" ht="14.5" hidden="true" customHeight="false" outlineLevel="0" collapsed="false">
      <c r="A2369" s="0" t="s">
        <v>199</v>
      </c>
      <c r="B2369" s="0" t="s">
        <v>200</v>
      </c>
      <c r="C2369" s="0" t="s">
        <v>142</v>
      </c>
      <c r="D2369" s="0" t="s">
        <v>117</v>
      </c>
      <c r="E2369" s="0" t="n">
        <v>727.929016113281</v>
      </c>
      <c r="F2369" s="0" t="n">
        <v>728.299011230469</v>
      </c>
      <c r="G2369" s="0" t="n">
        <v>697.278991699219</v>
      </c>
      <c r="H2369" s="0" t="n">
        <v>670.611022949219</v>
      </c>
      <c r="I2369" s="0" t="n">
        <v>731.518005371094</v>
      </c>
      <c r="J2369" s="0" t="n">
        <v>775.903991699219</v>
      </c>
      <c r="K2369" s="0" t="n">
        <v>803.778991699219</v>
      </c>
      <c r="L2369" s="0" t="n">
        <v>838.943969726563</v>
      </c>
      <c r="M2369" s="0" t="n">
        <v>862.585021972656</v>
      </c>
      <c r="N2369" s="0" t="n">
        <v>849.260009765625</v>
      </c>
      <c r="O2369" s="0" t="n">
        <v>858.455017089844</v>
      </c>
      <c r="P2369" s="0" t="n">
        <v>830.466003417969</v>
      </c>
      <c r="Q2369" s="0" t="n">
        <v>841.695983886719</v>
      </c>
      <c r="R2369" s="0" t="n">
        <v>865.335998535156</v>
      </c>
      <c r="S2369" s="0" t="n">
        <v>875.148986816406</v>
      </c>
      <c r="T2369" s="0" t="n">
        <v>930.265014648438</v>
      </c>
      <c r="U2369" s="0" t="n">
        <v>940.797973632813</v>
      </c>
      <c r="V2369" s="0" t="n">
        <v>930.330993652344</v>
      </c>
      <c r="W2369" s="0" t="n">
        <v>872.992004394531</v>
      </c>
      <c r="X2369" s="0" t="n">
        <v>848.265991210938</v>
      </c>
      <c r="Y2369" s="0" t="n">
        <v>856.632995605469</v>
      </c>
      <c r="Z2369" s="0" t="n">
        <v>872.554992675781</v>
      </c>
      <c r="AA2369" s="0" t="n">
        <v>890.463012695313</v>
      </c>
      <c r="AB2369" s="0" t="n">
        <v>936.593994140625</v>
      </c>
      <c r="AC2369" s="0" t="n">
        <v>975.177001953125</v>
      </c>
      <c r="AD2369" s="0" t="n">
        <v>1000.52899169922</v>
      </c>
      <c r="AE2369" s="0" t="n">
        <v>1052.67102050781</v>
      </c>
      <c r="AF2369" s="0" t="n">
        <v>1099.89501953125</v>
      </c>
      <c r="AG2369" s="0" t="n">
        <v>1084.32897949219</v>
      </c>
    </row>
    <row r="2370" customFormat="false" ht="14.5" hidden="true" customHeight="false" outlineLevel="0" collapsed="false">
      <c r="A2370" s="0" t="s">
        <v>199</v>
      </c>
      <c r="B2370" s="0" t="s">
        <v>200</v>
      </c>
      <c r="C2370" s="0" t="s">
        <v>142</v>
      </c>
      <c r="D2370" s="0" t="s">
        <v>118</v>
      </c>
      <c r="E2370" s="0" t="n">
        <v>1051.92102050781</v>
      </c>
      <c r="F2370" s="0" t="n">
        <v>1067.38696289063</v>
      </c>
      <c r="G2370" s="0" t="n">
        <v>1087.07104492188</v>
      </c>
      <c r="H2370" s="0" t="n">
        <v>1081.0419921875</v>
      </c>
      <c r="I2370" s="0" t="n">
        <v>994.202026367188</v>
      </c>
      <c r="J2370" s="0" t="n">
        <v>996.671997070313</v>
      </c>
      <c r="K2370" s="0" t="n">
        <v>986.885986328125</v>
      </c>
      <c r="L2370" s="0" t="n">
        <v>934.223999023438</v>
      </c>
      <c r="M2370" s="0" t="n">
        <v>855.921020507813</v>
      </c>
      <c r="N2370" s="0" t="n">
        <v>851.465026855469</v>
      </c>
      <c r="O2370" s="0" t="n">
        <v>836.02197265625</v>
      </c>
      <c r="P2370" s="0" t="n">
        <v>819.64501953125</v>
      </c>
      <c r="Q2370" s="0" t="n">
        <v>847.361999511719</v>
      </c>
      <c r="R2370" s="0" t="n">
        <v>902.349975585938</v>
      </c>
      <c r="S2370" s="0" t="n">
        <v>896.47998046875</v>
      </c>
      <c r="T2370" s="0" t="n">
        <v>899.679016113281</v>
      </c>
      <c r="U2370" s="0" t="n">
        <v>922.739013671875</v>
      </c>
      <c r="V2370" s="0" t="n">
        <v>905.210021972656</v>
      </c>
      <c r="W2370" s="0" t="n">
        <v>850.080017089844</v>
      </c>
      <c r="X2370" s="0" t="n">
        <v>824.117980957031</v>
      </c>
      <c r="Y2370" s="0" t="n">
        <v>820.419982910156</v>
      </c>
      <c r="Z2370" s="0" t="n">
        <v>898.044006347656</v>
      </c>
      <c r="AA2370" s="0" t="n">
        <v>804.956970214844</v>
      </c>
      <c r="AB2370" s="0" t="n">
        <v>802.783996582031</v>
      </c>
      <c r="AC2370" s="0" t="n">
        <v>826.3330078125</v>
      </c>
      <c r="AD2370" s="0" t="n">
        <v>838.379028320313</v>
      </c>
      <c r="AE2370" s="0" t="n">
        <v>822.780029296875</v>
      </c>
      <c r="AF2370" s="0" t="n">
        <v>827.598999023438</v>
      </c>
      <c r="AG2370" s="0" t="n">
        <v>838.031982421875</v>
      </c>
    </row>
    <row r="2371" customFormat="false" ht="14.5" hidden="true" customHeight="false" outlineLevel="0" collapsed="false">
      <c r="A2371" s="0" t="s">
        <v>199</v>
      </c>
      <c r="B2371" s="0" t="s">
        <v>200</v>
      </c>
      <c r="C2371" s="0" t="s">
        <v>142</v>
      </c>
      <c r="D2371" s="0" t="s">
        <v>119</v>
      </c>
      <c r="E2371" s="0" t="n">
        <v>153.158004760742</v>
      </c>
      <c r="F2371" s="0" t="n">
        <v>155.736999511719</v>
      </c>
      <c r="G2371" s="0" t="n">
        <v>160.496994018555</v>
      </c>
      <c r="H2371" s="0" t="n">
        <v>160.393005371094</v>
      </c>
      <c r="I2371" s="0" t="n">
        <v>158.126998901367</v>
      </c>
      <c r="J2371" s="0" t="n">
        <v>160.449005126953</v>
      </c>
      <c r="K2371" s="0" t="n">
        <v>155.494995117188</v>
      </c>
      <c r="L2371" s="0" t="n">
        <v>171.283004760742</v>
      </c>
      <c r="M2371" s="0" t="n">
        <v>175.587997436523</v>
      </c>
      <c r="N2371" s="0" t="n">
        <v>188.582992553711</v>
      </c>
      <c r="O2371" s="0" t="n">
        <v>195.02799987793</v>
      </c>
      <c r="P2371" s="0" t="n">
        <v>190.427001953125</v>
      </c>
      <c r="Q2371" s="0" t="n">
        <v>188.052001953125</v>
      </c>
      <c r="R2371" s="0" t="n">
        <v>185.479995727539</v>
      </c>
      <c r="S2371" s="0" t="n">
        <v>178.279006958008</v>
      </c>
      <c r="T2371" s="0" t="n">
        <v>180.600006103516</v>
      </c>
      <c r="U2371" s="0" t="n">
        <v>183.36799621582</v>
      </c>
      <c r="V2371" s="0" t="n">
        <v>185.242004394531</v>
      </c>
      <c r="W2371" s="0" t="n">
        <v>194.593002319336</v>
      </c>
      <c r="X2371" s="0" t="n">
        <v>212.533004760742</v>
      </c>
      <c r="Y2371" s="0" t="n">
        <v>212.718994140625</v>
      </c>
      <c r="Z2371" s="0" t="n">
        <v>211.330993652344</v>
      </c>
      <c r="AA2371" s="0" t="n">
        <v>216.115997314453</v>
      </c>
      <c r="AB2371" s="0" t="n">
        <v>206.595993041992</v>
      </c>
      <c r="AC2371" s="0" t="n">
        <v>228.421997070313</v>
      </c>
      <c r="AD2371" s="0" t="n">
        <v>235.197006225586</v>
      </c>
      <c r="AE2371" s="0" t="n">
        <v>227.147994995117</v>
      </c>
      <c r="AF2371" s="0" t="n">
        <v>230.057006835938</v>
      </c>
      <c r="AG2371" s="0" t="n">
        <v>220.447998046875</v>
      </c>
    </row>
    <row r="2372" customFormat="false" ht="14.5" hidden="true" customHeight="false" outlineLevel="0" collapsed="false">
      <c r="A2372" s="0" t="s">
        <v>199</v>
      </c>
      <c r="B2372" s="0" t="s">
        <v>200</v>
      </c>
      <c r="C2372" s="0" t="s">
        <v>142</v>
      </c>
      <c r="D2372" s="0" t="s">
        <v>120</v>
      </c>
      <c r="E2372" s="0" t="n">
        <v>1630.69396972656</v>
      </c>
      <c r="F2372" s="0" t="n">
        <v>1652.82604980469</v>
      </c>
      <c r="G2372" s="0" t="n">
        <v>1704.68505859375</v>
      </c>
      <c r="H2372" s="0" t="n">
        <v>1699.15502929688</v>
      </c>
      <c r="I2372" s="0" t="n">
        <v>1745.10400390625</v>
      </c>
      <c r="J2372" s="0" t="n">
        <v>1789.68005371094</v>
      </c>
      <c r="K2372" s="0" t="n">
        <v>1829.2080078125</v>
      </c>
      <c r="L2372" s="0" t="n">
        <v>1915.45397949219</v>
      </c>
      <c r="M2372" s="0" t="n">
        <v>1967.7939453125</v>
      </c>
      <c r="N2372" s="0" t="n">
        <v>2092.375</v>
      </c>
      <c r="O2372" s="0" t="n">
        <v>2101.82592773438</v>
      </c>
      <c r="P2372" s="0" t="n">
        <v>2158.17700195313</v>
      </c>
      <c r="Q2372" s="0" t="n">
        <v>2214.00805664063</v>
      </c>
      <c r="R2372" s="0" t="n">
        <v>2248.6708984375</v>
      </c>
      <c r="S2372" s="0" t="n">
        <v>2306.81494140625</v>
      </c>
      <c r="T2372" s="0" t="n">
        <v>2348.98999023438</v>
      </c>
      <c r="U2372" s="0" t="n">
        <v>2407.15502929688</v>
      </c>
      <c r="V2372" s="0" t="n">
        <v>2510.4599609375</v>
      </c>
      <c r="W2372" s="0" t="n">
        <v>2561.97412109375</v>
      </c>
      <c r="X2372" s="0" t="n">
        <v>2631.92504882813</v>
      </c>
      <c r="Y2372" s="0" t="n">
        <v>2678.13989257813</v>
      </c>
      <c r="Z2372" s="0" t="n">
        <v>2733.07788085938</v>
      </c>
      <c r="AA2372" s="0" t="n">
        <v>2854.59106445313</v>
      </c>
      <c r="AB2372" s="0" t="n">
        <v>2903.63598632813</v>
      </c>
      <c r="AC2372" s="0" t="n">
        <v>2967.79809570313</v>
      </c>
      <c r="AD2372" s="0" t="n">
        <v>3023.9970703125</v>
      </c>
      <c r="AE2372" s="0" t="n">
        <v>3054.50390625</v>
      </c>
      <c r="AF2372" s="0" t="n">
        <v>3143.01904296875</v>
      </c>
      <c r="AG2372" s="0" t="n">
        <v>3216.90893554688</v>
      </c>
    </row>
    <row r="2373" customFormat="false" ht="14.5" hidden="true" customHeight="false" outlineLevel="0" collapsed="false">
      <c r="A2373" s="0" t="s">
        <v>199</v>
      </c>
      <c r="B2373" s="0" t="s">
        <v>200</v>
      </c>
      <c r="C2373" s="0" t="s">
        <v>142</v>
      </c>
      <c r="D2373" s="0" t="s">
        <v>121</v>
      </c>
      <c r="E2373" s="0" t="n">
        <v>1419.52502441406</v>
      </c>
      <c r="F2373" s="0" t="n">
        <v>1447.47399902344</v>
      </c>
      <c r="G2373" s="0" t="n">
        <v>1496.21398925781</v>
      </c>
      <c r="H2373" s="0" t="n">
        <v>1652.47900390625</v>
      </c>
      <c r="I2373" s="0" t="n">
        <v>1769.79895019531</v>
      </c>
      <c r="J2373" s="0" t="n">
        <v>1818.56896972656</v>
      </c>
      <c r="K2373" s="0" t="n">
        <v>1835.71398925781</v>
      </c>
      <c r="L2373" s="0" t="n">
        <v>1892.84094238281</v>
      </c>
      <c r="M2373" s="0" t="n">
        <v>1890.49194335938</v>
      </c>
      <c r="N2373" s="0" t="n">
        <v>1892.42504882813</v>
      </c>
      <c r="O2373" s="0" t="n">
        <v>1967.60705566406</v>
      </c>
      <c r="P2373" s="0" t="n">
        <v>2048.11401367188</v>
      </c>
      <c r="Q2373" s="0" t="n">
        <v>2093.35595703125</v>
      </c>
      <c r="R2373" s="0" t="n">
        <v>2152.06494140625</v>
      </c>
      <c r="S2373" s="0" t="n">
        <v>2202.64599609375</v>
      </c>
      <c r="T2373" s="0" t="n">
        <v>2251.3349609375</v>
      </c>
      <c r="U2373" s="0" t="n">
        <v>2308.90991210938</v>
      </c>
      <c r="V2373" s="0" t="n">
        <v>2313.24096679688</v>
      </c>
      <c r="W2373" s="0" t="n">
        <v>2340.787109375</v>
      </c>
      <c r="X2373" s="0" t="n">
        <v>2350.0439453125</v>
      </c>
      <c r="Y2373" s="0" t="n">
        <v>2354.88110351563</v>
      </c>
      <c r="Z2373" s="0" t="n">
        <v>2314.86791992188</v>
      </c>
      <c r="AA2373" s="0" t="n">
        <v>2377.82788085938</v>
      </c>
      <c r="AB2373" s="0" t="n">
        <v>2397.69506835938</v>
      </c>
      <c r="AC2373" s="0" t="n">
        <v>2457.36010742188</v>
      </c>
      <c r="AD2373" s="0" t="n">
        <v>2499.46899414063</v>
      </c>
      <c r="AE2373" s="0" t="n">
        <v>2518.05810546875</v>
      </c>
      <c r="AF2373" s="0" t="n">
        <v>2551.06201171875</v>
      </c>
      <c r="AG2373" s="0" t="n">
        <v>2605.875</v>
      </c>
    </row>
    <row r="2374" customFormat="false" ht="14.5" hidden="true" customHeight="false" outlineLevel="0" collapsed="false">
      <c r="A2374" s="0" t="s">
        <v>199</v>
      </c>
      <c r="B2374" s="0" t="s">
        <v>200</v>
      </c>
      <c r="C2374" s="0" t="s">
        <v>142</v>
      </c>
      <c r="D2374" s="0" t="s">
        <v>122</v>
      </c>
      <c r="E2374" s="0" t="n">
        <v>7331.36083984375</v>
      </c>
      <c r="F2374" s="0" t="n">
        <v>7455.31201171875</v>
      </c>
      <c r="G2374" s="0" t="n">
        <v>7594.2490234375</v>
      </c>
      <c r="H2374" s="0" t="n">
        <v>7738.30615234375</v>
      </c>
      <c r="I2374" s="0" t="n">
        <v>7844.419921875</v>
      </c>
      <c r="J2374" s="0" t="n">
        <v>7982.43115234375</v>
      </c>
      <c r="K2374" s="0" t="n">
        <v>8086.876953125</v>
      </c>
      <c r="L2374" s="0" t="n">
        <v>8201.5419921875</v>
      </c>
      <c r="M2374" s="0" t="n">
        <v>8268.623046875</v>
      </c>
      <c r="N2374" s="0" t="n">
        <v>8352.7958984375</v>
      </c>
      <c r="O2374" s="0" t="n">
        <v>8391.1484375</v>
      </c>
      <c r="P2374" s="0" t="n">
        <v>8487.3310546875</v>
      </c>
      <c r="Q2374" s="0" t="n">
        <v>8585.134765625</v>
      </c>
      <c r="R2374" s="0" t="n">
        <v>8713.3017578125</v>
      </c>
      <c r="S2374" s="0" t="n">
        <v>8758.626953125</v>
      </c>
      <c r="T2374" s="0" t="n">
        <v>8901.4248046875</v>
      </c>
      <c r="U2374" s="0" t="n">
        <v>9002.748046875</v>
      </c>
      <c r="V2374" s="0" t="n">
        <v>9104.6083984375</v>
      </c>
      <c r="W2374" s="0" t="n">
        <v>9137.9013671875</v>
      </c>
      <c r="X2374" s="0" t="n">
        <v>9189.5</v>
      </c>
      <c r="Y2374" s="0" t="n">
        <v>9290.7470703125</v>
      </c>
      <c r="Z2374" s="0" t="n">
        <v>9386.0986328125</v>
      </c>
      <c r="AA2374" s="0" t="n">
        <v>9481.294921875</v>
      </c>
      <c r="AB2374" s="0" t="n">
        <v>9621.943359375</v>
      </c>
      <c r="AC2374" s="0" t="n">
        <v>9793.0068359375</v>
      </c>
      <c r="AD2374" s="0" t="n">
        <v>9907.7255859375</v>
      </c>
      <c r="AE2374" s="0" t="n">
        <v>10032.5830078125</v>
      </c>
      <c r="AF2374" s="0" t="n">
        <v>10207.7333984375</v>
      </c>
      <c r="AG2374" s="0" t="n">
        <v>10307.451171875</v>
      </c>
    </row>
    <row r="2375" customFormat="false" ht="14.5" hidden="true" customHeight="false" outlineLevel="0" collapsed="false">
      <c r="A2375" s="0" t="s">
        <v>199</v>
      </c>
      <c r="B2375" s="0" t="s">
        <v>200</v>
      </c>
      <c r="C2375" s="0" t="s">
        <v>142</v>
      </c>
      <c r="D2375" s="0" t="s">
        <v>123</v>
      </c>
      <c r="E2375" s="0" t="n">
        <v>2348.13403320313</v>
      </c>
      <c r="F2375" s="0" t="n">
        <v>2403.58911132813</v>
      </c>
      <c r="G2375" s="0" t="n">
        <v>2448.5029296875</v>
      </c>
      <c r="H2375" s="0" t="n">
        <v>2474.6259765625</v>
      </c>
      <c r="I2375" s="0" t="n">
        <v>2445.6689453125</v>
      </c>
      <c r="J2375" s="0" t="n">
        <v>2441.15600585938</v>
      </c>
      <c r="K2375" s="0" t="n">
        <v>2475.7958984375</v>
      </c>
      <c r="L2375" s="0" t="n">
        <v>2448.7958984375</v>
      </c>
      <c r="M2375" s="0" t="n">
        <v>2516.24389648438</v>
      </c>
      <c r="N2375" s="0" t="n">
        <v>2478.68701171875</v>
      </c>
      <c r="O2375" s="0" t="n">
        <v>2432.2099609375</v>
      </c>
      <c r="P2375" s="0" t="n">
        <v>2440.501953125</v>
      </c>
      <c r="Q2375" s="0" t="n">
        <v>2400.66088867188</v>
      </c>
      <c r="R2375" s="0" t="n">
        <v>2359.39990234375</v>
      </c>
      <c r="S2375" s="0" t="n">
        <v>2299.25708007813</v>
      </c>
      <c r="T2375" s="0" t="n">
        <v>2290.55590820313</v>
      </c>
      <c r="U2375" s="0" t="n">
        <v>2239.77807617188</v>
      </c>
      <c r="V2375" s="0" t="n">
        <v>2260.123046875</v>
      </c>
      <c r="W2375" s="0" t="n">
        <v>2317.47607421875</v>
      </c>
      <c r="X2375" s="0" t="n">
        <v>2322.61401367188</v>
      </c>
      <c r="Y2375" s="0" t="n">
        <v>2367.955078125</v>
      </c>
      <c r="Z2375" s="0" t="n">
        <v>2356.22290039063</v>
      </c>
      <c r="AA2375" s="0" t="n">
        <v>2337.34008789063</v>
      </c>
      <c r="AB2375" s="0" t="n">
        <v>2374.63793945313</v>
      </c>
      <c r="AC2375" s="0" t="n">
        <v>2337.9169921875</v>
      </c>
      <c r="AD2375" s="0" t="n">
        <v>2310.15502929688</v>
      </c>
      <c r="AE2375" s="0" t="n">
        <v>2357.4208984375</v>
      </c>
      <c r="AF2375" s="0" t="n">
        <v>2356.10107421875</v>
      </c>
      <c r="AG2375" s="0" t="n">
        <v>2341.85791015625</v>
      </c>
    </row>
    <row r="2376" customFormat="false" ht="14.5" hidden="true" customHeight="false" outlineLevel="0" collapsed="false">
      <c r="A2376" s="0" t="s">
        <v>199</v>
      </c>
      <c r="B2376" s="0" t="s">
        <v>200</v>
      </c>
      <c r="C2376" s="0" t="s">
        <v>142</v>
      </c>
      <c r="D2376" s="0" t="s">
        <v>124</v>
      </c>
      <c r="E2376" s="0" t="n">
        <v>49.4879989624023</v>
      </c>
      <c r="F2376" s="0" t="n">
        <v>49.6969985961914</v>
      </c>
      <c r="G2376" s="0" t="n">
        <v>50.8639984130859</v>
      </c>
      <c r="H2376" s="0" t="n">
        <v>50.3839988708496</v>
      </c>
      <c r="I2376" s="0" t="n">
        <v>50.1749992370605</v>
      </c>
      <c r="J2376" s="0" t="n">
        <v>51.0779991149902</v>
      </c>
      <c r="K2376" s="0" t="n">
        <v>49.814998626709</v>
      </c>
      <c r="L2376" s="0" t="n">
        <v>53.3310012817383</v>
      </c>
      <c r="M2376" s="0" t="n">
        <v>55.0289993286133</v>
      </c>
      <c r="N2376" s="0" t="n">
        <v>57.693000793457</v>
      </c>
      <c r="O2376" s="0" t="n">
        <v>58.0709991455078</v>
      </c>
      <c r="P2376" s="0" t="n">
        <v>58.7439994812012</v>
      </c>
      <c r="Q2376" s="0" t="n">
        <v>57.0909996032715</v>
      </c>
      <c r="R2376" s="0" t="n">
        <v>55.298999786377</v>
      </c>
      <c r="S2376" s="0" t="n">
        <v>54.3230018615723</v>
      </c>
      <c r="T2376" s="0" t="n">
        <v>52.443000793457</v>
      </c>
      <c r="U2376" s="0" t="n">
        <v>54.3479995727539</v>
      </c>
      <c r="V2376" s="0" t="n">
        <v>56.4029998779297</v>
      </c>
      <c r="W2376" s="0" t="n">
        <v>56.7830009460449</v>
      </c>
      <c r="X2376" s="0" t="n">
        <v>62.0330009460449</v>
      </c>
      <c r="Y2376" s="0" t="n">
        <v>66.7649993896484</v>
      </c>
      <c r="Z2376" s="0" t="n">
        <v>62.1020011901855</v>
      </c>
      <c r="AA2376" s="0" t="n">
        <v>63.9799995422363</v>
      </c>
      <c r="AB2376" s="0" t="n">
        <v>59.4830017089844</v>
      </c>
      <c r="AC2376" s="0" t="n">
        <v>62.0120010375977</v>
      </c>
      <c r="AD2376" s="0" t="n">
        <v>59.765998840332</v>
      </c>
      <c r="AE2376" s="0" t="n">
        <v>56.5139999389648</v>
      </c>
      <c r="AF2376" s="0" t="n">
        <v>56.5940017700195</v>
      </c>
      <c r="AG2376" s="0" t="n">
        <v>55.8499984741211</v>
      </c>
    </row>
    <row r="2377" customFormat="false" ht="14.5" hidden="true" customHeight="false" outlineLevel="0" collapsed="false">
      <c r="A2377" s="0" t="s">
        <v>199</v>
      </c>
      <c r="B2377" s="0" t="s">
        <v>200</v>
      </c>
      <c r="C2377" s="0" t="s">
        <v>142</v>
      </c>
      <c r="D2377" s="0" t="s">
        <v>125</v>
      </c>
      <c r="E2377" s="0" t="n">
        <v>1051.92102050781</v>
      </c>
      <c r="F2377" s="0" t="n">
        <v>1067.38696289063</v>
      </c>
      <c r="G2377" s="0" t="n">
        <v>1087.07104492188</v>
      </c>
      <c r="H2377" s="0" t="n">
        <v>1081.0419921875</v>
      </c>
      <c r="I2377" s="0" t="n">
        <v>994.202026367188</v>
      </c>
      <c r="J2377" s="0" t="n">
        <v>996.671997070313</v>
      </c>
      <c r="K2377" s="0" t="n">
        <v>986.885986328125</v>
      </c>
      <c r="L2377" s="0" t="n">
        <v>934.223999023438</v>
      </c>
      <c r="M2377" s="0" t="n">
        <v>855.921020507813</v>
      </c>
      <c r="N2377" s="0" t="n">
        <v>851.465026855469</v>
      </c>
      <c r="O2377" s="0" t="n">
        <v>836.02197265625</v>
      </c>
      <c r="P2377" s="0" t="n">
        <v>819.64501953125</v>
      </c>
      <c r="Q2377" s="0" t="n">
        <v>847.361999511719</v>
      </c>
      <c r="R2377" s="0" t="n">
        <v>902.349975585938</v>
      </c>
      <c r="S2377" s="0" t="n">
        <v>896.47998046875</v>
      </c>
      <c r="T2377" s="0" t="n">
        <v>899.679016113281</v>
      </c>
      <c r="U2377" s="0" t="n">
        <v>922.739013671875</v>
      </c>
      <c r="V2377" s="0" t="n">
        <v>905.210021972656</v>
      </c>
      <c r="W2377" s="0" t="n">
        <v>850.080017089844</v>
      </c>
      <c r="X2377" s="0" t="n">
        <v>824.117980957031</v>
      </c>
      <c r="Y2377" s="0" t="n">
        <v>820.419982910156</v>
      </c>
      <c r="Z2377" s="0" t="n">
        <v>898.044006347656</v>
      </c>
      <c r="AA2377" s="0" t="n">
        <v>804.956970214844</v>
      </c>
      <c r="AB2377" s="0" t="n">
        <v>802.783996582031</v>
      </c>
      <c r="AC2377" s="0" t="n">
        <v>826.3330078125</v>
      </c>
      <c r="AD2377" s="0" t="n">
        <v>838.379028320313</v>
      </c>
      <c r="AE2377" s="0" t="n">
        <v>822.780029296875</v>
      </c>
      <c r="AF2377" s="0" t="n">
        <v>827.598999023438</v>
      </c>
      <c r="AG2377" s="0" t="n">
        <v>838.031982421875</v>
      </c>
    </row>
    <row r="2378" customFormat="false" ht="14.5" hidden="true" customHeight="false" outlineLevel="0" collapsed="false">
      <c r="A2378" s="0" t="s">
        <v>199</v>
      </c>
      <c r="B2378" s="0" t="s">
        <v>200</v>
      </c>
      <c r="C2378" s="0" t="s">
        <v>142</v>
      </c>
      <c r="D2378" s="0" t="s">
        <v>126</v>
      </c>
      <c r="E2378" s="0" t="n">
        <v>103.669998168945</v>
      </c>
      <c r="F2378" s="0" t="n">
        <v>106.039001464844</v>
      </c>
      <c r="G2378" s="0" t="n">
        <v>109.633003234863</v>
      </c>
      <c r="H2378" s="0" t="n">
        <v>110.008003234863</v>
      </c>
      <c r="I2378" s="0" t="n">
        <v>107.952003479004</v>
      </c>
      <c r="J2378" s="0" t="n">
        <v>109.370002746582</v>
      </c>
      <c r="K2378" s="0" t="n">
        <v>105.680000305176</v>
      </c>
      <c r="L2378" s="0" t="n">
        <v>117.952003479004</v>
      </c>
      <c r="M2378" s="0" t="n">
        <v>120.55899810791</v>
      </c>
      <c r="N2378" s="0" t="n">
        <v>130.889999389648</v>
      </c>
      <c r="O2378" s="0" t="n">
        <v>136.957000732422</v>
      </c>
      <c r="P2378" s="0" t="n">
        <v>131.682998657227</v>
      </c>
      <c r="Q2378" s="0" t="n">
        <v>130.960998535156</v>
      </c>
      <c r="R2378" s="0" t="n">
        <v>130.179992675781</v>
      </c>
      <c r="S2378" s="0" t="n">
        <v>123.957000732422</v>
      </c>
      <c r="T2378" s="0" t="n">
        <v>128.156997680664</v>
      </c>
      <c r="U2378" s="0" t="n">
        <v>129.020004272461</v>
      </c>
      <c r="V2378" s="0" t="n">
        <v>128.839004516602</v>
      </c>
      <c r="W2378" s="0" t="n">
        <v>137.809997558594</v>
      </c>
      <c r="X2378" s="0" t="n">
        <v>150.498992919922</v>
      </c>
      <c r="Y2378" s="0" t="n">
        <v>145.953994750977</v>
      </c>
      <c r="Z2378" s="0" t="n">
        <v>149.22900390625</v>
      </c>
      <c r="AA2378" s="0" t="n">
        <v>152.136001586914</v>
      </c>
      <c r="AB2378" s="0" t="n">
        <v>147.113006591797</v>
      </c>
      <c r="AC2378" s="0" t="n">
        <v>166.410003662109</v>
      </c>
      <c r="AD2378" s="0" t="n">
        <v>175.430999755859</v>
      </c>
      <c r="AE2378" s="0" t="n">
        <v>170.634002685547</v>
      </c>
      <c r="AF2378" s="0" t="n">
        <v>173.462997436523</v>
      </c>
      <c r="AG2378" s="0" t="n">
        <v>164.598007202148</v>
      </c>
    </row>
    <row r="2379" customFormat="false" ht="14.5" hidden="true" customHeight="false" outlineLevel="0" collapsed="false">
      <c r="A2379" s="0" t="s">
        <v>199</v>
      </c>
      <c r="B2379" s="0" t="s">
        <v>200</v>
      </c>
      <c r="C2379" s="0" t="s">
        <v>142</v>
      </c>
      <c r="D2379" s="0" t="s">
        <v>127</v>
      </c>
      <c r="E2379" s="0" t="n">
        <v>727.929016113281</v>
      </c>
      <c r="F2379" s="0" t="n">
        <v>728.299011230469</v>
      </c>
      <c r="G2379" s="0" t="n">
        <v>697.278991699219</v>
      </c>
      <c r="H2379" s="0" t="n">
        <v>670.611022949219</v>
      </c>
      <c r="I2379" s="0" t="n">
        <v>731.518005371094</v>
      </c>
      <c r="J2379" s="0" t="n">
        <v>775.903991699219</v>
      </c>
      <c r="K2379" s="0" t="n">
        <v>803.778991699219</v>
      </c>
      <c r="L2379" s="0" t="n">
        <v>838.943969726563</v>
      </c>
      <c r="M2379" s="0" t="n">
        <v>862.585021972656</v>
      </c>
      <c r="N2379" s="0" t="n">
        <v>849.260009765625</v>
      </c>
      <c r="O2379" s="0" t="n">
        <v>858.455017089844</v>
      </c>
      <c r="P2379" s="0" t="n">
        <v>830.466003417969</v>
      </c>
      <c r="Q2379" s="0" t="n">
        <v>841.695983886719</v>
      </c>
      <c r="R2379" s="0" t="n">
        <v>865.335998535156</v>
      </c>
      <c r="S2379" s="0" t="n">
        <v>875.148986816406</v>
      </c>
      <c r="T2379" s="0" t="n">
        <v>930.265014648438</v>
      </c>
      <c r="U2379" s="0" t="n">
        <v>940.797973632813</v>
      </c>
      <c r="V2379" s="0" t="n">
        <v>930.330993652344</v>
      </c>
      <c r="W2379" s="0" t="n">
        <v>872.992004394531</v>
      </c>
      <c r="X2379" s="0" t="n">
        <v>848.265991210938</v>
      </c>
      <c r="Y2379" s="0" t="n">
        <v>856.632995605469</v>
      </c>
      <c r="Z2379" s="0" t="n">
        <v>872.554992675781</v>
      </c>
      <c r="AA2379" s="0" t="n">
        <v>890.463012695313</v>
      </c>
      <c r="AB2379" s="0" t="n">
        <v>936.593994140625</v>
      </c>
      <c r="AC2379" s="0" t="n">
        <v>975.177001953125</v>
      </c>
      <c r="AD2379" s="0" t="n">
        <v>1000.52899169922</v>
      </c>
      <c r="AE2379" s="0" t="n">
        <v>1052.67102050781</v>
      </c>
      <c r="AF2379" s="0" t="n">
        <v>1099.89501953125</v>
      </c>
      <c r="AG2379" s="0" t="n">
        <v>1084.32897949219</v>
      </c>
    </row>
    <row r="2380" customFormat="false" ht="14.5" hidden="true" customHeight="false" outlineLevel="0" collapsed="false">
      <c r="A2380" s="0" t="s">
        <v>199</v>
      </c>
      <c r="B2380" s="0" t="s">
        <v>200</v>
      </c>
      <c r="C2380" s="0" t="s">
        <v>142</v>
      </c>
      <c r="D2380" s="0" t="s">
        <v>128</v>
      </c>
      <c r="E2380" s="0" t="n">
        <v>817.663024902344</v>
      </c>
      <c r="F2380" s="0" t="n">
        <v>829.151000976563</v>
      </c>
      <c r="G2380" s="0" t="n">
        <v>854.804992675781</v>
      </c>
      <c r="H2380" s="0" t="n">
        <v>858.809997558594</v>
      </c>
      <c r="I2380" s="0" t="n">
        <v>881.783996582031</v>
      </c>
      <c r="J2380" s="0" t="n">
        <v>899.369995117188</v>
      </c>
      <c r="K2380" s="0" t="n">
        <v>911.905029296875</v>
      </c>
      <c r="L2380" s="0" t="n">
        <v>951.528015136719</v>
      </c>
      <c r="M2380" s="0" t="n">
        <v>969.465026855469</v>
      </c>
      <c r="N2380" s="0" t="n">
        <v>1032.00695800781</v>
      </c>
      <c r="O2380" s="0" t="n">
        <v>995.554992675781</v>
      </c>
      <c r="P2380" s="0" t="n">
        <v>1014.84100341797</v>
      </c>
      <c r="Q2380" s="0" t="n">
        <v>1024.03796386719</v>
      </c>
      <c r="R2380" s="0" t="n">
        <v>1037.30004882813</v>
      </c>
      <c r="S2380" s="0" t="n">
        <v>1065.47204589844</v>
      </c>
      <c r="T2380" s="0" t="n">
        <v>1085.66796875</v>
      </c>
      <c r="U2380" s="0" t="n">
        <v>1096.88403320313</v>
      </c>
      <c r="V2380" s="0" t="n">
        <v>1127.19604492188</v>
      </c>
      <c r="W2380" s="0" t="n">
        <v>1152.73999023438</v>
      </c>
      <c r="X2380" s="0" t="n">
        <v>1193.27697753906</v>
      </c>
      <c r="Y2380" s="0" t="n">
        <v>1215.69201660156</v>
      </c>
      <c r="Z2380" s="0" t="n">
        <v>1243.18798828125</v>
      </c>
      <c r="AA2380" s="0" t="n">
        <v>1268.65502929688</v>
      </c>
      <c r="AB2380" s="0" t="n">
        <v>1283.1259765625</v>
      </c>
      <c r="AC2380" s="0" t="n">
        <v>1286.46105957031</v>
      </c>
      <c r="AD2380" s="0" t="n">
        <v>1293.01293945313</v>
      </c>
      <c r="AE2380" s="0" t="n">
        <v>1303.52404785156</v>
      </c>
      <c r="AF2380" s="0" t="n">
        <v>1348.12805175781</v>
      </c>
      <c r="AG2380" s="0" t="n">
        <v>1386.19494628906</v>
      </c>
    </row>
    <row r="2381" customFormat="false" ht="14.5" hidden="true" customHeight="false" outlineLevel="0" collapsed="false">
      <c r="A2381" s="0" t="s">
        <v>199</v>
      </c>
      <c r="B2381" s="0" t="s">
        <v>200</v>
      </c>
      <c r="C2381" s="0" t="s">
        <v>142</v>
      </c>
      <c r="D2381" s="0" t="s">
        <v>129</v>
      </c>
      <c r="E2381" s="0" t="n">
        <v>420.497985839844</v>
      </c>
      <c r="F2381" s="0" t="n">
        <v>424.977996826172</v>
      </c>
      <c r="G2381" s="0" t="n">
        <v>436.401000976563</v>
      </c>
      <c r="H2381" s="0" t="n">
        <v>431.308013916016</v>
      </c>
      <c r="I2381" s="0" t="n">
        <v>442.9580078125</v>
      </c>
      <c r="J2381" s="0" t="n">
        <v>454.902008056641</v>
      </c>
      <c r="K2381" s="0" t="n">
        <v>469.360992431641</v>
      </c>
      <c r="L2381" s="0" t="n">
        <v>489.467010498047</v>
      </c>
      <c r="M2381" s="0" t="n">
        <v>505.656005859375</v>
      </c>
      <c r="N2381" s="0" t="n">
        <v>529.099975585938</v>
      </c>
      <c r="O2381" s="0" t="n">
        <v>576.447998046875</v>
      </c>
      <c r="P2381" s="0" t="n">
        <v>584.802978515625</v>
      </c>
      <c r="Q2381" s="0" t="n">
        <v>591.450012207031</v>
      </c>
      <c r="R2381" s="0" t="n">
        <v>597.293029785156</v>
      </c>
      <c r="S2381" s="0" t="n">
        <v>613.801025390625</v>
      </c>
      <c r="T2381" s="0" t="n">
        <v>624.950012207031</v>
      </c>
      <c r="U2381" s="0" t="n">
        <v>647.495971679688</v>
      </c>
      <c r="V2381" s="0" t="n">
        <v>676.148986816406</v>
      </c>
      <c r="W2381" s="0" t="n">
        <v>679.129028320313</v>
      </c>
      <c r="X2381" s="0" t="n">
        <v>698.284973144531</v>
      </c>
      <c r="Y2381" s="0" t="n">
        <v>704.564025878906</v>
      </c>
      <c r="Z2381" s="0" t="n">
        <v>720.596984863281</v>
      </c>
      <c r="AA2381" s="0" t="n">
        <v>750.114013671875</v>
      </c>
      <c r="AB2381" s="0" t="n">
        <v>767.325988769531</v>
      </c>
      <c r="AC2381" s="0" t="n">
        <v>777.734985351563</v>
      </c>
      <c r="AD2381" s="0" t="n">
        <v>801.609008789063</v>
      </c>
      <c r="AE2381" s="0" t="n">
        <v>815.372009277344</v>
      </c>
      <c r="AF2381" s="0" t="n">
        <v>822.921020507813</v>
      </c>
      <c r="AG2381" s="0" t="n">
        <v>813.690979003906</v>
      </c>
    </row>
    <row r="2382" customFormat="false" ht="14.5" hidden="true" customHeight="false" outlineLevel="0" collapsed="false">
      <c r="A2382" s="0" t="s">
        <v>199</v>
      </c>
      <c r="B2382" s="0" t="s">
        <v>200</v>
      </c>
      <c r="C2382" s="0" t="s">
        <v>142</v>
      </c>
      <c r="D2382" s="0" t="s">
        <v>130</v>
      </c>
      <c r="E2382" s="0" t="n">
        <v>187.716003417969</v>
      </c>
      <c r="F2382" s="0" t="n">
        <v>190.690994262695</v>
      </c>
      <c r="G2382" s="0" t="n">
        <v>196.567993164063</v>
      </c>
      <c r="H2382" s="0" t="n">
        <v>191.356002807617</v>
      </c>
      <c r="I2382" s="0" t="n">
        <v>194.919998168945</v>
      </c>
      <c r="J2382" s="0" t="n">
        <v>200.468002319336</v>
      </c>
      <c r="K2382" s="0" t="n">
        <v>204.399002075195</v>
      </c>
      <c r="L2382" s="0" t="n">
        <v>216.64599609375</v>
      </c>
      <c r="M2382" s="0" t="n">
        <v>222.555999755859</v>
      </c>
      <c r="N2382" s="0" t="n">
        <v>239.052993774414</v>
      </c>
      <c r="O2382" s="0" t="n">
        <v>247.113006591797</v>
      </c>
      <c r="P2382" s="0" t="n">
        <v>251.923004150391</v>
      </c>
      <c r="Q2382" s="0" t="n">
        <v>268.101013183594</v>
      </c>
      <c r="R2382" s="0" t="n">
        <v>278.486999511719</v>
      </c>
      <c r="S2382" s="0" t="n">
        <v>276.165008544922</v>
      </c>
      <c r="T2382" s="0" t="n">
        <v>286.826995849609</v>
      </c>
      <c r="U2382" s="0" t="n">
        <v>299.933013916016</v>
      </c>
      <c r="V2382" s="0" t="n">
        <v>305.453002929688</v>
      </c>
      <c r="W2382" s="0" t="n">
        <v>312.899993896484</v>
      </c>
      <c r="X2382" s="0" t="n">
        <v>320.615997314453</v>
      </c>
      <c r="Y2382" s="0" t="n">
        <v>318.113006591797</v>
      </c>
      <c r="Z2382" s="0" t="n">
        <v>320.902008056641</v>
      </c>
      <c r="AA2382" s="0" t="n">
        <v>345.894989013672</v>
      </c>
      <c r="AB2382" s="0" t="n">
        <v>358.268005371094</v>
      </c>
      <c r="AC2382" s="0" t="n">
        <v>382.881011962891</v>
      </c>
      <c r="AD2382" s="0" t="n">
        <v>392.023986816406</v>
      </c>
      <c r="AE2382" s="0" t="n">
        <v>413.019012451172</v>
      </c>
      <c r="AF2382" s="0" t="n">
        <v>417.071014404297</v>
      </c>
      <c r="AG2382" s="0" t="n">
        <v>429.360992431641</v>
      </c>
    </row>
    <row r="2383" customFormat="false" ht="14.5" hidden="true" customHeight="false" outlineLevel="0" collapsed="false">
      <c r="A2383" s="0" t="s">
        <v>199</v>
      </c>
      <c r="B2383" s="0" t="s">
        <v>200</v>
      </c>
      <c r="C2383" s="0" t="s">
        <v>142</v>
      </c>
      <c r="D2383" s="0" t="s">
        <v>131</v>
      </c>
      <c r="E2383" s="0" t="n">
        <v>55.1599998474121</v>
      </c>
      <c r="F2383" s="0" t="n">
        <v>55.9519996643066</v>
      </c>
      <c r="G2383" s="0" t="n">
        <v>58.068000793457</v>
      </c>
      <c r="H2383" s="0" t="n">
        <v>58.8680000305176</v>
      </c>
      <c r="I2383" s="0" t="n">
        <v>60.1279983520508</v>
      </c>
      <c r="J2383" s="0" t="n">
        <v>62.1980018615723</v>
      </c>
      <c r="K2383" s="0" t="n">
        <v>63.3310012817383</v>
      </c>
      <c r="L2383" s="0" t="n">
        <v>65.6510009765625</v>
      </c>
      <c r="M2383" s="0" t="n">
        <v>67.0130004882813</v>
      </c>
      <c r="N2383" s="0" t="n">
        <v>72.6039962768555</v>
      </c>
      <c r="O2383" s="0" t="n">
        <v>69.5810012817383</v>
      </c>
      <c r="P2383" s="0" t="n">
        <v>77.4759979248047</v>
      </c>
      <c r="Q2383" s="0" t="n">
        <v>83.4160003662109</v>
      </c>
      <c r="R2383" s="0" t="n">
        <v>77.4940032958984</v>
      </c>
      <c r="S2383" s="0" t="n">
        <v>84.5279998779297</v>
      </c>
      <c r="T2383" s="0" t="n">
        <v>84.9120025634766</v>
      </c>
      <c r="U2383" s="0" t="n">
        <v>84.5100021362305</v>
      </c>
      <c r="V2383" s="0" t="n">
        <v>94.0380020141602</v>
      </c>
      <c r="W2383" s="0" t="n">
        <v>100.859001159668</v>
      </c>
      <c r="X2383" s="0" t="n">
        <v>106.977996826172</v>
      </c>
      <c r="Y2383" s="0" t="n">
        <v>104.903999328613</v>
      </c>
      <c r="Z2383" s="0" t="n">
        <v>106.835998535156</v>
      </c>
      <c r="AA2383" s="0" t="n">
        <v>110.036003112793</v>
      </c>
      <c r="AB2383" s="0" t="n">
        <v>116.44100189209</v>
      </c>
      <c r="AC2383" s="0" t="n">
        <v>109.553001403809</v>
      </c>
      <c r="AD2383" s="0" t="n">
        <v>120.230003356934</v>
      </c>
      <c r="AE2383" s="0" t="n">
        <v>115.922996520996</v>
      </c>
      <c r="AF2383" s="0" t="n">
        <v>121.480003356934</v>
      </c>
      <c r="AG2383" s="0" t="n">
        <v>129.621994018555</v>
      </c>
    </row>
    <row r="2384" customFormat="false" ht="14.5" hidden="true" customHeight="false" outlineLevel="0" collapsed="false">
      <c r="A2384" s="0" t="s">
        <v>199</v>
      </c>
      <c r="B2384" s="0" t="s">
        <v>200</v>
      </c>
      <c r="C2384" s="0" t="s">
        <v>142</v>
      </c>
      <c r="D2384" s="0" t="s">
        <v>132</v>
      </c>
      <c r="E2384" s="0" t="n">
        <v>149.654998779297</v>
      </c>
      <c r="F2384" s="0" t="n">
        <v>152.052993774414</v>
      </c>
      <c r="G2384" s="0" t="n">
        <v>158.843002319336</v>
      </c>
      <c r="H2384" s="0" t="n">
        <v>158.813003540039</v>
      </c>
      <c r="I2384" s="0" t="n">
        <v>165.315002441406</v>
      </c>
      <c r="J2384" s="0" t="n">
        <v>172.742004394531</v>
      </c>
      <c r="K2384" s="0" t="n">
        <v>180.212997436523</v>
      </c>
      <c r="L2384" s="0" t="n">
        <v>192.162994384766</v>
      </c>
      <c r="M2384" s="0" t="n">
        <v>203.10400390625</v>
      </c>
      <c r="N2384" s="0" t="n">
        <v>219.610992431641</v>
      </c>
      <c r="O2384" s="0" t="n">
        <v>213.128997802734</v>
      </c>
      <c r="P2384" s="0" t="n">
        <v>229.134002685547</v>
      </c>
      <c r="Q2384" s="0" t="n">
        <v>247.003005981445</v>
      </c>
      <c r="R2384" s="0" t="n">
        <v>258.096984863281</v>
      </c>
      <c r="S2384" s="0" t="n">
        <v>266.848999023438</v>
      </c>
      <c r="T2384" s="0" t="n">
        <v>266.634002685547</v>
      </c>
      <c r="U2384" s="0" t="n">
        <v>278.3330078125</v>
      </c>
      <c r="V2384" s="0" t="n">
        <v>307.622985839844</v>
      </c>
      <c r="W2384" s="0" t="n">
        <v>316.345001220703</v>
      </c>
      <c r="X2384" s="0" t="n">
        <v>312.769989013672</v>
      </c>
      <c r="Y2384" s="0" t="n">
        <v>334.867004394531</v>
      </c>
      <c r="Z2384" s="0" t="n">
        <v>341.554992675781</v>
      </c>
      <c r="AA2384" s="0" t="n">
        <v>379.890991210938</v>
      </c>
      <c r="AB2384" s="0" t="n">
        <v>378.475006103516</v>
      </c>
      <c r="AC2384" s="0" t="n">
        <v>411.1669921875</v>
      </c>
      <c r="AD2384" s="0" t="n">
        <v>417.119995117188</v>
      </c>
      <c r="AE2384" s="0" t="n">
        <v>406.665985107422</v>
      </c>
      <c r="AF2384" s="0" t="n">
        <v>433.420013427734</v>
      </c>
      <c r="AG2384" s="0" t="n">
        <v>458.040985107422</v>
      </c>
    </row>
    <row r="2385" customFormat="false" ht="14.5" hidden="true" customHeight="false" outlineLevel="0" collapsed="false">
      <c r="A2385" s="0" t="s">
        <v>199</v>
      </c>
      <c r="B2385" s="0" t="s">
        <v>200</v>
      </c>
      <c r="C2385" s="0" t="s">
        <v>142</v>
      </c>
      <c r="D2385" s="0" t="s">
        <v>133</v>
      </c>
      <c r="E2385" s="0" t="n">
        <v>409.410003662109</v>
      </c>
      <c r="F2385" s="0" t="n">
        <v>417.664001464844</v>
      </c>
      <c r="G2385" s="0" t="n">
        <v>431.769012451172</v>
      </c>
      <c r="H2385" s="0" t="n">
        <v>474.795989990234</v>
      </c>
      <c r="I2385" s="0" t="n">
        <v>505.055999755859</v>
      </c>
      <c r="J2385" s="0" t="n">
        <v>520.870971679688</v>
      </c>
      <c r="K2385" s="0" t="n">
        <v>525.814025878906</v>
      </c>
      <c r="L2385" s="0" t="n">
        <v>539.351013183594</v>
      </c>
      <c r="M2385" s="0" t="n">
        <v>539.427001953125</v>
      </c>
      <c r="N2385" s="0" t="n">
        <v>538.817993164063</v>
      </c>
      <c r="O2385" s="0" t="n">
        <v>563.179992675781</v>
      </c>
      <c r="P2385" s="0" t="n">
        <v>593.35302734375</v>
      </c>
      <c r="Q2385" s="0" t="n">
        <v>595.526000976563</v>
      </c>
      <c r="R2385" s="0" t="n">
        <v>603.864990234375</v>
      </c>
      <c r="S2385" s="0" t="n">
        <v>624.27197265625</v>
      </c>
      <c r="T2385" s="0" t="n">
        <v>640.663024902344</v>
      </c>
      <c r="U2385" s="0" t="n">
        <v>663.382995605469</v>
      </c>
      <c r="V2385" s="0" t="n">
        <v>666.073974609375</v>
      </c>
      <c r="W2385" s="0" t="n">
        <v>662.60498046875</v>
      </c>
      <c r="X2385" s="0" t="n">
        <v>661.822021484375</v>
      </c>
      <c r="Y2385" s="0" t="n">
        <v>646.945007324219</v>
      </c>
      <c r="Z2385" s="0" t="n">
        <v>639.549011230469</v>
      </c>
      <c r="AA2385" s="0" t="n">
        <v>644.252990722656</v>
      </c>
      <c r="AB2385" s="0" t="n">
        <v>629.067016601563</v>
      </c>
      <c r="AC2385" s="0" t="n">
        <v>662.262023925781</v>
      </c>
      <c r="AD2385" s="0" t="n">
        <v>673.487976074219</v>
      </c>
      <c r="AE2385" s="0" t="n">
        <v>667.026000976563</v>
      </c>
      <c r="AF2385" s="0" t="n">
        <v>673.713012695313</v>
      </c>
      <c r="AG2385" s="0" t="n">
        <v>694.981994628906</v>
      </c>
    </row>
    <row r="2386" customFormat="false" ht="14.5" hidden="true" customHeight="false" outlineLevel="0" collapsed="false">
      <c r="A2386" s="0" t="s">
        <v>199</v>
      </c>
      <c r="B2386" s="0" t="s">
        <v>200</v>
      </c>
      <c r="C2386" s="0" t="s">
        <v>142</v>
      </c>
      <c r="D2386" s="0" t="s">
        <v>134</v>
      </c>
      <c r="E2386" s="0" t="n">
        <v>289.368988037109</v>
      </c>
      <c r="F2386" s="0" t="n">
        <v>294.651000976563</v>
      </c>
      <c r="G2386" s="0" t="n">
        <v>303.938995361328</v>
      </c>
      <c r="H2386" s="0" t="n">
        <v>349.903015136719</v>
      </c>
      <c r="I2386" s="0" t="n">
        <v>382.492004394531</v>
      </c>
      <c r="J2386" s="0" t="n">
        <v>391.066986083984</v>
      </c>
      <c r="K2386" s="0" t="n">
        <v>392.126007080078</v>
      </c>
      <c r="L2386" s="0" t="n">
        <v>400.656005859375</v>
      </c>
      <c r="M2386" s="0" t="n">
        <v>397.040008544922</v>
      </c>
      <c r="N2386" s="0" t="n">
        <v>394.266998291016</v>
      </c>
      <c r="O2386" s="0" t="n">
        <v>399.052001953125</v>
      </c>
      <c r="P2386" s="0" t="n">
        <v>411.574005126953</v>
      </c>
      <c r="Q2386" s="0" t="n">
        <v>422.105987548828</v>
      </c>
      <c r="R2386" s="0" t="n">
        <v>430.506011962891</v>
      </c>
      <c r="S2386" s="0" t="n">
        <v>440.115997314453</v>
      </c>
      <c r="T2386" s="0" t="n">
        <v>455.108001708984</v>
      </c>
      <c r="U2386" s="0" t="n">
        <v>462.886993408203</v>
      </c>
      <c r="V2386" s="0" t="n">
        <v>440.338012695313</v>
      </c>
      <c r="W2386" s="0" t="n">
        <v>442.157012939453</v>
      </c>
      <c r="X2386" s="0" t="n">
        <v>448.761993408203</v>
      </c>
      <c r="Y2386" s="0" t="n">
        <v>450.700012207031</v>
      </c>
      <c r="Z2386" s="0" t="n">
        <v>440.484008789063</v>
      </c>
      <c r="AA2386" s="0" t="n">
        <v>452.191986083984</v>
      </c>
      <c r="AB2386" s="0" t="n">
        <v>455.845001220703</v>
      </c>
      <c r="AC2386" s="0" t="n">
        <v>461.997985839844</v>
      </c>
      <c r="AD2386" s="0" t="n">
        <v>472.593994140625</v>
      </c>
      <c r="AE2386" s="0" t="n">
        <v>475.89599609375</v>
      </c>
      <c r="AF2386" s="0" t="n">
        <v>486.022003173828</v>
      </c>
      <c r="AG2386" s="0" t="n">
        <v>489.959014892578</v>
      </c>
    </row>
    <row r="2387" customFormat="false" ht="14.5" hidden="true" customHeight="false" outlineLevel="0" collapsed="false">
      <c r="A2387" s="0" t="s">
        <v>199</v>
      </c>
      <c r="B2387" s="0" t="s">
        <v>200</v>
      </c>
      <c r="C2387" s="0" t="s">
        <v>142</v>
      </c>
      <c r="D2387" s="0" t="s">
        <v>135</v>
      </c>
      <c r="E2387" s="0" t="n">
        <v>130.865997314453</v>
      </c>
      <c r="F2387" s="0" t="n">
        <v>137.546997070313</v>
      </c>
      <c r="G2387" s="0" t="n">
        <v>148.436996459961</v>
      </c>
      <c r="H2387" s="0" t="n">
        <v>175.764999389648</v>
      </c>
      <c r="I2387" s="0" t="n">
        <v>196.009002685547</v>
      </c>
      <c r="J2387" s="0" t="n">
        <v>202.526992797852</v>
      </c>
      <c r="K2387" s="0" t="n">
        <v>206.160003662109</v>
      </c>
      <c r="L2387" s="0" t="n">
        <v>214.623001098633</v>
      </c>
      <c r="M2387" s="0" t="n">
        <v>216.630004882813</v>
      </c>
      <c r="N2387" s="0" t="n">
        <v>218.292999267578</v>
      </c>
      <c r="O2387" s="0" t="n">
        <v>232.339996337891</v>
      </c>
      <c r="P2387" s="0" t="n">
        <v>238.026992797852</v>
      </c>
      <c r="Q2387" s="0" t="n">
        <v>255.699005126953</v>
      </c>
      <c r="R2387" s="0" t="n">
        <v>263.704010009766</v>
      </c>
      <c r="S2387" s="0" t="n">
        <v>277.6669921875</v>
      </c>
      <c r="T2387" s="0" t="n">
        <v>280.636993408203</v>
      </c>
      <c r="U2387" s="0" t="n">
        <v>283.669006347656</v>
      </c>
      <c r="V2387" s="0" t="n">
        <v>278.084991455078</v>
      </c>
      <c r="W2387" s="0" t="n">
        <v>290.588012695313</v>
      </c>
      <c r="X2387" s="0" t="n">
        <v>286.31201171875</v>
      </c>
      <c r="Y2387" s="0" t="n">
        <v>284.829986572266</v>
      </c>
      <c r="Z2387" s="0" t="n">
        <v>277.880004882813</v>
      </c>
      <c r="AA2387" s="0" t="n">
        <v>289.567993164063</v>
      </c>
      <c r="AB2387" s="0" t="n">
        <v>289.424011230469</v>
      </c>
      <c r="AC2387" s="0" t="n">
        <v>283.694000244141</v>
      </c>
      <c r="AD2387" s="0" t="n">
        <v>279.739013671875</v>
      </c>
      <c r="AE2387" s="0" t="n">
        <v>282.859985351563</v>
      </c>
      <c r="AF2387" s="0" t="n">
        <v>294.692993164063</v>
      </c>
      <c r="AG2387" s="0" t="n">
        <v>287.076995849609</v>
      </c>
    </row>
    <row r="2388" customFormat="false" ht="14.5" hidden="true" customHeight="false" outlineLevel="0" collapsed="false">
      <c r="A2388" s="0" t="s">
        <v>199</v>
      </c>
      <c r="B2388" s="0" t="s">
        <v>200</v>
      </c>
      <c r="C2388" s="0" t="s">
        <v>142</v>
      </c>
      <c r="D2388" s="0" t="s">
        <v>136</v>
      </c>
      <c r="E2388" s="0" t="n">
        <v>589.880981445313</v>
      </c>
      <c r="F2388" s="0" t="n">
        <v>597.612976074219</v>
      </c>
      <c r="G2388" s="0" t="n">
        <v>612.067993164063</v>
      </c>
      <c r="H2388" s="0" t="n">
        <v>652.015014648438</v>
      </c>
      <c r="I2388" s="0" t="n">
        <v>686.241027832031</v>
      </c>
      <c r="J2388" s="0" t="n">
        <v>704.10400390625</v>
      </c>
      <c r="K2388" s="0" t="n">
        <v>711.614990234375</v>
      </c>
      <c r="L2388" s="0" t="n">
        <v>738.210021972656</v>
      </c>
      <c r="M2388" s="0" t="n">
        <v>737.393981933594</v>
      </c>
      <c r="N2388" s="0" t="n">
        <v>741.047973632813</v>
      </c>
      <c r="O2388" s="0" t="n">
        <v>773.034973144531</v>
      </c>
      <c r="P2388" s="0" t="n">
        <v>805.161010742188</v>
      </c>
      <c r="Q2388" s="0" t="n">
        <v>820.026000976563</v>
      </c>
      <c r="R2388" s="0" t="n">
        <v>853.989990234375</v>
      </c>
      <c r="S2388" s="0" t="n">
        <v>860.590026855469</v>
      </c>
      <c r="T2388" s="0" t="n">
        <v>874.927978515625</v>
      </c>
      <c r="U2388" s="0" t="n">
        <v>898.969970703125</v>
      </c>
      <c r="V2388" s="0" t="n">
        <v>928.744995117188</v>
      </c>
      <c r="W2388" s="0" t="n">
        <v>945.43701171875</v>
      </c>
      <c r="X2388" s="0" t="n">
        <v>953.148010253906</v>
      </c>
      <c r="Y2388" s="0" t="n">
        <v>972.406005859375</v>
      </c>
      <c r="Z2388" s="0" t="n">
        <v>956.955017089844</v>
      </c>
      <c r="AA2388" s="0" t="n">
        <v>991.815002441406</v>
      </c>
      <c r="AB2388" s="0" t="n">
        <v>1023.35797119141</v>
      </c>
      <c r="AC2388" s="0" t="n">
        <v>1049.40502929688</v>
      </c>
      <c r="AD2388" s="0" t="n">
        <v>1073.64794921875</v>
      </c>
      <c r="AE2388" s="0" t="n">
        <v>1092.27600097656</v>
      </c>
      <c r="AF2388" s="0" t="n">
        <v>1096.63500976563</v>
      </c>
      <c r="AG2388" s="0" t="n">
        <v>1133.85705566406</v>
      </c>
    </row>
    <row r="2389" customFormat="false" ht="14.5" hidden="true" customHeight="false" outlineLevel="0" collapsed="false">
      <c r="A2389" s="0" t="s">
        <v>199</v>
      </c>
      <c r="B2389" s="0" t="s">
        <v>200</v>
      </c>
      <c r="C2389" s="0" t="s">
        <v>142</v>
      </c>
      <c r="D2389" s="0" t="s">
        <v>137</v>
      </c>
      <c r="E2389" s="0" t="n">
        <v>7331.36083984375</v>
      </c>
      <c r="F2389" s="0" t="n">
        <v>7455.31201171875</v>
      </c>
      <c r="G2389" s="0" t="n">
        <v>7594.2490234375</v>
      </c>
      <c r="H2389" s="0" t="n">
        <v>7738.30615234375</v>
      </c>
      <c r="I2389" s="0" t="n">
        <v>7844.419921875</v>
      </c>
      <c r="J2389" s="0" t="n">
        <v>7982.43115234375</v>
      </c>
      <c r="K2389" s="0" t="n">
        <v>8086.876953125</v>
      </c>
      <c r="L2389" s="0" t="n">
        <v>8201.5419921875</v>
      </c>
      <c r="M2389" s="0" t="n">
        <v>8268.623046875</v>
      </c>
      <c r="N2389" s="0" t="n">
        <v>8352.7958984375</v>
      </c>
      <c r="O2389" s="0" t="n">
        <v>8391.1484375</v>
      </c>
      <c r="P2389" s="0" t="n">
        <v>8487.3310546875</v>
      </c>
      <c r="Q2389" s="0" t="n">
        <v>8585.134765625</v>
      </c>
      <c r="R2389" s="0" t="n">
        <v>8713.3017578125</v>
      </c>
      <c r="S2389" s="0" t="n">
        <v>8758.626953125</v>
      </c>
      <c r="T2389" s="0" t="n">
        <v>8901.4248046875</v>
      </c>
      <c r="U2389" s="0" t="n">
        <v>9002.748046875</v>
      </c>
      <c r="V2389" s="0" t="n">
        <v>9104.6083984375</v>
      </c>
      <c r="W2389" s="0" t="n">
        <v>9137.9013671875</v>
      </c>
      <c r="X2389" s="0" t="n">
        <v>9189.5</v>
      </c>
      <c r="Y2389" s="0" t="n">
        <v>9290.7470703125</v>
      </c>
      <c r="Z2389" s="0" t="n">
        <v>9386.0986328125</v>
      </c>
      <c r="AA2389" s="0" t="n">
        <v>9481.294921875</v>
      </c>
      <c r="AB2389" s="0" t="n">
        <v>9621.943359375</v>
      </c>
      <c r="AC2389" s="0" t="n">
        <v>9793.0068359375</v>
      </c>
      <c r="AD2389" s="0" t="n">
        <v>9907.7255859375</v>
      </c>
      <c r="AE2389" s="0" t="n">
        <v>10032.5830078125</v>
      </c>
      <c r="AF2389" s="0" t="n">
        <v>10207.7333984375</v>
      </c>
      <c r="AG2389" s="0" t="n">
        <v>10307.451171875</v>
      </c>
    </row>
    <row r="2390" customFormat="false" ht="14.5" hidden="true" customHeight="false" outlineLevel="0" collapsed="false">
      <c r="A2390" s="0" t="s">
        <v>199</v>
      </c>
      <c r="B2390" s="0" t="s">
        <v>200</v>
      </c>
      <c r="C2390" s="0" t="s">
        <v>142</v>
      </c>
      <c r="D2390" s="0" t="s">
        <v>138</v>
      </c>
      <c r="E2390" s="0" t="n">
        <v>2348.13403320313</v>
      </c>
      <c r="F2390" s="0" t="n">
        <v>2403.58911132813</v>
      </c>
      <c r="G2390" s="0" t="n">
        <v>2448.5029296875</v>
      </c>
      <c r="H2390" s="0" t="n">
        <v>2474.6259765625</v>
      </c>
      <c r="I2390" s="0" t="n">
        <v>2445.6689453125</v>
      </c>
      <c r="J2390" s="0" t="n">
        <v>2441.15600585938</v>
      </c>
      <c r="K2390" s="0" t="n">
        <v>2475.7958984375</v>
      </c>
      <c r="L2390" s="0" t="n">
        <v>2448.7958984375</v>
      </c>
      <c r="M2390" s="0" t="n">
        <v>2516.24389648438</v>
      </c>
      <c r="N2390" s="0" t="n">
        <v>2478.68701171875</v>
      </c>
      <c r="O2390" s="0" t="n">
        <v>2432.2099609375</v>
      </c>
      <c r="P2390" s="0" t="n">
        <v>2440.501953125</v>
      </c>
      <c r="Q2390" s="0" t="n">
        <v>2400.66088867188</v>
      </c>
      <c r="R2390" s="0" t="n">
        <v>2359.39990234375</v>
      </c>
      <c r="S2390" s="0" t="n">
        <v>2299.25708007813</v>
      </c>
      <c r="T2390" s="0" t="n">
        <v>2290.55590820313</v>
      </c>
      <c r="U2390" s="0" t="n">
        <v>2239.77807617188</v>
      </c>
      <c r="V2390" s="0" t="n">
        <v>2260.123046875</v>
      </c>
      <c r="W2390" s="0" t="n">
        <v>2317.47607421875</v>
      </c>
      <c r="X2390" s="0" t="n">
        <v>2322.61401367188</v>
      </c>
      <c r="Y2390" s="0" t="n">
        <v>2367.955078125</v>
      </c>
      <c r="Z2390" s="0" t="n">
        <v>2356.22290039063</v>
      </c>
      <c r="AA2390" s="0" t="n">
        <v>2337.34008789063</v>
      </c>
      <c r="AB2390" s="0" t="n">
        <v>2374.63793945313</v>
      </c>
      <c r="AC2390" s="0" t="n">
        <v>2337.9169921875</v>
      </c>
      <c r="AD2390" s="0" t="n">
        <v>2310.15502929688</v>
      </c>
      <c r="AE2390" s="0" t="n">
        <v>2357.4208984375</v>
      </c>
      <c r="AF2390" s="0" t="n">
        <v>2356.10107421875</v>
      </c>
      <c r="AG2390" s="0" t="n">
        <v>2341.85791015625</v>
      </c>
    </row>
    <row r="2391" customFormat="false" ht="14.5" hidden="true" customHeight="false" outlineLevel="0" collapsed="false">
      <c r="A2391" s="0" t="s">
        <v>199</v>
      </c>
      <c r="B2391" s="0" t="s">
        <v>200</v>
      </c>
      <c r="C2391" s="0" t="s">
        <v>142</v>
      </c>
      <c r="D2391" s="0" t="s">
        <v>139</v>
      </c>
      <c r="E2391" s="0" t="n">
        <v>1933.00695800781</v>
      </c>
      <c r="F2391" s="0" t="n">
        <v>1951.42297363281</v>
      </c>
      <c r="G2391" s="0" t="n">
        <v>1944.84704589844</v>
      </c>
      <c r="H2391" s="0" t="n">
        <v>1912.04602050781</v>
      </c>
      <c r="I2391" s="0" t="n">
        <v>1883.84802246094</v>
      </c>
      <c r="J2391" s="0" t="n">
        <v>1933.02404785156</v>
      </c>
      <c r="K2391" s="0" t="n">
        <v>1946.16003417969</v>
      </c>
      <c r="L2391" s="0" t="n">
        <v>1944.45202636719</v>
      </c>
      <c r="M2391" s="0" t="n">
        <v>1894.09399414063</v>
      </c>
      <c r="N2391" s="0" t="n">
        <v>1889.30895996094</v>
      </c>
      <c r="O2391" s="0" t="n">
        <v>1889.50500488281</v>
      </c>
      <c r="P2391" s="0" t="n">
        <v>1840.53698730469</v>
      </c>
      <c r="Q2391" s="0" t="n">
        <v>1877.10998535156</v>
      </c>
      <c r="R2391" s="0" t="n">
        <v>1953.166015625</v>
      </c>
      <c r="S2391" s="0" t="n">
        <v>1949.90795898438</v>
      </c>
      <c r="T2391" s="0" t="n">
        <v>2010.5439453125</v>
      </c>
      <c r="U2391" s="0" t="n">
        <v>2046.90502929688</v>
      </c>
      <c r="V2391" s="0" t="n">
        <v>2020.78295898438</v>
      </c>
      <c r="W2391" s="0" t="n">
        <v>1917.6650390625</v>
      </c>
      <c r="X2391" s="0" t="n">
        <v>1884.9169921875</v>
      </c>
      <c r="Y2391" s="0" t="n">
        <v>1889.77197265625</v>
      </c>
      <c r="Z2391" s="0" t="n">
        <v>1981.93005371094</v>
      </c>
      <c r="AA2391" s="0" t="n">
        <v>1911.53601074219</v>
      </c>
      <c r="AB2391" s="0" t="n">
        <v>1945.97399902344</v>
      </c>
      <c r="AC2391" s="0" t="n">
        <v>2029.93200683594</v>
      </c>
      <c r="AD2391" s="0" t="n">
        <v>2074.10498046875</v>
      </c>
      <c r="AE2391" s="0" t="n">
        <v>2102.60009765625</v>
      </c>
      <c r="AF2391" s="0" t="n">
        <v>2157.55102539063</v>
      </c>
      <c r="AG2391" s="0" t="n">
        <v>2142.80908203125</v>
      </c>
    </row>
    <row r="2392" customFormat="false" ht="14.5" hidden="true" customHeight="false" outlineLevel="0" collapsed="false">
      <c r="A2392" s="0" t="s">
        <v>199</v>
      </c>
      <c r="B2392" s="0" t="s">
        <v>200</v>
      </c>
      <c r="C2392" s="0" t="s">
        <v>142</v>
      </c>
      <c r="D2392" s="0" t="s">
        <v>140</v>
      </c>
      <c r="E2392" s="0" t="n">
        <v>3050.21899414063</v>
      </c>
      <c r="F2392" s="0" t="n">
        <v>3100.30004882813</v>
      </c>
      <c r="G2392" s="0" t="n">
        <v>3200.89794921875</v>
      </c>
      <c r="H2392" s="0" t="n">
        <v>3351.63403320313</v>
      </c>
      <c r="I2392" s="0" t="n">
        <v>3514.90307617188</v>
      </c>
      <c r="J2392" s="0" t="n">
        <v>3608.25</v>
      </c>
      <c r="K2392" s="0" t="n">
        <v>3664.92211914063</v>
      </c>
      <c r="L2392" s="0" t="n">
        <v>3808.294921875</v>
      </c>
      <c r="M2392" s="0" t="n">
        <v>3858.28588867188</v>
      </c>
      <c r="N2392" s="0" t="n">
        <v>3984.80102539063</v>
      </c>
      <c r="O2392" s="0" t="n">
        <v>4069.43310546875</v>
      </c>
      <c r="P2392" s="0" t="n">
        <v>4206.291015625</v>
      </c>
      <c r="Q2392" s="0" t="n">
        <v>4307.365234375</v>
      </c>
      <c r="R2392" s="0" t="n">
        <v>4400.73583984375</v>
      </c>
      <c r="S2392" s="0" t="n">
        <v>4509.4609375</v>
      </c>
      <c r="T2392" s="0" t="n">
        <v>4600.3251953125</v>
      </c>
      <c r="U2392" s="0" t="n">
        <v>4716.06494140625</v>
      </c>
      <c r="V2392" s="0" t="n">
        <v>4823.701171875</v>
      </c>
      <c r="W2392" s="0" t="n">
        <v>4902.76123046875</v>
      </c>
      <c r="X2392" s="0" t="n">
        <v>4981.96923828125</v>
      </c>
      <c r="Y2392" s="0" t="n">
        <v>5033.02099609375</v>
      </c>
      <c r="Z2392" s="0" t="n">
        <v>5047.94482421875</v>
      </c>
      <c r="AA2392" s="0" t="n">
        <v>5232.4189453125</v>
      </c>
      <c r="AB2392" s="0" t="n">
        <v>5301.3310546875</v>
      </c>
      <c r="AC2392" s="0" t="n">
        <v>5425.158203125</v>
      </c>
      <c r="AD2392" s="0" t="n">
        <v>5523.4658203125</v>
      </c>
      <c r="AE2392" s="0" t="n">
        <v>5572.56298828125</v>
      </c>
      <c r="AF2392" s="0" t="n">
        <v>5694.08203125</v>
      </c>
      <c r="AG2392" s="0" t="n">
        <v>5822.7841796875</v>
      </c>
    </row>
    <row r="2393" customFormat="false" ht="14.5" hidden="true" customHeight="false" outlineLevel="0" collapsed="false">
      <c r="A2393" s="0" t="s">
        <v>199</v>
      </c>
      <c r="B2393" s="0" t="s">
        <v>200</v>
      </c>
      <c r="C2393" s="0" t="s">
        <v>142</v>
      </c>
      <c r="D2393" s="0" t="s">
        <v>141</v>
      </c>
      <c r="E2393" s="0" t="n">
        <v>7331.36083984375</v>
      </c>
      <c r="F2393" s="0" t="n">
        <v>7455.31201171875</v>
      </c>
      <c r="G2393" s="0" t="n">
        <v>7594.2490234375</v>
      </c>
      <c r="H2393" s="0" t="n">
        <v>7738.30615234375</v>
      </c>
      <c r="I2393" s="0" t="n">
        <v>7844.419921875</v>
      </c>
      <c r="J2393" s="0" t="n">
        <v>7982.43115234375</v>
      </c>
      <c r="K2393" s="0" t="n">
        <v>8086.876953125</v>
      </c>
      <c r="L2393" s="0" t="n">
        <v>8201.5419921875</v>
      </c>
      <c r="M2393" s="0" t="n">
        <v>8268.623046875</v>
      </c>
      <c r="N2393" s="0" t="n">
        <v>8352.7958984375</v>
      </c>
      <c r="O2393" s="0" t="n">
        <v>8391.1484375</v>
      </c>
      <c r="P2393" s="0" t="n">
        <v>8487.3310546875</v>
      </c>
      <c r="Q2393" s="0" t="n">
        <v>8585.134765625</v>
      </c>
      <c r="R2393" s="0" t="n">
        <v>8713.3017578125</v>
      </c>
      <c r="S2393" s="0" t="n">
        <v>8758.626953125</v>
      </c>
      <c r="T2393" s="0" t="n">
        <v>8901.4248046875</v>
      </c>
      <c r="U2393" s="0" t="n">
        <v>9002.748046875</v>
      </c>
      <c r="V2393" s="0" t="n">
        <v>9104.6083984375</v>
      </c>
      <c r="W2393" s="0" t="n">
        <v>9137.9013671875</v>
      </c>
      <c r="X2393" s="0" t="n">
        <v>9189.5</v>
      </c>
      <c r="Y2393" s="0" t="n">
        <v>9290.7470703125</v>
      </c>
      <c r="Z2393" s="0" t="n">
        <v>9386.0986328125</v>
      </c>
      <c r="AA2393" s="0" t="n">
        <v>9481.294921875</v>
      </c>
      <c r="AB2393" s="0" t="n">
        <v>9621.943359375</v>
      </c>
      <c r="AC2393" s="0" t="n">
        <v>9793.0068359375</v>
      </c>
      <c r="AD2393" s="0" t="n">
        <v>9907.7255859375</v>
      </c>
      <c r="AE2393" s="0" t="n">
        <v>10032.5830078125</v>
      </c>
      <c r="AF2393" s="0" t="n">
        <v>10207.7333984375</v>
      </c>
      <c r="AG2393" s="0" t="n">
        <v>10307.451171875</v>
      </c>
    </row>
    <row r="2394" customFormat="false" ht="14.5" hidden="true" customHeight="false" outlineLevel="0" collapsed="false">
      <c r="A2394" s="0" t="s">
        <v>199</v>
      </c>
      <c r="B2394" s="0" t="s">
        <v>200</v>
      </c>
      <c r="C2394" s="0" t="s">
        <v>143</v>
      </c>
      <c r="D2394" s="0" t="s">
        <v>116</v>
      </c>
      <c r="E2394" s="0" t="n">
        <v>2893.84204101563</v>
      </c>
      <c r="F2394" s="0" t="n">
        <v>2949.42407226563</v>
      </c>
      <c r="G2394" s="0" t="n">
        <v>2977.98999023438</v>
      </c>
      <c r="H2394" s="0" t="n">
        <v>3009.7080078125</v>
      </c>
      <c r="I2394" s="0" t="n">
        <v>2980.09106445313</v>
      </c>
      <c r="J2394" s="0" t="n">
        <v>2992.44897460938</v>
      </c>
      <c r="K2394" s="0" t="n">
        <v>3018.10009765625</v>
      </c>
      <c r="L2394" s="0" t="n">
        <v>3002.09790039063</v>
      </c>
      <c r="M2394" s="0" t="n">
        <v>3081.955078125</v>
      </c>
      <c r="N2394" s="0" t="n">
        <v>3049.82104492188</v>
      </c>
      <c r="O2394" s="0" t="n">
        <v>2994.26196289063</v>
      </c>
      <c r="P2394" s="0" t="n">
        <v>2992.39111328125</v>
      </c>
      <c r="Q2394" s="0" t="n">
        <v>2937.30688476563</v>
      </c>
      <c r="R2394" s="0" t="n">
        <v>2895.3701171875</v>
      </c>
      <c r="S2394" s="0" t="n">
        <v>2836.17895507813</v>
      </c>
      <c r="T2394" s="0" t="n">
        <v>2817.0830078125</v>
      </c>
      <c r="U2394" s="0" t="n">
        <v>2756.52197265625</v>
      </c>
      <c r="V2394" s="0" t="n">
        <v>2794.99389648438</v>
      </c>
      <c r="W2394" s="0" t="n">
        <v>2837.98095703125</v>
      </c>
      <c r="X2394" s="0" t="n">
        <v>2849.36791992188</v>
      </c>
      <c r="Y2394" s="0" t="n">
        <v>2902.2900390625</v>
      </c>
      <c r="Z2394" s="0" t="n">
        <v>2872.7890625</v>
      </c>
      <c r="AA2394" s="0" t="n">
        <v>2847.62890625</v>
      </c>
      <c r="AB2394" s="0" t="n">
        <v>2903.97509765625</v>
      </c>
      <c r="AC2394" s="0" t="n">
        <v>2857.21899414063</v>
      </c>
      <c r="AD2394" s="0" t="n">
        <v>2824.8359375</v>
      </c>
      <c r="AE2394" s="0" t="n">
        <v>2877.51904296875</v>
      </c>
      <c r="AF2394" s="0" t="n">
        <v>2874.80810546875</v>
      </c>
      <c r="AG2394" s="0" t="n">
        <v>2856.42797851563</v>
      </c>
    </row>
    <row r="2395" customFormat="false" ht="14.5" hidden="true" customHeight="false" outlineLevel="0" collapsed="false">
      <c r="A2395" s="0" t="s">
        <v>199</v>
      </c>
      <c r="B2395" s="0" t="s">
        <v>200</v>
      </c>
      <c r="C2395" s="0" t="s">
        <v>143</v>
      </c>
      <c r="D2395" s="0" t="s">
        <v>117</v>
      </c>
      <c r="E2395" s="0" t="n">
        <v>797.111999511719</v>
      </c>
      <c r="F2395" s="0" t="n">
        <v>790.887023925781</v>
      </c>
      <c r="G2395" s="0" t="n">
        <v>748.2490234375</v>
      </c>
      <c r="H2395" s="0" t="n">
        <v>714.752014160156</v>
      </c>
      <c r="I2395" s="0" t="n">
        <v>782.442016601563</v>
      </c>
      <c r="J2395" s="0" t="n">
        <v>831.492004394531</v>
      </c>
      <c r="K2395" s="0" t="n">
        <v>859.474975585938</v>
      </c>
      <c r="L2395" s="0" t="n">
        <v>900.822998046875</v>
      </c>
      <c r="M2395" s="0" t="n">
        <v>926.75</v>
      </c>
      <c r="N2395" s="0" t="n">
        <v>914.601013183594</v>
      </c>
      <c r="O2395" s="0" t="n">
        <v>925.573974609375</v>
      </c>
      <c r="P2395" s="0" t="n">
        <v>898.518005371094</v>
      </c>
      <c r="Q2395" s="0" t="n">
        <v>907.393981933594</v>
      </c>
      <c r="R2395" s="0" t="n">
        <v>939.185974121094</v>
      </c>
      <c r="S2395" s="0" t="n">
        <v>953.35302734375</v>
      </c>
      <c r="T2395" s="0" t="n">
        <v>1007.94000244141</v>
      </c>
      <c r="U2395" s="0" t="n">
        <v>1020.74798583984</v>
      </c>
      <c r="V2395" s="0" t="n">
        <v>1010.38897705078</v>
      </c>
      <c r="W2395" s="0" t="n">
        <v>950.033996582031</v>
      </c>
      <c r="X2395" s="0" t="n">
        <v>924.367980957031</v>
      </c>
      <c r="Y2395" s="0" t="n">
        <v>932.956970214844</v>
      </c>
      <c r="Z2395" s="0" t="n">
        <v>940.221008300781</v>
      </c>
      <c r="AA2395" s="0" t="n">
        <v>962.039001464844</v>
      </c>
      <c r="AB2395" s="0" t="n">
        <v>1014.16998291016</v>
      </c>
      <c r="AC2395" s="0" t="n">
        <v>1050.88793945313</v>
      </c>
      <c r="AD2395" s="0" t="n">
        <v>1073.98999023438</v>
      </c>
      <c r="AE2395" s="0" t="n">
        <v>1134.90002441406</v>
      </c>
      <c r="AF2395" s="0" t="n">
        <v>1184.85998535156</v>
      </c>
      <c r="AG2395" s="0" t="n">
        <v>1168.8310546875</v>
      </c>
    </row>
    <row r="2396" customFormat="false" ht="14.5" hidden="true" customHeight="false" outlineLevel="0" collapsed="false">
      <c r="A2396" s="0" t="s">
        <v>199</v>
      </c>
      <c r="B2396" s="0" t="s">
        <v>200</v>
      </c>
      <c r="C2396" s="0" t="s">
        <v>143</v>
      </c>
      <c r="D2396" s="0" t="s">
        <v>118</v>
      </c>
      <c r="E2396" s="0" t="n">
        <v>1592.18505859375</v>
      </c>
      <c r="F2396" s="0" t="n">
        <v>1608.18994140625</v>
      </c>
      <c r="G2396" s="0" t="n">
        <v>1626.48205566406</v>
      </c>
      <c r="H2396" s="0" t="n">
        <v>1610.13403320313</v>
      </c>
      <c r="I2396" s="0" t="n">
        <v>1486.80798339844</v>
      </c>
      <c r="J2396" s="0" t="n">
        <v>1491.49096679688</v>
      </c>
      <c r="K2396" s="0" t="n">
        <v>1482.60205078125</v>
      </c>
      <c r="L2396" s="0" t="n">
        <v>1420.82897949219</v>
      </c>
      <c r="M2396" s="0" t="n">
        <v>1319.77600097656</v>
      </c>
      <c r="N2396" s="0" t="n">
        <v>1318.75402832031</v>
      </c>
      <c r="O2396" s="0" t="n">
        <v>1267.35803222656</v>
      </c>
      <c r="P2396" s="0" t="n">
        <v>1239.95703125</v>
      </c>
      <c r="Q2396" s="0" t="n">
        <v>1267.67395019531</v>
      </c>
      <c r="R2396" s="0" t="n">
        <v>1314.873046875</v>
      </c>
      <c r="S2396" s="0" t="n">
        <v>1319.72595214844</v>
      </c>
      <c r="T2396" s="0" t="n">
        <v>1335.91198730469</v>
      </c>
      <c r="U2396" s="0" t="n">
        <v>1353.61401367188</v>
      </c>
      <c r="V2396" s="0" t="n">
        <v>1350.44897460938</v>
      </c>
      <c r="W2396" s="0" t="n">
        <v>1227.88403320313</v>
      </c>
      <c r="X2396" s="0" t="n">
        <v>1200.50695800781</v>
      </c>
      <c r="Y2396" s="0" t="n">
        <v>1214.19799804688</v>
      </c>
      <c r="Z2396" s="0" t="n">
        <v>1338.88903808594</v>
      </c>
      <c r="AA2396" s="0" t="n">
        <v>1180.32397460938</v>
      </c>
      <c r="AB2396" s="0" t="n">
        <v>1177.46496582031</v>
      </c>
      <c r="AC2396" s="0" t="n">
        <v>1197.69702148438</v>
      </c>
      <c r="AD2396" s="0" t="n">
        <v>1212.33801269531</v>
      </c>
      <c r="AE2396" s="0" t="n">
        <v>1203.55603027344</v>
      </c>
      <c r="AF2396" s="0" t="n">
        <v>1206.73706054688</v>
      </c>
      <c r="AG2396" s="0" t="n">
        <v>1224.06896972656</v>
      </c>
    </row>
    <row r="2397" customFormat="false" ht="14.5" hidden="true" customHeight="false" outlineLevel="0" collapsed="false">
      <c r="A2397" s="0" t="s">
        <v>199</v>
      </c>
      <c r="B2397" s="0" t="s">
        <v>200</v>
      </c>
      <c r="C2397" s="0" t="s">
        <v>143</v>
      </c>
      <c r="D2397" s="0" t="s">
        <v>119</v>
      </c>
      <c r="E2397" s="0" t="n">
        <v>184.518005371094</v>
      </c>
      <c r="F2397" s="0" t="n">
        <v>187.733001708984</v>
      </c>
      <c r="G2397" s="0" t="n">
        <v>192.440994262695</v>
      </c>
      <c r="H2397" s="0" t="n">
        <v>192.207000732422</v>
      </c>
      <c r="I2397" s="0" t="n">
        <v>191.361999511719</v>
      </c>
      <c r="J2397" s="0" t="n">
        <v>194.955993652344</v>
      </c>
      <c r="K2397" s="0" t="n">
        <v>193.059005737305</v>
      </c>
      <c r="L2397" s="0" t="n">
        <v>207.462005615234</v>
      </c>
      <c r="M2397" s="0" t="n">
        <v>218.32600402832</v>
      </c>
      <c r="N2397" s="0" t="n">
        <v>232.384994506836</v>
      </c>
      <c r="O2397" s="0" t="n">
        <v>240.029998779297</v>
      </c>
      <c r="P2397" s="0" t="n">
        <v>236.962005615234</v>
      </c>
      <c r="Q2397" s="0" t="n">
        <v>235.063003540039</v>
      </c>
      <c r="R2397" s="0" t="n">
        <v>236.503005981445</v>
      </c>
      <c r="S2397" s="0" t="n">
        <v>232.341995239258</v>
      </c>
      <c r="T2397" s="0" t="n">
        <v>232.082992553711</v>
      </c>
      <c r="U2397" s="0" t="n">
        <v>237.455001831055</v>
      </c>
      <c r="V2397" s="0" t="n">
        <v>237.649993896484</v>
      </c>
      <c r="W2397" s="0" t="n">
        <v>245.503005981445</v>
      </c>
      <c r="X2397" s="0" t="n">
        <v>273.696990966797</v>
      </c>
      <c r="Y2397" s="0" t="n">
        <v>271.554992675781</v>
      </c>
      <c r="Z2397" s="0" t="n">
        <v>275.721008300781</v>
      </c>
      <c r="AA2397" s="0" t="n">
        <v>277.692993164063</v>
      </c>
      <c r="AB2397" s="0" t="n">
        <v>272.315002441406</v>
      </c>
      <c r="AC2397" s="0" t="n">
        <v>298.954010009766</v>
      </c>
      <c r="AD2397" s="0" t="n">
        <v>312.096984863281</v>
      </c>
      <c r="AE2397" s="0" t="n">
        <v>304.394989013672</v>
      </c>
      <c r="AF2397" s="0" t="n">
        <v>305.399993896484</v>
      </c>
      <c r="AG2397" s="0" t="n">
        <v>297.481994628906</v>
      </c>
    </row>
    <row r="2398" customFormat="false" ht="14.5" hidden="true" customHeight="false" outlineLevel="0" collapsed="false">
      <c r="A2398" s="0" t="s">
        <v>199</v>
      </c>
      <c r="B2398" s="0" t="s">
        <v>200</v>
      </c>
      <c r="C2398" s="0" t="s">
        <v>143</v>
      </c>
      <c r="D2398" s="0" t="s">
        <v>120</v>
      </c>
      <c r="E2398" s="0" t="n">
        <v>2926.75805664063</v>
      </c>
      <c r="F2398" s="0" t="n">
        <v>2969.30395507813</v>
      </c>
      <c r="G2398" s="0" t="n">
        <v>3062.6240234375</v>
      </c>
      <c r="H2398" s="0" t="n">
        <v>3065.43505859375</v>
      </c>
      <c r="I2398" s="0" t="n">
        <v>3159.34399414063</v>
      </c>
      <c r="J2398" s="0" t="n">
        <v>3246.57592773438</v>
      </c>
      <c r="K2398" s="0" t="n">
        <v>3353.78198242188</v>
      </c>
      <c r="L2398" s="0" t="n">
        <v>3506.61791992188</v>
      </c>
      <c r="M2398" s="0" t="n">
        <v>3635.873046875</v>
      </c>
      <c r="N2398" s="0" t="n">
        <v>3801.31811523438</v>
      </c>
      <c r="O2398" s="0" t="n">
        <v>3869.3359375</v>
      </c>
      <c r="P2398" s="0" t="n">
        <v>3985.11010742188</v>
      </c>
      <c r="Q2398" s="0" t="n">
        <v>4054.001953125</v>
      </c>
      <c r="R2398" s="0" t="n">
        <v>4125.3232421875</v>
      </c>
      <c r="S2398" s="0" t="n">
        <v>4253.76611328125</v>
      </c>
      <c r="T2398" s="0" t="n">
        <v>4335.8369140625</v>
      </c>
      <c r="U2398" s="0" t="n">
        <v>4429.84521484375</v>
      </c>
      <c r="V2398" s="0" t="n">
        <v>4598.72900390625</v>
      </c>
      <c r="W2398" s="0" t="n">
        <v>4677.84912109375</v>
      </c>
      <c r="X2398" s="0" t="n">
        <v>4814.09716796875</v>
      </c>
      <c r="Y2398" s="0" t="n">
        <v>4921.01123046875</v>
      </c>
      <c r="Z2398" s="0" t="n">
        <v>5026.498046875</v>
      </c>
      <c r="AA2398" s="0" t="n">
        <v>5218.69384765625</v>
      </c>
      <c r="AB2398" s="0" t="n">
        <v>5310.90380859375</v>
      </c>
      <c r="AC2398" s="0" t="n">
        <v>5463.0478515625</v>
      </c>
      <c r="AD2398" s="0" t="n">
        <v>5574.619140625</v>
      </c>
      <c r="AE2398" s="0" t="n">
        <v>5667.6982421875</v>
      </c>
      <c r="AF2398" s="0" t="n">
        <v>5811.37109375</v>
      </c>
      <c r="AG2398" s="0" t="n">
        <v>5967.953125</v>
      </c>
    </row>
    <row r="2399" customFormat="false" ht="14.5" hidden="true" customHeight="false" outlineLevel="0" collapsed="false">
      <c r="A2399" s="0" t="s">
        <v>199</v>
      </c>
      <c r="B2399" s="0" t="s">
        <v>200</v>
      </c>
      <c r="C2399" s="0" t="s">
        <v>143</v>
      </c>
      <c r="D2399" s="0" t="s">
        <v>121</v>
      </c>
      <c r="E2399" s="0" t="n">
        <v>3132.86596679688</v>
      </c>
      <c r="F2399" s="0" t="n">
        <v>3215.94604492188</v>
      </c>
      <c r="G2399" s="0" t="n">
        <v>3330.5439453125</v>
      </c>
      <c r="H2399" s="0" t="n">
        <v>3578.75610351563</v>
      </c>
      <c r="I2399" s="0" t="n">
        <v>3758.94995117188</v>
      </c>
      <c r="J2399" s="0" t="n">
        <v>3864.54711914063</v>
      </c>
      <c r="K2399" s="0" t="n">
        <v>3928.92602539063</v>
      </c>
      <c r="L2399" s="0" t="n">
        <v>4020.001953125</v>
      </c>
      <c r="M2399" s="0" t="n">
        <v>4068.36010742188</v>
      </c>
      <c r="N2399" s="0" t="n">
        <v>4118.19921875</v>
      </c>
      <c r="O2399" s="0" t="n">
        <v>4269.67822265625</v>
      </c>
      <c r="P2399" s="0" t="n">
        <v>4463.69580078125</v>
      </c>
      <c r="Q2399" s="0" t="n">
        <v>4607.46484375</v>
      </c>
      <c r="R2399" s="0" t="n">
        <v>4747.7431640625</v>
      </c>
      <c r="S2399" s="0" t="n">
        <v>4867.537109375</v>
      </c>
      <c r="T2399" s="0" t="n">
        <v>5072.90283203125</v>
      </c>
      <c r="U2399" s="0" t="n">
        <v>5223.740234375</v>
      </c>
      <c r="V2399" s="0" t="n">
        <v>5290.56103515625</v>
      </c>
      <c r="W2399" s="0" t="n">
        <v>5369.69677734375</v>
      </c>
      <c r="X2399" s="0" t="n">
        <v>5428.05615234375</v>
      </c>
      <c r="Y2399" s="0" t="n">
        <v>5473.35986328125</v>
      </c>
      <c r="Z2399" s="0" t="n">
        <v>5470.384765625</v>
      </c>
      <c r="AA2399" s="0" t="n">
        <v>5613.97119140625</v>
      </c>
      <c r="AB2399" s="0" t="n">
        <v>5693.255859375</v>
      </c>
      <c r="AC2399" s="0" t="n">
        <v>5846.26611328125</v>
      </c>
      <c r="AD2399" s="0" t="n">
        <v>5956.90185546875</v>
      </c>
      <c r="AE2399" s="0" t="n">
        <v>6060.546875</v>
      </c>
      <c r="AF2399" s="0" t="n">
        <v>6159.64599609375</v>
      </c>
      <c r="AG2399" s="0" t="n">
        <v>6279.5048828125</v>
      </c>
    </row>
    <row r="2400" customFormat="false" ht="14.5" hidden="true" customHeight="false" outlineLevel="0" collapsed="false">
      <c r="A2400" s="0" t="s">
        <v>199</v>
      </c>
      <c r="B2400" s="0" t="s">
        <v>200</v>
      </c>
      <c r="C2400" s="0" t="s">
        <v>143</v>
      </c>
      <c r="D2400" s="0" t="s">
        <v>122</v>
      </c>
      <c r="E2400" s="0" t="n">
        <v>11527.28125</v>
      </c>
      <c r="F2400" s="0" t="n">
        <v>11721.4853515625</v>
      </c>
      <c r="G2400" s="0" t="n">
        <v>11938.330078125</v>
      </c>
      <c r="H2400" s="0" t="n">
        <v>12170.9931640625</v>
      </c>
      <c r="I2400" s="0" t="n">
        <v>12358.99609375</v>
      </c>
      <c r="J2400" s="0" t="n">
        <v>12621.51171875</v>
      </c>
      <c r="K2400" s="0" t="n">
        <v>12835.9443359375</v>
      </c>
      <c r="L2400" s="0" t="n">
        <v>13057.8310546875</v>
      </c>
      <c r="M2400" s="0" t="n">
        <v>13251.0400390625</v>
      </c>
      <c r="N2400" s="0" t="n">
        <v>13435.0791015625</v>
      </c>
      <c r="O2400" s="0" t="n">
        <v>13566.23828125</v>
      </c>
      <c r="P2400" s="0" t="n">
        <v>13816.6328125</v>
      </c>
      <c r="Q2400" s="0" t="n">
        <v>14008.904296875</v>
      </c>
      <c r="R2400" s="0" t="n">
        <v>14258.998046875</v>
      </c>
      <c r="S2400" s="0" t="n">
        <v>14462.9033203125</v>
      </c>
      <c r="T2400" s="0" t="n">
        <v>14801.7578125</v>
      </c>
      <c r="U2400" s="0" t="n">
        <v>15021.9248046875</v>
      </c>
      <c r="V2400" s="0" t="n">
        <v>15282.7724609375</v>
      </c>
      <c r="W2400" s="0" t="n">
        <v>15308.9482421875</v>
      </c>
      <c r="X2400" s="0" t="n">
        <v>15490.0927734375</v>
      </c>
      <c r="Y2400" s="0" t="n">
        <v>15715.3720703125</v>
      </c>
      <c r="Z2400" s="0" t="n">
        <v>15924.50390625</v>
      </c>
      <c r="AA2400" s="0" t="n">
        <v>16100.349609375</v>
      </c>
      <c r="AB2400" s="0" t="n">
        <v>16372.0849609375</v>
      </c>
      <c r="AC2400" s="0" t="n">
        <v>16714.072265625</v>
      </c>
      <c r="AD2400" s="0" t="n">
        <v>16954.783203125</v>
      </c>
      <c r="AE2400" s="0" t="n">
        <v>17248.615234375</v>
      </c>
      <c r="AF2400" s="0" t="n">
        <v>17542.822265625</v>
      </c>
      <c r="AG2400" s="0" t="n">
        <v>17794.267578125</v>
      </c>
    </row>
    <row r="2401" customFormat="false" ht="14.5" hidden="true" customHeight="false" outlineLevel="0" collapsed="false">
      <c r="A2401" s="0" t="s">
        <v>199</v>
      </c>
      <c r="B2401" s="0" t="s">
        <v>200</v>
      </c>
      <c r="C2401" s="0" t="s">
        <v>143</v>
      </c>
      <c r="D2401" s="0" t="s">
        <v>123</v>
      </c>
      <c r="E2401" s="0" t="n">
        <v>2893.84204101563</v>
      </c>
      <c r="F2401" s="0" t="n">
        <v>2949.42407226563</v>
      </c>
      <c r="G2401" s="0" t="n">
        <v>2977.98999023438</v>
      </c>
      <c r="H2401" s="0" t="n">
        <v>3009.7080078125</v>
      </c>
      <c r="I2401" s="0" t="n">
        <v>2980.09106445313</v>
      </c>
      <c r="J2401" s="0" t="n">
        <v>2992.44897460938</v>
      </c>
      <c r="K2401" s="0" t="n">
        <v>3018.10009765625</v>
      </c>
      <c r="L2401" s="0" t="n">
        <v>3002.09790039063</v>
      </c>
      <c r="M2401" s="0" t="n">
        <v>3081.955078125</v>
      </c>
      <c r="N2401" s="0" t="n">
        <v>3049.82104492188</v>
      </c>
      <c r="O2401" s="0" t="n">
        <v>2994.26196289063</v>
      </c>
      <c r="P2401" s="0" t="n">
        <v>2992.39111328125</v>
      </c>
      <c r="Q2401" s="0" t="n">
        <v>2937.30688476563</v>
      </c>
      <c r="R2401" s="0" t="n">
        <v>2895.3701171875</v>
      </c>
      <c r="S2401" s="0" t="n">
        <v>2836.17895507813</v>
      </c>
      <c r="T2401" s="0" t="n">
        <v>2817.0830078125</v>
      </c>
      <c r="U2401" s="0" t="n">
        <v>2756.52197265625</v>
      </c>
      <c r="V2401" s="0" t="n">
        <v>2794.99389648438</v>
      </c>
      <c r="W2401" s="0" t="n">
        <v>2837.98095703125</v>
      </c>
      <c r="X2401" s="0" t="n">
        <v>2849.36791992188</v>
      </c>
      <c r="Y2401" s="0" t="n">
        <v>2902.2900390625</v>
      </c>
      <c r="Z2401" s="0" t="n">
        <v>2872.7890625</v>
      </c>
      <c r="AA2401" s="0" t="n">
        <v>2847.62890625</v>
      </c>
      <c r="AB2401" s="0" t="n">
        <v>2903.97509765625</v>
      </c>
      <c r="AC2401" s="0" t="n">
        <v>2857.21899414063</v>
      </c>
      <c r="AD2401" s="0" t="n">
        <v>2824.8359375</v>
      </c>
      <c r="AE2401" s="0" t="n">
        <v>2877.51904296875</v>
      </c>
      <c r="AF2401" s="0" t="n">
        <v>2874.80810546875</v>
      </c>
      <c r="AG2401" s="0" t="n">
        <v>2856.42797851563</v>
      </c>
    </row>
    <row r="2402" customFormat="false" ht="14.5" hidden="true" customHeight="false" outlineLevel="0" collapsed="false">
      <c r="A2402" s="0" t="s">
        <v>199</v>
      </c>
      <c r="B2402" s="0" t="s">
        <v>200</v>
      </c>
      <c r="C2402" s="0" t="s">
        <v>143</v>
      </c>
      <c r="D2402" s="0" t="s">
        <v>124</v>
      </c>
      <c r="E2402" s="0" t="n">
        <v>56.7560005187988</v>
      </c>
      <c r="F2402" s="0" t="n">
        <v>57.0320014953613</v>
      </c>
      <c r="G2402" s="0" t="n">
        <v>58.1689987182617</v>
      </c>
      <c r="H2402" s="0" t="n">
        <v>57.7799987792969</v>
      </c>
      <c r="I2402" s="0" t="n">
        <v>58.1430015563965</v>
      </c>
      <c r="J2402" s="0" t="n">
        <v>59.2550010681152</v>
      </c>
      <c r="K2402" s="0" t="n">
        <v>58.0989990234375</v>
      </c>
      <c r="L2402" s="0" t="n">
        <v>62.0219993591309</v>
      </c>
      <c r="M2402" s="0" t="n">
        <v>64.2070007324219</v>
      </c>
      <c r="N2402" s="0" t="n">
        <v>67.370002746582</v>
      </c>
      <c r="O2402" s="0" t="n">
        <v>67.5390014648438</v>
      </c>
      <c r="P2402" s="0" t="n">
        <v>68.5410003662109</v>
      </c>
      <c r="Q2402" s="0" t="n">
        <v>66.875</v>
      </c>
      <c r="R2402" s="0" t="n">
        <v>65.5469970703125</v>
      </c>
      <c r="S2402" s="0" t="n">
        <v>64.5749969482422</v>
      </c>
      <c r="T2402" s="0" t="n">
        <v>63.2719993591309</v>
      </c>
      <c r="U2402" s="0" t="n">
        <v>64.4609985351563</v>
      </c>
      <c r="V2402" s="0" t="n">
        <v>66.6019973754883</v>
      </c>
      <c r="W2402" s="0" t="n">
        <v>66.9800033569336</v>
      </c>
      <c r="X2402" s="0" t="n">
        <v>75.1589965820313</v>
      </c>
      <c r="Y2402" s="0" t="n">
        <v>82.4530029296875</v>
      </c>
      <c r="Z2402" s="0" t="n">
        <v>77.0100021362305</v>
      </c>
      <c r="AA2402" s="0" t="n">
        <v>77.947998046875</v>
      </c>
      <c r="AB2402" s="0" t="n">
        <v>73.9440002441406</v>
      </c>
      <c r="AC2402" s="0" t="n">
        <v>76.390998840332</v>
      </c>
      <c r="AD2402" s="0" t="n">
        <v>73.4420013427734</v>
      </c>
      <c r="AE2402" s="0" t="n">
        <v>70.8199996948242</v>
      </c>
      <c r="AF2402" s="0" t="n">
        <v>70.4660034179688</v>
      </c>
      <c r="AG2402" s="0" t="n">
        <v>69.838996887207</v>
      </c>
    </row>
    <row r="2403" customFormat="false" ht="14.5" hidden="true" customHeight="false" outlineLevel="0" collapsed="false">
      <c r="A2403" s="0" t="s">
        <v>199</v>
      </c>
      <c r="B2403" s="0" t="s">
        <v>200</v>
      </c>
      <c r="C2403" s="0" t="s">
        <v>143</v>
      </c>
      <c r="D2403" s="0" t="s">
        <v>125</v>
      </c>
      <c r="E2403" s="0" t="n">
        <v>1592.18505859375</v>
      </c>
      <c r="F2403" s="0" t="n">
        <v>1608.18994140625</v>
      </c>
      <c r="G2403" s="0" t="n">
        <v>1626.48205566406</v>
      </c>
      <c r="H2403" s="0" t="n">
        <v>1610.13403320313</v>
      </c>
      <c r="I2403" s="0" t="n">
        <v>1486.80798339844</v>
      </c>
      <c r="J2403" s="0" t="n">
        <v>1491.49096679688</v>
      </c>
      <c r="K2403" s="0" t="n">
        <v>1482.60205078125</v>
      </c>
      <c r="L2403" s="0" t="n">
        <v>1420.82897949219</v>
      </c>
      <c r="M2403" s="0" t="n">
        <v>1319.77600097656</v>
      </c>
      <c r="N2403" s="0" t="n">
        <v>1318.75402832031</v>
      </c>
      <c r="O2403" s="0" t="n">
        <v>1267.35803222656</v>
      </c>
      <c r="P2403" s="0" t="n">
        <v>1239.95703125</v>
      </c>
      <c r="Q2403" s="0" t="n">
        <v>1267.67395019531</v>
      </c>
      <c r="R2403" s="0" t="n">
        <v>1314.873046875</v>
      </c>
      <c r="S2403" s="0" t="n">
        <v>1319.72595214844</v>
      </c>
      <c r="T2403" s="0" t="n">
        <v>1335.91198730469</v>
      </c>
      <c r="U2403" s="0" t="n">
        <v>1353.61401367188</v>
      </c>
      <c r="V2403" s="0" t="n">
        <v>1350.44897460938</v>
      </c>
      <c r="W2403" s="0" t="n">
        <v>1227.88403320313</v>
      </c>
      <c r="X2403" s="0" t="n">
        <v>1200.50695800781</v>
      </c>
      <c r="Y2403" s="0" t="n">
        <v>1214.19799804688</v>
      </c>
      <c r="Z2403" s="0" t="n">
        <v>1338.88903808594</v>
      </c>
      <c r="AA2403" s="0" t="n">
        <v>1180.32397460938</v>
      </c>
      <c r="AB2403" s="0" t="n">
        <v>1177.46496582031</v>
      </c>
      <c r="AC2403" s="0" t="n">
        <v>1197.69702148438</v>
      </c>
      <c r="AD2403" s="0" t="n">
        <v>1212.33801269531</v>
      </c>
      <c r="AE2403" s="0" t="n">
        <v>1203.55603027344</v>
      </c>
      <c r="AF2403" s="0" t="n">
        <v>1206.73706054688</v>
      </c>
      <c r="AG2403" s="0" t="n">
        <v>1224.06896972656</v>
      </c>
    </row>
    <row r="2404" customFormat="false" ht="14.5" hidden="true" customHeight="false" outlineLevel="0" collapsed="false">
      <c r="A2404" s="0" t="s">
        <v>199</v>
      </c>
      <c r="B2404" s="0" t="s">
        <v>200</v>
      </c>
      <c r="C2404" s="0" t="s">
        <v>143</v>
      </c>
      <c r="D2404" s="0" t="s">
        <v>126</v>
      </c>
      <c r="E2404" s="0" t="n">
        <v>127.762001037598</v>
      </c>
      <c r="F2404" s="0" t="n">
        <v>130.70100402832</v>
      </c>
      <c r="G2404" s="0" t="n">
        <v>134.27099609375</v>
      </c>
      <c r="H2404" s="0" t="n">
        <v>134.427001953125</v>
      </c>
      <c r="I2404" s="0" t="n">
        <v>133.218994140625</v>
      </c>
      <c r="J2404" s="0" t="n">
        <v>135.70100402832</v>
      </c>
      <c r="K2404" s="0" t="n">
        <v>134.960998535156</v>
      </c>
      <c r="L2404" s="0" t="n">
        <v>145.438995361328</v>
      </c>
      <c r="M2404" s="0" t="n">
        <v>154.119003295898</v>
      </c>
      <c r="N2404" s="0" t="n">
        <v>165.014999389648</v>
      </c>
      <c r="O2404" s="0" t="n">
        <v>172.490997314453</v>
      </c>
      <c r="P2404" s="0" t="n">
        <v>168.421005249023</v>
      </c>
      <c r="Q2404" s="0" t="n">
        <v>168.188003540039</v>
      </c>
      <c r="R2404" s="0" t="n">
        <v>170.955993652344</v>
      </c>
      <c r="S2404" s="0" t="n">
        <v>167.766998291016</v>
      </c>
      <c r="T2404" s="0" t="n">
        <v>168.811004638672</v>
      </c>
      <c r="U2404" s="0" t="n">
        <v>172.994003295898</v>
      </c>
      <c r="V2404" s="0" t="n">
        <v>171.048004150391</v>
      </c>
      <c r="W2404" s="0" t="n">
        <v>178.522994995117</v>
      </c>
      <c r="X2404" s="0" t="n">
        <v>198.539001464844</v>
      </c>
      <c r="Y2404" s="0" t="n">
        <v>189.102005004883</v>
      </c>
      <c r="Z2404" s="0" t="n">
        <v>198.710998535156</v>
      </c>
      <c r="AA2404" s="0" t="n">
        <v>199.746002197266</v>
      </c>
      <c r="AB2404" s="0" t="n">
        <v>198.371002197266</v>
      </c>
      <c r="AC2404" s="0" t="n">
        <v>222.563003540039</v>
      </c>
      <c r="AD2404" s="0" t="n">
        <v>238.656005859375</v>
      </c>
      <c r="AE2404" s="0" t="n">
        <v>233.574996948242</v>
      </c>
      <c r="AF2404" s="0" t="n">
        <v>234.934005737305</v>
      </c>
      <c r="AG2404" s="0" t="n">
        <v>227.643005371094</v>
      </c>
    </row>
    <row r="2405" customFormat="false" ht="14.5" hidden="true" customHeight="false" outlineLevel="0" collapsed="false">
      <c r="A2405" s="0" t="s">
        <v>199</v>
      </c>
      <c r="B2405" s="0" t="s">
        <v>200</v>
      </c>
      <c r="C2405" s="0" t="s">
        <v>143</v>
      </c>
      <c r="D2405" s="0" t="s">
        <v>127</v>
      </c>
      <c r="E2405" s="0" t="n">
        <v>797.111999511719</v>
      </c>
      <c r="F2405" s="0" t="n">
        <v>790.887023925781</v>
      </c>
      <c r="G2405" s="0" t="n">
        <v>748.2490234375</v>
      </c>
      <c r="H2405" s="0" t="n">
        <v>714.752014160156</v>
      </c>
      <c r="I2405" s="0" t="n">
        <v>782.442016601563</v>
      </c>
      <c r="J2405" s="0" t="n">
        <v>831.492004394531</v>
      </c>
      <c r="K2405" s="0" t="n">
        <v>859.474975585938</v>
      </c>
      <c r="L2405" s="0" t="n">
        <v>900.822998046875</v>
      </c>
      <c r="M2405" s="0" t="n">
        <v>926.75</v>
      </c>
      <c r="N2405" s="0" t="n">
        <v>914.601013183594</v>
      </c>
      <c r="O2405" s="0" t="n">
        <v>925.573974609375</v>
      </c>
      <c r="P2405" s="0" t="n">
        <v>898.518005371094</v>
      </c>
      <c r="Q2405" s="0" t="n">
        <v>907.393981933594</v>
      </c>
      <c r="R2405" s="0" t="n">
        <v>939.185974121094</v>
      </c>
      <c r="S2405" s="0" t="n">
        <v>953.35302734375</v>
      </c>
      <c r="T2405" s="0" t="n">
        <v>1007.94000244141</v>
      </c>
      <c r="U2405" s="0" t="n">
        <v>1020.74798583984</v>
      </c>
      <c r="V2405" s="0" t="n">
        <v>1010.38897705078</v>
      </c>
      <c r="W2405" s="0" t="n">
        <v>950.033996582031</v>
      </c>
      <c r="X2405" s="0" t="n">
        <v>924.367980957031</v>
      </c>
      <c r="Y2405" s="0" t="n">
        <v>932.956970214844</v>
      </c>
      <c r="Z2405" s="0" t="n">
        <v>940.221008300781</v>
      </c>
      <c r="AA2405" s="0" t="n">
        <v>962.039001464844</v>
      </c>
      <c r="AB2405" s="0" t="n">
        <v>1014.16998291016</v>
      </c>
      <c r="AC2405" s="0" t="n">
        <v>1050.88793945313</v>
      </c>
      <c r="AD2405" s="0" t="n">
        <v>1073.98999023438</v>
      </c>
      <c r="AE2405" s="0" t="n">
        <v>1134.90002441406</v>
      </c>
      <c r="AF2405" s="0" t="n">
        <v>1184.85998535156</v>
      </c>
      <c r="AG2405" s="0" t="n">
        <v>1168.8310546875</v>
      </c>
    </row>
    <row r="2406" customFormat="false" ht="14.5" hidden="true" customHeight="false" outlineLevel="0" collapsed="false">
      <c r="A2406" s="0" t="s">
        <v>199</v>
      </c>
      <c r="B2406" s="0" t="s">
        <v>200</v>
      </c>
      <c r="C2406" s="0" t="s">
        <v>143</v>
      </c>
      <c r="D2406" s="0" t="s">
        <v>128</v>
      </c>
      <c r="E2406" s="0" t="n">
        <v>1685.37097167969</v>
      </c>
      <c r="F2406" s="0" t="n">
        <v>1712.83605957031</v>
      </c>
      <c r="G2406" s="0" t="n">
        <v>1766.76501464844</v>
      </c>
      <c r="H2406" s="0" t="n">
        <v>1778.35803222656</v>
      </c>
      <c r="I2406" s="0" t="n">
        <v>1830.57897949219</v>
      </c>
      <c r="J2406" s="0" t="n">
        <v>1872.6669921875</v>
      </c>
      <c r="K2406" s="0" t="n">
        <v>1926.07897949219</v>
      </c>
      <c r="L2406" s="0" t="n">
        <v>2003.50805664063</v>
      </c>
      <c r="M2406" s="0" t="n">
        <v>2064.52905273438</v>
      </c>
      <c r="N2406" s="0" t="n">
        <v>2147.18408203125</v>
      </c>
      <c r="O2406" s="0" t="n">
        <v>2149.61791992188</v>
      </c>
      <c r="P2406" s="0" t="n">
        <v>2191.96997070313</v>
      </c>
      <c r="Q2406" s="0" t="n">
        <v>2209.03491210938</v>
      </c>
      <c r="R2406" s="0" t="n">
        <v>2242.69702148438</v>
      </c>
      <c r="S2406" s="0" t="n">
        <v>2309.68701171875</v>
      </c>
      <c r="T2406" s="0" t="n">
        <v>2341.57690429688</v>
      </c>
      <c r="U2406" s="0" t="n">
        <v>2355.4951171875</v>
      </c>
      <c r="V2406" s="0" t="n">
        <v>2429.61303710938</v>
      </c>
      <c r="W2406" s="0" t="n">
        <v>2472.19995117188</v>
      </c>
      <c r="X2406" s="0" t="n">
        <v>2565.8779296875</v>
      </c>
      <c r="Y2406" s="0" t="n">
        <v>2631.30200195313</v>
      </c>
      <c r="Z2406" s="0" t="n">
        <v>2700.00610351563</v>
      </c>
      <c r="AA2406" s="0" t="n">
        <v>2754.05688476563</v>
      </c>
      <c r="AB2406" s="0" t="n">
        <v>2802.09301757813</v>
      </c>
      <c r="AC2406" s="0" t="n">
        <v>2812.30004882813</v>
      </c>
      <c r="AD2406" s="0" t="n">
        <v>2871.61010742188</v>
      </c>
      <c r="AE2406" s="0" t="n">
        <v>2920.73608398438</v>
      </c>
      <c r="AF2406" s="0" t="n">
        <v>3009.15307617188</v>
      </c>
      <c r="AG2406" s="0" t="n">
        <v>3076.07592773438</v>
      </c>
    </row>
    <row r="2407" customFormat="false" ht="14.5" hidden="true" customHeight="false" outlineLevel="0" collapsed="false">
      <c r="A2407" s="0" t="s">
        <v>199</v>
      </c>
      <c r="B2407" s="0" t="s">
        <v>200</v>
      </c>
      <c r="C2407" s="0" t="s">
        <v>143</v>
      </c>
      <c r="D2407" s="0" t="s">
        <v>129</v>
      </c>
      <c r="E2407" s="0" t="n">
        <v>497.122985839844</v>
      </c>
      <c r="F2407" s="0" t="n">
        <v>501.506988525391</v>
      </c>
      <c r="G2407" s="0" t="n">
        <v>514.179992675781</v>
      </c>
      <c r="H2407" s="0" t="n">
        <v>509.298004150391</v>
      </c>
      <c r="I2407" s="0" t="n">
        <v>525.195983886719</v>
      </c>
      <c r="J2407" s="0" t="n">
        <v>539.367004394531</v>
      </c>
      <c r="K2407" s="0" t="n">
        <v>556.552978515625</v>
      </c>
      <c r="L2407" s="0" t="n">
        <v>580.883972167969</v>
      </c>
      <c r="M2407" s="0" t="n">
        <v>601.969970703125</v>
      </c>
      <c r="N2407" s="0" t="n">
        <v>626.668029785156</v>
      </c>
      <c r="O2407" s="0" t="n">
        <v>677.129028320313</v>
      </c>
      <c r="P2407" s="0" t="n">
        <v>688.14599609375</v>
      </c>
      <c r="Q2407" s="0" t="n">
        <v>694.763000488281</v>
      </c>
      <c r="R2407" s="0" t="n">
        <v>712.304992675781</v>
      </c>
      <c r="S2407" s="0" t="n">
        <v>727.276977539063</v>
      </c>
      <c r="T2407" s="0" t="n">
        <v>742.596984863281</v>
      </c>
      <c r="U2407" s="0" t="n">
        <v>764.9990234375</v>
      </c>
      <c r="V2407" s="0" t="n">
        <v>790.434020996094</v>
      </c>
      <c r="W2407" s="0" t="n">
        <v>801.835998535156</v>
      </c>
      <c r="X2407" s="0" t="n">
        <v>819.127014160156</v>
      </c>
      <c r="Y2407" s="0" t="n">
        <v>826.815979003906</v>
      </c>
      <c r="Z2407" s="0" t="n">
        <v>842.776977539063</v>
      </c>
      <c r="AA2407" s="0" t="n">
        <v>888.041015625</v>
      </c>
      <c r="AB2407" s="0" t="n">
        <v>905.452026367188</v>
      </c>
      <c r="AC2407" s="0" t="n">
        <v>915.168029785156</v>
      </c>
      <c r="AD2407" s="0" t="n">
        <v>939.10400390625</v>
      </c>
      <c r="AE2407" s="0" t="n">
        <v>955.973999023438</v>
      </c>
      <c r="AF2407" s="0" t="n">
        <v>964.320983886719</v>
      </c>
      <c r="AG2407" s="0" t="n">
        <v>960.336975097656</v>
      </c>
    </row>
    <row r="2408" customFormat="false" ht="14.5" hidden="true" customHeight="false" outlineLevel="0" collapsed="false">
      <c r="A2408" s="0" t="s">
        <v>199</v>
      </c>
      <c r="B2408" s="0" t="s">
        <v>200</v>
      </c>
      <c r="C2408" s="0" t="s">
        <v>143</v>
      </c>
      <c r="D2408" s="0" t="s">
        <v>130</v>
      </c>
      <c r="E2408" s="0" t="n">
        <v>388.799011230469</v>
      </c>
      <c r="F2408" s="0" t="n">
        <v>394.196990966797</v>
      </c>
      <c r="G2408" s="0" t="n">
        <v>404.726989746094</v>
      </c>
      <c r="H2408" s="0" t="n">
        <v>399.984985351563</v>
      </c>
      <c r="I2408" s="0" t="n">
        <v>412.375</v>
      </c>
      <c r="J2408" s="0" t="n">
        <v>427.446990966797</v>
      </c>
      <c r="K2408" s="0" t="n">
        <v>445.75</v>
      </c>
      <c r="L2408" s="0" t="n">
        <v>471.667999267578</v>
      </c>
      <c r="M2408" s="0" t="n">
        <v>493.77099609375</v>
      </c>
      <c r="N2408" s="0" t="n">
        <v>523.530029296875</v>
      </c>
      <c r="O2408" s="0" t="n">
        <v>544.950988769531</v>
      </c>
      <c r="P2408" s="0" t="n">
        <v>566.664001464844</v>
      </c>
      <c r="Q2408" s="0" t="n">
        <v>575.223022460938</v>
      </c>
      <c r="R2408" s="0" t="n">
        <v>591.75</v>
      </c>
      <c r="S2408" s="0" t="n">
        <v>613.486022949219</v>
      </c>
      <c r="T2408" s="0" t="n">
        <v>640.068969726563</v>
      </c>
      <c r="U2408" s="0" t="n">
        <v>666.762023925781</v>
      </c>
      <c r="V2408" s="0" t="n">
        <v>688.909973144531</v>
      </c>
      <c r="W2408" s="0" t="n">
        <v>687.9169921875</v>
      </c>
      <c r="X2408" s="0" t="n">
        <v>695.640991210938</v>
      </c>
      <c r="Y2408" s="0" t="n">
        <v>702.664001464844</v>
      </c>
      <c r="Z2408" s="0" t="n">
        <v>715.203979492188</v>
      </c>
      <c r="AA2408" s="0" t="n">
        <v>744.036010742188</v>
      </c>
      <c r="AB2408" s="0" t="n">
        <v>779.362976074219</v>
      </c>
      <c r="AC2408" s="0" t="n">
        <v>865.585998535156</v>
      </c>
      <c r="AD2408" s="0" t="n">
        <v>870.622009277344</v>
      </c>
      <c r="AE2408" s="0" t="n">
        <v>899.789001464844</v>
      </c>
      <c r="AF2408" s="0" t="n">
        <v>897.117004394531</v>
      </c>
      <c r="AG2408" s="0" t="n">
        <v>939.14599609375</v>
      </c>
    </row>
    <row r="2409" customFormat="false" ht="14.5" hidden="true" customHeight="false" outlineLevel="0" collapsed="false">
      <c r="A2409" s="0" t="s">
        <v>199</v>
      </c>
      <c r="B2409" s="0" t="s">
        <v>200</v>
      </c>
      <c r="C2409" s="0" t="s">
        <v>143</v>
      </c>
      <c r="D2409" s="0" t="s">
        <v>131</v>
      </c>
      <c r="E2409" s="0" t="n">
        <v>125.912002563477</v>
      </c>
      <c r="F2409" s="0" t="n">
        <v>127.794998168945</v>
      </c>
      <c r="G2409" s="0" t="n">
        <v>133.391006469727</v>
      </c>
      <c r="H2409" s="0" t="n">
        <v>135.539001464844</v>
      </c>
      <c r="I2409" s="0" t="n">
        <v>139.304000854492</v>
      </c>
      <c r="J2409" s="0" t="n">
        <v>143.875</v>
      </c>
      <c r="K2409" s="0" t="n">
        <v>148.841995239258</v>
      </c>
      <c r="L2409" s="0" t="n">
        <v>154.572998046875</v>
      </c>
      <c r="M2409" s="0" t="n">
        <v>159.899993896484</v>
      </c>
      <c r="N2409" s="0" t="n">
        <v>167.119003295898</v>
      </c>
      <c r="O2409" s="0" t="n">
        <v>165.725997924805</v>
      </c>
      <c r="P2409" s="0" t="n">
        <v>176.90299987793</v>
      </c>
      <c r="Q2409" s="0" t="n">
        <v>186.856994628906</v>
      </c>
      <c r="R2409" s="0" t="n">
        <v>177.238998413086</v>
      </c>
      <c r="S2409" s="0" t="n">
        <v>187.90299987793</v>
      </c>
      <c r="T2409" s="0" t="n">
        <v>193.772003173828</v>
      </c>
      <c r="U2409" s="0" t="n">
        <v>203.934005737305</v>
      </c>
      <c r="V2409" s="0" t="n">
        <v>208.615997314453</v>
      </c>
      <c r="W2409" s="0" t="n">
        <v>216.850997924805</v>
      </c>
      <c r="X2409" s="0" t="n">
        <v>231.421005249023</v>
      </c>
      <c r="Y2409" s="0" t="n">
        <v>235.576995849609</v>
      </c>
      <c r="Z2409" s="0" t="n">
        <v>246.201995849609</v>
      </c>
      <c r="AA2409" s="0" t="n">
        <v>254.537994384766</v>
      </c>
      <c r="AB2409" s="0" t="n">
        <v>247.729995727539</v>
      </c>
      <c r="AC2409" s="0" t="n">
        <v>235.203994750977</v>
      </c>
      <c r="AD2409" s="0" t="n">
        <v>248.828994750977</v>
      </c>
      <c r="AE2409" s="0" t="n">
        <v>246.225006103516</v>
      </c>
      <c r="AF2409" s="0" t="n">
        <v>258.7080078125</v>
      </c>
      <c r="AG2409" s="0" t="n">
        <v>270.800994873047</v>
      </c>
    </row>
    <row r="2410" customFormat="false" ht="14.5" hidden="true" customHeight="false" outlineLevel="0" collapsed="false">
      <c r="A2410" s="0" t="s">
        <v>199</v>
      </c>
      <c r="B2410" s="0" t="s">
        <v>200</v>
      </c>
      <c r="C2410" s="0" t="s">
        <v>143</v>
      </c>
      <c r="D2410" s="0" t="s">
        <v>132</v>
      </c>
      <c r="E2410" s="0" t="n">
        <v>229.552001953125</v>
      </c>
      <c r="F2410" s="0" t="n">
        <v>232.970001220703</v>
      </c>
      <c r="G2410" s="0" t="n">
        <v>243.561004638672</v>
      </c>
      <c r="H2410" s="0" t="n">
        <v>242.255996704102</v>
      </c>
      <c r="I2410" s="0" t="n">
        <v>251.889007568359</v>
      </c>
      <c r="J2410" s="0" t="n">
        <v>263.221008300781</v>
      </c>
      <c r="K2410" s="0" t="n">
        <v>276.558990478516</v>
      </c>
      <c r="L2410" s="0" t="n">
        <v>295.984008789063</v>
      </c>
      <c r="M2410" s="0" t="n">
        <v>315.704010009766</v>
      </c>
      <c r="N2410" s="0" t="n">
        <v>336.816986083984</v>
      </c>
      <c r="O2410" s="0" t="n">
        <v>331.911987304688</v>
      </c>
      <c r="P2410" s="0" t="n">
        <v>361.425994873047</v>
      </c>
      <c r="Q2410" s="0" t="n">
        <v>388.123992919922</v>
      </c>
      <c r="R2410" s="0" t="n">
        <v>401.330993652344</v>
      </c>
      <c r="S2410" s="0" t="n">
        <v>415.412994384766</v>
      </c>
      <c r="T2410" s="0" t="n">
        <v>417.821990966797</v>
      </c>
      <c r="U2410" s="0" t="n">
        <v>438.654998779297</v>
      </c>
      <c r="V2410" s="0" t="n">
        <v>481.154998779297</v>
      </c>
      <c r="W2410" s="0" t="n">
        <v>499.045989990234</v>
      </c>
      <c r="X2410" s="0" t="n">
        <v>502.029998779297</v>
      </c>
      <c r="Y2410" s="0" t="n">
        <v>524.651977539063</v>
      </c>
      <c r="Z2410" s="0" t="n">
        <v>522.309020996094</v>
      </c>
      <c r="AA2410" s="0" t="n">
        <v>578.02099609375</v>
      </c>
      <c r="AB2410" s="0" t="n">
        <v>576.263977050781</v>
      </c>
      <c r="AC2410" s="0" t="n">
        <v>634.789978027344</v>
      </c>
      <c r="AD2410" s="0" t="n">
        <v>644.453979492188</v>
      </c>
      <c r="AE2410" s="0" t="n">
        <v>644.973022460938</v>
      </c>
      <c r="AF2410" s="0" t="n">
        <v>682.072998046875</v>
      </c>
      <c r="AG2410" s="0" t="n">
        <v>721.593017578125</v>
      </c>
    </row>
    <row r="2411" customFormat="false" ht="14.5" hidden="true" customHeight="false" outlineLevel="0" collapsed="false">
      <c r="A2411" s="0" t="s">
        <v>199</v>
      </c>
      <c r="B2411" s="0" t="s">
        <v>200</v>
      </c>
      <c r="C2411" s="0" t="s">
        <v>143</v>
      </c>
      <c r="D2411" s="0" t="s">
        <v>133</v>
      </c>
      <c r="E2411" s="0" t="n">
        <v>571.185974121094</v>
      </c>
      <c r="F2411" s="0" t="n">
        <v>585.966003417969</v>
      </c>
      <c r="G2411" s="0" t="n">
        <v>608.828979492188</v>
      </c>
      <c r="H2411" s="0" t="n">
        <v>659.638977050781</v>
      </c>
      <c r="I2411" s="0" t="n">
        <v>695.486999511719</v>
      </c>
      <c r="J2411" s="0" t="n">
        <v>716.887023925781</v>
      </c>
      <c r="K2411" s="0" t="n">
        <v>729.656005859375</v>
      </c>
      <c r="L2411" s="0" t="n">
        <v>745.664001464844</v>
      </c>
      <c r="M2411" s="0" t="n">
        <v>751.43798828125</v>
      </c>
      <c r="N2411" s="0" t="n">
        <v>758.929992675781</v>
      </c>
      <c r="O2411" s="0" t="n">
        <v>804.252990722656</v>
      </c>
      <c r="P2411" s="0" t="n">
        <v>846.331970214844</v>
      </c>
      <c r="Q2411" s="0" t="n">
        <v>859.760986328125</v>
      </c>
      <c r="R2411" s="0" t="n">
        <v>878.10498046875</v>
      </c>
      <c r="S2411" s="0" t="n">
        <v>901.716003417969</v>
      </c>
      <c r="T2411" s="0" t="n">
        <v>932.276977539063</v>
      </c>
      <c r="U2411" s="0" t="n">
        <v>965.460021972656</v>
      </c>
      <c r="V2411" s="0" t="n">
        <v>984.013977050781</v>
      </c>
      <c r="W2411" s="0" t="n">
        <v>993.530029296875</v>
      </c>
      <c r="X2411" s="0" t="n">
        <v>982.036010742188</v>
      </c>
      <c r="Y2411" s="0" t="n">
        <v>981.643005371094</v>
      </c>
      <c r="Z2411" s="0" t="n">
        <v>970.336975097656</v>
      </c>
      <c r="AA2411" s="0" t="n">
        <v>987.888977050781</v>
      </c>
      <c r="AB2411" s="0" t="n">
        <v>982.5419921875</v>
      </c>
      <c r="AC2411" s="0" t="n">
        <v>1019.11297607422</v>
      </c>
      <c r="AD2411" s="0" t="n">
        <v>1029.05102539063</v>
      </c>
      <c r="AE2411" s="0" t="n">
        <v>1026.12902832031</v>
      </c>
      <c r="AF2411" s="0" t="n">
        <v>1045.30102539063</v>
      </c>
      <c r="AG2411" s="0" t="n">
        <v>1078.53100585938</v>
      </c>
    </row>
    <row r="2412" customFormat="false" ht="14.5" hidden="true" customHeight="false" outlineLevel="0" collapsed="false">
      <c r="A2412" s="0" t="s">
        <v>199</v>
      </c>
      <c r="B2412" s="0" t="s">
        <v>200</v>
      </c>
      <c r="C2412" s="0" t="s">
        <v>143</v>
      </c>
      <c r="D2412" s="0" t="s">
        <v>134</v>
      </c>
      <c r="E2412" s="0" t="n">
        <v>632.461975097656</v>
      </c>
      <c r="F2412" s="0" t="n">
        <v>651.781005859375</v>
      </c>
      <c r="G2412" s="0" t="n">
        <v>679.111022949219</v>
      </c>
      <c r="H2412" s="0" t="n">
        <v>742.409973144531</v>
      </c>
      <c r="I2412" s="0" t="n">
        <v>787.710998535156</v>
      </c>
      <c r="J2412" s="0" t="n">
        <v>812.463989257813</v>
      </c>
      <c r="K2412" s="0" t="n">
        <v>825.963012695313</v>
      </c>
      <c r="L2412" s="0" t="n">
        <v>845.578979492188</v>
      </c>
      <c r="M2412" s="0" t="n">
        <v>852.947998046875</v>
      </c>
      <c r="N2412" s="0" t="n">
        <v>864.205993652344</v>
      </c>
      <c r="O2412" s="0" t="n">
        <v>895.432983398438</v>
      </c>
      <c r="P2412" s="0" t="n">
        <v>948.320007324219</v>
      </c>
      <c r="Q2412" s="0" t="n">
        <v>978.708984375</v>
      </c>
      <c r="R2412" s="0" t="n">
        <v>1011.74200439453</v>
      </c>
      <c r="S2412" s="0" t="n">
        <v>1035.29504394531</v>
      </c>
      <c r="T2412" s="0" t="n">
        <v>1069.94494628906</v>
      </c>
      <c r="U2412" s="0" t="n">
        <v>1114.41101074219</v>
      </c>
      <c r="V2412" s="0" t="n">
        <v>1128.27600097656</v>
      </c>
      <c r="W2412" s="0" t="n">
        <v>1143.57104492188</v>
      </c>
      <c r="X2412" s="0" t="n">
        <v>1174.02099609375</v>
      </c>
      <c r="Y2412" s="0" t="n">
        <v>1183.45397949219</v>
      </c>
      <c r="Z2412" s="0" t="n">
        <v>1148.19104003906</v>
      </c>
      <c r="AA2412" s="0" t="n">
        <v>1191.59497070313</v>
      </c>
      <c r="AB2412" s="0" t="n">
        <v>1198.68896484375</v>
      </c>
      <c r="AC2412" s="0" t="n">
        <v>1237.14404296875</v>
      </c>
      <c r="AD2412" s="0" t="n">
        <v>1255.25305175781</v>
      </c>
      <c r="AE2412" s="0" t="n">
        <v>1282.34704589844</v>
      </c>
      <c r="AF2412" s="0" t="n">
        <v>1298.93603515625</v>
      </c>
      <c r="AG2412" s="0" t="n">
        <v>1290.98803710938</v>
      </c>
    </row>
    <row r="2413" customFormat="false" ht="14.5" hidden="true" customHeight="false" outlineLevel="0" collapsed="false">
      <c r="A2413" s="0" t="s">
        <v>199</v>
      </c>
      <c r="B2413" s="0" t="s">
        <v>200</v>
      </c>
      <c r="C2413" s="0" t="s">
        <v>143</v>
      </c>
      <c r="D2413" s="0" t="s">
        <v>135</v>
      </c>
      <c r="E2413" s="0" t="n">
        <v>488.705993652344</v>
      </c>
      <c r="F2413" s="0" t="n">
        <v>504.923004150391</v>
      </c>
      <c r="G2413" s="0" t="n">
        <v>526.93701171875</v>
      </c>
      <c r="H2413" s="0" t="n">
        <v>586.898010253906</v>
      </c>
      <c r="I2413" s="0" t="n">
        <v>626.434020996094</v>
      </c>
      <c r="J2413" s="0" t="n">
        <v>638.106018066406</v>
      </c>
      <c r="K2413" s="0" t="n">
        <v>644.942993164063</v>
      </c>
      <c r="L2413" s="0" t="n">
        <v>652.643005371094</v>
      </c>
      <c r="M2413" s="0" t="n">
        <v>655.991027832031</v>
      </c>
      <c r="N2413" s="0" t="n">
        <v>663.343017578125</v>
      </c>
      <c r="O2413" s="0" t="n">
        <v>687.075012207031</v>
      </c>
      <c r="P2413" s="0" t="n">
        <v>708.14599609375</v>
      </c>
      <c r="Q2413" s="0" t="n">
        <v>759.934020996094</v>
      </c>
      <c r="R2413" s="0" t="n">
        <v>782.390014648438</v>
      </c>
      <c r="S2413" s="0" t="n">
        <v>842.450012207031</v>
      </c>
      <c r="T2413" s="0" t="n">
        <v>876.247009277344</v>
      </c>
      <c r="U2413" s="0" t="n">
        <v>884.47900390625</v>
      </c>
      <c r="V2413" s="0" t="n">
        <v>877.302001953125</v>
      </c>
      <c r="W2413" s="0" t="n">
        <v>908.151977539063</v>
      </c>
      <c r="X2413" s="0" t="n">
        <v>907.422973632813</v>
      </c>
      <c r="Y2413" s="0" t="n">
        <v>895.956970214844</v>
      </c>
      <c r="Z2413" s="0" t="n">
        <v>912.435974121094</v>
      </c>
      <c r="AA2413" s="0" t="n">
        <v>932.174987792969</v>
      </c>
      <c r="AB2413" s="0" t="n">
        <v>938.741027832031</v>
      </c>
      <c r="AC2413" s="0" t="n">
        <v>937.723999023438</v>
      </c>
      <c r="AD2413" s="0" t="n">
        <v>937.492004394531</v>
      </c>
      <c r="AE2413" s="0" t="n">
        <v>955.580017089844</v>
      </c>
      <c r="AF2413" s="0" t="n">
        <v>979.508972167969</v>
      </c>
      <c r="AG2413" s="0" t="n">
        <v>998.093017578125</v>
      </c>
    </row>
    <row r="2414" customFormat="false" ht="14.5" hidden="true" customHeight="false" outlineLevel="0" collapsed="false">
      <c r="A2414" s="0" t="s">
        <v>199</v>
      </c>
      <c r="B2414" s="0" t="s">
        <v>200</v>
      </c>
      <c r="C2414" s="0" t="s">
        <v>143</v>
      </c>
      <c r="D2414" s="0" t="s">
        <v>136</v>
      </c>
      <c r="E2414" s="0" t="n">
        <v>1440.51098632813</v>
      </c>
      <c r="F2414" s="0" t="n">
        <v>1473.27697753906</v>
      </c>
      <c r="G2414" s="0" t="n">
        <v>1515.66796875</v>
      </c>
      <c r="H2414" s="0" t="n">
        <v>1589.80895996094</v>
      </c>
      <c r="I2414" s="0" t="n">
        <v>1649.31701660156</v>
      </c>
      <c r="J2414" s="0" t="n">
        <v>1697.09094238281</v>
      </c>
      <c r="K2414" s="0" t="n">
        <v>1728.36401367188</v>
      </c>
      <c r="L2414" s="0" t="n">
        <v>1776.11499023438</v>
      </c>
      <c r="M2414" s="0" t="n">
        <v>1807.98400878906</v>
      </c>
      <c r="N2414" s="0" t="n">
        <v>1831.72094726563</v>
      </c>
      <c r="O2414" s="0" t="n">
        <v>1882.9169921875</v>
      </c>
      <c r="P2414" s="0" t="n">
        <v>1960.89697265625</v>
      </c>
      <c r="Q2414" s="0" t="n">
        <v>2009.06103515625</v>
      </c>
      <c r="R2414" s="0" t="n">
        <v>2075.50610351563</v>
      </c>
      <c r="S2414" s="0" t="n">
        <v>2088.07690429688</v>
      </c>
      <c r="T2414" s="0" t="n">
        <v>2194.43310546875</v>
      </c>
      <c r="U2414" s="0" t="n">
        <v>2259.38989257813</v>
      </c>
      <c r="V2414" s="0" t="n">
        <v>2300.96899414063</v>
      </c>
      <c r="W2414" s="0" t="n">
        <v>2324.44409179688</v>
      </c>
      <c r="X2414" s="0" t="n">
        <v>2364.57592773438</v>
      </c>
      <c r="Y2414" s="0" t="n">
        <v>2412.30590820313</v>
      </c>
      <c r="Z2414" s="0" t="n">
        <v>2439.4208984375</v>
      </c>
      <c r="AA2414" s="0" t="n">
        <v>2502.31298828125</v>
      </c>
      <c r="AB2414" s="0" t="n">
        <v>2573.28393554688</v>
      </c>
      <c r="AC2414" s="0" t="n">
        <v>2652.28491210938</v>
      </c>
      <c r="AD2414" s="0" t="n">
        <v>2735.10498046875</v>
      </c>
      <c r="AE2414" s="0" t="n">
        <v>2796.49096679688</v>
      </c>
      <c r="AF2414" s="0" t="n">
        <v>2835.89990234375</v>
      </c>
      <c r="AG2414" s="0" t="n">
        <v>2911.89208984375</v>
      </c>
    </row>
    <row r="2415" customFormat="false" ht="14.5" hidden="false" customHeight="false" outlineLevel="0" collapsed="false">
      <c r="A2415" s="0" t="s">
        <v>199</v>
      </c>
      <c r="B2415" s="0" t="s">
        <v>200</v>
      </c>
      <c r="C2415" s="0" t="s">
        <v>143</v>
      </c>
      <c r="D2415" s="0" t="s">
        <v>137</v>
      </c>
      <c r="E2415" s="0" t="n">
        <v>11527.28125</v>
      </c>
      <c r="F2415" s="0" t="n">
        <v>11721.4853515625</v>
      </c>
      <c r="G2415" s="0" t="n">
        <v>11938.330078125</v>
      </c>
      <c r="H2415" s="0" t="n">
        <v>12170.9931640625</v>
      </c>
      <c r="I2415" s="0" t="n">
        <v>12358.99609375</v>
      </c>
      <c r="J2415" s="0" t="n">
        <v>12621.51171875</v>
      </c>
      <c r="K2415" s="0" t="n">
        <v>12835.9443359375</v>
      </c>
      <c r="L2415" s="0" t="n">
        <v>13057.8310546875</v>
      </c>
      <c r="M2415" s="0" t="n">
        <v>13251.0400390625</v>
      </c>
      <c r="N2415" s="0" t="n">
        <v>13435.0791015625</v>
      </c>
      <c r="O2415" s="0" t="n">
        <v>13566.23828125</v>
      </c>
      <c r="P2415" s="0" t="n">
        <v>13816.6328125</v>
      </c>
      <c r="Q2415" s="0" t="n">
        <v>14008.904296875</v>
      </c>
      <c r="R2415" s="0" t="n">
        <v>14258.998046875</v>
      </c>
      <c r="S2415" s="0" t="n">
        <v>14462.9033203125</v>
      </c>
      <c r="T2415" s="0" t="n">
        <v>14801.7578125</v>
      </c>
      <c r="U2415" s="0" t="n">
        <v>15021.9248046875</v>
      </c>
      <c r="V2415" s="0" t="n">
        <v>15282.7724609375</v>
      </c>
      <c r="W2415" s="0" t="n">
        <v>15308.9482421875</v>
      </c>
      <c r="X2415" s="0" t="n">
        <v>15490.0927734375</v>
      </c>
      <c r="Y2415" s="0" t="n">
        <v>15715.3720703125</v>
      </c>
      <c r="Z2415" s="0" t="n">
        <v>15924.50390625</v>
      </c>
      <c r="AA2415" s="0" t="n">
        <v>16100.349609375</v>
      </c>
      <c r="AB2415" s="0" t="n">
        <v>16372.0849609375</v>
      </c>
      <c r="AC2415" s="0" t="n">
        <v>16714.072265625</v>
      </c>
      <c r="AD2415" s="0" t="n">
        <v>16954.783203125</v>
      </c>
      <c r="AE2415" s="0" t="n">
        <v>17248.615234375</v>
      </c>
      <c r="AF2415" s="0" t="n">
        <v>17542.822265625</v>
      </c>
      <c r="AG2415" s="0" t="n">
        <v>17794.267578125</v>
      </c>
    </row>
    <row r="2416" customFormat="false" ht="14.5" hidden="true" customHeight="false" outlineLevel="0" collapsed="false">
      <c r="A2416" s="0" t="s">
        <v>199</v>
      </c>
      <c r="B2416" s="0" t="s">
        <v>200</v>
      </c>
      <c r="C2416" s="0" t="s">
        <v>143</v>
      </c>
      <c r="D2416" s="0" t="s">
        <v>138</v>
      </c>
      <c r="E2416" s="0" t="n">
        <v>2893.84204101563</v>
      </c>
      <c r="F2416" s="0" t="n">
        <v>2949.42407226563</v>
      </c>
      <c r="G2416" s="0" t="n">
        <v>2977.98999023438</v>
      </c>
      <c r="H2416" s="0" t="n">
        <v>3009.7080078125</v>
      </c>
      <c r="I2416" s="0" t="n">
        <v>2980.09106445313</v>
      </c>
      <c r="J2416" s="0" t="n">
        <v>2992.44897460938</v>
      </c>
      <c r="K2416" s="0" t="n">
        <v>3018.10009765625</v>
      </c>
      <c r="L2416" s="0" t="n">
        <v>3002.09790039063</v>
      </c>
      <c r="M2416" s="0" t="n">
        <v>3081.955078125</v>
      </c>
      <c r="N2416" s="0" t="n">
        <v>3049.82104492188</v>
      </c>
      <c r="O2416" s="0" t="n">
        <v>2994.26196289063</v>
      </c>
      <c r="P2416" s="0" t="n">
        <v>2992.39111328125</v>
      </c>
      <c r="Q2416" s="0" t="n">
        <v>2937.30688476563</v>
      </c>
      <c r="R2416" s="0" t="n">
        <v>2895.3701171875</v>
      </c>
      <c r="S2416" s="0" t="n">
        <v>2836.17895507813</v>
      </c>
      <c r="T2416" s="0" t="n">
        <v>2817.0830078125</v>
      </c>
      <c r="U2416" s="0" t="n">
        <v>2756.52197265625</v>
      </c>
      <c r="V2416" s="0" t="n">
        <v>2794.99389648438</v>
      </c>
      <c r="W2416" s="0" t="n">
        <v>2837.98095703125</v>
      </c>
      <c r="X2416" s="0" t="n">
        <v>2849.36791992188</v>
      </c>
      <c r="Y2416" s="0" t="n">
        <v>2902.2900390625</v>
      </c>
      <c r="Z2416" s="0" t="n">
        <v>2872.7890625</v>
      </c>
      <c r="AA2416" s="0" t="n">
        <v>2847.62890625</v>
      </c>
      <c r="AB2416" s="0" t="n">
        <v>2903.97509765625</v>
      </c>
      <c r="AC2416" s="0" t="n">
        <v>2857.21899414063</v>
      </c>
      <c r="AD2416" s="0" t="n">
        <v>2824.8359375</v>
      </c>
      <c r="AE2416" s="0" t="n">
        <v>2877.51904296875</v>
      </c>
      <c r="AF2416" s="0" t="n">
        <v>2874.80810546875</v>
      </c>
      <c r="AG2416" s="0" t="n">
        <v>2856.42797851563</v>
      </c>
    </row>
    <row r="2417" customFormat="false" ht="14.5" hidden="true" customHeight="false" outlineLevel="0" collapsed="false">
      <c r="A2417" s="0" t="s">
        <v>199</v>
      </c>
      <c r="B2417" s="0" t="s">
        <v>200</v>
      </c>
      <c r="C2417" s="0" t="s">
        <v>143</v>
      </c>
      <c r="D2417" s="0" t="s">
        <v>139</v>
      </c>
      <c r="E2417" s="0" t="n">
        <v>2573.81591796875</v>
      </c>
      <c r="F2417" s="0" t="n">
        <v>2586.81103515625</v>
      </c>
      <c r="G2417" s="0" t="n">
        <v>2567.17211914063</v>
      </c>
      <c r="H2417" s="0" t="n">
        <v>2517.09301757813</v>
      </c>
      <c r="I2417" s="0" t="n">
        <v>2460.61206054688</v>
      </c>
      <c r="J2417" s="0" t="n">
        <v>2517.93896484375</v>
      </c>
      <c r="K2417" s="0" t="n">
        <v>2535.13598632813</v>
      </c>
      <c r="L2417" s="0" t="n">
        <v>2529.11303710938</v>
      </c>
      <c r="M2417" s="0" t="n">
        <v>2464.85205078125</v>
      </c>
      <c r="N2417" s="0" t="n">
        <v>2465.73999023438</v>
      </c>
      <c r="O2417" s="0" t="n">
        <v>2432.9609375</v>
      </c>
      <c r="P2417" s="0" t="n">
        <v>2375.43701171875</v>
      </c>
      <c r="Q2417" s="0" t="n">
        <v>2410.13110351563</v>
      </c>
      <c r="R2417" s="0" t="n">
        <v>2490.56201171875</v>
      </c>
      <c r="S2417" s="0" t="n">
        <v>2505.4208984375</v>
      </c>
      <c r="T2417" s="0" t="n">
        <v>2575.93505859375</v>
      </c>
      <c r="U2417" s="0" t="n">
        <v>2611.81689453125</v>
      </c>
      <c r="V2417" s="0" t="n">
        <v>2598.48706054688</v>
      </c>
      <c r="W2417" s="0" t="n">
        <v>2423.4208984375</v>
      </c>
      <c r="X2417" s="0" t="n">
        <v>2398.57299804688</v>
      </c>
      <c r="Y2417" s="0" t="n">
        <v>2418.7099609375</v>
      </c>
      <c r="Z2417" s="0" t="n">
        <v>2554.8310546875</v>
      </c>
      <c r="AA2417" s="0" t="n">
        <v>2420.05590820313</v>
      </c>
      <c r="AB2417" s="0" t="n">
        <v>2463.94995117188</v>
      </c>
      <c r="AC2417" s="0" t="n">
        <v>2547.5380859375</v>
      </c>
      <c r="AD2417" s="0" t="n">
        <v>2598.42602539063</v>
      </c>
      <c r="AE2417" s="0" t="n">
        <v>2642.85107421875</v>
      </c>
      <c r="AF2417" s="0" t="n">
        <v>2696.9970703125</v>
      </c>
      <c r="AG2417" s="0" t="n">
        <v>2690.38110351563</v>
      </c>
    </row>
    <row r="2418" customFormat="false" ht="14.5" hidden="true" customHeight="false" outlineLevel="0" collapsed="false">
      <c r="A2418" s="0" t="s">
        <v>199</v>
      </c>
      <c r="B2418" s="0" t="s">
        <v>200</v>
      </c>
      <c r="C2418" s="0" t="s">
        <v>143</v>
      </c>
      <c r="D2418" s="0" t="s">
        <v>140</v>
      </c>
      <c r="E2418" s="0" t="n">
        <v>6059.6240234375</v>
      </c>
      <c r="F2418" s="0" t="n">
        <v>6185.25</v>
      </c>
      <c r="G2418" s="0" t="n">
        <v>6393.16796875</v>
      </c>
      <c r="H2418" s="0" t="n">
        <v>6644.19091796875</v>
      </c>
      <c r="I2418" s="0" t="n">
        <v>6918.29296875</v>
      </c>
      <c r="J2418" s="0" t="n">
        <v>7111.123046875</v>
      </c>
      <c r="K2418" s="0" t="n">
        <v>7282.7080078125</v>
      </c>
      <c r="L2418" s="0" t="n">
        <v>7526.6201171875</v>
      </c>
      <c r="M2418" s="0" t="n">
        <v>7704.23291015625</v>
      </c>
      <c r="N2418" s="0" t="n">
        <v>7919.51708984375</v>
      </c>
      <c r="O2418" s="0" t="n">
        <v>8139.01513671875</v>
      </c>
      <c r="P2418" s="0" t="n">
        <v>8448.8046875</v>
      </c>
      <c r="Q2418" s="0" t="n">
        <v>8661.466796875</v>
      </c>
      <c r="R2418" s="0" t="n">
        <v>8873.06640625</v>
      </c>
      <c r="S2418" s="0" t="n">
        <v>9121.302734375</v>
      </c>
      <c r="T2418" s="0" t="n">
        <v>9408.740234375</v>
      </c>
      <c r="U2418" s="0" t="n">
        <v>9653.5859375</v>
      </c>
      <c r="V2418" s="0" t="n">
        <v>9889.2900390625</v>
      </c>
      <c r="W2418" s="0" t="n">
        <v>10047.5458984375</v>
      </c>
      <c r="X2418" s="0" t="n">
        <v>10242.15234375</v>
      </c>
      <c r="Y2418" s="0" t="n">
        <v>10394.37109375</v>
      </c>
      <c r="Z2418" s="0" t="n">
        <v>10496.8837890625</v>
      </c>
      <c r="AA2418" s="0" t="n">
        <v>10832.6650390625</v>
      </c>
      <c r="AB2418" s="0" t="n">
        <v>11004.16015625</v>
      </c>
      <c r="AC2418" s="0" t="n">
        <v>11309.314453125</v>
      </c>
      <c r="AD2418" s="0" t="n">
        <v>11531.521484375</v>
      </c>
      <c r="AE2418" s="0" t="n">
        <v>11728.2451171875</v>
      </c>
      <c r="AF2418" s="0" t="n">
        <v>11971.0166015625</v>
      </c>
      <c r="AG2418" s="0" t="n">
        <v>12247.458984375</v>
      </c>
    </row>
    <row r="2419" customFormat="false" ht="14.5" hidden="true" customHeight="false" outlineLevel="0" collapsed="false">
      <c r="A2419" s="0" t="s">
        <v>199</v>
      </c>
      <c r="B2419" s="0" t="s">
        <v>200</v>
      </c>
      <c r="C2419" s="0" t="s">
        <v>143</v>
      </c>
      <c r="D2419" s="0" t="s">
        <v>141</v>
      </c>
      <c r="E2419" s="0" t="n">
        <v>11527.28125</v>
      </c>
      <c r="F2419" s="0" t="n">
        <v>11721.4853515625</v>
      </c>
      <c r="G2419" s="0" t="n">
        <v>11938.330078125</v>
      </c>
      <c r="H2419" s="0" t="n">
        <v>12170.9931640625</v>
      </c>
      <c r="I2419" s="0" t="n">
        <v>12358.99609375</v>
      </c>
      <c r="J2419" s="0" t="n">
        <v>12621.51171875</v>
      </c>
      <c r="K2419" s="0" t="n">
        <v>12835.9443359375</v>
      </c>
      <c r="L2419" s="0" t="n">
        <v>13057.8310546875</v>
      </c>
      <c r="M2419" s="0" t="n">
        <v>13251.0400390625</v>
      </c>
      <c r="N2419" s="0" t="n">
        <v>13435.0791015625</v>
      </c>
      <c r="O2419" s="0" t="n">
        <v>13566.23828125</v>
      </c>
      <c r="P2419" s="0" t="n">
        <v>13816.6328125</v>
      </c>
      <c r="Q2419" s="0" t="n">
        <v>14008.904296875</v>
      </c>
      <c r="R2419" s="0" t="n">
        <v>14258.998046875</v>
      </c>
      <c r="S2419" s="0" t="n">
        <v>14462.9033203125</v>
      </c>
      <c r="T2419" s="0" t="n">
        <v>14801.7578125</v>
      </c>
      <c r="U2419" s="0" t="n">
        <v>15021.9248046875</v>
      </c>
      <c r="V2419" s="0" t="n">
        <v>15282.7724609375</v>
      </c>
      <c r="W2419" s="0" t="n">
        <v>15308.9482421875</v>
      </c>
      <c r="X2419" s="0" t="n">
        <v>15490.0927734375</v>
      </c>
      <c r="Y2419" s="0" t="n">
        <v>15715.3720703125</v>
      </c>
      <c r="Z2419" s="0" t="n">
        <v>15924.50390625</v>
      </c>
      <c r="AA2419" s="0" t="n">
        <v>16100.349609375</v>
      </c>
      <c r="AB2419" s="0" t="n">
        <v>16372.0849609375</v>
      </c>
      <c r="AC2419" s="0" t="n">
        <v>16714.072265625</v>
      </c>
      <c r="AD2419" s="0" t="n">
        <v>16954.783203125</v>
      </c>
      <c r="AE2419" s="0" t="n">
        <v>17248.615234375</v>
      </c>
      <c r="AF2419" s="0" t="n">
        <v>17542.822265625</v>
      </c>
      <c r="AG2419" s="0" t="n">
        <v>17794.267578125</v>
      </c>
    </row>
    <row r="2420" customFormat="false" ht="14.5" hidden="true" customHeight="false" outlineLevel="0" collapsed="false">
      <c r="A2420" s="0" t="s">
        <v>201</v>
      </c>
      <c r="B2420" s="0" t="s">
        <v>202</v>
      </c>
      <c r="C2420" s="0" t="s">
        <v>115</v>
      </c>
      <c r="D2420" s="0" t="s">
        <v>116</v>
      </c>
      <c r="E2420" s="0" t="n">
        <v>1056.78198242188</v>
      </c>
      <c r="F2420" s="0" t="n">
        <v>1103.38793945313</v>
      </c>
      <c r="G2420" s="0" t="n">
        <v>1157.22094726563</v>
      </c>
      <c r="H2420" s="0" t="n">
        <v>1185.06896972656</v>
      </c>
      <c r="I2420" s="0" t="n">
        <v>1199.8330078125</v>
      </c>
      <c r="J2420" s="0" t="n">
        <v>1229.43103027344</v>
      </c>
      <c r="K2420" s="0" t="n">
        <v>1312.29504394531</v>
      </c>
      <c r="L2420" s="0" t="n">
        <v>1343.458984375</v>
      </c>
      <c r="M2420" s="0" t="n">
        <v>1295.91101074219</v>
      </c>
      <c r="N2420" s="0" t="n">
        <v>1266.06994628906</v>
      </c>
      <c r="O2420" s="0" t="n">
        <v>1167.583984375</v>
      </c>
      <c r="P2420" s="0" t="n">
        <v>1157.21704101563</v>
      </c>
      <c r="Q2420" s="0" t="n">
        <v>1152.63403320313</v>
      </c>
      <c r="R2420" s="0" t="n">
        <v>1127.02905273438</v>
      </c>
      <c r="S2420" s="0" t="n">
        <v>1188.47802734375</v>
      </c>
      <c r="T2420" s="0" t="n">
        <v>1232.65698242188</v>
      </c>
      <c r="U2420" s="0" t="n">
        <v>1229.34997558594</v>
      </c>
      <c r="V2420" s="0" t="n">
        <v>1234.07495117188</v>
      </c>
      <c r="W2420" s="0" t="n">
        <v>1187.58203125</v>
      </c>
      <c r="X2420" s="0" t="n">
        <v>1229.44799804688</v>
      </c>
      <c r="Y2420" s="0" t="n">
        <v>1233.21496582031</v>
      </c>
      <c r="Z2420" s="0" t="n">
        <v>1364.52502441406</v>
      </c>
      <c r="AA2420" s="0" t="n">
        <v>1263.51904296875</v>
      </c>
      <c r="AB2420" s="0" t="n">
        <v>1273.291015625</v>
      </c>
      <c r="AC2420" s="0" t="n">
        <v>1241.97497558594</v>
      </c>
      <c r="AD2420" s="0" t="n">
        <v>1264.22802734375</v>
      </c>
      <c r="AE2420" s="0" t="n">
        <v>1350.04602050781</v>
      </c>
      <c r="AF2420" s="0" t="n">
        <v>1363.916015625</v>
      </c>
      <c r="AG2420" s="0" t="n">
        <v>1377.93395996094</v>
      </c>
    </row>
    <row r="2421" customFormat="false" ht="14.5" hidden="true" customHeight="false" outlineLevel="0" collapsed="false">
      <c r="A2421" s="0" t="s">
        <v>201</v>
      </c>
      <c r="B2421" s="0" t="s">
        <v>202</v>
      </c>
      <c r="C2421" s="0" t="s">
        <v>115</v>
      </c>
      <c r="D2421" s="0" t="s">
        <v>117</v>
      </c>
      <c r="E2421" s="0" t="n">
        <v>46.5429992675781</v>
      </c>
      <c r="F2421" s="0" t="n">
        <v>50.1920013427734</v>
      </c>
      <c r="G2421" s="0" t="n">
        <v>53.9570007324219</v>
      </c>
      <c r="H2421" s="0" t="n">
        <v>57.9099998474121</v>
      </c>
      <c r="I2421" s="0" t="n">
        <v>54.9879989624023</v>
      </c>
      <c r="J2421" s="0" t="n">
        <v>59.4249992370605</v>
      </c>
      <c r="K2421" s="0" t="n">
        <v>67.4520034790039</v>
      </c>
      <c r="L2421" s="0" t="n">
        <v>74.5179977416992</v>
      </c>
      <c r="M2421" s="0" t="n">
        <v>77.9079971313477</v>
      </c>
      <c r="N2421" s="0" t="n">
        <v>78.7180023193359</v>
      </c>
      <c r="O2421" s="0" t="n">
        <v>82.7269973754883</v>
      </c>
      <c r="P2421" s="0" t="n">
        <v>85.8369979858398</v>
      </c>
      <c r="Q2421" s="0" t="n">
        <v>89.5110015869141</v>
      </c>
      <c r="R2421" s="0" t="n">
        <v>99.3359985351563</v>
      </c>
      <c r="S2421" s="0" t="n">
        <v>110.121002197266</v>
      </c>
      <c r="T2421" s="0" t="n">
        <v>123.419998168945</v>
      </c>
      <c r="U2421" s="0" t="n">
        <v>137.529998779297</v>
      </c>
      <c r="V2421" s="0" t="n">
        <v>140.763000488281</v>
      </c>
      <c r="W2421" s="0" t="n">
        <v>134.186004638672</v>
      </c>
      <c r="X2421" s="0" t="n">
        <v>141.608993530273</v>
      </c>
      <c r="Y2421" s="0" t="n">
        <v>152.570007324219</v>
      </c>
      <c r="Z2421" s="0" t="n">
        <v>158.914001464844</v>
      </c>
      <c r="AA2421" s="0" t="n">
        <v>142.164993286133</v>
      </c>
      <c r="AB2421" s="0" t="n">
        <v>171.572006225586</v>
      </c>
      <c r="AC2421" s="0" t="n">
        <v>165.287002563477</v>
      </c>
      <c r="AD2421" s="0" t="n">
        <v>168.223999023438</v>
      </c>
      <c r="AE2421" s="0" t="n">
        <v>174.447006225586</v>
      </c>
      <c r="AF2421" s="0" t="n">
        <v>204.617004394531</v>
      </c>
      <c r="AG2421" s="0" t="n">
        <v>196.694000244141</v>
      </c>
    </row>
    <row r="2422" customFormat="false" ht="14.5" hidden="true" customHeight="false" outlineLevel="0" collapsed="false">
      <c r="A2422" s="0" t="s">
        <v>201</v>
      </c>
      <c r="B2422" s="0" t="s">
        <v>202</v>
      </c>
      <c r="C2422" s="0" t="s">
        <v>115</v>
      </c>
      <c r="D2422" s="0" t="s">
        <v>118</v>
      </c>
      <c r="E2422" s="0" t="n">
        <v>2586.33203125</v>
      </c>
      <c r="F2422" s="0" t="n">
        <v>2693.28393554688</v>
      </c>
      <c r="G2422" s="0" t="n">
        <v>2817.89892578125</v>
      </c>
      <c r="H2422" s="0" t="n">
        <v>2898.20288085938</v>
      </c>
      <c r="I2422" s="0" t="n">
        <v>2915.40307617188</v>
      </c>
      <c r="J2422" s="0" t="n">
        <v>3000.09204101563</v>
      </c>
      <c r="K2422" s="0" t="n">
        <v>3195.40307617188</v>
      </c>
      <c r="L2422" s="0" t="n">
        <v>3266.68798828125</v>
      </c>
      <c r="M2422" s="0" t="n">
        <v>3411.958984375</v>
      </c>
      <c r="N2422" s="0" t="n">
        <v>3628.11596679688</v>
      </c>
      <c r="O2422" s="0" t="n">
        <v>3625.73901367188</v>
      </c>
      <c r="P2422" s="0" t="n">
        <v>3625.57104492188</v>
      </c>
      <c r="Q2422" s="0" t="n">
        <v>3621.99096679688</v>
      </c>
      <c r="R2422" s="0" t="n">
        <v>3580.69897460938</v>
      </c>
      <c r="S2422" s="0" t="n">
        <v>3713.10595703125</v>
      </c>
      <c r="T2422" s="0" t="n">
        <v>3739.50708007813</v>
      </c>
      <c r="U2422" s="0" t="n">
        <v>3779.68408203125</v>
      </c>
      <c r="V2422" s="0" t="n">
        <v>3766.955078125</v>
      </c>
      <c r="W2422" s="0" t="n">
        <v>3601.03100585938</v>
      </c>
      <c r="X2422" s="0" t="n">
        <v>3661.57006835938</v>
      </c>
      <c r="Y2422" s="0" t="n">
        <v>3631.89208984375</v>
      </c>
      <c r="Z2422" s="0" t="n">
        <v>3722.52001953125</v>
      </c>
      <c r="AA2422" s="0" t="n">
        <v>3784.32690429688</v>
      </c>
      <c r="AB2422" s="0" t="n">
        <v>3958.21411132813</v>
      </c>
      <c r="AC2422" s="0" t="n">
        <v>4086.96508789063</v>
      </c>
      <c r="AD2422" s="0" t="n">
        <v>4252.93798828125</v>
      </c>
      <c r="AE2422" s="0" t="n">
        <v>4384.0048828125</v>
      </c>
      <c r="AF2422" s="0" t="n">
        <v>4509.44189453125</v>
      </c>
      <c r="AG2422" s="0" t="n">
        <v>4561.7880859375</v>
      </c>
    </row>
    <row r="2423" customFormat="false" ht="14.5" hidden="true" customHeight="false" outlineLevel="0" collapsed="false">
      <c r="A2423" s="0" t="s">
        <v>201</v>
      </c>
      <c r="B2423" s="0" t="s">
        <v>202</v>
      </c>
      <c r="C2423" s="0" t="s">
        <v>115</v>
      </c>
      <c r="D2423" s="0" t="s">
        <v>119</v>
      </c>
      <c r="E2423" s="0" t="n">
        <v>37.109001159668</v>
      </c>
      <c r="F2423" s="0" t="n">
        <v>38.826000213623</v>
      </c>
      <c r="G2423" s="0" t="n">
        <v>41.7159996032715</v>
      </c>
      <c r="H2423" s="0" t="n">
        <v>43.3610000610352</v>
      </c>
      <c r="I2423" s="0" t="n">
        <v>45.2960014343262</v>
      </c>
      <c r="J2423" s="0" t="n">
        <v>46.8429985046387</v>
      </c>
      <c r="K2423" s="0" t="n">
        <v>49.9599990844727</v>
      </c>
      <c r="L2423" s="0" t="n">
        <v>50.6020011901855</v>
      </c>
      <c r="M2423" s="0" t="n">
        <v>53.25</v>
      </c>
      <c r="N2423" s="0" t="n">
        <v>58.5060005187988</v>
      </c>
      <c r="O2423" s="0" t="n">
        <v>56.4010009765625</v>
      </c>
      <c r="P2423" s="0" t="n">
        <v>62.1839981079102</v>
      </c>
      <c r="Q2423" s="0" t="n">
        <v>63.9799995422363</v>
      </c>
      <c r="R2423" s="0" t="n">
        <v>67.3860015869141</v>
      </c>
      <c r="S2423" s="0" t="n">
        <v>74.4380035400391</v>
      </c>
      <c r="T2423" s="0" t="n">
        <v>83.6660003662109</v>
      </c>
      <c r="U2423" s="0" t="n">
        <v>81.3379974365234</v>
      </c>
      <c r="V2423" s="0" t="n">
        <v>84.9649963378906</v>
      </c>
      <c r="W2423" s="0" t="n">
        <v>91.8209991455078</v>
      </c>
      <c r="X2423" s="0" t="n">
        <v>85.3769989013672</v>
      </c>
      <c r="Y2423" s="0" t="n">
        <v>92.8420028686523</v>
      </c>
      <c r="Z2423" s="0" t="n">
        <v>105.361000061035</v>
      </c>
      <c r="AA2423" s="0" t="n">
        <v>119.305999755859</v>
      </c>
      <c r="AB2423" s="0" t="n">
        <v>118.125</v>
      </c>
      <c r="AC2423" s="0" t="n">
        <v>123.504997253418</v>
      </c>
      <c r="AD2423" s="0" t="n">
        <v>117.994003295898</v>
      </c>
      <c r="AE2423" s="0" t="n">
        <v>110.931999206543</v>
      </c>
      <c r="AF2423" s="0" t="n">
        <v>127.028999328613</v>
      </c>
      <c r="AG2423" s="0" t="n">
        <v>129.330993652344</v>
      </c>
    </row>
    <row r="2424" customFormat="false" ht="14.5" hidden="true" customHeight="false" outlineLevel="0" collapsed="false">
      <c r="A2424" s="0" t="s">
        <v>201</v>
      </c>
      <c r="B2424" s="0" t="s">
        <v>202</v>
      </c>
      <c r="C2424" s="0" t="s">
        <v>115</v>
      </c>
      <c r="D2424" s="0" t="s">
        <v>120</v>
      </c>
      <c r="E2424" s="0" t="n">
        <v>4272.4130859375</v>
      </c>
      <c r="F2424" s="0" t="n">
        <v>4532.7421875</v>
      </c>
      <c r="G2424" s="0" t="n">
        <v>4827.93701171875</v>
      </c>
      <c r="H2424" s="0" t="n">
        <v>5030.1181640625</v>
      </c>
      <c r="I2424" s="0" t="n">
        <v>5177.5322265625</v>
      </c>
      <c r="J2424" s="0" t="n">
        <v>5389.90576171875</v>
      </c>
      <c r="K2424" s="0" t="n">
        <v>5899.5869140625</v>
      </c>
      <c r="L2424" s="0" t="n">
        <v>6180.6240234375</v>
      </c>
      <c r="M2424" s="0" t="n">
        <v>6320.85009765625</v>
      </c>
      <c r="N2424" s="0" t="n">
        <v>6485.60400390625</v>
      </c>
      <c r="O2424" s="0" t="n">
        <v>6780.27392578125</v>
      </c>
      <c r="P2424" s="0" t="n">
        <v>7085.64208984375</v>
      </c>
      <c r="Q2424" s="0" t="n">
        <v>7458.080078125</v>
      </c>
      <c r="R2424" s="0" t="n">
        <v>7901.35595703125</v>
      </c>
      <c r="S2424" s="0" t="n">
        <v>8481.0849609375</v>
      </c>
      <c r="T2424" s="0" t="n">
        <v>8974.7509765625</v>
      </c>
      <c r="U2424" s="0" t="n">
        <v>9368.55078125</v>
      </c>
      <c r="V2424" s="0" t="n">
        <v>9738.4365234375</v>
      </c>
      <c r="W2424" s="0" t="n">
        <v>10078.572265625</v>
      </c>
      <c r="X2424" s="0" t="n">
        <v>10266.9326171875</v>
      </c>
      <c r="Y2424" s="0" t="n">
        <v>10703.14453125</v>
      </c>
      <c r="Z2424" s="0" t="n">
        <v>11473.0595703125</v>
      </c>
      <c r="AA2424" s="0" t="n">
        <v>11722.919921875</v>
      </c>
      <c r="AB2424" s="0" t="n">
        <v>11563.9609375</v>
      </c>
      <c r="AC2424" s="0" t="n">
        <v>11876.43359375</v>
      </c>
      <c r="AD2424" s="0" t="n">
        <v>12320.162109375</v>
      </c>
      <c r="AE2424" s="0" t="n">
        <v>12335.25390625</v>
      </c>
      <c r="AF2424" s="0" t="n">
        <v>12902.123046875</v>
      </c>
      <c r="AG2424" s="0" t="n">
        <v>13725.2763671875</v>
      </c>
    </row>
    <row r="2425" customFormat="false" ht="14.5" hidden="true" customHeight="false" outlineLevel="0" collapsed="false">
      <c r="A2425" s="0" t="s">
        <v>201</v>
      </c>
      <c r="B2425" s="0" t="s">
        <v>202</v>
      </c>
      <c r="C2425" s="0" t="s">
        <v>115</v>
      </c>
      <c r="D2425" s="0" t="s">
        <v>121</v>
      </c>
      <c r="E2425" s="0" t="n">
        <v>4050.23608398438</v>
      </c>
      <c r="F2425" s="0" t="n">
        <v>4254.3818359375</v>
      </c>
      <c r="G2425" s="0" t="n">
        <v>4463.3681640625</v>
      </c>
      <c r="H2425" s="0" t="n">
        <v>4587.7998046875</v>
      </c>
      <c r="I2425" s="0" t="n">
        <v>4690.68798828125</v>
      </c>
      <c r="J2425" s="0" t="n">
        <v>4869.55810546875</v>
      </c>
      <c r="K2425" s="0" t="n">
        <v>5232.091796875</v>
      </c>
      <c r="L2425" s="0" t="n">
        <v>5398.43798828125</v>
      </c>
      <c r="M2425" s="0" t="n">
        <v>5512.06396484375</v>
      </c>
      <c r="N2425" s="0" t="n">
        <v>5690.55517578125</v>
      </c>
      <c r="O2425" s="0" t="n">
        <v>5709.56591796875</v>
      </c>
      <c r="P2425" s="0" t="n">
        <v>5863.576171875</v>
      </c>
      <c r="Q2425" s="0" t="n">
        <v>6087.4140625</v>
      </c>
      <c r="R2425" s="0" t="n">
        <v>6351.05078125</v>
      </c>
      <c r="S2425" s="0" t="n">
        <v>6696.56298828125</v>
      </c>
      <c r="T2425" s="0" t="n">
        <v>6988.97998046875</v>
      </c>
      <c r="U2425" s="0" t="n">
        <v>7188.48876953125</v>
      </c>
      <c r="V2425" s="0" t="n">
        <v>7319.02587890625</v>
      </c>
      <c r="W2425" s="0" t="n">
        <v>7628.85693359375</v>
      </c>
      <c r="X2425" s="0" t="n">
        <v>7786.81689453125</v>
      </c>
      <c r="Y2425" s="0" t="n">
        <v>7894.35693359375</v>
      </c>
      <c r="Z2425" s="0" t="n">
        <v>8285.5234375</v>
      </c>
      <c r="AA2425" s="0" t="n">
        <v>8458.5947265625</v>
      </c>
      <c r="AB2425" s="0" t="n">
        <v>8521.1201171875</v>
      </c>
      <c r="AC2425" s="0" t="n">
        <v>8745.1943359375</v>
      </c>
      <c r="AD2425" s="0" t="n">
        <v>8791.4599609375</v>
      </c>
      <c r="AE2425" s="0" t="n">
        <v>8920.1240234375</v>
      </c>
      <c r="AF2425" s="0" t="n">
        <v>9121.03515625</v>
      </c>
      <c r="AG2425" s="0" t="n">
        <v>9487.8740234375</v>
      </c>
    </row>
    <row r="2426" customFormat="false" ht="14.5" hidden="true" customHeight="false" outlineLevel="0" collapsed="false">
      <c r="A2426" s="0" t="s">
        <v>201</v>
      </c>
      <c r="B2426" s="0" t="s">
        <v>202</v>
      </c>
      <c r="C2426" s="0" t="s">
        <v>115</v>
      </c>
      <c r="D2426" s="0" t="s">
        <v>122</v>
      </c>
      <c r="E2426" s="0" t="n">
        <v>12049.4150390625</v>
      </c>
      <c r="F2426" s="0" t="n">
        <v>12672.814453125</v>
      </c>
      <c r="G2426" s="0" t="n">
        <v>13362.099609375</v>
      </c>
      <c r="H2426" s="0" t="n">
        <v>13802.4609375</v>
      </c>
      <c r="I2426" s="0" t="n">
        <v>14083.740234375</v>
      </c>
      <c r="J2426" s="0" t="n">
        <v>14595.2548828125</v>
      </c>
      <c r="K2426" s="0" t="n">
        <v>15756.7890625</v>
      </c>
      <c r="L2426" s="0" t="n">
        <v>16314.3291015625</v>
      </c>
      <c r="M2426" s="0" t="n">
        <v>16671.94140625</v>
      </c>
      <c r="N2426" s="0" t="n">
        <v>17207.568359375</v>
      </c>
      <c r="O2426" s="0" t="n">
        <v>17422.291015625</v>
      </c>
      <c r="P2426" s="0" t="n">
        <v>17880.02734375</v>
      </c>
      <c r="Q2426" s="0" t="n">
        <v>18473.609375</v>
      </c>
      <c r="R2426" s="0" t="n">
        <v>19126.85546875</v>
      </c>
      <c r="S2426" s="0" t="n">
        <v>20263.79296875</v>
      </c>
      <c r="T2426" s="0" t="n">
        <v>21142.98046875</v>
      </c>
      <c r="U2426" s="0" t="n">
        <v>21784.939453125</v>
      </c>
      <c r="V2426" s="0" t="n">
        <v>22284.220703125</v>
      </c>
      <c r="W2426" s="0" t="n">
        <v>22722.046875</v>
      </c>
      <c r="X2426" s="0" t="n">
        <v>23171.75390625</v>
      </c>
      <c r="Y2426" s="0" t="n">
        <v>23708.01953125</v>
      </c>
      <c r="Z2426" s="0" t="n">
        <v>25109.90234375</v>
      </c>
      <c r="AA2426" s="0" t="n">
        <v>25490.830078125</v>
      </c>
      <c r="AB2426" s="0" t="n">
        <v>25606.283203125</v>
      </c>
      <c r="AC2426" s="0" t="n">
        <v>26239.361328125</v>
      </c>
      <c r="AD2426" s="0" t="n">
        <v>26915.005859375</v>
      </c>
      <c r="AE2426" s="0" t="n">
        <v>27274.806640625</v>
      </c>
      <c r="AF2426" s="0" t="n">
        <v>28228.162109375</v>
      </c>
      <c r="AG2426" s="0" t="n">
        <v>29478.8984375</v>
      </c>
    </row>
    <row r="2427" customFormat="false" ht="14.5" hidden="true" customHeight="false" outlineLevel="0" collapsed="false">
      <c r="A2427" s="0" t="s">
        <v>201</v>
      </c>
      <c r="B2427" s="0" t="s">
        <v>202</v>
      </c>
      <c r="C2427" s="0" t="s">
        <v>115</v>
      </c>
      <c r="D2427" s="0" t="s">
        <v>123</v>
      </c>
      <c r="E2427" s="0" t="n">
        <v>1056.78198242188</v>
      </c>
      <c r="F2427" s="0" t="n">
        <v>1103.38793945313</v>
      </c>
      <c r="G2427" s="0" t="n">
        <v>1157.22094726563</v>
      </c>
      <c r="H2427" s="0" t="n">
        <v>1185.06896972656</v>
      </c>
      <c r="I2427" s="0" t="n">
        <v>1199.8330078125</v>
      </c>
      <c r="J2427" s="0" t="n">
        <v>1229.43103027344</v>
      </c>
      <c r="K2427" s="0" t="n">
        <v>1312.29504394531</v>
      </c>
      <c r="L2427" s="0" t="n">
        <v>1343.458984375</v>
      </c>
      <c r="M2427" s="0" t="n">
        <v>1295.91101074219</v>
      </c>
      <c r="N2427" s="0" t="n">
        <v>1266.06994628906</v>
      </c>
      <c r="O2427" s="0" t="n">
        <v>1167.583984375</v>
      </c>
      <c r="P2427" s="0" t="n">
        <v>1157.21704101563</v>
      </c>
      <c r="Q2427" s="0" t="n">
        <v>1152.63403320313</v>
      </c>
      <c r="R2427" s="0" t="n">
        <v>1127.02905273438</v>
      </c>
      <c r="S2427" s="0" t="n">
        <v>1188.47802734375</v>
      </c>
      <c r="T2427" s="0" t="n">
        <v>1232.65698242188</v>
      </c>
      <c r="U2427" s="0" t="n">
        <v>1229.34997558594</v>
      </c>
      <c r="V2427" s="0" t="n">
        <v>1234.07495117188</v>
      </c>
      <c r="W2427" s="0" t="n">
        <v>1187.58203125</v>
      </c>
      <c r="X2427" s="0" t="n">
        <v>1229.44799804688</v>
      </c>
      <c r="Y2427" s="0" t="n">
        <v>1233.21496582031</v>
      </c>
      <c r="Z2427" s="0" t="n">
        <v>1364.52502441406</v>
      </c>
      <c r="AA2427" s="0" t="n">
        <v>1263.51904296875</v>
      </c>
      <c r="AB2427" s="0" t="n">
        <v>1273.291015625</v>
      </c>
      <c r="AC2427" s="0" t="n">
        <v>1241.97497558594</v>
      </c>
      <c r="AD2427" s="0" t="n">
        <v>1264.22802734375</v>
      </c>
      <c r="AE2427" s="0" t="n">
        <v>1350.04602050781</v>
      </c>
      <c r="AF2427" s="0" t="n">
        <v>1363.916015625</v>
      </c>
      <c r="AG2427" s="0" t="n">
        <v>1377.93395996094</v>
      </c>
    </row>
    <row r="2428" customFormat="false" ht="14.5" hidden="true" customHeight="false" outlineLevel="0" collapsed="false">
      <c r="A2428" s="0" t="s">
        <v>201</v>
      </c>
      <c r="B2428" s="0" t="s">
        <v>202</v>
      </c>
      <c r="C2428" s="0" t="s">
        <v>115</v>
      </c>
      <c r="D2428" s="0" t="s">
        <v>124</v>
      </c>
      <c r="E2428" s="0" t="n">
        <v>10.793999671936</v>
      </c>
      <c r="F2428" s="0" t="n">
        <v>11.5229997634888</v>
      </c>
      <c r="G2428" s="0" t="n">
        <v>12.5089998245239</v>
      </c>
      <c r="H2428" s="0" t="n">
        <v>12.418999671936</v>
      </c>
      <c r="I2428" s="0" t="n">
        <v>13.7840003967285</v>
      </c>
      <c r="J2428" s="0" t="n">
        <v>13.0319995880127</v>
      </c>
      <c r="K2428" s="0" t="n">
        <v>13.7980003356934</v>
      </c>
      <c r="L2428" s="0" t="n">
        <v>13.33899974823</v>
      </c>
      <c r="M2428" s="0" t="n">
        <v>15.8249998092651</v>
      </c>
      <c r="N2428" s="0" t="n">
        <v>19.7719993591309</v>
      </c>
      <c r="O2428" s="0" t="n">
        <v>14.3629999160767</v>
      </c>
      <c r="P2428" s="0" t="n">
        <v>15.3280000686646</v>
      </c>
      <c r="Q2428" s="0" t="n">
        <v>15.5539999008179</v>
      </c>
      <c r="R2428" s="0" t="n">
        <v>18.2469997406006</v>
      </c>
      <c r="S2428" s="0" t="n">
        <v>18.7849998474121</v>
      </c>
      <c r="T2428" s="0" t="n">
        <v>19.3229999542236</v>
      </c>
      <c r="U2428" s="0" t="n">
        <v>23.6860008239746</v>
      </c>
      <c r="V2428" s="0" t="n">
        <v>22.5939998626709</v>
      </c>
      <c r="W2428" s="0" t="n">
        <v>26.1079998016357</v>
      </c>
      <c r="X2428" s="0" t="n">
        <v>18.4820003509521</v>
      </c>
      <c r="Y2428" s="0" t="n">
        <v>17.6720008850098</v>
      </c>
      <c r="Z2428" s="0" t="n">
        <v>23.3159999847412</v>
      </c>
      <c r="AA2428" s="0" t="n">
        <v>31.3570003509521</v>
      </c>
      <c r="AB2428" s="0" t="n">
        <v>29.7350006103516</v>
      </c>
      <c r="AC2428" s="0" t="n">
        <v>31.056999206543</v>
      </c>
      <c r="AD2428" s="0" t="n">
        <v>25.548999786377</v>
      </c>
      <c r="AE2428" s="0" t="n">
        <v>19.9009990692139</v>
      </c>
      <c r="AF2428" s="0" t="n">
        <v>23.0160007476807</v>
      </c>
      <c r="AG2428" s="0" t="n">
        <v>26.9379997253418</v>
      </c>
    </row>
    <row r="2429" customFormat="false" ht="14.5" hidden="true" customHeight="false" outlineLevel="0" collapsed="false">
      <c r="A2429" s="0" t="s">
        <v>201</v>
      </c>
      <c r="B2429" s="0" t="s">
        <v>202</v>
      </c>
      <c r="C2429" s="0" t="s">
        <v>115</v>
      </c>
      <c r="D2429" s="0" t="s">
        <v>125</v>
      </c>
      <c r="E2429" s="0" t="n">
        <v>2586.33203125</v>
      </c>
      <c r="F2429" s="0" t="n">
        <v>2693.28393554688</v>
      </c>
      <c r="G2429" s="0" t="n">
        <v>2817.89892578125</v>
      </c>
      <c r="H2429" s="0" t="n">
        <v>2898.20288085938</v>
      </c>
      <c r="I2429" s="0" t="n">
        <v>2915.40307617188</v>
      </c>
      <c r="J2429" s="0" t="n">
        <v>3000.09204101563</v>
      </c>
      <c r="K2429" s="0" t="n">
        <v>3195.40307617188</v>
      </c>
      <c r="L2429" s="0" t="n">
        <v>3266.68798828125</v>
      </c>
      <c r="M2429" s="0" t="n">
        <v>3411.958984375</v>
      </c>
      <c r="N2429" s="0" t="n">
        <v>3628.11596679688</v>
      </c>
      <c r="O2429" s="0" t="n">
        <v>3625.73901367188</v>
      </c>
      <c r="P2429" s="0" t="n">
        <v>3625.57104492188</v>
      </c>
      <c r="Q2429" s="0" t="n">
        <v>3621.99096679688</v>
      </c>
      <c r="R2429" s="0" t="n">
        <v>3580.69897460938</v>
      </c>
      <c r="S2429" s="0" t="n">
        <v>3713.10595703125</v>
      </c>
      <c r="T2429" s="0" t="n">
        <v>3739.50708007813</v>
      </c>
      <c r="U2429" s="0" t="n">
        <v>3779.68408203125</v>
      </c>
      <c r="V2429" s="0" t="n">
        <v>3766.955078125</v>
      </c>
      <c r="W2429" s="0" t="n">
        <v>3601.03100585938</v>
      </c>
      <c r="X2429" s="0" t="n">
        <v>3661.57006835938</v>
      </c>
      <c r="Y2429" s="0" t="n">
        <v>3631.89208984375</v>
      </c>
      <c r="Z2429" s="0" t="n">
        <v>3722.52001953125</v>
      </c>
      <c r="AA2429" s="0" t="n">
        <v>3784.32690429688</v>
      </c>
      <c r="AB2429" s="0" t="n">
        <v>3958.21411132813</v>
      </c>
      <c r="AC2429" s="0" t="n">
        <v>4086.96508789063</v>
      </c>
      <c r="AD2429" s="0" t="n">
        <v>4252.93798828125</v>
      </c>
      <c r="AE2429" s="0" t="n">
        <v>4384.0048828125</v>
      </c>
      <c r="AF2429" s="0" t="n">
        <v>4509.44189453125</v>
      </c>
      <c r="AG2429" s="0" t="n">
        <v>4561.7880859375</v>
      </c>
    </row>
    <row r="2430" customFormat="false" ht="14.5" hidden="true" customHeight="false" outlineLevel="0" collapsed="false">
      <c r="A2430" s="0" t="s">
        <v>201</v>
      </c>
      <c r="B2430" s="0" t="s">
        <v>202</v>
      </c>
      <c r="C2430" s="0" t="s">
        <v>115</v>
      </c>
      <c r="D2430" s="0" t="s">
        <v>126</v>
      </c>
      <c r="E2430" s="0" t="n">
        <v>26.3139991760254</v>
      </c>
      <c r="F2430" s="0" t="n">
        <v>27.30299949646</v>
      </c>
      <c r="G2430" s="0" t="n">
        <v>29.2070007324219</v>
      </c>
      <c r="H2430" s="0" t="n">
        <v>30.9419994354248</v>
      </c>
      <c r="I2430" s="0" t="n">
        <v>31.511999130249</v>
      </c>
      <c r="J2430" s="0" t="n">
        <v>33.8110008239746</v>
      </c>
      <c r="K2430" s="0" t="n">
        <v>36.1619987487793</v>
      </c>
      <c r="L2430" s="0" t="n">
        <v>37.2630004882813</v>
      </c>
      <c r="M2430" s="0" t="n">
        <v>37.4249992370605</v>
      </c>
      <c r="N2430" s="0" t="n">
        <v>38.734001159668</v>
      </c>
      <c r="O2430" s="0" t="n">
        <v>42.0369987487793</v>
      </c>
      <c r="P2430" s="0" t="n">
        <v>46.8559989929199</v>
      </c>
      <c r="Q2430" s="0" t="n">
        <v>48.4259986877441</v>
      </c>
      <c r="R2430" s="0" t="n">
        <v>49.1389999389648</v>
      </c>
      <c r="S2430" s="0" t="n">
        <v>55.6529998779297</v>
      </c>
      <c r="T2430" s="0" t="n">
        <v>64.3440017700195</v>
      </c>
      <c r="U2430" s="0" t="n">
        <v>57.6520004272461</v>
      </c>
      <c r="V2430" s="0" t="n">
        <v>62.3709983825684</v>
      </c>
      <c r="W2430" s="0" t="n">
        <v>65.7119979858398</v>
      </c>
      <c r="X2430" s="0" t="n">
        <v>66.8949966430664</v>
      </c>
      <c r="Y2430" s="0" t="n">
        <v>75.1699981689453</v>
      </c>
      <c r="Z2430" s="0" t="n">
        <v>82.0449981689453</v>
      </c>
      <c r="AA2430" s="0" t="n">
        <v>87.9489974975586</v>
      </c>
      <c r="AB2430" s="0" t="n">
        <v>88.3899993896484</v>
      </c>
      <c r="AC2430" s="0" t="n">
        <v>92.447998046875</v>
      </c>
      <c r="AD2430" s="0" t="n">
        <v>92.4449996948242</v>
      </c>
      <c r="AE2430" s="0" t="n">
        <v>91.0309982299805</v>
      </c>
      <c r="AF2430" s="0" t="n">
        <v>104.013999938965</v>
      </c>
      <c r="AG2430" s="0" t="n">
        <v>102.392997741699</v>
      </c>
    </row>
    <row r="2431" customFormat="false" ht="14.5" hidden="true" customHeight="false" outlineLevel="0" collapsed="false">
      <c r="A2431" s="0" t="s">
        <v>201</v>
      </c>
      <c r="B2431" s="0" t="s">
        <v>202</v>
      </c>
      <c r="C2431" s="0" t="s">
        <v>115</v>
      </c>
      <c r="D2431" s="0" t="s">
        <v>127</v>
      </c>
      <c r="E2431" s="0" t="n">
        <v>46.5429992675781</v>
      </c>
      <c r="F2431" s="0" t="n">
        <v>50.1920013427734</v>
      </c>
      <c r="G2431" s="0" t="n">
        <v>53.9570007324219</v>
      </c>
      <c r="H2431" s="0" t="n">
        <v>57.9099998474121</v>
      </c>
      <c r="I2431" s="0" t="n">
        <v>54.9879989624023</v>
      </c>
      <c r="J2431" s="0" t="n">
        <v>59.4249992370605</v>
      </c>
      <c r="K2431" s="0" t="n">
        <v>67.4520034790039</v>
      </c>
      <c r="L2431" s="0" t="n">
        <v>74.5179977416992</v>
      </c>
      <c r="M2431" s="0" t="n">
        <v>77.9079971313477</v>
      </c>
      <c r="N2431" s="0" t="n">
        <v>78.7180023193359</v>
      </c>
      <c r="O2431" s="0" t="n">
        <v>82.7269973754883</v>
      </c>
      <c r="P2431" s="0" t="n">
        <v>85.8369979858398</v>
      </c>
      <c r="Q2431" s="0" t="n">
        <v>89.5110015869141</v>
      </c>
      <c r="R2431" s="0" t="n">
        <v>99.3359985351563</v>
      </c>
      <c r="S2431" s="0" t="n">
        <v>110.121002197266</v>
      </c>
      <c r="T2431" s="0" t="n">
        <v>123.419998168945</v>
      </c>
      <c r="U2431" s="0" t="n">
        <v>137.529998779297</v>
      </c>
      <c r="V2431" s="0" t="n">
        <v>140.763000488281</v>
      </c>
      <c r="W2431" s="0" t="n">
        <v>134.186004638672</v>
      </c>
      <c r="X2431" s="0" t="n">
        <v>141.608993530273</v>
      </c>
      <c r="Y2431" s="0" t="n">
        <v>152.570007324219</v>
      </c>
      <c r="Z2431" s="0" t="n">
        <v>158.914001464844</v>
      </c>
      <c r="AA2431" s="0" t="n">
        <v>142.164993286133</v>
      </c>
      <c r="AB2431" s="0" t="n">
        <v>171.572006225586</v>
      </c>
      <c r="AC2431" s="0" t="n">
        <v>165.287002563477</v>
      </c>
      <c r="AD2431" s="0" t="n">
        <v>168.223999023438</v>
      </c>
      <c r="AE2431" s="0" t="n">
        <v>174.447006225586</v>
      </c>
      <c r="AF2431" s="0" t="n">
        <v>204.617004394531</v>
      </c>
      <c r="AG2431" s="0" t="n">
        <v>196.694000244141</v>
      </c>
    </row>
    <row r="2432" customFormat="false" ht="14.5" hidden="true" customHeight="false" outlineLevel="0" collapsed="false">
      <c r="A2432" s="0" t="s">
        <v>201</v>
      </c>
      <c r="B2432" s="0" t="s">
        <v>202</v>
      </c>
      <c r="C2432" s="0" t="s">
        <v>115</v>
      </c>
      <c r="D2432" s="0" t="s">
        <v>128</v>
      </c>
      <c r="E2432" s="0" t="n">
        <v>2800.21899414063</v>
      </c>
      <c r="F2432" s="0" t="n">
        <v>2972.11694335938</v>
      </c>
      <c r="G2432" s="0" t="n">
        <v>3169.81591796875</v>
      </c>
      <c r="H2432" s="0" t="n">
        <v>3265.98510742188</v>
      </c>
      <c r="I2432" s="0" t="n">
        <v>3398.13696289063</v>
      </c>
      <c r="J2432" s="0" t="n">
        <v>3569.71704101563</v>
      </c>
      <c r="K2432" s="0" t="n">
        <v>3886.85791015625</v>
      </c>
      <c r="L2432" s="0" t="n">
        <v>4104.19189453125</v>
      </c>
      <c r="M2432" s="0" t="n">
        <v>4217.2978515625</v>
      </c>
      <c r="N2432" s="0" t="n">
        <v>4303.39111328125</v>
      </c>
      <c r="O2432" s="0" t="n">
        <v>4456.97412109375</v>
      </c>
      <c r="P2432" s="0" t="n">
        <v>4608.34521484375</v>
      </c>
      <c r="Q2432" s="0" t="n">
        <v>4822.65185546875</v>
      </c>
      <c r="R2432" s="0" t="n">
        <v>5058.27978515625</v>
      </c>
      <c r="S2432" s="0" t="n">
        <v>5394.30810546875</v>
      </c>
      <c r="T2432" s="0" t="n">
        <v>5663.81591796875</v>
      </c>
      <c r="U2432" s="0" t="n">
        <v>5879.26904296875</v>
      </c>
      <c r="V2432" s="0" t="n">
        <v>5993.9228515625</v>
      </c>
      <c r="W2432" s="0" t="n">
        <v>6165.56005859375</v>
      </c>
      <c r="X2432" s="0" t="n">
        <v>6210.90478515625</v>
      </c>
      <c r="Y2432" s="0" t="n">
        <v>6417.337890625</v>
      </c>
      <c r="Z2432" s="0" t="n">
        <v>6799.18994140625</v>
      </c>
      <c r="AA2432" s="0" t="n">
        <v>6928.26318359375</v>
      </c>
      <c r="AB2432" s="0" t="n">
        <v>6801.39697265625</v>
      </c>
      <c r="AC2432" s="0" t="n">
        <v>6928.4970703125</v>
      </c>
      <c r="AD2432" s="0" t="n">
        <v>7108.87109375</v>
      </c>
      <c r="AE2432" s="0" t="n">
        <v>6986.5439453125</v>
      </c>
      <c r="AF2432" s="0" t="n">
        <v>7232.7041015625</v>
      </c>
      <c r="AG2432" s="0" t="n">
        <v>7779.6298828125</v>
      </c>
    </row>
    <row r="2433" customFormat="false" ht="14.5" hidden="true" customHeight="false" outlineLevel="0" collapsed="false">
      <c r="A2433" s="0" t="s">
        <v>201</v>
      </c>
      <c r="B2433" s="0" t="s">
        <v>202</v>
      </c>
      <c r="C2433" s="0" t="s">
        <v>115</v>
      </c>
      <c r="D2433" s="0" t="s">
        <v>129</v>
      </c>
      <c r="E2433" s="0" t="n">
        <v>126.180000305176</v>
      </c>
      <c r="F2433" s="0" t="n">
        <v>133.233993530273</v>
      </c>
      <c r="G2433" s="0" t="n">
        <v>142.968002319336</v>
      </c>
      <c r="H2433" s="0" t="n">
        <v>151.703002929688</v>
      </c>
      <c r="I2433" s="0" t="n">
        <v>159.746002197266</v>
      </c>
      <c r="J2433" s="0" t="n">
        <v>172.546005249023</v>
      </c>
      <c r="K2433" s="0" t="n">
        <v>194.117004394531</v>
      </c>
      <c r="L2433" s="0" t="n">
        <v>193.89599609375</v>
      </c>
      <c r="M2433" s="0" t="n">
        <v>203.524993896484</v>
      </c>
      <c r="N2433" s="0" t="n">
        <v>210.774002075195</v>
      </c>
      <c r="O2433" s="0" t="n">
        <v>247.936004638672</v>
      </c>
      <c r="P2433" s="0" t="n">
        <v>247.005004882813</v>
      </c>
      <c r="Q2433" s="0" t="n">
        <v>257.966003417969</v>
      </c>
      <c r="R2433" s="0" t="n">
        <v>280.496002197266</v>
      </c>
      <c r="S2433" s="0" t="n">
        <v>306.906005859375</v>
      </c>
      <c r="T2433" s="0" t="n">
        <v>327.381011962891</v>
      </c>
      <c r="U2433" s="0" t="n">
        <v>317.069000244141</v>
      </c>
      <c r="V2433" s="0" t="n">
        <v>339.651000976563</v>
      </c>
      <c r="W2433" s="0" t="n">
        <v>357.561004638672</v>
      </c>
      <c r="X2433" s="0" t="n">
        <v>356.505004882813</v>
      </c>
      <c r="Y2433" s="0" t="n">
        <v>364.502990722656</v>
      </c>
      <c r="Z2433" s="0" t="n">
        <v>386.408996582031</v>
      </c>
      <c r="AA2433" s="0" t="n">
        <v>404.109008789063</v>
      </c>
      <c r="AB2433" s="0" t="n">
        <v>386.016998291016</v>
      </c>
      <c r="AC2433" s="0" t="n">
        <v>387.473999023438</v>
      </c>
      <c r="AD2433" s="0" t="n">
        <v>429.179992675781</v>
      </c>
      <c r="AE2433" s="0" t="n">
        <v>443.684997558594</v>
      </c>
      <c r="AF2433" s="0" t="n">
        <v>472.873992919922</v>
      </c>
      <c r="AG2433" s="0" t="n">
        <v>470.013000488281</v>
      </c>
    </row>
    <row r="2434" customFormat="false" ht="14.5" hidden="true" customHeight="false" outlineLevel="0" collapsed="false">
      <c r="A2434" s="0" t="s">
        <v>201</v>
      </c>
      <c r="B2434" s="0" t="s">
        <v>202</v>
      </c>
      <c r="C2434" s="0" t="s">
        <v>115</v>
      </c>
      <c r="D2434" s="0" t="s">
        <v>130</v>
      </c>
      <c r="E2434" s="0" t="n">
        <v>951.10302734375</v>
      </c>
      <c r="F2434" s="0" t="n">
        <v>1003.81500244141</v>
      </c>
      <c r="G2434" s="0" t="n">
        <v>1055.29602050781</v>
      </c>
      <c r="H2434" s="0" t="n">
        <v>1106.59497070313</v>
      </c>
      <c r="I2434" s="0" t="n">
        <v>1137.27294921875</v>
      </c>
      <c r="J2434" s="0" t="n">
        <v>1140.25805664063</v>
      </c>
      <c r="K2434" s="0" t="n">
        <v>1219.09399414063</v>
      </c>
      <c r="L2434" s="0" t="n">
        <v>1256.38793945313</v>
      </c>
      <c r="M2434" s="0" t="n">
        <v>1265.03796386719</v>
      </c>
      <c r="N2434" s="0" t="n">
        <v>1281.14404296875</v>
      </c>
      <c r="O2434" s="0" t="n">
        <v>1400.70104980469</v>
      </c>
      <c r="P2434" s="0" t="n">
        <v>1455.76794433594</v>
      </c>
      <c r="Q2434" s="0" t="n">
        <v>1550.626953125</v>
      </c>
      <c r="R2434" s="0" t="n">
        <v>1638.47998046875</v>
      </c>
      <c r="S2434" s="0" t="n">
        <v>1786.33801269531</v>
      </c>
      <c r="T2434" s="0" t="n">
        <v>1904.0849609375</v>
      </c>
      <c r="U2434" s="0" t="n">
        <v>1995.58898925781</v>
      </c>
      <c r="V2434" s="0" t="n">
        <v>2144.43505859375</v>
      </c>
      <c r="W2434" s="0" t="n">
        <v>2259.92309570313</v>
      </c>
      <c r="X2434" s="0" t="n">
        <v>2326.60595703125</v>
      </c>
      <c r="Y2434" s="0" t="n">
        <v>2484.02587890625</v>
      </c>
      <c r="Z2434" s="0" t="n">
        <v>2714.61889648438</v>
      </c>
      <c r="AA2434" s="0" t="n">
        <v>2756.30493164063</v>
      </c>
      <c r="AB2434" s="0" t="n">
        <v>2732.4599609375</v>
      </c>
      <c r="AC2434" s="0" t="n">
        <v>2892.67211914063</v>
      </c>
      <c r="AD2434" s="0" t="n">
        <v>3029.86108398438</v>
      </c>
      <c r="AE2434" s="0" t="n">
        <v>3116.46411132813</v>
      </c>
      <c r="AF2434" s="0" t="n">
        <v>3275.47290039063</v>
      </c>
      <c r="AG2434" s="0" t="n">
        <v>3478.6201171875</v>
      </c>
    </row>
    <row r="2435" customFormat="false" ht="14.5" hidden="true" customHeight="false" outlineLevel="0" collapsed="false">
      <c r="A2435" s="0" t="s">
        <v>201</v>
      </c>
      <c r="B2435" s="0" t="s">
        <v>202</v>
      </c>
      <c r="C2435" s="0" t="s">
        <v>115</v>
      </c>
      <c r="D2435" s="0" t="s">
        <v>131</v>
      </c>
      <c r="E2435" s="0" t="n">
        <v>156.011993408203</v>
      </c>
      <c r="F2435" s="0" t="n">
        <v>163.393005371094</v>
      </c>
      <c r="G2435" s="0" t="n">
        <v>172.621002197266</v>
      </c>
      <c r="H2435" s="0" t="n">
        <v>174.675003051758</v>
      </c>
      <c r="I2435" s="0" t="n">
        <v>175.048004150391</v>
      </c>
      <c r="J2435" s="0" t="n">
        <v>183.925994873047</v>
      </c>
      <c r="K2435" s="0" t="n">
        <v>204.389007568359</v>
      </c>
      <c r="L2435" s="0" t="n">
        <v>205.108001708984</v>
      </c>
      <c r="M2435" s="0" t="n">
        <v>205.856994628906</v>
      </c>
      <c r="N2435" s="0" t="n">
        <v>215.279006958008</v>
      </c>
      <c r="O2435" s="0" t="n">
        <v>183.662994384766</v>
      </c>
      <c r="P2435" s="0" t="n">
        <v>192.173004150391</v>
      </c>
      <c r="Q2435" s="0" t="n">
        <v>203.419006347656</v>
      </c>
      <c r="R2435" s="0" t="n">
        <v>211.690994262695</v>
      </c>
      <c r="S2435" s="0" t="n">
        <v>233.531005859375</v>
      </c>
      <c r="T2435" s="0" t="n">
        <v>258.122985839844</v>
      </c>
      <c r="U2435" s="0" t="n">
        <v>284.290985107422</v>
      </c>
      <c r="V2435" s="0" t="n">
        <v>296.032012939453</v>
      </c>
      <c r="W2435" s="0" t="n">
        <v>279.195007324219</v>
      </c>
      <c r="X2435" s="0" t="n">
        <v>315.023010253906</v>
      </c>
      <c r="Y2435" s="0" t="n">
        <v>313.360992431641</v>
      </c>
      <c r="Z2435" s="0" t="n">
        <v>375.188995361328</v>
      </c>
      <c r="AA2435" s="0" t="n">
        <v>394.735992431641</v>
      </c>
      <c r="AB2435" s="0" t="n">
        <v>387.704986572266</v>
      </c>
      <c r="AC2435" s="0" t="n">
        <v>375.473999023438</v>
      </c>
      <c r="AD2435" s="0" t="n">
        <v>379.615997314453</v>
      </c>
      <c r="AE2435" s="0" t="n">
        <v>378.721984863281</v>
      </c>
      <c r="AF2435" s="0" t="n">
        <v>394.911987304688</v>
      </c>
      <c r="AG2435" s="0" t="n">
        <v>426.394012451172</v>
      </c>
    </row>
    <row r="2436" customFormat="false" ht="14.5" hidden="true" customHeight="false" outlineLevel="0" collapsed="false">
      <c r="A2436" s="0" t="s">
        <v>201</v>
      </c>
      <c r="B2436" s="0" t="s">
        <v>202</v>
      </c>
      <c r="C2436" s="0" t="s">
        <v>115</v>
      </c>
      <c r="D2436" s="0" t="s">
        <v>132</v>
      </c>
      <c r="E2436" s="0" t="n">
        <v>238.897994995117</v>
      </c>
      <c r="F2436" s="0" t="n">
        <v>260.183013916016</v>
      </c>
      <c r="G2436" s="0" t="n">
        <v>287.236999511719</v>
      </c>
      <c r="H2436" s="0" t="n">
        <v>331.160003662109</v>
      </c>
      <c r="I2436" s="0" t="n">
        <v>307.325988769531</v>
      </c>
      <c r="J2436" s="0" t="n">
        <v>323.459014892578</v>
      </c>
      <c r="K2436" s="0" t="n">
        <v>395.128997802734</v>
      </c>
      <c r="L2436" s="0" t="n">
        <v>421.040008544922</v>
      </c>
      <c r="M2436" s="0" t="n">
        <v>429.132995605469</v>
      </c>
      <c r="N2436" s="0" t="n">
        <v>475.015991210938</v>
      </c>
      <c r="O2436" s="0" t="n">
        <v>491.001007080078</v>
      </c>
      <c r="P2436" s="0" t="n">
        <v>582.351989746094</v>
      </c>
      <c r="Q2436" s="0" t="n">
        <v>623.416015625</v>
      </c>
      <c r="R2436" s="0" t="n">
        <v>712.408020019531</v>
      </c>
      <c r="S2436" s="0" t="n">
        <v>760.0009765625</v>
      </c>
      <c r="T2436" s="0" t="n">
        <v>821.346008300781</v>
      </c>
      <c r="U2436" s="0" t="n">
        <v>892.3330078125</v>
      </c>
      <c r="V2436" s="0" t="n">
        <v>964.39697265625</v>
      </c>
      <c r="W2436" s="0" t="n">
        <v>1016.3330078125</v>
      </c>
      <c r="X2436" s="0" t="n">
        <v>1057.89404296875</v>
      </c>
      <c r="Y2436" s="0" t="n">
        <v>1123.9169921875</v>
      </c>
      <c r="Z2436" s="0" t="n">
        <v>1197.65295410156</v>
      </c>
      <c r="AA2436" s="0" t="n">
        <v>1239.50695800781</v>
      </c>
      <c r="AB2436" s="0" t="n">
        <v>1256.38098144531</v>
      </c>
      <c r="AC2436" s="0" t="n">
        <v>1292.31701660156</v>
      </c>
      <c r="AD2436" s="0" t="n">
        <v>1372.63305664063</v>
      </c>
      <c r="AE2436" s="0" t="n">
        <v>1409.83996582031</v>
      </c>
      <c r="AF2436" s="0" t="n">
        <v>1526.16101074219</v>
      </c>
      <c r="AG2436" s="0" t="n">
        <v>1570.61804199219</v>
      </c>
    </row>
    <row r="2437" customFormat="false" ht="14.5" hidden="true" customHeight="false" outlineLevel="0" collapsed="false">
      <c r="A2437" s="0" t="s">
        <v>201</v>
      </c>
      <c r="B2437" s="0" t="s">
        <v>202</v>
      </c>
      <c r="C2437" s="0" t="s">
        <v>115</v>
      </c>
      <c r="D2437" s="0" t="s">
        <v>133</v>
      </c>
      <c r="E2437" s="0" t="n">
        <v>419.247009277344</v>
      </c>
      <c r="F2437" s="0" t="n">
        <v>444.967987060547</v>
      </c>
      <c r="G2437" s="0" t="n">
        <v>471.335998535156</v>
      </c>
      <c r="H2437" s="0" t="n">
        <v>486.940002441406</v>
      </c>
      <c r="I2437" s="0" t="n">
        <v>521.301025390625</v>
      </c>
      <c r="J2437" s="0" t="n">
        <v>545.823974609375</v>
      </c>
      <c r="K2437" s="0" t="n">
        <v>597.497985839844</v>
      </c>
      <c r="L2437" s="0" t="n">
        <v>585.984985351563</v>
      </c>
      <c r="M2437" s="0" t="n">
        <v>622.869995117188</v>
      </c>
      <c r="N2437" s="0" t="n">
        <v>702.463989257813</v>
      </c>
      <c r="O2437" s="0" t="n">
        <v>672.822021484375</v>
      </c>
      <c r="P2437" s="0" t="n">
        <v>718.85400390625</v>
      </c>
      <c r="Q2437" s="0" t="n">
        <v>748.150024414063</v>
      </c>
      <c r="R2437" s="0" t="n">
        <v>776.810974121094</v>
      </c>
      <c r="S2437" s="0" t="n">
        <v>812.255981445313</v>
      </c>
      <c r="T2437" s="0" t="n">
        <v>877.10498046875</v>
      </c>
      <c r="U2437" s="0" t="n">
        <v>933.284973144531</v>
      </c>
      <c r="V2437" s="0" t="n">
        <v>973.18701171875</v>
      </c>
      <c r="W2437" s="0" t="n">
        <v>1006.84497070313</v>
      </c>
      <c r="X2437" s="0" t="n">
        <v>1028.22094726563</v>
      </c>
      <c r="Y2437" s="0" t="n">
        <v>1065.39904785156</v>
      </c>
      <c r="Z2437" s="0" t="n">
        <v>1094.373046875</v>
      </c>
      <c r="AA2437" s="0" t="n">
        <v>1110.84094238281</v>
      </c>
      <c r="AB2437" s="0" t="n">
        <v>1111.96496582031</v>
      </c>
      <c r="AC2437" s="0" t="n">
        <v>1083.08898925781</v>
      </c>
      <c r="AD2437" s="0" t="n">
        <v>1084.76794433594</v>
      </c>
      <c r="AE2437" s="0" t="n">
        <v>1083.49597167969</v>
      </c>
      <c r="AF2437" s="0" t="n">
        <v>1115.291015625</v>
      </c>
      <c r="AG2437" s="0" t="n">
        <v>1215.47497558594</v>
      </c>
    </row>
    <row r="2438" customFormat="false" ht="14.5" hidden="true" customHeight="false" outlineLevel="0" collapsed="false">
      <c r="A2438" s="0" t="s">
        <v>201</v>
      </c>
      <c r="B2438" s="0" t="s">
        <v>202</v>
      </c>
      <c r="C2438" s="0" t="s">
        <v>115</v>
      </c>
      <c r="D2438" s="0" t="s">
        <v>134</v>
      </c>
      <c r="E2438" s="0" t="n">
        <v>1026.85205078125</v>
      </c>
      <c r="F2438" s="0" t="n">
        <v>1083.8759765625</v>
      </c>
      <c r="G2438" s="0" t="n">
        <v>1131.63903808594</v>
      </c>
      <c r="H2438" s="0" t="n">
        <v>1170.3740234375</v>
      </c>
      <c r="I2438" s="0" t="n">
        <v>1227.47204589844</v>
      </c>
      <c r="J2438" s="0" t="n">
        <v>1276.38305664063</v>
      </c>
      <c r="K2438" s="0" t="n">
        <v>1367.09094238281</v>
      </c>
      <c r="L2438" s="0" t="n">
        <v>1405.89099121094</v>
      </c>
      <c r="M2438" s="0" t="n">
        <v>1422.08898925781</v>
      </c>
      <c r="N2438" s="0" t="n">
        <v>1448.30102539063</v>
      </c>
      <c r="O2438" s="0" t="n">
        <v>1535.06298828125</v>
      </c>
      <c r="P2438" s="0" t="n">
        <v>1589.13696289063</v>
      </c>
      <c r="Q2438" s="0" t="n">
        <v>1655.80505371094</v>
      </c>
      <c r="R2438" s="0" t="n">
        <v>1729.72204589844</v>
      </c>
      <c r="S2438" s="0" t="n">
        <v>1810.18505859375</v>
      </c>
      <c r="T2438" s="0" t="n">
        <v>1862.19494628906</v>
      </c>
      <c r="U2438" s="0" t="n">
        <v>1875.01599121094</v>
      </c>
      <c r="V2438" s="0" t="n">
        <v>1900.81201171875</v>
      </c>
      <c r="W2438" s="0" t="n">
        <v>1986.17004394531</v>
      </c>
      <c r="X2438" s="0" t="n">
        <v>2008.90405273438</v>
      </c>
      <c r="Y2438" s="0" t="n">
        <v>2024.10803222656</v>
      </c>
      <c r="Z2438" s="0" t="n">
        <v>2048.30102539063</v>
      </c>
      <c r="AA2438" s="0" t="n">
        <v>2115.19091796875</v>
      </c>
      <c r="AB2438" s="0" t="n">
        <v>2116.10205078125</v>
      </c>
      <c r="AC2438" s="0" t="n">
        <v>2107.52197265625</v>
      </c>
      <c r="AD2438" s="0" t="n">
        <v>2159.80102539063</v>
      </c>
      <c r="AE2438" s="0" t="n">
        <v>2229.00610351563</v>
      </c>
      <c r="AF2438" s="0" t="n">
        <v>2264.81201171875</v>
      </c>
      <c r="AG2438" s="0" t="n">
        <v>2313.73608398438</v>
      </c>
    </row>
    <row r="2439" customFormat="false" ht="14.5" hidden="true" customHeight="false" outlineLevel="0" collapsed="false">
      <c r="A2439" s="0" t="s">
        <v>201</v>
      </c>
      <c r="B2439" s="0" t="s">
        <v>202</v>
      </c>
      <c r="C2439" s="0" t="s">
        <v>115</v>
      </c>
      <c r="D2439" s="0" t="s">
        <v>135</v>
      </c>
      <c r="E2439" s="0" t="n">
        <v>652.460998535156</v>
      </c>
      <c r="F2439" s="0" t="n">
        <v>679.549011230469</v>
      </c>
      <c r="G2439" s="0" t="n">
        <v>738.153015136719</v>
      </c>
      <c r="H2439" s="0" t="n">
        <v>748.474975585938</v>
      </c>
      <c r="I2439" s="0" t="n">
        <v>755.505004882813</v>
      </c>
      <c r="J2439" s="0" t="n">
        <v>767.820007324219</v>
      </c>
      <c r="K2439" s="0" t="n">
        <v>783.408020019531</v>
      </c>
      <c r="L2439" s="0" t="n">
        <v>828.177001953125</v>
      </c>
      <c r="M2439" s="0" t="n">
        <v>848.755004882813</v>
      </c>
      <c r="N2439" s="0" t="n">
        <v>880.405029296875</v>
      </c>
      <c r="O2439" s="0" t="n">
        <v>875.322021484375</v>
      </c>
      <c r="P2439" s="0" t="n">
        <v>865.648986816406</v>
      </c>
      <c r="Q2439" s="0" t="n">
        <v>907.296997070313</v>
      </c>
      <c r="R2439" s="0" t="n">
        <v>948.791015625</v>
      </c>
      <c r="S2439" s="0" t="n">
        <v>973.68798828125</v>
      </c>
      <c r="T2439" s="0" t="n">
        <v>1000.17901611328</v>
      </c>
      <c r="U2439" s="0" t="n">
        <v>1007.43701171875</v>
      </c>
      <c r="V2439" s="0" t="n">
        <v>1032.68603515625</v>
      </c>
      <c r="W2439" s="0" t="n">
        <v>1084.58703613281</v>
      </c>
      <c r="X2439" s="0" t="n">
        <v>1094.47595214844</v>
      </c>
      <c r="Y2439" s="0" t="n">
        <v>1087.88500976563</v>
      </c>
      <c r="Z2439" s="0" t="n">
        <v>1158.52697753906</v>
      </c>
      <c r="AA2439" s="0" t="n">
        <v>1205.61096191406</v>
      </c>
      <c r="AB2439" s="0" t="n">
        <v>1243.59594726563</v>
      </c>
      <c r="AC2439" s="0" t="n">
        <v>1266.79296875</v>
      </c>
      <c r="AD2439" s="0" t="n">
        <v>1257.60595703125</v>
      </c>
      <c r="AE2439" s="0" t="n">
        <v>1321.37097167969</v>
      </c>
      <c r="AF2439" s="0" t="n">
        <v>1361.57800292969</v>
      </c>
      <c r="AG2439" s="0" t="n">
        <v>1411.56701660156</v>
      </c>
    </row>
    <row r="2440" customFormat="false" ht="14.5" hidden="true" customHeight="false" outlineLevel="0" collapsed="false">
      <c r="A2440" s="0" t="s">
        <v>201</v>
      </c>
      <c r="B2440" s="0" t="s">
        <v>202</v>
      </c>
      <c r="C2440" s="0" t="s">
        <v>115</v>
      </c>
      <c r="D2440" s="0" t="s">
        <v>136</v>
      </c>
      <c r="E2440" s="0" t="n">
        <v>1951.67602539063</v>
      </c>
      <c r="F2440" s="0" t="n">
        <v>2045.98901367188</v>
      </c>
      <c r="G2440" s="0" t="n">
        <v>2122.23999023438</v>
      </c>
      <c r="H2440" s="0" t="n">
        <v>2182.01196289063</v>
      </c>
      <c r="I2440" s="0" t="n">
        <v>2186.40991210938</v>
      </c>
      <c r="J2440" s="0" t="n">
        <v>2279.53100585938</v>
      </c>
      <c r="K2440" s="0" t="n">
        <v>2484.09399414063</v>
      </c>
      <c r="L2440" s="0" t="n">
        <v>2578.38598632813</v>
      </c>
      <c r="M2440" s="0" t="n">
        <v>2618.35009765625</v>
      </c>
      <c r="N2440" s="0" t="n">
        <v>2659.38403320313</v>
      </c>
      <c r="O2440" s="0" t="n">
        <v>2626.35888671875</v>
      </c>
      <c r="P2440" s="0" t="n">
        <v>2689.93603515625</v>
      </c>
      <c r="Q2440" s="0" t="n">
        <v>2776.16088867188</v>
      </c>
      <c r="R2440" s="0" t="n">
        <v>2895.72802734375</v>
      </c>
      <c r="S2440" s="0" t="n">
        <v>3100.43505859375</v>
      </c>
      <c r="T2440" s="0" t="n">
        <v>3249.5</v>
      </c>
      <c r="U2440" s="0" t="n">
        <v>3372.75</v>
      </c>
      <c r="V2440" s="0" t="n">
        <v>3412.34106445313</v>
      </c>
      <c r="W2440" s="0" t="n">
        <v>3551.2548828125</v>
      </c>
      <c r="X2440" s="0" t="n">
        <v>3655.21606445313</v>
      </c>
      <c r="Y2440" s="0" t="n">
        <v>3716.96508789063</v>
      </c>
      <c r="Z2440" s="0" t="n">
        <v>3984.32202148438</v>
      </c>
      <c r="AA2440" s="0" t="n">
        <v>4026.95288085938</v>
      </c>
      <c r="AB2440" s="0" t="n">
        <v>4049.4580078125</v>
      </c>
      <c r="AC2440" s="0" t="n">
        <v>4287.7890625</v>
      </c>
      <c r="AD2440" s="0" t="n">
        <v>4289.28515625</v>
      </c>
      <c r="AE2440" s="0" t="n">
        <v>4286.2509765625</v>
      </c>
      <c r="AF2440" s="0" t="n">
        <v>4379.35400390625</v>
      </c>
      <c r="AG2440" s="0" t="n">
        <v>4547.09619140625</v>
      </c>
    </row>
    <row r="2441" customFormat="false" ht="14.5" hidden="true" customHeight="false" outlineLevel="0" collapsed="false">
      <c r="A2441" s="0" t="s">
        <v>201</v>
      </c>
      <c r="B2441" s="0" t="s">
        <v>202</v>
      </c>
      <c r="C2441" s="0" t="s">
        <v>115</v>
      </c>
      <c r="D2441" s="0" t="s">
        <v>137</v>
      </c>
      <c r="E2441" s="0" t="n">
        <v>12049.4150390625</v>
      </c>
      <c r="F2441" s="0" t="n">
        <v>12672.814453125</v>
      </c>
      <c r="G2441" s="0" t="n">
        <v>13362.099609375</v>
      </c>
      <c r="H2441" s="0" t="n">
        <v>13802.4609375</v>
      </c>
      <c r="I2441" s="0" t="n">
        <v>14083.740234375</v>
      </c>
      <c r="J2441" s="0" t="n">
        <v>14595.2548828125</v>
      </c>
      <c r="K2441" s="0" t="n">
        <v>15756.7890625</v>
      </c>
      <c r="L2441" s="0" t="n">
        <v>16314.3291015625</v>
      </c>
      <c r="M2441" s="0" t="n">
        <v>16671.94140625</v>
      </c>
      <c r="N2441" s="0" t="n">
        <v>17207.568359375</v>
      </c>
      <c r="O2441" s="0" t="n">
        <v>17422.291015625</v>
      </c>
      <c r="P2441" s="0" t="n">
        <v>17880.02734375</v>
      </c>
      <c r="Q2441" s="0" t="n">
        <v>18473.609375</v>
      </c>
      <c r="R2441" s="0" t="n">
        <v>19126.85546875</v>
      </c>
      <c r="S2441" s="0" t="n">
        <v>20263.79296875</v>
      </c>
      <c r="T2441" s="0" t="n">
        <v>21142.98046875</v>
      </c>
      <c r="U2441" s="0" t="n">
        <v>21784.939453125</v>
      </c>
      <c r="V2441" s="0" t="n">
        <v>22284.220703125</v>
      </c>
      <c r="W2441" s="0" t="n">
        <v>22722.046875</v>
      </c>
      <c r="X2441" s="0" t="n">
        <v>23171.75390625</v>
      </c>
      <c r="Y2441" s="0" t="n">
        <v>23708.01953125</v>
      </c>
      <c r="Z2441" s="0" t="n">
        <v>25109.90234375</v>
      </c>
      <c r="AA2441" s="0" t="n">
        <v>25490.830078125</v>
      </c>
      <c r="AB2441" s="0" t="n">
        <v>25606.283203125</v>
      </c>
      <c r="AC2441" s="0" t="n">
        <v>26239.361328125</v>
      </c>
      <c r="AD2441" s="0" t="n">
        <v>26915.005859375</v>
      </c>
      <c r="AE2441" s="0" t="n">
        <v>27274.806640625</v>
      </c>
      <c r="AF2441" s="0" t="n">
        <v>28228.162109375</v>
      </c>
      <c r="AG2441" s="0" t="n">
        <v>29478.8984375</v>
      </c>
    </row>
    <row r="2442" customFormat="false" ht="14.5" hidden="true" customHeight="false" outlineLevel="0" collapsed="false">
      <c r="A2442" s="0" t="s">
        <v>201</v>
      </c>
      <c r="B2442" s="0" t="s">
        <v>202</v>
      </c>
      <c r="C2442" s="0" t="s">
        <v>115</v>
      </c>
      <c r="D2442" s="0" t="s">
        <v>138</v>
      </c>
      <c r="E2442" s="0" t="n">
        <v>1056.78198242188</v>
      </c>
      <c r="F2442" s="0" t="n">
        <v>1103.38793945313</v>
      </c>
      <c r="G2442" s="0" t="n">
        <v>1157.22094726563</v>
      </c>
      <c r="H2442" s="0" t="n">
        <v>1185.06896972656</v>
      </c>
      <c r="I2442" s="0" t="n">
        <v>1199.8330078125</v>
      </c>
      <c r="J2442" s="0" t="n">
        <v>1229.43103027344</v>
      </c>
      <c r="K2442" s="0" t="n">
        <v>1312.29504394531</v>
      </c>
      <c r="L2442" s="0" t="n">
        <v>1343.458984375</v>
      </c>
      <c r="M2442" s="0" t="n">
        <v>1295.91101074219</v>
      </c>
      <c r="N2442" s="0" t="n">
        <v>1266.06994628906</v>
      </c>
      <c r="O2442" s="0" t="n">
        <v>1167.583984375</v>
      </c>
      <c r="P2442" s="0" t="n">
        <v>1157.21704101563</v>
      </c>
      <c r="Q2442" s="0" t="n">
        <v>1152.63403320313</v>
      </c>
      <c r="R2442" s="0" t="n">
        <v>1127.02905273438</v>
      </c>
      <c r="S2442" s="0" t="n">
        <v>1188.47802734375</v>
      </c>
      <c r="T2442" s="0" t="n">
        <v>1232.65698242188</v>
      </c>
      <c r="U2442" s="0" t="n">
        <v>1229.34997558594</v>
      </c>
      <c r="V2442" s="0" t="n">
        <v>1234.07495117188</v>
      </c>
      <c r="W2442" s="0" t="n">
        <v>1187.58203125</v>
      </c>
      <c r="X2442" s="0" t="n">
        <v>1229.44799804688</v>
      </c>
      <c r="Y2442" s="0" t="n">
        <v>1233.21496582031</v>
      </c>
      <c r="Z2442" s="0" t="n">
        <v>1364.52502441406</v>
      </c>
      <c r="AA2442" s="0" t="n">
        <v>1263.51904296875</v>
      </c>
      <c r="AB2442" s="0" t="n">
        <v>1273.291015625</v>
      </c>
      <c r="AC2442" s="0" t="n">
        <v>1241.97497558594</v>
      </c>
      <c r="AD2442" s="0" t="n">
        <v>1264.22802734375</v>
      </c>
      <c r="AE2442" s="0" t="n">
        <v>1350.04602050781</v>
      </c>
      <c r="AF2442" s="0" t="n">
        <v>1363.916015625</v>
      </c>
      <c r="AG2442" s="0" t="n">
        <v>1377.93395996094</v>
      </c>
    </row>
    <row r="2443" customFormat="false" ht="14.5" hidden="true" customHeight="false" outlineLevel="0" collapsed="false">
      <c r="A2443" s="0" t="s">
        <v>201</v>
      </c>
      <c r="B2443" s="0" t="s">
        <v>202</v>
      </c>
      <c r="C2443" s="0" t="s">
        <v>115</v>
      </c>
      <c r="D2443" s="0" t="s">
        <v>139</v>
      </c>
      <c r="E2443" s="0" t="n">
        <v>2669.98388671875</v>
      </c>
      <c r="F2443" s="0" t="n">
        <v>2782.30102539063</v>
      </c>
      <c r="G2443" s="0" t="n">
        <v>2913.57299804688</v>
      </c>
      <c r="H2443" s="0" t="n">
        <v>2999.47412109375</v>
      </c>
      <c r="I2443" s="0" t="n">
        <v>3015.68701171875</v>
      </c>
      <c r="J2443" s="0" t="n">
        <v>3106.36010742188</v>
      </c>
      <c r="K2443" s="0" t="n">
        <v>3312.81494140625</v>
      </c>
      <c r="L2443" s="0" t="n">
        <v>3391.80810546875</v>
      </c>
      <c r="M2443" s="0" t="n">
        <v>3543.11694335938</v>
      </c>
      <c r="N2443" s="0" t="n">
        <v>3765.34008789063</v>
      </c>
      <c r="O2443" s="0" t="n">
        <v>3764.86694335938</v>
      </c>
      <c r="P2443" s="0" t="n">
        <v>3773.59204101563</v>
      </c>
      <c r="Q2443" s="0" t="n">
        <v>3775.48193359375</v>
      </c>
      <c r="R2443" s="0" t="n">
        <v>3747.42211914063</v>
      </c>
      <c r="S2443" s="0" t="n">
        <v>3897.6650390625</v>
      </c>
      <c r="T2443" s="0" t="n">
        <v>3946.59301757813</v>
      </c>
      <c r="U2443" s="0" t="n">
        <v>3998.55102539063</v>
      </c>
      <c r="V2443" s="0" t="n">
        <v>3992.68310546875</v>
      </c>
      <c r="W2443" s="0" t="n">
        <v>3827.0380859375</v>
      </c>
      <c r="X2443" s="0" t="n">
        <v>3888.55590820313</v>
      </c>
      <c r="Y2443" s="0" t="n">
        <v>3877.30395507813</v>
      </c>
      <c r="Z2443" s="0" t="n">
        <v>3986.794921875</v>
      </c>
      <c r="AA2443" s="0" t="n">
        <v>4045.79809570313</v>
      </c>
      <c r="AB2443" s="0" t="n">
        <v>4247.91015625</v>
      </c>
      <c r="AC2443" s="0" t="n">
        <v>4375.7578125</v>
      </c>
      <c r="AD2443" s="0" t="n">
        <v>4539.1572265625</v>
      </c>
      <c r="AE2443" s="0" t="n">
        <v>4669.3837890625</v>
      </c>
      <c r="AF2443" s="0" t="n">
        <v>4841.087890625</v>
      </c>
      <c r="AG2443" s="0" t="n">
        <v>4887.81298828125</v>
      </c>
    </row>
    <row r="2444" customFormat="false" ht="14.5" hidden="true" customHeight="false" outlineLevel="0" collapsed="false">
      <c r="A2444" s="0" t="s">
        <v>201</v>
      </c>
      <c r="B2444" s="0" t="s">
        <v>202</v>
      </c>
      <c r="C2444" s="0" t="s">
        <v>115</v>
      </c>
      <c r="D2444" s="0" t="s">
        <v>140</v>
      </c>
      <c r="E2444" s="0" t="n">
        <v>8322.6494140625</v>
      </c>
      <c r="F2444" s="0" t="n">
        <v>8787.1240234375</v>
      </c>
      <c r="G2444" s="0" t="n">
        <v>9291.3056640625</v>
      </c>
      <c r="H2444" s="0" t="n">
        <v>9617.9189453125</v>
      </c>
      <c r="I2444" s="0" t="n">
        <v>9868.2197265625</v>
      </c>
      <c r="J2444" s="0" t="n">
        <v>10259.462890625</v>
      </c>
      <c r="K2444" s="0" t="n">
        <v>11131.6787109375</v>
      </c>
      <c r="L2444" s="0" t="n">
        <v>11579.0615234375</v>
      </c>
      <c r="M2444" s="0" t="n">
        <v>11832.9140625</v>
      </c>
      <c r="N2444" s="0" t="n">
        <v>12176.1591796875</v>
      </c>
      <c r="O2444" s="0" t="n">
        <v>12489.83984375</v>
      </c>
      <c r="P2444" s="0" t="n">
        <v>12949.21875</v>
      </c>
      <c r="Q2444" s="0" t="n">
        <v>13545.4931640625</v>
      </c>
      <c r="R2444" s="0" t="n">
        <v>14252.40625</v>
      </c>
      <c r="S2444" s="0" t="n">
        <v>15177.6484375</v>
      </c>
      <c r="T2444" s="0" t="n">
        <v>15963.7314453125</v>
      </c>
      <c r="U2444" s="0" t="n">
        <v>16557.0390625</v>
      </c>
      <c r="V2444" s="0" t="n">
        <v>17057.462890625</v>
      </c>
      <c r="W2444" s="0" t="n">
        <v>17707.4296875</v>
      </c>
      <c r="X2444" s="0" t="n">
        <v>18053.751953125</v>
      </c>
      <c r="Y2444" s="0" t="n">
        <v>18597.501953125</v>
      </c>
      <c r="Z2444" s="0" t="n">
        <v>19758.58203125</v>
      </c>
      <c r="AA2444" s="0" t="n">
        <v>20181.515625</v>
      </c>
      <c r="AB2444" s="0" t="n">
        <v>20085.080078125</v>
      </c>
      <c r="AC2444" s="0" t="n">
        <v>20621.62890625</v>
      </c>
      <c r="AD2444" s="0" t="n">
        <v>21111.62109375</v>
      </c>
      <c r="AE2444" s="0" t="n">
        <v>21255.37890625</v>
      </c>
      <c r="AF2444" s="0" t="n">
        <v>22023.158203125</v>
      </c>
      <c r="AG2444" s="0" t="n">
        <v>23213.150390625</v>
      </c>
    </row>
    <row r="2445" customFormat="false" ht="14.5" hidden="true" customHeight="false" outlineLevel="0" collapsed="false">
      <c r="A2445" s="0" t="s">
        <v>201</v>
      </c>
      <c r="B2445" s="0" t="s">
        <v>202</v>
      </c>
      <c r="C2445" s="0" t="s">
        <v>115</v>
      </c>
      <c r="D2445" s="0" t="s">
        <v>141</v>
      </c>
      <c r="E2445" s="0" t="n">
        <v>12049.4150390625</v>
      </c>
      <c r="F2445" s="0" t="n">
        <v>12672.814453125</v>
      </c>
      <c r="G2445" s="0" t="n">
        <v>13362.099609375</v>
      </c>
      <c r="H2445" s="0" t="n">
        <v>13802.4609375</v>
      </c>
      <c r="I2445" s="0" t="n">
        <v>14083.740234375</v>
      </c>
      <c r="J2445" s="0" t="n">
        <v>14595.2548828125</v>
      </c>
      <c r="K2445" s="0" t="n">
        <v>15756.7890625</v>
      </c>
      <c r="L2445" s="0" t="n">
        <v>16314.3291015625</v>
      </c>
      <c r="M2445" s="0" t="n">
        <v>16671.94140625</v>
      </c>
      <c r="N2445" s="0" t="n">
        <v>17207.568359375</v>
      </c>
      <c r="O2445" s="0" t="n">
        <v>17422.291015625</v>
      </c>
      <c r="P2445" s="0" t="n">
        <v>17880.02734375</v>
      </c>
      <c r="Q2445" s="0" t="n">
        <v>18473.609375</v>
      </c>
      <c r="R2445" s="0" t="n">
        <v>19126.85546875</v>
      </c>
      <c r="S2445" s="0" t="n">
        <v>20263.79296875</v>
      </c>
      <c r="T2445" s="0" t="n">
        <v>21142.98046875</v>
      </c>
      <c r="U2445" s="0" t="n">
        <v>21784.939453125</v>
      </c>
      <c r="V2445" s="0" t="n">
        <v>22284.220703125</v>
      </c>
      <c r="W2445" s="0" t="n">
        <v>22722.046875</v>
      </c>
      <c r="X2445" s="0" t="n">
        <v>23171.75390625</v>
      </c>
      <c r="Y2445" s="0" t="n">
        <v>23708.01953125</v>
      </c>
      <c r="Z2445" s="0" t="n">
        <v>25109.90234375</v>
      </c>
      <c r="AA2445" s="0" t="n">
        <v>25490.830078125</v>
      </c>
      <c r="AB2445" s="0" t="n">
        <v>25606.283203125</v>
      </c>
      <c r="AC2445" s="0" t="n">
        <v>26239.361328125</v>
      </c>
      <c r="AD2445" s="0" t="n">
        <v>26915.005859375</v>
      </c>
      <c r="AE2445" s="0" t="n">
        <v>27274.806640625</v>
      </c>
      <c r="AF2445" s="0" t="n">
        <v>28228.162109375</v>
      </c>
      <c r="AG2445" s="0" t="n">
        <v>29478.8984375</v>
      </c>
    </row>
    <row r="2446" customFormat="false" ht="14.5" hidden="true" customHeight="false" outlineLevel="0" collapsed="false">
      <c r="A2446" s="0" t="s">
        <v>201</v>
      </c>
      <c r="B2446" s="0" t="s">
        <v>202</v>
      </c>
      <c r="C2446" s="0" t="s">
        <v>142</v>
      </c>
      <c r="D2446" s="0" t="s">
        <v>116</v>
      </c>
      <c r="E2446" s="0" t="n">
        <v>8567.92578125</v>
      </c>
      <c r="F2446" s="0" t="n">
        <v>8767.5849609375</v>
      </c>
      <c r="G2446" s="0" t="n">
        <v>8939.1337890625</v>
      </c>
      <c r="H2446" s="0" t="n">
        <v>8957.2998046875</v>
      </c>
      <c r="I2446" s="0" t="n">
        <v>8953.474609375</v>
      </c>
      <c r="J2446" s="0" t="n">
        <v>9168.6484375</v>
      </c>
      <c r="K2446" s="0" t="n">
        <v>9433.146484375</v>
      </c>
      <c r="L2446" s="0" t="n">
        <v>9443.9404296875</v>
      </c>
      <c r="M2446" s="0" t="n">
        <v>9358.009765625</v>
      </c>
      <c r="N2446" s="0" t="n">
        <v>9275.0234375</v>
      </c>
      <c r="O2446" s="0" t="n">
        <v>9491.1123046875</v>
      </c>
      <c r="P2446" s="0" t="n">
        <v>9349.650390625</v>
      </c>
      <c r="Q2446" s="0" t="n">
        <v>9157.3583984375</v>
      </c>
      <c r="R2446" s="0" t="n">
        <v>9210.5283203125</v>
      </c>
      <c r="S2446" s="0" t="n">
        <v>9135.8876953125</v>
      </c>
      <c r="T2446" s="0" t="n">
        <v>9088.666015625</v>
      </c>
      <c r="U2446" s="0" t="n">
        <v>9046.712890625</v>
      </c>
      <c r="V2446" s="0" t="n">
        <v>9251.2001953125</v>
      </c>
      <c r="W2446" s="0" t="n">
        <v>9563.349609375</v>
      </c>
      <c r="X2446" s="0" t="n">
        <v>9838.501953125</v>
      </c>
      <c r="Y2446" s="0" t="n">
        <v>9904.9033203125</v>
      </c>
      <c r="Z2446" s="0" t="n">
        <v>10316.833984375</v>
      </c>
      <c r="AA2446" s="0" t="n">
        <v>10315.810546875</v>
      </c>
      <c r="AB2446" s="0" t="n">
        <v>10416.0791015625</v>
      </c>
      <c r="AC2446" s="0" t="n">
        <v>10558.357421875</v>
      </c>
      <c r="AD2446" s="0" t="n">
        <v>10425.8173828125</v>
      </c>
      <c r="AE2446" s="0" t="n">
        <v>10952.130859375</v>
      </c>
      <c r="AF2446" s="0" t="n">
        <v>10974.7275390625</v>
      </c>
      <c r="AG2446" s="0" t="n">
        <v>10942.380859375</v>
      </c>
    </row>
    <row r="2447" customFormat="false" ht="14.5" hidden="true" customHeight="false" outlineLevel="0" collapsed="false">
      <c r="A2447" s="0" t="s">
        <v>201</v>
      </c>
      <c r="B2447" s="0" t="s">
        <v>202</v>
      </c>
      <c r="C2447" s="0" t="s">
        <v>142</v>
      </c>
      <c r="D2447" s="0" t="s">
        <v>117</v>
      </c>
      <c r="E2447" s="0" t="n">
        <v>1972.87805175781</v>
      </c>
      <c r="F2447" s="0" t="n">
        <v>2052.93896484375</v>
      </c>
      <c r="G2447" s="0" t="n">
        <v>2158.3369140625</v>
      </c>
      <c r="H2447" s="0" t="n">
        <v>2248.18310546875</v>
      </c>
      <c r="I2447" s="0" t="n">
        <v>2193.80590820313</v>
      </c>
      <c r="J2447" s="0" t="n">
        <v>2273.6279296875</v>
      </c>
      <c r="K2447" s="0" t="n">
        <v>2455.65600585938</v>
      </c>
      <c r="L2447" s="0" t="n">
        <v>2619.65795898438</v>
      </c>
      <c r="M2447" s="0" t="n">
        <v>2854.00390625</v>
      </c>
      <c r="N2447" s="0" t="n">
        <v>3090.35302734375</v>
      </c>
      <c r="O2447" s="0" t="n">
        <v>2999.03100585938</v>
      </c>
      <c r="P2447" s="0" t="n">
        <v>3165.419921875</v>
      </c>
      <c r="Q2447" s="0" t="n">
        <v>3433.79296875</v>
      </c>
      <c r="R2447" s="0" t="n">
        <v>3755.14111328125</v>
      </c>
      <c r="S2447" s="0" t="n">
        <v>4060.88598632813</v>
      </c>
      <c r="T2447" s="0" t="n">
        <v>4466.73388671875</v>
      </c>
      <c r="U2447" s="0" t="n">
        <v>4699.9951171875</v>
      </c>
      <c r="V2447" s="0" t="n">
        <v>4724.4658203125</v>
      </c>
      <c r="W2447" s="0" t="n">
        <v>4512.73779296875</v>
      </c>
      <c r="X2447" s="0" t="n">
        <v>4487.0732421875</v>
      </c>
      <c r="Y2447" s="0" t="n">
        <v>4564.85400390625</v>
      </c>
      <c r="Z2447" s="0" t="n">
        <v>4604.8701171875</v>
      </c>
      <c r="AA2447" s="0" t="n">
        <v>4620.4267578125</v>
      </c>
      <c r="AB2447" s="0" t="n">
        <v>4733.3232421875</v>
      </c>
      <c r="AC2447" s="0" t="n">
        <v>5048.97900390625</v>
      </c>
      <c r="AD2447" s="0" t="n">
        <v>5431.259765625</v>
      </c>
      <c r="AE2447" s="0" t="n">
        <v>5466.6611328125</v>
      </c>
      <c r="AF2447" s="0" t="n">
        <v>5597.298828125</v>
      </c>
      <c r="AG2447" s="0" t="n">
        <v>5474.85888671875</v>
      </c>
    </row>
    <row r="2448" customFormat="false" ht="14.5" hidden="true" customHeight="false" outlineLevel="0" collapsed="false">
      <c r="A2448" s="0" t="s">
        <v>201</v>
      </c>
      <c r="B2448" s="0" t="s">
        <v>202</v>
      </c>
      <c r="C2448" s="0" t="s">
        <v>142</v>
      </c>
      <c r="D2448" s="0" t="s">
        <v>118</v>
      </c>
      <c r="E2448" s="0" t="n">
        <v>4856.60205078125</v>
      </c>
      <c r="F2448" s="0" t="n">
        <v>4965.69287109375</v>
      </c>
      <c r="G2448" s="0" t="n">
        <v>5064.2587890625</v>
      </c>
      <c r="H2448" s="0" t="n">
        <v>5083.884765625</v>
      </c>
      <c r="I2448" s="0" t="n">
        <v>5011.14013671875</v>
      </c>
      <c r="J2448" s="0" t="n">
        <v>5198.2861328125</v>
      </c>
      <c r="K2448" s="0" t="n">
        <v>5383.28076171875</v>
      </c>
      <c r="L2448" s="0" t="n">
        <v>5471.5458984375</v>
      </c>
      <c r="M2448" s="0" t="n">
        <v>5720.85205078125</v>
      </c>
      <c r="N2448" s="0" t="n">
        <v>5868.798828125</v>
      </c>
      <c r="O2448" s="0" t="n">
        <v>5795.93701171875</v>
      </c>
      <c r="P2448" s="0" t="n">
        <v>5737.9140625</v>
      </c>
      <c r="Q2448" s="0" t="n">
        <v>5747.21923828125</v>
      </c>
      <c r="R2448" s="0" t="n">
        <v>5669.70703125</v>
      </c>
      <c r="S2448" s="0" t="n">
        <v>5782.52392578125</v>
      </c>
      <c r="T2448" s="0" t="n">
        <v>5850.36279296875</v>
      </c>
      <c r="U2448" s="0" t="n">
        <v>5957.19189453125</v>
      </c>
      <c r="V2448" s="0" t="n">
        <v>5840.60400390625</v>
      </c>
      <c r="W2448" s="0" t="n">
        <v>5549.4248046875</v>
      </c>
      <c r="X2448" s="0" t="n">
        <v>5783.26318359375</v>
      </c>
      <c r="Y2448" s="0" t="n">
        <v>5908.05517578125</v>
      </c>
      <c r="Z2448" s="0" t="n">
        <v>6098.43115234375</v>
      </c>
      <c r="AA2448" s="0" t="n">
        <v>6194.56005859375</v>
      </c>
      <c r="AB2448" s="0" t="n">
        <v>6538.27294921875</v>
      </c>
      <c r="AC2448" s="0" t="n">
        <v>6660.90478515625</v>
      </c>
      <c r="AD2448" s="0" t="n">
        <v>6853.8818359375</v>
      </c>
      <c r="AE2448" s="0" t="n">
        <v>7029.453125</v>
      </c>
      <c r="AF2448" s="0" t="n">
        <v>7177.4580078125</v>
      </c>
      <c r="AG2448" s="0" t="n">
        <v>7342.48486328125</v>
      </c>
    </row>
    <row r="2449" customFormat="false" ht="14.5" hidden="true" customHeight="false" outlineLevel="0" collapsed="false">
      <c r="A2449" s="0" t="s">
        <v>201</v>
      </c>
      <c r="B2449" s="0" t="s">
        <v>202</v>
      </c>
      <c r="C2449" s="0" t="s">
        <v>142</v>
      </c>
      <c r="D2449" s="0" t="s">
        <v>119</v>
      </c>
      <c r="E2449" s="0" t="n">
        <v>307.56298828125</v>
      </c>
      <c r="F2449" s="0" t="n">
        <v>322.135986328125</v>
      </c>
      <c r="G2449" s="0" t="n">
        <v>329.457000732422</v>
      </c>
      <c r="H2449" s="0" t="n">
        <v>334.861999511719</v>
      </c>
      <c r="I2449" s="0" t="n">
        <v>328.587005615234</v>
      </c>
      <c r="J2449" s="0" t="n">
        <v>339.505004882813</v>
      </c>
      <c r="K2449" s="0" t="n">
        <v>359.837005615234</v>
      </c>
      <c r="L2449" s="0" t="n">
        <v>370.553985595703</v>
      </c>
      <c r="M2449" s="0" t="n">
        <v>375.055999755859</v>
      </c>
      <c r="N2449" s="0" t="n">
        <v>377.028991699219</v>
      </c>
      <c r="O2449" s="0" t="n">
        <v>379.954010009766</v>
      </c>
      <c r="P2449" s="0" t="n">
        <v>391.346984863281</v>
      </c>
      <c r="Q2449" s="0" t="n">
        <v>404.257995605469</v>
      </c>
      <c r="R2449" s="0" t="n">
        <v>418.183990478516</v>
      </c>
      <c r="S2449" s="0" t="n">
        <v>440.575988769531</v>
      </c>
      <c r="T2449" s="0" t="n">
        <v>459.527008056641</v>
      </c>
      <c r="U2449" s="0" t="n">
        <v>500.644012451172</v>
      </c>
      <c r="V2449" s="0" t="n">
        <v>534.439025878906</v>
      </c>
      <c r="W2449" s="0" t="n">
        <v>544.047973632813</v>
      </c>
      <c r="X2449" s="0" t="n">
        <v>529.372009277344</v>
      </c>
      <c r="Y2449" s="0" t="n">
        <v>539.156982421875</v>
      </c>
      <c r="Z2449" s="0" t="n">
        <v>587.075988769531</v>
      </c>
      <c r="AA2449" s="0" t="n">
        <v>613.693969726563</v>
      </c>
      <c r="AB2449" s="0" t="n">
        <v>619.025024414063</v>
      </c>
      <c r="AC2449" s="0" t="n">
        <v>621.289978027344</v>
      </c>
      <c r="AD2449" s="0" t="n">
        <v>615.101013183594</v>
      </c>
      <c r="AE2449" s="0" t="n">
        <v>632.1259765625</v>
      </c>
      <c r="AF2449" s="0" t="n">
        <v>642.033996582031</v>
      </c>
      <c r="AG2449" s="0" t="n">
        <v>643.77099609375</v>
      </c>
    </row>
    <row r="2450" customFormat="false" ht="14.5" hidden="true" customHeight="false" outlineLevel="0" collapsed="false">
      <c r="A2450" s="0" t="s">
        <v>201</v>
      </c>
      <c r="B2450" s="0" t="s">
        <v>202</v>
      </c>
      <c r="C2450" s="0" t="s">
        <v>142</v>
      </c>
      <c r="D2450" s="0" t="s">
        <v>120</v>
      </c>
      <c r="E2450" s="0" t="n">
        <v>8506.2109375</v>
      </c>
      <c r="F2450" s="0" t="n">
        <v>8810.4619140625</v>
      </c>
      <c r="G2450" s="0" t="n">
        <v>9093.6513671875</v>
      </c>
      <c r="H2450" s="0" t="n">
        <v>9232.4765625</v>
      </c>
      <c r="I2450" s="0" t="n">
        <v>9166.5771484375</v>
      </c>
      <c r="J2450" s="0" t="n">
        <v>9578.46875</v>
      </c>
      <c r="K2450" s="0" t="n">
        <v>10104.3486328125</v>
      </c>
      <c r="L2450" s="0" t="n">
        <v>10521.263671875</v>
      </c>
      <c r="M2450" s="0" t="n">
        <v>10712.0712890625</v>
      </c>
      <c r="N2450" s="0" t="n">
        <v>10806.2822265625</v>
      </c>
      <c r="O2450" s="0" t="n">
        <v>11391.22265625</v>
      </c>
      <c r="P2450" s="0" t="n">
        <v>11555.0908203125</v>
      </c>
      <c r="Q2450" s="0" t="n">
        <v>11893.40625</v>
      </c>
      <c r="R2450" s="0" t="n">
        <v>12140.4228515625</v>
      </c>
      <c r="S2450" s="0" t="n">
        <v>12495.3916015625</v>
      </c>
      <c r="T2450" s="0" t="n">
        <v>12766.8427734375</v>
      </c>
      <c r="U2450" s="0" t="n">
        <v>13085.2783203125</v>
      </c>
      <c r="V2450" s="0" t="n">
        <v>13383.3740234375</v>
      </c>
      <c r="W2450" s="0" t="n">
        <v>13477.9990234375</v>
      </c>
      <c r="X2450" s="0" t="n">
        <v>13772.427734375</v>
      </c>
      <c r="Y2450" s="0" t="n">
        <v>14222.1513671875</v>
      </c>
      <c r="Z2450" s="0" t="n">
        <v>14644.2978515625</v>
      </c>
      <c r="AA2450" s="0" t="n">
        <v>15033.25390625</v>
      </c>
      <c r="AB2450" s="0" t="n">
        <v>15299.017578125</v>
      </c>
      <c r="AC2450" s="0" t="n">
        <v>15714.052734375</v>
      </c>
      <c r="AD2450" s="0" t="n">
        <v>16010.669921875</v>
      </c>
      <c r="AE2450" s="0" t="n">
        <v>16283.8876953125</v>
      </c>
      <c r="AF2450" s="0" t="n">
        <v>16752.78515625</v>
      </c>
      <c r="AG2450" s="0" t="n">
        <v>17271.564453125</v>
      </c>
    </row>
    <row r="2451" customFormat="false" ht="14.5" hidden="true" customHeight="false" outlineLevel="0" collapsed="false">
      <c r="A2451" s="0" t="s">
        <v>201</v>
      </c>
      <c r="B2451" s="0" t="s">
        <v>202</v>
      </c>
      <c r="C2451" s="0" t="s">
        <v>142</v>
      </c>
      <c r="D2451" s="0" t="s">
        <v>121</v>
      </c>
      <c r="E2451" s="0" t="n">
        <v>3642.07397460938</v>
      </c>
      <c r="F2451" s="0" t="n">
        <v>3732.69311523438</v>
      </c>
      <c r="G2451" s="0" t="n">
        <v>3803.35595703125</v>
      </c>
      <c r="H2451" s="0" t="n">
        <v>3820.9140625</v>
      </c>
      <c r="I2451" s="0" t="n">
        <v>3794.39599609375</v>
      </c>
      <c r="J2451" s="0" t="n">
        <v>3977.86596679688</v>
      </c>
      <c r="K2451" s="0" t="n">
        <v>4130.2958984375</v>
      </c>
      <c r="L2451" s="0" t="n">
        <v>4224.77294921875</v>
      </c>
      <c r="M2451" s="0" t="n">
        <v>4391.626953125</v>
      </c>
      <c r="N2451" s="0" t="n">
        <v>4421.14501953125</v>
      </c>
      <c r="O2451" s="0" t="n">
        <v>4376.31591796875</v>
      </c>
      <c r="P2451" s="0" t="n">
        <v>4490.02197265625</v>
      </c>
      <c r="Q2451" s="0" t="n">
        <v>4670.85693359375</v>
      </c>
      <c r="R2451" s="0" t="n">
        <v>4736.5517578125</v>
      </c>
      <c r="S2451" s="0" t="n">
        <v>4940.6279296875</v>
      </c>
      <c r="T2451" s="0" t="n">
        <v>5115.9521484375</v>
      </c>
      <c r="U2451" s="0" t="n">
        <v>5262.84814453125</v>
      </c>
      <c r="V2451" s="0" t="n">
        <v>5407.546875</v>
      </c>
      <c r="W2451" s="0" t="n">
        <v>5507.216796875</v>
      </c>
      <c r="X2451" s="0" t="n">
        <v>5494.8271484375</v>
      </c>
      <c r="Y2451" s="0" t="n">
        <v>5538.94580078125</v>
      </c>
      <c r="Z2451" s="0" t="n">
        <v>5743.83203125</v>
      </c>
      <c r="AA2451" s="0" t="n">
        <v>5746.623046875</v>
      </c>
      <c r="AB2451" s="0" t="n">
        <v>5716.91015625</v>
      </c>
      <c r="AC2451" s="0" t="n">
        <v>5737.125</v>
      </c>
      <c r="AD2451" s="0" t="n">
        <v>5784.9501953125</v>
      </c>
      <c r="AE2451" s="0" t="n">
        <v>5954.14501953125</v>
      </c>
      <c r="AF2451" s="0" t="n">
        <v>5989.5458984375</v>
      </c>
      <c r="AG2451" s="0" t="n">
        <v>6168.72412109375</v>
      </c>
    </row>
    <row r="2452" customFormat="false" ht="14.5" hidden="true" customHeight="false" outlineLevel="0" collapsed="false">
      <c r="A2452" s="0" t="s">
        <v>201</v>
      </c>
      <c r="B2452" s="0" t="s">
        <v>202</v>
      </c>
      <c r="C2452" s="0" t="s">
        <v>142</v>
      </c>
      <c r="D2452" s="0" t="s">
        <v>122</v>
      </c>
      <c r="E2452" s="0" t="n">
        <v>27853.25390625</v>
      </c>
      <c r="F2452" s="0" t="n">
        <v>28651.5078125</v>
      </c>
      <c r="G2452" s="0" t="n">
        <v>29388.1953125</v>
      </c>
      <c r="H2452" s="0" t="n">
        <v>29677.619140625</v>
      </c>
      <c r="I2452" s="0" t="n">
        <v>29447.98046875</v>
      </c>
      <c r="J2452" s="0" t="n">
        <v>30536.40234375</v>
      </c>
      <c r="K2452" s="0" t="n">
        <v>31866.56640625</v>
      </c>
      <c r="L2452" s="0" t="n">
        <v>32651.734375</v>
      </c>
      <c r="M2452" s="0" t="n">
        <v>33411.62109375</v>
      </c>
      <c r="N2452" s="0" t="n">
        <v>33838.6328125</v>
      </c>
      <c r="O2452" s="0" t="n">
        <v>34433.5703125</v>
      </c>
      <c r="P2452" s="0" t="n">
        <v>34689.4453125</v>
      </c>
      <c r="Q2452" s="0" t="n">
        <v>35306.890625</v>
      </c>
      <c r="R2452" s="0" t="n">
        <v>35930.53515625</v>
      </c>
      <c r="S2452" s="0" t="n">
        <v>36855.890625</v>
      </c>
      <c r="T2452" s="0" t="n">
        <v>37748.0859375</v>
      </c>
      <c r="U2452" s="0" t="n">
        <v>38552.66796875</v>
      </c>
      <c r="V2452" s="0" t="n">
        <v>39141.62890625</v>
      </c>
      <c r="W2452" s="0" t="n">
        <v>39154.77734375</v>
      </c>
      <c r="X2452" s="0" t="n">
        <v>39905.46484375</v>
      </c>
      <c r="Y2452" s="0" t="n">
        <v>40678.06640625</v>
      </c>
      <c r="Z2452" s="0" t="n">
        <v>41995.33984375</v>
      </c>
      <c r="AA2452" s="0" t="n">
        <v>42524.3671875</v>
      </c>
      <c r="AB2452" s="0" t="n">
        <v>43322.625</v>
      </c>
      <c r="AC2452" s="0" t="n">
        <v>44340.7109375</v>
      </c>
      <c r="AD2452" s="0" t="n">
        <v>45121.6796875</v>
      </c>
      <c r="AE2452" s="0" t="n">
        <v>46318.40234375</v>
      </c>
      <c r="AF2452" s="0" t="n">
        <v>47133.8515625</v>
      </c>
      <c r="AG2452" s="0" t="n">
        <v>47843.78515625</v>
      </c>
    </row>
    <row r="2453" customFormat="false" ht="14.5" hidden="true" customHeight="false" outlineLevel="0" collapsed="false">
      <c r="A2453" s="0" t="s">
        <v>201</v>
      </c>
      <c r="B2453" s="0" t="s">
        <v>202</v>
      </c>
      <c r="C2453" s="0" t="s">
        <v>142</v>
      </c>
      <c r="D2453" s="0" t="s">
        <v>123</v>
      </c>
      <c r="E2453" s="0" t="n">
        <v>8567.92578125</v>
      </c>
      <c r="F2453" s="0" t="n">
        <v>8767.5849609375</v>
      </c>
      <c r="G2453" s="0" t="n">
        <v>8939.1337890625</v>
      </c>
      <c r="H2453" s="0" t="n">
        <v>8957.2998046875</v>
      </c>
      <c r="I2453" s="0" t="n">
        <v>8953.474609375</v>
      </c>
      <c r="J2453" s="0" t="n">
        <v>9168.6484375</v>
      </c>
      <c r="K2453" s="0" t="n">
        <v>9433.146484375</v>
      </c>
      <c r="L2453" s="0" t="n">
        <v>9443.9404296875</v>
      </c>
      <c r="M2453" s="0" t="n">
        <v>9358.009765625</v>
      </c>
      <c r="N2453" s="0" t="n">
        <v>9275.0234375</v>
      </c>
      <c r="O2453" s="0" t="n">
        <v>9491.1123046875</v>
      </c>
      <c r="P2453" s="0" t="n">
        <v>9349.650390625</v>
      </c>
      <c r="Q2453" s="0" t="n">
        <v>9157.3583984375</v>
      </c>
      <c r="R2453" s="0" t="n">
        <v>9210.5283203125</v>
      </c>
      <c r="S2453" s="0" t="n">
        <v>9135.8876953125</v>
      </c>
      <c r="T2453" s="0" t="n">
        <v>9088.666015625</v>
      </c>
      <c r="U2453" s="0" t="n">
        <v>9046.712890625</v>
      </c>
      <c r="V2453" s="0" t="n">
        <v>9251.2001953125</v>
      </c>
      <c r="W2453" s="0" t="n">
        <v>9563.349609375</v>
      </c>
      <c r="X2453" s="0" t="n">
        <v>9838.501953125</v>
      </c>
      <c r="Y2453" s="0" t="n">
        <v>9904.9033203125</v>
      </c>
      <c r="Z2453" s="0" t="n">
        <v>10316.833984375</v>
      </c>
      <c r="AA2453" s="0" t="n">
        <v>10315.810546875</v>
      </c>
      <c r="AB2453" s="0" t="n">
        <v>10416.0791015625</v>
      </c>
      <c r="AC2453" s="0" t="n">
        <v>10558.357421875</v>
      </c>
      <c r="AD2453" s="0" t="n">
        <v>10425.8173828125</v>
      </c>
      <c r="AE2453" s="0" t="n">
        <v>10952.130859375</v>
      </c>
      <c r="AF2453" s="0" t="n">
        <v>10974.7275390625</v>
      </c>
      <c r="AG2453" s="0" t="n">
        <v>10942.380859375</v>
      </c>
    </row>
    <row r="2454" customFormat="false" ht="14.5" hidden="true" customHeight="false" outlineLevel="0" collapsed="false">
      <c r="A2454" s="0" t="s">
        <v>201</v>
      </c>
      <c r="B2454" s="0" t="s">
        <v>202</v>
      </c>
      <c r="C2454" s="0" t="s">
        <v>142</v>
      </c>
      <c r="D2454" s="0" t="s">
        <v>124</v>
      </c>
      <c r="E2454" s="0" t="n">
        <v>125.261001586914</v>
      </c>
      <c r="F2454" s="0" t="n">
        <v>132.815994262695</v>
      </c>
      <c r="G2454" s="0" t="n">
        <v>139.039993286133</v>
      </c>
      <c r="H2454" s="0" t="n">
        <v>135.598007202148</v>
      </c>
      <c r="I2454" s="0" t="n">
        <v>135.716003417969</v>
      </c>
      <c r="J2454" s="0" t="n">
        <v>135.746994018555</v>
      </c>
      <c r="K2454" s="0" t="n">
        <v>150.440002441406</v>
      </c>
      <c r="L2454" s="0" t="n">
        <v>158.550003051758</v>
      </c>
      <c r="M2454" s="0" t="n">
        <v>156.261001586914</v>
      </c>
      <c r="N2454" s="0" t="n">
        <v>160.628997802734</v>
      </c>
      <c r="O2454" s="0" t="n">
        <v>143.936004638672</v>
      </c>
      <c r="P2454" s="0" t="n">
        <v>151.550003051758</v>
      </c>
      <c r="Q2454" s="0" t="n">
        <v>153.860000610352</v>
      </c>
      <c r="R2454" s="0" t="n">
        <v>169.328994750977</v>
      </c>
      <c r="S2454" s="0" t="n">
        <v>176.925994873047</v>
      </c>
      <c r="T2454" s="0" t="n">
        <v>183.261993408203</v>
      </c>
      <c r="U2454" s="0" t="n">
        <v>201.667999267578</v>
      </c>
      <c r="V2454" s="0" t="n">
        <v>205.600997924805</v>
      </c>
      <c r="W2454" s="0" t="n">
        <v>214.865997314453</v>
      </c>
      <c r="X2454" s="0" t="n">
        <v>200.664001464844</v>
      </c>
      <c r="Y2454" s="0" t="n">
        <v>197.634994506836</v>
      </c>
      <c r="Z2454" s="0" t="n">
        <v>238.804992675781</v>
      </c>
      <c r="AA2454" s="0" t="n">
        <v>258.691986083984</v>
      </c>
      <c r="AB2454" s="0" t="n">
        <v>249.253005981445</v>
      </c>
      <c r="AC2454" s="0" t="n">
        <v>246.404006958008</v>
      </c>
      <c r="AD2454" s="0" t="n">
        <v>224.966003417969</v>
      </c>
      <c r="AE2454" s="0" t="n">
        <v>243.363998413086</v>
      </c>
      <c r="AF2454" s="0" t="n">
        <v>240.125</v>
      </c>
      <c r="AG2454" s="0" t="n">
        <v>243.518005371094</v>
      </c>
    </row>
    <row r="2455" customFormat="false" ht="14.5" hidden="true" customHeight="false" outlineLevel="0" collapsed="false">
      <c r="A2455" s="0" t="s">
        <v>201</v>
      </c>
      <c r="B2455" s="0" t="s">
        <v>202</v>
      </c>
      <c r="C2455" s="0" t="s">
        <v>142</v>
      </c>
      <c r="D2455" s="0" t="s">
        <v>125</v>
      </c>
      <c r="E2455" s="0" t="n">
        <v>4856.60205078125</v>
      </c>
      <c r="F2455" s="0" t="n">
        <v>4965.69287109375</v>
      </c>
      <c r="G2455" s="0" t="n">
        <v>5064.2587890625</v>
      </c>
      <c r="H2455" s="0" t="n">
        <v>5083.884765625</v>
      </c>
      <c r="I2455" s="0" t="n">
        <v>5011.14013671875</v>
      </c>
      <c r="J2455" s="0" t="n">
        <v>5198.2861328125</v>
      </c>
      <c r="K2455" s="0" t="n">
        <v>5383.28076171875</v>
      </c>
      <c r="L2455" s="0" t="n">
        <v>5471.5458984375</v>
      </c>
      <c r="M2455" s="0" t="n">
        <v>5720.85205078125</v>
      </c>
      <c r="N2455" s="0" t="n">
        <v>5868.798828125</v>
      </c>
      <c r="O2455" s="0" t="n">
        <v>5795.93701171875</v>
      </c>
      <c r="P2455" s="0" t="n">
        <v>5737.9140625</v>
      </c>
      <c r="Q2455" s="0" t="n">
        <v>5747.21923828125</v>
      </c>
      <c r="R2455" s="0" t="n">
        <v>5669.70703125</v>
      </c>
      <c r="S2455" s="0" t="n">
        <v>5782.52392578125</v>
      </c>
      <c r="T2455" s="0" t="n">
        <v>5850.36279296875</v>
      </c>
      <c r="U2455" s="0" t="n">
        <v>5957.19189453125</v>
      </c>
      <c r="V2455" s="0" t="n">
        <v>5840.60400390625</v>
      </c>
      <c r="W2455" s="0" t="n">
        <v>5549.4248046875</v>
      </c>
      <c r="X2455" s="0" t="n">
        <v>5783.26318359375</v>
      </c>
      <c r="Y2455" s="0" t="n">
        <v>5908.05517578125</v>
      </c>
      <c r="Z2455" s="0" t="n">
        <v>6098.43115234375</v>
      </c>
      <c r="AA2455" s="0" t="n">
        <v>6194.56005859375</v>
      </c>
      <c r="AB2455" s="0" t="n">
        <v>6538.27294921875</v>
      </c>
      <c r="AC2455" s="0" t="n">
        <v>6660.90478515625</v>
      </c>
      <c r="AD2455" s="0" t="n">
        <v>6853.8818359375</v>
      </c>
      <c r="AE2455" s="0" t="n">
        <v>7029.453125</v>
      </c>
      <c r="AF2455" s="0" t="n">
        <v>7177.4580078125</v>
      </c>
      <c r="AG2455" s="0" t="n">
        <v>7342.48486328125</v>
      </c>
    </row>
    <row r="2456" customFormat="false" ht="14.5" hidden="true" customHeight="false" outlineLevel="0" collapsed="false">
      <c r="A2456" s="0" t="s">
        <v>201</v>
      </c>
      <c r="B2456" s="0" t="s">
        <v>202</v>
      </c>
      <c r="C2456" s="0" t="s">
        <v>142</v>
      </c>
      <c r="D2456" s="0" t="s">
        <v>126</v>
      </c>
      <c r="E2456" s="0" t="n">
        <v>182.302993774414</v>
      </c>
      <c r="F2456" s="0" t="n">
        <v>189.320007324219</v>
      </c>
      <c r="G2456" s="0" t="n">
        <v>190.417007446289</v>
      </c>
      <c r="H2456" s="0" t="n">
        <v>199.264999389648</v>
      </c>
      <c r="I2456" s="0" t="n">
        <v>192.871002197266</v>
      </c>
      <c r="J2456" s="0" t="n">
        <v>203.759002685547</v>
      </c>
      <c r="K2456" s="0" t="n">
        <v>209.397003173828</v>
      </c>
      <c r="L2456" s="0" t="n">
        <v>212.003997802734</v>
      </c>
      <c r="M2456" s="0" t="n">
        <v>218.794998168945</v>
      </c>
      <c r="N2456" s="0" t="n">
        <v>216.399002075195</v>
      </c>
      <c r="O2456" s="0" t="n">
        <v>236.018005371094</v>
      </c>
      <c r="P2456" s="0" t="n">
        <v>239.796997070313</v>
      </c>
      <c r="Q2456" s="0" t="n">
        <v>250.397994995117</v>
      </c>
      <c r="R2456" s="0" t="n">
        <v>248.854995727539</v>
      </c>
      <c r="S2456" s="0" t="n">
        <v>263.649993896484</v>
      </c>
      <c r="T2456" s="0" t="n">
        <v>276.264007568359</v>
      </c>
      <c r="U2456" s="0" t="n">
        <v>298.976013183594</v>
      </c>
      <c r="V2456" s="0" t="n">
        <v>328.838012695313</v>
      </c>
      <c r="W2456" s="0" t="n">
        <v>329.182006835938</v>
      </c>
      <c r="X2456" s="0" t="n">
        <v>328.7080078125</v>
      </c>
      <c r="Y2456" s="0" t="n">
        <v>341.522003173828</v>
      </c>
      <c r="Z2456" s="0" t="n">
        <v>348.272003173828</v>
      </c>
      <c r="AA2456" s="0" t="n">
        <v>355.001007080078</v>
      </c>
      <c r="AB2456" s="0" t="n">
        <v>369.772003173828</v>
      </c>
      <c r="AC2456" s="0" t="n">
        <v>374.885986328125</v>
      </c>
      <c r="AD2456" s="0" t="n">
        <v>390.135009765625</v>
      </c>
      <c r="AE2456" s="0" t="n">
        <v>388.761993408203</v>
      </c>
      <c r="AF2456" s="0" t="n">
        <v>401.908996582031</v>
      </c>
      <c r="AG2456" s="0" t="n">
        <v>400.253997802734</v>
      </c>
    </row>
    <row r="2457" customFormat="false" ht="14.5" hidden="true" customHeight="false" outlineLevel="0" collapsed="false">
      <c r="A2457" s="0" t="s">
        <v>201</v>
      </c>
      <c r="B2457" s="0" t="s">
        <v>202</v>
      </c>
      <c r="C2457" s="0" t="s">
        <v>142</v>
      </c>
      <c r="D2457" s="0" t="s">
        <v>127</v>
      </c>
      <c r="E2457" s="0" t="n">
        <v>1972.87805175781</v>
      </c>
      <c r="F2457" s="0" t="n">
        <v>2052.93896484375</v>
      </c>
      <c r="G2457" s="0" t="n">
        <v>2158.3369140625</v>
      </c>
      <c r="H2457" s="0" t="n">
        <v>2248.18310546875</v>
      </c>
      <c r="I2457" s="0" t="n">
        <v>2193.80590820313</v>
      </c>
      <c r="J2457" s="0" t="n">
        <v>2273.6279296875</v>
      </c>
      <c r="K2457" s="0" t="n">
        <v>2455.65600585938</v>
      </c>
      <c r="L2457" s="0" t="n">
        <v>2619.65795898438</v>
      </c>
      <c r="M2457" s="0" t="n">
        <v>2854.00390625</v>
      </c>
      <c r="N2457" s="0" t="n">
        <v>3090.35302734375</v>
      </c>
      <c r="O2457" s="0" t="n">
        <v>2999.03100585938</v>
      </c>
      <c r="P2457" s="0" t="n">
        <v>3165.419921875</v>
      </c>
      <c r="Q2457" s="0" t="n">
        <v>3433.79296875</v>
      </c>
      <c r="R2457" s="0" t="n">
        <v>3755.14111328125</v>
      </c>
      <c r="S2457" s="0" t="n">
        <v>4060.88598632813</v>
      </c>
      <c r="T2457" s="0" t="n">
        <v>4466.73388671875</v>
      </c>
      <c r="U2457" s="0" t="n">
        <v>4699.9951171875</v>
      </c>
      <c r="V2457" s="0" t="n">
        <v>4724.4658203125</v>
      </c>
      <c r="W2457" s="0" t="n">
        <v>4512.73779296875</v>
      </c>
      <c r="X2457" s="0" t="n">
        <v>4487.0732421875</v>
      </c>
      <c r="Y2457" s="0" t="n">
        <v>4564.85400390625</v>
      </c>
      <c r="Z2457" s="0" t="n">
        <v>4604.8701171875</v>
      </c>
      <c r="AA2457" s="0" t="n">
        <v>4620.4267578125</v>
      </c>
      <c r="AB2457" s="0" t="n">
        <v>4733.3232421875</v>
      </c>
      <c r="AC2457" s="0" t="n">
        <v>5048.97900390625</v>
      </c>
      <c r="AD2457" s="0" t="n">
        <v>5431.259765625</v>
      </c>
      <c r="AE2457" s="0" t="n">
        <v>5466.6611328125</v>
      </c>
      <c r="AF2457" s="0" t="n">
        <v>5597.298828125</v>
      </c>
      <c r="AG2457" s="0" t="n">
        <v>5474.85888671875</v>
      </c>
    </row>
    <row r="2458" customFormat="false" ht="14.5" hidden="true" customHeight="false" outlineLevel="0" collapsed="false">
      <c r="A2458" s="0" t="s">
        <v>201</v>
      </c>
      <c r="B2458" s="0" t="s">
        <v>202</v>
      </c>
      <c r="C2458" s="0" t="s">
        <v>142</v>
      </c>
      <c r="D2458" s="0" t="s">
        <v>128</v>
      </c>
      <c r="E2458" s="0" t="n">
        <v>5384.73876953125</v>
      </c>
      <c r="F2458" s="0" t="n">
        <v>5561.583984375</v>
      </c>
      <c r="G2458" s="0" t="n">
        <v>5725.77392578125</v>
      </c>
      <c r="H2458" s="0" t="n">
        <v>5706.34716796875</v>
      </c>
      <c r="I2458" s="0" t="n">
        <v>5709.2060546875</v>
      </c>
      <c r="J2458" s="0" t="n">
        <v>5971.6298828125</v>
      </c>
      <c r="K2458" s="0" t="n">
        <v>6228.705078125</v>
      </c>
      <c r="L2458" s="0" t="n">
        <v>6461.74609375</v>
      </c>
      <c r="M2458" s="0" t="n">
        <v>6550.81884765625</v>
      </c>
      <c r="N2458" s="0" t="n">
        <v>6511.80810546875</v>
      </c>
      <c r="O2458" s="0" t="n">
        <v>6874.27490234375</v>
      </c>
      <c r="P2458" s="0" t="n">
        <v>6801.216796875</v>
      </c>
      <c r="Q2458" s="0" t="n">
        <v>6886.68115234375</v>
      </c>
      <c r="R2458" s="0" t="n">
        <v>6828.8427734375</v>
      </c>
      <c r="S2458" s="0" t="n">
        <v>6866.7568359375</v>
      </c>
      <c r="T2458" s="0" t="n">
        <v>6872.19091796875</v>
      </c>
      <c r="U2458" s="0" t="n">
        <v>6993.7978515625</v>
      </c>
      <c r="V2458" s="0" t="n">
        <v>7066.10693359375</v>
      </c>
      <c r="W2458" s="0" t="n">
        <v>7036.8427734375</v>
      </c>
      <c r="X2458" s="0" t="n">
        <v>7292.60888671875</v>
      </c>
      <c r="Y2458" s="0" t="n">
        <v>7475.93896484375</v>
      </c>
      <c r="Z2458" s="0" t="n">
        <v>7636.794921875</v>
      </c>
      <c r="AA2458" s="0" t="n">
        <v>7763.466796875</v>
      </c>
      <c r="AB2458" s="0" t="n">
        <v>7844.05419921875</v>
      </c>
      <c r="AC2458" s="0" t="n">
        <v>7908.7998046875</v>
      </c>
      <c r="AD2458" s="0" t="n">
        <v>7957.97900390625</v>
      </c>
      <c r="AE2458" s="0" t="n">
        <v>8019.998046875</v>
      </c>
      <c r="AF2458" s="0" t="n">
        <v>8232.818359375</v>
      </c>
      <c r="AG2458" s="0" t="n">
        <v>8495.7138671875</v>
      </c>
    </row>
    <row r="2459" customFormat="false" ht="14.5" hidden="true" customHeight="false" outlineLevel="0" collapsed="false">
      <c r="A2459" s="0" t="s">
        <v>201</v>
      </c>
      <c r="B2459" s="0" t="s">
        <v>202</v>
      </c>
      <c r="C2459" s="0" t="s">
        <v>142</v>
      </c>
      <c r="D2459" s="0" t="s">
        <v>129</v>
      </c>
      <c r="E2459" s="0" t="n">
        <v>1459.96594238281</v>
      </c>
      <c r="F2459" s="0" t="n">
        <v>1513.33801269531</v>
      </c>
      <c r="G2459" s="0" t="n">
        <v>1566.26403808594</v>
      </c>
      <c r="H2459" s="0" t="n">
        <v>1628.875</v>
      </c>
      <c r="I2459" s="0" t="n">
        <v>1621.4189453125</v>
      </c>
      <c r="J2459" s="0" t="n">
        <v>1731.08703613281</v>
      </c>
      <c r="K2459" s="0" t="n">
        <v>1849.59204101563</v>
      </c>
      <c r="L2459" s="0" t="n">
        <v>1959.90600585938</v>
      </c>
      <c r="M2459" s="0" t="n">
        <v>2026.24499511719</v>
      </c>
      <c r="N2459" s="0" t="n">
        <v>2066.68896484375</v>
      </c>
      <c r="O2459" s="0" t="n">
        <v>2095.06909179688</v>
      </c>
      <c r="P2459" s="0" t="n">
        <v>2125.68090820313</v>
      </c>
      <c r="Q2459" s="0" t="n">
        <v>2214.06689453125</v>
      </c>
      <c r="R2459" s="0" t="n">
        <v>2326.1240234375</v>
      </c>
      <c r="S2459" s="0" t="n">
        <v>2490.50708007813</v>
      </c>
      <c r="T2459" s="0" t="n">
        <v>2606.42309570313</v>
      </c>
      <c r="U2459" s="0" t="n">
        <v>2586.77905273438</v>
      </c>
      <c r="V2459" s="0" t="n">
        <v>2673.20092773438</v>
      </c>
      <c r="W2459" s="0" t="n">
        <v>2759.01000976563</v>
      </c>
      <c r="X2459" s="0" t="n">
        <v>2721.63598632813</v>
      </c>
      <c r="Y2459" s="0" t="n">
        <v>2717.97705078125</v>
      </c>
      <c r="Z2459" s="0" t="n">
        <v>2825.3720703125</v>
      </c>
      <c r="AA2459" s="0" t="n">
        <v>2959.65698242188</v>
      </c>
      <c r="AB2459" s="0" t="n">
        <v>2952.60693359375</v>
      </c>
      <c r="AC2459" s="0" t="n">
        <v>3066.541015625</v>
      </c>
      <c r="AD2459" s="0" t="n">
        <v>3193.31494140625</v>
      </c>
      <c r="AE2459" s="0" t="n">
        <v>3271.61791992188</v>
      </c>
      <c r="AF2459" s="0" t="n">
        <v>3426.53198242188</v>
      </c>
      <c r="AG2459" s="0" t="n">
        <v>3449.8759765625</v>
      </c>
    </row>
    <row r="2460" customFormat="false" ht="14.5" hidden="true" customHeight="false" outlineLevel="0" collapsed="false">
      <c r="A2460" s="0" t="s">
        <v>201</v>
      </c>
      <c r="B2460" s="0" t="s">
        <v>202</v>
      </c>
      <c r="C2460" s="0" t="s">
        <v>142</v>
      </c>
      <c r="D2460" s="0" t="s">
        <v>130</v>
      </c>
      <c r="E2460" s="0" t="n">
        <v>843.289001464844</v>
      </c>
      <c r="F2460" s="0" t="n">
        <v>870.981994628906</v>
      </c>
      <c r="G2460" s="0" t="n">
        <v>887.179992675781</v>
      </c>
      <c r="H2460" s="0" t="n">
        <v>900.690979003906</v>
      </c>
      <c r="I2460" s="0" t="n">
        <v>912.427001953125</v>
      </c>
      <c r="J2460" s="0" t="n">
        <v>902.931030273438</v>
      </c>
      <c r="K2460" s="0" t="n">
        <v>915.963012695313</v>
      </c>
      <c r="L2460" s="0" t="n">
        <v>925.474975585938</v>
      </c>
      <c r="M2460" s="0" t="n">
        <v>961.934997558594</v>
      </c>
      <c r="N2460" s="0" t="n">
        <v>987.185974121094</v>
      </c>
      <c r="O2460" s="0" t="n">
        <v>1068.07104492188</v>
      </c>
      <c r="P2460" s="0" t="n">
        <v>1096.32995605469</v>
      </c>
      <c r="Q2460" s="0" t="n">
        <v>1171.13403320313</v>
      </c>
      <c r="R2460" s="0" t="n">
        <v>1217.23803710938</v>
      </c>
      <c r="S2460" s="0" t="n">
        <v>1279.86303710938</v>
      </c>
      <c r="T2460" s="0" t="n">
        <v>1322.53503417969</v>
      </c>
      <c r="U2460" s="0" t="n">
        <v>1412.10095214844</v>
      </c>
      <c r="V2460" s="0" t="n">
        <v>1450.32604980469</v>
      </c>
      <c r="W2460" s="0" t="n">
        <v>1470.19201660156</v>
      </c>
      <c r="X2460" s="0" t="n">
        <v>1524.27001953125</v>
      </c>
      <c r="Y2460" s="0" t="n">
        <v>1596.48596191406</v>
      </c>
      <c r="Z2460" s="0" t="n">
        <v>1637.61901855469</v>
      </c>
      <c r="AA2460" s="0" t="n">
        <v>1678.86401367188</v>
      </c>
      <c r="AB2460" s="0" t="n">
        <v>1769.98205566406</v>
      </c>
      <c r="AC2460" s="0" t="n">
        <v>1873.66198730469</v>
      </c>
      <c r="AD2460" s="0" t="n">
        <v>1975.11596679688</v>
      </c>
      <c r="AE2460" s="0" t="n">
        <v>2050.90209960938</v>
      </c>
      <c r="AF2460" s="0" t="n">
        <v>2064.2919921875</v>
      </c>
      <c r="AG2460" s="0" t="n">
        <v>2252.28002929688</v>
      </c>
    </row>
    <row r="2461" customFormat="false" ht="14.5" hidden="true" customHeight="false" outlineLevel="0" collapsed="false">
      <c r="A2461" s="0" t="s">
        <v>201</v>
      </c>
      <c r="B2461" s="0" t="s">
        <v>202</v>
      </c>
      <c r="C2461" s="0" t="s">
        <v>142</v>
      </c>
      <c r="D2461" s="0" t="s">
        <v>131</v>
      </c>
      <c r="E2461" s="0" t="n">
        <v>226.529998779297</v>
      </c>
      <c r="F2461" s="0" t="n">
        <v>232.815994262695</v>
      </c>
      <c r="G2461" s="0" t="n">
        <v>241.876998901367</v>
      </c>
      <c r="H2461" s="0" t="n">
        <v>239.733001708984</v>
      </c>
      <c r="I2461" s="0" t="n">
        <v>231.468994140625</v>
      </c>
      <c r="J2461" s="0" t="n">
        <v>236.113006591797</v>
      </c>
      <c r="K2461" s="0" t="n">
        <v>253.356994628906</v>
      </c>
      <c r="L2461" s="0" t="n">
        <v>260.285003662109</v>
      </c>
      <c r="M2461" s="0" t="n">
        <v>245.365997314453</v>
      </c>
      <c r="N2461" s="0" t="n">
        <v>240.233001708984</v>
      </c>
      <c r="O2461" s="0" t="n">
        <v>258.743988037109</v>
      </c>
      <c r="P2461" s="0" t="n">
        <v>264.815002441406</v>
      </c>
      <c r="Q2461" s="0" t="n">
        <v>267.609985351563</v>
      </c>
      <c r="R2461" s="0" t="n">
        <v>273.230987548828</v>
      </c>
      <c r="S2461" s="0" t="n">
        <v>287.700988769531</v>
      </c>
      <c r="T2461" s="0" t="n">
        <v>305.924011230469</v>
      </c>
      <c r="U2461" s="0" t="n">
        <v>333.441009521484</v>
      </c>
      <c r="V2461" s="0" t="n">
        <v>325.338989257813</v>
      </c>
      <c r="W2461" s="0" t="n">
        <v>317.838989257813</v>
      </c>
      <c r="X2461" s="0" t="n">
        <v>326.184997558594</v>
      </c>
      <c r="Y2461" s="0" t="n">
        <v>355.281005859375</v>
      </c>
      <c r="Z2461" s="0" t="n">
        <v>393.563995361328</v>
      </c>
      <c r="AA2461" s="0" t="n">
        <v>388.356994628906</v>
      </c>
      <c r="AB2461" s="0" t="n">
        <v>406.317993164063</v>
      </c>
      <c r="AC2461" s="0" t="n">
        <v>425.320007324219</v>
      </c>
      <c r="AD2461" s="0" t="n">
        <v>418.105987548828</v>
      </c>
      <c r="AE2461" s="0" t="n">
        <v>408.761993408203</v>
      </c>
      <c r="AF2461" s="0" t="n">
        <v>429.472991943359</v>
      </c>
      <c r="AG2461" s="0" t="n">
        <v>427.322998046875</v>
      </c>
    </row>
    <row r="2462" customFormat="false" ht="14.5" hidden="true" customHeight="false" outlineLevel="0" collapsed="false">
      <c r="A2462" s="0" t="s">
        <v>201</v>
      </c>
      <c r="B2462" s="0" t="s">
        <v>202</v>
      </c>
      <c r="C2462" s="0" t="s">
        <v>142</v>
      </c>
      <c r="D2462" s="0" t="s">
        <v>132</v>
      </c>
      <c r="E2462" s="0" t="n">
        <v>591.68701171875</v>
      </c>
      <c r="F2462" s="0" t="n">
        <v>631.741027832031</v>
      </c>
      <c r="G2462" s="0" t="n">
        <v>672.556030273438</v>
      </c>
      <c r="H2462" s="0" t="n">
        <v>756.830993652344</v>
      </c>
      <c r="I2462" s="0" t="n">
        <v>692.054992675781</v>
      </c>
      <c r="J2462" s="0" t="n">
        <v>736.7080078125</v>
      </c>
      <c r="K2462" s="0" t="n">
        <v>856.732971191406</v>
      </c>
      <c r="L2462" s="0" t="n">
        <v>913.851013183594</v>
      </c>
      <c r="M2462" s="0" t="n">
        <v>927.705993652344</v>
      </c>
      <c r="N2462" s="0" t="n">
        <v>1000.36499023438</v>
      </c>
      <c r="O2462" s="0" t="n">
        <v>1095.06396484375</v>
      </c>
      <c r="P2462" s="0" t="n">
        <v>1267.04797363281</v>
      </c>
      <c r="Q2462" s="0" t="n">
        <v>1353.91296386719</v>
      </c>
      <c r="R2462" s="0" t="n">
        <v>1494.98706054688</v>
      </c>
      <c r="S2462" s="0" t="n">
        <v>1570.56298828125</v>
      </c>
      <c r="T2462" s="0" t="n">
        <v>1659.77001953125</v>
      </c>
      <c r="U2462" s="0" t="n">
        <v>1759.15905761719</v>
      </c>
      <c r="V2462" s="0" t="n">
        <v>1868.40197753906</v>
      </c>
      <c r="W2462" s="0" t="n">
        <v>1894.11596679688</v>
      </c>
      <c r="X2462" s="0" t="n">
        <v>1907.72900390625</v>
      </c>
      <c r="Y2462" s="0" t="n">
        <v>2076.46801757813</v>
      </c>
      <c r="Z2462" s="0" t="n">
        <v>2150.94799804688</v>
      </c>
      <c r="AA2462" s="0" t="n">
        <v>2242.90893554688</v>
      </c>
      <c r="AB2462" s="0" t="n">
        <v>2326.05688476563</v>
      </c>
      <c r="AC2462" s="0" t="n">
        <v>2439.72802734375</v>
      </c>
      <c r="AD2462" s="0" t="n">
        <v>2466.15405273438</v>
      </c>
      <c r="AE2462" s="0" t="n">
        <v>2532.60888671875</v>
      </c>
      <c r="AF2462" s="0" t="n">
        <v>2599.669921875</v>
      </c>
      <c r="AG2462" s="0" t="n">
        <v>2646.37109375</v>
      </c>
    </row>
    <row r="2463" customFormat="false" ht="14.5" hidden="true" customHeight="false" outlineLevel="0" collapsed="false">
      <c r="A2463" s="0" t="s">
        <v>201</v>
      </c>
      <c r="B2463" s="0" t="s">
        <v>202</v>
      </c>
      <c r="C2463" s="0" t="s">
        <v>142</v>
      </c>
      <c r="D2463" s="0" t="s">
        <v>133</v>
      </c>
      <c r="E2463" s="0" t="n">
        <v>1283.04895019531</v>
      </c>
      <c r="F2463" s="0" t="n">
        <v>1314.84094238281</v>
      </c>
      <c r="G2463" s="0" t="n">
        <v>1329.85705566406</v>
      </c>
      <c r="H2463" s="0" t="n">
        <v>1326.90002441406</v>
      </c>
      <c r="I2463" s="0" t="n">
        <v>1331.92199707031</v>
      </c>
      <c r="J2463" s="0" t="n">
        <v>1397.81494140625</v>
      </c>
      <c r="K2463" s="0" t="n">
        <v>1468.626953125</v>
      </c>
      <c r="L2463" s="0" t="n">
        <v>1447.75402832031</v>
      </c>
      <c r="M2463" s="0" t="n">
        <v>1494.68798828125</v>
      </c>
      <c r="N2463" s="0" t="n">
        <v>1529.79504394531</v>
      </c>
      <c r="O2463" s="0" t="n">
        <v>1512.26098632813</v>
      </c>
      <c r="P2463" s="0" t="n">
        <v>1569.71398925781</v>
      </c>
      <c r="Q2463" s="0" t="n">
        <v>1622.5</v>
      </c>
      <c r="R2463" s="0" t="n">
        <v>1636.4580078125</v>
      </c>
      <c r="S2463" s="0" t="n">
        <v>1677.94604492188</v>
      </c>
      <c r="T2463" s="0" t="n">
        <v>1741.11401367188</v>
      </c>
      <c r="U2463" s="0" t="n">
        <v>1773.791015625</v>
      </c>
      <c r="V2463" s="0" t="n">
        <v>1830.34802246094</v>
      </c>
      <c r="W2463" s="0" t="n">
        <v>1881.42700195313</v>
      </c>
      <c r="X2463" s="0" t="n">
        <v>1875.78796386719</v>
      </c>
      <c r="Y2463" s="0" t="n">
        <v>1893.06005859375</v>
      </c>
      <c r="Z2463" s="0" t="n">
        <v>1927.84704589844</v>
      </c>
      <c r="AA2463" s="0" t="n">
        <v>1906.55297851563</v>
      </c>
      <c r="AB2463" s="0" t="n">
        <v>1921.18896484375</v>
      </c>
      <c r="AC2463" s="0" t="n">
        <v>1885.43505859375</v>
      </c>
      <c r="AD2463" s="0" t="n">
        <v>1881.51403808594</v>
      </c>
      <c r="AE2463" s="0" t="n">
        <v>1879.65905761719</v>
      </c>
      <c r="AF2463" s="0" t="n">
        <v>1893.87805175781</v>
      </c>
      <c r="AG2463" s="0" t="n">
        <v>1930.77404785156</v>
      </c>
    </row>
    <row r="2464" customFormat="false" ht="14.5" hidden="true" customHeight="false" outlineLevel="0" collapsed="false">
      <c r="A2464" s="0" t="s">
        <v>201</v>
      </c>
      <c r="B2464" s="0" t="s">
        <v>202</v>
      </c>
      <c r="C2464" s="0" t="s">
        <v>142</v>
      </c>
      <c r="D2464" s="0" t="s">
        <v>134</v>
      </c>
      <c r="E2464" s="0" t="n">
        <v>883.385009765625</v>
      </c>
      <c r="F2464" s="0" t="n">
        <v>898.958984375</v>
      </c>
      <c r="G2464" s="0" t="n">
        <v>915.612976074219</v>
      </c>
      <c r="H2464" s="0" t="n">
        <v>916.090026855469</v>
      </c>
      <c r="I2464" s="0" t="n">
        <v>925.383972167969</v>
      </c>
      <c r="J2464" s="0" t="n">
        <v>972.781982421875</v>
      </c>
      <c r="K2464" s="0" t="n">
        <v>992.625</v>
      </c>
      <c r="L2464" s="0" t="n">
        <v>1011.4169921875</v>
      </c>
      <c r="M2464" s="0" t="n">
        <v>1039.86596679688</v>
      </c>
      <c r="N2464" s="0" t="n">
        <v>1019.36999511719</v>
      </c>
      <c r="O2464" s="0" t="n">
        <v>1063.88000488281</v>
      </c>
      <c r="P2464" s="0" t="n">
        <v>1076.93994140625</v>
      </c>
      <c r="Q2464" s="0" t="n">
        <v>1110.19702148438</v>
      </c>
      <c r="R2464" s="0" t="n">
        <v>1119.74194335938</v>
      </c>
      <c r="S2464" s="0" t="n">
        <v>1155.52697753906</v>
      </c>
      <c r="T2464" s="0" t="n">
        <v>1168.98095703125</v>
      </c>
      <c r="U2464" s="0" t="n">
        <v>1218.96594238281</v>
      </c>
      <c r="V2464" s="0" t="n">
        <v>1222.36303710938</v>
      </c>
      <c r="W2464" s="0" t="n">
        <v>1219.40502929688</v>
      </c>
      <c r="X2464" s="0" t="n">
        <v>1205.93896484375</v>
      </c>
      <c r="Y2464" s="0" t="n">
        <v>1258.626953125</v>
      </c>
      <c r="Z2464" s="0" t="n">
        <v>1328.58703613281</v>
      </c>
      <c r="AA2464" s="0" t="n">
        <v>1313.69299316406</v>
      </c>
      <c r="AB2464" s="0" t="n">
        <v>1270.97204589844</v>
      </c>
      <c r="AC2464" s="0" t="n">
        <v>1302.72595214844</v>
      </c>
      <c r="AD2464" s="0" t="n">
        <v>1289.5009765625</v>
      </c>
      <c r="AE2464" s="0" t="n">
        <v>1365.80505371094</v>
      </c>
      <c r="AF2464" s="0" t="n">
        <v>1374.61096191406</v>
      </c>
      <c r="AG2464" s="0" t="n">
        <v>1361.89501953125</v>
      </c>
    </row>
    <row r="2465" customFormat="false" ht="14.5" hidden="true" customHeight="false" outlineLevel="0" collapsed="false">
      <c r="A2465" s="0" t="s">
        <v>201</v>
      </c>
      <c r="B2465" s="0" t="s">
        <v>202</v>
      </c>
      <c r="C2465" s="0" t="s">
        <v>142</v>
      </c>
      <c r="D2465" s="0" t="s">
        <v>135</v>
      </c>
      <c r="E2465" s="0" t="n">
        <v>328.023010253906</v>
      </c>
      <c r="F2465" s="0" t="n">
        <v>342.829010009766</v>
      </c>
      <c r="G2465" s="0" t="n">
        <v>370.053009033203</v>
      </c>
      <c r="H2465" s="0" t="n">
        <v>377.497009277344</v>
      </c>
      <c r="I2465" s="0" t="n">
        <v>384.350006103516</v>
      </c>
      <c r="J2465" s="0" t="n">
        <v>409.717010498047</v>
      </c>
      <c r="K2465" s="0" t="n">
        <v>418.773010253906</v>
      </c>
      <c r="L2465" s="0" t="n">
        <v>456.869995117188</v>
      </c>
      <c r="M2465" s="0" t="n">
        <v>486.468994140625</v>
      </c>
      <c r="N2465" s="0" t="n">
        <v>495.528991699219</v>
      </c>
      <c r="O2465" s="0" t="n">
        <v>506.822998046875</v>
      </c>
      <c r="P2465" s="0" t="n">
        <v>504.932006835938</v>
      </c>
      <c r="Q2465" s="0" t="n">
        <v>525.080017089844</v>
      </c>
      <c r="R2465" s="0" t="n">
        <v>522.81201171875</v>
      </c>
      <c r="S2465" s="0" t="n">
        <v>531.8330078125</v>
      </c>
      <c r="T2465" s="0" t="n">
        <v>537.856994628906</v>
      </c>
      <c r="U2465" s="0" t="n">
        <v>560.471008300781</v>
      </c>
      <c r="V2465" s="0" t="n">
        <v>586.10400390625</v>
      </c>
      <c r="W2465" s="0" t="n">
        <v>612.833984375</v>
      </c>
      <c r="X2465" s="0" t="n">
        <v>634.763000488281</v>
      </c>
      <c r="Y2465" s="0" t="n">
        <v>586.60400390625</v>
      </c>
      <c r="Z2465" s="0" t="n">
        <v>622.6669921875</v>
      </c>
      <c r="AA2465" s="0" t="n">
        <v>631.609985351563</v>
      </c>
      <c r="AB2465" s="0" t="n">
        <v>660.314025878906</v>
      </c>
      <c r="AC2465" s="0" t="n">
        <v>643.719970703125</v>
      </c>
      <c r="AD2465" s="0" t="n">
        <v>673.164001464844</v>
      </c>
      <c r="AE2465" s="0" t="n">
        <v>707.3740234375</v>
      </c>
      <c r="AF2465" s="0" t="n">
        <v>727.986022949219</v>
      </c>
      <c r="AG2465" s="0" t="n">
        <v>762.994995117188</v>
      </c>
    </row>
    <row r="2466" customFormat="false" ht="14.5" hidden="true" customHeight="false" outlineLevel="0" collapsed="false">
      <c r="A2466" s="0" t="s">
        <v>201</v>
      </c>
      <c r="B2466" s="0" t="s">
        <v>202</v>
      </c>
      <c r="C2466" s="0" t="s">
        <v>142</v>
      </c>
      <c r="D2466" s="0" t="s">
        <v>136</v>
      </c>
      <c r="E2466" s="0" t="n">
        <v>1147.61694335938</v>
      </c>
      <c r="F2466" s="0" t="n">
        <v>1176.06396484375</v>
      </c>
      <c r="G2466" s="0" t="n">
        <v>1187.8330078125</v>
      </c>
      <c r="H2466" s="0" t="n">
        <v>1200.42700195313</v>
      </c>
      <c r="I2466" s="0" t="n">
        <v>1152.73999023438</v>
      </c>
      <c r="J2466" s="0" t="n">
        <v>1197.55200195313</v>
      </c>
      <c r="K2466" s="0" t="n">
        <v>1250.27197265625</v>
      </c>
      <c r="L2466" s="0" t="n">
        <v>1308.73303222656</v>
      </c>
      <c r="M2466" s="0" t="n">
        <v>1370.60400390625</v>
      </c>
      <c r="N2466" s="0" t="n">
        <v>1376.45104980469</v>
      </c>
      <c r="O2466" s="0" t="n">
        <v>1293.35205078125</v>
      </c>
      <c r="P2466" s="0" t="n">
        <v>1338.43603515625</v>
      </c>
      <c r="Q2466" s="0" t="n">
        <v>1413.07995605469</v>
      </c>
      <c r="R2466" s="0" t="n">
        <v>1457.5400390625</v>
      </c>
      <c r="S2466" s="0" t="n">
        <v>1575.32104492188</v>
      </c>
      <c r="T2466" s="0" t="n">
        <v>1668</v>
      </c>
      <c r="U2466" s="0" t="n">
        <v>1709.61999511719</v>
      </c>
      <c r="V2466" s="0" t="n">
        <v>1768.73205566406</v>
      </c>
      <c r="W2466" s="0" t="n">
        <v>1793.55102539063</v>
      </c>
      <c r="X2466" s="0" t="n">
        <v>1778.33703613281</v>
      </c>
      <c r="Y2466" s="0" t="n">
        <v>1800.65502929688</v>
      </c>
      <c r="Z2466" s="0" t="n">
        <v>1864.73095703125</v>
      </c>
      <c r="AA2466" s="0" t="n">
        <v>1894.76696777344</v>
      </c>
      <c r="AB2466" s="0" t="n">
        <v>1864.43505859375</v>
      </c>
      <c r="AC2466" s="0" t="n">
        <v>1905.24401855469</v>
      </c>
      <c r="AD2466" s="0" t="n">
        <v>1940.77099609375</v>
      </c>
      <c r="AE2466" s="0" t="n">
        <v>2001.30798339844</v>
      </c>
      <c r="AF2466" s="0" t="n">
        <v>1993.07104492188</v>
      </c>
      <c r="AG2466" s="0" t="n">
        <v>2113.06005859375</v>
      </c>
    </row>
    <row r="2467" customFormat="false" ht="14.5" hidden="true" customHeight="false" outlineLevel="0" collapsed="false">
      <c r="A2467" s="0" t="s">
        <v>201</v>
      </c>
      <c r="B2467" s="0" t="s">
        <v>202</v>
      </c>
      <c r="C2467" s="0" t="s">
        <v>142</v>
      </c>
      <c r="D2467" s="0" t="s">
        <v>137</v>
      </c>
      <c r="E2467" s="0" t="n">
        <v>27853.25390625</v>
      </c>
      <c r="F2467" s="0" t="n">
        <v>28651.5078125</v>
      </c>
      <c r="G2467" s="0" t="n">
        <v>29388.1953125</v>
      </c>
      <c r="H2467" s="0" t="n">
        <v>29677.619140625</v>
      </c>
      <c r="I2467" s="0" t="n">
        <v>29447.98046875</v>
      </c>
      <c r="J2467" s="0" t="n">
        <v>30536.40234375</v>
      </c>
      <c r="K2467" s="0" t="n">
        <v>31866.56640625</v>
      </c>
      <c r="L2467" s="0" t="n">
        <v>32651.734375</v>
      </c>
      <c r="M2467" s="0" t="n">
        <v>33411.62109375</v>
      </c>
      <c r="N2467" s="0" t="n">
        <v>33838.6328125</v>
      </c>
      <c r="O2467" s="0" t="n">
        <v>34433.5703125</v>
      </c>
      <c r="P2467" s="0" t="n">
        <v>34689.4453125</v>
      </c>
      <c r="Q2467" s="0" t="n">
        <v>35306.890625</v>
      </c>
      <c r="R2467" s="0" t="n">
        <v>35930.53515625</v>
      </c>
      <c r="S2467" s="0" t="n">
        <v>36855.890625</v>
      </c>
      <c r="T2467" s="0" t="n">
        <v>37748.0859375</v>
      </c>
      <c r="U2467" s="0" t="n">
        <v>38552.66796875</v>
      </c>
      <c r="V2467" s="0" t="n">
        <v>39141.62890625</v>
      </c>
      <c r="W2467" s="0" t="n">
        <v>39154.77734375</v>
      </c>
      <c r="X2467" s="0" t="n">
        <v>39905.46484375</v>
      </c>
      <c r="Y2467" s="0" t="n">
        <v>40678.06640625</v>
      </c>
      <c r="Z2467" s="0" t="n">
        <v>41995.33984375</v>
      </c>
      <c r="AA2467" s="0" t="n">
        <v>42524.3671875</v>
      </c>
      <c r="AB2467" s="0" t="n">
        <v>43322.625</v>
      </c>
      <c r="AC2467" s="0" t="n">
        <v>44340.7109375</v>
      </c>
      <c r="AD2467" s="0" t="n">
        <v>45121.6796875</v>
      </c>
      <c r="AE2467" s="0" t="n">
        <v>46318.40234375</v>
      </c>
      <c r="AF2467" s="0" t="n">
        <v>47133.8515625</v>
      </c>
      <c r="AG2467" s="0" t="n">
        <v>47843.78515625</v>
      </c>
    </row>
    <row r="2468" customFormat="false" ht="14.5" hidden="true" customHeight="false" outlineLevel="0" collapsed="false">
      <c r="A2468" s="0" t="s">
        <v>201</v>
      </c>
      <c r="B2468" s="0" t="s">
        <v>202</v>
      </c>
      <c r="C2468" s="0" t="s">
        <v>142</v>
      </c>
      <c r="D2468" s="0" t="s">
        <v>138</v>
      </c>
      <c r="E2468" s="0" t="n">
        <v>8567.92578125</v>
      </c>
      <c r="F2468" s="0" t="n">
        <v>8767.5849609375</v>
      </c>
      <c r="G2468" s="0" t="n">
        <v>8939.1337890625</v>
      </c>
      <c r="H2468" s="0" t="n">
        <v>8957.2998046875</v>
      </c>
      <c r="I2468" s="0" t="n">
        <v>8953.474609375</v>
      </c>
      <c r="J2468" s="0" t="n">
        <v>9168.6484375</v>
      </c>
      <c r="K2468" s="0" t="n">
        <v>9433.146484375</v>
      </c>
      <c r="L2468" s="0" t="n">
        <v>9443.9404296875</v>
      </c>
      <c r="M2468" s="0" t="n">
        <v>9358.009765625</v>
      </c>
      <c r="N2468" s="0" t="n">
        <v>9275.0234375</v>
      </c>
      <c r="O2468" s="0" t="n">
        <v>9491.1123046875</v>
      </c>
      <c r="P2468" s="0" t="n">
        <v>9349.650390625</v>
      </c>
      <c r="Q2468" s="0" t="n">
        <v>9157.3583984375</v>
      </c>
      <c r="R2468" s="0" t="n">
        <v>9210.5283203125</v>
      </c>
      <c r="S2468" s="0" t="n">
        <v>9135.8876953125</v>
      </c>
      <c r="T2468" s="0" t="n">
        <v>9088.666015625</v>
      </c>
      <c r="U2468" s="0" t="n">
        <v>9046.712890625</v>
      </c>
      <c r="V2468" s="0" t="n">
        <v>9251.2001953125</v>
      </c>
      <c r="W2468" s="0" t="n">
        <v>9563.349609375</v>
      </c>
      <c r="X2468" s="0" t="n">
        <v>9838.501953125</v>
      </c>
      <c r="Y2468" s="0" t="n">
        <v>9904.9033203125</v>
      </c>
      <c r="Z2468" s="0" t="n">
        <v>10316.833984375</v>
      </c>
      <c r="AA2468" s="0" t="n">
        <v>10315.810546875</v>
      </c>
      <c r="AB2468" s="0" t="n">
        <v>10416.0791015625</v>
      </c>
      <c r="AC2468" s="0" t="n">
        <v>10558.357421875</v>
      </c>
      <c r="AD2468" s="0" t="n">
        <v>10425.8173828125</v>
      </c>
      <c r="AE2468" s="0" t="n">
        <v>10952.130859375</v>
      </c>
      <c r="AF2468" s="0" t="n">
        <v>10974.7275390625</v>
      </c>
      <c r="AG2468" s="0" t="n">
        <v>10942.380859375</v>
      </c>
    </row>
    <row r="2469" customFormat="false" ht="14.5" hidden="true" customHeight="false" outlineLevel="0" collapsed="false">
      <c r="A2469" s="0" t="s">
        <v>201</v>
      </c>
      <c r="B2469" s="0" t="s">
        <v>202</v>
      </c>
      <c r="C2469" s="0" t="s">
        <v>142</v>
      </c>
      <c r="D2469" s="0" t="s">
        <v>139</v>
      </c>
      <c r="E2469" s="0" t="n">
        <v>7137.04296875</v>
      </c>
      <c r="F2469" s="0" t="n">
        <v>7340.76708984375</v>
      </c>
      <c r="G2469" s="0" t="n">
        <v>7552.05322265625</v>
      </c>
      <c r="H2469" s="0" t="n">
        <v>7666.92919921875</v>
      </c>
      <c r="I2469" s="0" t="n">
        <v>7533.5322265625</v>
      </c>
      <c r="J2469" s="0" t="n">
        <v>7811.419921875</v>
      </c>
      <c r="K2469" s="0" t="n">
        <v>8198.7744140625</v>
      </c>
      <c r="L2469" s="0" t="n">
        <v>8461.7587890625</v>
      </c>
      <c r="M2469" s="0" t="n">
        <v>8949.9130859375</v>
      </c>
      <c r="N2469" s="0" t="n">
        <v>9336.1796875</v>
      </c>
      <c r="O2469" s="0" t="n">
        <v>9174.9208984375</v>
      </c>
      <c r="P2469" s="0" t="n">
        <v>9294.6806640625</v>
      </c>
      <c r="Q2469" s="0" t="n">
        <v>9585.26953125</v>
      </c>
      <c r="R2469" s="0" t="n">
        <v>9843.0322265625</v>
      </c>
      <c r="S2469" s="0" t="n">
        <v>10283.986328125</v>
      </c>
      <c r="T2469" s="0" t="n">
        <v>10776.623046875</v>
      </c>
      <c r="U2469" s="0" t="n">
        <v>11157.830078125</v>
      </c>
      <c r="V2469" s="0" t="n">
        <v>11099.5087890625</v>
      </c>
      <c r="W2469" s="0" t="n">
        <v>10606.2119140625</v>
      </c>
      <c r="X2469" s="0" t="n">
        <v>10799.708984375</v>
      </c>
      <c r="Y2469" s="0" t="n">
        <v>11012.06640625</v>
      </c>
      <c r="Z2469" s="0" t="n">
        <v>11290.3759765625</v>
      </c>
      <c r="AA2469" s="0" t="n">
        <v>11428.6796875</v>
      </c>
      <c r="AB2469" s="0" t="n">
        <v>11890.62109375</v>
      </c>
      <c r="AC2469" s="0" t="n">
        <v>12331.173828125</v>
      </c>
      <c r="AD2469" s="0" t="n">
        <v>12900.2431640625</v>
      </c>
      <c r="AE2469" s="0" t="n">
        <v>13128.240234375</v>
      </c>
      <c r="AF2469" s="0" t="n">
        <v>13416.791015625</v>
      </c>
      <c r="AG2469" s="0" t="n">
        <v>13461.1162109375</v>
      </c>
    </row>
    <row r="2470" customFormat="false" ht="14.5" hidden="true" customHeight="false" outlineLevel="0" collapsed="false">
      <c r="A2470" s="0" t="s">
        <v>201</v>
      </c>
      <c r="B2470" s="0" t="s">
        <v>202</v>
      </c>
      <c r="C2470" s="0" t="s">
        <v>142</v>
      </c>
      <c r="D2470" s="0" t="s">
        <v>140</v>
      </c>
      <c r="E2470" s="0" t="n">
        <v>12148.28515625</v>
      </c>
      <c r="F2470" s="0" t="n">
        <v>12543.1552734375</v>
      </c>
      <c r="G2470" s="0" t="n">
        <v>12897.0068359375</v>
      </c>
      <c r="H2470" s="0" t="n">
        <v>13053.390625</v>
      </c>
      <c r="I2470" s="0" t="n">
        <v>12960.97265625</v>
      </c>
      <c r="J2470" s="0" t="n">
        <v>13556.3349609375</v>
      </c>
      <c r="K2470" s="0" t="n">
        <v>14234.646484375</v>
      </c>
      <c r="L2470" s="0" t="n">
        <v>14746.0361328125</v>
      </c>
      <c r="M2470" s="0" t="n">
        <v>15103.6982421875</v>
      </c>
      <c r="N2470" s="0" t="n">
        <v>15227.4267578125</v>
      </c>
      <c r="O2470" s="0" t="n">
        <v>15767.5390625</v>
      </c>
      <c r="P2470" s="0" t="n">
        <v>16045.11328125</v>
      </c>
      <c r="Q2470" s="0" t="n">
        <v>16564.263671875</v>
      </c>
      <c r="R2470" s="0" t="n">
        <v>16876.974609375</v>
      </c>
      <c r="S2470" s="0" t="n">
        <v>17436.01953125</v>
      </c>
      <c r="T2470" s="0" t="n">
        <v>17882.796875</v>
      </c>
      <c r="U2470" s="0" t="n">
        <v>18348.126953125</v>
      </c>
      <c r="V2470" s="0" t="n">
        <v>18790.921875</v>
      </c>
      <c r="W2470" s="0" t="n">
        <v>18985.216796875</v>
      </c>
      <c r="X2470" s="0" t="n">
        <v>19267.255859375</v>
      </c>
      <c r="Y2470" s="0" t="n">
        <v>19761.09765625</v>
      </c>
      <c r="Z2470" s="0" t="n">
        <v>20388.130859375</v>
      </c>
      <c r="AA2470" s="0" t="n">
        <v>20779.87890625</v>
      </c>
      <c r="AB2470" s="0" t="n">
        <v>21015.927734375</v>
      </c>
      <c r="AC2470" s="0" t="n">
        <v>21451.177734375</v>
      </c>
      <c r="AD2470" s="0" t="n">
        <v>21795.619140625</v>
      </c>
      <c r="AE2470" s="0" t="n">
        <v>22238.033203125</v>
      </c>
      <c r="AF2470" s="0" t="n">
        <v>22742.330078125</v>
      </c>
      <c r="AG2470" s="0" t="n">
        <v>23440.287109375</v>
      </c>
    </row>
    <row r="2471" customFormat="false" ht="14.5" hidden="true" customHeight="false" outlineLevel="0" collapsed="false">
      <c r="A2471" s="0" t="s">
        <v>201</v>
      </c>
      <c r="B2471" s="0" t="s">
        <v>202</v>
      </c>
      <c r="C2471" s="0" t="s">
        <v>142</v>
      </c>
      <c r="D2471" s="0" t="s">
        <v>141</v>
      </c>
      <c r="E2471" s="0" t="n">
        <v>27853.25390625</v>
      </c>
      <c r="F2471" s="0" t="n">
        <v>28651.5078125</v>
      </c>
      <c r="G2471" s="0" t="n">
        <v>29388.1953125</v>
      </c>
      <c r="H2471" s="0" t="n">
        <v>29677.619140625</v>
      </c>
      <c r="I2471" s="0" t="n">
        <v>29447.98046875</v>
      </c>
      <c r="J2471" s="0" t="n">
        <v>30536.40234375</v>
      </c>
      <c r="K2471" s="0" t="n">
        <v>31866.56640625</v>
      </c>
      <c r="L2471" s="0" t="n">
        <v>32651.734375</v>
      </c>
      <c r="M2471" s="0" t="n">
        <v>33411.62109375</v>
      </c>
      <c r="N2471" s="0" t="n">
        <v>33838.6328125</v>
      </c>
      <c r="O2471" s="0" t="n">
        <v>34433.5703125</v>
      </c>
      <c r="P2471" s="0" t="n">
        <v>34689.4453125</v>
      </c>
      <c r="Q2471" s="0" t="n">
        <v>35306.890625</v>
      </c>
      <c r="R2471" s="0" t="n">
        <v>35930.53515625</v>
      </c>
      <c r="S2471" s="0" t="n">
        <v>36855.890625</v>
      </c>
      <c r="T2471" s="0" t="n">
        <v>37748.0859375</v>
      </c>
      <c r="U2471" s="0" t="n">
        <v>38552.66796875</v>
      </c>
      <c r="V2471" s="0" t="n">
        <v>39141.62890625</v>
      </c>
      <c r="W2471" s="0" t="n">
        <v>39154.77734375</v>
      </c>
      <c r="X2471" s="0" t="n">
        <v>39905.46484375</v>
      </c>
      <c r="Y2471" s="0" t="n">
        <v>40678.06640625</v>
      </c>
      <c r="Z2471" s="0" t="n">
        <v>41995.33984375</v>
      </c>
      <c r="AA2471" s="0" t="n">
        <v>42524.3671875</v>
      </c>
      <c r="AB2471" s="0" t="n">
        <v>43322.625</v>
      </c>
      <c r="AC2471" s="0" t="n">
        <v>44340.7109375</v>
      </c>
      <c r="AD2471" s="0" t="n">
        <v>45121.6796875</v>
      </c>
      <c r="AE2471" s="0" t="n">
        <v>46318.40234375</v>
      </c>
      <c r="AF2471" s="0" t="n">
        <v>47133.8515625</v>
      </c>
      <c r="AG2471" s="0" t="n">
        <v>47843.78515625</v>
      </c>
    </row>
    <row r="2472" customFormat="false" ht="14.5" hidden="true" customHeight="false" outlineLevel="0" collapsed="false">
      <c r="A2472" s="0" t="s">
        <v>201</v>
      </c>
      <c r="B2472" s="0" t="s">
        <v>202</v>
      </c>
      <c r="C2472" s="0" t="s">
        <v>143</v>
      </c>
      <c r="D2472" s="0" t="s">
        <v>116</v>
      </c>
      <c r="E2472" s="0" t="n">
        <v>9623.3740234375</v>
      </c>
      <c r="F2472" s="0" t="n">
        <v>9868.294921875</v>
      </c>
      <c r="G2472" s="0" t="n">
        <v>10092.8232421875</v>
      </c>
      <c r="H2472" s="0" t="n">
        <v>10139.2841796875</v>
      </c>
      <c r="I2472" s="0" t="n">
        <v>10149.298828125</v>
      </c>
      <c r="J2472" s="0" t="n">
        <v>10394.5576171875</v>
      </c>
      <c r="K2472" s="0" t="n">
        <v>10741.4765625</v>
      </c>
      <c r="L2472" s="0" t="n">
        <v>10783.30859375</v>
      </c>
      <c r="M2472" s="0" t="n">
        <v>10650.8076171875</v>
      </c>
      <c r="N2472" s="0" t="n">
        <v>10537.8076171875</v>
      </c>
      <c r="O2472" s="0" t="n">
        <v>10656.228515625</v>
      </c>
      <c r="P2472" s="0" t="n">
        <v>10505.037109375</v>
      </c>
      <c r="Q2472" s="0" t="n">
        <v>10309.115234375</v>
      </c>
      <c r="R2472" s="0" t="n">
        <v>10337.5498046875</v>
      </c>
      <c r="S2472" s="0" t="n">
        <v>10324.3828125</v>
      </c>
      <c r="T2472" s="0" t="n">
        <v>10321.3203125</v>
      </c>
      <c r="U2472" s="0" t="n">
        <v>10275.9560546875</v>
      </c>
      <c r="V2472" s="0" t="n">
        <v>10485.1494140625</v>
      </c>
      <c r="W2472" s="0" t="n">
        <v>10751.1640625</v>
      </c>
      <c r="X2472" s="0" t="n">
        <v>11068.0087890625</v>
      </c>
      <c r="Y2472" s="0" t="n">
        <v>11138.1572265625</v>
      </c>
      <c r="Z2472" s="0" t="n">
        <v>11681.3662109375</v>
      </c>
      <c r="AA2472" s="0" t="n">
        <v>11584.0126953125</v>
      </c>
      <c r="AB2472" s="0" t="n">
        <v>11693.1513671875</v>
      </c>
      <c r="AC2472" s="0" t="n">
        <v>11800.6787109375</v>
      </c>
      <c r="AD2472" s="0" t="n">
        <v>11690.7529296875</v>
      </c>
      <c r="AE2472" s="0" t="n">
        <v>12303.1328125</v>
      </c>
      <c r="AF2472" s="0" t="n">
        <v>12343.9423828125</v>
      </c>
      <c r="AG2472" s="0" t="n">
        <v>12391.9833984375</v>
      </c>
    </row>
    <row r="2473" customFormat="false" ht="14.5" hidden="true" customHeight="false" outlineLevel="0" collapsed="false">
      <c r="A2473" s="0" t="s">
        <v>201</v>
      </c>
      <c r="B2473" s="0" t="s">
        <v>202</v>
      </c>
      <c r="C2473" s="0" t="s">
        <v>143</v>
      </c>
      <c r="D2473" s="0" t="s">
        <v>117</v>
      </c>
      <c r="E2473" s="0" t="n">
        <v>2019.31103515625</v>
      </c>
      <c r="F2473" s="0" t="n">
        <v>2102.85595703125</v>
      </c>
      <c r="G2473" s="0" t="n">
        <v>2211.77001953125</v>
      </c>
      <c r="H2473" s="0" t="n">
        <v>2305.5439453125</v>
      </c>
      <c r="I2473" s="0" t="n">
        <v>2247.97607421875</v>
      </c>
      <c r="J2473" s="0" t="n">
        <v>2332.43310546875</v>
      </c>
      <c r="K2473" s="0" t="n">
        <v>2522.35888671875</v>
      </c>
      <c r="L2473" s="0" t="n">
        <v>2693.26391601563</v>
      </c>
      <c r="M2473" s="0" t="n">
        <v>2931.18188476563</v>
      </c>
      <c r="N2473" s="0" t="n">
        <v>3168.30688476563</v>
      </c>
      <c r="O2473" s="0" t="n">
        <v>3081.14990234375</v>
      </c>
      <c r="P2473" s="0" t="n">
        <v>3250.76904296875</v>
      </c>
      <c r="Q2473" s="0" t="n">
        <v>3523.06396484375</v>
      </c>
      <c r="R2473" s="0" t="n">
        <v>3854.55688476563</v>
      </c>
      <c r="S2473" s="0" t="n">
        <v>4171.08203125</v>
      </c>
      <c r="T2473" s="0" t="n">
        <v>4590.2099609375</v>
      </c>
      <c r="U2473" s="0" t="n">
        <v>4837.4970703125</v>
      </c>
      <c r="V2473" s="0" t="n">
        <v>4865.14794921875</v>
      </c>
      <c r="W2473" s="0" t="n">
        <v>4647.009765625</v>
      </c>
      <c r="X2473" s="0" t="n">
        <v>4628.6982421875</v>
      </c>
      <c r="Y2473" s="0" t="n">
        <v>4717.43896484375</v>
      </c>
      <c r="Z2473" s="0" t="n">
        <v>4763.787109375</v>
      </c>
      <c r="AA2473" s="0" t="n">
        <v>4763.55419921875</v>
      </c>
      <c r="AB2473" s="0" t="n">
        <v>4905.798828125</v>
      </c>
      <c r="AC2473" s="0" t="n">
        <v>5214.337890625</v>
      </c>
      <c r="AD2473" s="0" t="n">
        <v>5599.63623046875</v>
      </c>
      <c r="AE2473" s="0" t="n">
        <v>5641.32080078125</v>
      </c>
      <c r="AF2473" s="0" t="n">
        <v>5803.10693359375</v>
      </c>
      <c r="AG2473" s="0" t="n">
        <v>5724.98291015625</v>
      </c>
    </row>
    <row r="2474" customFormat="false" ht="14.5" hidden="true" customHeight="false" outlineLevel="0" collapsed="false">
      <c r="A2474" s="0" t="s">
        <v>201</v>
      </c>
      <c r="B2474" s="0" t="s">
        <v>202</v>
      </c>
      <c r="C2474" s="0" t="s">
        <v>143</v>
      </c>
      <c r="D2474" s="0" t="s">
        <v>118</v>
      </c>
      <c r="E2474" s="0" t="n">
        <v>7443.22802734375</v>
      </c>
      <c r="F2474" s="0" t="n">
        <v>7659.708984375</v>
      </c>
      <c r="G2474" s="0" t="n">
        <v>7883.26220703125</v>
      </c>
      <c r="H2474" s="0" t="n">
        <v>7983.1298828125</v>
      </c>
      <c r="I2474" s="0" t="n">
        <v>7927.916015625</v>
      </c>
      <c r="J2474" s="0" t="n">
        <v>8199.6005859375</v>
      </c>
      <c r="K2474" s="0" t="n">
        <v>8580.0126953125</v>
      </c>
      <c r="L2474" s="0" t="n">
        <v>8739.6171875</v>
      </c>
      <c r="M2474" s="0" t="n">
        <v>9133.86328125</v>
      </c>
      <c r="N2474" s="0" t="n">
        <v>9498.0634765625</v>
      </c>
      <c r="O2474" s="0" t="n">
        <v>9422.6123046875</v>
      </c>
      <c r="P2474" s="0" t="n">
        <v>9364.23046875</v>
      </c>
      <c r="Q2474" s="0" t="n">
        <v>9369.625</v>
      </c>
      <c r="R2474" s="0" t="n">
        <v>9250.4931640625</v>
      </c>
      <c r="S2474" s="0" t="n">
        <v>9495.6982421875</v>
      </c>
      <c r="T2474" s="0" t="n">
        <v>9589.9345703125</v>
      </c>
      <c r="U2474" s="0" t="n">
        <v>9736.912109375</v>
      </c>
      <c r="V2474" s="0" t="n">
        <v>9607.57421875</v>
      </c>
      <c r="W2474" s="0" t="n">
        <v>9150.4287109375</v>
      </c>
      <c r="X2474" s="0" t="n">
        <v>9444.837890625</v>
      </c>
      <c r="Y2474" s="0" t="n">
        <v>9539.9365234375</v>
      </c>
      <c r="Z2474" s="0" t="n">
        <v>9820.951171875</v>
      </c>
      <c r="AA2474" s="0" t="n">
        <v>9977.8359375</v>
      </c>
      <c r="AB2474" s="0" t="n">
        <v>10495.3466796875</v>
      </c>
      <c r="AC2474" s="0" t="n">
        <v>10747.8447265625</v>
      </c>
      <c r="AD2474" s="0" t="n">
        <v>11106.775390625</v>
      </c>
      <c r="AE2474" s="0" t="n">
        <v>11413.4013671875</v>
      </c>
      <c r="AF2474" s="0" t="n">
        <v>11686.2744140625</v>
      </c>
      <c r="AG2474" s="0" t="n">
        <v>11908.6806640625</v>
      </c>
    </row>
    <row r="2475" customFormat="false" ht="14.5" hidden="true" customHeight="false" outlineLevel="0" collapsed="false">
      <c r="A2475" s="0" t="s">
        <v>201</v>
      </c>
      <c r="B2475" s="0" t="s">
        <v>202</v>
      </c>
      <c r="C2475" s="0" t="s">
        <v>143</v>
      </c>
      <c r="D2475" s="0" t="s">
        <v>119</v>
      </c>
      <c r="E2475" s="0" t="n">
        <v>344.652008056641</v>
      </c>
      <c r="F2475" s="0" t="n">
        <v>360.917999267578</v>
      </c>
      <c r="G2475" s="0" t="n">
        <v>371.128997802734</v>
      </c>
      <c r="H2475" s="0" t="n">
        <v>378.191009521484</v>
      </c>
      <c r="I2475" s="0" t="n">
        <v>373.838012695313</v>
      </c>
      <c r="J2475" s="0" t="n">
        <v>386.309997558594</v>
      </c>
      <c r="K2475" s="0" t="n">
        <v>409.739013671875</v>
      </c>
      <c r="L2475" s="0" t="n">
        <v>421.085998535156</v>
      </c>
      <c r="M2475" s="0" t="n">
        <v>428.251007080078</v>
      </c>
      <c r="N2475" s="0" t="n">
        <v>435.477996826172</v>
      </c>
      <c r="O2475" s="0" t="n">
        <v>436.311004638672</v>
      </c>
      <c r="P2475" s="0" t="n">
        <v>453.502990722656</v>
      </c>
      <c r="Q2475" s="0" t="n">
        <v>468.227996826172</v>
      </c>
      <c r="R2475" s="0" t="n">
        <v>485.578002929688</v>
      </c>
      <c r="S2475" s="0" t="n">
        <v>515.02001953125</v>
      </c>
      <c r="T2475" s="0" t="n">
        <v>543.195983886719</v>
      </c>
      <c r="U2475" s="0" t="n">
        <v>581.97998046875</v>
      </c>
      <c r="V2475" s="0" t="n">
        <v>619.400024414063</v>
      </c>
      <c r="W2475" s="0" t="n">
        <v>635.875</v>
      </c>
      <c r="X2475" s="0" t="n">
        <v>614.75</v>
      </c>
      <c r="Y2475" s="0" t="n">
        <v>631.9990234375</v>
      </c>
      <c r="Z2475" s="0" t="n">
        <v>692.43701171875</v>
      </c>
      <c r="AA2475" s="0" t="n">
        <v>733.057006835938</v>
      </c>
      <c r="AB2475" s="0" t="n">
        <v>737.2490234375</v>
      </c>
      <c r="AC2475" s="0" t="n">
        <v>744.807983398438</v>
      </c>
      <c r="AD2475" s="0" t="n">
        <v>733.120971679688</v>
      </c>
      <c r="AE2475" s="0" t="n">
        <v>743.094970703125</v>
      </c>
      <c r="AF2475" s="0" t="n">
        <v>769.213012695313</v>
      </c>
      <c r="AG2475" s="0" t="n">
        <v>777.465026855469</v>
      </c>
    </row>
    <row r="2476" customFormat="false" ht="14.5" hidden="true" customHeight="false" outlineLevel="0" collapsed="false">
      <c r="A2476" s="0" t="s">
        <v>201</v>
      </c>
      <c r="B2476" s="0" t="s">
        <v>202</v>
      </c>
      <c r="C2476" s="0" t="s">
        <v>143</v>
      </c>
      <c r="D2476" s="0" t="s">
        <v>120</v>
      </c>
      <c r="E2476" s="0" t="n">
        <v>12778.9140625</v>
      </c>
      <c r="F2476" s="0" t="n">
        <v>13344.0673828125</v>
      </c>
      <c r="G2476" s="0" t="n">
        <v>13922.91015625</v>
      </c>
      <c r="H2476" s="0" t="n">
        <v>14263.880859375</v>
      </c>
      <c r="I2476" s="0" t="n">
        <v>14345.873046875</v>
      </c>
      <c r="J2476" s="0" t="n">
        <v>14969.947265625</v>
      </c>
      <c r="K2476" s="0" t="n">
        <v>16005.8046875</v>
      </c>
      <c r="L2476" s="0" t="n">
        <v>16703.919921875</v>
      </c>
      <c r="M2476" s="0" t="n">
        <v>17034.4765625</v>
      </c>
      <c r="N2476" s="0" t="n">
        <v>17293.533203125</v>
      </c>
      <c r="O2476" s="0" t="n">
        <v>18172.75</v>
      </c>
      <c r="P2476" s="0" t="n">
        <v>18641.6875</v>
      </c>
      <c r="Q2476" s="0" t="n">
        <v>19351.96875</v>
      </c>
      <c r="R2476" s="0" t="n">
        <v>20041.857421875</v>
      </c>
      <c r="S2476" s="0" t="n">
        <v>20976.54296875</v>
      </c>
      <c r="T2476" s="0" t="n">
        <v>21741.6640625</v>
      </c>
      <c r="U2476" s="0" t="n">
        <v>22453.88671875</v>
      </c>
      <c r="V2476" s="0" t="n">
        <v>23121.849609375</v>
      </c>
      <c r="W2476" s="0" t="n">
        <v>23556.4921875</v>
      </c>
      <c r="X2476" s="0" t="n">
        <v>24039.333984375</v>
      </c>
      <c r="Y2476" s="0" t="n">
        <v>24925.2734375</v>
      </c>
      <c r="Z2476" s="0" t="n">
        <v>26117.353515625</v>
      </c>
      <c r="AA2476" s="0" t="n">
        <v>26753.978515625</v>
      </c>
      <c r="AB2476" s="0" t="n">
        <v>26861.779296875</v>
      </c>
      <c r="AC2476" s="0" t="n">
        <v>27590.310546875</v>
      </c>
      <c r="AD2476" s="0" t="n">
        <v>28330.46875</v>
      </c>
      <c r="AE2476" s="0" t="n">
        <v>28618.63671875</v>
      </c>
      <c r="AF2476" s="0" t="n">
        <v>29652.29296875</v>
      </c>
      <c r="AG2476" s="0" t="n">
        <v>30955.28515625</v>
      </c>
    </row>
    <row r="2477" customFormat="false" ht="14.5" hidden="true" customHeight="false" outlineLevel="0" collapsed="false">
      <c r="A2477" s="0" t="s">
        <v>201</v>
      </c>
      <c r="B2477" s="0" t="s">
        <v>202</v>
      </c>
      <c r="C2477" s="0" t="s">
        <v>143</v>
      </c>
      <c r="D2477" s="0" t="s">
        <v>121</v>
      </c>
      <c r="E2477" s="0" t="n">
        <v>7693.18896484375</v>
      </c>
      <c r="F2477" s="0" t="n">
        <v>7988.47412109375</v>
      </c>
      <c r="G2477" s="0" t="n">
        <v>8268.4013671875</v>
      </c>
      <c r="H2477" s="0" t="n">
        <v>8410.05078125</v>
      </c>
      <c r="I2477" s="0" t="n">
        <v>8486.8193359375</v>
      </c>
      <c r="J2477" s="0" t="n">
        <v>8848.8095703125</v>
      </c>
      <c r="K2477" s="0" t="n">
        <v>9363.9599609375</v>
      </c>
      <c r="L2477" s="0" t="n">
        <v>9624.87109375</v>
      </c>
      <c r="M2477" s="0" t="n">
        <v>9904.98046875</v>
      </c>
      <c r="N2477" s="0" t="n">
        <v>10113.0087890625</v>
      </c>
      <c r="O2477" s="0" t="n">
        <v>10086.810546875</v>
      </c>
      <c r="P2477" s="0" t="n">
        <v>10354.2421875</v>
      </c>
      <c r="Q2477" s="0" t="n">
        <v>10758.5009765625</v>
      </c>
      <c r="R2477" s="0" t="n">
        <v>11087.357421875</v>
      </c>
      <c r="S2477" s="0" t="n">
        <v>11636.9580078125</v>
      </c>
      <c r="T2477" s="0" t="n">
        <v>12104.7421875</v>
      </c>
      <c r="U2477" s="0" t="n">
        <v>12451.3798828125</v>
      </c>
      <c r="V2477" s="0" t="n">
        <v>12726.73046875</v>
      </c>
      <c r="W2477" s="0" t="n">
        <v>13135.8583984375</v>
      </c>
      <c r="X2477" s="0" t="n">
        <v>13281.58984375</v>
      </c>
      <c r="Y2477" s="0" t="n">
        <v>13433.2802734375</v>
      </c>
      <c r="Z2477" s="0" t="n">
        <v>14029.3466796875</v>
      </c>
      <c r="AA2477" s="0" t="n">
        <v>14202.7607421875</v>
      </c>
      <c r="AB2477" s="0" t="n">
        <v>14235.5849609375</v>
      </c>
      <c r="AC2477" s="0" t="n">
        <v>14482.0859375</v>
      </c>
      <c r="AD2477" s="0" t="n">
        <v>14575.9345703125</v>
      </c>
      <c r="AE2477" s="0" t="n">
        <v>14873.625</v>
      </c>
      <c r="AF2477" s="0" t="n">
        <v>15107.18359375</v>
      </c>
      <c r="AG2477" s="0" t="n">
        <v>15564.2802734375</v>
      </c>
    </row>
    <row r="2478" customFormat="false" ht="14.5" hidden="true" customHeight="false" outlineLevel="0" collapsed="false">
      <c r="A2478" s="0" t="s">
        <v>201</v>
      </c>
      <c r="B2478" s="0" t="s">
        <v>202</v>
      </c>
      <c r="C2478" s="0" t="s">
        <v>143</v>
      </c>
      <c r="D2478" s="0" t="s">
        <v>122</v>
      </c>
      <c r="E2478" s="0" t="n">
        <v>39902.66796875</v>
      </c>
      <c r="F2478" s="0" t="n">
        <v>41324.3203125</v>
      </c>
      <c r="G2478" s="0" t="n">
        <v>42750.29296875</v>
      </c>
      <c r="H2478" s="0" t="n">
        <v>43480.078125</v>
      </c>
      <c r="I2478" s="0" t="n">
        <v>43531.72265625</v>
      </c>
      <c r="J2478" s="0" t="n">
        <v>45131.65625</v>
      </c>
      <c r="K2478" s="0" t="n">
        <v>47623.35546875</v>
      </c>
      <c r="L2478" s="0" t="n">
        <v>48966.0625</v>
      </c>
      <c r="M2478" s="0" t="n">
        <v>50083.5625</v>
      </c>
      <c r="N2478" s="0" t="n">
        <v>51046.19921875</v>
      </c>
      <c r="O2478" s="0" t="n">
        <v>51855.86328125</v>
      </c>
      <c r="P2478" s="0" t="n">
        <v>52569.47265625</v>
      </c>
      <c r="Q2478" s="0" t="n">
        <v>53780.5</v>
      </c>
      <c r="R2478" s="0" t="n">
        <v>55057.390625</v>
      </c>
      <c r="S2478" s="0" t="n">
        <v>57119.68359375</v>
      </c>
      <c r="T2478" s="0" t="n">
        <v>58891.06640625</v>
      </c>
      <c r="U2478" s="0" t="n">
        <v>60337.609375</v>
      </c>
      <c r="V2478" s="0" t="n">
        <v>61425.84765625</v>
      </c>
      <c r="W2478" s="0" t="n">
        <v>61876.82421875</v>
      </c>
      <c r="X2478" s="0" t="n">
        <v>63077.21875</v>
      </c>
      <c r="Y2478" s="0" t="n">
        <v>64386.08984375</v>
      </c>
      <c r="Z2478" s="0" t="n">
        <v>67105.2421875</v>
      </c>
      <c r="AA2478" s="0" t="n">
        <v>68015.1953125</v>
      </c>
      <c r="AB2478" s="0" t="n">
        <v>68928.90625</v>
      </c>
      <c r="AC2478" s="0" t="n">
        <v>70580.0703125</v>
      </c>
      <c r="AD2478" s="0" t="n">
        <v>72036.6875</v>
      </c>
      <c r="AE2478" s="0" t="n">
        <v>73593.2109375</v>
      </c>
      <c r="AF2478" s="0" t="n">
        <v>75362.015625</v>
      </c>
      <c r="AG2478" s="0" t="n">
        <v>77322.6875</v>
      </c>
    </row>
    <row r="2479" customFormat="false" ht="14.5" hidden="true" customHeight="false" outlineLevel="0" collapsed="false">
      <c r="A2479" s="0" t="s">
        <v>201</v>
      </c>
      <c r="B2479" s="0" t="s">
        <v>202</v>
      </c>
      <c r="C2479" s="0" t="s">
        <v>143</v>
      </c>
      <c r="D2479" s="0" t="s">
        <v>123</v>
      </c>
      <c r="E2479" s="0" t="n">
        <v>9623.3740234375</v>
      </c>
      <c r="F2479" s="0" t="n">
        <v>9868.294921875</v>
      </c>
      <c r="G2479" s="0" t="n">
        <v>10092.8232421875</v>
      </c>
      <c r="H2479" s="0" t="n">
        <v>10139.2841796875</v>
      </c>
      <c r="I2479" s="0" t="n">
        <v>10149.298828125</v>
      </c>
      <c r="J2479" s="0" t="n">
        <v>10394.5576171875</v>
      </c>
      <c r="K2479" s="0" t="n">
        <v>10741.4765625</v>
      </c>
      <c r="L2479" s="0" t="n">
        <v>10783.30859375</v>
      </c>
      <c r="M2479" s="0" t="n">
        <v>10650.8076171875</v>
      </c>
      <c r="N2479" s="0" t="n">
        <v>10537.8076171875</v>
      </c>
      <c r="O2479" s="0" t="n">
        <v>10656.228515625</v>
      </c>
      <c r="P2479" s="0" t="n">
        <v>10505.037109375</v>
      </c>
      <c r="Q2479" s="0" t="n">
        <v>10309.115234375</v>
      </c>
      <c r="R2479" s="0" t="n">
        <v>10337.5498046875</v>
      </c>
      <c r="S2479" s="0" t="n">
        <v>10324.3828125</v>
      </c>
      <c r="T2479" s="0" t="n">
        <v>10321.3203125</v>
      </c>
      <c r="U2479" s="0" t="n">
        <v>10275.9560546875</v>
      </c>
      <c r="V2479" s="0" t="n">
        <v>10485.1494140625</v>
      </c>
      <c r="W2479" s="0" t="n">
        <v>10751.1640625</v>
      </c>
      <c r="X2479" s="0" t="n">
        <v>11068.0087890625</v>
      </c>
      <c r="Y2479" s="0" t="n">
        <v>11138.1572265625</v>
      </c>
      <c r="Z2479" s="0" t="n">
        <v>11681.3662109375</v>
      </c>
      <c r="AA2479" s="0" t="n">
        <v>11584.0126953125</v>
      </c>
      <c r="AB2479" s="0" t="n">
        <v>11693.1513671875</v>
      </c>
      <c r="AC2479" s="0" t="n">
        <v>11800.6787109375</v>
      </c>
      <c r="AD2479" s="0" t="n">
        <v>11690.7529296875</v>
      </c>
      <c r="AE2479" s="0" t="n">
        <v>12303.1328125</v>
      </c>
      <c r="AF2479" s="0" t="n">
        <v>12343.9423828125</v>
      </c>
      <c r="AG2479" s="0" t="n">
        <v>12391.9833984375</v>
      </c>
    </row>
    <row r="2480" customFormat="false" ht="14.5" hidden="true" customHeight="false" outlineLevel="0" collapsed="false">
      <c r="A2480" s="0" t="s">
        <v>201</v>
      </c>
      <c r="B2480" s="0" t="s">
        <v>202</v>
      </c>
      <c r="C2480" s="0" t="s">
        <v>143</v>
      </c>
      <c r="D2480" s="0" t="s">
        <v>124</v>
      </c>
      <c r="E2480" s="0" t="n">
        <v>136.048004150391</v>
      </c>
      <c r="F2480" s="0" t="n">
        <v>144.320999145508</v>
      </c>
      <c r="G2480" s="0" t="n">
        <v>151.529998779297</v>
      </c>
      <c r="H2480" s="0" t="n">
        <v>148.001998901367</v>
      </c>
      <c r="I2480" s="0" t="n">
        <v>149.47900390625</v>
      </c>
      <c r="J2480" s="0" t="n">
        <v>148.759994506836</v>
      </c>
      <c r="K2480" s="0" t="n">
        <v>164.212005615234</v>
      </c>
      <c r="L2480" s="0" t="n">
        <v>171.854995727539</v>
      </c>
      <c r="M2480" s="0" t="n">
        <v>172.059997558594</v>
      </c>
      <c r="N2480" s="0" t="n">
        <v>180.376998901367</v>
      </c>
      <c r="O2480" s="0" t="n">
        <v>158.281997680664</v>
      </c>
      <c r="P2480" s="0" t="n">
        <v>166.865997314453</v>
      </c>
      <c r="Q2480" s="0" t="n">
        <v>169.408004760742</v>
      </c>
      <c r="R2480" s="0" t="n">
        <v>187.57600402832</v>
      </c>
      <c r="S2480" s="0" t="n">
        <v>195.712005615234</v>
      </c>
      <c r="T2480" s="0" t="n">
        <v>202.585998535156</v>
      </c>
      <c r="U2480" s="0" t="n">
        <v>225.35400390625</v>
      </c>
      <c r="V2480" s="0" t="n">
        <v>228.194000244141</v>
      </c>
      <c r="W2480" s="0" t="n">
        <v>240.977005004883</v>
      </c>
      <c r="X2480" s="0" t="n">
        <v>219.147003173828</v>
      </c>
      <c r="Y2480" s="0" t="n">
        <v>215.305999755859</v>
      </c>
      <c r="Z2480" s="0" t="n">
        <v>262.119995117188</v>
      </c>
      <c r="AA2480" s="0" t="n">
        <v>290.075012207031</v>
      </c>
      <c r="AB2480" s="0" t="n">
        <v>279.028015136719</v>
      </c>
      <c r="AC2480" s="0" t="n">
        <v>277.468994140625</v>
      </c>
      <c r="AD2480" s="0" t="n">
        <v>250.533004760742</v>
      </c>
      <c r="AE2480" s="0" t="n">
        <v>263.290008544922</v>
      </c>
      <c r="AF2480" s="0" t="n">
        <v>263.239990234375</v>
      </c>
      <c r="AG2480" s="0" t="n">
        <v>272.298004150391</v>
      </c>
    </row>
    <row r="2481" customFormat="false" ht="14.5" hidden="true" customHeight="false" outlineLevel="0" collapsed="false">
      <c r="A2481" s="0" t="s">
        <v>201</v>
      </c>
      <c r="B2481" s="0" t="s">
        <v>202</v>
      </c>
      <c r="C2481" s="0" t="s">
        <v>143</v>
      </c>
      <c r="D2481" s="0" t="s">
        <v>125</v>
      </c>
      <c r="E2481" s="0" t="n">
        <v>7443.22802734375</v>
      </c>
      <c r="F2481" s="0" t="n">
        <v>7659.708984375</v>
      </c>
      <c r="G2481" s="0" t="n">
        <v>7883.26220703125</v>
      </c>
      <c r="H2481" s="0" t="n">
        <v>7983.1298828125</v>
      </c>
      <c r="I2481" s="0" t="n">
        <v>7927.916015625</v>
      </c>
      <c r="J2481" s="0" t="n">
        <v>8199.6005859375</v>
      </c>
      <c r="K2481" s="0" t="n">
        <v>8580.0126953125</v>
      </c>
      <c r="L2481" s="0" t="n">
        <v>8739.6171875</v>
      </c>
      <c r="M2481" s="0" t="n">
        <v>9133.86328125</v>
      </c>
      <c r="N2481" s="0" t="n">
        <v>9498.0634765625</v>
      </c>
      <c r="O2481" s="0" t="n">
        <v>9422.6123046875</v>
      </c>
      <c r="P2481" s="0" t="n">
        <v>9364.23046875</v>
      </c>
      <c r="Q2481" s="0" t="n">
        <v>9369.625</v>
      </c>
      <c r="R2481" s="0" t="n">
        <v>9250.4931640625</v>
      </c>
      <c r="S2481" s="0" t="n">
        <v>9495.6982421875</v>
      </c>
      <c r="T2481" s="0" t="n">
        <v>9589.9345703125</v>
      </c>
      <c r="U2481" s="0" t="n">
        <v>9736.912109375</v>
      </c>
      <c r="V2481" s="0" t="n">
        <v>9607.57421875</v>
      </c>
      <c r="W2481" s="0" t="n">
        <v>9150.4287109375</v>
      </c>
      <c r="X2481" s="0" t="n">
        <v>9444.837890625</v>
      </c>
      <c r="Y2481" s="0" t="n">
        <v>9539.9365234375</v>
      </c>
      <c r="Z2481" s="0" t="n">
        <v>9820.951171875</v>
      </c>
      <c r="AA2481" s="0" t="n">
        <v>9977.8359375</v>
      </c>
      <c r="AB2481" s="0" t="n">
        <v>10495.3466796875</v>
      </c>
      <c r="AC2481" s="0" t="n">
        <v>10747.8447265625</v>
      </c>
      <c r="AD2481" s="0" t="n">
        <v>11106.775390625</v>
      </c>
      <c r="AE2481" s="0" t="n">
        <v>11413.4013671875</v>
      </c>
      <c r="AF2481" s="0" t="n">
        <v>11686.2744140625</v>
      </c>
      <c r="AG2481" s="0" t="n">
        <v>11908.6806640625</v>
      </c>
    </row>
    <row r="2482" customFormat="false" ht="14.5" hidden="true" customHeight="false" outlineLevel="0" collapsed="false">
      <c r="A2482" s="0" t="s">
        <v>201</v>
      </c>
      <c r="B2482" s="0" t="s">
        <v>202</v>
      </c>
      <c r="C2482" s="0" t="s">
        <v>143</v>
      </c>
      <c r="D2482" s="0" t="s">
        <v>126</v>
      </c>
      <c r="E2482" s="0" t="n">
        <v>208.604995727539</v>
      </c>
      <c r="F2482" s="0" t="n">
        <v>216.59700012207</v>
      </c>
      <c r="G2482" s="0" t="n">
        <v>219.598007202148</v>
      </c>
      <c r="H2482" s="0" t="n">
        <v>230.188995361328</v>
      </c>
      <c r="I2482" s="0" t="n">
        <v>224.358993530273</v>
      </c>
      <c r="J2482" s="0" t="n">
        <v>237.550003051758</v>
      </c>
      <c r="K2482" s="0" t="n">
        <v>245.526992797852</v>
      </c>
      <c r="L2482" s="0" t="n">
        <v>249.229995727539</v>
      </c>
      <c r="M2482" s="0" t="n">
        <v>256.191009521484</v>
      </c>
      <c r="N2482" s="0" t="n">
        <v>255.102005004883</v>
      </c>
      <c r="O2482" s="0" t="n">
        <v>278.029998779297</v>
      </c>
      <c r="P2482" s="0" t="n">
        <v>286.636993408203</v>
      </c>
      <c r="Q2482" s="0" t="n">
        <v>298.820007324219</v>
      </c>
      <c r="R2482" s="0" t="n">
        <v>298.002990722656</v>
      </c>
      <c r="S2482" s="0" t="n">
        <v>319.308013916016</v>
      </c>
      <c r="T2482" s="0" t="n">
        <v>340.609985351563</v>
      </c>
      <c r="U2482" s="0" t="n">
        <v>356.626007080078</v>
      </c>
      <c r="V2482" s="0" t="n">
        <v>391.207000732422</v>
      </c>
      <c r="W2482" s="0" t="n">
        <v>394.898010253906</v>
      </c>
      <c r="X2482" s="0" t="n">
        <v>395.602996826172</v>
      </c>
      <c r="Y2482" s="0" t="n">
        <v>416.692993164063</v>
      </c>
      <c r="Z2482" s="0" t="n">
        <v>430.316986083984</v>
      </c>
      <c r="AA2482" s="0" t="n">
        <v>442.981994628906</v>
      </c>
      <c r="AB2482" s="0" t="n">
        <v>458.221008300781</v>
      </c>
      <c r="AC2482" s="0" t="n">
        <v>467.338012695313</v>
      </c>
      <c r="AD2482" s="0" t="n">
        <v>482.588012695313</v>
      </c>
      <c r="AE2482" s="0" t="n">
        <v>479.804992675781</v>
      </c>
      <c r="AF2482" s="0" t="n">
        <v>505.972991943359</v>
      </c>
      <c r="AG2482" s="0" t="n">
        <v>505.1669921875</v>
      </c>
    </row>
    <row r="2483" customFormat="false" ht="14.5" hidden="true" customHeight="false" outlineLevel="0" collapsed="false">
      <c r="A2483" s="0" t="s">
        <v>201</v>
      </c>
      <c r="B2483" s="0" t="s">
        <v>202</v>
      </c>
      <c r="C2483" s="0" t="s">
        <v>143</v>
      </c>
      <c r="D2483" s="0" t="s">
        <v>127</v>
      </c>
      <c r="E2483" s="0" t="n">
        <v>2019.31103515625</v>
      </c>
      <c r="F2483" s="0" t="n">
        <v>2102.85595703125</v>
      </c>
      <c r="G2483" s="0" t="n">
        <v>2211.77001953125</v>
      </c>
      <c r="H2483" s="0" t="n">
        <v>2305.5439453125</v>
      </c>
      <c r="I2483" s="0" t="n">
        <v>2247.97607421875</v>
      </c>
      <c r="J2483" s="0" t="n">
        <v>2332.43310546875</v>
      </c>
      <c r="K2483" s="0" t="n">
        <v>2522.35888671875</v>
      </c>
      <c r="L2483" s="0" t="n">
        <v>2693.26391601563</v>
      </c>
      <c r="M2483" s="0" t="n">
        <v>2931.18188476563</v>
      </c>
      <c r="N2483" s="0" t="n">
        <v>3168.30688476563</v>
      </c>
      <c r="O2483" s="0" t="n">
        <v>3081.14990234375</v>
      </c>
      <c r="P2483" s="0" t="n">
        <v>3250.76904296875</v>
      </c>
      <c r="Q2483" s="0" t="n">
        <v>3523.06396484375</v>
      </c>
      <c r="R2483" s="0" t="n">
        <v>3854.55688476563</v>
      </c>
      <c r="S2483" s="0" t="n">
        <v>4171.08203125</v>
      </c>
      <c r="T2483" s="0" t="n">
        <v>4590.2099609375</v>
      </c>
      <c r="U2483" s="0" t="n">
        <v>4837.4970703125</v>
      </c>
      <c r="V2483" s="0" t="n">
        <v>4865.14794921875</v>
      </c>
      <c r="W2483" s="0" t="n">
        <v>4647.009765625</v>
      </c>
      <c r="X2483" s="0" t="n">
        <v>4628.6982421875</v>
      </c>
      <c r="Y2483" s="0" t="n">
        <v>4717.43896484375</v>
      </c>
      <c r="Z2483" s="0" t="n">
        <v>4763.787109375</v>
      </c>
      <c r="AA2483" s="0" t="n">
        <v>4763.55419921875</v>
      </c>
      <c r="AB2483" s="0" t="n">
        <v>4905.798828125</v>
      </c>
      <c r="AC2483" s="0" t="n">
        <v>5214.337890625</v>
      </c>
      <c r="AD2483" s="0" t="n">
        <v>5599.63623046875</v>
      </c>
      <c r="AE2483" s="0" t="n">
        <v>5641.32080078125</v>
      </c>
      <c r="AF2483" s="0" t="n">
        <v>5803.10693359375</v>
      </c>
      <c r="AG2483" s="0" t="n">
        <v>5724.98291015625</v>
      </c>
    </row>
    <row r="2484" customFormat="false" ht="14.5" hidden="true" customHeight="false" outlineLevel="0" collapsed="false">
      <c r="A2484" s="0" t="s">
        <v>201</v>
      </c>
      <c r="B2484" s="0" t="s">
        <v>202</v>
      </c>
      <c r="C2484" s="0" t="s">
        <v>143</v>
      </c>
      <c r="D2484" s="0" t="s">
        <v>128</v>
      </c>
      <c r="E2484" s="0" t="n">
        <v>8185.03515625</v>
      </c>
      <c r="F2484" s="0" t="n">
        <v>8534.2890625</v>
      </c>
      <c r="G2484" s="0" t="n">
        <v>8896.5732421875</v>
      </c>
      <c r="H2484" s="0" t="n">
        <v>8973.36328125</v>
      </c>
      <c r="I2484" s="0" t="n">
        <v>9108.8251953125</v>
      </c>
      <c r="J2484" s="0" t="n">
        <v>9542.720703125</v>
      </c>
      <c r="K2484" s="0" t="n">
        <v>10117.23828125</v>
      </c>
      <c r="L2484" s="0" t="n">
        <v>10567.8232421875</v>
      </c>
      <c r="M2484" s="0" t="n">
        <v>10769.6484375</v>
      </c>
      <c r="N2484" s="0" t="n">
        <v>10816.7900390625</v>
      </c>
      <c r="O2484" s="0" t="n">
        <v>11332.4658203125</v>
      </c>
      <c r="P2484" s="0" t="n">
        <v>11410.474609375</v>
      </c>
      <c r="Q2484" s="0" t="n">
        <v>11709.78515625</v>
      </c>
      <c r="R2484" s="0" t="n">
        <v>11887.232421875</v>
      </c>
      <c r="S2484" s="0" t="n">
        <v>12261.13671875</v>
      </c>
      <c r="T2484" s="0" t="n">
        <v>12536.0869140625</v>
      </c>
      <c r="U2484" s="0" t="n">
        <v>12873.123046875</v>
      </c>
      <c r="V2484" s="0" t="n">
        <v>13060.060546875</v>
      </c>
      <c r="W2484" s="0" t="n">
        <v>13202.33203125</v>
      </c>
      <c r="X2484" s="0" t="n">
        <v>13503.4970703125</v>
      </c>
      <c r="Y2484" s="0" t="n">
        <v>13893.267578125</v>
      </c>
      <c r="Z2484" s="0" t="n">
        <v>14435.984375</v>
      </c>
      <c r="AA2484" s="0" t="n">
        <v>14689.7890625</v>
      </c>
      <c r="AB2484" s="0" t="n">
        <v>14644.4462890625</v>
      </c>
      <c r="AC2484" s="0" t="n">
        <v>14837.1513671875</v>
      </c>
      <c r="AD2484" s="0" t="n">
        <v>15066.5458984375</v>
      </c>
      <c r="AE2484" s="0" t="n">
        <v>15006.125</v>
      </c>
      <c r="AF2484" s="0" t="n">
        <v>15463.392578125</v>
      </c>
      <c r="AG2484" s="0" t="n">
        <v>16239.6904296875</v>
      </c>
    </row>
    <row r="2485" customFormat="false" ht="14.5" hidden="true" customHeight="false" outlineLevel="0" collapsed="false">
      <c r="A2485" s="0" t="s">
        <v>201</v>
      </c>
      <c r="B2485" s="0" t="s">
        <v>202</v>
      </c>
      <c r="C2485" s="0" t="s">
        <v>143</v>
      </c>
      <c r="D2485" s="0" t="s">
        <v>129</v>
      </c>
      <c r="E2485" s="0" t="n">
        <v>1586.11499023438</v>
      </c>
      <c r="F2485" s="0" t="n">
        <v>1646.4189453125</v>
      </c>
      <c r="G2485" s="0" t="n">
        <v>1709.02404785156</v>
      </c>
      <c r="H2485" s="0" t="n">
        <v>1780.38598632813</v>
      </c>
      <c r="I2485" s="0" t="n">
        <v>1780.88403320313</v>
      </c>
      <c r="J2485" s="0" t="n">
        <v>1903.376953125</v>
      </c>
      <c r="K2485" s="0" t="n">
        <v>2043.39904785156</v>
      </c>
      <c r="L2485" s="0" t="n">
        <v>2153.44189453125</v>
      </c>
      <c r="M2485" s="0" t="n">
        <v>2229.49389648438</v>
      </c>
      <c r="N2485" s="0" t="n">
        <v>2277.19604492188</v>
      </c>
      <c r="O2485" s="0" t="n">
        <v>2342.81909179688</v>
      </c>
      <c r="P2485" s="0" t="n">
        <v>2372.56909179688</v>
      </c>
      <c r="Q2485" s="0" t="n">
        <v>2472.00390625</v>
      </c>
      <c r="R2485" s="0" t="n">
        <v>2606.67993164063</v>
      </c>
      <c r="S2485" s="0" t="n">
        <v>2797.48291015625</v>
      </c>
      <c r="T2485" s="0" t="n">
        <v>2933.84692382813</v>
      </c>
      <c r="U2485" s="0" t="n">
        <v>2903.8359375</v>
      </c>
      <c r="V2485" s="0" t="n">
        <v>3012.81005859375</v>
      </c>
      <c r="W2485" s="0" t="n">
        <v>3116.62109375</v>
      </c>
      <c r="X2485" s="0" t="n">
        <v>3078.14794921875</v>
      </c>
      <c r="Y2485" s="0" t="n">
        <v>3082.48608398438</v>
      </c>
      <c r="Z2485" s="0" t="n">
        <v>3211.78100585938</v>
      </c>
      <c r="AA2485" s="0" t="n">
        <v>3364.26293945313</v>
      </c>
      <c r="AB2485" s="0" t="n">
        <v>3339.19702148438</v>
      </c>
      <c r="AC2485" s="0" t="n">
        <v>3454.05688476563</v>
      </c>
      <c r="AD2485" s="0" t="n">
        <v>3622.5830078125</v>
      </c>
      <c r="AE2485" s="0" t="n">
        <v>3715.42309570313</v>
      </c>
      <c r="AF2485" s="0" t="n">
        <v>3900.0810546875</v>
      </c>
      <c r="AG2485" s="0" t="n">
        <v>3948.13891601563</v>
      </c>
    </row>
    <row r="2486" customFormat="false" ht="14.5" hidden="true" customHeight="false" outlineLevel="0" collapsed="false">
      <c r="A2486" s="0" t="s">
        <v>201</v>
      </c>
      <c r="B2486" s="0" t="s">
        <v>202</v>
      </c>
      <c r="C2486" s="0" t="s">
        <v>143</v>
      </c>
      <c r="D2486" s="0" t="s">
        <v>130</v>
      </c>
      <c r="E2486" s="0" t="n">
        <v>1794.59094238281</v>
      </c>
      <c r="F2486" s="0" t="n">
        <v>1875.18395996094</v>
      </c>
      <c r="G2486" s="0" t="n">
        <v>1942.96105957031</v>
      </c>
      <c r="H2486" s="0" t="n">
        <v>2007.69104003906</v>
      </c>
      <c r="I2486" s="0" t="n">
        <v>2050.22094726563</v>
      </c>
      <c r="J2486" s="0" t="n">
        <v>2043.63098144531</v>
      </c>
      <c r="K2486" s="0" t="n">
        <v>2135.55908203125</v>
      </c>
      <c r="L2486" s="0" t="n">
        <v>2182.39111328125</v>
      </c>
      <c r="M2486" s="0" t="n">
        <v>2227.32788085938</v>
      </c>
      <c r="N2486" s="0" t="n">
        <v>2268.70703125</v>
      </c>
      <c r="O2486" s="0" t="n">
        <v>2469.06103515625</v>
      </c>
      <c r="P2486" s="0" t="n">
        <v>2552.32397460938</v>
      </c>
      <c r="Q2486" s="0" t="n">
        <v>2721.87890625</v>
      </c>
      <c r="R2486" s="0" t="n">
        <v>2855.68603515625</v>
      </c>
      <c r="S2486" s="0" t="n">
        <v>3066.162109375</v>
      </c>
      <c r="T2486" s="0" t="n">
        <v>3226.59594726563</v>
      </c>
      <c r="U2486" s="0" t="n">
        <v>3407.7109375</v>
      </c>
      <c r="V2486" s="0" t="n">
        <v>3594.80102539063</v>
      </c>
      <c r="W2486" s="0" t="n">
        <v>3730.06005859375</v>
      </c>
      <c r="X2486" s="0" t="n">
        <v>3850.85791015625</v>
      </c>
      <c r="Y2486" s="0" t="n">
        <v>4080.49291992188</v>
      </c>
      <c r="Z2486" s="0" t="n">
        <v>4352.23388671875</v>
      </c>
      <c r="AA2486" s="0" t="n">
        <v>4434.39697265625</v>
      </c>
      <c r="AB2486" s="0" t="n">
        <v>4501.64208984375</v>
      </c>
      <c r="AC2486" s="0" t="n">
        <v>4766.2568359375</v>
      </c>
      <c r="AD2486" s="0" t="n">
        <v>5004.81396484375</v>
      </c>
      <c r="AE2486" s="0" t="n">
        <v>5167.13623046875</v>
      </c>
      <c r="AF2486" s="0" t="n">
        <v>5338.51611328125</v>
      </c>
      <c r="AG2486" s="0" t="n">
        <v>5698.93408203125</v>
      </c>
    </row>
    <row r="2487" customFormat="false" ht="14.5" hidden="true" customHeight="false" outlineLevel="0" collapsed="false">
      <c r="A2487" s="0" t="s">
        <v>201</v>
      </c>
      <c r="B2487" s="0" t="s">
        <v>202</v>
      </c>
      <c r="C2487" s="0" t="s">
        <v>143</v>
      </c>
      <c r="D2487" s="0" t="s">
        <v>131</v>
      </c>
      <c r="E2487" s="0" t="n">
        <v>382.574005126953</v>
      </c>
      <c r="F2487" s="0" t="n">
        <v>396.248992919922</v>
      </c>
      <c r="G2487" s="0" t="n">
        <v>414.553009033203</v>
      </c>
      <c r="H2487" s="0" t="n">
        <v>414.449005126953</v>
      </c>
      <c r="I2487" s="0" t="n">
        <v>406.566986083984</v>
      </c>
      <c r="J2487" s="0" t="n">
        <v>420.066986083984</v>
      </c>
      <c r="K2487" s="0" t="n">
        <v>457.772003173828</v>
      </c>
      <c r="L2487" s="0" t="n">
        <v>465.408996582031</v>
      </c>
      <c r="M2487" s="0" t="n">
        <v>451.227996826172</v>
      </c>
      <c r="N2487" s="0" t="n">
        <v>455.532989501953</v>
      </c>
      <c r="O2487" s="0" t="n">
        <v>442.420989990234</v>
      </c>
      <c r="P2487" s="0" t="n">
        <v>457.001007080078</v>
      </c>
      <c r="Q2487" s="0" t="n">
        <v>471.031005859375</v>
      </c>
      <c r="R2487" s="0" t="n">
        <v>484.889007568359</v>
      </c>
      <c r="S2487" s="0" t="n">
        <v>521.205993652344</v>
      </c>
      <c r="T2487" s="0" t="n">
        <v>564.026977539063</v>
      </c>
      <c r="U2487" s="0" t="n">
        <v>617.72998046875</v>
      </c>
      <c r="V2487" s="0" t="n">
        <v>621.382019042969</v>
      </c>
      <c r="W2487" s="0" t="n">
        <v>597.023986816406</v>
      </c>
      <c r="X2487" s="0" t="n">
        <v>641.205017089844</v>
      </c>
      <c r="Y2487" s="0" t="n">
        <v>668.640991210938</v>
      </c>
      <c r="Z2487" s="0" t="n">
        <v>768.752990722656</v>
      </c>
      <c r="AA2487" s="0" t="n">
        <v>783.02099609375</v>
      </c>
      <c r="AB2487" s="0" t="n">
        <v>793.950012207031</v>
      </c>
      <c r="AC2487" s="0" t="n">
        <v>800.789978027344</v>
      </c>
      <c r="AD2487" s="0" t="n">
        <v>797.713989257813</v>
      </c>
      <c r="AE2487" s="0" t="n">
        <v>787.471984863281</v>
      </c>
      <c r="AF2487" s="0" t="n">
        <v>824.328002929688</v>
      </c>
      <c r="AG2487" s="0" t="n">
        <v>850.857971191406</v>
      </c>
    </row>
    <row r="2488" customFormat="false" ht="14.5" hidden="true" customHeight="false" outlineLevel="0" collapsed="false">
      <c r="A2488" s="0" t="s">
        <v>201</v>
      </c>
      <c r="B2488" s="0" t="s">
        <v>202</v>
      </c>
      <c r="C2488" s="0" t="s">
        <v>143</v>
      </c>
      <c r="D2488" s="0" t="s">
        <v>132</v>
      </c>
      <c r="E2488" s="0" t="n">
        <v>830.598999023438</v>
      </c>
      <c r="F2488" s="0" t="n">
        <v>891.927001953125</v>
      </c>
      <c r="G2488" s="0" t="n">
        <v>959.797973632813</v>
      </c>
      <c r="H2488" s="0" t="n">
        <v>1087.99194335938</v>
      </c>
      <c r="I2488" s="0" t="n">
        <v>999.375</v>
      </c>
      <c r="J2488" s="0" t="n">
        <v>1060.15197753906</v>
      </c>
      <c r="K2488" s="0" t="n">
        <v>1251.83801269531</v>
      </c>
      <c r="L2488" s="0" t="n">
        <v>1334.85400390625</v>
      </c>
      <c r="M2488" s="0" t="n">
        <v>1356.78002929688</v>
      </c>
      <c r="N2488" s="0" t="n">
        <v>1475.30700683594</v>
      </c>
      <c r="O2488" s="0" t="n">
        <v>1585.98400878906</v>
      </c>
      <c r="P2488" s="0" t="n">
        <v>1849.31896972656</v>
      </c>
      <c r="Q2488" s="0" t="n">
        <v>1977.26904296875</v>
      </c>
      <c r="R2488" s="0" t="n">
        <v>2207.37109375</v>
      </c>
      <c r="S2488" s="0" t="n">
        <v>2330.55493164063</v>
      </c>
      <c r="T2488" s="0" t="n">
        <v>2481.10693359375</v>
      </c>
      <c r="U2488" s="0" t="n">
        <v>2651.48510742188</v>
      </c>
      <c r="V2488" s="0" t="n">
        <v>2832.79711914063</v>
      </c>
      <c r="W2488" s="0" t="n">
        <v>2910.455078125</v>
      </c>
      <c r="X2488" s="0" t="n">
        <v>2965.6259765625</v>
      </c>
      <c r="Y2488" s="0" t="n">
        <v>3200.38696289063</v>
      </c>
      <c r="Z2488" s="0" t="n">
        <v>3348.60107421875</v>
      </c>
      <c r="AA2488" s="0" t="n">
        <v>3482.51000976563</v>
      </c>
      <c r="AB2488" s="0" t="n">
        <v>3582.544921875</v>
      </c>
      <c r="AC2488" s="0" t="n">
        <v>3732.05590820313</v>
      </c>
      <c r="AD2488" s="0" t="n">
        <v>3838.81005859375</v>
      </c>
      <c r="AE2488" s="0" t="n">
        <v>3942.47900390625</v>
      </c>
      <c r="AF2488" s="0" t="n">
        <v>4125.97412109375</v>
      </c>
      <c r="AG2488" s="0" t="n">
        <v>4217.6650390625</v>
      </c>
    </row>
    <row r="2489" customFormat="false" ht="14.5" hidden="true" customHeight="false" outlineLevel="0" collapsed="false">
      <c r="A2489" s="0" t="s">
        <v>201</v>
      </c>
      <c r="B2489" s="0" t="s">
        <v>202</v>
      </c>
      <c r="C2489" s="0" t="s">
        <v>143</v>
      </c>
      <c r="D2489" s="0" t="s">
        <v>133</v>
      </c>
      <c r="E2489" s="0" t="n">
        <v>1702.30297851563</v>
      </c>
      <c r="F2489" s="0" t="n">
        <v>1759.77001953125</v>
      </c>
      <c r="G2489" s="0" t="n">
        <v>1801.12902832031</v>
      </c>
      <c r="H2489" s="0" t="n">
        <v>1813.76599121094</v>
      </c>
      <c r="I2489" s="0" t="n">
        <v>1853.11694335938</v>
      </c>
      <c r="J2489" s="0" t="n">
        <v>1943.50598144531</v>
      </c>
      <c r="K2489" s="0" t="n">
        <v>2065.9619140625</v>
      </c>
      <c r="L2489" s="0" t="n">
        <v>2033.55603027344</v>
      </c>
      <c r="M2489" s="0" t="n">
        <v>2117.39892578125</v>
      </c>
      <c r="N2489" s="0" t="n">
        <v>2232.08911132813</v>
      </c>
      <c r="O2489" s="0" t="n">
        <v>2184.9140625</v>
      </c>
      <c r="P2489" s="0" t="n">
        <v>2288.4140625</v>
      </c>
      <c r="Q2489" s="0" t="n">
        <v>2370.5439453125</v>
      </c>
      <c r="R2489" s="0" t="n">
        <v>2413.23388671875</v>
      </c>
      <c r="S2489" s="0" t="n">
        <v>2490.17700195313</v>
      </c>
      <c r="T2489" s="0" t="n">
        <v>2618.19799804688</v>
      </c>
      <c r="U2489" s="0" t="n">
        <v>2707.06909179688</v>
      </c>
      <c r="V2489" s="0" t="n">
        <v>2803.5390625</v>
      </c>
      <c r="W2489" s="0" t="n">
        <v>2888.26708984375</v>
      </c>
      <c r="X2489" s="0" t="n">
        <v>2904.00903320313</v>
      </c>
      <c r="Y2489" s="0" t="n">
        <v>2958.4609375</v>
      </c>
      <c r="Z2489" s="0" t="n">
        <v>3022.22094726563</v>
      </c>
      <c r="AA2489" s="0" t="n">
        <v>3017.34008789063</v>
      </c>
      <c r="AB2489" s="0" t="n">
        <v>3033.0439453125</v>
      </c>
      <c r="AC2489" s="0" t="n">
        <v>2968.52587890625</v>
      </c>
      <c r="AD2489" s="0" t="n">
        <v>2966.28491210938</v>
      </c>
      <c r="AE2489" s="0" t="n">
        <v>2963.15893554688</v>
      </c>
      <c r="AF2489" s="0" t="n">
        <v>3009.23193359375</v>
      </c>
      <c r="AG2489" s="0" t="n">
        <v>3145.73510742188</v>
      </c>
    </row>
    <row r="2490" customFormat="false" ht="14.5" hidden="true" customHeight="false" outlineLevel="0" collapsed="false">
      <c r="A2490" s="0" t="s">
        <v>201</v>
      </c>
      <c r="B2490" s="0" t="s">
        <v>202</v>
      </c>
      <c r="C2490" s="0" t="s">
        <v>143</v>
      </c>
      <c r="D2490" s="0" t="s">
        <v>134</v>
      </c>
      <c r="E2490" s="0" t="n">
        <v>1910.49694824219</v>
      </c>
      <c r="F2490" s="0" t="n">
        <v>1983.20300292969</v>
      </c>
      <c r="G2490" s="0" t="n">
        <v>2047.68103027344</v>
      </c>
      <c r="H2490" s="0" t="n">
        <v>2086.794921875</v>
      </c>
      <c r="I2490" s="0" t="n">
        <v>2153.28491210938</v>
      </c>
      <c r="J2490" s="0" t="n">
        <v>2249.498046875</v>
      </c>
      <c r="K2490" s="0" t="n">
        <v>2360.09790039063</v>
      </c>
      <c r="L2490" s="0" t="n">
        <v>2417.71899414063</v>
      </c>
      <c r="M2490" s="0" t="n">
        <v>2462.27392578125</v>
      </c>
      <c r="N2490" s="0" t="n">
        <v>2467.98608398438</v>
      </c>
      <c r="O2490" s="0" t="n">
        <v>2599.15209960938</v>
      </c>
      <c r="P2490" s="0" t="n">
        <v>2666.2060546875</v>
      </c>
      <c r="Q2490" s="0" t="n">
        <v>2766.03295898438</v>
      </c>
      <c r="R2490" s="0" t="n">
        <v>2849.39990234375</v>
      </c>
      <c r="S2490" s="0" t="n">
        <v>2965.65795898438</v>
      </c>
      <c r="T2490" s="0" t="n">
        <v>3031.13500976563</v>
      </c>
      <c r="U2490" s="0" t="n">
        <v>3093.99609375</v>
      </c>
      <c r="V2490" s="0" t="n">
        <v>3123.21606445313</v>
      </c>
      <c r="W2490" s="0" t="n">
        <v>3205.51708984375</v>
      </c>
      <c r="X2490" s="0" t="n">
        <v>3214.82690429688</v>
      </c>
      <c r="Y2490" s="0" t="n">
        <v>3282.72705078125</v>
      </c>
      <c r="Z2490" s="0" t="n">
        <v>3376.88500976563</v>
      </c>
      <c r="AA2490" s="0" t="n">
        <v>3428.31298828125</v>
      </c>
      <c r="AB2490" s="0" t="n">
        <v>3386.49096679688</v>
      </c>
      <c r="AC2490" s="0" t="n">
        <v>3410.18994140625</v>
      </c>
      <c r="AD2490" s="0" t="n">
        <v>3449.18090820313</v>
      </c>
      <c r="AE2490" s="0" t="n">
        <v>3594.64697265625</v>
      </c>
      <c r="AF2490" s="0" t="n">
        <v>3638.48608398438</v>
      </c>
      <c r="AG2490" s="0" t="n">
        <v>3651.40087890625</v>
      </c>
    </row>
    <row r="2491" customFormat="false" ht="14.5" hidden="true" customHeight="false" outlineLevel="0" collapsed="false">
      <c r="A2491" s="0" t="s">
        <v>201</v>
      </c>
      <c r="B2491" s="0" t="s">
        <v>202</v>
      </c>
      <c r="C2491" s="0" t="s">
        <v>143</v>
      </c>
      <c r="D2491" s="0" t="s">
        <v>135</v>
      </c>
      <c r="E2491" s="0" t="n">
        <v>980.570007324219</v>
      </c>
      <c r="F2491" s="0" t="n">
        <v>1022.5419921875</v>
      </c>
      <c r="G2491" s="0" t="n">
        <v>1108.41198730469</v>
      </c>
      <c r="H2491" s="0" t="n">
        <v>1126.14294433594</v>
      </c>
      <c r="I2491" s="0" t="n">
        <v>1140.08703613281</v>
      </c>
      <c r="J2491" s="0" t="n">
        <v>1177.72802734375</v>
      </c>
      <c r="K2491" s="0" t="n">
        <v>1202.40197753906</v>
      </c>
      <c r="L2491" s="0" t="n">
        <v>1285.28601074219</v>
      </c>
      <c r="M2491" s="0" t="n">
        <v>1335.41296386719</v>
      </c>
      <c r="N2491" s="0" t="n">
        <v>1376.11096191406</v>
      </c>
      <c r="O2491" s="0" t="n">
        <v>1382.26000976563</v>
      </c>
      <c r="P2491" s="0" t="n">
        <v>1370.64599609375</v>
      </c>
      <c r="Q2491" s="0" t="n">
        <v>1432.39599609375</v>
      </c>
      <c r="R2491" s="0" t="n">
        <v>1471.55603027344</v>
      </c>
      <c r="S2491" s="0" t="n">
        <v>1505.46594238281</v>
      </c>
      <c r="T2491" s="0" t="n">
        <v>1537.99499511719</v>
      </c>
      <c r="U2491" s="0" t="n">
        <v>1567.91101074219</v>
      </c>
      <c r="V2491" s="0" t="n">
        <v>1618.81799316406</v>
      </c>
      <c r="W2491" s="0" t="n">
        <v>1697.38598632813</v>
      </c>
      <c r="X2491" s="0" t="n">
        <v>1729.23095703125</v>
      </c>
      <c r="Y2491" s="0" t="n">
        <v>1674.48706054688</v>
      </c>
      <c r="Z2491" s="0" t="n">
        <v>1781.19299316406</v>
      </c>
      <c r="AA2491" s="0" t="n">
        <v>1836.96203613281</v>
      </c>
      <c r="AB2491" s="0" t="n">
        <v>1903.63403320313</v>
      </c>
      <c r="AC2491" s="0" t="n">
        <v>1910.48596191406</v>
      </c>
      <c r="AD2491" s="0" t="n">
        <v>1930.71496582031</v>
      </c>
      <c r="AE2491" s="0" t="n">
        <v>2028.67102050781</v>
      </c>
      <c r="AF2491" s="0" t="n">
        <v>2089.14794921875</v>
      </c>
      <c r="AG2491" s="0" t="n">
        <v>2158.89306640625</v>
      </c>
    </row>
    <row r="2492" customFormat="false" ht="14.5" hidden="true" customHeight="false" outlineLevel="0" collapsed="false">
      <c r="A2492" s="0" t="s">
        <v>201</v>
      </c>
      <c r="B2492" s="0" t="s">
        <v>202</v>
      </c>
      <c r="C2492" s="0" t="s">
        <v>143</v>
      </c>
      <c r="D2492" s="0" t="s">
        <v>136</v>
      </c>
      <c r="E2492" s="0" t="n">
        <v>3099.81811523438</v>
      </c>
      <c r="F2492" s="0" t="n">
        <v>3222.958984375</v>
      </c>
      <c r="G2492" s="0" t="n">
        <v>3311.17895507813</v>
      </c>
      <c r="H2492" s="0" t="n">
        <v>3383.34594726563</v>
      </c>
      <c r="I2492" s="0" t="n">
        <v>3340.330078125</v>
      </c>
      <c r="J2492" s="0" t="n">
        <v>3478.0791015625</v>
      </c>
      <c r="K2492" s="0" t="n">
        <v>3735.498046875</v>
      </c>
      <c r="L2492" s="0" t="n">
        <v>3888.31005859375</v>
      </c>
      <c r="M2492" s="0" t="n">
        <v>3989.89404296875</v>
      </c>
      <c r="N2492" s="0" t="n">
        <v>4036.82299804688</v>
      </c>
      <c r="O2492" s="0" t="n">
        <v>3920.48510742188</v>
      </c>
      <c r="P2492" s="0" t="n">
        <v>4028.97509765625</v>
      </c>
      <c r="Q2492" s="0" t="n">
        <v>4189.52783203125</v>
      </c>
      <c r="R2492" s="0" t="n">
        <v>4353.16796875</v>
      </c>
      <c r="S2492" s="0" t="n">
        <v>4675.6572265625</v>
      </c>
      <c r="T2492" s="0" t="n">
        <v>4917.4140625</v>
      </c>
      <c r="U2492" s="0" t="n">
        <v>5082.40478515625</v>
      </c>
      <c r="V2492" s="0" t="n">
        <v>5181.1572265625</v>
      </c>
      <c r="W2492" s="0" t="n">
        <v>5344.68798828125</v>
      </c>
      <c r="X2492" s="0" t="n">
        <v>5433.52197265625</v>
      </c>
      <c r="Y2492" s="0" t="n">
        <v>5517.60498046875</v>
      </c>
      <c r="Z2492" s="0" t="n">
        <v>5849.0478515625</v>
      </c>
      <c r="AA2492" s="0" t="n">
        <v>5920.14501953125</v>
      </c>
      <c r="AB2492" s="0" t="n">
        <v>5912.416015625</v>
      </c>
      <c r="AC2492" s="0" t="n">
        <v>6192.884765625</v>
      </c>
      <c r="AD2492" s="0" t="n">
        <v>6229.75390625</v>
      </c>
      <c r="AE2492" s="0" t="n">
        <v>6287.14892578125</v>
      </c>
      <c r="AF2492" s="0" t="n">
        <v>6370.31884765625</v>
      </c>
      <c r="AG2492" s="0" t="n">
        <v>6608.2509765625</v>
      </c>
    </row>
    <row r="2493" customFormat="false" ht="14.5" hidden="false" customHeight="false" outlineLevel="0" collapsed="false">
      <c r="A2493" s="0" t="s">
        <v>201</v>
      </c>
      <c r="B2493" s="0" t="s">
        <v>202</v>
      </c>
      <c r="C2493" s="0" t="s">
        <v>143</v>
      </c>
      <c r="D2493" s="0" t="s">
        <v>137</v>
      </c>
      <c r="E2493" s="0" t="n">
        <v>39902.66796875</v>
      </c>
      <c r="F2493" s="0" t="n">
        <v>41324.3203125</v>
      </c>
      <c r="G2493" s="0" t="n">
        <v>42750.29296875</v>
      </c>
      <c r="H2493" s="0" t="n">
        <v>43480.078125</v>
      </c>
      <c r="I2493" s="0" t="n">
        <v>43531.72265625</v>
      </c>
      <c r="J2493" s="0" t="n">
        <v>45131.65625</v>
      </c>
      <c r="K2493" s="0" t="n">
        <v>47623.35546875</v>
      </c>
      <c r="L2493" s="0" t="n">
        <v>48966.0625</v>
      </c>
      <c r="M2493" s="0" t="n">
        <v>50083.5625</v>
      </c>
      <c r="N2493" s="0" t="n">
        <v>51046.19921875</v>
      </c>
      <c r="O2493" s="0" t="n">
        <v>51855.86328125</v>
      </c>
      <c r="P2493" s="0" t="n">
        <v>52569.47265625</v>
      </c>
      <c r="Q2493" s="0" t="n">
        <v>53780.5</v>
      </c>
      <c r="R2493" s="0" t="n">
        <v>55057.390625</v>
      </c>
      <c r="S2493" s="0" t="n">
        <v>57119.68359375</v>
      </c>
      <c r="T2493" s="0" t="n">
        <v>58891.06640625</v>
      </c>
      <c r="U2493" s="0" t="n">
        <v>60337.609375</v>
      </c>
      <c r="V2493" s="0" t="n">
        <v>61425.84765625</v>
      </c>
      <c r="W2493" s="0" t="n">
        <v>61876.82421875</v>
      </c>
      <c r="X2493" s="0" t="n">
        <v>63077.21875</v>
      </c>
      <c r="Y2493" s="0" t="n">
        <v>64386.08984375</v>
      </c>
      <c r="Z2493" s="0" t="n">
        <v>67105.2421875</v>
      </c>
      <c r="AA2493" s="0" t="n">
        <v>68015.1953125</v>
      </c>
      <c r="AB2493" s="0" t="n">
        <v>68928.90625</v>
      </c>
      <c r="AC2493" s="0" t="n">
        <v>70580.0703125</v>
      </c>
      <c r="AD2493" s="0" t="n">
        <v>72036.6875</v>
      </c>
      <c r="AE2493" s="0" t="n">
        <v>73593.2109375</v>
      </c>
      <c r="AF2493" s="0" t="n">
        <v>75362.015625</v>
      </c>
      <c r="AG2493" s="0" t="n">
        <v>77322.6875</v>
      </c>
    </row>
    <row r="2494" customFormat="false" ht="14.5" hidden="true" customHeight="false" outlineLevel="0" collapsed="false">
      <c r="A2494" s="0" t="s">
        <v>201</v>
      </c>
      <c r="B2494" s="0" t="s">
        <v>202</v>
      </c>
      <c r="C2494" s="0" t="s">
        <v>143</v>
      </c>
      <c r="D2494" s="0" t="s">
        <v>138</v>
      </c>
      <c r="E2494" s="0" t="n">
        <v>9623.3740234375</v>
      </c>
      <c r="F2494" s="0" t="n">
        <v>9868.294921875</v>
      </c>
      <c r="G2494" s="0" t="n">
        <v>10092.8232421875</v>
      </c>
      <c r="H2494" s="0" t="n">
        <v>10139.2841796875</v>
      </c>
      <c r="I2494" s="0" t="n">
        <v>10149.298828125</v>
      </c>
      <c r="J2494" s="0" t="n">
        <v>10394.5576171875</v>
      </c>
      <c r="K2494" s="0" t="n">
        <v>10741.4765625</v>
      </c>
      <c r="L2494" s="0" t="n">
        <v>10783.30859375</v>
      </c>
      <c r="M2494" s="0" t="n">
        <v>10650.8076171875</v>
      </c>
      <c r="N2494" s="0" t="n">
        <v>10537.8076171875</v>
      </c>
      <c r="O2494" s="0" t="n">
        <v>10656.228515625</v>
      </c>
      <c r="P2494" s="0" t="n">
        <v>10505.037109375</v>
      </c>
      <c r="Q2494" s="0" t="n">
        <v>10309.115234375</v>
      </c>
      <c r="R2494" s="0" t="n">
        <v>10337.5498046875</v>
      </c>
      <c r="S2494" s="0" t="n">
        <v>10324.3828125</v>
      </c>
      <c r="T2494" s="0" t="n">
        <v>10321.3203125</v>
      </c>
      <c r="U2494" s="0" t="n">
        <v>10275.9560546875</v>
      </c>
      <c r="V2494" s="0" t="n">
        <v>10485.1494140625</v>
      </c>
      <c r="W2494" s="0" t="n">
        <v>10751.1640625</v>
      </c>
      <c r="X2494" s="0" t="n">
        <v>11068.0087890625</v>
      </c>
      <c r="Y2494" s="0" t="n">
        <v>11138.1572265625</v>
      </c>
      <c r="Z2494" s="0" t="n">
        <v>11681.3662109375</v>
      </c>
      <c r="AA2494" s="0" t="n">
        <v>11584.0126953125</v>
      </c>
      <c r="AB2494" s="0" t="n">
        <v>11693.1513671875</v>
      </c>
      <c r="AC2494" s="0" t="n">
        <v>11800.6787109375</v>
      </c>
      <c r="AD2494" s="0" t="n">
        <v>11690.7529296875</v>
      </c>
      <c r="AE2494" s="0" t="n">
        <v>12303.1328125</v>
      </c>
      <c r="AF2494" s="0" t="n">
        <v>12343.9423828125</v>
      </c>
      <c r="AG2494" s="0" t="n">
        <v>12391.9833984375</v>
      </c>
    </row>
    <row r="2495" customFormat="false" ht="14.5" hidden="true" customHeight="false" outlineLevel="0" collapsed="false">
      <c r="A2495" s="0" t="s">
        <v>201</v>
      </c>
      <c r="B2495" s="0" t="s">
        <v>202</v>
      </c>
      <c r="C2495" s="0" t="s">
        <v>143</v>
      </c>
      <c r="D2495" s="0" t="s">
        <v>139</v>
      </c>
      <c r="E2495" s="0" t="n">
        <v>9807.1923828125</v>
      </c>
      <c r="F2495" s="0" t="n">
        <v>10123.4833984375</v>
      </c>
      <c r="G2495" s="0" t="n">
        <v>10466.1611328125</v>
      </c>
      <c r="H2495" s="0" t="n">
        <v>10666.865234375</v>
      </c>
      <c r="I2495" s="0" t="n">
        <v>10549.728515625</v>
      </c>
      <c r="J2495" s="0" t="n">
        <v>10918.3427734375</v>
      </c>
      <c r="K2495" s="0" t="n">
        <v>11512.111328125</v>
      </c>
      <c r="L2495" s="0" t="n">
        <v>11853.9658203125</v>
      </c>
      <c r="M2495" s="0" t="n">
        <v>12493.2958984375</v>
      </c>
      <c r="N2495" s="0" t="n">
        <v>13101.84765625</v>
      </c>
      <c r="O2495" s="0" t="n">
        <v>12940.0732421875</v>
      </c>
      <c r="P2495" s="0" t="n">
        <v>13068.501953125</v>
      </c>
      <c r="Q2495" s="0" t="n">
        <v>13360.9169921875</v>
      </c>
      <c r="R2495" s="0" t="n">
        <v>13590.6279296875</v>
      </c>
      <c r="S2495" s="0" t="n">
        <v>14181.798828125</v>
      </c>
      <c r="T2495" s="0" t="n">
        <v>14723.341796875</v>
      </c>
      <c r="U2495" s="0" t="n">
        <v>15156.388671875</v>
      </c>
      <c r="V2495" s="0" t="n">
        <v>15092.1220703125</v>
      </c>
      <c r="W2495" s="0" t="n">
        <v>14433.314453125</v>
      </c>
      <c r="X2495" s="0" t="n">
        <v>14688.2861328125</v>
      </c>
      <c r="Y2495" s="0" t="n">
        <v>14889.3759765625</v>
      </c>
      <c r="Z2495" s="0" t="n">
        <v>15277.1748046875</v>
      </c>
      <c r="AA2495" s="0" t="n">
        <v>15474.447265625</v>
      </c>
      <c r="AB2495" s="0" t="n">
        <v>16138.39453125</v>
      </c>
      <c r="AC2495" s="0" t="n">
        <v>16706.990234375</v>
      </c>
      <c r="AD2495" s="0" t="n">
        <v>17439.53125</v>
      </c>
      <c r="AE2495" s="0" t="n">
        <v>17797.81640625</v>
      </c>
      <c r="AF2495" s="0" t="n">
        <v>18258.59375</v>
      </c>
      <c r="AG2495" s="0" t="n">
        <v>18411.12890625</v>
      </c>
    </row>
    <row r="2496" customFormat="false" ht="14.5" hidden="true" customHeight="false" outlineLevel="0" collapsed="false">
      <c r="A2496" s="0" t="s">
        <v>201</v>
      </c>
      <c r="B2496" s="0" t="s">
        <v>202</v>
      </c>
      <c r="C2496" s="0" t="s">
        <v>143</v>
      </c>
      <c r="D2496" s="0" t="s">
        <v>140</v>
      </c>
      <c r="E2496" s="0" t="n">
        <v>20472.1015625</v>
      </c>
      <c r="F2496" s="0" t="n">
        <v>21332.541015625</v>
      </c>
      <c r="G2496" s="0" t="n">
        <v>22191.310546875</v>
      </c>
      <c r="H2496" s="0" t="n">
        <v>22673.931640625</v>
      </c>
      <c r="I2496" s="0" t="n">
        <v>22832.69140625</v>
      </c>
      <c r="J2496" s="0" t="n">
        <v>23818.7578125</v>
      </c>
      <c r="K2496" s="0" t="n">
        <v>25369.765625</v>
      </c>
      <c r="L2496" s="0" t="n">
        <v>26328.791015625</v>
      </c>
      <c r="M2496" s="0" t="n">
        <v>26939.45703125</v>
      </c>
      <c r="N2496" s="0" t="n">
        <v>27406.54296875</v>
      </c>
      <c r="O2496" s="0" t="n">
        <v>28259.560546875</v>
      </c>
      <c r="P2496" s="0" t="n">
        <v>28995.9296875</v>
      </c>
      <c r="Q2496" s="0" t="n">
        <v>30110.46875</v>
      </c>
      <c r="R2496" s="0" t="n">
        <v>31129.21484375</v>
      </c>
      <c r="S2496" s="0" t="n">
        <v>32613.501953125</v>
      </c>
      <c r="T2496" s="0" t="n">
        <v>33846.40625</v>
      </c>
      <c r="U2496" s="0" t="n">
        <v>34905.265625</v>
      </c>
      <c r="V2496" s="0" t="n">
        <v>35848.578125</v>
      </c>
      <c r="W2496" s="0" t="n">
        <v>36692.34765625</v>
      </c>
      <c r="X2496" s="0" t="n">
        <v>37320.92578125</v>
      </c>
      <c r="Y2496" s="0" t="n">
        <v>38358.5546875</v>
      </c>
      <c r="Z2496" s="0" t="n">
        <v>40146.69921875</v>
      </c>
      <c r="AA2496" s="0" t="n">
        <v>40956.73828125</v>
      </c>
      <c r="AB2496" s="0" t="n">
        <v>41097.3671875</v>
      </c>
      <c r="AC2496" s="0" t="n">
        <v>42072.3984375</v>
      </c>
      <c r="AD2496" s="0" t="n">
        <v>42906.40234375</v>
      </c>
      <c r="AE2496" s="0" t="n">
        <v>43492.26171875</v>
      </c>
      <c r="AF2496" s="0" t="n">
        <v>44759.4765625</v>
      </c>
      <c r="AG2496" s="0" t="n">
        <v>46519.56640625</v>
      </c>
    </row>
    <row r="2497" customFormat="false" ht="14.5" hidden="true" customHeight="false" outlineLevel="0" collapsed="false">
      <c r="A2497" s="0" t="s">
        <v>201</v>
      </c>
      <c r="B2497" s="0" t="s">
        <v>202</v>
      </c>
      <c r="C2497" s="0" t="s">
        <v>143</v>
      </c>
      <c r="D2497" s="0" t="s">
        <v>141</v>
      </c>
      <c r="E2497" s="0" t="n">
        <v>39902.66796875</v>
      </c>
      <c r="F2497" s="0" t="n">
        <v>41324.3203125</v>
      </c>
      <c r="G2497" s="0" t="n">
        <v>42750.29296875</v>
      </c>
      <c r="H2497" s="0" t="n">
        <v>43480.078125</v>
      </c>
      <c r="I2497" s="0" t="n">
        <v>43531.72265625</v>
      </c>
      <c r="J2497" s="0" t="n">
        <v>45131.65625</v>
      </c>
      <c r="K2497" s="0" t="n">
        <v>47623.35546875</v>
      </c>
      <c r="L2497" s="0" t="n">
        <v>48966.0625</v>
      </c>
      <c r="M2497" s="0" t="n">
        <v>50083.5625</v>
      </c>
      <c r="N2497" s="0" t="n">
        <v>51046.19921875</v>
      </c>
      <c r="O2497" s="0" t="n">
        <v>51855.86328125</v>
      </c>
      <c r="P2497" s="0" t="n">
        <v>52569.47265625</v>
      </c>
      <c r="Q2497" s="0" t="n">
        <v>53780.5</v>
      </c>
      <c r="R2497" s="0" t="n">
        <v>55057.390625</v>
      </c>
      <c r="S2497" s="0" t="n">
        <v>57119.68359375</v>
      </c>
      <c r="T2497" s="0" t="n">
        <v>58891.06640625</v>
      </c>
      <c r="U2497" s="0" t="n">
        <v>60337.609375</v>
      </c>
      <c r="V2497" s="0" t="n">
        <v>61425.84765625</v>
      </c>
      <c r="W2497" s="0" t="n">
        <v>61876.82421875</v>
      </c>
      <c r="X2497" s="0" t="n">
        <v>63077.21875</v>
      </c>
      <c r="Y2497" s="0" t="n">
        <v>64386.08984375</v>
      </c>
      <c r="Z2497" s="0" t="n">
        <v>67105.2421875</v>
      </c>
      <c r="AA2497" s="0" t="n">
        <v>68015.1953125</v>
      </c>
      <c r="AB2497" s="0" t="n">
        <v>68928.90625</v>
      </c>
      <c r="AC2497" s="0" t="n">
        <v>70580.0703125</v>
      </c>
      <c r="AD2497" s="0" t="n">
        <v>72036.6875</v>
      </c>
      <c r="AE2497" s="0" t="n">
        <v>73593.2109375</v>
      </c>
      <c r="AF2497" s="0" t="n">
        <v>75362.015625</v>
      </c>
      <c r="AG2497" s="0" t="n">
        <v>77322.6875</v>
      </c>
    </row>
    <row r="2498" customFormat="false" ht="14.5" hidden="true" customHeight="false" outlineLevel="0" collapsed="false">
      <c r="A2498" s="0" t="s">
        <v>203</v>
      </c>
      <c r="B2498" s="0" t="s">
        <v>74</v>
      </c>
      <c r="C2498" s="0" t="s">
        <v>115</v>
      </c>
      <c r="D2498" s="0" t="s">
        <v>116</v>
      </c>
      <c r="E2498" s="0" t="n">
        <v>4352.9140625</v>
      </c>
      <c r="F2498" s="0" t="n">
        <v>4667.84521484375</v>
      </c>
      <c r="G2498" s="0" t="n">
        <v>4850.751953125</v>
      </c>
      <c r="H2498" s="0" t="n">
        <v>4893.02978515625</v>
      </c>
      <c r="I2498" s="0" t="n">
        <v>5167.17919921875</v>
      </c>
      <c r="J2498" s="0" t="n">
        <v>4940.48193359375</v>
      </c>
      <c r="K2498" s="0" t="n">
        <v>5132.0830078125</v>
      </c>
      <c r="L2498" s="0" t="n">
        <v>5227.61181640625</v>
      </c>
      <c r="M2498" s="0" t="n">
        <v>5528.955078125</v>
      </c>
      <c r="N2498" s="0" t="n">
        <v>5855.6591796875</v>
      </c>
      <c r="O2498" s="0" t="n">
        <v>6658.0810546875</v>
      </c>
      <c r="P2498" s="0" t="n">
        <v>7009.2998046875</v>
      </c>
      <c r="Q2498" s="0" t="n">
        <v>7171.662109375</v>
      </c>
      <c r="R2498" s="0" t="n">
        <v>7599.65576171875</v>
      </c>
      <c r="S2498" s="0" t="n">
        <v>7843.705078125</v>
      </c>
      <c r="T2498" s="0" t="n">
        <v>7651.162109375</v>
      </c>
      <c r="U2498" s="0" t="n">
        <v>7198.52099609375</v>
      </c>
      <c r="V2498" s="0" t="n">
        <v>6863.30810546875</v>
      </c>
      <c r="W2498" s="0" t="n">
        <v>6705.869140625</v>
      </c>
      <c r="X2498" s="0" t="n">
        <v>6597.455078125</v>
      </c>
      <c r="Y2498" s="0" t="n">
        <v>6490.22607421875</v>
      </c>
      <c r="Z2498" s="0" t="n">
        <v>6426.97998046875</v>
      </c>
      <c r="AA2498" s="0" t="n">
        <v>6335.47607421875</v>
      </c>
      <c r="AB2498" s="0" t="n">
        <v>6309.43505859375</v>
      </c>
      <c r="AC2498" s="0" t="n">
        <v>6279.00390625</v>
      </c>
      <c r="AD2498" s="0" t="n">
        <v>6352.3837890625</v>
      </c>
      <c r="AE2498" s="0" t="n">
        <v>6408.55322265625</v>
      </c>
      <c r="AF2498" s="0" t="n">
        <v>6609.89208984375</v>
      </c>
      <c r="AG2498" s="0" t="n">
        <v>6563.8251953125</v>
      </c>
    </row>
    <row r="2499" customFormat="false" ht="14.5" hidden="true" customHeight="false" outlineLevel="0" collapsed="false">
      <c r="A2499" s="0" t="s">
        <v>203</v>
      </c>
      <c r="B2499" s="0" t="s">
        <v>74</v>
      </c>
      <c r="C2499" s="0" t="s">
        <v>115</v>
      </c>
      <c r="D2499" s="0" t="s">
        <v>117</v>
      </c>
      <c r="E2499" s="0" t="n">
        <v>179.677993774414</v>
      </c>
      <c r="F2499" s="0" t="n">
        <v>215.871994018555</v>
      </c>
      <c r="G2499" s="0" t="n">
        <v>222.99299621582</v>
      </c>
      <c r="H2499" s="0" t="n">
        <v>232.013000488281</v>
      </c>
      <c r="I2499" s="0" t="n">
        <v>241.940002441406</v>
      </c>
      <c r="J2499" s="0" t="n">
        <v>231.876998901367</v>
      </c>
      <c r="K2499" s="0" t="n">
        <v>238.356994628906</v>
      </c>
      <c r="L2499" s="0" t="n">
        <v>335.696990966797</v>
      </c>
      <c r="M2499" s="0" t="n">
        <v>320.117004394531</v>
      </c>
      <c r="N2499" s="0" t="n">
        <v>297.434997558594</v>
      </c>
      <c r="O2499" s="0" t="n">
        <v>251.251998901367</v>
      </c>
      <c r="P2499" s="0" t="n">
        <v>266.903015136719</v>
      </c>
      <c r="Q2499" s="0" t="n">
        <v>255.401992797852</v>
      </c>
      <c r="R2499" s="0" t="n">
        <v>265.131011962891</v>
      </c>
      <c r="S2499" s="0" t="n">
        <v>308.377990722656</v>
      </c>
      <c r="T2499" s="0" t="n">
        <v>340.756988525391</v>
      </c>
      <c r="U2499" s="0" t="n">
        <v>353.381011962891</v>
      </c>
      <c r="V2499" s="0" t="n">
        <v>434.197998046875</v>
      </c>
      <c r="W2499" s="0" t="n">
        <v>403.723999023438</v>
      </c>
      <c r="X2499" s="0" t="n">
        <v>407.941986083984</v>
      </c>
      <c r="Y2499" s="0" t="n">
        <v>442.214996337891</v>
      </c>
      <c r="Z2499" s="0" t="n">
        <v>579.429992675781</v>
      </c>
      <c r="AA2499" s="0" t="n">
        <v>593.510986328125</v>
      </c>
      <c r="AB2499" s="0" t="n">
        <v>529.817993164063</v>
      </c>
      <c r="AC2499" s="0" t="n">
        <v>509.322998046875</v>
      </c>
      <c r="AD2499" s="0" t="n">
        <v>496.522003173828</v>
      </c>
      <c r="AE2499" s="0" t="n">
        <v>470.188995361328</v>
      </c>
      <c r="AF2499" s="0" t="n">
        <v>507.328002929688</v>
      </c>
      <c r="AG2499" s="0" t="n">
        <v>532.096984863281</v>
      </c>
    </row>
    <row r="2500" customFormat="false" ht="14.5" hidden="true" customHeight="false" outlineLevel="0" collapsed="false">
      <c r="A2500" s="0" t="s">
        <v>203</v>
      </c>
      <c r="B2500" s="0" t="s">
        <v>74</v>
      </c>
      <c r="C2500" s="0" t="s">
        <v>115</v>
      </c>
      <c r="D2500" s="0" t="s">
        <v>118</v>
      </c>
      <c r="E2500" s="0" t="n">
        <v>6062.466796875</v>
      </c>
      <c r="F2500" s="0" t="n">
        <v>6198.16796875</v>
      </c>
      <c r="G2500" s="0" t="n">
        <v>6282.458984375</v>
      </c>
      <c r="H2500" s="0" t="n">
        <v>6291.541015625</v>
      </c>
      <c r="I2500" s="0" t="n">
        <v>6431.541015625</v>
      </c>
      <c r="J2500" s="0" t="n">
        <v>6275.80908203125</v>
      </c>
      <c r="K2500" s="0" t="n">
        <v>6415.85595703125</v>
      </c>
      <c r="L2500" s="0" t="n">
        <v>6295.85888671875</v>
      </c>
      <c r="M2500" s="0" t="n">
        <v>6310.1728515625</v>
      </c>
      <c r="N2500" s="0" t="n">
        <v>6299.9091796875</v>
      </c>
      <c r="O2500" s="0" t="n">
        <v>6508.90283203125</v>
      </c>
      <c r="P2500" s="0" t="n">
        <v>6515.30908203125</v>
      </c>
      <c r="Q2500" s="0" t="n">
        <v>6698.5849609375</v>
      </c>
      <c r="R2500" s="0" t="n">
        <v>7104.6640625</v>
      </c>
      <c r="S2500" s="0" t="n">
        <v>7364.98876953125</v>
      </c>
      <c r="T2500" s="0" t="n">
        <v>7499.8017578125</v>
      </c>
      <c r="U2500" s="0" t="n">
        <v>7781.283203125</v>
      </c>
      <c r="V2500" s="0" t="n">
        <v>8068.45703125</v>
      </c>
      <c r="W2500" s="0" t="n">
        <v>8026.70703125</v>
      </c>
      <c r="X2500" s="0" t="n">
        <v>7814.68115234375</v>
      </c>
      <c r="Y2500" s="0" t="n">
        <v>7658.4248046875</v>
      </c>
      <c r="Z2500" s="0" t="n">
        <v>7995.86181640625</v>
      </c>
      <c r="AA2500" s="0" t="n">
        <v>7800.07080078125</v>
      </c>
      <c r="AB2500" s="0" t="n">
        <v>7777.1728515625</v>
      </c>
      <c r="AC2500" s="0" t="n">
        <v>7801.5439453125</v>
      </c>
      <c r="AD2500" s="0" t="n">
        <v>7324.89892578125</v>
      </c>
      <c r="AE2500" s="0" t="n">
        <v>7522.3232421875</v>
      </c>
      <c r="AF2500" s="0" t="n">
        <v>7692.466796875</v>
      </c>
      <c r="AG2500" s="0" t="n">
        <v>7568.57177734375</v>
      </c>
    </row>
    <row r="2501" customFormat="false" ht="14.5" hidden="true" customHeight="false" outlineLevel="0" collapsed="false">
      <c r="A2501" s="0" t="s">
        <v>203</v>
      </c>
      <c r="B2501" s="0" t="s">
        <v>74</v>
      </c>
      <c r="C2501" s="0" t="s">
        <v>115</v>
      </c>
      <c r="D2501" s="0" t="s">
        <v>119</v>
      </c>
      <c r="E2501" s="0" t="n">
        <v>285.148010253906</v>
      </c>
      <c r="F2501" s="0" t="n">
        <v>291.736999511719</v>
      </c>
      <c r="G2501" s="0" t="n">
        <v>296.592987060547</v>
      </c>
      <c r="H2501" s="0" t="n">
        <v>306.427001953125</v>
      </c>
      <c r="I2501" s="0" t="n">
        <v>319.515014648438</v>
      </c>
      <c r="J2501" s="0" t="n">
        <v>326.428009033203</v>
      </c>
      <c r="K2501" s="0" t="n">
        <v>326.951995849609</v>
      </c>
      <c r="L2501" s="0" t="n">
        <v>331.248992919922</v>
      </c>
      <c r="M2501" s="0" t="n">
        <v>329.365997314453</v>
      </c>
      <c r="N2501" s="0" t="n">
        <v>332.399993896484</v>
      </c>
      <c r="O2501" s="0" t="n">
        <v>357.52099609375</v>
      </c>
      <c r="P2501" s="0" t="n">
        <v>377.428985595703</v>
      </c>
      <c r="Q2501" s="0" t="n">
        <v>392.243011474609</v>
      </c>
      <c r="R2501" s="0" t="n">
        <v>390.175994873047</v>
      </c>
      <c r="S2501" s="0" t="n">
        <v>409.907012939453</v>
      </c>
      <c r="T2501" s="0" t="n">
        <v>407.092987060547</v>
      </c>
      <c r="U2501" s="0" t="n">
        <v>401.230987548828</v>
      </c>
      <c r="V2501" s="0" t="n">
        <v>419.147003173828</v>
      </c>
      <c r="W2501" s="0" t="n">
        <v>424.911010742188</v>
      </c>
      <c r="X2501" s="0" t="n">
        <v>438.976989746094</v>
      </c>
      <c r="Y2501" s="0" t="n">
        <v>467.804992675781</v>
      </c>
      <c r="Z2501" s="0" t="n">
        <v>504.546997070313</v>
      </c>
      <c r="AA2501" s="0" t="n">
        <v>507.993988037109</v>
      </c>
      <c r="AB2501" s="0" t="n">
        <v>502.557006835938</v>
      </c>
      <c r="AC2501" s="0" t="n">
        <v>469.032989501953</v>
      </c>
      <c r="AD2501" s="0" t="n">
        <v>451.428985595703</v>
      </c>
      <c r="AE2501" s="0" t="n">
        <v>444.597991943359</v>
      </c>
      <c r="AF2501" s="0" t="n">
        <v>449.256011962891</v>
      </c>
      <c r="AG2501" s="0" t="n">
        <v>471.201995849609</v>
      </c>
    </row>
    <row r="2502" customFormat="false" ht="14.5" hidden="true" customHeight="false" outlineLevel="0" collapsed="false">
      <c r="A2502" s="0" t="s">
        <v>203</v>
      </c>
      <c r="B2502" s="0" t="s">
        <v>74</v>
      </c>
      <c r="C2502" s="0" t="s">
        <v>115</v>
      </c>
      <c r="D2502" s="0" t="s">
        <v>120</v>
      </c>
      <c r="E2502" s="0" t="n">
        <v>11974.693359375</v>
      </c>
      <c r="F2502" s="0" t="n">
        <v>12588.8466796875</v>
      </c>
      <c r="G2502" s="0" t="n">
        <v>13452.5068359375</v>
      </c>
      <c r="H2502" s="0" t="n">
        <v>14157.59765625</v>
      </c>
      <c r="I2502" s="0" t="n">
        <v>14678.310546875</v>
      </c>
      <c r="J2502" s="0" t="n">
        <v>14940.6376953125</v>
      </c>
      <c r="K2502" s="0" t="n">
        <v>15708.2041015625</v>
      </c>
      <c r="L2502" s="0" t="n">
        <v>16423.52734375</v>
      </c>
      <c r="M2502" s="0" t="n">
        <v>16656.9921875</v>
      </c>
      <c r="N2502" s="0" t="n">
        <v>17160.822265625</v>
      </c>
      <c r="O2502" s="0" t="n">
        <v>18128.125</v>
      </c>
      <c r="P2502" s="0" t="n">
        <v>18876.923828125</v>
      </c>
      <c r="Q2502" s="0" t="n">
        <v>19671.892578125</v>
      </c>
      <c r="R2502" s="0" t="n">
        <v>20729.0859375</v>
      </c>
      <c r="S2502" s="0" t="n">
        <v>21550.236328125</v>
      </c>
      <c r="T2502" s="0" t="n">
        <v>22706.220703125</v>
      </c>
      <c r="U2502" s="0" t="n">
        <v>23710.28515625</v>
      </c>
      <c r="V2502" s="0" t="n">
        <v>24971.7265625</v>
      </c>
      <c r="W2502" s="0" t="n">
        <v>25718.953125</v>
      </c>
      <c r="X2502" s="0" t="n">
        <v>26910.96484375</v>
      </c>
      <c r="Y2502" s="0" t="n">
        <v>28146.23828125</v>
      </c>
      <c r="Z2502" s="0" t="n">
        <v>28764.31640625</v>
      </c>
      <c r="AA2502" s="0" t="n">
        <v>29802.0078125</v>
      </c>
      <c r="AB2502" s="0" t="n">
        <v>30547.599609375</v>
      </c>
      <c r="AC2502" s="0" t="n">
        <v>30871.359375</v>
      </c>
      <c r="AD2502" s="0" t="n">
        <v>30759.533203125</v>
      </c>
      <c r="AE2502" s="0" t="n">
        <v>31721.220703125</v>
      </c>
      <c r="AF2502" s="0" t="n">
        <v>32123.953125</v>
      </c>
      <c r="AG2502" s="0" t="n">
        <v>32702.27734375</v>
      </c>
    </row>
    <row r="2503" customFormat="false" ht="14.5" hidden="true" customHeight="false" outlineLevel="0" collapsed="false">
      <c r="A2503" s="0" t="s">
        <v>203</v>
      </c>
      <c r="B2503" s="0" t="s">
        <v>74</v>
      </c>
      <c r="C2503" s="0" t="s">
        <v>115</v>
      </c>
      <c r="D2503" s="0" t="s">
        <v>121</v>
      </c>
      <c r="E2503" s="0" t="n">
        <v>17491.77734375</v>
      </c>
      <c r="F2503" s="0" t="n">
        <v>18325.609375</v>
      </c>
      <c r="G2503" s="0" t="n">
        <v>19058.12890625</v>
      </c>
      <c r="H2503" s="0" t="n">
        <v>19836.255859375</v>
      </c>
      <c r="I2503" s="0" t="n">
        <v>20431.578125</v>
      </c>
      <c r="J2503" s="0" t="n">
        <v>20900.765625</v>
      </c>
      <c r="K2503" s="0" t="n">
        <v>21600.94140625</v>
      </c>
      <c r="L2503" s="0" t="n">
        <v>22225.513671875</v>
      </c>
      <c r="M2503" s="0" t="n">
        <v>22697.322265625</v>
      </c>
      <c r="N2503" s="0" t="n">
        <v>23396.16015625</v>
      </c>
      <c r="O2503" s="0" t="n">
        <v>24188.927734375</v>
      </c>
      <c r="P2503" s="0" t="n">
        <v>24735.52734375</v>
      </c>
      <c r="Q2503" s="0" t="n">
        <v>25281.765625</v>
      </c>
      <c r="R2503" s="0" t="n">
        <v>26189.6953125</v>
      </c>
      <c r="S2503" s="0" t="n">
        <v>26877.521484375</v>
      </c>
      <c r="T2503" s="0" t="n">
        <v>27799.400390625</v>
      </c>
      <c r="U2503" s="0" t="n">
        <v>28418.58203125</v>
      </c>
      <c r="V2503" s="0" t="n">
        <v>28918.330078125</v>
      </c>
      <c r="W2503" s="0" t="n">
        <v>29829.3046875</v>
      </c>
      <c r="X2503" s="0" t="n">
        <v>29900.23828125</v>
      </c>
      <c r="Y2503" s="0" t="n">
        <v>29989.8359375</v>
      </c>
      <c r="Z2503" s="0" t="n">
        <v>31227.12890625</v>
      </c>
      <c r="AA2503" s="0" t="n">
        <v>31645.787109375</v>
      </c>
      <c r="AB2503" s="0" t="n">
        <v>32292.58203125</v>
      </c>
      <c r="AC2503" s="0" t="n">
        <v>32720.783203125</v>
      </c>
      <c r="AD2503" s="0" t="n">
        <v>32971.97265625</v>
      </c>
      <c r="AE2503" s="0" t="n">
        <v>33260.94921875</v>
      </c>
      <c r="AF2503" s="0" t="n">
        <v>34036.32421875</v>
      </c>
      <c r="AG2503" s="0" t="n">
        <v>34783.08203125</v>
      </c>
    </row>
    <row r="2504" customFormat="false" ht="14.5" hidden="true" customHeight="false" outlineLevel="0" collapsed="false">
      <c r="A2504" s="0" t="s">
        <v>203</v>
      </c>
      <c r="B2504" s="0" t="s">
        <v>74</v>
      </c>
      <c r="C2504" s="0" t="s">
        <v>115</v>
      </c>
      <c r="D2504" s="0" t="s">
        <v>122</v>
      </c>
      <c r="E2504" s="0" t="n">
        <v>40346.67578125</v>
      </c>
      <c r="F2504" s="0" t="n">
        <v>42288.078125</v>
      </c>
      <c r="G2504" s="0" t="n">
        <v>44163.4296875</v>
      </c>
      <c r="H2504" s="0" t="n">
        <v>45716.86328125</v>
      </c>
      <c r="I2504" s="0" t="n">
        <v>47270.0625</v>
      </c>
      <c r="J2504" s="0" t="n">
        <v>47616</v>
      </c>
      <c r="K2504" s="0" t="n">
        <v>49422.39453125</v>
      </c>
      <c r="L2504" s="0" t="n">
        <v>50839.45703125</v>
      </c>
      <c r="M2504" s="0" t="n">
        <v>51842.92578125</v>
      </c>
      <c r="N2504" s="0" t="n">
        <v>53342.38671875</v>
      </c>
      <c r="O2504" s="0" t="n">
        <v>56092.80859375</v>
      </c>
      <c r="P2504" s="0" t="n">
        <v>57781.39453125</v>
      </c>
      <c r="Q2504" s="0" t="n">
        <v>59471.55078125</v>
      </c>
      <c r="R2504" s="0" t="n">
        <v>62278.40625</v>
      </c>
      <c r="S2504" s="0" t="n">
        <v>64354.73828125</v>
      </c>
      <c r="T2504" s="0" t="n">
        <v>66404.4375</v>
      </c>
      <c r="U2504" s="0" t="n">
        <v>67863.28125</v>
      </c>
      <c r="V2504" s="0" t="n">
        <v>69675.171875</v>
      </c>
      <c r="W2504" s="0" t="n">
        <v>71109.46875</v>
      </c>
      <c r="X2504" s="0" t="n">
        <v>72070.2578125</v>
      </c>
      <c r="Y2504" s="0" t="n">
        <v>73194.7421875</v>
      </c>
      <c r="Z2504" s="0" t="n">
        <v>75498.265625</v>
      </c>
      <c r="AA2504" s="0" t="n">
        <v>76684.8515625</v>
      </c>
      <c r="AB2504" s="0" t="n">
        <v>77959.1640625</v>
      </c>
      <c r="AC2504" s="0" t="n">
        <v>78651.046875</v>
      </c>
      <c r="AD2504" s="0" t="n">
        <v>78356.7421875</v>
      </c>
      <c r="AE2504" s="0" t="n">
        <v>79827.828125</v>
      </c>
      <c r="AF2504" s="0" t="n">
        <v>81419.21875</v>
      </c>
      <c r="AG2504" s="0" t="n">
        <v>82621.0546875</v>
      </c>
    </row>
    <row r="2505" customFormat="false" ht="14.5" hidden="true" customHeight="false" outlineLevel="0" collapsed="false">
      <c r="A2505" s="0" t="s">
        <v>203</v>
      </c>
      <c r="B2505" s="0" t="s">
        <v>74</v>
      </c>
      <c r="C2505" s="0" t="s">
        <v>115</v>
      </c>
      <c r="D2505" s="0" t="s">
        <v>123</v>
      </c>
      <c r="E2505" s="0" t="n">
        <v>4352.9140625</v>
      </c>
      <c r="F2505" s="0" t="n">
        <v>4667.84521484375</v>
      </c>
      <c r="G2505" s="0" t="n">
        <v>4850.751953125</v>
      </c>
      <c r="H2505" s="0" t="n">
        <v>4893.02978515625</v>
      </c>
      <c r="I2505" s="0" t="n">
        <v>5167.17919921875</v>
      </c>
      <c r="J2505" s="0" t="n">
        <v>4940.48193359375</v>
      </c>
      <c r="K2505" s="0" t="n">
        <v>5132.0830078125</v>
      </c>
      <c r="L2505" s="0" t="n">
        <v>5227.61181640625</v>
      </c>
      <c r="M2505" s="0" t="n">
        <v>5528.955078125</v>
      </c>
      <c r="N2505" s="0" t="n">
        <v>5855.6591796875</v>
      </c>
      <c r="O2505" s="0" t="n">
        <v>6658.0810546875</v>
      </c>
      <c r="P2505" s="0" t="n">
        <v>7009.2998046875</v>
      </c>
      <c r="Q2505" s="0" t="n">
        <v>7171.662109375</v>
      </c>
      <c r="R2505" s="0" t="n">
        <v>7599.65576171875</v>
      </c>
      <c r="S2505" s="0" t="n">
        <v>7843.705078125</v>
      </c>
      <c r="T2505" s="0" t="n">
        <v>7651.162109375</v>
      </c>
      <c r="U2505" s="0" t="n">
        <v>7198.52099609375</v>
      </c>
      <c r="V2505" s="0" t="n">
        <v>6863.30810546875</v>
      </c>
      <c r="W2505" s="0" t="n">
        <v>6705.869140625</v>
      </c>
      <c r="X2505" s="0" t="n">
        <v>6597.455078125</v>
      </c>
      <c r="Y2505" s="0" t="n">
        <v>6490.22607421875</v>
      </c>
      <c r="Z2505" s="0" t="n">
        <v>6426.97998046875</v>
      </c>
      <c r="AA2505" s="0" t="n">
        <v>6335.47607421875</v>
      </c>
      <c r="AB2505" s="0" t="n">
        <v>6309.43505859375</v>
      </c>
      <c r="AC2505" s="0" t="n">
        <v>6279.00390625</v>
      </c>
      <c r="AD2505" s="0" t="n">
        <v>6352.3837890625</v>
      </c>
      <c r="AE2505" s="0" t="n">
        <v>6408.55322265625</v>
      </c>
      <c r="AF2505" s="0" t="n">
        <v>6609.89208984375</v>
      </c>
      <c r="AG2505" s="0" t="n">
        <v>6563.8251953125</v>
      </c>
    </row>
    <row r="2506" customFormat="false" ht="14.5" hidden="true" customHeight="false" outlineLevel="0" collapsed="false">
      <c r="A2506" s="0" t="s">
        <v>203</v>
      </c>
      <c r="B2506" s="0" t="s">
        <v>74</v>
      </c>
      <c r="C2506" s="0" t="s">
        <v>115</v>
      </c>
      <c r="D2506" s="0" t="s">
        <v>124</v>
      </c>
      <c r="E2506" s="0" t="n">
        <v>123.53800201416</v>
      </c>
      <c r="F2506" s="0" t="n">
        <v>127.848999023438</v>
      </c>
      <c r="G2506" s="0" t="n">
        <v>130.591003417969</v>
      </c>
      <c r="H2506" s="0" t="n">
        <v>133.955001831055</v>
      </c>
      <c r="I2506" s="0" t="n">
        <v>142.128005981445</v>
      </c>
      <c r="J2506" s="0" t="n">
        <v>138.878005981445</v>
      </c>
      <c r="K2506" s="0" t="n">
        <v>138.093994140625</v>
      </c>
      <c r="L2506" s="0" t="n">
        <v>138.686004638672</v>
      </c>
      <c r="M2506" s="0" t="n">
        <v>138.626998901367</v>
      </c>
      <c r="N2506" s="0" t="n">
        <v>136.470001220703</v>
      </c>
      <c r="O2506" s="0" t="n">
        <v>144.936004638672</v>
      </c>
      <c r="P2506" s="0" t="n">
        <v>150.119003295898</v>
      </c>
      <c r="Q2506" s="0" t="n">
        <v>149.475006103516</v>
      </c>
      <c r="R2506" s="0" t="n">
        <v>152.039993286133</v>
      </c>
      <c r="S2506" s="0" t="n">
        <v>158.453002929688</v>
      </c>
      <c r="T2506" s="0" t="n">
        <v>152.929000854492</v>
      </c>
      <c r="U2506" s="0" t="n">
        <v>148.205993652344</v>
      </c>
      <c r="V2506" s="0" t="n">
        <v>151.727005004883</v>
      </c>
      <c r="W2506" s="0" t="n">
        <v>151.485992431641</v>
      </c>
      <c r="X2506" s="0" t="n">
        <v>164.557998657227</v>
      </c>
      <c r="Y2506" s="0" t="n">
        <v>173.201995849609</v>
      </c>
      <c r="Z2506" s="0" t="n">
        <v>186.332992553711</v>
      </c>
      <c r="AA2506" s="0" t="n">
        <v>176.076995849609</v>
      </c>
      <c r="AB2506" s="0" t="n">
        <v>160.330993652344</v>
      </c>
      <c r="AC2506" s="0" t="n">
        <v>162.992004394531</v>
      </c>
      <c r="AD2506" s="0" t="n">
        <v>159.180999755859</v>
      </c>
      <c r="AE2506" s="0" t="n">
        <v>150.695999145508</v>
      </c>
      <c r="AF2506" s="0" t="n">
        <v>152.701995849609</v>
      </c>
      <c r="AG2506" s="0" t="n">
        <v>158.828994750977</v>
      </c>
    </row>
    <row r="2507" customFormat="false" ht="14.5" hidden="true" customHeight="false" outlineLevel="0" collapsed="false">
      <c r="A2507" s="0" t="s">
        <v>203</v>
      </c>
      <c r="B2507" s="0" t="s">
        <v>74</v>
      </c>
      <c r="C2507" s="0" t="s">
        <v>115</v>
      </c>
      <c r="D2507" s="0" t="s">
        <v>125</v>
      </c>
      <c r="E2507" s="0" t="n">
        <v>6062.466796875</v>
      </c>
      <c r="F2507" s="0" t="n">
        <v>6198.16796875</v>
      </c>
      <c r="G2507" s="0" t="n">
        <v>6282.458984375</v>
      </c>
      <c r="H2507" s="0" t="n">
        <v>6291.541015625</v>
      </c>
      <c r="I2507" s="0" t="n">
        <v>6431.541015625</v>
      </c>
      <c r="J2507" s="0" t="n">
        <v>6275.80908203125</v>
      </c>
      <c r="K2507" s="0" t="n">
        <v>6415.85595703125</v>
      </c>
      <c r="L2507" s="0" t="n">
        <v>6295.85888671875</v>
      </c>
      <c r="M2507" s="0" t="n">
        <v>6310.1728515625</v>
      </c>
      <c r="N2507" s="0" t="n">
        <v>6299.9091796875</v>
      </c>
      <c r="O2507" s="0" t="n">
        <v>6508.90283203125</v>
      </c>
      <c r="P2507" s="0" t="n">
        <v>6515.30908203125</v>
      </c>
      <c r="Q2507" s="0" t="n">
        <v>6698.5849609375</v>
      </c>
      <c r="R2507" s="0" t="n">
        <v>7104.6640625</v>
      </c>
      <c r="S2507" s="0" t="n">
        <v>7364.98876953125</v>
      </c>
      <c r="T2507" s="0" t="n">
        <v>7499.8017578125</v>
      </c>
      <c r="U2507" s="0" t="n">
        <v>7781.283203125</v>
      </c>
      <c r="V2507" s="0" t="n">
        <v>8068.45703125</v>
      </c>
      <c r="W2507" s="0" t="n">
        <v>8026.70703125</v>
      </c>
      <c r="X2507" s="0" t="n">
        <v>7814.68115234375</v>
      </c>
      <c r="Y2507" s="0" t="n">
        <v>7658.4248046875</v>
      </c>
      <c r="Z2507" s="0" t="n">
        <v>7995.86181640625</v>
      </c>
      <c r="AA2507" s="0" t="n">
        <v>7800.07080078125</v>
      </c>
      <c r="AB2507" s="0" t="n">
        <v>7777.1728515625</v>
      </c>
      <c r="AC2507" s="0" t="n">
        <v>7801.5439453125</v>
      </c>
      <c r="AD2507" s="0" t="n">
        <v>7324.89892578125</v>
      </c>
      <c r="AE2507" s="0" t="n">
        <v>7522.3232421875</v>
      </c>
      <c r="AF2507" s="0" t="n">
        <v>7692.466796875</v>
      </c>
      <c r="AG2507" s="0" t="n">
        <v>7568.57177734375</v>
      </c>
    </row>
    <row r="2508" customFormat="false" ht="14.5" hidden="true" customHeight="false" outlineLevel="0" collapsed="false">
      <c r="A2508" s="0" t="s">
        <v>203</v>
      </c>
      <c r="B2508" s="0" t="s">
        <v>74</v>
      </c>
      <c r="C2508" s="0" t="s">
        <v>115</v>
      </c>
      <c r="D2508" s="0" t="s">
        <v>126</v>
      </c>
      <c r="E2508" s="0" t="n">
        <v>161.608993530273</v>
      </c>
      <c r="F2508" s="0" t="n">
        <v>163.888000488281</v>
      </c>
      <c r="G2508" s="0" t="n">
        <v>166.001998901367</v>
      </c>
      <c r="H2508" s="0" t="n">
        <v>172.47200012207</v>
      </c>
      <c r="I2508" s="0" t="n">
        <v>177.386993408203</v>
      </c>
      <c r="J2508" s="0" t="n">
        <v>187.550003051758</v>
      </c>
      <c r="K2508" s="0" t="n">
        <v>188.858001708984</v>
      </c>
      <c r="L2508" s="0" t="n">
        <v>192.563003540039</v>
      </c>
      <c r="M2508" s="0" t="n">
        <v>190.738998413086</v>
      </c>
      <c r="N2508" s="0" t="n">
        <v>195.929992675781</v>
      </c>
      <c r="O2508" s="0" t="n">
        <v>212.585006713867</v>
      </c>
      <c r="P2508" s="0" t="n">
        <v>227.309997558594</v>
      </c>
      <c r="Q2508" s="0" t="n">
        <v>242.768005371094</v>
      </c>
      <c r="R2508" s="0" t="n">
        <v>238.134994506836</v>
      </c>
      <c r="S2508" s="0" t="n">
        <v>251.453994750977</v>
      </c>
      <c r="T2508" s="0" t="n">
        <v>254.164001464844</v>
      </c>
      <c r="U2508" s="0" t="n">
        <v>253.024993896484</v>
      </c>
      <c r="V2508" s="0" t="n">
        <v>267.420013427734</v>
      </c>
      <c r="W2508" s="0" t="n">
        <v>273.424987792969</v>
      </c>
      <c r="X2508" s="0" t="n">
        <v>274.419006347656</v>
      </c>
      <c r="Y2508" s="0" t="n">
        <v>294.602996826172</v>
      </c>
      <c r="Z2508" s="0" t="n">
        <v>318.213989257813</v>
      </c>
      <c r="AA2508" s="0" t="n">
        <v>331.9169921875</v>
      </c>
      <c r="AB2508" s="0" t="n">
        <v>342.226013183594</v>
      </c>
      <c r="AC2508" s="0" t="n">
        <v>306.040008544922</v>
      </c>
      <c r="AD2508" s="0" t="n">
        <v>292.247985839844</v>
      </c>
      <c r="AE2508" s="0" t="n">
        <v>293.902008056641</v>
      </c>
      <c r="AF2508" s="0" t="n">
        <v>296.553985595703</v>
      </c>
      <c r="AG2508" s="0" t="n">
        <v>312.372985839844</v>
      </c>
    </row>
    <row r="2509" customFormat="false" ht="14.5" hidden="true" customHeight="false" outlineLevel="0" collapsed="false">
      <c r="A2509" s="0" t="s">
        <v>203</v>
      </c>
      <c r="B2509" s="0" t="s">
        <v>74</v>
      </c>
      <c r="C2509" s="0" t="s">
        <v>115</v>
      </c>
      <c r="D2509" s="0" t="s">
        <v>127</v>
      </c>
      <c r="E2509" s="0" t="n">
        <v>179.677993774414</v>
      </c>
      <c r="F2509" s="0" t="n">
        <v>215.871994018555</v>
      </c>
      <c r="G2509" s="0" t="n">
        <v>222.99299621582</v>
      </c>
      <c r="H2509" s="0" t="n">
        <v>232.013000488281</v>
      </c>
      <c r="I2509" s="0" t="n">
        <v>241.940002441406</v>
      </c>
      <c r="J2509" s="0" t="n">
        <v>231.876998901367</v>
      </c>
      <c r="K2509" s="0" t="n">
        <v>238.356994628906</v>
      </c>
      <c r="L2509" s="0" t="n">
        <v>335.696990966797</v>
      </c>
      <c r="M2509" s="0" t="n">
        <v>320.117004394531</v>
      </c>
      <c r="N2509" s="0" t="n">
        <v>297.434997558594</v>
      </c>
      <c r="O2509" s="0" t="n">
        <v>251.251998901367</v>
      </c>
      <c r="P2509" s="0" t="n">
        <v>266.903015136719</v>
      </c>
      <c r="Q2509" s="0" t="n">
        <v>255.401992797852</v>
      </c>
      <c r="R2509" s="0" t="n">
        <v>265.131011962891</v>
      </c>
      <c r="S2509" s="0" t="n">
        <v>308.377990722656</v>
      </c>
      <c r="T2509" s="0" t="n">
        <v>340.756988525391</v>
      </c>
      <c r="U2509" s="0" t="n">
        <v>353.381011962891</v>
      </c>
      <c r="V2509" s="0" t="n">
        <v>434.197998046875</v>
      </c>
      <c r="W2509" s="0" t="n">
        <v>403.723999023438</v>
      </c>
      <c r="X2509" s="0" t="n">
        <v>407.941986083984</v>
      </c>
      <c r="Y2509" s="0" t="n">
        <v>442.214996337891</v>
      </c>
      <c r="Z2509" s="0" t="n">
        <v>579.429992675781</v>
      </c>
      <c r="AA2509" s="0" t="n">
        <v>593.510986328125</v>
      </c>
      <c r="AB2509" s="0" t="n">
        <v>529.817993164063</v>
      </c>
      <c r="AC2509" s="0" t="n">
        <v>509.322998046875</v>
      </c>
      <c r="AD2509" s="0" t="n">
        <v>496.522003173828</v>
      </c>
      <c r="AE2509" s="0" t="n">
        <v>470.188995361328</v>
      </c>
      <c r="AF2509" s="0" t="n">
        <v>507.328002929688</v>
      </c>
      <c r="AG2509" s="0" t="n">
        <v>532.096984863281</v>
      </c>
    </row>
    <row r="2510" customFormat="false" ht="14.5" hidden="true" customHeight="false" outlineLevel="0" collapsed="false">
      <c r="A2510" s="0" t="s">
        <v>203</v>
      </c>
      <c r="B2510" s="0" t="s">
        <v>74</v>
      </c>
      <c r="C2510" s="0" t="s">
        <v>115</v>
      </c>
      <c r="D2510" s="0" t="s">
        <v>128</v>
      </c>
      <c r="E2510" s="0" t="n">
        <v>7397.041015625</v>
      </c>
      <c r="F2510" s="0" t="n">
        <v>7832.85205078125</v>
      </c>
      <c r="G2510" s="0" t="n">
        <v>8399.4853515625</v>
      </c>
      <c r="H2510" s="0" t="n">
        <v>8704.3759765625</v>
      </c>
      <c r="I2510" s="0" t="n">
        <v>8896.51953125</v>
      </c>
      <c r="J2510" s="0" t="n">
        <v>9064.0556640625</v>
      </c>
      <c r="K2510" s="0" t="n">
        <v>9525.3779296875</v>
      </c>
      <c r="L2510" s="0" t="n">
        <v>9975.2197265625</v>
      </c>
      <c r="M2510" s="0" t="n">
        <v>10040.619140625</v>
      </c>
      <c r="N2510" s="0" t="n">
        <v>10387.29296875</v>
      </c>
      <c r="O2510" s="0" t="n">
        <v>10928.7236328125</v>
      </c>
      <c r="P2510" s="0" t="n">
        <v>11265.0908203125</v>
      </c>
      <c r="Q2510" s="0" t="n">
        <v>11812.5146484375</v>
      </c>
      <c r="R2510" s="0" t="n">
        <v>12388.810546875</v>
      </c>
      <c r="S2510" s="0" t="n">
        <v>12815.6435546875</v>
      </c>
      <c r="T2510" s="0" t="n">
        <v>13336.8251953125</v>
      </c>
      <c r="U2510" s="0" t="n">
        <v>13813.1474609375</v>
      </c>
      <c r="V2510" s="0" t="n">
        <v>14244.38671875</v>
      </c>
      <c r="W2510" s="0" t="n">
        <v>14613.814453125</v>
      </c>
      <c r="X2510" s="0" t="n">
        <v>15037.548828125</v>
      </c>
      <c r="Y2510" s="0" t="n">
        <v>15444.7724609375</v>
      </c>
      <c r="Z2510" s="0" t="n">
        <v>15613.330078125</v>
      </c>
      <c r="AA2510" s="0" t="n">
        <v>16015.39453125</v>
      </c>
      <c r="AB2510" s="0" t="n">
        <v>16237.2666015625</v>
      </c>
      <c r="AC2510" s="0" t="n">
        <v>16321.1943359375</v>
      </c>
      <c r="AD2510" s="0" t="n">
        <v>16207.029296875</v>
      </c>
      <c r="AE2510" s="0" t="n">
        <v>16419.8671875</v>
      </c>
      <c r="AF2510" s="0" t="n">
        <v>16573.4375</v>
      </c>
      <c r="AG2510" s="0" t="n">
        <v>16755.08984375</v>
      </c>
    </row>
    <row r="2511" customFormat="false" ht="14.5" hidden="true" customHeight="false" outlineLevel="0" collapsed="false">
      <c r="A2511" s="0" t="s">
        <v>203</v>
      </c>
      <c r="B2511" s="0" t="s">
        <v>74</v>
      </c>
      <c r="C2511" s="0" t="s">
        <v>115</v>
      </c>
      <c r="D2511" s="0" t="s">
        <v>129</v>
      </c>
      <c r="E2511" s="0" t="n">
        <v>887.481994628906</v>
      </c>
      <c r="F2511" s="0" t="n">
        <v>927.539001464844</v>
      </c>
      <c r="G2511" s="0" t="n">
        <v>984.468017578125</v>
      </c>
      <c r="H2511" s="0" t="n">
        <v>1079.291015625</v>
      </c>
      <c r="I2511" s="0" t="n">
        <v>1121.83203125</v>
      </c>
      <c r="J2511" s="0" t="n">
        <v>1112.36804199219</v>
      </c>
      <c r="K2511" s="0" t="n">
        <v>1202.30004882813</v>
      </c>
      <c r="L2511" s="0" t="n">
        <v>1222.666015625</v>
      </c>
      <c r="M2511" s="0" t="n">
        <v>1236.06201171875</v>
      </c>
      <c r="N2511" s="0" t="n">
        <v>1255.1240234375</v>
      </c>
      <c r="O2511" s="0" t="n">
        <v>1301.73596191406</v>
      </c>
      <c r="P2511" s="0" t="n">
        <v>1004.98901367188</v>
      </c>
      <c r="Q2511" s="0" t="n">
        <v>1043.10595703125</v>
      </c>
      <c r="R2511" s="0" t="n">
        <v>1117.36206054688</v>
      </c>
      <c r="S2511" s="0" t="n">
        <v>1243.5419921875</v>
      </c>
      <c r="T2511" s="0" t="n">
        <v>1273.42797851563</v>
      </c>
      <c r="U2511" s="0" t="n">
        <v>1387.41101074219</v>
      </c>
      <c r="V2511" s="0" t="n">
        <v>1491.05297851563</v>
      </c>
      <c r="W2511" s="0" t="n">
        <v>1533.18395996094</v>
      </c>
      <c r="X2511" s="0" t="n">
        <v>1548.1259765625</v>
      </c>
      <c r="Y2511" s="0" t="n">
        <v>1635.52001953125</v>
      </c>
      <c r="Z2511" s="0" t="n">
        <v>1773.92797851563</v>
      </c>
      <c r="AA2511" s="0" t="n">
        <v>1889.51403808594</v>
      </c>
      <c r="AB2511" s="0" t="n">
        <v>1889.61596679688</v>
      </c>
      <c r="AC2511" s="0" t="n">
        <v>1828.47302246094</v>
      </c>
      <c r="AD2511" s="0" t="n">
        <v>1722.57495117188</v>
      </c>
      <c r="AE2511" s="0" t="n">
        <v>1774.42602539063</v>
      </c>
      <c r="AF2511" s="0" t="n">
        <v>1793.30200195313</v>
      </c>
      <c r="AG2511" s="0" t="n">
        <v>1837.63000488281</v>
      </c>
    </row>
    <row r="2512" customFormat="false" ht="14.5" hidden="true" customHeight="false" outlineLevel="0" collapsed="false">
      <c r="A2512" s="0" t="s">
        <v>203</v>
      </c>
      <c r="B2512" s="0" t="s">
        <v>74</v>
      </c>
      <c r="C2512" s="0" t="s">
        <v>115</v>
      </c>
      <c r="D2512" s="0" t="s">
        <v>130</v>
      </c>
      <c r="E2512" s="0" t="n">
        <v>1917.47399902344</v>
      </c>
      <c r="F2512" s="0" t="n">
        <v>2043.86096191406</v>
      </c>
      <c r="G2512" s="0" t="n">
        <v>2152.69995117188</v>
      </c>
      <c r="H2512" s="0" t="n">
        <v>2266.26391601563</v>
      </c>
      <c r="I2512" s="0" t="n">
        <v>2411.21899414063</v>
      </c>
      <c r="J2512" s="0" t="n">
        <v>2478.89794921875</v>
      </c>
      <c r="K2512" s="0" t="n">
        <v>2594.28295898438</v>
      </c>
      <c r="L2512" s="0" t="n">
        <v>2705.6689453125</v>
      </c>
      <c r="M2512" s="0" t="n">
        <v>2767.92895507813</v>
      </c>
      <c r="N2512" s="0" t="n">
        <v>2875.0380859375</v>
      </c>
      <c r="O2512" s="0" t="n">
        <v>3058.7529296875</v>
      </c>
      <c r="P2512" s="0" t="n">
        <v>3110.751953125</v>
      </c>
      <c r="Q2512" s="0" t="n">
        <v>3230.92700195313</v>
      </c>
      <c r="R2512" s="0" t="n">
        <v>3451.67309570313</v>
      </c>
      <c r="S2512" s="0" t="n">
        <v>3540.56103515625</v>
      </c>
      <c r="T2512" s="0" t="n">
        <v>3777.3720703125</v>
      </c>
      <c r="U2512" s="0" t="n">
        <v>3900.74291992188</v>
      </c>
      <c r="V2512" s="0" t="n">
        <v>4256.1748046875</v>
      </c>
      <c r="W2512" s="0" t="n">
        <v>4394.7021484375</v>
      </c>
      <c r="X2512" s="0" t="n">
        <v>4834.85791015625</v>
      </c>
      <c r="Y2512" s="0" t="n">
        <v>5190.1689453125</v>
      </c>
      <c r="Z2512" s="0" t="n">
        <v>5115.5908203125</v>
      </c>
      <c r="AA2512" s="0" t="n">
        <v>5345.04296875</v>
      </c>
      <c r="AB2512" s="0" t="n">
        <v>5657.81689453125</v>
      </c>
      <c r="AC2512" s="0" t="n">
        <v>5895.10400390625</v>
      </c>
      <c r="AD2512" s="0" t="n">
        <v>6120.2890625</v>
      </c>
      <c r="AE2512" s="0" t="n">
        <v>6469.8759765625</v>
      </c>
      <c r="AF2512" s="0" t="n">
        <v>6653.27197265625</v>
      </c>
      <c r="AG2512" s="0" t="n">
        <v>6817.23876953125</v>
      </c>
    </row>
    <row r="2513" customFormat="false" ht="14.5" hidden="true" customHeight="false" outlineLevel="0" collapsed="false">
      <c r="A2513" s="0" t="s">
        <v>203</v>
      </c>
      <c r="B2513" s="0" t="s">
        <v>74</v>
      </c>
      <c r="C2513" s="0" t="s">
        <v>115</v>
      </c>
      <c r="D2513" s="0" t="s">
        <v>131</v>
      </c>
      <c r="E2513" s="0" t="n">
        <v>283.846984863281</v>
      </c>
      <c r="F2513" s="0" t="n">
        <v>304.201995849609</v>
      </c>
      <c r="G2513" s="0" t="n">
        <v>302.386993408203</v>
      </c>
      <c r="H2513" s="0" t="n">
        <v>389.602996826172</v>
      </c>
      <c r="I2513" s="0" t="n">
        <v>381.953002929688</v>
      </c>
      <c r="J2513" s="0" t="n">
        <v>361.558013916016</v>
      </c>
      <c r="K2513" s="0" t="n">
        <v>382.425994873047</v>
      </c>
      <c r="L2513" s="0" t="n">
        <v>408.710998535156</v>
      </c>
      <c r="M2513" s="0" t="n">
        <v>397.944000244141</v>
      </c>
      <c r="N2513" s="0" t="n">
        <v>390.216003417969</v>
      </c>
      <c r="O2513" s="0" t="n">
        <v>407.542999267578</v>
      </c>
      <c r="P2513" s="0" t="n">
        <v>850.258972167969</v>
      </c>
      <c r="Q2513" s="0" t="n">
        <v>833.439025878906</v>
      </c>
      <c r="R2513" s="0" t="n">
        <v>844.987976074219</v>
      </c>
      <c r="S2513" s="0" t="n">
        <v>893.281005859375</v>
      </c>
      <c r="T2513" s="0" t="n">
        <v>968.257995605469</v>
      </c>
      <c r="U2513" s="0" t="n">
        <v>1036.57495117188</v>
      </c>
      <c r="V2513" s="0" t="n">
        <v>1085.16796875</v>
      </c>
      <c r="W2513" s="0" t="n">
        <v>1096.72595214844</v>
      </c>
      <c r="X2513" s="0" t="n">
        <v>1165.69396972656</v>
      </c>
      <c r="Y2513" s="0" t="n">
        <v>1239.94396972656</v>
      </c>
      <c r="Z2513" s="0" t="n">
        <v>1211.46301269531</v>
      </c>
      <c r="AA2513" s="0" t="n">
        <v>1281.27294921875</v>
      </c>
      <c r="AB2513" s="0" t="n">
        <v>1319.65002441406</v>
      </c>
      <c r="AC2513" s="0" t="n">
        <v>1270.91198730469</v>
      </c>
      <c r="AD2513" s="0" t="n">
        <v>1257.75500488281</v>
      </c>
      <c r="AE2513" s="0" t="n">
        <v>1268.58703613281</v>
      </c>
      <c r="AF2513" s="0" t="n">
        <v>1307.56005859375</v>
      </c>
      <c r="AG2513" s="0" t="n">
        <v>1319.09704589844</v>
      </c>
    </row>
    <row r="2514" customFormat="false" ht="14.5" hidden="true" customHeight="false" outlineLevel="0" collapsed="false">
      <c r="A2514" s="0" t="s">
        <v>203</v>
      </c>
      <c r="B2514" s="0" t="s">
        <v>74</v>
      </c>
      <c r="C2514" s="0" t="s">
        <v>115</v>
      </c>
      <c r="D2514" s="0" t="s">
        <v>132</v>
      </c>
      <c r="E2514" s="0" t="n">
        <v>1488.84899902344</v>
      </c>
      <c r="F2514" s="0" t="n">
        <v>1480.39404296875</v>
      </c>
      <c r="G2514" s="0" t="n">
        <v>1613.46704101563</v>
      </c>
      <c r="H2514" s="0" t="n">
        <v>1718.06298828125</v>
      </c>
      <c r="I2514" s="0" t="n">
        <v>1866.78698730469</v>
      </c>
      <c r="J2514" s="0" t="n">
        <v>1923.75695800781</v>
      </c>
      <c r="K2514" s="0" t="n">
        <v>2003.81604003906</v>
      </c>
      <c r="L2514" s="0" t="n">
        <v>2111.26391601563</v>
      </c>
      <c r="M2514" s="0" t="n">
        <v>2214.43896484375</v>
      </c>
      <c r="N2514" s="0" t="n">
        <v>2253.15087890625</v>
      </c>
      <c r="O2514" s="0" t="n">
        <v>2431.36791992188</v>
      </c>
      <c r="P2514" s="0" t="n">
        <v>2645.8310546875</v>
      </c>
      <c r="Q2514" s="0" t="n">
        <v>2751.90600585938</v>
      </c>
      <c r="R2514" s="0" t="n">
        <v>2926.25</v>
      </c>
      <c r="S2514" s="0" t="n">
        <v>3057.208984375</v>
      </c>
      <c r="T2514" s="0" t="n">
        <v>3350.3369140625</v>
      </c>
      <c r="U2514" s="0" t="n">
        <v>3572.40893554688</v>
      </c>
      <c r="V2514" s="0" t="n">
        <v>3894.94311523438</v>
      </c>
      <c r="W2514" s="0" t="n">
        <v>4080.53002929688</v>
      </c>
      <c r="X2514" s="0" t="n">
        <v>4324.73779296875</v>
      </c>
      <c r="Y2514" s="0" t="n">
        <v>4635.8330078125</v>
      </c>
      <c r="Z2514" s="0" t="n">
        <v>5050.00390625</v>
      </c>
      <c r="AA2514" s="0" t="n">
        <v>5270.7841796875</v>
      </c>
      <c r="AB2514" s="0" t="n">
        <v>5443.248046875</v>
      </c>
      <c r="AC2514" s="0" t="n">
        <v>5555.67578125</v>
      </c>
      <c r="AD2514" s="0" t="n">
        <v>5451.884765625</v>
      </c>
      <c r="AE2514" s="0" t="n">
        <v>5788.46484375</v>
      </c>
      <c r="AF2514" s="0" t="n">
        <v>5796.380859375</v>
      </c>
      <c r="AG2514" s="0" t="n">
        <v>5973.22216796875</v>
      </c>
    </row>
    <row r="2515" customFormat="false" ht="14.5" hidden="true" customHeight="false" outlineLevel="0" collapsed="false">
      <c r="A2515" s="0" t="s">
        <v>203</v>
      </c>
      <c r="B2515" s="0" t="s">
        <v>74</v>
      </c>
      <c r="C2515" s="0" t="s">
        <v>115</v>
      </c>
      <c r="D2515" s="0" t="s">
        <v>133</v>
      </c>
      <c r="E2515" s="0" t="n">
        <v>1639.44897460938</v>
      </c>
      <c r="F2515" s="0" t="n">
        <v>1748.72998046875</v>
      </c>
      <c r="G2515" s="0" t="n">
        <v>1795.36999511719</v>
      </c>
      <c r="H2515" s="0" t="n">
        <v>1883.17895507813</v>
      </c>
      <c r="I2515" s="0" t="n">
        <v>1942.70300292969</v>
      </c>
      <c r="J2515" s="0" t="n">
        <v>2107.2080078125</v>
      </c>
      <c r="K2515" s="0" t="n">
        <v>2134.08203125</v>
      </c>
      <c r="L2515" s="0" t="n">
        <v>2222.94799804688</v>
      </c>
      <c r="M2515" s="0" t="n">
        <v>2284.162109375</v>
      </c>
      <c r="N2515" s="0" t="n">
        <v>2371.69506835938</v>
      </c>
      <c r="O2515" s="0" t="n">
        <v>2493.30200195313</v>
      </c>
      <c r="P2515" s="0" t="n">
        <v>2574.248046875</v>
      </c>
      <c r="Q2515" s="0" t="n">
        <v>2610.19897460938</v>
      </c>
      <c r="R2515" s="0" t="n">
        <v>2714.458984375</v>
      </c>
      <c r="S2515" s="0" t="n">
        <v>2845.47412109375</v>
      </c>
      <c r="T2515" s="0" t="n">
        <v>2983.78393554688</v>
      </c>
      <c r="U2515" s="0" t="n">
        <v>3048.04809570313</v>
      </c>
      <c r="V2515" s="0" t="n">
        <v>3151.09790039063</v>
      </c>
      <c r="W2515" s="0" t="n">
        <v>3333.43798828125</v>
      </c>
      <c r="X2515" s="0" t="n">
        <v>3493.59497070313</v>
      </c>
      <c r="Y2515" s="0" t="n">
        <v>3715.81494140625</v>
      </c>
      <c r="Z2515" s="0" t="n">
        <v>4549.97705078125</v>
      </c>
      <c r="AA2515" s="0" t="n">
        <v>4498.31982421875</v>
      </c>
      <c r="AB2515" s="0" t="n">
        <v>4557.0087890625</v>
      </c>
      <c r="AC2515" s="0" t="n">
        <v>4148.93505859375</v>
      </c>
      <c r="AD2515" s="0" t="n">
        <v>4015.32397460938</v>
      </c>
      <c r="AE2515" s="0" t="n">
        <v>3984.04296875</v>
      </c>
      <c r="AF2515" s="0" t="n">
        <v>3958.60009765625</v>
      </c>
      <c r="AG2515" s="0" t="n">
        <v>3886.57397460938</v>
      </c>
    </row>
    <row r="2516" customFormat="false" ht="14.5" hidden="true" customHeight="false" outlineLevel="0" collapsed="false">
      <c r="A2516" s="0" t="s">
        <v>203</v>
      </c>
      <c r="B2516" s="0" t="s">
        <v>74</v>
      </c>
      <c r="C2516" s="0" t="s">
        <v>115</v>
      </c>
      <c r="D2516" s="0" t="s">
        <v>134</v>
      </c>
      <c r="E2516" s="0" t="n">
        <v>4211.42822265625</v>
      </c>
      <c r="F2516" s="0" t="n">
        <v>4347.30712890625</v>
      </c>
      <c r="G2516" s="0" t="n">
        <v>4590.89501953125</v>
      </c>
      <c r="H2516" s="0" t="n">
        <v>4845.0732421875</v>
      </c>
      <c r="I2516" s="0" t="n">
        <v>4961.94384765625</v>
      </c>
      <c r="J2516" s="0" t="n">
        <v>5107.5810546875</v>
      </c>
      <c r="K2516" s="0" t="n">
        <v>5268.296875</v>
      </c>
      <c r="L2516" s="0" t="n">
        <v>5558.52294921875</v>
      </c>
      <c r="M2516" s="0" t="n">
        <v>5635.56591796875</v>
      </c>
      <c r="N2516" s="0" t="n">
        <v>5744.59814453125</v>
      </c>
      <c r="O2516" s="0" t="n">
        <v>5886.55078125</v>
      </c>
      <c r="P2516" s="0" t="n">
        <v>6110.8779296875</v>
      </c>
      <c r="Q2516" s="0" t="n">
        <v>6247.1298828125</v>
      </c>
      <c r="R2516" s="0" t="n">
        <v>6346.2890625</v>
      </c>
      <c r="S2516" s="0" t="n">
        <v>6488.1650390625</v>
      </c>
      <c r="T2516" s="0" t="n">
        <v>6748.19482421875</v>
      </c>
      <c r="U2516" s="0" t="n">
        <v>6980.85595703125</v>
      </c>
      <c r="V2516" s="0" t="n">
        <v>7080.291015625</v>
      </c>
      <c r="W2516" s="0" t="n">
        <v>7256.93115234375</v>
      </c>
      <c r="X2516" s="0" t="n">
        <v>7314.505859375</v>
      </c>
      <c r="Y2516" s="0" t="n">
        <v>7385.65283203125</v>
      </c>
      <c r="Z2516" s="0" t="n">
        <v>7666.77197265625</v>
      </c>
      <c r="AA2516" s="0" t="n">
        <v>7782.333984375</v>
      </c>
      <c r="AB2516" s="0" t="n">
        <v>8033.53076171875</v>
      </c>
      <c r="AC2516" s="0" t="n">
        <v>8499.755859375</v>
      </c>
      <c r="AD2516" s="0" t="n">
        <v>8571.3984375</v>
      </c>
      <c r="AE2516" s="0" t="n">
        <v>8525.8857421875</v>
      </c>
      <c r="AF2516" s="0" t="n">
        <v>8849.1181640625</v>
      </c>
      <c r="AG2516" s="0" t="n">
        <v>9095.7939453125</v>
      </c>
    </row>
    <row r="2517" customFormat="false" ht="14.5" hidden="true" customHeight="false" outlineLevel="0" collapsed="false">
      <c r="A2517" s="0" t="s">
        <v>203</v>
      </c>
      <c r="B2517" s="0" t="s">
        <v>74</v>
      </c>
      <c r="C2517" s="0" t="s">
        <v>115</v>
      </c>
      <c r="D2517" s="0" t="s">
        <v>135</v>
      </c>
      <c r="E2517" s="0" t="n">
        <v>2720.57299804688</v>
      </c>
      <c r="F2517" s="0" t="n">
        <v>2913.71508789063</v>
      </c>
      <c r="G2517" s="0" t="n">
        <v>3009.94799804688</v>
      </c>
      <c r="H2517" s="0" t="n">
        <v>3082.4130859375</v>
      </c>
      <c r="I2517" s="0" t="n">
        <v>3191.64404296875</v>
      </c>
      <c r="J2517" s="0" t="n">
        <v>3348.501953125</v>
      </c>
      <c r="K2517" s="0" t="n">
        <v>3468.21704101563</v>
      </c>
      <c r="L2517" s="0" t="n">
        <v>3555.88598632813</v>
      </c>
      <c r="M2517" s="0" t="n">
        <v>3568.4619140625</v>
      </c>
      <c r="N2517" s="0" t="n">
        <v>3660.3330078125</v>
      </c>
      <c r="O2517" s="0" t="n">
        <v>3785.9140625</v>
      </c>
      <c r="P2517" s="0" t="n">
        <v>3888.38110351563</v>
      </c>
      <c r="Q2517" s="0" t="n">
        <v>4080.73193359375</v>
      </c>
      <c r="R2517" s="0" t="n">
        <v>4120.38623046875</v>
      </c>
      <c r="S2517" s="0" t="n">
        <v>4270.80810546875</v>
      </c>
      <c r="T2517" s="0" t="n">
        <v>4365.4130859375</v>
      </c>
      <c r="U2517" s="0" t="n">
        <v>4575.3388671875</v>
      </c>
      <c r="V2517" s="0" t="n">
        <v>4709.4619140625</v>
      </c>
      <c r="W2517" s="0" t="n">
        <v>4783.9658203125</v>
      </c>
      <c r="X2517" s="0" t="n">
        <v>4848.2841796875</v>
      </c>
      <c r="Y2517" s="0" t="n">
        <v>4962.7119140625</v>
      </c>
      <c r="Z2517" s="0" t="n">
        <v>5124.30517578125</v>
      </c>
      <c r="AA2517" s="0" t="n">
        <v>5382.375</v>
      </c>
      <c r="AB2517" s="0" t="n">
        <v>5611.10986328125</v>
      </c>
      <c r="AC2517" s="0" t="n">
        <v>5790.326171875</v>
      </c>
      <c r="AD2517" s="0" t="n">
        <v>6127.0458984375</v>
      </c>
      <c r="AE2517" s="0" t="n">
        <v>6234.31591796875</v>
      </c>
      <c r="AF2517" s="0" t="n">
        <v>6434.4912109375</v>
      </c>
      <c r="AG2517" s="0" t="n">
        <v>6626.14501953125</v>
      </c>
    </row>
    <row r="2518" customFormat="false" ht="14.5" hidden="true" customHeight="false" outlineLevel="0" collapsed="false">
      <c r="A2518" s="0" t="s">
        <v>203</v>
      </c>
      <c r="B2518" s="0" t="s">
        <v>74</v>
      </c>
      <c r="C2518" s="0" t="s">
        <v>115</v>
      </c>
      <c r="D2518" s="0" t="s">
        <v>136</v>
      </c>
      <c r="E2518" s="0" t="n">
        <v>8920.326171875</v>
      </c>
      <c r="F2518" s="0" t="n">
        <v>9315.8583984375</v>
      </c>
      <c r="G2518" s="0" t="n">
        <v>9661.916015625</v>
      </c>
      <c r="H2518" s="0" t="n">
        <v>10025.58984375</v>
      </c>
      <c r="I2518" s="0" t="n">
        <v>10335.287109375</v>
      </c>
      <c r="J2518" s="0" t="n">
        <v>10337.4736328125</v>
      </c>
      <c r="K2518" s="0" t="n">
        <v>10730.345703125</v>
      </c>
      <c r="L2518" s="0" t="n">
        <v>10888.1572265625</v>
      </c>
      <c r="M2518" s="0" t="n">
        <v>11209.1328125</v>
      </c>
      <c r="N2518" s="0" t="n">
        <v>11619.53515625</v>
      </c>
      <c r="O2518" s="0" t="n">
        <v>12023.16015625</v>
      </c>
      <c r="P2518" s="0" t="n">
        <v>12162.0224609375</v>
      </c>
      <c r="Q2518" s="0" t="n">
        <v>12343.705078125</v>
      </c>
      <c r="R2518" s="0" t="n">
        <v>13008.560546875</v>
      </c>
      <c r="S2518" s="0" t="n">
        <v>13273.0732421875</v>
      </c>
      <c r="T2518" s="0" t="n">
        <v>13702.0078125</v>
      </c>
      <c r="U2518" s="0" t="n">
        <v>13814.3388671875</v>
      </c>
      <c r="V2518" s="0" t="n">
        <v>13977.478515625</v>
      </c>
      <c r="W2518" s="0" t="n">
        <v>14454.966796875</v>
      </c>
      <c r="X2518" s="0" t="n">
        <v>14243.853515625</v>
      </c>
      <c r="Y2518" s="0" t="n">
        <v>13925.654296875</v>
      </c>
      <c r="Z2518" s="0" t="n">
        <v>13886.076171875</v>
      </c>
      <c r="AA2518" s="0" t="n">
        <v>13982.759765625</v>
      </c>
      <c r="AB2518" s="0" t="n">
        <v>14090.931640625</v>
      </c>
      <c r="AC2518" s="0" t="n">
        <v>14281.7666015625</v>
      </c>
      <c r="AD2518" s="0" t="n">
        <v>14258.205078125</v>
      </c>
      <c r="AE2518" s="0" t="n">
        <v>14516.703125</v>
      </c>
      <c r="AF2518" s="0" t="n">
        <v>14794.115234375</v>
      </c>
      <c r="AG2518" s="0" t="n">
        <v>15174.5703125</v>
      </c>
    </row>
    <row r="2519" customFormat="false" ht="14.5" hidden="true" customHeight="false" outlineLevel="0" collapsed="false">
      <c r="A2519" s="0" t="s">
        <v>203</v>
      </c>
      <c r="B2519" s="0" t="s">
        <v>74</v>
      </c>
      <c r="C2519" s="0" t="s">
        <v>115</v>
      </c>
      <c r="D2519" s="0" t="s">
        <v>137</v>
      </c>
      <c r="E2519" s="0" t="n">
        <v>40346.67578125</v>
      </c>
      <c r="F2519" s="0" t="n">
        <v>42288.078125</v>
      </c>
      <c r="G2519" s="0" t="n">
        <v>44163.4296875</v>
      </c>
      <c r="H2519" s="0" t="n">
        <v>45716.86328125</v>
      </c>
      <c r="I2519" s="0" t="n">
        <v>47270.0625</v>
      </c>
      <c r="J2519" s="0" t="n">
        <v>47616</v>
      </c>
      <c r="K2519" s="0" t="n">
        <v>49422.39453125</v>
      </c>
      <c r="L2519" s="0" t="n">
        <v>50839.45703125</v>
      </c>
      <c r="M2519" s="0" t="n">
        <v>51842.92578125</v>
      </c>
      <c r="N2519" s="0" t="n">
        <v>53342.38671875</v>
      </c>
      <c r="O2519" s="0" t="n">
        <v>56092.80859375</v>
      </c>
      <c r="P2519" s="0" t="n">
        <v>57781.39453125</v>
      </c>
      <c r="Q2519" s="0" t="n">
        <v>59471.55078125</v>
      </c>
      <c r="R2519" s="0" t="n">
        <v>62278.40625</v>
      </c>
      <c r="S2519" s="0" t="n">
        <v>64354.73828125</v>
      </c>
      <c r="T2519" s="0" t="n">
        <v>66404.4375</v>
      </c>
      <c r="U2519" s="0" t="n">
        <v>67863.28125</v>
      </c>
      <c r="V2519" s="0" t="n">
        <v>69675.171875</v>
      </c>
      <c r="W2519" s="0" t="n">
        <v>71109.46875</v>
      </c>
      <c r="X2519" s="0" t="n">
        <v>72070.2578125</v>
      </c>
      <c r="Y2519" s="0" t="n">
        <v>73194.7421875</v>
      </c>
      <c r="Z2519" s="0" t="n">
        <v>75498.265625</v>
      </c>
      <c r="AA2519" s="0" t="n">
        <v>76684.8515625</v>
      </c>
      <c r="AB2519" s="0" t="n">
        <v>77959.1640625</v>
      </c>
      <c r="AC2519" s="0" t="n">
        <v>78651.046875</v>
      </c>
      <c r="AD2519" s="0" t="n">
        <v>78356.7421875</v>
      </c>
      <c r="AE2519" s="0" t="n">
        <v>79827.828125</v>
      </c>
      <c r="AF2519" s="0" t="n">
        <v>81419.21875</v>
      </c>
      <c r="AG2519" s="0" t="n">
        <v>82621.0546875</v>
      </c>
    </row>
    <row r="2520" customFormat="false" ht="14.5" hidden="true" customHeight="false" outlineLevel="0" collapsed="false">
      <c r="A2520" s="0" t="s">
        <v>203</v>
      </c>
      <c r="B2520" s="0" t="s">
        <v>74</v>
      </c>
      <c r="C2520" s="0" t="s">
        <v>115</v>
      </c>
      <c r="D2520" s="0" t="s">
        <v>138</v>
      </c>
      <c r="E2520" s="0" t="n">
        <v>4352.9140625</v>
      </c>
      <c r="F2520" s="0" t="n">
        <v>4667.84521484375</v>
      </c>
      <c r="G2520" s="0" t="n">
        <v>4850.751953125</v>
      </c>
      <c r="H2520" s="0" t="n">
        <v>4893.02978515625</v>
      </c>
      <c r="I2520" s="0" t="n">
        <v>5167.17919921875</v>
      </c>
      <c r="J2520" s="0" t="n">
        <v>4940.48193359375</v>
      </c>
      <c r="K2520" s="0" t="n">
        <v>5132.0830078125</v>
      </c>
      <c r="L2520" s="0" t="n">
        <v>5227.61181640625</v>
      </c>
      <c r="M2520" s="0" t="n">
        <v>5528.955078125</v>
      </c>
      <c r="N2520" s="0" t="n">
        <v>5855.6591796875</v>
      </c>
      <c r="O2520" s="0" t="n">
        <v>6658.0810546875</v>
      </c>
      <c r="P2520" s="0" t="n">
        <v>7009.2998046875</v>
      </c>
      <c r="Q2520" s="0" t="n">
        <v>7171.662109375</v>
      </c>
      <c r="R2520" s="0" t="n">
        <v>7599.65576171875</v>
      </c>
      <c r="S2520" s="0" t="n">
        <v>7843.705078125</v>
      </c>
      <c r="T2520" s="0" t="n">
        <v>7651.162109375</v>
      </c>
      <c r="U2520" s="0" t="n">
        <v>7198.52099609375</v>
      </c>
      <c r="V2520" s="0" t="n">
        <v>6863.30810546875</v>
      </c>
      <c r="W2520" s="0" t="n">
        <v>6705.869140625</v>
      </c>
      <c r="X2520" s="0" t="n">
        <v>6597.455078125</v>
      </c>
      <c r="Y2520" s="0" t="n">
        <v>6490.22607421875</v>
      </c>
      <c r="Z2520" s="0" t="n">
        <v>6426.97998046875</v>
      </c>
      <c r="AA2520" s="0" t="n">
        <v>6335.47607421875</v>
      </c>
      <c r="AB2520" s="0" t="n">
        <v>6309.43505859375</v>
      </c>
      <c r="AC2520" s="0" t="n">
        <v>6279.00390625</v>
      </c>
      <c r="AD2520" s="0" t="n">
        <v>6352.3837890625</v>
      </c>
      <c r="AE2520" s="0" t="n">
        <v>6408.55322265625</v>
      </c>
      <c r="AF2520" s="0" t="n">
        <v>6609.89208984375</v>
      </c>
      <c r="AG2520" s="0" t="n">
        <v>6563.8251953125</v>
      </c>
    </row>
    <row r="2521" customFormat="false" ht="14.5" hidden="true" customHeight="false" outlineLevel="0" collapsed="false">
      <c r="A2521" s="0" t="s">
        <v>203</v>
      </c>
      <c r="B2521" s="0" t="s">
        <v>74</v>
      </c>
      <c r="C2521" s="0" t="s">
        <v>115</v>
      </c>
      <c r="D2521" s="0" t="s">
        <v>139</v>
      </c>
      <c r="E2521" s="0" t="n">
        <v>6527.29296875</v>
      </c>
      <c r="F2521" s="0" t="n">
        <v>6705.77685546875</v>
      </c>
      <c r="G2521" s="0" t="n">
        <v>6802.044921875</v>
      </c>
      <c r="H2521" s="0" t="n">
        <v>6829.98193359375</v>
      </c>
      <c r="I2521" s="0" t="n">
        <v>6992.99609375</v>
      </c>
      <c r="J2521" s="0" t="n">
        <v>6834.11376953125</v>
      </c>
      <c r="K2521" s="0" t="n">
        <v>6981.1650390625</v>
      </c>
      <c r="L2521" s="0" t="n">
        <v>6962.80517578125</v>
      </c>
      <c r="M2521" s="0" t="n">
        <v>6959.65478515625</v>
      </c>
      <c r="N2521" s="0" t="n">
        <v>6929.744140625</v>
      </c>
      <c r="O2521" s="0" t="n">
        <v>7117.67578125</v>
      </c>
      <c r="P2521" s="0" t="n">
        <v>7159.64111328125</v>
      </c>
      <c r="Q2521" s="0" t="n">
        <v>7346.22998046875</v>
      </c>
      <c r="R2521" s="0" t="n">
        <v>7759.97119140625</v>
      </c>
      <c r="S2521" s="0" t="n">
        <v>8083.27392578125</v>
      </c>
      <c r="T2521" s="0" t="n">
        <v>8247.65234375</v>
      </c>
      <c r="U2521" s="0" t="n">
        <v>8535.896484375</v>
      </c>
      <c r="V2521" s="0" t="n">
        <v>8921.8017578125</v>
      </c>
      <c r="W2521" s="0" t="n">
        <v>8855.341796875</v>
      </c>
      <c r="X2521" s="0" t="n">
        <v>8661.599609375</v>
      </c>
      <c r="Y2521" s="0" t="n">
        <v>8568.4453125</v>
      </c>
      <c r="Z2521" s="0" t="n">
        <v>9079.8388671875</v>
      </c>
      <c r="AA2521" s="0" t="n">
        <v>8901.5751953125</v>
      </c>
      <c r="AB2521" s="0" t="n">
        <v>8809.5478515625</v>
      </c>
      <c r="AC2521" s="0" t="n">
        <v>8779.900390625</v>
      </c>
      <c r="AD2521" s="0" t="n">
        <v>8272.8505859375</v>
      </c>
      <c r="AE2521" s="0" t="n">
        <v>8437.1103515625</v>
      </c>
      <c r="AF2521" s="0" t="n">
        <v>8649.05078125</v>
      </c>
      <c r="AG2521" s="0" t="n">
        <v>8571.8701171875</v>
      </c>
    </row>
    <row r="2522" customFormat="false" ht="14.5" hidden="true" customHeight="false" outlineLevel="0" collapsed="false">
      <c r="A2522" s="0" t="s">
        <v>203</v>
      </c>
      <c r="B2522" s="0" t="s">
        <v>74</v>
      </c>
      <c r="C2522" s="0" t="s">
        <v>115</v>
      </c>
      <c r="D2522" s="0" t="s">
        <v>140</v>
      </c>
      <c r="E2522" s="0" t="n">
        <v>29466.470703125</v>
      </c>
      <c r="F2522" s="0" t="n">
        <v>30914.455078125</v>
      </c>
      <c r="G2522" s="0" t="n">
        <v>32510.634765625</v>
      </c>
      <c r="H2522" s="0" t="n">
        <v>33993.85546875</v>
      </c>
      <c r="I2522" s="0" t="n">
        <v>35109.890625</v>
      </c>
      <c r="J2522" s="0" t="n">
        <v>35841.40234375</v>
      </c>
      <c r="K2522" s="0" t="n">
        <v>37309.14453125</v>
      </c>
      <c r="L2522" s="0" t="n">
        <v>38649.0390625</v>
      </c>
      <c r="M2522" s="0" t="n">
        <v>39354.31640625</v>
      </c>
      <c r="N2522" s="0" t="n">
        <v>40556.984375</v>
      </c>
      <c r="O2522" s="0" t="n">
        <v>42317.05078125</v>
      </c>
      <c r="P2522" s="0" t="n">
        <v>43612.44921875</v>
      </c>
      <c r="Q2522" s="0" t="n">
        <v>44953.65625</v>
      </c>
      <c r="R2522" s="0" t="n">
        <v>46918.77734375</v>
      </c>
      <c r="S2522" s="0" t="n">
        <v>48427.7578125</v>
      </c>
      <c r="T2522" s="0" t="n">
        <v>50505.62109375</v>
      </c>
      <c r="U2522" s="0" t="n">
        <v>52128.8671875</v>
      </c>
      <c r="V2522" s="0" t="n">
        <v>53890.05859375</v>
      </c>
      <c r="W2522" s="0" t="n">
        <v>55548.2578125</v>
      </c>
      <c r="X2522" s="0" t="n">
        <v>56811.203125</v>
      </c>
      <c r="Y2522" s="0" t="n">
        <v>58136.07421875</v>
      </c>
      <c r="Z2522" s="0" t="n">
        <v>59991.4453125</v>
      </c>
      <c r="AA2522" s="0" t="n">
        <v>61447.796875</v>
      </c>
      <c r="AB2522" s="0" t="n">
        <v>62840.18359375</v>
      </c>
      <c r="AC2522" s="0" t="n">
        <v>63592.140625</v>
      </c>
      <c r="AD2522" s="0" t="n">
        <v>63731.5078125</v>
      </c>
      <c r="AE2522" s="0" t="n">
        <v>64982.16796875</v>
      </c>
      <c r="AF2522" s="0" t="n">
        <v>66160.2734375</v>
      </c>
      <c r="AG2522" s="0" t="n">
        <v>67485.359375</v>
      </c>
    </row>
    <row r="2523" customFormat="false" ht="14.5" hidden="true" customHeight="false" outlineLevel="0" collapsed="false">
      <c r="A2523" s="0" t="s">
        <v>203</v>
      </c>
      <c r="B2523" s="0" t="s">
        <v>74</v>
      </c>
      <c r="C2523" s="0" t="s">
        <v>115</v>
      </c>
      <c r="D2523" s="0" t="s">
        <v>141</v>
      </c>
      <c r="E2523" s="0" t="n">
        <v>40346.67578125</v>
      </c>
      <c r="F2523" s="0" t="n">
        <v>42288.078125</v>
      </c>
      <c r="G2523" s="0" t="n">
        <v>44163.4296875</v>
      </c>
      <c r="H2523" s="0" t="n">
        <v>45716.86328125</v>
      </c>
      <c r="I2523" s="0" t="n">
        <v>47270.0625</v>
      </c>
      <c r="J2523" s="0" t="n">
        <v>47616</v>
      </c>
      <c r="K2523" s="0" t="n">
        <v>49422.39453125</v>
      </c>
      <c r="L2523" s="0" t="n">
        <v>50839.45703125</v>
      </c>
      <c r="M2523" s="0" t="n">
        <v>51842.92578125</v>
      </c>
      <c r="N2523" s="0" t="n">
        <v>53342.38671875</v>
      </c>
      <c r="O2523" s="0" t="n">
        <v>56092.80859375</v>
      </c>
      <c r="P2523" s="0" t="n">
        <v>57781.39453125</v>
      </c>
      <c r="Q2523" s="0" t="n">
        <v>59471.55078125</v>
      </c>
      <c r="R2523" s="0" t="n">
        <v>62278.40625</v>
      </c>
      <c r="S2523" s="0" t="n">
        <v>64354.73828125</v>
      </c>
      <c r="T2523" s="0" t="n">
        <v>66404.4375</v>
      </c>
      <c r="U2523" s="0" t="n">
        <v>67863.28125</v>
      </c>
      <c r="V2523" s="0" t="n">
        <v>69675.171875</v>
      </c>
      <c r="W2523" s="0" t="n">
        <v>71109.46875</v>
      </c>
      <c r="X2523" s="0" t="n">
        <v>72070.2578125</v>
      </c>
      <c r="Y2523" s="0" t="n">
        <v>73194.7421875</v>
      </c>
      <c r="Z2523" s="0" t="n">
        <v>75498.265625</v>
      </c>
      <c r="AA2523" s="0" t="n">
        <v>76684.8515625</v>
      </c>
      <c r="AB2523" s="0" t="n">
        <v>77959.1640625</v>
      </c>
      <c r="AC2523" s="0" t="n">
        <v>78651.046875</v>
      </c>
      <c r="AD2523" s="0" t="n">
        <v>78356.7421875</v>
      </c>
      <c r="AE2523" s="0" t="n">
        <v>79827.828125</v>
      </c>
      <c r="AF2523" s="0" t="n">
        <v>81419.21875</v>
      </c>
      <c r="AG2523" s="0" t="n">
        <v>82621.0546875</v>
      </c>
    </row>
    <row r="2524" customFormat="false" ht="14.5" hidden="true" customHeight="false" outlineLevel="0" collapsed="false">
      <c r="A2524" s="0" t="s">
        <v>203</v>
      </c>
      <c r="B2524" s="0" t="s">
        <v>74</v>
      </c>
      <c r="C2524" s="0" t="s">
        <v>142</v>
      </c>
      <c r="D2524" s="0" t="s">
        <v>116</v>
      </c>
      <c r="E2524" s="0" t="n">
        <v>17938.486328125</v>
      </c>
      <c r="F2524" s="0" t="n">
        <v>18315.05078125</v>
      </c>
      <c r="G2524" s="0" t="n">
        <v>18520.421875</v>
      </c>
      <c r="H2524" s="0" t="n">
        <v>18828.078125</v>
      </c>
      <c r="I2524" s="0" t="n">
        <v>18798.177734375</v>
      </c>
      <c r="J2524" s="0" t="n">
        <v>18457.390625</v>
      </c>
      <c r="K2524" s="0" t="n">
        <v>18409.42578125</v>
      </c>
      <c r="L2524" s="0" t="n">
        <v>18192.66796875</v>
      </c>
      <c r="M2524" s="0" t="n">
        <v>18570.61328125</v>
      </c>
      <c r="N2524" s="0" t="n">
        <v>18607.966796875</v>
      </c>
      <c r="O2524" s="0" t="n">
        <v>18814.794921875</v>
      </c>
      <c r="P2524" s="0" t="n">
        <v>19133.1015625</v>
      </c>
      <c r="Q2524" s="0" t="n">
        <v>19676.744140625</v>
      </c>
      <c r="R2524" s="0" t="n">
        <v>20359.396484375</v>
      </c>
      <c r="S2524" s="0" t="n">
        <v>20357.021484375</v>
      </c>
      <c r="T2524" s="0" t="n">
        <v>20001.53125</v>
      </c>
      <c r="U2524" s="0" t="n">
        <v>19260.15625</v>
      </c>
      <c r="V2524" s="0" t="n">
        <v>18975.98046875</v>
      </c>
      <c r="W2524" s="0" t="n">
        <v>19032.458984375</v>
      </c>
      <c r="X2524" s="0" t="n">
        <v>18614.21484375</v>
      </c>
      <c r="Y2524" s="0" t="n">
        <v>18281.259765625</v>
      </c>
      <c r="Z2524" s="0" t="n">
        <v>18073.16796875</v>
      </c>
      <c r="AA2524" s="0" t="n">
        <v>17860.84765625</v>
      </c>
      <c r="AB2524" s="0" t="n">
        <v>17440.998046875</v>
      </c>
      <c r="AC2524" s="0" t="n">
        <v>17265.12109375</v>
      </c>
      <c r="AD2524" s="0" t="n">
        <v>17335.62109375</v>
      </c>
      <c r="AE2524" s="0" t="n">
        <v>17185.93359375</v>
      </c>
      <c r="AF2524" s="0" t="n">
        <v>17478.01953125</v>
      </c>
      <c r="AG2524" s="0" t="n">
        <v>17443.015625</v>
      </c>
    </row>
    <row r="2525" customFormat="false" ht="14.5" hidden="true" customHeight="false" outlineLevel="0" collapsed="false">
      <c r="A2525" s="0" t="s">
        <v>203</v>
      </c>
      <c r="B2525" s="0" t="s">
        <v>74</v>
      </c>
      <c r="C2525" s="0" t="s">
        <v>142</v>
      </c>
      <c r="D2525" s="0" t="s">
        <v>117</v>
      </c>
      <c r="E2525" s="0" t="n">
        <v>6405.76416015625</v>
      </c>
      <c r="F2525" s="0" t="n">
        <v>6499.73583984375</v>
      </c>
      <c r="G2525" s="0" t="n">
        <v>6791.5068359375</v>
      </c>
      <c r="H2525" s="0" t="n">
        <v>7034.96923828125</v>
      </c>
      <c r="I2525" s="0" t="n">
        <v>7021.35498046875</v>
      </c>
      <c r="J2525" s="0" t="n">
        <v>7346.40478515625</v>
      </c>
      <c r="K2525" s="0" t="n">
        <v>7984.0419921875</v>
      </c>
      <c r="L2525" s="0" t="n">
        <v>8463.7470703125</v>
      </c>
      <c r="M2525" s="0" t="n">
        <v>8015.76416015625</v>
      </c>
      <c r="N2525" s="0" t="n">
        <v>8067.2998046875</v>
      </c>
      <c r="O2525" s="0" t="n">
        <v>7973.337890625</v>
      </c>
      <c r="P2525" s="0" t="n">
        <v>8478.1767578125</v>
      </c>
      <c r="Q2525" s="0" t="n">
        <v>8402.7412109375</v>
      </c>
      <c r="R2525" s="0" t="n">
        <v>8745.3896484375</v>
      </c>
      <c r="S2525" s="0" t="n">
        <v>9157.07421875</v>
      </c>
      <c r="T2525" s="0" t="n">
        <v>9754.40234375</v>
      </c>
      <c r="U2525" s="0" t="n">
        <v>10368.005859375</v>
      </c>
      <c r="V2525" s="0" t="n">
        <v>11353.8017578125</v>
      </c>
      <c r="W2525" s="0" t="n">
        <v>11586.9814453125</v>
      </c>
      <c r="X2525" s="0" t="n">
        <v>12182.13671875</v>
      </c>
      <c r="Y2525" s="0" t="n">
        <v>12807.216796875</v>
      </c>
      <c r="Z2525" s="0" t="n">
        <v>13534.7138671875</v>
      </c>
      <c r="AA2525" s="0" t="n">
        <v>14085.865234375</v>
      </c>
      <c r="AB2525" s="0" t="n">
        <v>14349.0703125</v>
      </c>
      <c r="AC2525" s="0" t="n">
        <v>14186.166015625</v>
      </c>
      <c r="AD2525" s="0" t="n">
        <v>13785.4912109375</v>
      </c>
      <c r="AE2525" s="0" t="n">
        <v>13276.7744140625</v>
      </c>
      <c r="AF2525" s="0" t="n">
        <v>13121.4453125</v>
      </c>
      <c r="AG2525" s="0" t="n">
        <v>13165.162109375</v>
      </c>
    </row>
    <row r="2526" customFormat="false" ht="14.5" hidden="true" customHeight="false" outlineLevel="0" collapsed="false">
      <c r="A2526" s="0" t="s">
        <v>203</v>
      </c>
      <c r="B2526" s="0" t="s">
        <v>74</v>
      </c>
      <c r="C2526" s="0" t="s">
        <v>142</v>
      </c>
      <c r="D2526" s="0" t="s">
        <v>118</v>
      </c>
      <c r="E2526" s="0" t="n">
        <v>12471.8759765625</v>
      </c>
      <c r="F2526" s="0" t="n">
        <v>12731.8310546875</v>
      </c>
      <c r="G2526" s="0" t="n">
        <v>12723.8330078125</v>
      </c>
      <c r="H2526" s="0" t="n">
        <v>12649.4951171875</v>
      </c>
      <c r="I2526" s="0" t="n">
        <v>12538.08203125</v>
      </c>
      <c r="J2526" s="0" t="n">
        <v>12179.4296875</v>
      </c>
      <c r="K2526" s="0" t="n">
        <v>12456.5966796875</v>
      </c>
      <c r="L2526" s="0" t="n">
        <v>12268.36328125</v>
      </c>
      <c r="M2526" s="0" t="n">
        <v>11971.5478515625</v>
      </c>
      <c r="N2526" s="0" t="n">
        <v>12190.6923828125</v>
      </c>
      <c r="O2526" s="0" t="n">
        <v>12441.7626953125</v>
      </c>
      <c r="P2526" s="0" t="n">
        <v>12412.6337890625</v>
      </c>
      <c r="Q2526" s="0" t="n">
        <v>12580.18359375</v>
      </c>
      <c r="R2526" s="0" t="n">
        <v>13331.72265625</v>
      </c>
      <c r="S2526" s="0" t="n">
        <v>13731.41796875</v>
      </c>
      <c r="T2526" s="0" t="n">
        <v>14185.67578125</v>
      </c>
      <c r="U2526" s="0" t="n">
        <v>14909.1904296875</v>
      </c>
      <c r="V2526" s="0" t="n">
        <v>15114.341796875</v>
      </c>
      <c r="W2526" s="0" t="n">
        <v>14652.3388671875</v>
      </c>
      <c r="X2526" s="0" t="n">
        <v>14625.5888671875</v>
      </c>
      <c r="Y2526" s="0" t="n">
        <v>14429.75</v>
      </c>
      <c r="Z2526" s="0" t="n">
        <v>14635.7177734375</v>
      </c>
      <c r="AA2526" s="0" t="n">
        <v>14531.1298828125</v>
      </c>
      <c r="AB2526" s="0" t="n">
        <v>14849.5615234375</v>
      </c>
      <c r="AC2526" s="0" t="n">
        <v>14634.5703125</v>
      </c>
      <c r="AD2526" s="0" t="n">
        <v>13694.650390625</v>
      </c>
      <c r="AE2526" s="0" t="n">
        <v>13687.0078125</v>
      </c>
      <c r="AF2526" s="0" t="n">
        <v>13613.5185546875</v>
      </c>
      <c r="AG2526" s="0" t="n">
        <v>13645.9833984375</v>
      </c>
    </row>
    <row r="2527" customFormat="false" ht="14.5" hidden="true" customHeight="false" outlineLevel="0" collapsed="false">
      <c r="A2527" s="0" t="s">
        <v>203</v>
      </c>
      <c r="B2527" s="0" t="s">
        <v>74</v>
      </c>
      <c r="C2527" s="0" t="s">
        <v>142</v>
      </c>
      <c r="D2527" s="0" t="s">
        <v>119</v>
      </c>
      <c r="E2527" s="0" t="n">
        <v>1393.85705566406</v>
      </c>
      <c r="F2527" s="0" t="n">
        <v>1405.02502441406</v>
      </c>
      <c r="G2527" s="0" t="n">
        <v>1394.04699707031</v>
      </c>
      <c r="H2527" s="0" t="n">
        <v>1445.21203613281</v>
      </c>
      <c r="I2527" s="0" t="n">
        <v>1488.43395996094</v>
      </c>
      <c r="J2527" s="0" t="n">
        <v>1503.46203613281</v>
      </c>
      <c r="K2527" s="0" t="n">
        <v>1520.9560546875</v>
      </c>
      <c r="L2527" s="0" t="n">
        <v>1546.74401855469</v>
      </c>
      <c r="M2527" s="0" t="n">
        <v>1467.43005371094</v>
      </c>
      <c r="N2527" s="0" t="n">
        <v>1494.89697265625</v>
      </c>
      <c r="O2527" s="0" t="n">
        <v>1528.60400390625</v>
      </c>
      <c r="P2527" s="0" t="n">
        <v>1597.76196289063</v>
      </c>
      <c r="Q2527" s="0" t="n">
        <v>1741.99194335938</v>
      </c>
      <c r="R2527" s="0" t="n">
        <v>1848.63305664063</v>
      </c>
      <c r="S2527" s="0" t="n">
        <v>1833.77600097656</v>
      </c>
      <c r="T2527" s="0" t="n">
        <v>1941.2509765625</v>
      </c>
      <c r="U2527" s="0" t="n">
        <v>2015.72094726563</v>
      </c>
      <c r="V2527" s="0" t="n">
        <v>2052.73999023438</v>
      </c>
      <c r="W2527" s="0" t="n">
        <v>2134.26708984375</v>
      </c>
      <c r="X2527" s="0" t="n">
        <v>2275.60009765625</v>
      </c>
      <c r="Y2527" s="0" t="n">
        <v>2437.76293945313</v>
      </c>
      <c r="Z2527" s="0" t="n">
        <v>2489.79296875</v>
      </c>
      <c r="AA2527" s="0" t="n">
        <v>2611.14599609375</v>
      </c>
      <c r="AB2527" s="0" t="n">
        <v>2620.72290039063</v>
      </c>
      <c r="AC2527" s="0" t="n">
        <v>2481.40893554688</v>
      </c>
      <c r="AD2527" s="0" t="n">
        <v>2240.34790039063</v>
      </c>
      <c r="AE2527" s="0" t="n">
        <v>2277.85107421875</v>
      </c>
      <c r="AF2527" s="0" t="n">
        <v>2321.28002929688</v>
      </c>
      <c r="AG2527" s="0" t="n">
        <v>2356.7939453125</v>
      </c>
    </row>
    <row r="2528" customFormat="false" ht="14.5" hidden="true" customHeight="false" outlineLevel="0" collapsed="false">
      <c r="A2528" s="0" t="s">
        <v>203</v>
      </c>
      <c r="B2528" s="0" t="s">
        <v>74</v>
      </c>
      <c r="C2528" s="0" t="s">
        <v>142</v>
      </c>
      <c r="D2528" s="0" t="s">
        <v>120</v>
      </c>
      <c r="E2528" s="0" t="n">
        <v>24180.34765625</v>
      </c>
      <c r="F2528" s="0" t="n">
        <v>24914.580078125</v>
      </c>
      <c r="G2528" s="0" t="n">
        <v>25858.923828125</v>
      </c>
      <c r="H2528" s="0" t="n">
        <v>26449.4453125</v>
      </c>
      <c r="I2528" s="0" t="n">
        <v>27062.306640625</v>
      </c>
      <c r="J2528" s="0" t="n">
        <v>27331.865234375</v>
      </c>
      <c r="K2528" s="0" t="n">
        <v>28082.19140625</v>
      </c>
      <c r="L2528" s="0" t="n">
        <v>28601.044921875</v>
      </c>
      <c r="M2528" s="0" t="n">
        <v>29162.349609375</v>
      </c>
      <c r="N2528" s="0" t="n">
        <v>29945.482421875</v>
      </c>
      <c r="O2528" s="0" t="n">
        <v>30848.2109375</v>
      </c>
      <c r="P2528" s="0" t="n">
        <v>31998.857421875</v>
      </c>
      <c r="Q2528" s="0" t="n">
        <v>33307.44140625</v>
      </c>
      <c r="R2528" s="0" t="n">
        <v>33850.87890625</v>
      </c>
      <c r="S2528" s="0" t="n">
        <v>35036.69140625</v>
      </c>
      <c r="T2528" s="0" t="n">
        <v>36243.14453125</v>
      </c>
      <c r="U2528" s="0" t="n">
        <v>37242.1484375</v>
      </c>
      <c r="V2528" s="0" t="n">
        <v>38238.29296875</v>
      </c>
      <c r="W2528" s="0" t="n">
        <v>38687.29296875</v>
      </c>
      <c r="X2528" s="0" t="n">
        <v>40182.9375</v>
      </c>
      <c r="Y2528" s="0" t="n">
        <v>41542.53125</v>
      </c>
      <c r="Z2528" s="0" t="n">
        <v>41933.20703125</v>
      </c>
      <c r="AA2528" s="0" t="n">
        <v>42662.0390625</v>
      </c>
      <c r="AB2528" s="0" t="n">
        <v>43418.2421875</v>
      </c>
      <c r="AC2528" s="0" t="n">
        <v>44194.3359375</v>
      </c>
      <c r="AD2528" s="0" t="n">
        <v>44406.2109375</v>
      </c>
      <c r="AE2528" s="0" t="n">
        <v>45367.1640625</v>
      </c>
      <c r="AF2528" s="0" t="n">
        <v>46068.98046875</v>
      </c>
      <c r="AG2528" s="0" t="n">
        <v>46937.71875</v>
      </c>
    </row>
    <row r="2529" customFormat="false" ht="14.5" hidden="true" customHeight="false" outlineLevel="0" collapsed="false">
      <c r="A2529" s="0" t="s">
        <v>203</v>
      </c>
      <c r="B2529" s="0" t="s">
        <v>74</v>
      </c>
      <c r="C2529" s="0" t="s">
        <v>142</v>
      </c>
      <c r="D2529" s="0" t="s">
        <v>121</v>
      </c>
      <c r="E2529" s="0" t="n">
        <v>10646.0478515625</v>
      </c>
      <c r="F2529" s="0" t="n">
        <v>10802.5107421875</v>
      </c>
      <c r="G2529" s="0" t="n">
        <v>11029.732421875</v>
      </c>
      <c r="H2529" s="0" t="n">
        <v>11253.611328125</v>
      </c>
      <c r="I2529" s="0" t="n">
        <v>11583.5322265625</v>
      </c>
      <c r="J2529" s="0" t="n">
        <v>12051.19140625</v>
      </c>
      <c r="K2529" s="0" t="n">
        <v>12460.8291015625</v>
      </c>
      <c r="L2529" s="0" t="n">
        <v>12917.3232421875</v>
      </c>
      <c r="M2529" s="0" t="n">
        <v>13073.1416015625</v>
      </c>
      <c r="N2529" s="0" t="n">
        <v>13418.8115234375</v>
      </c>
      <c r="O2529" s="0" t="n">
        <v>13935.9072265625</v>
      </c>
      <c r="P2529" s="0" t="n">
        <v>13287.498046875</v>
      </c>
      <c r="Q2529" s="0" t="n">
        <v>13319.4453125</v>
      </c>
      <c r="R2529" s="0" t="n">
        <v>13835.734375</v>
      </c>
      <c r="S2529" s="0" t="n">
        <v>13847.462890625</v>
      </c>
      <c r="T2529" s="0" t="n">
        <v>14363.744140625</v>
      </c>
      <c r="U2529" s="0" t="n">
        <v>14511.7451171875</v>
      </c>
      <c r="V2529" s="0" t="n">
        <v>14802.99609375</v>
      </c>
      <c r="W2529" s="0" t="n">
        <v>15259.3974609375</v>
      </c>
      <c r="X2529" s="0" t="n">
        <v>15305.4677734375</v>
      </c>
      <c r="Y2529" s="0" t="n">
        <v>15338.369140625</v>
      </c>
      <c r="Z2529" s="0" t="n">
        <v>15813.65234375</v>
      </c>
      <c r="AA2529" s="0" t="n">
        <v>16082.689453125</v>
      </c>
      <c r="AB2529" s="0" t="n">
        <v>16445.025390625</v>
      </c>
      <c r="AC2529" s="0" t="n">
        <v>16725.291015625</v>
      </c>
      <c r="AD2529" s="0" t="n">
        <v>17084.130859375</v>
      </c>
      <c r="AE2529" s="0" t="n">
        <v>17437.466796875</v>
      </c>
      <c r="AF2529" s="0" t="n">
        <v>18084.34765625</v>
      </c>
      <c r="AG2529" s="0" t="n">
        <v>18509.115234375</v>
      </c>
    </row>
    <row r="2530" customFormat="false" ht="14.5" hidden="true" customHeight="false" outlineLevel="0" collapsed="false">
      <c r="A2530" s="0" t="s">
        <v>203</v>
      </c>
      <c r="B2530" s="0" t="s">
        <v>74</v>
      </c>
      <c r="C2530" s="0" t="s">
        <v>142</v>
      </c>
      <c r="D2530" s="0" t="s">
        <v>122</v>
      </c>
      <c r="E2530" s="0" t="n">
        <v>73036.375</v>
      </c>
      <c r="F2530" s="0" t="n">
        <v>74668.734375</v>
      </c>
      <c r="G2530" s="0" t="n">
        <v>76318.46875</v>
      </c>
      <c r="H2530" s="0" t="n">
        <v>77660.8125</v>
      </c>
      <c r="I2530" s="0" t="n">
        <v>78491.890625</v>
      </c>
      <c r="J2530" s="0" t="n">
        <v>78869.7421875</v>
      </c>
      <c r="K2530" s="0" t="n">
        <v>80914.0390625</v>
      </c>
      <c r="L2530" s="0" t="n">
        <v>81989.890625</v>
      </c>
      <c r="M2530" s="0" t="n">
        <v>82260.84375</v>
      </c>
      <c r="N2530" s="0" t="n">
        <v>83725.1484375</v>
      </c>
      <c r="O2530" s="0" t="n">
        <v>85542.6171875</v>
      </c>
      <c r="P2530" s="0" t="n">
        <v>86908.03125</v>
      </c>
      <c r="Q2530" s="0" t="n">
        <v>89028.546875</v>
      </c>
      <c r="R2530" s="0" t="n">
        <v>91971.75</v>
      </c>
      <c r="S2530" s="0" t="n">
        <v>93963.4453125</v>
      </c>
      <c r="T2530" s="0" t="n">
        <v>96489.75</v>
      </c>
      <c r="U2530" s="0" t="n">
        <v>98306.9609375</v>
      </c>
      <c r="V2530" s="0" t="n">
        <v>100538.15625</v>
      </c>
      <c r="W2530" s="0" t="n">
        <v>101352.734375</v>
      </c>
      <c r="X2530" s="0" t="n">
        <v>103185.9453125</v>
      </c>
      <c r="Y2530" s="0" t="n">
        <v>104836.890625</v>
      </c>
      <c r="Z2530" s="0" t="n">
        <v>106480.25</v>
      </c>
      <c r="AA2530" s="0" t="n">
        <v>107833.71875</v>
      </c>
      <c r="AB2530" s="0" t="n">
        <v>109123.625</v>
      </c>
      <c r="AC2530" s="0" t="n">
        <v>109486.890625</v>
      </c>
      <c r="AD2530" s="0" t="n">
        <v>108546.4453125</v>
      </c>
      <c r="AE2530" s="0" t="n">
        <v>109232.1953125</v>
      </c>
      <c r="AF2530" s="0" t="n">
        <v>110687.59375</v>
      </c>
      <c r="AG2530" s="0" t="n">
        <v>112057.796875</v>
      </c>
    </row>
    <row r="2531" customFormat="false" ht="14.5" hidden="true" customHeight="false" outlineLevel="0" collapsed="false">
      <c r="A2531" s="0" t="s">
        <v>203</v>
      </c>
      <c r="B2531" s="0" t="s">
        <v>74</v>
      </c>
      <c r="C2531" s="0" t="s">
        <v>142</v>
      </c>
      <c r="D2531" s="0" t="s">
        <v>123</v>
      </c>
      <c r="E2531" s="0" t="n">
        <v>17938.486328125</v>
      </c>
      <c r="F2531" s="0" t="n">
        <v>18315.05078125</v>
      </c>
      <c r="G2531" s="0" t="n">
        <v>18520.421875</v>
      </c>
      <c r="H2531" s="0" t="n">
        <v>18828.078125</v>
      </c>
      <c r="I2531" s="0" t="n">
        <v>18798.177734375</v>
      </c>
      <c r="J2531" s="0" t="n">
        <v>18457.390625</v>
      </c>
      <c r="K2531" s="0" t="n">
        <v>18409.42578125</v>
      </c>
      <c r="L2531" s="0" t="n">
        <v>18192.66796875</v>
      </c>
      <c r="M2531" s="0" t="n">
        <v>18570.61328125</v>
      </c>
      <c r="N2531" s="0" t="n">
        <v>18607.966796875</v>
      </c>
      <c r="O2531" s="0" t="n">
        <v>18814.794921875</v>
      </c>
      <c r="P2531" s="0" t="n">
        <v>19133.1015625</v>
      </c>
      <c r="Q2531" s="0" t="n">
        <v>19676.744140625</v>
      </c>
      <c r="R2531" s="0" t="n">
        <v>20359.396484375</v>
      </c>
      <c r="S2531" s="0" t="n">
        <v>20357.021484375</v>
      </c>
      <c r="T2531" s="0" t="n">
        <v>20001.53125</v>
      </c>
      <c r="U2531" s="0" t="n">
        <v>19260.15625</v>
      </c>
      <c r="V2531" s="0" t="n">
        <v>18975.98046875</v>
      </c>
      <c r="W2531" s="0" t="n">
        <v>19032.458984375</v>
      </c>
      <c r="X2531" s="0" t="n">
        <v>18614.21484375</v>
      </c>
      <c r="Y2531" s="0" t="n">
        <v>18281.259765625</v>
      </c>
      <c r="Z2531" s="0" t="n">
        <v>18073.16796875</v>
      </c>
      <c r="AA2531" s="0" t="n">
        <v>17860.84765625</v>
      </c>
      <c r="AB2531" s="0" t="n">
        <v>17440.998046875</v>
      </c>
      <c r="AC2531" s="0" t="n">
        <v>17265.12109375</v>
      </c>
      <c r="AD2531" s="0" t="n">
        <v>17335.62109375</v>
      </c>
      <c r="AE2531" s="0" t="n">
        <v>17185.93359375</v>
      </c>
      <c r="AF2531" s="0" t="n">
        <v>17478.01953125</v>
      </c>
      <c r="AG2531" s="0" t="n">
        <v>17443.015625</v>
      </c>
    </row>
    <row r="2532" customFormat="false" ht="14.5" hidden="true" customHeight="false" outlineLevel="0" collapsed="false">
      <c r="A2532" s="0" t="s">
        <v>203</v>
      </c>
      <c r="B2532" s="0" t="s">
        <v>74</v>
      </c>
      <c r="C2532" s="0" t="s">
        <v>142</v>
      </c>
      <c r="D2532" s="0" t="s">
        <v>124</v>
      </c>
      <c r="E2532" s="0" t="n">
        <v>674.898010253906</v>
      </c>
      <c r="F2532" s="0" t="n">
        <v>687.221008300781</v>
      </c>
      <c r="G2532" s="0" t="n">
        <v>706.836975097656</v>
      </c>
      <c r="H2532" s="0" t="n">
        <v>724.801025390625</v>
      </c>
      <c r="I2532" s="0" t="n">
        <v>747.039001464844</v>
      </c>
      <c r="J2532" s="0" t="n">
        <v>771.955993652344</v>
      </c>
      <c r="K2532" s="0" t="n">
        <v>785.966979980469</v>
      </c>
      <c r="L2532" s="0" t="n">
        <v>797.619018554688</v>
      </c>
      <c r="M2532" s="0" t="n">
        <v>753.005981445313</v>
      </c>
      <c r="N2532" s="0" t="n">
        <v>764.885009765625</v>
      </c>
      <c r="O2532" s="0" t="n">
        <v>791.523986816406</v>
      </c>
      <c r="P2532" s="0" t="n">
        <v>819.242004394531</v>
      </c>
      <c r="Q2532" s="0" t="n">
        <v>922.872985839844</v>
      </c>
      <c r="R2532" s="0" t="n">
        <v>987.02197265625</v>
      </c>
      <c r="S2532" s="0" t="n">
        <v>961.171020507813</v>
      </c>
      <c r="T2532" s="0" t="n">
        <v>1034.32702636719</v>
      </c>
      <c r="U2532" s="0" t="n">
        <v>1104.83605957031</v>
      </c>
      <c r="V2532" s="0" t="n">
        <v>1110.65502929688</v>
      </c>
      <c r="W2532" s="0" t="n">
        <v>1161.78100585938</v>
      </c>
      <c r="X2532" s="0" t="n">
        <v>1268.25305175781</v>
      </c>
      <c r="Y2532" s="0" t="n">
        <v>1362.376953125</v>
      </c>
      <c r="Z2532" s="0" t="n">
        <v>1421.36499023438</v>
      </c>
      <c r="AA2532" s="0" t="n">
        <v>1429.05798339844</v>
      </c>
      <c r="AB2532" s="0" t="n">
        <v>1375.88793945313</v>
      </c>
      <c r="AC2532" s="0" t="n">
        <v>1297.916015625</v>
      </c>
      <c r="AD2532" s="0" t="n">
        <v>1133.98095703125</v>
      </c>
      <c r="AE2532" s="0" t="n">
        <v>1111.31994628906</v>
      </c>
      <c r="AF2532" s="0" t="n">
        <v>1151.0810546875</v>
      </c>
      <c r="AG2532" s="0" t="n">
        <v>1177.21899414063</v>
      </c>
    </row>
    <row r="2533" customFormat="false" ht="14.5" hidden="true" customHeight="false" outlineLevel="0" collapsed="false">
      <c r="A2533" s="0" t="s">
        <v>203</v>
      </c>
      <c r="B2533" s="0" t="s">
        <v>74</v>
      </c>
      <c r="C2533" s="0" t="s">
        <v>142</v>
      </c>
      <c r="D2533" s="0" t="s">
        <v>125</v>
      </c>
      <c r="E2533" s="0" t="n">
        <v>12471.8759765625</v>
      </c>
      <c r="F2533" s="0" t="n">
        <v>12731.8310546875</v>
      </c>
      <c r="G2533" s="0" t="n">
        <v>12723.8330078125</v>
      </c>
      <c r="H2533" s="0" t="n">
        <v>12649.4951171875</v>
      </c>
      <c r="I2533" s="0" t="n">
        <v>12538.08203125</v>
      </c>
      <c r="J2533" s="0" t="n">
        <v>12179.4296875</v>
      </c>
      <c r="K2533" s="0" t="n">
        <v>12456.5966796875</v>
      </c>
      <c r="L2533" s="0" t="n">
        <v>12268.36328125</v>
      </c>
      <c r="M2533" s="0" t="n">
        <v>11971.5478515625</v>
      </c>
      <c r="N2533" s="0" t="n">
        <v>12190.6923828125</v>
      </c>
      <c r="O2533" s="0" t="n">
        <v>12441.7626953125</v>
      </c>
      <c r="P2533" s="0" t="n">
        <v>12412.6337890625</v>
      </c>
      <c r="Q2533" s="0" t="n">
        <v>12580.18359375</v>
      </c>
      <c r="R2533" s="0" t="n">
        <v>13331.72265625</v>
      </c>
      <c r="S2533" s="0" t="n">
        <v>13731.41796875</v>
      </c>
      <c r="T2533" s="0" t="n">
        <v>14185.67578125</v>
      </c>
      <c r="U2533" s="0" t="n">
        <v>14909.1904296875</v>
      </c>
      <c r="V2533" s="0" t="n">
        <v>15114.341796875</v>
      </c>
      <c r="W2533" s="0" t="n">
        <v>14652.3388671875</v>
      </c>
      <c r="X2533" s="0" t="n">
        <v>14625.5888671875</v>
      </c>
      <c r="Y2533" s="0" t="n">
        <v>14429.75</v>
      </c>
      <c r="Z2533" s="0" t="n">
        <v>14635.7177734375</v>
      </c>
      <c r="AA2533" s="0" t="n">
        <v>14531.1298828125</v>
      </c>
      <c r="AB2533" s="0" t="n">
        <v>14849.5615234375</v>
      </c>
      <c r="AC2533" s="0" t="n">
        <v>14634.5703125</v>
      </c>
      <c r="AD2533" s="0" t="n">
        <v>13694.650390625</v>
      </c>
      <c r="AE2533" s="0" t="n">
        <v>13687.0078125</v>
      </c>
      <c r="AF2533" s="0" t="n">
        <v>13613.5185546875</v>
      </c>
      <c r="AG2533" s="0" t="n">
        <v>13645.9833984375</v>
      </c>
    </row>
    <row r="2534" customFormat="false" ht="14.5" hidden="true" customHeight="false" outlineLevel="0" collapsed="false">
      <c r="A2534" s="0" t="s">
        <v>203</v>
      </c>
      <c r="B2534" s="0" t="s">
        <v>74</v>
      </c>
      <c r="C2534" s="0" t="s">
        <v>142</v>
      </c>
      <c r="D2534" s="0" t="s">
        <v>126</v>
      </c>
      <c r="E2534" s="0" t="n">
        <v>718.958984375</v>
      </c>
      <c r="F2534" s="0" t="n">
        <v>717.804016113281</v>
      </c>
      <c r="G2534" s="0" t="n">
        <v>687.210021972656</v>
      </c>
      <c r="H2534" s="0" t="n">
        <v>720.411010742188</v>
      </c>
      <c r="I2534" s="0" t="n">
        <v>741.39501953125</v>
      </c>
      <c r="J2534" s="0" t="n">
        <v>731.505981445313</v>
      </c>
      <c r="K2534" s="0" t="n">
        <v>734.989013671875</v>
      </c>
      <c r="L2534" s="0" t="n">
        <v>749.1259765625</v>
      </c>
      <c r="M2534" s="0" t="n">
        <v>714.424011230469</v>
      </c>
      <c r="N2534" s="0" t="n">
        <v>730.012023925781</v>
      </c>
      <c r="O2534" s="0" t="n">
        <v>737.080017089844</v>
      </c>
      <c r="P2534" s="0" t="n">
        <v>778.52001953125</v>
      </c>
      <c r="Q2534" s="0" t="n">
        <v>819.119018554688</v>
      </c>
      <c r="R2534" s="0" t="n">
        <v>861.611022949219</v>
      </c>
      <c r="S2534" s="0" t="n">
        <v>872.606018066406</v>
      </c>
      <c r="T2534" s="0" t="n">
        <v>906.924011230469</v>
      </c>
      <c r="U2534" s="0" t="n">
        <v>910.885009765625</v>
      </c>
      <c r="V2534" s="0" t="n">
        <v>942.085998535156</v>
      </c>
      <c r="W2534" s="0" t="n">
        <v>972.486022949219</v>
      </c>
      <c r="X2534" s="0" t="n">
        <v>1007.34698486328</v>
      </c>
      <c r="Y2534" s="0" t="n">
        <v>1075.38598632813</v>
      </c>
      <c r="Z2534" s="0" t="n">
        <v>1068.42797851563</v>
      </c>
      <c r="AA2534" s="0" t="n">
        <v>1182.08801269531</v>
      </c>
      <c r="AB2534" s="0" t="n">
        <v>1244.8349609375</v>
      </c>
      <c r="AC2534" s="0" t="n">
        <v>1183.49304199219</v>
      </c>
      <c r="AD2534" s="0" t="n">
        <v>1106.36694335938</v>
      </c>
      <c r="AE2534" s="0" t="n">
        <v>1166.53100585938</v>
      </c>
      <c r="AF2534" s="0" t="n">
        <v>1170.19897460938</v>
      </c>
      <c r="AG2534" s="0" t="n">
        <v>1179.57495117188</v>
      </c>
    </row>
    <row r="2535" customFormat="false" ht="14.5" hidden="true" customHeight="false" outlineLevel="0" collapsed="false">
      <c r="A2535" s="0" t="s">
        <v>203</v>
      </c>
      <c r="B2535" s="0" t="s">
        <v>74</v>
      </c>
      <c r="C2535" s="0" t="s">
        <v>142</v>
      </c>
      <c r="D2535" s="0" t="s">
        <v>127</v>
      </c>
      <c r="E2535" s="0" t="n">
        <v>6405.76416015625</v>
      </c>
      <c r="F2535" s="0" t="n">
        <v>6499.73583984375</v>
      </c>
      <c r="G2535" s="0" t="n">
        <v>6791.5068359375</v>
      </c>
      <c r="H2535" s="0" t="n">
        <v>7034.96923828125</v>
      </c>
      <c r="I2535" s="0" t="n">
        <v>7021.35498046875</v>
      </c>
      <c r="J2535" s="0" t="n">
        <v>7346.40478515625</v>
      </c>
      <c r="K2535" s="0" t="n">
        <v>7984.0419921875</v>
      </c>
      <c r="L2535" s="0" t="n">
        <v>8463.7470703125</v>
      </c>
      <c r="M2535" s="0" t="n">
        <v>8015.76416015625</v>
      </c>
      <c r="N2535" s="0" t="n">
        <v>8067.2998046875</v>
      </c>
      <c r="O2535" s="0" t="n">
        <v>7973.337890625</v>
      </c>
      <c r="P2535" s="0" t="n">
        <v>8478.1767578125</v>
      </c>
      <c r="Q2535" s="0" t="n">
        <v>8402.7412109375</v>
      </c>
      <c r="R2535" s="0" t="n">
        <v>8745.3896484375</v>
      </c>
      <c r="S2535" s="0" t="n">
        <v>9157.07421875</v>
      </c>
      <c r="T2535" s="0" t="n">
        <v>9754.40234375</v>
      </c>
      <c r="U2535" s="0" t="n">
        <v>10368.005859375</v>
      </c>
      <c r="V2535" s="0" t="n">
        <v>11353.8017578125</v>
      </c>
      <c r="W2535" s="0" t="n">
        <v>11586.9814453125</v>
      </c>
      <c r="X2535" s="0" t="n">
        <v>12182.13671875</v>
      </c>
      <c r="Y2535" s="0" t="n">
        <v>12807.216796875</v>
      </c>
      <c r="Z2535" s="0" t="n">
        <v>13534.7138671875</v>
      </c>
      <c r="AA2535" s="0" t="n">
        <v>14085.865234375</v>
      </c>
      <c r="AB2535" s="0" t="n">
        <v>14349.0703125</v>
      </c>
      <c r="AC2535" s="0" t="n">
        <v>14186.166015625</v>
      </c>
      <c r="AD2535" s="0" t="n">
        <v>13785.4912109375</v>
      </c>
      <c r="AE2535" s="0" t="n">
        <v>13276.7744140625</v>
      </c>
      <c r="AF2535" s="0" t="n">
        <v>13121.4453125</v>
      </c>
      <c r="AG2535" s="0" t="n">
        <v>13165.162109375</v>
      </c>
    </row>
    <row r="2536" customFormat="false" ht="14.5" hidden="true" customHeight="false" outlineLevel="0" collapsed="false">
      <c r="A2536" s="0" t="s">
        <v>203</v>
      </c>
      <c r="B2536" s="0" t="s">
        <v>74</v>
      </c>
      <c r="C2536" s="0" t="s">
        <v>142</v>
      </c>
      <c r="D2536" s="0" t="s">
        <v>128</v>
      </c>
      <c r="E2536" s="0" t="n">
        <v>13287.0283203125</v>
      </c>
      <c r="F2536" s="0" t="n">
        <v>13685.736328125</v>
      </c>
      <c r="G2536" s="0" t="n">
        <v>14115.62890625</v>
      </c>
      <c r="H2536" s="0" t="n">
        <v>14252.9345703125</v>
      </c>
      <c r="I2536" s="0" t="n">
        <v>14363.5419921875</v>
      </c>
      <c r="J2536" s="0" t="n">
        <v>14755.8369140625</v>
      </c>
      <c r="K2536" s="0" t="n">
        <v>14865.5419921875</v>
      </c>
      <c r="L2536" s="0" t="n">
        <v>15089.3193359375</v>
      </c>
      <c r="M2536" s="0" t="n">
        <v>15347.3466796875</v>
      </c>
      <c r="N2536" s="0" t="n">
        <v>15645.0673828125</v>
      </c>
      <c r="O2536" s="0" t="n">
        <v>16011.65625</v>
      </c>
      <c r="P2536" s="0" t="n">
        <v>16147.546875</v>
      </c>
      <c r="Q2536" s="0" t="n">
        <v>17014.732421875</v>
      </c>
      <c r="R2536" s="0" t="n">
        <v>17092.560546875</v>
      </c>
      <c r="S2536" s="0" t="n">
        <v>17712.517578125</v>
      </c>
      <c r="T2536" s="0" t="n">
        <v>18013.6875</v>
      </c>
      <c r="U2536" s="0" t="n">
        <v>18268.73046875</v>
      </c>
      <c r="V2536" s="0" t="n">
        <v>18233.302734375</v>
      </c>
      <c r="W2536" s="0" t="n">
        <v>18527.759765625</v>
      </c>
      <c r="X2536" s="0" t="n">
        <v>18821.35546875</v>
      </c>
      <c r="Y2536" s="0" t="n">
        <v>18809.46875</v>
      </c>
      <c r="Z2536" s="0" t="n">
        <v>19139.701171875</v>
      </c>
      <c r="AA2536" s="0" t="n">
        <v>19383.74609375</v>
      </c>
      <c r="AB2536" s="0" t="n">
        <v>19491.06640625</v>
      </c>
      <c r="AC2536" s="0" t="n">
        <v>19615.9609375</v>
      </c>
      <c r="AD2536" s="0" t="n">
        <v>19756.2890625</v>
      </c>
      <c r="AE2536" s="0" t="n">
        <v>19996.013671875</v>
      </c>
      <c r="AF2536" s="0" t="n">
        <v>20239.9921875</v>
      </c>
      <c r="AG2536" s="0" t="n">
        <v>20515.20703125</v>
      </c>
    </row>
    <row r="2537" customFormat="false" ht="14.5" hidden="true" customHeight="false" outlineLevel="0" collapsed="false">
      <c r="A2537" s="0" t="s">
        <v>203</v>
      </c>
      <c r="B2537" s="0" t="s">
        <v>74</v>
      </c>
      <c r="C2537" s="0" t="s">
        <v>142</v>
      </c>
      <c r="D2537" s="0" t="s">
        <v>129</v>
      </c>
      <c r="E2537" s="0" t="n">
        <v>5825.951171875</v>
      </c>
      <c r="F2537" s="0" t="n">
        <v>6029.94189453125</v>
      </c>
      <c r="G2537" s="0" t="n">
        <v>6341.73486328125</v>
      </c>
      <c r="H2537" s="0" t="n">
        <v>6627.791015625</v>
      </c>
      <c r="I2537" s="0" t="n">
        <v>6821.34423828125</v>
      </c>
      <c r="J2537" s="0" t="n">
        <v>6737.490234375</v>
      </c>
      <c r="K2537" s="0" t="n">
        <v>7103.6572265625</v>
      </c>
      <c r="L2537" s="0" t="n">
        <v>7142.93310546875</v>
      </c>
      <c r="M2537" s="0" t="n">
        <v>7248.34521484375</v>
      </c>
      <c r="N2537" s="0" t="n">
        <v>7443.02197265625</v>
      </c>
      <c r="O2537" s="0" t="n">
        <v>7725.7001953125</v>
      </c>
      <c r="P2537" s="0" t="n">
        <v>7433.02587890625</v>
      </c>
      <c r="Q2537" s="0" t="n">
        <v>7494.85400390625</v>
      </c>
      <c r="R2537" s="0" t="n">
        <v>7730.64599609375</v>
      </c>
      <c r="S2537" s="0" t="n">
        <v>7925.1201171875</v>
      </c>
      <c r="T2537" s="0" t="n">
        <v>8194.1181640625</v>
      </c>
      <c r="U2537" s="0" t="n">
        <v>8750.5380859375</v>
      </c>
      <c r="V2537" s="0" t="n">
        <v>9282.126953125</v>
      </c>
      <c r="W2537" s="0" t="n">
        <v>9209.056640625</v>
      </c>
      <c r="X2537" s="0" t="n">
        <v>9739.2744140625</v>
      </c>
      <c r="Y2537" s="0" t="n">
        <v>10399.15234375</v>
      </c>
      <c r="Z2537" s="0" t="n">
        <v>10697.9013671875</v>
      </c>
      <c r="AA2537" s="0" t="n">
        <v>10835.6513671875</v>
      </c>
      <c r="AB2537" s="0" t="n">
        <v>10957.263671875</v>
      </c>
      <c r="AC2537" s="0" t="n">
        <v>11264.1953125</v>
      </c>
      <c r="AD2537" s="0" t="n">
        <v>11459.6943359375</v>
      </c>
      <c r="AE2537" s="0" t="n">
        <v>11621.826171875</v>
      </c>
      <c r="AF2537" s="0" t="n">
        <v>11693.7822265625</v>
      </c>
      <c r="AG2537" s="0" t="n">
        <v>11906.5908203125</v>
      </c>
    </row>
    <row r="2538" customFormat="false" ht="14.5" hidden="true" customHeight="false" outlineLevel="0" collapsed="false">
      <c r="A2538" s="0" t="s">
        <v>203</v>
      </c>
      <c r="B2538" s="0" t="s">
        <v>74</v>
      </c>
      <c r="C2538" s="0" t="s">
        <v>142</v>
      </c>
      <c r="D2538" s="0" t="s">
        <v>130</v>
      </c>
      <c r="E2538" s="0" t="n">
        <v>2061.455078125</v>
      </c>
      <c r="F2538" s="0" t="n">
        <v>2117.02709960938</v>
      </c>
      <c r="G2538" s="0" t="n">
        <v>2195.96704101563</v>
      </c>
      <c r="H2538" s="0" t="n">
        <v>2188.44409179688</v>
      </c>
      <c r="I2538" s="0" t="n">
        <v>2298.61010742188</v>
      </c>
      <c r="J2538" s="0" t="n">
        <v>2273.45288085938</v>
      </c>
      <c r="K2538" s="0" t="n">
        <v>2360.31201171875</v>
      </c>
      <c r="L2538" s="0" t="n">
        <v>2317.69799804688</v>
      </c>
      <c r="M2538" s="0" t="n">
        <v>2360.86206054688</v>
      </c>
      <c r="N2538" s="0" t="n">
        <v>2455.65405273438</v>
      </c>
      <c r="O2538" s="0" t="n">
        <v>2611.787109375</v>
      </c>
      <c r="P2538" s="0" t="n">
        <v>2549.47412109375</v>
      </c>
      <c r="Q2538" s="0" t="n">
        <v>2573.40405273438</v>
      </c>
      <c r="R2538" s="0" t="n">
        <v>2666.72290039063</v>
      </c>
      <c r="S2538" s="0" t="n">
        <v>2761.2041015625</v>
      </c>
      <c r="T2538" s="0" t="n">
        <v>2869.77197265625</v>
      </c>
      <c r="U2538" s="0" t="n">
        <v>2924.86206054688</v>
      </c>
      <c r="V2538" s="0" t="n">
        <v>3046.9619140625</v>
      </c>
      <c r="W2538" s="0" t="n">
        <v>3108.71411132813</v>
      </c>
      <c r="X2538" s="0" t="n">
        <v>3392.375</v>
      </c>
      <c r="Y2538" s="0" t="n">
        <v>3684.6259765625</v>
      </c>
      <c r="Z2538" s="0" t="n">
        <v>3367.20092773438</v>
      </c>
      <c r="AA2538" s="0" t="n">
        <v>3502.13696289063</v>
      </c>
      <c r="AB2538" s="0" t="n">
        <v>3638.66796875</v>
      </c>
      <c r="AC2538" s="0" t="n">
        <v>3818.51708984375</v>
      </c>
      <c r="AD2538" s="0" t="n">
        <v>4053.76708984375</v>
      </c>
      <c r="AE2538" s="0" t="n">
        <v>4378.216796875</v>
      </c>
      <c r="AF2538" s="0" t="n">
        <v>4651.25</v>
      </c>
      <c r="AG2538" s="0" t="n">
        <v>4751.87109375</v>
      </c>
    </row>
    <row r="2539" customFormat="false" ht="14.5" hidden="true" customHeight="false" outlineLevel="0" collapsed="false">
      <c r="A2539" s="0" t="s">
        <v>203</v>
      </c>
      <c r="B2539" s="0" t="s">
        <v>74</v>
      </c>
      <c r="C2539" s="0" t="s">
        <v>142</v>
      </c>
      <c r="D2539" s="0" t="s">
        <v>131</v>
      </c>
      <c r="E2539" s="0" t="n">
        <v>402.424011230469</v>
      </c>
      <c r="F2539" s="0" t="n">
        <v>428.351013183594</v>
      </c>
      <c r="G2539" s="0" t="n">
        <v>396.536987304688</v>
      </c>
      <c r="H2539" s="0" t="n">
        <v>458.014007568359</v>
      </c>
      <c r="I2539" s="0" t="n">
        <v>445.283996582031</v>
      </c>
      <c r="J2539" s="0" t="n">
        <v>411.726989746094</v>
      </c>
      <c r="K2539" s="0" t="n">
        <v>451.846984863281</v>
      </c>
      <c r="L2539" s="0" t="n">
        <v>444.794006347656</v>
      </c>
      <c r="M2539" s="0" t="n">
        <v>458.944000244141</v>
      </c>
      <c r="N2539" s="0" t="n">
        <v>491.257995605469</v>
      </c>
      <c r="O2539" s="0" t="n">
        <v>485.058990478516</v>
      </c>
      <c r="P2539" s="0" t="n">
        <v>978.296020507813</v>
      </c>
      <c r="Q2539" s="0" t="n">
        <v>977.494018554688</v>
      </c>
      <c r="R2539" s="0" t="n">
        <v>947.129028320313</v>
      </c>
      <c r="S2539" s="0" t="n">
        <v>939.070983886719</v>
      </c>
      <c r="T2539" s="0" t="n">
        <v>1009.28698730469</v>
      </c>
      <c r="U2539" s="0" t="n">
        <v>1100.08801269531</v>
      </c>
      <c r="V2539" s="0" t="n">
        <v>1097.61206054688</v>
      </c>
      <c r="W2539" s="0" t="n">
        <v>1122.82995605469</v>
      </c>
      <c r="X2539" s="0" t="n">
        <v>1143.97802734375</v>
      </c>
      <c r="Y2539" s="0" t="n">
        <v>1143.90405273438</v>
      </c>
      <c r="Z2539" s="0" t="n">
        <v>1313.3759765625</v>
      </c>
      <c r="AA2539" s="0" t="n">
        <v>1322.65600585938</v>
      </c>
      <c r="AB2539" s="0" t="n">
        <v>1319.33703613281</v>
      </c>
      <c r="AC2539" s="0" t="n">
        <v>1281.66796875</v>
      </c>
      <c r="AD2539" s="0" t="n">
        <v>1294.11303710938</v>
      </c>
      <c r="AE2539" s="0" t="n">
        <v>1271.23999023438</v>
      </c>
      <c r="AF2539" s="0" t="n">
        <v>1283.68005371094</v>
      </c>
      <c r="AG2539" s="0" t="n">
        <v>1323.02099609375</v>
      </c>
    </row>
    <row r="2540" customFormat="false" ht="14.5" hidden="true" customHeight="false" outlineLevel="0" collapsed="false">
      <c r="A2540" s="0" t="s">
        <v>203</v>
      </c>
      <c r="B2540" s="0" t="s">
        <v>74</v>
      </c>
      <c r="C2540" s="0" t="s">
        <v>142</v>
      </c>
      <c r="D2540" s="0" t="s">
        <v>132</v>
      </c>
      <c r="E2540" s="0" t="n">
        <v>2603.48901367188</v>
      </c>
      <c r="F2540" s="0" t="n">
        <v>2653.52392578125</v>
      </c>
      <c r="G2540" s="0" t="n">
        <v>2809.05395507813</v>
      </c>
      <c r="H2540" s="0" t="n">
        <v>2922.26196289063</v>
      </c>
      <c r="I2540" s="0" t="n">
        <v>3133.52709960938</v>
      </c>
      <c r="J2540" s="0" t="n">
        <v>3153.35888671875</v>
      </c>
      <c r="K2540" s="0" t="n">
        <v>3300.8359375</v>
      </c>
      <c r="L2540" s="0" t="n">
        <v>3606.30004882813</v>
      </c>
      <c r="M2540" s="0" t="n">
        <v>3746.85205078125</v>
      </c>
      <c r="N2540" s="0" t="n">
        <v>3910.48095703125</v>
      </c>
      <c r="O2540" s="0" t="n">
        <v>4014.01000976563</v>
      </c>
      <c r="P2540" s="0" t="n">
        <v>4890.51318359375</v>
      </c>
      <c r="Q2540" s="0" t="n">
        <v>5246.955078125</v>
      </c>
      <c r="R2540" s="0" t="n">
        <v>5413.81787109375</v>
      </c>
      <c r="S2540" s="0" t="n">
        <v>5698.77587890625</v>
      </c>
      <c r="T2540" s="0" t="n">
        <v>6156.2822265625</v>
      </c>
      <c r="U2540" s="0" t="n">
        <v>6197.93115234375</v>
      </c>
      <c r="V2540" s="0" t="n">
        <v>6578.2890625</v>
      </c>
      <c r="W2540" s="0" t="n">
        <v>6718.93212890625</v>
      </c>
      <c r="X2540" s="0" t="n">
        <v>7085.95703125</v>
      </c>
      <c r="Y2540" s="0" t="n">
        <v>7505.3837890625</v>
      </c>
      <c r="Z2540" s="0" t="n">
        <v>7415.02685546875</v>
      </c>
      <c r="AA2540" s="0" t="n">
        <v>7617.85205078125</v>
      </c>
      <c r="AB2540" s="0" t="n">
        <v>8011.9091796875</v>
      </c>
      <c r="AC2540" s="0" t="n">
        <v>8213.9951171875</v>
      </c>
      <c r="AD2540" s="0" t="n">
        <v>7842.34716796875</v>
      </c>
      <c r="AE2540" s="0" t="n">
        <v>8099.8662109375</v>
      </c>
      <c r="AF2540" s="0" t="n">
        <v>8200.28125</v>
      </c>
      <c r="AG2540" s="0" t="n">
        <v>8441.0283203125</v>
      </c>
    </row>
    <row r="2541" customFormat="false" ht="14.5" hidden="true" customHeight="false" outlineLevel="0" collapsed="false">
      <c r="A2541" s="0" t="s">
        <v>203</v>
      </c>
      <c r="B2541" s="0" t="s">
        <v>74</v>
      </c>
      <c r="C2541" s="0" t="s">
        <v>142</v>
      </c>
      <c r="D2541" s="0" t="s">
        <v>133</v>
      </c>
      <c r="E2541" s="0" t="n">
        <v>3939.9970703125</v>
      </c>
      <c r="F2541" s="0" t="n">
        <v>3958.66796875</v>
      </c>
      <c r="G2541" s="0" t="n">
        <v>4024.52490234375</v>
      </c>
      <c r="H2541" s="0" t="n">
        <v>4148.81982421875</v>
      </c>
      <c r="I2541" s="0" t="n">
        <v>4143.66015625</v>
      </c>
      <c r="J2541" s="0" t="n">
        <v>4347.798828125</v>
      </c>
      <c r="K2541" s="0" t="n">
        <v>4354.4677734375</v>
      </c>
      <c r="L2541" s="0" t="n">
        <v>4505.1259765625</v>
      </c>
      <c r="M2541" s="0" t="n">
        <v>4551.5087890625</v>
      </c>
      <c r="N2541" s="0" t="n">
        <v>4626.0849609375</v>
      </c>
      <c r="O2541" s="0" t="n">
        <v>4721.89501953125</v>
      </c>
      <c r="P2541" s="0" t="n">
        <v>4912.0380859375</v>
      </c>
      <c r="Q2541" s="0" t="n">
        <v>5016.73291015625</v>
      </c>
      <c r="R2541" s="0" t="n">
        <v>5073.27490234375</v>
      </c>
      <c r="S2541" s="0" t="n">
        <v>5083.4521484375</v>
      </c>
      <c r="T2541" s="0" t="n">
        <v>5337.4072265625</v>
      </c>
      <c r="U2541" s="0" t="n">
        <v>5486.31787109375</v>
      </c>
      <c r="V2541" s="0" t="n">
        <v>5553.34521484375</v>
      </c>
      <c r="W2541" s="0" t="n">
        <v>5725.9169921875</v>
      </c>
      <c r="X2541" s="0" t="n">
        <v>5886.10009765625</v>
      </c>
      <c r="Y2541" s="0" t="n">
        <v>5958.6591796875</v>
      </c>
      <c r="Z2541" s="0" t="n">
        <v>6253.126953125</v>
      </c>
      <c r="AA2541" s="0" t="n">
        <v>6295.14404296875</v>
      </c>
      <c r="AB2541" s="0" t="n">
        <v>6381.544921875</v>
      </c>
      <c r="AC2541" s="0" t="n">
        <v>6236.85888671875</v>
      </c>
      <c r="AD2541" s="0" t="n">
        <v>6140.53515625</v>
      </c>
      <c r="AE2541" s="0" t="n">
        <v>5991.69287109375</v>
      </c>
      <c r="AF2541" s="0" t="n">
        <v>5997.02978515625</v>
      </c>
      <c r="AG2541" s="0" t="n">
        <v>5978.2138671875</v>
      </c>
    </row>
    <row r="2542" customFormat="false" ht="14.5" hidden="true" customHeight="false" outlineLevel="0" collapsed="false">
      <c r="A2542" s="0" t="s">
        <v>203</v>
      </c>
      <c r="B2542" s="0" t="s">
        <v>74</v>
      </c>
      <c r="C2542" s="0" t="s">
        <v>142</v>
      </c>
      <c r="D2542" s="0" t="s">
        <v>134</v>
      </c>
      <c r="E2542" s="0" t="n">
        <v>1615.48803710938</v>
      </c>
      <c r="F2542" s="0" t="n">
        <v>1653.99194335938</v>
      </c>
      <c r="G2542" s="0" t="n">
        <v>1706.751953125</v>
      </c>
      <c r="H2542" s="0" t="n">
        <v>1758.82995605469</v>
      </c>
      <c r="I2542" s="0" t="n">
        <v>1803.05102539063</v>
      </c>
      <c r="J2542" s="0" t="n">
        <v>1838.41296386719</v>
      </c>
      <c r="K2542" s="0" t="n">
        <v>1943.69702148438</v>
      </c>
      <c r="L2542" s="0" t="n">
        <v>2036.55895996094</v>
      </c>
      <c r="M2542" s="0" t="n">
        <v>2116.99291992188</v>
      </c>
      <c r="N2542" s="0" t="n">
        <v>2177.34692382813</v>
      </c>
      <c r="O2542" s="0" t="n">
        <v>2261.08203125</v>
      </c>
      <c r="P2542" s="0" t="n">
        <v>2432.47607421875</v>
      </c>
      <c r="Q2542" s="0" t="n">
        <v>2425.16796875</v>
      </c>
      <c r="R2542" s="0" t="n">
        <v>2550.81201171875</v>
      </c>
      <c r="S2542" s="0" t="n">
        <v>2609.7900390625</v>
      </c>
      <c r="T2542" s="0" t="n">
        <v>2707.97802734375</v>
      </c>
      <c r="U2542" s="0" t="n">
        <v>2818.92211914063</v>
      </c>
      <c r="V2542" s="0" t="n">
        <v>2878.10107421875</v>
      </c>
      <c r="W2542" s="0" t="n">
        <v>3012.99194335938</v>
      </c>
      <c r="X2542" s="0" t="n">
        <v>2980.69799804688</v>
      </c>
      <c r="Y2542" s="0" t="n">
        <v>2981.69091796875</v>
      </c>
      <c r="Z2542" s="0" t="n">
        <v>3061.02807617188</v>
      </c>
      <c r="AA2542" s="0" t="n">
        <v>3066.2451171875</v>
      </c>
      <c r="AB2542" s="0" t="n">
        <v>3167.52905273438</v>
      </c>
      <c r="AC2542" s="0" t="n">
        <v>3325.37109375</v>
      </c>
      <c r="AD2542" s="0" t="n">
        <v>3388.53393554688</v>
      </c>
      <c r="AE2542" s="0" t="n">
        <v>3454.04907226563</v>
      </c>
      <c r="AF2542" s="0" t="n">
        <v>3588.56201171875</v>
      </c>
      <c r="AG2542" s="0" t="n">
        <v>3663.8291015625</v>
      </c>
    </row>
    <row r="2543" customFormat="false" ht="14.5" hidden="true" customHeight="false" outlineLevel="0" collapsed="false">
      <c r="A2543" s="0" t="s">
        <v>203</v>
      </c>
      <c r="B2543" s="0" t="s">
        <v>74</v>
      </c>
      <c r="C2543" s="0" t="s">
        <v>142</v>
      </c>
      <c r="D2543" s="0" t="s">
        <v>135</v>
      </c>
      <c r="E2543" s="0" t="n">
        <v>1005.41400146484</v>
      </c>
      <c r="F2543" s="0" t="n">
        <v>1073.30798339844</v>
      </c>
      <c r="G2543" s="0" t="n">
        <v>1096.11901855469</v>
      </c>
      <c r="H2543" s="0" t="n">
        <v>1124.48205566406</v>
      </c>
      <c r="I2543" s="0" t="n">
        <v>1200.50500488281</v>
      </c>
      <c r="J2543" s="0" t="n">
        <v>1329.77600097656</v>
      </c>
      <c r="K2543" s="0" t="n">
        <v>1379.61804199219</v>
      </c>
      <c r="L2543" s="0" t="n">
        <v>1382.13000488281</v>
      </c>
      <c r="M2543" s="0" t="n">
        <v>1417.80200195313</v>
      </c>
      <c r="N2543" s="0" t="n">
        <v>1469.96203613281</v>
      </c>
      <c r="O2543" s="0" t="n">
        <v>1542.14904785156</v>
      </c>
      <c r="P2543" s="0" t="n">
        <v>1469.49194335938</v>
      </c>
      <c r="Q2543" s="0" t="n">
        <v>1602.32299804688</v>
      </c>
      <c r="R2543" s="0" t="n">
        <v>1617.46398925781</v>
      </c>
      <c r="S2543" s="0" t="n">
        <v>1616.44396972656</v>
      </c>
      <c r="T2543" s="0" t="n">
        <v>1670.00305175781</v>
      </c>
      <c r="U2543" s="0" t="n">
        <v>1711.42004394531</v>
      </c>
      <c r="V2543" s="0" t="n">
        <v>1784.9560546875</v>
      </c>
      <c r="W2543" s="0" t="n">
        <v>1825.35302734375</v>
      </c>
      <c r="X2543" s="0" t="n">
        <v>1860.59301757813</v>
      </c>
      <c r="Y2543" s="0" t="n">
        <v>1896.26696777344</v>
      </c>
      <c r="Z2543" s="0" t="n">
        <v>1878.4580078125</v>
      </c>
      <c r="AA2543" s="0" t="n">
        <v>1938.02697753906</v>
      </c>
      <c r="AB2543" s="0" t="n">
        <v>2013.04296875</v>
      </c>
      <c r="AC2543" s="0" t="n">
        <v>2079.90698242188</v>
      </c>
      <c r="AD2543" s="0" t="n">
        <v>2177.88793945313</v>
      </c>
      <c r="AE2543" s="0" t="n">
        <v>2269.26611328125</v>
      </c>
      <c r="AF2543" s="0" t="n">
        <v>2398.35595703125</v>
      </c>
      <c r="AG2543" s="0" t="n">
        <v>2485.40893554688</v>
      </c>
    </row>
    <row r="2544" customFormat="false" ht="14.5" hidden="true" customHeight="false" outlineLevel="0" collapsed="false">
      <c r="A2544" s="0" t="s">
        <v>203</v>
      </c>
      <c r="B2544" s="0" t="s">
        <v>74</v>
      </c>
      <c r="C2544" s="0" t="s">
        <v>142</v>
      </c>
      <c r="D2544" s="0" t="s">
        <v>136</v>
      </c>
      <c r="E2544" s="0" t="n">
        <v>4085.14794921875</v>
      </c>
      <c r="F2544" s="0" t="n">
        <v>4116.5439453125</v>
      </c>
      <c r="G2544" s="0" t="n">
        <v>4202.3369140625</v>
      </c>
      <c r="H2544" s="0" t="n">
        <v>4221.47705078125</v>
      </c>
      <c r="I2544" s="0" t="n">
        <v>4436.31591796875</v>
      </c>
      <c r="J2544" s="0" t="n">
        <v>4535.2041015625</v>
      </c>
      <c r="K2544" s="0" t="n">
        <v>4783.044921875</v>
      </c>
      <c r="L2544" s="0" t="n">
        <v>4993.5087890625</v>
      </c>
      <c r="M2544" s="0" t="n">
        <v>4986.837890625</v>
      </c>
      <c r="N2544" s="0" t="n">
        <v>5145.41796875</v>
      </c>
      <c r="O2544" s="0" t="n">
        <v>5410.77978515625</v>
      </c>
      <c r="P2544" s="0" t="n">
        <v>4473.4921875</v>
      </c>
      <c r="Q2544" s="0" t="n">
        <v>4275.22216796875</v>
      </c>
      <c r="R2544" s="0" t="n">
        <v>4594.18310546875</v>
      </c>
      <c r="S2544" s="0" t="n">
        <v>4537.77685546875</v>
      </c>
      <c r="T2544" s="0" t="n">
        <v>4648.35595703125</v>
      </c>
      <c r="U2544" s="0" t="n">
        <v>4495.0859375</v>
      </c>
      <c r="V2544" s="0" t="n">
        <v>4586.59423828125</v>
      </c>
      <c r="W2544" s="0" t="n">
        <v>4695.1337890625</v>
      </c>
      <c r="X2544" s="0" t="n">
        <v>4578.0771484375</v>
      </c>
      <c r="Y2544" s="0" t="n">
        <v>4501.751953125</v>
      </c>
      <c r="Z2544" s="0" t="n">
        <v>4621.0390625</v>
      </c>
      <c r="AA2544" s="0" t="n">
        <v>4783.27294921875</v>
      </c>
      <c r="AB2544" s="0" t="n">
        <v>4882.91015625</v>
      </c>
      <c r="AC2544" s="0" t="n">
        <v>5083.15478515625</v>
      </c>
      <c r="AD2544" s="0" t="n">
        <v>5377.1728515625</v>
      </c>
      <c r="AE2544" s="0" t="n">
        <v>5722.4580078125</v>
      </c>
      <c r="AF2544" s="0" t="n">
        <v>6100.39892578125</v>
      </c>
      <c r="AG2544" s="0" t="n">
        <v>6381.6630859375</v>
      </c>
    </row>
    <row r="2545" customFormat="false" ht="14.5" hidden="true" customHeight="false" outlineLevel="0" collapsed="false">
      <c r="A2545" s="0" t="s">
        <v>203</v>
      </c>
      <c r="B2545" s="0" t="s">
        <v>74</v>
      </c>
      <c r="C2545" s="0" t="s">
        <v>142</v>
      </c>
      <c r="D2545" s="0" t="s">
        <v>137</v>
      </c>
      <c r="E2545" s="0" t="n">
        <v>73036.375</v>
      </c>
      <c r="F2545" s="0" t="n">
        <v>74668.734375</v>
      </c>
      <c r="G2545" s="0" t="n">
        <v>76318.46875</v>
      </c>
      <c r="H2545" s="0" t="n">
        <v>77660.8125</v>
      </c>
      <c r="I2545" s="0" t="n">
        <v>78491.890625</v>
      </c>
      <c r="J2545" s="0" t="n">
        <v>78869.7421875</v>
      </c>
      <c r="K2545" s="0" t="n">
        <v>80914.0390625</v>
      </c>
      <c r="L2545" s="0" t="n">
        <v>81989.890625</v>
      </c>
      <c r="M2545" s="0" t="n">
        <v>82260.84375</v>
      </c>
      <c r="N2545" s="0" t="n">
        <v>83725.1484375</v>
      </c>
      <c r="O2545" s="0" t="n">
        <v>85542.6171875</v>
      </c>
      <c r="P2545" s="0" t="n">
        <v>86908.03125</v>
      </c>
      <c r="Q2545" s="0" t="n">
        <v>89028.546875</v>
      </c>
      <c r="R2545" s="0" t="n">
        <v>91971.75</v>
      </c>
      <c r="S2545" s="0" t="n">
        <v>93963.4453125</v>
      </c>
      <c r="T2545" s="0" t="n">
        <v>96489.75</v>
      </c>
      <c r="U2545" s="0" t="n">
        <v>98306.9609375</v>
      </c>
      <c r="V2545" s="0" t="n">
        <v>100538.15625</v>
      </c>
      <c r="W2545" s="0" t="n">
        <v>101352.734375</v>
      </c>
      <c r="X2545" s="0" t="n">
        <v>103185.9453125</v>
      </c>
      <c r="Y2545" s="0" t="n">
        <v>104836.890625</v>
      </c>
      <c r="Z2545" s="0" t="n">
        <v>106480.25</v>
      </c>
      <c r="AA2545" s="0" t="n">
        <v>107833.71875</v>
      </c>
      <c r="AB2545" s="0" t="n">
        <v>109123.625</v>
      </c>
      <c r="AC2545" s="0" t="n">
        <v>109486.890625</v>
      </c>
      <c r="AD2545" s="0" t="n">
        <v>108546.4453125</v>
      </c>
      <c r="AE2545" s="0" t="n">
        <v>109232.1953125</v>
      </c>
      <c r="AF2545" s="0" t="n">
        <v>110687.59375</v>
      </c>
      <c r="AG2545" s="0" t="n">
        <v>112057.796875</v>
      </c>
    </row>
    <row r="2546" customFormat="false" ht="14.5" hidden="true" customHeight="false" outlineLevel="0" collapsed="false">
      <c r="A2546" s="0" t="s">
        <v>203</v>
      </c>
      <c r="B2546" s="0" t="s">
        <v>74</v>
      </c>
      <c r="C2546" s="0" t="s">
        <v>142</v>
      </c>
      <c r="D2546" s="0" t="s">
        <v>138</v>
      </c>
      <c r="E2546" s="0" t="n">
        <v>17938.486328125</v>
      </c>
      <c r="F2546" s="0" t="n">
        <v>18315.05078125</v>
      </c>
      <c r="G2546" s="0" t="n">
        <v>18520.421875</v>
      </c>
      <c r="H2546" s="0" t="n">
        <v>18828.078125</v>
      </c>
      <c r="I2546" s="0" t="n">
        <v>18798.177734375</v>
      </c>
      <c r="J2546" s="0" t="n">
        <v>18457.390625</v>
      </c>
      <c r="K2546" s="0" t="n">
        <v>18409.42578125</v>
      </c>
      <c r="L2546" s="0" t="n">
        <v>18192.66796875</v>
      </c>
      <c r="M2546" s="0" t="n">
        <v>18570.61328125</v>
      </c>
      <c r="N2546" s="0" t="n">
        <v>18607.966796875</v>
      </c>
      <c r="O2546" s="0" t="n">
        <v>18814.794921875</v>
      </c>
      <c r="P2546" s="0" t="n">
        <v>19133.1015625</v>
      </c>
      <c r="Q2546" s="0" t="n">
        <v>19676.744140625</v>
      </c>
      <c r="R2546" s="0" t="n">
        <v>20359.396484375</v>
      </c>
      <c r="S2546" s="0" t="n">
        <v>20357.021484375</v>
      </c>
      <c r="T2546" s="0" t="n">
        <v>20001.53125</v>
      </c>
      <c r="U2546" s="0" t="n">
        <v>19260.15625</v>
      </c>
      <c r="V2546" s="0" t="n">
        <v>18975.98046875</v>
      </c>
      <c r="W2546" s="0" t="n">
        <v>19032.458984375</v>
      </c>
      <c r="X2546" s="0" t="n">
        <v>18614.21484375</v>
      </c>
      <c r="Y2546" s="0" t="n">
        <v>18281.259765625</v>
      </c>
      <c r="Z2546" s="0" t="n">
        <v>18073.16796875</v>
      </c>
      <c r="AA2546" s="0" t="n">
        <v>17860.84765625</v>
      </c>
      <c r="AB2546" s="0" t="n">
        <v>17440.998046875</v>
      </c>
      <c r="AC2546" s="0" t="n">
        <v>17265.12109375</v>
      </c>
      <c r="AD2546" s="0" t="n">
        <v>17335.62109375</v>
      </c>
      <c r="AE2546" s="0" t="n">
        <v>17185.93359375</v>
      </c>
      <c r="AF2546" s="0" t="n">
        <v>17478.01953125</v>
      </c>
      <c r="AG2546" s="0" t="n">
        <v>17443.015625</v>
      </c>
    </row>
    <row r="2547" customFormat="false" ht="14.5" hidden="true" customHeight="false" outlineLevel="0" collapsed="false">
      <c r="A2547" s="0" t="s">
        <v>203</v>
      </c>
      <c r="B2547" s="0" t="s">
        <v>74</v>
      </c>
      <c r="C2547" s="0" t="s">
        <v>142</v>
      </c>
      <c r="D2547" s="0" t="s">
        <v>139</v>
      </c>
      <c r="E2547" s="0" t="n">
        <v>20271.49609375</v>
      </c>
      <c r="F2547" s="0" t="n">
        <v>20636.591796875</v>
      </c>
      <c r="G2547" s="0" t="n">
        <v>20909.38671875</v>
      </c>
      <c r="H2547" s="0" t="n">
        <v>21129.67578125</v>
      </c>
      <c r="I2547" s="0" t="n">
        <v>21047.87109375</v>
      </c>
      <c r="J2547" s="0" t="n">
        <v>21029.296875</v>
      </c>
      <c r="K2547" s="0" t="n">
        <v>21961.59375</v>
      </c>
      <c r="L2547" s="0" t="n">
        <v>22278.85546875</v>
      </c>
      <c r="M2547" s="0" t="n">
        <v>21454.7421875</v>
      </c>
      <c r="N2547" s="0" t="n">
        <v>21752.890625</v>
      </c>
      <c r="O2547" s="0" t="n">
        <v>21943.705078125</v>
      </c>
      <c r="P2547" s="0" t="n">
        <v>22488.572265625</v>
      </c>
      <c r="Q2547" s="0" t="n">
        <v>22724.91796875</v>
      </c>
      <c r="R2547" s="0" t="n">
        <v>23925.74609375</v>
      </c>
      <c r="S2547" s="0" t="n">
        <v>24722.267578125</v>
      </c>
      <c r="T2547" s="0" t="n">
        <v>25881.328125</v>
      </c>
      <c r="U2547" s="0" t="n">
        <v>27292.91796875</v>
      </c>
      <c r="V2547" s="0" t="n">
        <v>28520.884765625</v>
      </c>
      <c r="W2547" s="0" t="n">
        <v>28373.587890625</v>
      </c>
      <c r="X2547" s="0" t="n">
        <v>29083.326171875</v>
      </c>
      <c r="Y2547" s="0" t="n">
        <v>29674.73046875</v>
      </c>
      <c r="Z2547" s="0" t="n">
        <v>30660.224609375</v>
      </c>
      <c r="AA2547" s="0" t="n">
        <v>31228.140625</v>
      </c>
      <c r="AB2547" s="0" t="n">
        <v>31819.35546875</v>
      </c>
      <c r="AC2547" s="0" t="n">
        <v>31302.14453125</v>
      </c>
      <c r="AD2547" s="0" t="n">
        <v>29720.48828125</v>
      </c>
      <c r="AE2547" s="0" t="n">
        <v>29241.6328125</v>
      </c>
      <c r="AF2547" s="0" t="n">
        <v>29056.244140625</v>
      </c>
      <c r="AG2547" s="0" t="n">
        <v>29167.939453125</v>
      </c>
    </row>
    <row r="2548" customFormat="false" ht="14.5" hidden="true" customHeight="false" outlineLevel="0" collapsed="false">
      <c r="A2548" s="0" t="s">
        <v>203</v>
      </c>
      <c r="B2548" s="0" t="s">
        <v>74</v>
      </c>
      <c r="C2548" s="0" t="s">
        <v>142</v>
      </c>
      <c r="D2548" s="0" t="s">
        <v>140</v>
      </c>
      <c r="E2548" s="0" t="n">
        <v>34826.39453125</v>
      </c>
      <c r="F2548" s="0" t="n">
        <v>35717.08984375</v>
      </c>
      <c r="G2548" s="0" t="n">
        <v>36888.65625</v>
      </c>
      <c r="H2548" s="0" t="n">
        <v>37703.0546875</v>
      </c>
      <c r="I2548" s="0" t="n">
        <v>38645.83984375</v>
      </c>
      <c r="J2548" s="0" t="n">
        <v>39383.0546875</v>
      </c>
      <c r="K2548" s="0" t="n">
        <v>40543.0234375</v>
      </c>
      <c r="L2548" s="0" t="n">
        <v>41518.3671875</v>
      </c>
      <c r="M2548" s="0" t="n">
        <v>42235.4921875</v>
      </c>
      <c r="N2548" s="0" t="n">
        <v>43364.29296875</v>
      </c>
      <c r="O2548" s="0" t="n">
        <v>44784.1171875</v>
      </c>
      <c r="P2548" s="0" t="n">
        <v>45286.35546875</v>
      </c>
      <c r="Q2548" s="0" t="n">
        <v>46626.88671875</v>
      </c>
      <c r="R2548" s="0" t="n">
        <v>47686.609375</v>
      </c>
      <c r="S2548" s="0" t="n">
        <v>48884.15234375</v>
      </c>
      <c r="T2548" s="0" t="n">
        <v>50606.890625</v>
      </c>
      <c r="U2548" s="0" t="n">
        <v>51753.89453125</v>
      </c>
      <c r="V2548" s="0" t="n">
        <v>53041.2890625</v>
      </c>
      <c r="W2548" s="0" t="n">
        <v>53946.6875</v>
      </c>
      <c r="X2548" s="0" t="n">
        <v>55488.40625</v>
      </c>
      <c r="Y2548" s="0" t="n">
        <v>56880.90234375</v>
      </c>
      <c r="Z2548" s="0" t="n">
        <v>57746.859375</v>
      </c>
      <c r="AA2548" s="0" t="n">
        <v>58744.73046875</v>
      </c>
      <c r="AB2548" s="0" t="n">
        <v>59863.26953125</v>
      </c>
      <c r="AC2548" s="0" t="n">
        <v>60919.62890625</v>
      </c>
      <c r="AD2548" s="0" t="n">
        <v>61490.34375</v>
      </c>
      <c r="AE2548" s="0" t="n">
        <v>62804.62890625</v>
      </c>
      <c r="AF2548" s="0" t="n">
        <v>64153.328125</v>
      </c>
      <c r="AG2548" s="0" t="n">
        <v>65446.8359375</v>
      </c>
    </row>
    <row r="2549" customFormat="false" ht="14.5" hidden="true" customHeight="false" outlineLevel="0" collapsed="false">
      <c r="A2549" s="0" t="s">
        <v>203</v>
      </c>
      <c r="B2549" s="0" t="s">
        <v>74</v>
      </c>
      <c r="C2549" s="0" t="s">
        <v>142</v>
      </c>
      <c r="D2549" s="0" t="s">
        <v>141</v>
      </c>
      <c r="E2549" s="0" t="n">
        <v>73036.375</v>
      </c>
      <c r="F2549" s="0" t="n">
        <v>74668.734375</v>
      </c>
      <c r="G2549" s="0" t="n">
        <v>76318.46875</v>
      </c>
      <c r="H2549" s="0" t="n">
        <v>77660.8125</v>
      </c>
      <c r="I2549" s="0" t="n">
        <v>78491.890625</v>
      </c>
      <c r="J2549" s="0" t="n">
        <v>78869.7421875</v>
      </c>
      <c r="K2549" s="0" t="n">
        <v>80914.0390625</v>
      </c>
      <c r="L2549" s="0" t="n">
        <v>81989.890625</v>
      </c>
      <c r="M2549" s="0" t="n">
        <v>82260.84375</v>
      </c>
      <c r="N2549" s="0" t="n">
        <v>83725.1484375</v>
      </c>
      <c r="O2549" s="0" t="n">
        <v>85542.6171875</v>
      </c>
      <c r="P2549" s="0" t="n">
        <v>86908.03125</v>
      </c>
      <c r="Q2549" s="0" t="n">
        <v>89028.546875</v>
      </c>
      <c r="R2549" s="0" t="n">
        <v>91971.75</v>
      </c>
      <c r="S2549" s="0" t="n">
        <v>93963.4453125</v>
      </c>
      <c r="T2549" s="0" t="n">
        <v>96489.75</v>
      </c>
      <c r="U2549" s="0" t="n">
        <v>98306.9609375</v>
      </c>
      <c r="V2549" s="0" t="n">
        <v>100538.15625</v>
      </c>
      <c r="W2549" s="0" t="n">
        <v>101352.734375</v>
      </c>
      <c r="X2549" s="0" t="n">
        <v>103185.9453125</v>
      </c>
      <c r="Y2549" s="0" t="n">
        <v>104836.890625</v>
      </c>
      <c r="Z2549" s="0" t="n">
        <v>106480.25</v>
      </c>
      <c r="AA2549" s="0" t="n">
        <v>107833.71875</v>
      </c>
      <c r="AB2549" s="0" t="n">
        <v>109123.625</v>
      </c>
      <c r="AC2549" s="0" t="n">
        <v>109486.890625</v>
      </c>
      <c r="AD2549" s="0" t="n">
        <v>108546.4453125</v>
      </c>
      <c r="AE2549" s="0" t="n">
        <v>109232.1953125</v>
      </c>
      <c r="AF2549" s="0" t="n">
        <v>110687.59375</v>
      </c>
      <c r="AG2549" s="0" t="n">
        <v>112057.796875</v>
      </c>
    </row>
    <row r="2550" customFormat="false" ht="14.5" hidden="true" customHeight="false" outlineLevel="0" collapsed="false">
      <c r="A2550" s="0" t="s">
        <v>203</v>
      </c>
      <c r="B2550" s="0" t="s">
        <v>74</v>
      </c>
      <c r="C2550" s="0" t="s">
        <v>143</v>
      </c>
      <c r="D2550" s="0" t="s">
        <v>116</v>
      </c>
      <c r="E2550" s="0" t="n">
        <v>22293.873046875</v>
      </c>
      <c r="F2550" s="0" t="n">
        <v>22986.74609375</v>
      </c>
      <c r="G2550" s="0" t="n">
        <v>23374.37890625</v>
      </c>
      <c r="H2550" s="0" t="n">
        <v>23722.869140625</v>
      </c>
      <c r="I2550" s="0" t="n">
        <v>23967.87890625</v>
      </c>
      <c r="J2550" s="0" t="n">
        <v>23399.75390625</v>
      </c>
      <c r="K2550" s="0" t="n">
        <v>23543.39453125</v>
      </c>
      <c r="L2550" s="0" t="n">
        <v>23421.71484375</v>
      </c>
      <c r="M2550" s="0" t="n">
        <v>24100.111328125</v>
      </c>
      <c r="N2550" s="0" t="n">
        <v>24464.361328125</v>
      </c>
      <c r="O2550" s="0" t="n">
        <v>25473.10546875</v>
      </c>
      <c r="P2550" s="0" t="n">
        <v>26141.771484375</v>
      </c>
      <c r="Q2550" s="0" t="n">
        <v>26847.15234375</v>
      </c>
      <c r="R2550" s="0" t="n">
        <v>27958.53515625</v>
      </c>
      <c r="S2550" s="0" t="n">
        <v>28200.64453125</v>
      </c>
      <c r="T2550" s="0" t="n">
        <v>27652.4140625</v>
      </c>
      <c r="U2550" s="0" t="n">
        <v>26458.580078125</v>
      </c>
      <c r="V2550" s="0" t="n">
        <v>25839.228515625</v>
      </c>
      <c r="W2550" s="0" t="n">
        <v>25738.21484375</v>
      </c>
      <c r="X2550" s="0" t="n">
        <v>25212.064453125</v>
      </c>
      <c r="Y2550" s="0" t="n">
        <v>24771.404296875</v>
      </c>
      <c r="Z2550" s="0" t="n">
        <v>24499.97265625</v>
      </c>
      <c r="AA2550" s="0" t="n">
        <v>24196.015625</v>
      </c>
      <c r="AB2550" s="0" t="n">
        <v>23749.650390625</v>
      </c>
      <c r="AC2550" s="0" t="n">
        <v>23542.30859375</v>
      </c>
      <c r="AD2550" s="0" t="n">
        <v>23686.123046875</v>
      </c>
      <c r="AE2550" s="0" t="n">
        <v>23591.740234375</v>
      </c>
      <c r="AF2550" s="0" t="n">
        <v>24082.76171875</v>
      </c>
      <c r="AG2550" s="0" t="n">
        <v>24001.767578125</v>
      </c>
    </row>
    <row r="2551" customFormat="false" ht="14.5" hidden="true" customHeight="false" outlineLevel="0" collapsed="false">
      <c r="A2551" s="0" t="s">
        <v>203</v>
      </c>
      <c r="B2551" s="0" t="s">
        <v>74</v>
      </c>
      <c r="C2551" s="0" t="s">
        <v>143</v>
      </c>
      <c r="D2551" s="0" t="s">
        <v>117</v>
      </c>
      <c r="E2551" s="0" t="n">
        <v>6585.77880859375</v>
      </c>
      <c r="F2551" s="0" t="n">
        <v>6717.3330078125</v>
      </c>
      <c r="G2551" s="0" t="n">
        <v>7016.39404296875</v>
      </c>
      <c r="H2551" s="0" t="n">
        <v>7268.119140625</v>
      </c>
      <c r="I2551" s="0" t="n">
        <v>7264.77392578125</v>
      </c>
      <c r="J2551" s="0" t="n">
        <v>7579.71484375</v>
      </c>
      <c r="K2551" s="0" t="n">
        <v>8224.42578125</v>
      </c>
      <c r="L2551" s="0" t="n">
        <v>8801.4931640625</v>
      </c>
      <c r="M2551" s="0" t="n">
        <v>8336.9853515625</v>
      </c>
      <c r="N2551" s="0" t="n">
        <v>8365.8662109375</v>
      </c>
      <c r="O2551" s="0" t="n">
        <v>8225.091796875</v>
      </c>
      <c r="P2551" s="0" t="n">
        <v>8744.3466796875</v>
      </c>
      <c r="Q2551" s="0" t="n">
        <v>8657.1845703125</v>
      </c>
      <c r="R2551" s="0" t="n">
        <v>9010.27734375</v>
      </c>
      <c r="S2551" s="0" t="n">
        <v>9465.5263671875</v>
      </c>
      <c r="T2551" s="0" t="n">
        <v>10095.119140625</v>
      </c>
      <c r="U2551" s="0" t="n">
        <v>10721.37890625</v>
      </c>
      <c r="V2551" s="0" t="n">
        <v>11788.0146484375</v>
      </c>
      <c r="W2551" s="0" t="n">
        <v>11990.61328125</v>
      </c>
      <c r="X2551" s="0" t="n">
        <v>12590.3271484375</v>
      </c>
      <c r="Y2551" s="0" t="n">
        <v>13249.4716796875</v>
      </c>
      <c r="Z2551" s="0" t="n">
        <v>14113.86328125</v>
      </c>
      <c r="AA2551" s="0" t="n">
        <v>14678.8671875</v>
      </c>
      <c r="AB2551" s="0" t="n">
        <v>14877.9697265625</v>
      </c>
      <c r="AC2551" s="0" t="n">
        <v>14693.681640625</v>
      </c>
      <c r="AD2551" s="0" t="n">
        <v>14280</v>
      </c>
      <c r="AE2551" s="0" t="n">
        <v>13744.7177734375</v>
      </c>
      <c r="AF2551" s="0" t="n">
        <v>13625.5390625</v>
      </c>
      <c r="AG2551" s="0" t="n">
        <v>13724.2373046875</v>
      </c>
    </row>
    <row r="2552" customFormat="false" ht="14.5" hidden="true" customHeight="false" outlineLevel="0" collapsed="false">
      <c r="A2552" s="0" t="s">
        <v>203</v>
      </c>
      <c r="B2552" s="0" t="s">
        <v>74</v>
      </c>
      <c r="C2552" s="0" t="s">
        <v>143</v>
      </c>
      <c r="D2552" s="0" t="s">
        <v>118</v>
      </c>
      <c r="E2552" s="0" t="n">
        <v>18533.552734375</v>
      </c>
      <c r="F2552" s="0" t="n">
        <v>18929.884765625</v>
      </c>
      <c r="G2552" s="0" t="n">
        <v>19006.490234375</v>
      </c>
      <c r="H2552" s="0" t="n">
        <v>18941.30859375</v>
      </c>
      <c r="I2552" s="0" t="n">
        <v>18969.86328125</v>
      </c>
      <c r="J2552" s="0" t="n">
        <v>18455.5859375</v>
      </c>
      <c r="K2552" s="0" t="n">
        <v>18873.208984375</v>
      </c>
      <c r="L2552" s="0" t="n">
        <v>18565.1328125</v>
      </c>
      <c r="M2552" s="0" t="n">
        <v>18282.19140625</v>
      </c>
      <c r="N2552" s="0" t="n">
        <v>18491.126953125</v>
      </c>
      <c r="O2552" s="0" t="n">
        <v>18950.8984375</v>
      </c>
      <c r="P2552" s="0" t="n">
        <v>18927.662109375</v>
      </c>
      <c r="Q2552" s="0" t="n">
        <v>19278.48046875</v>
      </c>
      <c r="R2552" s="0" t="n">
        <v>20436.3125</v>
      </c>
      <c r="S2552" s="0" t="n">
        <v>21096.43359375</v>
      </c>
      <c r="T2552" s="0" t="n">
        <v>21685.494140625</v>
      </c>
      <c r="U2552" s="0" t="n">
        <v>22690.47265625</v>
      </c>
      <c r="V2552" s="0" t="n">
        <v>23182.7890625</v>
      </c>
      <c r="W2552" s="0" t="n">
        <v>22679.013671875</v>
      </c>
      <c r="X2552" s="0" t="n">
        <v>22440.404296875</v>
      </c>
      <c r="Y2552" s="0" t="n">
        <v>22088.162109375</v>
      </c>
      <c r="Z2552" s="0" t="n">
        <v>22631.498046875</v>
      </c>
      <c r="AA2552" s="0" t="n">
        <v>22331.0546875</v>
      </c>
      <c r="AB2552" s="0" t="n">
        <v>22626.37890625</v>
      </c>
      <c r="AC2552" s="0" t="n">
        <v>22435.3203125</v>
      </c>
      <c r="AD2552" s="0" t="n">
        <v>21018.609375</v>
      </c>
      <c r="AE2552" s="0" t="n">
        <v>21208.08203125</v>
      </c>
      <c r="AF2552" s="0" t="n">
        <v>21303.669921875</v>
      </c>
      <c r="AG2552" s="0" t="n">
        <v>21221.576171875</v>
      </c>
    </row>
    <row r="2553" customFormat="false" ht="14.5" hidden="true" customHeight="false" outlineLevel="0" collapsed="false">
      <c r="A2553" s="0" t="s">
        <v>203</v>
      </c>
      <c r="B2553" s="0" t="s">
        <v>74</v>
      </c>
      <c r="C2553" s="0" t="s">
        <v>143</v>
      </c>
      <c r="D2553" s="0" t="s">
        <v>119</v>
      </c>
      <c r="E2553" s="0" t="n">
        <v>1678.98205566406</v>
      </c>
      <c r="F2553" s="0" t="n">
        <v>1696.93896484375</v>
      </c>
      <c r="G2553" s="0" t="n">
        <v>1690.80603027344</v>
      </c>
      <c r="H2553" s="0" t="n">
        <v>1751.71301269531</v>
      </c>
      <c r="I2553" s="0" t="n">
        <v>1808.09594726563</v>
      </c>
      <c r="J2553" s="0" t="n">
        <v>1830.04296875</v>
      </c>
      <c r="K2553" s="0" t="n">
        <v>1848.11804199219</v>
      </c>
      <c r="L2553" s="0" t="n">
        <v>1878.1689453125</v>
      </c>
      <c r="M2553" s="0" t="n">
        <v>1796.88195800781</v>
      </c>
      <c r="N2553" s="0" t="n">
        <v>1827.41198730469</v>
      </c>
      <c r="O2553" s="0" t="n">
        <v>1886.19299316406</v>
      </c>
      <c r="P2553" s="0" t="n">
        <v>1975.17004394531</v>
      </c>
      <c r="Q2553" s="0" t="n">
        <v>2134.18505859375</v>
      </c>
      <c r="R2553" s="0" t="n">
        <v>2238.8349609375</v>
      </c>
      <c r="S2553" s="0" t="n">
        <v>2243.69091796875</v>
      </c>
      <c r="T2553" s="0" t="n">
        <v>2348.32592773438</v>
      </c>
      <c r="U2553" s="0" t="n">
        <v>2416.92504882813</v>
      </c>
      <c r="V2553" s="0" t="n">
        <v>2471.86596679688</v>
      </c>
      <c r="W2553" s="0" t="n">
        <v>2559.13891601563</v>
      </c>
      <c r="X2553" s="0" t="n">
        <v>2714.54809570313</v>
      </c>
      <c r="Y2553" s="0" t="n">
        <v>2905.55102539063</v>
      </c>
      <c r="Z2553" s="0" t="n">
        <v>2994.25</v>
      </c>
      <c r="AA2553" s="0" t="n">
        <v>3119.01489257813</v>
      </c>
      <c r="AB2553" s="0" t="n">
        <v>3123.1220703125</v>
      </c>
      <c r="AC2553" s="0" t="n">
        <v>2950.17700195313</v>
      </c>
      <c r="AD2553" s="0" t="n">
        <v>2691.462890625</v>
      </c>
      <c r="AE2553" s="0" t="n">
        <v>2722.07299804688</v>
      </c>
      <c r="AF2553" s="0" t="n">
        <v>2769.962890625</v>
      </c>
      <c r="AG2553" s="0" t="n">
        <v>2829.56298828125</v>
      </c>
    </row>
    <row r="2554" customFormat="false" ht="14.5" hidden="true" customHeight="false" outlineLevel="0" collapsed="false">
      <c r="A2554" s="0" t="s">
        <v>203</v>
      </c>
      <c r="B2554" s="0" t="s">
        <v>74</v>
      </c>
      <c r="C2554" s="0" t="s">
        <v>143</v>
      </c>
      <c r="D2554" s="0" t="s">
        <v>120</v>
      </c>
      <c r="E2554" s="0" t="n">
        <v>36153.75390625</v>
      </c>
      <c r="F2554" s="0" t="n">
        <v>37503.1328125</v>
      </c>
      <c r="G2554" s="0" t="n">
        <v>39311.44140625</v>
      </c>
      <c r="H2554" s="0" t="n">
        <v>40606.984375</v>
      </c>
      <c r="I2554" s="0" t="n">
        <v>41740.828125</v>
      </c>
      <c r="J2554" s="0" t="n">
        <v>42273.00390625</v>
      </c>
      <c r="K2554" s="0" t="n">
        <v>43791.10546875</v>
      </c>
      <c r="L2554" s="0" t="n">
        <v>45025.35546875</v>
      </c>
      <c r="M2554" s="0" t="n">
        <v>45820.2265625</v>
      </c>
      <c r="N2554" s="0" t="n">
        <v>47107.265625</v>
      </c>
      <c r="O2554" s="0" t="n">
        <v>48976.59375</v>
      </c>
      <c r="P2554" s="0" t="n">
        <v>50875.5625</v>
      </c>
      <c r="Q2554" s="0" t="n">
        <v>52979.15234375</v>
      </c>
      <c r="R2554" s="0" t="n">
        <v>54579.91015625</v>
      </c>
      <c r="S2554" s="0" t="n">
        <v>56586.890625</v>
      </c>
      <c r="T2554" s="0" t="n">
        <v>58949.38671875</v>
      </c>
      <c r="U2554" s="0" t="n">
        <v>60952.46875</v>
      </c>
      <c r="V2554" s="0" t="n">
        <v>63209.9765625</v>
      </c>
      <c r="W2554" s="0" t="n">
        <v>64406.328125</v>
      </c>
      <c r="X2554" s="0" t="n">
        <v>67094.53125</v>
      </c>
      <c r="Y2554" s="0" t="n">
        <v>69688.7265625</v>
      </c>
      <c r="Z2554" s="0" t="n">
        <v>70697.7578125</v>
      </c>
      <c r="AA2554" s="0" t="n">
        <v>72464.3203125</v>
      </c>
      <c r="AB2554" s="0" t="n">
        <v>73965.984375</v>
      </c>
      <c r="AC2554" s="0" t="n">
        <v>75065.7109375</v>
      </c>
      <c r="AD2554" s="0" t="n">
        <v>75165.6796875</v>
      </c>
      <c r="AE2554" s="0" t="n">
        <v>77087.71875</v>
      </c>
      <c r="AF2554" s="0" t="n">
        <v>78190.28125</v>
      </c>
      <c r="AG2554" s="0" t="n">
        <v>79654.78125</v>
      </c>
    </row>
    <row r="2555" customFormat="false" ht="14.5" hidden="true" customHeight="false" outlineLevel="0" collapsed="false">
      <c r="A2555" s="0" t="s">
        <v>203</v>
      </c>
      <c r="B2555" s="0" t="s">
        <v>74</v>
      </c>
      <c r="C2555" s="0" t="s">
        <v>143</v>
      </c>
      <c r="D2555" s="0" t="s">
        <v>121</v>
      </c>
      <c r="E2555" s="0" t="n">
        <v>28137.115234375</v>
      </c>
      <c r="F2555" s="0" t="n">
        <v>29122.78125</v>
      </c>
      <c r="G2555" s="0" t="n">
        <v>30082.384765625</v>
      </c>
      <c r="H2555" s="0" t="n">
        <v>31086.681640625</v>
      </c>
      <c r="I2555" s="0" t="n">
        <v>32010.5078125</v>
      </c>
      <c r="J2555" s="0" t="n">
        <v>32947.64453125</v>
      </c>
      <c r="K2555" s="0" t="n">
        <v>34056.17578125</v>
      </c>
      <c r="L2555" s="0" t="n">
        <v>35137.48046875</v>
      </c>
      <c r="M2555" s="0" t="n">
        <v>35767.37109375</v>
      </c>
      <c r="N2555" s="0" t="n">
        <v>36811.50390625</v>
      </c>
      <c r="O2555" s="0" t="n">
        <v>38123.53515625</v>
      </c>
      <c r="P2555" s="0" t="n">
        <v>38024.9140625</v>
      </c>
      <c r="Q2555" s="0" t="n">
        <v>38603.94140625</v>
      </c>
      <c r="R2555" s="0" t="n">
        <v>40026.28515625</v>
      </c>
      <c r="S2555" s="0" t="n">
        <v>40724.9921875</v>
      </c>
      <c r="T2555" s="0" t="n">
        <v>42163.44140625</v>
      </c>
      <c r="U2555" s="0" t="n">
        <v>42930.42578125</v>
      </c>
      <c r="V2555" s="0" t="n">
        <v>43721.44921875</v>
      </c>
      <c r="W2555" s="0" t="n">
        <v>45088.8984375</v>
      </c>
      <c r="X2555" s="0" t="n">
        <v>45204.328125</v>
      </c>
      <c r="Y2555" s="0" t="n">
        <v>45328.3125</v>
      </c>
      <c r="Z2555" s="0" t="n">
        <v>47041.16796875</v>
      </c>
      <c r="AA2555" s="0" t="n">
        <v>47729.28125</v>
      </c>
      <c r="AB2555" s="0" t="n">
        <v>48739.6796875</v>
      </c>
      <c r="AC2555" s="0" t="n">
        <v>49450.7421875</v>
      </c>
      <c r="AD2555" s="0" t="n">
        <v>50061.3203125</v>
      </c>
      <c r="AE2555" s="0" t="n">
        <v>50705.6953125</v>
      </c>
      <c r="AF2555" s="0" t="n">
        <v>52134.59765625</v>
      </c>
      <c r="AG2555" s="0" t="n">
        <v>53246.9140625</v>
      </c>
    </row>
    <row r="2556" customFormat="false" ht="14.5" hidden="true" customHeight="false" outlineLevel="0" collapsed="false">
      <c r="A2556" s="0" t="s">
        <v>203</v>
      </c>
      <c r="B2556" s="0" t="s">
        <v>74</v>
      </c>
      <c r="C2556" s="0" t="s">
        <v>143</v>
      </c>
      <c r="D2556" s="0" t="s">
        <v>122</v>
      </c>
      <c r="E2556" s="0" t="n">
        <v>113383.0546875</v>
      </c>
      <c r="F2556" s="0" t="n">
        <v>116956.8125</v>
      </c>
      <c r="G2556" s="0" t="n">
        <v>120481.8984375</v>
      </c>
      <c r="H2556" s="0" t="n">
        <v>123377.6796875</v>
      </c>
      <c r="I2556" s="0" t="n">
        <v>125761.953125</v>
      </c>
      <c r="J2556" s="0" t="n">
        <v>126485.7421875</v>
      </c>
      <c r="K2556" s="0" t="n">
        <v>130336.4375</v>
      </c>
      <c r="L2556" s="0" t="n">
        <v>132829.34375</v>
      </c>
      <c r="M2556" s="0" t="n">
        <v>134103.765625</v>
      </c>
      <c r="N2556" s="0" t="n">
        <v>137067.53125</v>
      </c>
      <c r="O2556" s="0" t="n">
        <v>141635.421875</v>
      </c>
      <c r="P2556" s="0" t="n">
        <v>144689.421875</v>
      </c>
      <c r="Q2556" s="0" t="n">
        <v>148500.09375</v>
      </c>
      <c r="R2556" s="0" t="n">
        <v>154250.15625</v>
      </c>
      <c r="S2556" s="0" t="n">
        <v>158318.1875</v>
      </c>
      <c r="T2556" s="0" t="n">
        <v>162894.1875</v>
      </c>
      <c r="U2556" s="0" t="n">
        <v>166170.25</v>
      </c>
      <c r="V2556" s="0" t="n">
        <v>170213.328125</v>
      </c>
      <c r="W2556" s="0" t="n">
        <v>172462.203125</v>
      </c>
      <c r="X2556" s="0" t="n">
        <v>175256.203125</v>
      </c>
      <c r="Y2556" s="0" t="n">
        <v>178031.640625</v>
      </c>
      <c r="Z2556" s="0" t="n">
        <v>181978.515625</v>
      </c>
      <c r="AA2556" s="0" t="n">
        <v>184518.5625</v>
      </c>
      <c r="AB2556" s="0" t="n">
        <v>187082.78125</v>
      </c>
      <c r="AC2556" s="0" t="n">
        <v>188137.9375</v>
      </c>
      <c r="AD2556" s="0" t="n">
        <v>186903.1875</v>
      </c>
      <c r="AE2556" s="0" t="n">
        <v>189060.03125</v>
      </c>
      <c r="AF2556" s="0" t="n">
        <v>192106.8125</v>
      </c>
      <c r="AG2556" s="0" t="n">
        <v>194678.84375</v>
      </c>
    </row>
    <row r="2557" customFormat="false" ht="14.5" hidden="true" customHeight="false" outlineLevel="0" collapsed="false">
      <c r="A2557" s="0" t="s">
        <v>203</v>
      </c>
      <c r="B2557" s="0" t="s">
        <v>74</v>
      </c>
      <c r="C2557" s="0" t="s">
        <v>143</v>
      </c>
      <c r="D2557" s="0" t="s">
        <v>123</v>
      </c>
      <c r="E2557" s="0" t="n">
        <v>22293.873046875</v>
      </c>
      <c r="F2557" s="0" t="n">
        <v>22986.74609375</v>
      </c>
      <c r="G2557" s="0" t="n">
        <v>23374.37890625</v>
      </c>
      <c r="H2557" s="0" t="n">
        <v>23722.869140625</v>
      </c>
      <c r="I2557" s="0" t="n">
        <v>23967.87890625</v>
      </c>
      <c r="J2557" s="0" t="n">
        <v>23399.75390625</v>
      </c>
      <c r="K2557" s="0" t="n">
        <v>23543.39453125</v>
      </c>
      <c r="L2557" s="0" t="n">
        <v>23421.71484375</v>
      </c>
      <c r="M2557" s="0" t="n">
        <v>24100.111328125</v>
      </c>
      <c r="N2557" s="0" t="n">
        <v>24464.361328125</v>
      </c>
      <c r="O2557" s="0" t="n">
        <v>25473.10546875</v>
      </c>
      <c r="P2557" s="0" t="n">
        <v>26141.771484375</v>
      </c>
      <c r="Q2557" s="0" t="n">
        <v>26847.15234375</v>
      </c>
      <c r="R2557" s="0" t="n">
        <v>27958.53515625</v>
      </c>
      <c r="S2557" s="0" t="n">
        <v>28200.64453125</v>
      </c>
      <c r="T2557" s="0" t="n">
        <v>27652.4140625</v>
      </c>
      <c r="U2557" s="0" t="n">
        <v>26458.580078125</v>
      </c>
      <c r="V2557" s="0" t="n">
        <v>25839.228515625</v>
      </c>
      <c r="W2557" s="0" t="n">
        <v>25738.21484375</v>
      </c>
      <c r="X2557" s="0" t="n">
        <v>25212.064453125</v>
      </c>
      <c r="Y2557" s="0" t="n">
        <v>24771.404296875</v>
      </c>
      <c r="Z2557" s="0" t="n">
        <v>24499.97265625</v>
      </c>
      <c r="AA2557" s="0" t="n">
        <v>24196.015625</v>
      </c>
      <c r="AB2557" s="0" t="n">
        <v>23749.650390625</v>
      </c>
      <c r="AC2557" s="0" t="n">
        <v>23542.30859375</v>
      </c>
      <c r="AD2557" s="0" t="n">
        <v>23686.123046875</v>
      </c>
      <c r="AE2557" s="0" t="n">
        <v>23591.740234375</v>
      </c>
      <c r="AF2557" s="0" t="n">
        <v>24082.76171875</v>
      </c>
      <c r="AG2557" s="0" t="n">
        <v>24001.767578125</v>
      </c>
    </row>
    <row r="2558" customFormat="false" ht="14.5" hidden="true" customHeight="false" outlineLevel="0" collapsed="false">
      <c r="A2558" s="0" t="s">
        <v>203</v>
      </c>
      <c r="B2558" s="0" t="s">
        <v>74</v>
      </c>
      <c r="C2558" s="0" t="s">
        <v>143</v>
      </c>
      <c r="D2558" s="0" t="s">
        <v>124</v>
      </c>
      <c r="E2558" s="0" t="n">
        <v>798.466979980469</v>
      </c>
      <c r="F2558" s="0" t="n">
        <v>815.182983398438</v>
      </c>
      <c r="G2558" s="0" t="n">
        <v>837.528015136719</v>
      </c>
      <c r="H2558" s="0" t="n">
        <v>858.797973632813</v>
      </c>
      <c r="I2558" s="0" t="n">
        <v>889.241027832031</v>
      </c>
      <c r="J2558" s="0" t="n">
        <v>910.911987304688</v>
      </c>
      <c r="K2558" s="0" t="n">
        <v>924.168029785156</v>
      </c>
      <c r="L2558" s="0" t="n">
        <v>936.385009765625</v>
      </c>
      <c r="M2558" s="0" t="n">
        <v>891.664001464844</v>
      </c>
      <c r="N2558" s="0" t="n">
        <v>901.413024902344</v>
      </c>
      <c r="O2558" s="0" t="n">
        <v>936.505004882813</v>
      </c>
      <c r="P2558" s="0" t="n">
        <v>969.362976074219</v>
      </c>
      <c r="Q2558" s="0" t="n">
        <v>1072.33605957031</v>
      </c>
      <c r="R2558" s="0" t="n">
        <v>1139.09301757813</v>
      </c>
      <c r="S2558" s="0" t="n">
        <v>1119.63000488281</v>
      </c>
      <c r="T2558" s="0" t="n">
        <v>1187.23901367188</v>
      </c>
      <c r="U2558" s="0" t="n">
        <v>1253.01904296875</v>
      </c>
      <c r="V2558" s="0" t="n">
        <v>1262.36096191406</v>
      </c>
      <c r="W2558" s="0" t="n">
        <v>1313.23400878906</v>
      </c>
      <c r="X2558" s="0" t="n">
        <v>1432.75402832031</v>
      </c>
      <c r="Y2558" s="0" t="n">
        <v>1535.56494140625</v>
      </c>
      <c r="Z2558" s="0" t="n">
        <v>1607.61804199219</v>
      </c>
      <c r="AA2558" s="0" t="n">
        <v>1605.02905273438</v>
      </c>
      <c r="AB2558" s="0" t="n">
        <v>1536.09594726563</v>
      </c>
      <c r="AC2558" s="0" t="n">
        <v>1460.72302246094</v>
      </c>
      <c r="AD2558" s="0" t="n">
        <v>1292.94494628906</v>
      </c>
      <c r="AE2558" s="0" t="n">
        <v>1261.78295898438</v>
      </c>
      <c r="AF2558" s="0" t="n">
        <v>1303.48999023438</v>
      </c>
      <c r="AG2558" s="0" t="n">
        <v>1336.30004882813</v>
      </c>
    </row>
    <row r="2559" customFormat="false" ht="14.5" hidden="true" customHeight="false" outlineLevel="0" collapsed="false">
      <c r="A2559" s="0" t="s">
        <v>203</v>
      </c>
      <c r="B2559" s="0" t="s">
        <v>74</v>
      </c>
      <c r="C2559" s="0" t="s">
        <v>143</v>
      </c>
      <c r="D2559" s="0" t="s">
        <v>125</v>
      </c>
      <c r="E2559" s="0" t="n">
        <v>18533.552734375</v>
      </c>
      <c r="F2559" s="0" t="n">
        <v>18929.884765625</v>
      </c>
      <c r="G2559" s="0" t="n">
        <v>19006.490234375</v>
      </c>
      <c r="H2559" s="0" t="n">
        <v>18941.30859375</v>
      </c>
      <c r="I2559" s="0" t="n">
        <v>18969.86328125</v>
      </c>
      <c r="J2559" s="0" t="n">
        <v>18455.5859375</v>
      </c>
      <c r="K2559" s="0" t="n">
        <v>18873.208984375</v>
      </c>
      <c r="L2559" s="0" t="n">
        <v>18565.1328125</v>
      </c>
      <c r="M2559" s="0" t="n">
        <v>18282.19140625</v>
      </c>
      <c r="N2559" s="0" t="n">
        <v>18491.126953125</v>
      </c>
      <c r="O2559" s="0" t="n">
        <v>18950.8984375</v>
      </c>
      <c r="P2559" s="0" t="n">
        <v>18927.662109375</v>
      </c>
      <c r="Q2559" s="0" t="n">
        <v>19278.48046875</v>
      </c>
      <c r="R2559" s="0" t="n">
        <v>20436.3125</v>
      </c>
      <c r="S2559" s="0" t="n">
        <v>21096.43359375</v>
      </c>
      <c r="T2559" s="0" t="n">
        <v>21685.494140625</v>
      </c>
      <c r="U2559" s="0" t="n">
        <v>22690.47265625</v>
      </c>
      <c r="V2559" s="0" t="n">
        <v>23182.7890625</v>
      </c>
      <c r="W2559" s="0" t="n">
        <v>22679.013671875</v>
      </c>
      <c r="X2559" s="0" t="n">
        <v>22440.404296875</v>
      </c>
      <c r="Y2559" s="0" t="n">
        <v>22088.162109375</v>
      </c>
      <c r="Z2559" s="0" t="n">
        <v>22631.498046875</v>
      </c>
      <c r="AA2559" s="0" t="n">
        <v>22331.0546875</v>
      </c>
      <c r="AB2559" s="0" t="n">
        <v>22626.37890625</v>
      </c>
      <c r="AC2559" s="0" t="n">
        <v>22435.3203125</v>
      </c>
      <c r="AD2559" s="0" t="n">
        <v>21018.609375</v>
      </c>
      <c r="AE2559" s="0" t="n">
        <v>21208.08203125</v>
      </c>
      <c r="AF2559" s="0" t="n">
        <v>21303.669921875</v>
      </c>
      <c r="AG2559" s="0" t="n">
        <v>21221.576171875</v>
      </c>
    </row>
    <row r="2560" customFormat="false" ht="14.5" hidden="true" customHeight="false" outlineLevel="0" collapsed="false">
      <c r="A2560" s="0" t="s">
        <v>203</v>
      </c>
      <c r="B2560" s="0" t="s">
        <v>74</v>
      </c>
      <c r="C2560" s="0" t="s">
        <v>143</v>
      </c>
      <c r="D2560" s="0" t="s">
        <v>126</v>
      </c>
      <c r="E2560" s="0" t="n">
        <v>880.515014648438</v>
      </c>
      <c r="F2560" s="0" t="n">
        <v>881.755981445313</v>
      </c>
      <c r="G2560" s="0" t="n">
        <v>853.278015136719</v>
      </c>
      <c r="H2560" s="0" t="n">
        <v>892.914978027344</v>
      </c>
      <c r="I2560" s="0" t="n">
        <v>918.856018066406</v>
      </c>
      <c r="J2560" s="0" t="n">
        <v>919.130981445313</v>
      </c>
      <c r="K2560" s="0" t="n">
        <v>923.950012207031</v>
      </c>
      <c r="L2560" s="0" t="n">
        <v>941.783996582031</v>
      </c>
      <c r="M2560" s="0" t="n">
        <v>905.218017578125</v>
      </c>
      <c r="N2560" s="0" t="n">
        <v>926</v>
      </c>
      <c r="O2560" s="0" t="n">
        <v>949.68798828125</v>
      </c>
      <c r="P2560" s="0" t="n">
        <v>1005.80798339844</v>
      </c>
      <c r="Q2560" s="0" t="n">
        <v>1061.84899902344</v>
      </c>
      <c r="R2560" s="0" t="n">
        <v>1099.74194335938</v>
      </c>
      <c r="S2560" s="0" t="n">
        <v>1124.06103515625</v>
      </c>
      <c r="T2560" s="0" t="n">
        <v>1161.08605957031</v>
      </c>
      <c r="U2560" s="0" t="n">
        <v>1163.90698242188</v>
      </c>
      <c r="V2560" s="0" t="n">
        <v>1209.50500488281</v>
      </c>
      <c r="W2560" s="0" t="n">
        <v>1245.90600585938</v>
      </c>
      <c r="X2560" s="0" t="n">
        <v>1281.79504394531</v>
      </c>
      <c r="Y2560" s="0" t="n">
        <v>1369.98596191406</v>
      </c>
      <c r="Z2560" s="0" t="n">
        <v>1386.63098144531</v>
      </c>
      <c r="AA2560" s="0" t="n">
        <v>1513.98596191406</v>
      </c>
      <c r="AB2560" s="0" t="n">
        <v>1587.02600097656</v>
      </c>
      <c r="AC2560" s="0" t="n">
        <v>1489.45397949219</v>
      </c>
      <c r="AD2560" s="0" t="n">
        <v>1398.51696777344</v>
      </c>
      <c r="AE2560" s="0" t="n">
        <v>1460.291015625</v>
      </c>
      <c r="AF2560" s="0" t="n">
        <v>1466.47302246094</v>
      </c>
      <c r="AG2560" s="0" t="n">
        <v>1493.26293945313</v>
      </c>
    </row>
    <row r="2561" customFormat="false" ht="14.5" hidden="true" customHeight="false" outlineLevel="0" collapsed="false">
      <c r="A2561" s="0" t="s">
        <v>203</v>
      </c>
      <c r="B2561" s="0" t="s">
        <v>74</v>
      </c>
      <c r="C2561" s="0" t="s">
        <v>143</v>
      </c>
      <c r="D2561" s="0" t="s">
        <v>127</v>
      </c>
      <c r="E2561" s="0" t="n">
        <v>6585.77880859375</v>
      </c>
      <c r="F2561" s="0" t="n">
        <v>6717.3330078125</v>
      </c>
      <c r="G2561" s="0" t="n">
        <v>7016.39404296875</v>
      </c>
      <c r="H2561" s="0" t="n">
        <v>7268.119140625</v>
      </c>
      <c r="I2561" s="0" t="n">
        <v>7264.77392578125</v>
      </c>
      <c r="J2561" s="0" t="n">
        <v>7579.71484375</v>
      </c>
      <c r="K2561" s="0" t="n">
        <v>8224.42578125</v>
      </c>
      <c r="L2561" s="0" t="n">
        <v>8801.4931640625</v>
      </c>
      <c r="M2561" s="0" t="n">
        <v>8336.9853515625</v>
      </c>
      <c r="N2561" s="0" t="n">
        <v>8365.8662109375</v>
      </c>
      <c r="O2561" s="0" t="n">
        <v>8225.091796875</v>
      </c>
      <c r="P2561" s="0" t="n">
        <v>8744.3466796875</v>
      </c>
      <c r="Q2561" s="0" t="n">
        <v>8657.1845703125</v>
      </c>
      <c r="R2561" s="0" t="n">
        <v>9010.27734375</v>
      </c>
      <c r="S2561" s="0" t="n">
        <v>9465.5263671875</v>
      </c>
      <c r="T2561" s="0" t="n">
        <v>10095.119140625</v>
      </c>
      <c r="U2561" s="0" t="n">
        <v>10721.37890625</v>
      </c>
      <c r="V2561" s="0" t="n">
        <v>11788.0146484375</v>
      </c>
      <c r="W2561" s="0" t="n">
        <v>11990.61328125</v>
      </c>
      <c r="X2561" s="0" t="n">
        <v>12590.3271484375</v>
      </c>
      <c r="Y2561" s="0" t="n">
        <v>13249.4716796875</v>
      </c>
      <c r="Z2561" s="0" t="n">
        <v>14113.86328125</v>
      </c>
      <c r="AA2561" s="0" t="n">
        <v>14678.8671875</v>
      </c>
      <c r="AB2561" s="0" t="n">
        <v>14877.9697265625</v>
      </c>
      <c r="AC2561" s="0" t="n">
        <v>14693.681640625</v>
      </c>
      <c r="AD2561" s="0" t="n">
        <v>14280</v>
      </c>
      <c r="AE2561" s="0" t="n">
        <v>13744.7177734375</v>
      </c>
      <c r="AF2561" s="0" t="n">
        <v>13625.5390625</v>
      </c>
      <c r="AG2561" s="0" t="n">
        <v>13724.2373046875</v>
      </c>
    </row>
    <row r="2562" customFormat="false" ht="14.5" hidden="true" customHeight="false" outlineLevel="0" collapsed="false">
      <c r="A2562" s="0" t="s">
        <v>203</v>
      </c>
      <c r="B2562" s="0" t="s">
        <v>74</v>
      </c>
      <c r="C2562" s="0" t="s">
        <v>143</v>
      </c>
      <c r="D2562" s="0" t="s">
        <v>128</v>
      </c>
      <c r="E2562" s="0" t="n">
        <v>20682.669921875</v>
      </c>
      <c r="F2562" s="0" t="n">
        <v>21517.486328125</v>
      </c>
      <c r="G2562" s="0" t="n">
        <v>22514.12890625</v>
      </c>
      <c r="H2562" s="0" t="n">
        <v>22956.484375</v>
      </c>
      <c r="I2562" s="0" t="n">
        <v>23259.384765625</v>
      </c>
      <c r="J2562" s="0" t="n">
        <v>23819.5703125</v>
      </c>
      <c r="K2562" s="0" t="n">
        <v>24390.462890625</v>
      </c>
      <c r="L2562" s="0" t="n">
        <v>25064.201171875</v>
      </c>
      <c r="M2562" s="0" t="n">
        <v>25388.2421875</v>
      </c>
      <c r="N2562" s="0" t="n">
        <v>26032.578125</v>
      </c>
      <c r="O2562" s="0" t="n">
        <v>26940.318359375</v>
      </c>
      <c r="P2562" s="0" t="n">
        <v>27413.0078125</v>
      </c>
      <c r="Q2562" s="0" t="n">
        <v>28827.912109375</v>
      </c>
      <c r="R2562" s="0" t="n">
        <v>29481.59375</v>
      </c>
      <c r="S2562" s="0" t="n">
        <v>30528.083984375</v>
      </c>
      <c r="T2562" s="0" t="n">
        <v>31350.50390625</v>
      </c>
      <c r="U2562" s="0" t="n">
        <v>32081.8671875</v>
      </c>
      <c r="V2562" s="0" t="n">
        <v>32477.55859375</v>
      </c>
      <c r="W2562" s="0" t="n">
        <v>33141.66015625</v>
      </c>
      <c r="X2562" s="0" t="n">
        <v>33859.4140625</v>
      </c>
      <c r="Y2562" s="0" t="n">
        <v>34254.12890625</v>
      </c>
      <c r="Z2562" s="0" t="n">
        <v>34753.328125</v>
      </c>
      <c r="AA2562" s="0" t="n">
        <v>35399.62109375</v>
      </c>
      <c r="AB2562" s="0" t="n">
        <v>35729.0625</v>
      </c>
      <c r="AC2562" s="0" t="n">
        <v>35938.62109375</v>
      </c>
      <c r="AD2562" s="0" t="n">
        <v>35964.90234375</v>
      </c>
      <c r="AE2562" s="0" t="n">
        <v>36417.4765625</v>
      </c>
      <c r="AF2562" s="0" t="n">
        <v>36815.28125</v>
      </c>
      <c r="AG2562" s="0" t="n">
        <v>37281.15234375</v>
      </c>
    </row>
    <row r="2563" customFormat="false" ht="14.5" hidden="true" customHeight="false" outlineLevel="0" collapsed="false">
      <c r="A2563" s="0" t="s">
        <v>203</v>
      </c>
      <c r="B2563" s="0" t="s">
        <v>74</v>
      </c>
      <c r="C2563" s="0" t="s">
        <v>143</v>
      </c>
      <c r="D2563" s="0" t="s">
        <v>129</v>
      </c>
      <c r="E2563" s="0" t="n">
        <v>6714.0009765625</v>
      </c>
      <c r="F2563" s="0" t="n">
        <v>6958.85595703125</v>
      </c>
      <c r="G2563" s="0" t="n">
        <v>7327.68212890625</v>
      </c>
      <c r="H2563" s="0" t="n">
        <v>7708.19921875</v>
      </c>
      <c r="I2563" s="0" t="n">
        <v>7944.4931640625</v>
      </c>
      <c r="J2563" s="0" t="n">
        <v>7851.05419921875</v>
      </c>
      <c r="K2563" s="0" t="n">
        <v>8307.4384765625</v>
      </c>
      <c r="L2563" s="0" t="n">
        <v>8367.00390625</v>
      </c>
      <c r="M2563" s="0" t="n">
        <v>8485.1396484375</v>
      </c>
      <c r="N2563" s="0" t="n">
        <v>8698.94921875</v>
      </c>
      <c r="O2563" s="0" t="n">
        <v>9027.8037109375</v>
      </c>
      <c r="P2563" s="0" t="n">
        <v>8437.376953125</v>
      </c>
      <c r="Q2563" s="0" t="n">
        <v>8537.0888671875</v>
      </c>
      <c r="R2563" s="0" t="n">
        <v>8847.7744140625</v>
      </c>
      <c r="S2563" s="0" t="n">
        <v>9168.7333984375</v>
      </c>
      <c r="T2563" s="0" t="n">
        <v>9467.5068359375</v>
      </c>
      <c r="U2563" s="0" t="n">
        <v>10137.96875</v>
      </c>
      <c r="V2563" s="0" t="n">
        <v>10773.2841796875</v>
      </c>
      <c r="W2563" s="0" t="n">
        <v>10742.16796875</v>
      </c>
      <c r="X2563" s="0" t="n">
        <v>11287.2998046875</v>
      </c>
      <c r="Y2563" s="0" t="n">
        <v>12034.7724609375</v>
      </c>
      <c r="Z2563" s="0" t="n">
        <v>12471.580078125</v>
      </c>
      <c r="AA2563" s="0" t="n">
        <v>12724.7119140625</v>
      </c>
      <c r="AB2563" s="0" t="n">
        <v>12846.01953125</v>
      </c>
      <c r="AC2563" s="0" t="n">
        <v>13090.7822265625</v>
      </c>
      <c r="AD2563" s="0" t="n">
        <v>13180.111328125</v>
      </c>
      <c r="AE2563" s="0" t="n">
        <v>13393.6787109375</v>
      </c>
      <c r="AF2563" s="0" t="n">
        <v>13482.9921875</v>
      </c>
      <c r="AG2563" s="0" t="n">
        <v>13751.1630859375</v>
      </c>
    </row>
    <row r="2564" customFormat="false" ht="14.5" hidden="true" customHeight="false" outlineLevel="0" collapsed="false">
      <c r="A2564" s="0" t="s">
        <v>203</v>
      </c>
      <c r="B2564" s="0" t="s">
        <v>74</v>
      </c>
      <c r="C2564" s="0" t="s">
        <v>143</v>
      </c>
      <c r="D2564" s="0" t="s">
        <v>130</v>
      </c>
      <c r="E2564" s="0" t="n">
        <v>3978.625</v>
      </c>
      <c r="F2564" s="0" t="n">
        <v>4160.4482421875</v>
      </c>
      <c r="G2564" s="0" t="n">
        <v>4348.30419921875</v>
      </c>
      <c r="H2564" s="0" t="n">
        <v>4454.509765625</v>
      </c>
      <c r="I2564" s="0" t="n">
        <v>4709.4931640625</v>
      </c>
      <c r="J2564" s="0" t="n">
        <v>4752.10498046875</v>
      </c>
      <c r="K2564" s="0" t="n">
        <v>4954.35107421875</v>
      </c>
      <c r="L2564" s="0" t="n">
        <v>5023.17919921875</v>
      </c>
      <c r="M2564" s="0" t="n">
        <v>5128.708984375</v>
      </c>
      <c r="N2564" s="0" t="n">
        <v>5330.5849609375</v>
      </c>
      <c r="O2564" s="0" t="n">
        <v>5670.4921875</v>
      </c>
      <c r="P2564" s="0" t="n">
        <v>5660.32080078125</v>
      </c>
      <c r="Q2564" s="0" t="n">
        <v>5804.44921875</v>
      </c>
      <c r="R2564" s="0" t="n">
        <v>6118.35302734375</v>
      </c>
      <c r="S2564" s="0" t="n">
        <v>6301.71923828125</v>
      </c>
      <c r="T2564" s="0" t="n">
        <v>6647.169921875</v>
      </c>
      <c r="U2564" s="0" t="n">
        <v>6825.60205078125</v>
      </c>
      <c r="V2564" s="0" t="n">
        <v>7303.06298828125</v>
      </c>
      <c r="W2564" s="0" t="n">
        <v>7503.47509765625</v>
      </c>
      <c r="X2564" s="0" t="n">
        <v>8227.4921875</v>
      </c>
      <c r="Y2564" s="0" t="n">
        <v>8874.716796875</v>
      </c>
      <c r="Z2564" s="0" t="n">
        <v>8482.998046875</v>
      </c>
      <c r="AA2564" s="0" t="n">
        <v>8847.4638671875</v>
      </c>
      <c r="AB2564" s="0" t="n">
        <v>9296.8017578125</v>
      </c>
      <c r="AC2564" s="0" t="n">
        <v>9714.2099609375</v>
      </c>
      <c r="AD2564" s="0" t="n">
        <v>10174.7998046875</v>
      </c>
      <c r="AE2564" s="0" t="n">
        <v>10848.732421875</v>
      </c>
      <c r="AF2564" s="0" t="n">
        <v>11304.8759765625</v>
      </c>
      <c r="AG2564" s="0" t="n">
        <v>11566.55859375</v>
      </c>
    </row>
    <row r="2565" customFormat="false" ht="14.5" hidden="true" customHeight="false" outlineLevel="0" collapsed="false">
      <c r="A2565" s="0" t="s">
        <v>203</v>
      </c>
      <c r="B2565" s="0" t="s">
        <v>74</v>
      </c>
      <c r="C2565" s="0" t="s">
        <v>143</v>
      </c>
      <c r="D2565" s="0" t="s">
        <v>131</v>
      </c>
      <c r="E2565" s="0" t="n">
        <v>686.169982910156</v>
      </c>
      <c r="F2565" s="0" t="n">
        <v>732.460021972656</v>
      </c>
      <c r="G2565" s="0" t="n">
        <v>698.843994140625</v>
      </c>
      <c r="H2565" s="0" t="n">
        <v>847.523986816406</v>
      </c>
      <c r="I2565" s="0" t="n">
        <v>827.148010253906</v>
      </c>
      <c r="J2565" s="0" t="n">
        <v>773.213989257813</v>
      </c>
      <c r="K2565" s="0" t="n">
        <v>834.213012695313</v>
      </c>
      <c r="L2565" s="0" t="n">
        <v>853.414978027344</v>
      </c>
      <c r="M2565" s="0" t="n">
        <v>856.856994628906</v>
      </c>
      <c r="N2565" s="0" t="n">
        <v>881.471984863281</v>
      </c>
      <c r="O2565" s="0" t="n">
        <v>892.590026855469</v>
      </c>
      <c r="P2565" s="0" t="n">
        <v>1828.57800292969</v>
      </c>
      <c r="Q2565" s="0" t="n">
        <v>1810.97302246094</v>
      </c>
      <c r="R2565" s="0" t="n">
        <v>1792.14001464844</v>
      </c>
      <c r="S2565" s="0" t="n">
        <v>1832.35400390625</v>
      </c>
      <c r="T2565" s="0" t="n">
        <v>1977.55895996094</v>
      </c>
      <c r="U2565" s="0" t="n">
        <v>2136.67309570313</v>
      </c>
      <c r="V2565" s="0" t="n">
        <v>2182.79296875</v>
      </c>
      <c r="W2565" s="0" t="n">
        <v>2219.56298828125</v>
      </c>
      <c r="X2565" s="0" t="n">
        <v>2309.63793945313</v>
      </c>
      <c r="Y2565" s="0" t="n">
        <v>2383.85791015625</v>
      </c>
      <c r="Z2565" s="0" t="n">
        <v>2524.84912109375</v>
      </c>
      <c r="AA2565" s="0" t="n">
        <v>2603.94702148438</v>
      </c>
      <c r="AB2565" s="0" t="n">
        <v>2639.0419921875</v>
      </c>
      <c r="AC2565" s="0" t="n">
        <v>2552.69897460938</v>
      </c>
      <c r="AD2565" s="0" t="n">
        <v>2551.98608398438</v>
      </c>
      <c r="AE2565" s="0" t="n">
        <v>2539.98291015625</v>
      </c>
      <c r="AF2565" s="0" t="n">
        <v>2591.498046875</v>
      </c>
      <c r="AG2565" s="0" t="n">
        <v>2642.35888671875</v>
      </c>
    </row>
    <row r="2566" customFormat="false" ht="14.5" hidden="true" customHeight="false" outlineLevel="0" collapsed="false">
      <c r="A2566" s="0" t="s">
        <v>203</v>
      </c>
      <c r="B2566" s="0" t="s">
        <v>74</v>
      </c>
      <c r="C2566" s="0" t="s">
        <v>143</v>
      </c>
      <c r="D2566" s="0" t="s">
        <v>132</v>
      </c>
      <c r="E2566" s="0" t="n">
        <v>4092.287109375</v>
      </c>
      <c r="F2566" s="0" t="n">
        <v>4133.8798828125</v>
      </c>
      <c r="G2566" s="0" t="n">
        <v>4422.48095703125</v>
      </c>
      <c r="H2566" s="0" t="n">
        <v>4640.26611328125</v>
      </c>
      <c r="I2566" s="0" t="n">
        <v>5000.31396484375</v>
      </c>
      <c r="J2566" s="0" t="n">
        <v>5077.06005859375</v>
      </c>
      <c r="K2566" s="0" t="n">
        <v>5304.64306640625</v>
      </c>
      <c r="L2566" s="0" t="n">
        <v>5717.55517578125</v>
      </c>
      <c r="M2566" s="0" t="n">
        <v>5961.27685546875</v>
      </c>
      <c r="N2566" s="0" t="n">
        <v>6163.68212890625</v>
      </c>
      <c r="O2566" s="0" t="n">
        <v>6445.39306640625</v>
      </c>
      <c r="P2566" s="0" t="n">
        <v>7536.27880859375</v>
      </c>
      <c r="Q2566" s="0" t="n">
        <v>7998.72607421875</v>
      </c>
      <c r="R2566" s="0" t="n">
        <v>8340.05078125</v>
      </c>
      <c r="S2566" s="0" t="n">
        <v>8756</v>
      </c>
      <c r="T2566" s="0" t="n">
        <v>9506.6484375</v>
      </c>
      <c r="U2566" s="0" t="n">
        <v>9770.357421875</v>
      </c>
      <c r="V2566" s="0" t="n">
        <v>10473.275390625</v>
      </c>
      <c r="W2566" s="0" t="n">
        <v>10799.4609375</v>
      </c>
      <c r="X2566" s="0" t="n">
        <v>11410.6904296875</v>
      </c>
      <c r="Y2566" s="0" t="n">
        <v>12141.251953125</v>
      </c>
      <c r="Z2566" s="0" t="n">
        <v>12465.0029296875</v>
      </c>
      <c r="AA2566" s="0" t="n">
        <v>12888.5810546875</v>
      </c>
      <c r="AB2566" s="0" t="n">
        <v>13455.05859375</v>
      </c>
      <c r="AC2566" s="0" t="n">
        <v>13769.3984375</v>
      </c>
      <c r="AD2566" s="0" t="n">
        <v>13293.8798828125</v>
      </c>
      <c r="AE2566" s="0" t="n">
        <v>13887.8486328125</v>
      </c>
      <c r="AF2566" s="0" t="n">
        <v>13995.6357421875</v>
      </c>
      <c r="AG2566" s="0" t="n">
        <v>14413.5478515625</v>
      </c>
    </row>
    <row r="2567" customFormat="false" ht="14.5" hidden="true" customHeight="false" outlineLevel="0" collapsed="false">
      <c r="A2567" s="0" t="s">
        <v>203</v>
      </c>
      <c r="B2567" s="0" t="s">
        <v>74</v>
      </c>
      <c r="C2567" s="0" t="s">
        <v>143</v>
      </c>
      <c r="D2567" s="0" t="s">
        <v>133</v>
      </c>
      <c r="E2567" s="0" t="n">
        <v>5579.0927734375</v>
      </c>
      <c r="F2567" s="0" t="n">
        <v>5707.27392578125</v>
      </c>
      <c r="G2567" s="0" t="n">
        <v>5819.8291015625</v>
      </c>
      <c r="H2567" s="0" t="n">
        <v>6031.94189453125</v>
      </c>
      <c r="I2567" s="0" t="n">
        <v>6086.35498046875</v>
      </c>
      <c r="J2567" s="0" t="n">
        <v>6455.02490234375</v>
      </c>
      <c r="K2567" s="0" t="n">
        <v>6488.55517578125</v>
      </c>
      <c r="L2567" s="0" t="n">
        <v>6728.07080078125</v>
      </c>
      <c r="M2567" s="0" t="n">
        <v>6835.703125</v>
      </c>
      <c r="N2567" s="0" t="n">
        <v>6997.8271484375</v>
      </c>
      <c r="O2567" s="0" t="n">
        <v>7215.201171875</v>
      </c>
      <c r="P2567" s="0" t="n">
        <v>7486.30810546875</v>
      </c>
      <c r="Q2567" s="0" t="n">
        <v>7627.009765625</v>
      </c>
      <c r="R2567" s="0" t="n">
        <v>7787.8017578125</v>
      </c>
      <c r="S2567" s="0" t="n">
        <v>7928.9580078125</v>
      </c>
      <c r="T2567" s="0" t="n">
        <v>8321.2333984375</v>
      </c>
      <c r="U2567" s="0" t="n">
        <v>8534.416015625</v>
      </c>
      <c r="V2567" s="0" t="n">
        <v>8704.53515625</v>
      </c>
      <c r="W2567" s="0" t="n">
        <v>9059.37890625</v>
      </c>
      <c r="X2567" s="0" t="n">
        <v>9379.673828125</v>
      </c>
      <c r="Y2567" s="0" t="n">
        <v>9674.5634765625</v>
      </c>
      <c r="Z2567" s="0" t="n">
        <v>10803.1064453125</v>
      </c>
      <c r="AA2567" s="0" t="n">
        <v>10793.484375</v>
      </c>
      <c r="AB2567" s="0" t="n">
        <v>10938.7451171875</v>
      </c>
      <c r="AC2567" s="0" t="n">
        <v>10386.2490234375</v>
      </c>
      <c r="AD2567" s="0" t="n">
        <v>10156.294921875</v>
      </c>
      <c r="AE2567" s="0" t="n">
        <v>9976.509765625</v>
      </c>
      <c r="AF2567" s="0" t="n">
        <v>9957.283203125</v>
      </c>
      <c r="AG2567" s="0" t="n">
        <v>9876.3427734375</v>
      </c>
    </row>
    <row r="2568" customFormat="false" ht="14.5" hidden="true" customHeight="false" outlineLevel="0" collapsed="false">
      <c r="A2568" s="0" t="s">
        <v>203</v>
      </c>
      <c r="B2568" s="0" t="s">
        <v>74</v>
      </c>
      <c r="C2568" s="0" t="s">
        <v>143</v>
      </c>
      <c r="D2568" s="0" t="s">
        <v>134</v>
      </c>
      <c r="E2568" s="0" t="n">
        <v>5826.9609375</v>
      </c>
      <c r="F2568" s="0" t="n">
        <v>5999.85595703125</v>
      </c>
      <c r="G2568" s="0" t="n">
        <v>6296.1240234375</v>
      </c>
      <c r="H2568" s="0" t="n">
        <v>6603.0498046875</v>
      </c>
      <c r="I2568" s="0" t="n">
        <v>6763.70703125</v>
      </c>
      <c r="J2568" s="0" t="n">
        <v>6944.748046875</v>
      </c>
      <c r="K2568" s="0" t="n">
        <v>7210.291015625</v>
      </c>
      <c r="L2568" s="0" t="n">
        <v>7593.369140625</v>
      </c>
      <c r="M2568" s="0" t="n">
        <v>7751.55908203125</v>
      </c>
      <c r="N2568" s="0" t="n">
        <v>7920.85009765625</v>
      </c>
      <c r="O2568" s="0" t="n">
        <v>8147.17578125</v>
      </c>
      <c r="P2568" s="0" t="n">
        <v>8544.1162109375</v>
      </c>
      <c r="Q2568" s="0" t="n">
        <v>8673.4306640625</v>
      </c>
      <c r="R2568" s="0" t="n">
        <v>8897.490234375</v>
      </c>
      <c r="S2568" s="0" t="n">
        <v>9097.986328125</v>
      </c>
      <c r="T2568" s="0" t="n">
        <v>9456.251953125</v>
      </c>
      <c r="U2568" s="0" t="n">
        <v>9799.8271484375</v>
      </c>
      <c r="V2568" s="0" t="n">
        <v>9958.4462890625</v>
      </c>
      <c r="W2568" s="0" t="n">
        <v>10270.0048828125</v>
      </c>
      <c r="X2568" s="0" t="n">
        <v>10294.9013671875</v>
      </c>
      <c r="Y2568" s="0" t="n">
        <v>10367.40234375</v>
      </c>
      <c r="Z2568" s="0" t="n">
        <v>10727.9453125</v>
      </c>
      <c r="AA2568" s="0" t="n">
        <v>10848.884765625</v>
      </c>
      <c r="AB2568" s="0" t="n">
        <v>11201.9130859375</v>
      </c>
      <c r="AC2568" s="0" t="n">
        <v>11827.1259765625</v>
      </c>
      <c r="AD2568" s="0" t="n">
        <v>11962.2021484375</v>
      </c>
      <c r="AE2568" s="0" t="n">
        <v>11983.3046875</v>
      </c>
      <c r="AF2568" s="0" t="n">
        <v>12444.5302734375</v>
      </c>
      <c r="AG2568" s="0" t="n">
        <v>12756.8525390625</v>
      </c>
    </row>
    <row r="2569" customFormat="false" ht="14.5" hidden="true" customHeight="false" outlineLevel="0" collapsed="false">
      <c r="A2569" s="0" t="s">
        <v>203</v>
      </c>
      <c r="B2569" s="0" t="s">
        <v>74</v>
      </c>
      <c r="C2569" s="0" t="s">
        <v>143</v>
      </c>
      <c r="D2569" s="0" t="s">
        <v>135</v>
      </c>
      <c r="E2569" s="0" t="n">
        <v>3725.32397460938</v>
      </c>
      <c r="F2569" s="0" t="n">
        <v>3985.63989257813</v>
      </c>
      <c r="G2569" s="0" t="n">
        <v>4104.7099609375</v>
      </c>
      <c r="H2569" s="0" t="n">
        <v>4205.97607421875</v>
      </c>
      <c r="I2569" s="0" t="n">
        <v>4391.01416015625</v>
      </c>
      <c r="J2569" s="0" t="n">
        <v>4677.27099609375</v>
      </c>
      <c r="K2569" s="0" t="n">
        <v>4846.52294921875</v>
      </c>
      <c r="L2569" s="0" t="n">
        <v>4936.7978515625</v>
      </c>
      <c r="M2569" s="0" t="n">
        <v>4985.634765625</v>
      </c>
      <c r="N2569" s="0" t="n">
        <v>5129.6328125</v>
      </c>
      <c r="O2569" s="0" t="n">
        <v>5327.81201171875</v>
      </c>
      <c r="P2569" s="0" t="n">
        <v>5358.3251953125</v>
      </c>
      <c r="Q2569" s="0" t="n">
        <v>5683.7548828125</v>
      </c>
      <c r="R2569" s="0" t="n">
        <v>5738.0791015625</v>
      </c>
      <c r="S2569" s="0" t="n">
        <v>5887.251953125</v>
      </c>
      <c r="T2569" s="0" t="n">
        <v>6035.48193359375</v>
      </c>
      <c r="U2569" s="0" t="n">
        <v>6286.77490234375</v>
      </c>
      <c r="V2569" s="0" t="n">
        <v>6494.43798828125</v>
      </c>
      <c r="W2569" s="0" t="n">
        <v>6609.34619140625</v>
      </c>
      <c r="X2569" s="0" t="n">
        <v>6708.64013671875</v>
      </c>
      <c r="Y2569" s="0" t="n">
        <v>6858.98388671875</v>
      </c>
      <c r="Z2569" s="0" t="n">
        <v>7002.8251953125</v>
      </c>
      <c r="AA2569" s="0" t="n">
        <v>7320.55517578125</v>
      </c>
      <c r="AB2569" s="0" t="n">
        <v>7624.56005859375</v>
      </c>
      <c r="AC2569" s="0" t="n">
        <v>7871.22607421875</v>
      </c>
      <c r="AD2569" s="0" t="n">
        <v>8306.029296875</v>
      </c>
      <c r="AE2569" s="0" t="n">
        <v>8505.1337890625</v>
      </c>
      <c r="AF2569" s="0" t="n">
        <v>8835.8212890625</v>
      </c>
      <c r="AG2569" s="0" t="n">
        <v>9102.2626953125</v>
      </c>
    </row>
    <row r="2570" customFormat="false" ht="14.5" hidden="true" customHeight="false" outlineLevel="0" collapsed="false">
      <c r="A2570" s="0" t="s">
        <v>203</v>
      </c>
      <c r="B2570" s="0" t="s">
        <v>74</v>
      </c>
      <c r="C2570" s="0" t="s">
        <v>143</v>
      </c>
      <c r="D2570" s="0" t="s">
        <v>136</v>
      </c>
      <c r="E2570" s="0" t="n">
        <v>13005.7373046875</v>
      </c>
      <c r="F2570" s="0" t="n">
        <v>13430.01171875</v>
      </c>
      <c r="G2570" s="0" t="n">
        <v>13861.7216796875</v>
      </c>
      <c r="H2570" s="0" t="n">
        <v>14245.712890625</v>
      </c>
      <c r="I2570" s="0" t="n">
        <v>14769.4306640625</v>
      </c>
      <c r="J2570" s="0" t="n">
        <v>14870.5986328125</v>
      </c>
      <c r="K2570" s="0" t="n">
        <v>15510.8076171875</v>
      </c>
      <c r="L2570" s="0" t="n">
        <v>15879.2451171875</v>
      </c>
      <c r="M2570" s="0" t="n">
        <v>16194.4765625</v>
      </c>
      <c r="N2570" s="0" t="n">
        <v>16763.19140625</v>
      </c>
      <c r="O2570" s="0" t="n">
        <v>17433.34765625</v>
      </c>
      <c r="P2570" s="0" t="n">
        <v>16636.166015625</v>
      </c>
      <c r="Q2570" s="0" t="n">
        <v>16619.748046875</v>
      </c>
      <c r="R2570" s="0" t="n">
        <v>17602.916015625</v>
      </c>
      <c r="S2570" s="0" t="n">
        <v>17810.796875</v>
      </c>
      <c r="T2570" s="0" t="n">
        <v>18350.47265625</v>
      </c>
      <c r="U2570" s="0" t="n">
        <v>18309.408203125</v>
      </c>
      <c r="V2570" s="0" t="n">
        <v>18564.029296875</v>
      </c>
      <c r="W2570" s="0" t="n">
        <v>19150.16796875</v>
      </c>
      <c r="X2570" s="0" t="n">
        <v>18821.111328125</v>
      </c>
      <c r="Y2570" s="0" t="n">
        <v>18427.365234375</v>
      </c>
      <c r="Z2570" s="0" t="n">
        <v>18507.29296875</v>
      </c>
      <c r="AA2570" s="0" t="n">
        <v>18766.357421875</v>
      </c>
      <c r="AB2570" s="0" t="n">
        <v>18974.462890625</v>
      </c>
      <c r="AC2570" s="0" t="n">
        <v>19366.14453125</v>
      </c>
      <c r="AD2570" s="0" t="n">
        <v>19636.79296875</v>
      </c>
      <c r="AE2570" s="0" t="n">
        <v>20240.74609375</v>
      </c>
      <c r="AF2570" s="0" t="n">
        <v>20896.96484375</v>
      </c>
      <c r="AG2570" s="0" t="n">
        <v>21511.455078125</v>
      </c>
    </row>
    <row r="2571" customFormat="false" ht="14.5" hidden="false" customHeight="false" outlineLevel="0" collapsed="false">
      <c r="A2571" s="0" t="s">
        <v>203</v>
      </c>
      <c r="B2571" s="0" t="s">
        <v>74</v>
      </c>
      <c r="C2571" s="0" t="s">
        <v>143</v>
      </c>
      <c r="D2571" s="0" t="s">
        <v>137</v>
      </c>
      <c r="E2571" s="0" t="n">
        <v>113383.0546875</v>
      </c>
      <c r="F2571" s="0" t="n">
        <v>116956.8125</v>
      </c>
      <c r="G2571" s="0" t="n">
        <v>120481.8984375</v>
      </c>
      <c r="H2571" s="0" t="n">
        <v>123377.6796875</v>
      </c>
      <c r="I2571" s="0" t="n">
        <v>125761.953125</v>
      </c>
      <c r="J2571" s="0" t="n">
        <v>126485.7421875</v>
      </c>
      <c r="K2571" s="0" t="n">
        <v>130336.4375</v>
      </c>
      <c r="L2571" s="0" t="n">
        <v>132829.34375</v>
      </c>
      <c r="M2571" s="0" t="n">
        <v>134103.765625</v>
      </c>
      <c r="N2571" s="0" t="n">
        <v>137067.53125</v>
      </c>
      <c r="O2571" s="0" t="n">
        <v>141635.421875</v>
      </c>
      <c r="P2571" s="0" t="n">
        <v>144689.421875</v>
      </c>
      <c r="Q2571" s="0" t="n">
        <v>148500.09375</v>
      </c>
      <c r="R2571" s="0" t="n">
        <v>154250.15625</v>
      </c>
      <c r="S2571" s="0" t="n">
        <v>158318.1875</v>
      </c>
      <c r="T2571" s="0" t="n">
        <v>162894.1875</v>
      </c>
      <c r="U2571" s="0" t="n">
        <v>166170.25</v>
      </c>
      <c r="V2571" s="0" t="n">
        <v>170213.328125</v>
      </c>
      <c r="W2571" s="0" t="n">
        <v>172462.203125</v>
      </c>
      <c r="X2571" s="0" t="n">
        <v>175256.203125</v>
      </c>
      <c r="Y2571" s="0" t="n">
        <v>178031.640625</v>
      </c>
      <c r="Z2571" s="0" t="n">
        <v>181978.515625</v>
      </c>
      <c r="AA2571" s="0" t="n">
        <v>184518.5625</v>
      </c>
      <c r="AB2571" s="0" t="n">
        <v>187082.78125</v>
      </c>
      <c r="AC2571" s="0" t="n">
        <v>188137.9375</v>
      </c>
      <c r="AD2571" s="0" t="n">
        <v>186903.1875</v>
      </c>
      <c r="AE2571" s="0" t="n">
        <v>189060.03125</v>
      </c>
      <c r="AF2571" s="0" t="n">
        <v>192106.8125</v>
      </c>
      <c r="AG2571" s="0" t="n">
        <v>194678.84375</v>
      </c>
    </row>
    <row r="2572" customFormat="false" ht="14.5" hidden="true" customHeight="false" outlineLevel="0" collapsed="false">
      <c r="A2572" s="0" t="s">
        <v>203</v>
      </c>
      <c r="B2572" s="0" t="s">
        <v>74</v>
      </c>
      <c r="C2572" s="0" t="s">
        <v>143</v>
      </c>
      <c r="D2572" s="0" t="s">
        <v>138</v>
      </c>
      <c r="E2572" s="0" t="n">
        <v>22293.873046875</v>
      </c>
      <c r="F2572" s="0" t="n">
        <v>22986.74609375</v>
      </c>
      <c r="G2572" s="0" t="n">
        <v>23374.37890625</v>
      </c>
      <c r="H2572" s="0" t="n">
        <v>23722.869140625</v>
      </c>
      <c r="I2572" s="0" t="n">
        <v>23967.87890625</v>
      </c>
      <c r="J2572" s="0" t="n">
        <v>23399.75390625</v>
      </c>
      <c r="K2572" s="0" t="n">
        <v>23543.39453125</v>
      </c>
      <c r="L2572" s="0" t="n">
        <v>23421.71484375</v>
      </c>
      <c r="M2572" s="0" t="n">
        <v>24100.111328125</v>
      </c>
      <c r="N2572" s="0" t="n">
        <v>24464.361328125</v>
      </c>
      <c r="O2572" s="0" t="n">
        <v>25473.10546875</v>
      </c>
      <c r="P2572" s="0" t="n">
        <v>26141.771484375</v>
      </c>
      <c r="Q2572" s="0" t="n">
        <v>26847.15234375</v>
      </c>
      <c r="R2572" s="0" t="n">
        <v>27958.53515625</v>
      </c>
      <c r="S2572" s="0" t="n">
        <v>28200.64453125</v>
      </c>
      <c r="T2572" s="0" t="n">
        <v>27652.4140625</v>
      </c>
      <c r="U2572" s="0" t="n">
        <v>26458.580078125</v>
      </c>
      <c r="V2572" s="0" t="n">
        <v>25839.228515625</v>
      </c>
      <c r="W2572" s="0" t="n">
        <v>25738.21484375</v>
      </c>
      <c r="X2572" s="0" t="n">
        <v>25212.064453125</v>
      </c>
      <c r="Y2572" s="0" t="n">
        <v>24771.404296875</v>
      </c>
      <c r="Z2572" s="0" t="n">
        <v>24499.97265625</v>
      </c>
      <c r="AA2572" s="0" t="n">
        <v>24196.015625</v>
      </c>
      <c r="AB2572" s="0" t="n">
        <v>23749.650390625</v>
      </c>
      <c r="AC2572" s="0" t="n">
        <v>23542.30859375</v>
      </c>
      <c r="AD2572" s="0" t="n">
        <v>23686.123046875</v>
      </c>
      <c r="AE2572" s="0" t="n">
        <v>23591.740234375</v>
      </c>
      <c r="AF2572" s="0" t="n">
        <v>24082.76171875</v>
      </c>
      <c r="AG2572" s="0" t="n">
        <v>24001.767578125</v>
      </c>
    </row>
    <row r="2573" customFormat="false" ht="14.5" hidden="true" customHeight="false" outlineLevel="0" collapsed="false">
      <c r="A2573" s="0" t="s">
        <v>203</v>
      </c>
      <c r="B2573" s="0" t="s">
        <v>74</v>
      </c>
      <c r="C2573" s="0" t="s">
        <v>143</v>
      </c>
      <c r="D2573" s="0" t="s">
        <v>139</v>
      </c>
      <c r="E2573" s="0" t="n">
        <v>26798.3125</v>
      </c>
      <c r="F2573" s="0" t="n">
        <v>27344.15625</v>
      </c>
      <c r="G2573" s="0" t="n">
        <v>27713.69140625</v>
      </c>
      <c r="H2573" s="0" t="n">
        <v>27961.140625</v>
      </c>
      <c r="I2573" s="0" t="n">
        <v>28042.734375</v>
      </c>
      <c r="J2573" s="0" t="n">
        <v>27865.34375</v>
      </c>
      <c r="K2573" s="0" t="n">
        <v>28945.75390625</v>
      </c>
      <c r="L2573" s="0" t="n">
        <v>29244.794921875</v>
      </c>
      <c r="M2573" s="0" t="n">
        <v>28416.05859375</v>
      </c>
      <c r="N2573" s="0" t="n">
        <v>28684.404296875</v>
      </c>
      <c r="O2573" s="0" t="n">
        <v>29062.18359375</v>
      </c>
      <c r="P2573" s="0" t="n">
        <v>29647.1796875</v>
      </c>
      <c r="Q2573" s="0" t="n">
        <v>30069.849609375</v>
      </c>
      <c r="R2573" s="0" t="n">
        <v>31685.42578125</v>
      </c>
      <c r="S2573" s="0" t="n">
        <v>32805.6484375</v>
      </c>
      <c r="T2573" s="0" t="n">
        <v>34128.94140625</v>
      </c>
      <c r="U2573" s="0" t="n">
        <v>35828.77734375</v>
      </c>
      <c r="V2573" s="0" t="n">
        <v>37442.671875</v>
      </c>
      <c r="W2573" s="0" t="n">
        <v>37228.765625</v>
      </c>
      <c r="X2573" s="0" t="n">
        <v>37745.28125</v>
      </c>
      <c r="Y2573" s="0" t="n">
        <v>38243.18359375</v>
      </c>
      <c r="Z2573" s="0" t="n">
        <v>39739.609375</v>
      </c>
      <c r="AA2573" s="0" t="n">
        <v>40128.9375</v>
      </c>
      <c r="AB2573" s="0" t="n">
        <v>40627.46875</v>
      </c>
      <c r="AC2573" s="0" t="n">
        <v>40079.1796875</v>
      </c>
      <c r="AD2573" s="0" t="n">
        <v>37990.0703125</v>
      </c>
      <c r="AE2573" s="0" t="n">
        <v>37674.87109375</v>
      </c>
      <c r="AF2573" s="0" t="n">
        <v>37699.171875</v>
      </c>
      <c r="AG2573" s="0" t="n">
        <v>37775.37890625</v>
      </c>
    </row>
    <row r="2574" customFormat="false" ht="14.5" hidden="true" customHeight="false" outlineLevel="0" collapsed="false">
      <c r="A2574" s="0" t="s">
        <v>203</v>
      </c>
      <c r="B2574" s="0" t="s">
        <v>74</v>
      </c>
      <c r="C2574" s="0" t="s">
        <v>143</v>
      </c>
      <c r="D2574" s="0" t="s">
        <v>140</v>
      </c>
      <c r="E2574" s="0" t="n">
        <v>64290.8671875</v>
      </c>
      <c r="F2574" s="0" t="n">
        <v>66625.9140625</v>
      </c>
      <c r="G2574" s="0" t="n">
        <v>69393.828125</v>
      </c>
      <c r="H2574" s="0" t="n">
        <v>71693.6640625</v>
      </c>
      <c r="I2574" s="0" t="n">
        <v>73751.3359375</v>
      </c>
      <c r="J2574" s="0" t="n">
        <v>75220.6484375</v>
      </c>
      <c r="K2574" s="0" t="n">
        <v>77847.28125</v>
      </c>
      <c r="L2574" s="0" t="n">
        <v>80162.8359375</v>
      </c>
      <c r="M2574" s="0" t="n">
        <v>81587.6015625</v>
      </c>
      <c r="N2574" s="0" t="n">
        <v>83918.765625</v>
      </c>
      <c r="O2574" s="0" t="n">
        <v>87100.1328125</v>
      </c>
      <c r="P2574" s="0" t="n">
        <v>88900.4765625</v>
      </c>
      <c r="Q2574" s="0" t="n">
        <v>91583.09375</v>
      </c>
      <c r="R2574" s="0" t="n">
        <v>94606.1953125</v>
      </c>
      <c r="S2574" s="0" t="n">
        <v>97311.8828125</v>
      </c>
      <c r="T2574" s="0" t="n">
        <v>101112.828125</v>
      </c>
      <c r="U2574" s="0" t="n">
        <v>103882.890625</v>
      </c>
      <c r="V2574" s="0" t="n">
        <v>106931.421875</v>
      </c>
      <c r="W2574" s="0" t="n">
        <v>109495.2265625</v>
      </c>
      <c r="X2574" s="0" t="n">
        <v>112298.859375</v>
      </c>
      <c r="Y2574" s="0" t="n">
        <v>115017.0390625</v>
      </c>
      <c r="Z2574" s="0" t="n">
        <v>117738.9296875</v>
      </c>
      <c r="AA2574" s="0" t="n">
        <v>120193.6015625</v>
      </c>
      <c r="AB2574" s="0" t="n">
        <v>122705.671875</v>
      </c>
      <c r="AC2574" s="0" t="n">
        <v>124516.453125</v>
      </c>
      <c r="AD2574" s="0" t="n">
        <v>125227</v>
      </c>
      <c r="AE2574" s="0" t="n">
        <v>127793.4140625</v>
      </c>
      <c r="AF2574" s="0" t="n">
        <v>130324.875</v>
      </c>
      <c r="AG2574" s="0" t="n">
        <v>132901.703125</v>
      </c>
    </row>
    <row r="2575" customFormat="false" ht="14.5" hidden="true" customHeight="false" outlineLevel="0" collapsed="false">
      <c r="A2575" s="0" t="s">
        <v>203</v>
      </c>
      <c r="B2575" s="0" t="s">
        <v>74</v>
      </c>
      <c r="C2575" s="0" t="s">
        <v>143</v>
      </c>
      <c r="D2575" s="0" t="s">
        <v>141</v>
      </c>
      <c r="E2575" s="0" t="n">
        <v>113383.0546875</v>
      </c>
      <c r="F2575" s="0" t="n">
        <v>116956.8125</v>
      </c>
      <c r="G2575" s="0" t="n">
        <v>120481.8984375</v>
      </c>
      <c r="H2575" s="0" t="n">
        <v>123377.6796875</v>
      </c>
      <c r="I2575" s="0" t="n">
        <v>125761.953125</v>
      </c>
      <c r="J2575" s="0" t="n">
        <v>126485.7421875</v>
      </c>
      <c r="K2575" s="0" t="n">
        <v>130336.4375</v>
      </c>
      <c r="L2575" s="0" t="n">
        <v>132829.34375</v>
      </c>
      <c r="M2575" s="0" t="n">
        <v>134103.765625</v>
      </c>
      <c r="N2575" s="0" t="n">
        <v>137067.53125</v>
      </c>
      <c r="O2575" s="0" t="n">
        <v>141635.421875</v>
      </c>
      <c r="P2575" s="0" t="n">
        <v>144689.421875</v>
      </c>
      <c r="Q2575" s="0" t="n">
        <v>148500.09375</v>
      </c>
      <c r="R2575" s="0" t="n">
        <v>154250.15625</v>
      </c>
      <c r="S2575" s="0" t="n">
        <v>158318.1875</v>
      </c>
      <c r="T2575" s="0" t="n">
        <v>162894.1875</v>
      </c>
      <c r="U2575" s="0" t="n">
        <v>166170.25</v>
      </c>
      <c r="V2575" s="0" t="n">
        <v>170213.328125</v>
      </c>
      <c r="W2575" s="0" t="n">
        <v>172462.203125</v>
      </c>
      <c r="X2575" s="0" t="n">
        <v>175256.203125</v>
      </c>
      <c r="Y2575" s="0" t="n">
        <v>178031.640625</v>
      </c>
      <c r="Z2575" s="0" t="n">
        <v>181978.515625</v>
      </c>
      <c r="AA2575" s="0" t="n">
        <v>184518.5625</v>
      </c>
      <c r="AB2575" s="0" t="n">
        <v>187082.78125</v>
      </c>
      <c r="AC2575" s="0" t="n">
        <v>188137.9375</v>
      </c>
      <c r="AD2575" s="0" t="n">
        <v>186903.1875</v>
      </c>
      <c r="AE2575" s="0" t="n">
        <v>189060.03125</v>
      </c>
      <c r="AF2575" s="0" t="n">
        <v>192106.8125</v>
      </c>
      <c r="AG2575" s="0" t="n">
        <v>194678.84375</v>
      </c>
    </row>
    <row r="2576" customFormat="false" ht="14.5" hidden="true" customHeight="false" outlineLevel="0" collapsed="false">
      <c r="A2576" s="0" t="s">
        <v>204</v>
      </c>
      <c r="B2576" s="0" t="s">
        <v>205</v>
      </c>
      <c r="C2576" s="0" t="s">
        <v>115</v>
      </c>
      <c r="D2576" s="0" t="s">
        <v>116</v>
      </c>
      <c r="E2576" s="0" t="n">
        <v>704.859985351563</v>
      </c>
      <c r="F2576" s="0" t="n">
        <v>697.197021484375</v>
      </c>
      <c r="G2576" s="0" t="n">
        <v>701.867004394531</v>
      </c>
      <c r="H2576" s="0" t="n">
        <v>711.859008789063</v>
      </c>
      <c r="I2576" s="0" t="n">
        <v>702.695983886719</v>
      </c>
      <c r="J2576" s="0" t="n">
        <v>700.801025390625</v>
      </c>
      <c r="K2576" s="0" t="n">
        <v>701.567993164063</v>
      </c>
      <c r="L2576" s="0" t="n">
        <v>704.97802734375</v>
      </c>
      <c r="M2576" s="0" t="n">
        <v>695.059997558594</v>
      </c>
      <c r="N2576" s="0" t="n">
        <v>661.614990234375</v>
      </c>
      <c r="O2576" s="0" t="n">
        <v>628.429016113281</v>
      </c>
      <c r="P2576" s="0" t="n">
        <v>637.268981933594</v>
      </c>
      <c r="Q2576" s="0" t="n">
        <v>622.690002441406</v>
      </c>
      <c r="R2576" s="0" t="n">
        <v>600.283996582031</v>
      </c>
      <c r="S2576" s="0" t="n">
        <v>599.635986328125</v>
      </c>
      <c r="T2576" s="0" t="n">
        <v>606.518981933594</v>
      </c>
      <c r="U2576" s="0" t="n">
        <v>549.075988769531</v>
      </c>
      <c r="V2576" s="0" t="n">
        <v>566.893005371094</v>
      </c>
      <c r="W2576" s="0" t="n">
        <v>548.434020996094</v>
      </c>
      <c r="X2576" s="0" t="n">
        <v>579.689025878906</v>
      </c>
      <c r="Y2576" s="0" t="n">
        <v>599.418029785156</v>
      </c>
      <c r="Z2576" s="0" t="n">
        <v>607.338989257813</v>
      </c>
      <c r="AA2576" s="0" t="n">
        <v>550.97802734375</v>
      </c>
      <c r="AB2576" s="0" t="n">
        <v>571.210998535156</v>
      </c>
      <c r="AC2576" s="0" t="n">
        <v>616.992980957031</v>
      </c>
      <c r="AD2576" s="0" t="n">
        <v>631.293029785156</v>
      </c>
      <c r="AE2576" s="0" t="n">
        <v>626.424011230469</v>
      </c>
      <c r="AF2576" s="0" t="n">
        <v>639.611022949219</v>
      </c>
      <c r="AG2576" s="0" t="n">
        <v>656.734008789063</v>
      </c>
    </row>
    <row r="2577" customFormat="false" ht="14.5" hidden="true" customHeight="false" outlineLevel="0" collapsed="false">
      <c r="A2577" s="0" t="s">
        <v>204</v>
      </c>
      <c r="B2577" s="0" t="s">
        <v>205</v>
      </c>
      <c r="C2577" s="0" t="s">
        <v>115</v>
      </c>
      <c r="D2577" s="0" t="s">
        <v>117</v>
      </c>
      <c r="E2577" s="0" t="n">
        <v>936.913024902344</v>
      </c>
      <c r="F2577" s="0" t="n">
        <v>948.585998535156</v>
      </c>
      <c r="G2577" s="0" t="n">
        <v>950.093994140625</v>
      </c>
      <c r="H2577" s="0" t="n">
        <v>985.698974609375</v>
      </c>
      <c r="I2577" s="0" t="n">
        <v>1009.63397216797</v>
      </c>
      <c r="J2577" s="0" t="n">
        <v>1021.58898925781</v>
      </c>
      <c r="K2577" s="0" t="n">
        <v>1061.45104980469</v>
      </c>
      <c r="L2577" s="0" t="n">
        <v>1097.78198242188</v>
      </c>
      <c r="M2577" s="0" t="n">
        <v>1130.41296386719</v>
      </c>
      <c r="N2577" s="0" t="n">
        <v>1177.86901855469</v>
      </c>
      <c r="O2577" s="0" t="n">
        <v>1198.7919921875</v>
      </c>
      <c r="P2577" s="0" t="n">
        <v>1143.00402832031</v>
      </c>
      <c r="Q2577" s="0" t="n">
        <v>1140.27294921875</v>
      </c>
      <c r="R2577" s="0" t="n">
        <v>1203.04895019531</v>
      </c>
      <c r="S2577" s="0" t="n">
        <v>1258.34802246094</v>
      </c>
      <c r="T2577" s="0" t="n">
        <v>1336.36206054688</v>
      </c>
      <c r="U2577" s="0" t="n">
        <v>1350.80798339844</v>
      </c>
      <c r="V2577" s="0" t="n">
        <v>1313.57604980469</v>
      </c>
      <c r="W2577" s="0" t="n">
        <v>1141.19299316406</v>
      </c>
      <c r="X2577" s="0" t="n">
        <v>1029.69799804688</v>
      </c>
      <c r="Y2577" s="0" t="n">
        <v>1063.81896972656</v>
      </c>
      <c r="Z2577" s="0" t="n">
        <v>1046.92199707031</v>
      </c>
      <c r="AA2577" s="0" t="n">
        <v>1102.45300292969</v>
      </c>
      <c r="AB2577" s="0" t="n">
        <v>1145.43896484375</v>
      </c>
      <c r="AC2577" s="0" t="n">
        <v>1182.16796875</v>
      </c>
      <c r="AD2577" s="0" t="n">
        <v>1196.69995117188</v>
      </c>
      <c r="AE2577" s="0" t="n">
        <v>1219.48596191406</v>
      </c>
      <c r="AF2577" s="0" t="n">
        <v>1374.3349609375</v>
      </c>
      <c r="AG2577" s="0" t="n">
        <v>1432.8310546875</v>
      </c>
    </row>
    <row r="2578" customFormat="false" ht="14.5" hidden="true" customHeight="false" outlineLevel="0" collapsed="false">
      <c r="A2578" s="0" t="s">
        <v>204</v>
      </c>
      <c r="B2578" s="0" t="s">
        <v>205</v>
      </c>
      <c r="C2578" s="0" t="s">
        <v>115</v>
      </c>
      <c r="D2578" s="0" t="s">
        <v>118</v>
      </c>
      <c r="E2578" s="0" t="n">
        <v>7146.7939453125</v>
      </c>
      <c r="F2578" s="0" t="n">
        <v>7121.44091796875</v>
      </c>
      <c r="G2578" s="0" t="n">
        <v>7116.43212890625</v>
      </c>
      <c r="H2578" s="0" t="n">
        <v>7298.81396484375</v>
      </c>
      <c r="I2578" s="0" t="n">
        <v>7353.60791015625</v>
      </c>
      <c r="J2578" s="0" t="n">
        <v>7349.26220703125</v>
      </c>
      <c r="K2578" s="0" t="n">
        <v>7422.26806640625</v>
      </c>
      <c r="L2578" s="0" t="n">
        <v>7380.3671875</v>
      </c>
      <c r="M2578" s="0" t="n">
        <v>7337.72998046875</v>
      </c>
      <c r="N2578" s="0" t="n">
        <v>7229.5517578125</v>
      </c>
      <c r="O2578" s="0" t="n">
        <v>6659.81689453125</v>
      </c>
      <c r="P2578" s="0" t="n">
        <v>6142.6767578125</v>
      </c>
      <c r="Q2578" s="0" t="n">
        <v>6097.43408203125</v>
      </c>
      <c r="R2578" s="0" t="n">
        <v>5915.08203125</v>
      </c>
      <c r="S2578" s="0" t="n">
        <v>5802.97412109375</v>
      </c>
      <c r="T2578" s="0" t="n">
        <v>5687.57177734375</v>
      </c>
      <c r="U2578" s="0" t="n">
        <v>5736.0390625</v>
      </c>
      <c r="V2578" s="0" t="n">
        <v>5492.0048828125</v>
      </c>
      <c r="W2578" s="0" t="n">
        <v>4845.11181640625</v>
      </c>
      <c r="X2578" s="0" t="n">
        <v>4704.23291015625</v>
      </c>
      <c r="Y2578" s="0" t="n">
        <v>4863.11181640625</v>
      </c>
      <c r="Z2578" s="0" t="n">
        <v>4982.56787109375</v>
      </c>
      <c r="AA2578" s="0" t="n">
        <v>5007.85595703125</v>
      </c>
      <c r="AB2578" s="0" t="n">
        <v>5068.93115234375</v>
      </c>
      <c r="AC2578" s="0" t="n">
        <v>5101.03076171875</v>
      </c>
      <c r="AD2578" s="0" t="n">
        <v>5108.2841796875</v>
      </c>
      <c r="AE2578" s="0" t="n">
        <v>5239.8232421875</v>
      </c>
      <c r="AF2578" s="0" t="n">
        <v>5224.87890625</v>
      </c>
      <c r="AG2578" s="0" t="n">
        <v>5341.3779296875</v>
      </c>
    </row>
    <row r="2579" customFormat="false" ht="14.5" hidden="true" customHeight="false" outlineLevel="0" collapsed="false">
      <c r="A2579" s="0" t="s">
        <v>204</v>
      </c>
      <c r="B2579" s="0" t="s">
        <v>205</v>
      </c>
      <c r="C2579" s="0" t="s">
        <v>115</v>
      </c>
      <c r="D2579" s="0" t="s">
        <v>119</v>
      </c>
      <c r="E2579" s="0" t="n">
        <v>432.739990234375</v>
      </c>
      <c r="F2579" s="0" t="n">
        <v>435.643005371094</v>
      </c>
      <c r="G2579" s="0" t="n">
        <v>438.808990478516</v>
      </c>
      <c r="H2579" s="0" t="n">
        <v>458.433013916016</v>
      </c>
      <c r="I2579" s="0" t="n">
        <v>463.501007080078</v>
      </c>
      <c r="J2579" s="0" t="n">
        <v>476.108001708984</v>
      </c>
      <c r="K2579" s="0" t="n">
        <v>486.753997802734</v>
      </c>
      <c r="L2579" s="0" t="n">
        <v>498.303009033203</v>
      </c>
      <c r="M2579" s="0" t="n">
        <v>502.322998046875</v>
      </c>
      <c r="N2579" s="0" t="n">
        <v>514.757995605469</v>
      </c>
      <c r="O2579" s="0" t="n">
        <v>560.056030273438</v>
      </c>
      <c r="P2579" s="0" t="n">
        <v>554.435974121094</v>
      </c>
      <c r="Q2579" s="0" t="n">
        <v>531.757995605469</v>
      </c>
      <c r="R2579" s="0" t="n">
        <v>524.330017089844</v>
      </c>
      <c r="S2579" s="0" t="n">
        <v>527.703979492188</v>
      </c>
      <c r="T2579" s="0" t="n">
        <v>535.598022460938</v>
      </c>
      <c r="U2579" s="0" t="n">
        <v>559.310974121094</v>
      </c>
      <c r="V2579" s="0" t="n">
        <v>532.638977050781</v>
      </c>
      <c r="W2579" s="0" t="n">
        <v>517.47900390625</v>
      </c>
      <c r="X2579" s="0" t="n">
        <v>572.914001464844</v>
      </c>
      <c r="Y2579" s="0" t="n">
        <v>606.627990722656</v>
      </c>
      <c r="Z2579" s="0" t="n">
        <v>616.361022949219</v>
      </c>
      <c r="AA2579" s="0" t="n">
        <v>625.64599609375</v>
      </c>
      <c r="AB2579" s="0" t="n">
        <v>645.724975585938</v>
      </c>
      <c r="AC2579" s="0" t="n">
        <v>639.455017089844</v>
      </c>
      <c r="AD2579" s="0" t="n">
        <v>631.283020019531</v>
      </c>
      <c r="AE2579" s="0" t="n">
        <v>611.666015625</v>
      </c>
      <c r="AF2579" s="0" t="n">
        <v>610.640991210938</v>
      </c>
      <c r="AG2579" s="0" t="n">
        <v>618.447998046875</v>
      </c>
    </row>
    <row r="2580" customFormat="false" ht="14.5" hidden="true" customHeight="false" outlineLevel="0" collapsed="false">
      <c r="A2580" s="0" t="s">
        <v>204</v>
      </c>
      <c r="B2580" s="0" t="s">
        <v>205</v>
      </c>
      <c r="C2580" s="0" t="s">
        <v>115</v>
      </c>
      <c r="D2580" s="0" t="s">
        <v>120</v>
      </c>
      <c r="E2580" s="0" t="n">
        <v>25907.96484375</v>
      </c>
      <c r="F2580" s="0" t="n">
        <v>26079.046875</v>
      </c>
      <c r="G2580" s="0" t="n">
        <v>26481.06640625</v>
      </c>
      <c r="H2580" s="0" t="n">
        <v>27415.267578125</v>
      </c>
      <c r="I2580" s="0" t="n">
        <v>27967.173828125</v>
      </c>
      <c r="J2580" s="0" t="n">
        <v>28541.41796875</v>
      </c>
      <c r="K2580" s="0" t="n">
        <v>29370.33984375</v>
      </c>
      <c r="L2580" s="0" t="n">
        <v>30017.19140625</v>
      </c>
      <c r="M2580" s="0" t="n">
        <v>30662.8046875</v>
      </c>
      <c r="N2580" s="0" t="n">
        <v>31264.62109375</v>
      </c>
      <c r="O2580" s="0" t="n">
        <v>31445.26953125</v>
      </c>
      <c r="P2580" s="0" t="n">
        <v>31065.1875</v>
      </c>
      <c r="Q2580" s="0" t="n">
        <v>31368.33984375</v>
      </c>
      <c r="R2580" s="0" t="n">
        <v>31713.435546875</v>
      </c>
      <c r="S2580" s="0" t="n">
        <v>32350.326171875</v>
      </c>
      <c r="T2580" s="0" t="n">
        <v>33130.33984375</v>
      </c>
      <c r="U2580" s="0" t="n">
        <v>33381.08984375</v>
      </c>
      <c r="V2580" s="0" t="n">
        <v>33123.09375</v>
      </c>
      <c r="W2580" s="0" t="n">
        <v>31892.5703125</v>
      </c>
      <c r="X2580" s="0" t="n">
        <v>31788.80078125</v>
      </c>
      <c r="Y2580" s="0" t="n">
        <v>31953.568359375</v>
      </c>
      <c r="Z2580" s="0" t="n">
        <v>32262.130859375</v>
      </c>
      <c r="AA2580" s="0" t="n">
        <v>32809.37109375</v>
      </c>
      <c r="AB2580" s="0" t="n">
        <v>33185.21484375</v>
      </c>
      <c r="AC2580" s="0" t="n">
        <v>33339.31640625</v>
      </c>
      <c r="AD2580" s="0" t="n">
        <v>34135.125</v>
      </c>
      <c r="AE2580" s="0" t="n">
        <v>35056.48046875</v>
      </c>
      <c r="AF2580" s="0" t="n">
        <v>35193.6875</v>
      </c>
      <c r="AG2580" s="0" t="n">
        <v>35445.98828125</v>
      </c>
    </row>
    <row r="2581" customFormat="false" ht="14.5" hidden="true" customHeight="false" outlineLevel="0" collapsed="false">
      <c r="A2581" s="0" t="s">
        <v>204</v>
      </c>
      <c r="B2581" s="0" t="s">
        <v>205</v>
      </c>
      <c r="C2581" s="0" t="s">
        <v>115</v>
      </c>
      <c r="D2581" s="0" t="s">
        <v>121</v>
      </c>
      <c r="E2581" s="0" t="n">
        <v>24631.103515625</v>
      </c>
      <c r="F2581" s="0" t="n">
        <v>24917.21484375</v>
      </c>
      <c r="G2581" s="0" t="n">
        <v>25332.146484375</v>
      </c>
      <c r="H2581" s="0" t="n">
        <v>26106.751953125</v>
      </c>
      <c r="I2581" s="0" t="n">
        <v>26663.529296875</v>
      </c>
      <c r="J2581" s="0" t="n">
        <v>27190.34765625</v>
      </c>
      <c r="K2581" s="0" t="n">
        <v>27927.806640625</v>
      </c>
      <c r="L2581" s="0" t="n">
        <v>28615.537109375</v>
      </c>
      <c r="M2581" s="0" t="n">
        <v>29343.73046875</v>
      </c>
      <c r="N2581" s="0" t="n">
        <v>30043.177734375</v>
      </c>
      <c r="O2581" s="0" t="n">
        <v>30670.189453125</v>
      </c>
      <c r="P2581" s="0" t="n">
        <v>31619.251953125</v>
      </c>
      <c r="Q2581" s="0" t="n">
        <v>32071.818359375</v>
      </c>
      <c r="R2581" s="0" t="n">
        <v>32528.185546875</v>
      </c>
      <c r="S2581" s="0" t="n">
        <v>33089.43359375</v>
      </c>
      <c r="T2581" s="0" t="n">
        <v>33600.1953125</v>
      </c>
      <c r="U2581" s="0" t="n">
        <v>34300.09375</v>
      </c>
      <c r="V2581" s="0" t="n">
        <v>35330.13671875</v>
      </c>
      <c r="W2581" s="0" t="n">
        <v>35872.76953125</v>
      </c>
      <c r="X2581" s="0" t="n">
        <v>35788.02734375</v>
      </c>
      <c r="Y2581" s="0" t="n">
        <v>35576.13671875</v>
      </c>
      <c r="Z2581" s="0" t="n">
        <v>36177.78125</v>
      </c>
      <c r="AA2581" s="0" t="n">
        <v>36380.6171875</v>
      </c>
      <c r="AB2581" s="0" t="n">
        <v>37048.3515625</v>
      </c>
      <c r="AC2581" s="0" t="n">
        <v>37772.30859375</v>
      </c>
      <c r="AD2581" s="0" t="n">
        <v>38169.609375</v>
      </c>
      <c r="AE2581" s="0" t="n">
        <v>38637.80859375</v>
      </c>
      <c r="AF2581" s="0" t="n">
        <v>39446.98828125</v>
      </c>
      <c r="AG2581" s="0" t="n">
        <v>40363.8359375</v>
      </c>
    </row>
    <row r="2582" customFormat="false" ht="14.5" hidden="true" customHeight="false" outlineLevel="0" collapsed="false">
      <c r="A2582" s="0" t="s">
        <v>204</v>
      </c>
      <c r="B2582" s="0" t="s">
        <v>205</v>
      </c>
      <c r="C2582" s="0" t="s">
        <v>115</v>
      </c>
      <c r="D2582" s="0" t="s">
        <v>122</v>
      </c>
      <c r="E2582" s="0" t="n">
        <v>59760.37109375</v>
      </c>
      <c r="F2582" s="0" t="n">
        <v>60199.12890625</v>
      </c>
      <c r="G2582" s="0" t="n">
        <v>61020.4140625</v>
      </c>
      <c r="H2582" s="0" t="n">
        <v>62976.82421875</v>
      </c>
      <c r="I2582" s="0" t="n">
        <v>64160.140625</v>
      </c>
      <c r="J2582" s="0" t="n">
        <v>65279.52734375</v>
      </c>
      <c r="K2582" s="0" t="n">
        <v>66970.1875</v>
      </c>
      <c r="L2582" s="0" t="n">
        <v>68314.1640625</v>
      </c>
      <c r="M2582" s="0" t="n">
        <v>69672.0625</v>
      </c>
      <c r="N2582" s="0" t="n">
        <v>70891.59375</v>
      </c>
      <c r="O2582" s="0" t="n">
        <v>71162.5546875</v>
      </c>
      <c r="P2582" s="0" t="n">
        <v>71161.828125</v>
      </c>
      <c r="Q2582" s="0" t="n">
        <v>71832.3125</v>
      </c>
      <c r="R2582" s="0" t="n">
        <v>72484.3671875</v>
      </c>
      <c r="S2582" s="0" t="n">
        <v>73628.421875</v>
      </c>
      <c r="T2582" s="0" t="n">
        <v>74896.5859375</v>
      </c>
      <c r="U2582" s="0" t="n">
        <v>75876.421875</v>
      </c>
      <c r="V2582" s="0" t="n">
        <v>76358.34375</v>
      </c>
      <c r="W2582" s="0" t="n">
        <v>74817.5546875</v>
      </c>
      <c r="X2582" s="0" t="n">
        <v>74463.359375</v>
      </c>
      <c r="Y2582" s="0" t="n">
        <v>74662.6796875</v>
      </c>
      <c r="Z2582" s="0" t="n">
        <v>75693.1015625</v>
      </c>
      <c r="AA2582" s="0" t="n">
        <v>76476.921875</v>
      </c>
      <c r="AB2582" s="0" t="n">
        <v>77664.875</v>
      </c>
      <c r="AC2582" s="0" t="n">
        <v>78651.2734375</v>
      </c>
      <c r="AD2582" s="0" t="n">
        <v>79872.2890625</v>
      </c>
      <c r="AE2582" s="0" t="n">
        <v>81391.6875</v>
      </c>
      <c r="AF2582" s="0" t="n">
        <v>82490.140625</v>
      </c>
      <c r="AG2582" s="0" t="n">
        <v>83859.2109375</v>
      </c>
    </row>
    <row r="2583" customFormat="false" ht="14.5" hidden="true" customHeight="false" outlineLevel="0" collapsed="false">
      <c r="A2583" s="0" t="s">
        <v>204</v>
      </c>
      <c r="B2583" s="0" t="s">
        <v>205</v>
      </c>
      <c r="C2583" s="0" t="s">
        <v>115</v>
      </c>
      <c r="D2583" s="0" t="s">
        <v>123</v>
      </c>
      <c r="E2583" s="0" t="n">
        <v>704.859985351563</v>
      </c>
      <c r="F2583" s="0" t="n">
        <v>697.197021484375</v>
      </c>
      <c r="G2583" s="0" t="n">
        <v>701.867004394531</v>
      </c>
      <c r="H2583" s="0" t="n">
        <v>711.859008789063</v>
      </c>
      <c r="I2583" s="0" t="n">
        <v>702.695983886719</v>
      </c>
      <c r="J2583" s="0" t="n">
        <v>700.801025390625</v>
      </c>
      <c r="K2583" s="0" t="n">
        <v>701.567993164063</v>
      </c>
      <c r="L2583" s="0" t="n">
        <v>704.97802734375</v>
      </c>
      <c r="M2583" s="0" t="n">
        <v>695.059997558594</v>
      </c>
      <c r="N2583" s="0" t="n">
        <v>661.614990234375</v>
      </c>
      <c r="O2583" s="0" t="n">
        <v>628.429016113281</v>
      </c>
      <c r="P2583" s="0" t="n">
        <v>637.268981933594</v>
      </c>
      <c r="Q2583" s="0" t="n">
        <v>622.690002441406</v>
      </c>
      <c r="R2583" s="0" t="n">
        <v>600.283996582031</v>
      </c>
      <c r="S2583" s="0" t="n">
        <v>599.635986328125</v>
      </c>
      <c r="T2583" s="0" t="n">
        <v>606.518981933594</v>
      </c>
      <c r="U2583" s="0" t="n">
        <v>549.075988769531</v>
      </c>
      <c r="V2583" s="0" t="n">
        <v>566.893005371094</v>
      </c>
      <c r="W2583" s="0" t="n">
        <v>548.434020996094</v>
      </c>
      <c r="X2583" s="0" t="n">
        <v>579.689025878906</v>
      </c>
      <c r="Y2583" s="0" t="n">
        <v>599.418029785156</v>
      </c>
      <c r="Z2583" s="0" t="n">
        <v>607.338989257813</v>
      </c>
      <c r="AA2583" s="0" t="n">
        <v>550.97802734375</v>
      </c>
      <c r="AB2583" s="0" t="n">
        <v>571.210998535156</v>
      </c>
      <c r="AC2583" s="0" t="n">
        <v>616.992980957031</v>
      </c>
      <c r="AD2583" s="0" t="n">
        <v>631.293029785156</v>
      </c>
      <c r="AE2583" s="0" t="n">
        <v>626.424011230469</v>
      </c>
      <c r="AF2583" s="0" t="n">
        <v>639.611022949219</v>
      </c>
      <c r="AG2583" s="0" t="n">
        <v>656.734008789063</v>
      </c>
    </row>
    <row r="2584" customFormat="false" ht="14.5" hidden="true" customHeight="false" outlineLevel="0" collapsed="false">
      <c r="A2584" s="0" t="s">
        <v>204</v>
      </c>
      <c r="B2584" s="0" t="s">
        <v>205</v>
      </c>
      <c r="C2584" s="0" t="s">
        <v>115</v>
      </c>
      <c r="D2584" s="0" t="s">
        <v>124</v>
      </c>
      <c r="E2584" s="0" t="n">
        <v>97.6460037231445</v>
      </c>
      <c r="F2584" s="0" t="n">
        <v>97.3450012207031</v>
      </c>
      <c r="G2584" s="0" t="n">
        <v>96.9209976196289</v>
      </c>
      <c r="H2584" s="0" t="n">
        <v>102.452003479004</v>
      </c>
      <c r="I2584" s="0" t="n">
        <v>102.220001220703</v>
      </c>
      <c r="J2584" s="0" t="n">
        <v>106.33699798584</v>
      </c>
      <c r="K2584" s="0" t="n">
        <v>107.278999328613</v>
      </c>
      <c r="L2584" s="0" t="n">
        <v>107.572998046875</v>
      </c>
      <c r="M2584" s="0" t="n">
        <v>101.830001831055</v>
      </c>
      <c r="N2584" s="0" t="n">
        <v>105.781997680664</v>
      </c>
      <c r="O2584" s="0" t="n">
        <v>117.575996398926</v>
      </c>
      <c r="P2584" s="0" t="n">
        <v>114.085998535156</v>
      </c>
      <c r="Q2584" s="0" t="n">
        <v>120.505996704102</v>
      </c>
      <c r="R2584" s="0" t="n">
        <v>115.787002563477</v>
      </c>
      <c r="S2584" s="0" t="n">
        <v>134.656005859375</v>
      </c>
      <c r="T2584" s="0" t="n">
        <v>148.279006958008</v>
      </c>
      <c r="U2584" s="0" t="n">
        <v>160.863998413086</v>
      </c>
      <c r="V2584" s="0" t="n">
        <v>152.996002197266</v>
      </c>
      <c r="W2584" s="0" t="n">
        <v>139.940994262695</v>
      </c>
      <c r="X2584" s="0" t="n">
        <v>145.921005249023</v>
      </c>
      <c r="Y2584" s="0" t="n">
        <v>147.828002929688</v>
      </c>
      <c r="Z2584" s="0" t="n">
        <v>176.022003173828</v>
      </c>
      <c r="AA2584" s="0" t="n">
        <v>175.141998291016</v>
      </c>
      <c r="AB2584" s="0" t="n">
        <v>174.046005249023</v>
      </c>
      <c r="AC2584" s="0" t="n">
        <v>164.973007202148</v>
      </c>
      <c r="AD2584" s="0" t="n">
        <v>154.966003417969</v>
      </c>
      <c r="AE2584" s="0" t="n">
        <v>148.063003540039</v>
      </c>
      <c r="AF2584" s="0" t="n">
        <v>154.792999267578</v>
      </c>
      <c r="AG2584" s="0" t="n">
        <v>164.639999389648</v>
      </c>
    </row>
    <row r="2585" customFormat="false" ht="14.5" hidden="true" customHeight="false" outlineLevel="0" collapsed="false">
      <c r="A2585" s="0" t="s">
        <v>204</v>
      </c>
      <c r="B2585" s="0" t="s">
        <v>205</v>
      </c>
      <c r="C2585" s="0" t="s">
        <v>115</v>
      </c>
      <c r="D2585" s="0" t="s">
        <v>125</v>
      </c>
      <c r="E2585" s="0" t="n">
        <v>7146.7939453125</v>
      </c>
      <c r="F2585" s="0" t="n">
        <v>7121.44091796875</v>
      </c>
      <c r="G2585" s="0" t="n">
        <v>7116.43212890625</v>
      </c>
      <c r="H2585" s="0" t="n">
        <v>7298.81396484375</v>
      </c>
      <c r="I2585" s="0" t="n">
        <v>7353.60791015625</v>
      </c>
      <c r="J2585" s="0" t="n">
        <v>7349.26220703125</v>
      </c>
      <c r="K2585" s="0" t="n">
        <v>7422.26806640625</v>
      </c>
      <c r="L2585" s="0" t="n">
        <v>7380.3671875</v>
      </c>
      <c r="M2585" s="0" t="n">
        <v>7337.72998046875</v>
      </c>
      <c r="N2585" s="0" t="n">
        <v>7229.5517578125</v>
      </c>
      <c r="O2585" s="0" t="n">
        <v>6659.81689453125</v>
      </c>
      <c r="P2585" s="0" t="n">
        <v>6142.6767578125</v>
      </c>
      <c r="Q2585" s="0" t="n">
        <v>6097.43408203125</v>
      </c>
      <c r="R2585" s="0" t="n">
        <v>5915.08203125</v>
      </c>
      <c r="S2585" s="0" t="n">
        <v>5802.97412109375</v>
      </c>
      <c r="T2585" s="0" t="n">
        <v>5687.57177734375</v>
      </c>
      <c r="U2585" s="0" t="n">
        <v>5736.0390625</v>
      </c>
      <c r="V2585" s="0" t="n">
        <v>5492.0048828125</v>
      </c>
      <c r="W2585" s="0" t="n">
        <v>4845.11181640625</v>
      </c>
      <c r="X2585" s="0" t="n">
        <v>4704.23291015625</v>
      </c>
      <c r="Y2585" s="0" t="n">
        <v>4863.11181640625</v>
      </c>
      <c r="Z2585" s="0" t="n">
        <v>4982.56787109375</v>
      </c>
      <c r="AA2585" s="0" t="n">
        <v>5007.85595703125</v>
      </c>
      <c r="AB2585" s="0" t="n">
        <v>5068.93115234375</v>
      </c>
      <c r="AC2585" s="0" t="n">
        <v>5101.03076171875</v>
      </c>
      <c r="AD2585" s="0" t="n">
        <v>5108.2841796875</v>
      </c>
      <c r="AE2585" s="0" t="n">
        <v>5239.8232421875</v>
      </c>
      <c r="AF2585" s="0" t="n">
        <v>5224.87890625</v>
      </c>
      <c r="AG2585" s="0" t="n">
        <v>5341.3779296875</v>
      </c>
    </row>
    <row r="2586" customFormat="false" ht="14.5" hidden="true" customHeight="false" outlineLevel="0" collapsed="false">
      <c r="A2586" s="0" t="s">
        <v>204</v>
      </c>
      <c r="B2586" s="0" t="s">
        <v>205</v>
      </c>
      <c r="C2586" s="0" t="s">
        <v>115</v>
      </c>
      <c r="D2586" s="0" t="s">
        <v>126</v>
      </c>
      <c r="E2586" s="0" t="n">
        <v>335.093994140625</v>
      </c>
      <c r="F2586" s="0" t="n">
        <v>338.298004150391</v>
      </c>
      <c r="G2586" s="0" t="n">
        <v>341.886993408203</v>
      </c>
      <c r="H2586" s="0" t="n">
        <v>355.980987548828</v>
      </c>
      <c r="I2586" s="0" t="n">
        <v>361.281005859375</v>
      </c>
      <c r="J2586" s="0" t="n">
        <v>369.769989013672</v>
      </c>
      <c r="K2586" s="0" t="n">
        <v>379.473999023438</v>
      </c>
      <c r="L2586" s="0" t="n">
        <v>390.730987548828</v>
      </c>
      <c r="M2586" s="0" t="n">
        <v>400.493011474609</v>
      </c>
      <c r="N2586" s="0" t="n">
        <v>408.976013183594</v>
      </c>
      <c r="O2586" s="0" t="n">
        <v>442.480010986328</v>
      </c>
      <c r="P2586" s="0" t="n">
        <v>440.350006103516</v>
      </c>
      <c r="Q2586" s="0" t="n">
        <v>411.251007080078</v>
      </c>
      <c r="R2586" s="0" t="n">
        <v>408.542999267578</v>
      </c>
      <c r="S2586" s="0" t="n">
        <v>393.049011230469</v>
      </c>
      <c r="T2586" s="0" t="n">
        <v>387.319000244141</v>
      </c>
      <c r="U2586" s="0" t="n">
        <v>398.446990966797</v>
      </c>
      <c r="V2586" s="0" t="n">
        <v>379.643005371094</v>
      </c>
      <c r="W2586" s="0" t="n">
        <v>377.536987304688</v>
      </c>
      <c r="X2586" s="0" t="n">
        <v>426.993988037109</v>
      </c>
      <c r="Y2586" s="0" t="n">
        <v>458.799987792969</v>
      </c>
      <c r="Z2586" s="0" t="n">
        <v>440.338989257813</v>
      </c>
      <c r="AA2586" s="0" t="n">
        <v>450.505004882813</v>
      </c>
      <c r="AB2586" s="0" t="n">
        <v>471.679992675781</v>
      </c>
      <c r="AC2586" s="0" t="n">
        <v>474.481994628906</v>
      </c>
      <c r="AD2586" s="0" t="n">
        <v>476.316986083984</v>
      </c>
      <c r="AE2586" s="0" t="n">
        <v>463.602996826172</v>
      </c>
      <c r="AF2586" s="0" t="n">
        <v>455.847991943359</v>
      </c>
      <c r="AG2586" s="0" t="n">
        <v>453.808990478516</v>
      </c>
    </row>
    <row r="2587" customFormat="false" ht="14.5" hidden="true" customHeight="false" outlineLevel="0" collapsed="false">
      <c r="A2587" s="0" t="s">
        <v>204</v>
      </c>
      <c r="B2587" s="0" t="s">
        <v>205</v>
      </c>
      <c r="C2587" s="0" t="s">
        <v>115</v>
      </c>
      <c r="D2587" s="0" t="s">
        <v>127</v>
      </c>
      <c r="E2587" s="0" t="n">
        <v>936.913024902344</v>
      </c>
      <c r="F2587" s="0" t="n">
        <v>948.585998535156</v>
      </c>
      <c r="G2587" s="0" t="n">
        <v>950.093994140625</v>
      </c>
      <c r="H2587" s="0" t="n">
        <v>985.698974609375</v>
      </c>
      <c r="I2587" s="0" t="n">
        <v>1009.63397216797</v>
      </c>
      <c r="J2587" s="0" t="n">
        <v>1021.58898925781</v>
      </c>
      <c r="K2587" s="0" t="n">
        <v>1061.45104980469</v>
      </c>
      <c r="L2587" s="0" t="n">
        <v>1097.78198242188</v>
      </c>
      <c r="M2587" s="0" t="n">
        <v>1130.41296386719</v>
      </c>
      <c r="N2587" s="0" t="n">
        <v>1177.86901855469</v>
      </c>
      <c r="O2587" s="0" t="n">
        <v>1198.7919921875</v>
      </c>
      <c r="P2587" s="0" t="n">
        <v>1143.00402832031</v>
      </c>
      <c r="Q2587" s="0" t="n">
        <v>1140.27294921875</v>
      </c>
      <c r="R2587" s="0" t="n">
        <v>1203.04895019531</v>
      </c>
      <c r="S2587" s="0" t="n">
        <v>1258.34802246094</v>
      </c>
      <c r="T2587" s="0" t="n">
        <v>1336.36206054688</v>
      </c>
      <c r="U2587" s="0" t="n">
        <v>1350.80798339844</v>
      </c>
      <c r="V2587" s="0" t="n">
        <v>1313.57604980469</v>
      </c>
      <c r="W2587" s="0" t="n">
        <v>1141.19299316406</v>
      </c>
      <c r="X2587" s="0" t="n">
        <v>1029.69799804688</v>
      </c>
      <c r="Y2587" s="0" t="n">
        <v>1063.81896972656</v>
      </c>
      <c r="Z2587" s="0" t="n">
        <v>1046.92199707031</v>
      </c>
      <c r="AA2587" s="0" t="n">
        <v>1102.45300292969</v>
      </c>
      <c r="AB2587" s="0" t="n">
        <v>1145.43896484375</v>
      </c>
      <c r="AC2587" s="0" t="n">
        <v>1182.16796875</v>
      </c>
      <c r="AD2587" s="0" t="n">
        <v>1196.69995117188</v>
      </c>
      <c r="AE2587" s="0" t="n">
        <v>1219.48596191406</v>
      </c>
      <c r="AF2587" s="0" t="n">
        <v>1374.3349609375</v>
      </c>
      <c r="AG2587" s="0" t="n">
        <v>1432.8310546875</v>
      </c>
    </row>
    <row r="2588" customFormat="false" ht="14.5" hidden="true" customHeight="false" outlineLevel="0" collapsed="false">
      <c r="A2588" s="0" t="s">
        <v>204</v>
      </c>
      <c r="B2588" s="0" t="s">
        <v>205</v>
      </c>
      <c r="C2588" s="0" t="s">
        <v>115</v>
      </c>
      <c r="D2588" s="0" t="s">
        <v>128</v>
      </c>
      <c r="E2588" s="0" t="n">
        <v>8497.875</v>
      </c>
      <c r="F2588" s="0" t="n">
        <v>8543.361328125</v>
      </c>
      <c r="G2588" s="0" t="n">
        <v>8667.404296875</v>
      </c>
      <c r="H2588" s="0" t="n">
        <v>8961.1328125</v>
      </c>
      <c r="I2588" s="0" t="n">
        <v>9128.5615234375</v>
      </c>
      <c r="J2588" s="0" t="n">
        <v>9297.5673828125</v>
      </c>
      <c r="K2588" s="0" t="n">
        <v>9537.2734375</v>
      </c>
      <c r="L2588" s="0" t="n">
        <v>9708.4560546875</v>
      </c>
      <c r="M2588" s="0" t="n">
        <v>9875.365234375</v>
      </c>
      <c r="N2588" s="0" t="n">
        <v>10014.3681640625</v>
      </c>
      <c r="O2588" s="0" t="n">
        <v>9930.4482421875</v>
      </c>
      <c r="P2588" s="0" t="n">
        <v>9890.6962890625</v>
      </c>
      <c r="Q2588" s="0" t="n">
        <v>10128.5634765625</v>
      </c>
      <c r="R2588" s="0" t="n">
        <v>10202.9453125</v>
      </c>
      <c r="S2588" s="0" t="n">
        <v>10445.224609375</v>
      </c>
      <c r="T2588" s="0" t="n">
        <v>10485.056640625</v>
      </c>
      <c r="U2588" s="0" t="n">
        <v>10343.046875</v>
      </c>
      <c r="V2588" s="0" t="n">
        <v>10213.845703125</v>
      </c>
      <c r="W2588" s="0" t="n">
        <v>9913.6064453125</v>
      </c>
      <c r="X2588" s="0" t="n">
        <v>9951.013671875</v>
      </c>
      <c r="Y2588" s="0" t="n">
        <v>9911.5078125</v>
      </c>
      <c r="Z2588" s="0" t="n">
        <v>9886.0517578125</v>
      </c>
      <c r="AA2588" s="0" t="n">
        <v>9803.189453125</v>
      </c>
      <c r="AB2588" s="0" t="n">
        <v>10106.142578125</v>
      </c>
      <c r="AC2588" s="0" t="n">
        <v>10029.3271484375</v>
      </c>
      <c r="AD2588" s="0" t="n">
        <v>9977.1259765625</v>
      </c>
      <c r="AE2588" s="0" t="n">
        <v>10121.4833984375</v>
      </c>
      <c r="AF2588" s="0" t="n">
        <v>10058.390625</v>
      </c>
      <c r="AG2588" s="0" t="n">
        <v>9737.953125</v>
      </c>
    </row>
    <row r="2589" customFormat="false" ht="14.5" hidden="true" customHeight="false" outlineLevel="0" collapsed="false">
      <c r="A2589" s="0" t="s">
        <v>204</v>
      </c>
      <c r="B2589" s="0" t="s">
        <v>205</v>
      </c>
      <c r="C2589" s="0" t="s">
        <v>115</v>
      </c>
      <c r="D2589" s="0" t="s">
        <v>129</v>
      </c>
      <c r="E2589" s="0" t="n">
        <v>3620.84106445313</v>
      </c>
      <c r="F2589" s="0" t="n">
        <v>3657.7958984375</v>
      </c>
      <c r="G2589" s="0" t="n">
        <v>3721.93505859375</v>
      </c>
      <c r="H2589" s="0" t="n">
        <v>3865.44604492188</v>
      </c>
      <c r="I2589" s="0" t="n">
        <v>3952.8701171875</v>
      </c>
      <c r="J2589" s="0" t="n">
        <v>4041.6630859375</v>
      </c>
      <c r="K2589" s="0" t="n">
        <v>4157.76416015625</v>
      </c>
      <c r="L2589" s="0" t="n">
        <v>4243.89111328125</v>
      </c>
      <c r="M2589" s="0" t="n">
        <v>4336.81884765625</v>
      </c>
      <c r="N2589" s="0" t="n">
        <v>4479.4658203125</v>
      </c>
      <c r="O2589" s="0" t="n">
        <v>4486.68408203125</v>
      </c>
      <c r="P2589" s="0" t="n">
        <v>4268.9912109375</v>
      </c>
      <c r="Q2589" s="0" t="n">
        <v>4141.18212890625</v>
      </c>
      <c r="R2589" s="0" t="n">
        <v>4089.69995117188</v>
      </c>
      <c r="S2589" s="0" t="n">
        <v>4152.8427734375</v>
      </c>
      <c r="T2589" s="0" t="n">
        <v>4406.64013671875</v>
      </c>
      <c r="U2589" s="0" t="n">
        <v>4424.2861328125</v>
      </c>
      <c r="V2589" s="0" t="n">
        <v>4316.86279296875</v>
      </c>
      <c r="W2589" s="0" t="n">
        <v>4120.36181640625</v>
      </c>
      <c r="X2589" s="0" t="n">
        <v>4083.60498046875</v>
      </c>
      <c r="Y2589" s="0" t="n">
        <v>3983.19091796875</v>
      </c>
      <c r="Z2589" s="0" t="n">
        <v>3915.79907226563</v>
      </c>
      <c r="AA2589" s="0" t="n">
        <v>4172.046875</v>
      </c>
      <c r="AB2589" s="0" t="n">
        <v>4161.63720703125</v>
      </c>
      <c r="AC2589" s="0" t="n">
        <v>4189.27490234375</v>
      </c>
      <c r="AD2589" s="0" t="n">
        <v>4436.07421875</v>
      </c>
      <c r="AE2589" s="0" t="n">
        <v>4619.56787109375</v>
      </c>
      <c r="AF2589" s="0" t="n">
        <v>4808.0732421875</v>
      </c>
      <c r="AG2589" s="0" t="n">
        <v>5060.0732421875</v>
      </c>
    </row>
    <row r="2590" customFormat="false" ht="14.5" hidden="true" customHeight="false" outlineLevel="0" collapsed="false">
      <c r="A2590" s="0" t="s">
        <v>204</v>
      </c>
      <c r="B2590" s="0" t="s">
        <v>205</v>
      </c>
      <c r="C2590" s="0" t="s">
        <v>115</v>
      </c>
      <c r="D2590" s="0" t="s">
        <v>130</v>
      </c>
      <c r="E2590" s="0" t="n">
        <v>3904.68090820313</v>
      </c>
      <c r="F2590" s="0" t="n">
        <v>3931.333984375</v>
      </c>
      <c r="G2590" s="0" t="n">
        <v>3999.46606445313</v>
      </c>
      <c r="H2590" s="0" t="n">
        <v>4140.76318359375</v>
      </c>
      <c r="I2590" s="0" t="n">
        <v>4232.994140625</v>
      </c>
      <c r="J2590" s="0" t="n">
        <v>4325.39990234375</v>
      </c>
      <c r="K2590" s="0" t="n">
        <v>4452.5390625</v>
      </c>
      <c r="L2590" s="0" t="n">
        <v>4560.376953125</v>
      </c>
      <c r="M2590" s="0" t="n">
        <v>4639.88623046875</v>
      </c>
      <c r="N2590" s="0" t="n">
        <v>4722.81689453125</v>
      </c>
      <c r="O2590" s="0" t="n">
        <v>4787.490234375</v>
      </c>
      <c r="P2590" s="0" t="n">
        <v>4810.85498046875</v>
      </c>
      <c r="Q2590" s="0" t="n">
        <v>4879.65283203125</v>
      </c>
      <c r="R2590" s="0" t="n">
        <v>4925.23681640625</v>
      </c>
      <c r="S2590" s="0" t="n">
        <v>5077.1669921875</v>
      </c>
      <c r="T2590" s="0" t="n">
        <v>5169.2109375</v>
      </c>
      <c r="U2590" s="0" t="n">
        <v>5221.55908203125</v>
      </c>
      <c r="V2590" s="0" t="n">
        <v>5375.39208984375</v>
      </c>
      <c r="W2590" s="0" t="n">
        <v>5357.23388671875</v>
      </c>
      <c r="X2590" s="0" t="n">
        <v>5303.615234375</v>
      </c>
      <c r="Y2590" s="0" t="n">
        <v>5381.2919921875</v>
      </c>
      <c r="Z2590" s="0" t="n">
        <v>5560.72216796875</v>
      </c>
      <c r="AA2590" s="0" t="n">
        <v>5696.35791015625</v>
      </c>
      <c r="AB2590" s="0" t="n">
        <v>5739.18603515625</v>
      </c>
      <c r="AC2590" s="0" t="n">
        <v>5814.333984375</v>
      </c>
      <c r="AD2590" s="0" t="n">
        <v>5975.3359375</v>
      </c>
      <c r="AE2590" s="0" t="n">
        <v>6023.94384765625</v>
      </c>
      <c r="AF2590" s="0" t="n">
        <v>6151.77001953125</v>
      </c>
      <c r="AG2590" s="0" t="n">
        <v>6253.1240234375</v>
      </c>
    </row>
    <row r="2591" customFormat="false" ht="14.5" hidden="true" customHeight="false" outlineLevel="0" collapsed="false">
      <c r="A2591" s="0" t="s">
        <v>204</v>
      </c>
      <c r="B2591" s="0" t="s">
        <v>205</v>
      </c>
      <c r="C2591" s="0" t="s">
        <v>115</v>
      </c>
      <c r="D2591" s="0" t="s">
        <v>131</v>
      </c>
      <c r="E2591" s="0" t="n">
        <v>4008.833984375</v>
      </c>
      <c r="F2591" s="0" t="n">
        <v>4008.47094726563</v>
      </c>
      <c r="G2591" s="0" t="n">
        <v>4045.14111328125</v>
      </c>
      <c r="H2591" s="0" t="n">
        <v>4154.5869140625</v>
      </c>
      <c r="I2591" s="0" t="n">
        <v>4209.5771484375</v>
      </c>
      <c r="J2591" s="0" t="n">
        <v>4264.2001953125</v>
      </c>
      <c r="K2591" s="0" t="n">
        <v>4355.63720703125</v>
      </c>
      <c r="L2591" s="0" t="n">
        <v>4408.126953125</v>
      </c>
      <c r="M2591" s="0" t="n">
        <v>4476.98779296875</v>
      </c>
      <c r="N2591" s="0" t="n">
        <v>4536.2080078125</v>
      </c>
      <c r="O2591" s="0" t="n">
        <v>4579.0009765625</v>
      </c>
      <c r="P2591" s="0" t="n">
        <v>4544.27783203125</v>
      </c>
      <c r="Q2591" s="0" t="n">
        <v>4581.81494140625</v>
      </c>
      <c r="R2591" s="0" t="n">
        <v>4694.244140625</v>
      </c>
      <c r="S2591" s="0" t="n">
        <v>4670.93408203125</v>
      </c>
      <c r="T2591" s="0" t="n">
        <v>4780.26123046875</v>
      </c>
      <c r="U2591" s="0" t="n">
        <v>4836.2158203125</v>
      </c>
      <c r="V2591" s="0" t="n">
        <v>4834.06494140625</v>
      </c>
      <c r="W2591" s="0" t="n">
        <v>4519.18505859375</v>
      </c>
      <c r="X2591" s="0" t="n">
        <v>4424.39892578125</v>
      </c>
      <c r="Y2591" s="0" t="n">
        <v>4505.505859375</v>
      </c>
      <c r="Z2591" s="0" t="n">
        <v>4490.4169921875</v>
      </c>
      <c r="AA2591" s="0" t="n">
        <v>4591.0048828125</v>
      </c>
      <c r="AB2591" s="0" t="n">
        <v>4620.5810546875</v>
      </c>
      <c r="AC2591" s="0" t="n">
        <v>4661.7080078125</v>
      </c>
      <c r="AD2591" s="0" t="n">
        <v>4725.48095703125</v>
      </c>
      <c r="AE2591" s="0" t="n">
        <v>4795.8427734375</v>
      </c>
      <c r="AF2591" s="0" t="n">
        <v>4774.31787109375</v>
      </c>
      <c r="AG2591" s="0" t="n">
        <v>4817.51123046875</v>
      </c>
    </row>
    <row r="2592" customFormat="false" ht="14.5" hidden="true" customHeight="false" outlineLevel="0" collapsed="false">
      <c r="A2592" s="0" t="s">
        <v>204</v>
      </c>
      <c r="B2592" s="0" t="s">
        <v>205</v>
      </c>
      <c r="C2592" s="0" t="s">
        <v>115</v>
      </c>
      <c r="D2592" s="0" t="s">
        <v>132</v>
      </c>
      <c r="E2592" s="0" t="n">
        <v>5875.73388671875</v>
      </c>
      <c r="F2592" s="0" t="n">
        <v>5938.0830078125</v>
      </c>
      <c r="G2592" s="0" t="n">
        <v>6047.1201171875</v>
      </c>
      <c r="H2592" s="0" t="n">
        <v>6293.33984375</v>
      </c>
      <c r="I2592" s="0" t="n">
        <v>6443.169921875</v>
      </c>
      <c r="J2592" s="0" t="n">
        <v>6612.5869140625</v>
      </c>
      <c r="K2592" s="0" t="n">
        <v>6867.126953125</v>
      </c>
      <c r="L2592" s="0" t="n">
        <v>7096.3388671875</v>
      </c>
      <c r="M2592" s="0" t="n">
        <v>7333.7451171875</v>
      </c>
      <c r="N2592" s="0" t="n">
        <v>7511.76123046875</v>
      </c>
      <c r="O2592" s="0" t="n">
        <v>7661.64794921875</v>
      </c>
      <c r="P2592" s="0" t="n">
        <v>7550.3671875</v>
      </c>
      <c r="Q2592" s="0" t="n">
        <v>7637.1279296875</v>
      </c>
      <c r="R2592" s="0" t="n">
        <v>7801.30810546875</v>
      </c>
      <c r="S2592" s="0" t="n">
        <v>8004.16015625</v>
      </c>
      <c r="T2592" s="0" t="n">
        <v>8289.169921875</v>
      </c>
      <c r="U2592" s="0" t="n">
        <v>8555.982421875</v>
      </c>
      <c r="V2592" s="0" t="n">
        <v>8382.9267578125</v>
      </c>
      <c r="W2592" s="0" t="n">
        <v>7982.18505859375</v>
      </c>
      <c r="X2592" s="0" t="n">
        <v>8026.1650390625</v>
      </c>
      <c r="Y2592" s="0" t="n">
        <v>8172.07177734375</v>
      </c>
      <c r="Z2592" s="0" t="n">
        <v>8409.1396484375</v>
      </c>
      <c r="AA2592" s="0" t="n">
        <v>8546.76953125</v>
      </c>
      <c r="AB2592" s="0" t="n">
        <v>8557.669921875</v>
      </c>
      <c r="AC2592" s="0" t="n">
        <v>8644.669921875</v>
      </c>
      <c r="AD2592" s="0" t="n">
        <v>9021.109375</v>
      </c>
      <c r="AE2592" s="0" t="n">
        <v>9495.640625</v>
      </c>
      <c r="AF2592" s="0" t="n">
        <v>9401.1357421875</v>
      </c>
      <c r="AG2592" s="0" t="n">
        <v>9577.326171875</v>
      </c>
    </row>
    <row r="2593" customFormat="false" ht="14.5" hidden="true" customHeight="false" outlineLevel="0" collapsed="false">
      <c r="A2593" s="0" t="s">
        <v>204</v>
      </c>
      <c r="B2593" s="0" t="s">
        <v>205</v>
      </c>
      <c r="C2593" s="0" t="s">
        <v>115</v>
      </c>
      <c r="D2593" s="0" t="s">
        <v>133</v>
      </c>
      <c r="E2593" s="0" t="n">
        <v>2285.93408203125</v>
      </c>
      <c r="F2593" s="0" t="n">
        <v>2308.9208984375</v>
      </c>
      <c r="G2593" s="0" t="n">
        <v>2333.61791992188</v>
      </c>
      <c r="H2593" s="0" t="n">
        <v>2394.23706054688</v>
      </c>
      <c r="I2593" s="0" t="n">
        <v>2432.18798828125</v>
      </c>
      <c r="J2593" s="0" t="n">
        <v>2466.1298828125</v>
      </c>
      <c r="K2593" s="0" t="n">
        <v>2517.23510742188</v>
      </c>
      <c r="L2593" s="0" t="n">
        <v>2560.13598632813</v>
      </c>
      <c r="M2593" s="0" t="n">
        <v>2610.71801757813</v>
      </c>
      <c r="N2593" s="0" t="n">
        <v>2661.916015625</v>
      </c>
      <c r="O2593" s="0" t="n">
        <v>2780.48706054688</v>
      </c>
      <c r="P2593" s="0" t="n">
        <v>2824.92895507813</v>
      </c>
      <c r="Q2593" s="0" t="n">
        <v>2891.32299804688</v>
      </c>
      <c r="R2593" s="0" t="n">
        <v>2902.60205078125</v>
      </c>
      <c r="S2593" s="0" t="n">
        <v>2970.84106445313</v>
      </c>
      <c r="T2593" s="0" t="n">
        <v>2906.60107421875</v>
      </c>
      <c r="U2593" s="0" t="n">
        <v>3012.79711914063</v>
      </c>
      <c r="V2593" s="0" t="n">
        <v>3092.31689453125</v>
      </c>
      <c r="W2593" s="0" t="n">
        <v>3152.7548828125</v>
      </c>
      <c r="X2593" s="0" t="n">
        <v>3146.13696289063</v>
      </c>
      <c r="Y2593" s="0" t="n">
        <v>3160.52197265625</v>
      </c>
      <c r="Z2593" s="0" t="n">
        <v>3129.93701171875</v>
      </c>
      <c r="AA2593" s="0" t="n">
        <v>3054.32299804688</v>
      </c>
      <c r="AB2593" s="0" t="n">
        <v>3138.9169921875</v>
      </c>
      <c r="AC2593" s="0" t="n">
        <v>3223.95190429688</v>
      </c>
      <c r="AD2593" s="0" t="n">
        <v>3178.36108398438</v>
      </c>
      <c r="AE2593" s="0" t="n">
        <v>3220.38989257813</v>
      </c>
      <c r="AF2593" s="0" t="n">
        <v>3487.21508789063</v>
      </c>
      <c r="AG2593" s="0" t="n">
        <v>3373.55688476563</v>
      </c>
    </row>
    <row r="2594" customFormat="false" ht="14.5" hidden="true" customHeight="false" outlineLevel="0" collapsed="false">
      <c r="A2594" s="0" t="s">
        <v>204</v>
      </c>
      <c r="B2594" s="0" t="s">
        <v>205</v>
      </c>
      <c r="C2594" s="0" t="s">
        <v>115</v>
      </c>
      <c r="D2594" s="0" t="s">
        <v>134</v>
      </c>
      <c r="E2594" s="0" t="n">
        <v>7424.5771484375</v>
      </c>
      <c r="F2594" s="0" t="n">
        <v>7486.32177734375</v>
      </c>
      <c r="G2594" s="0" t="n">
        <v>7586.35302734375</v>
      </c>
      <c r="H2594" s="0" t="n">
        <v>7794.8251953125</v>
      </c>
      <c r="I2594" s="0" t="n">
        <v>7931.85009765625</v>
      </c>
      <c r="J2594" s="0" t="n">
        <v>8056.755859375</v>
      </c>
      <c r="K2594" s="0" t="n">
        <v>8243.2421875</v>
      </c>
      <c r="L2594" s="0" t="n">
        <v>8402.46875</v>
      </c>
      <c r="M2594" s="0" t="n">
        <v>8598.1416015625</v>
      </c>
      <c r="N2594" s="0" t="n">
        <v>8768.2998046875</v>
      </c>
      <c r="O2594" s="0" t="n">
        <v>8925.3798828125</v>
      </c>
      <c r="P2594" s="0" t="n">
        <v>9152.087890625</v>
      </c>
      <c r="Q2594" s="0" t="n">
        <v>9144.724609375</v>
      </c>
      <c r="R2594" s="0" t="n">
        <v>9268.35546875</v>
      </c>
      <c r="S2594" s="0" t="n">
        <v>9433.8681640625</v>
      </c>
      <c r="T2594" s="0" t="n">
        <v>9613.638671875</v>
      </c>
      <c r="U2594" s="0" t="n">
        <v>9867.7626953125</v>
      </c>
      <c r="V2594" s="0" t="n">
        <v>10244.318359375</v>
      </c>
      <c r="W2594" s="0" t="n">
        <v>10250.5732421875</v>
      </c>
      <c r="X2594" s="0" t="n">
        <v>10146.6474609375</v>
      </c>
      <c r="Y2594" s="0" t="n">
        <v>10007.1748046875</v>
      </c>
      <c r="Z2594" s="0" t="n">
        <v>10011.921875</v>
      </c>
      <c r="AA2594" s="0" t="n">
        <v>10097.2431640625</v>
      </c>
      <c r="AB2594" s="0" t="n">
        <v>10323.923828125</v>
      </c>
      <c r="AC2594" s="0" t="n">
        <v>10554.779296875</v>
      </c>
      <c r="AD2594" s="0" t="n">
        <v>10545.0654296875</v>
      </c>
      <c r="AE2594" s="0" t="n">
        <v>10655.615234375</v>
      </c>
      <c r="AF2594" s="0" t="n">
        <v>10741.818359375</v>
      </c>
      <c r="AG2594" s="0" t="n">
        <v>11184.5009765625</v>
      </c>
    </row>
    <row r="2595" customFormat="false" ht="14.5" hidden="true" customHeight="false" outlineLevel="0" collapsed="false">
      <c r="A2595" s="0" t="s">
        <v>204</v>
      </c>
      <c r="B2595" s="0" t="s">
        <v>205</v>
      </c>
      <c r="C2595" s="0" t="s">
        <v>115</v>
      </c>
      <c r="D2595" s="0" t="s">
        <v>135</v>
      </c>
      <c r="E2595" s="0" t="n">
        <v>10770.1328125</v>
      </c>
      <c r="F2595" s="0" t="n">
        <v>10925.4091796875</v>
      </c>
      <c r="G2595" s="0" t="n">
        <v>11156.5673828125</v>
      </c>
      <c r="H2595" s="0" t="n">
        <v>11534.9482421875</v>
      </c>
      <c r="I2595" s="0" t="n">
        <v>11835.7626953125</v>
      </c>
      <c r="J2595" s="0" t="n">
        <v>12119.080078125</v>
      </c>
      <c r="K2595" s="0" t="n">
        <v>12489.798828125</v>
      </c>
      <c r="L2595" s="0" t="n">
        <v>12847.7587890625</v>
      </c>
      <c r="M2595" s="0" t="n">
        <v>13201.984375</v>
      </c>
      <c r="N2595" s="0" t="n">
        <v>13571.39453125</v>
      </c>
      <c r="O2595" s="0" t="n">
        <v>13924.4287109375</v>
      </c>
      <c r="P2595" s="0" t="n">
        <v>14459.46875</v>
      </c>
      <c r="Q2595" s="0" t="n">
        <v>14854.0498046875</v>
      </c>
      <c r="R2595" s="0" t="n">
        <v>15035.978515625</v>
      </c>
      <c r="S2595" s="0" t="n">
        <v>15270.3994140625</v>
      </c>
      <c r="T2595" s="0" t="n">
        <v>15673.5302734375</v>
      </c>
      <c r="U2595" s="0" t="n">
        <v>16002.5419921875</v>
      </c>
      <c r="V2595" s="0" t="n">
        <v>16481.9140625</v>
      </c>
      <c r="W2595" s="0" t="n">
        <v>16892.69140625</v>
      </c>
      <c r="X2595" s="0" t="n">
        <v>17116.6953125</v>
      </c>
      <c r="Y2595" s="0" t="n">
        <v>17078.171875</v>
      </c>
      <c r="Z2595" s="0" t="n">
        <v>17479.67578125</v>
      </c>
      <c r="AA2595" s="0" t="n">
        <v>17653.98828125</v>
      </c>
      <c r="AB2595" s="0" t="n">
        <v>17753.83984375</v>
      </c>
      <c r="AC2595" s="0" t="n">
        <v>18172.41796875</v>
      </c>
      <c r="AD2595" s="0" t="n">
        <v>18618.236328125</v>
      </c>
      <c r="AE2595" s="0" t="n">
        <v>18850.328125</v>
      </c>
      <c r="AF2595" s="0" t="n">
        <v>19121.20703125</v>
      </c>
      <c r="AG2595" s="0" t="n">
        <v>19690.998046875</v>
      </c>
    </row>
    <row r="2596" customFormat="false" ht="14.5" hidden="true" customHeight="false" outlineLevel="0" collapsed="false">
      <c r="A2596" s="0" t="s">
        <v>204</v>
      </c>
      <c r="B2596" s="0" t="s">
        <v>205</v>
      </c>
      <c r="C2596" s="0" t="s">
        <v>115</v>
      </c>
      <c r="D2596" s="0" t="s">
        <v>136</v>
      </c>
      <c r="E2596" s="0" t="n">
        <v>4150.458984375</v>
      </c>
      <c r="F2596" s="0" t="n">
        <v>4196.56298828125</v>
      </c>
      <c r="G2596" s="0" t="n">
        <v>4255.60693359375</v>
      </c>
      <c r="H2596" s="0" t="n">
        <v>4382.7412109375</v>
      </c>
      <c r="I2596" s="0" t="n">
        <v>4463.72802734375</v>
      </c>
      <c r="J2596" s="0" t="n">
        <v>4548.380859375</v>
      </c>
      <c r="K2596" s="0" t="n">
        <v>4677.52880859375</v>
      </c>
      <c r="L2596" s="0" t="n">
        <v>4805.1728515625</v>
      </c>
      <c r="M2596" s="0" t="n">
        <v>4932.88720703125</v>
      </c>
      <c r="N2596" s="0" t="n">
        <v>5041.56689453125</v>
      </c>
      <c r="O2596" s="0" t="n">
        <v>5039.89501953125</v>
      </c>
      <c r="P2596" s="0" t="n">
        <v>5182.76611328125</v>
      </c>
      <c r="Q2596" s="0" t="n">
        <v>5181.71923828125</v>
      </c>
      <c r="R2596" s="0" t="n">
        <v>5321.251953125</v>
      </c>
      <c r="S2596" s="0" t="n">
        <v>5414.32421875</v>
      </c>
      <c r="T2596" s="0" t="n">
        <v>5406.4267578125</v>
      </c>
      <c r="U2596" s="0" t="n">
        <v>5416.990234375</v>
      </c>
      <c r="V2596" s="0" t="n">
        <v>5511.5869140625</v>
      </c>
      <c r="W2596" s="0" t="n">
        <v>5576.75</v>
      </c>
      <c r="X2596" s="0" t="n">
        <v>5378.5458984375</v>
      </c>
      <c r="Y2596" s="0" t="n">
        <v>5330.27099609375</v>
      </c>
      <c r="Z2596" s="0" t="n">
        <v>5556.248046875</v>
      </c>
      <c r="AA2596" s="0" t="n">
        <v>5575.06396484375</v>
      </c>
      <c r="AB2596" s="0" t="n">
        <v>5831.6728515625</v>
      </c>
      <c r="AC2596" s="0" t="n">
        <v>5821.1611328125</v>
      </c>
      <c r="AD2596" s="0" t="n">
        <v>5827.94482421875</v>
      </c>
      <c r="AE2596" s="0" t="n">
        <v>5911.47607421875</v>
      </c>
      <c r="AF2596" s="0" t="n">
        <v>6096.7470703125</v>
      </c>
      <c r="AG2596" s="0" t="n">
        <v>6114.77587890625</v>
      </c>
    </row>
    <row r="2597" customFormat="false" ht="14.5" hidden="true" customHeight="false" outlineLevel="0" collapsed="false">
      <c r="A2597" s="0" t="s">
        <v>204</v>
      </c>
      <c r="B2597" s="0" t="s">
        <v>205</v>
      </c>
      <c r="C2597" s="0" t="s">
        <v>115</v>
      </c>
      <c r="D2597" s="0" t="s">
        <v>137</v>
      </c>
      <c r="E2597" s="0" t="n">
        <v>59760.37109375</v>
      </c>
      <c r="F2597" s="0" t="n">
        <v>60199.12890625</v>
      </c>
      <c r="G2597" s="0" t="n">
        <v>61020.4140625</v>
      </c>
      <c r="H2597" s="0" t="n">
        <v>62976.82421875</v>
      </c>
      <c r="I2597" s="0" t="n">
        <v>64160.140625</v>
      </c>
      <c r="J2597" s="0" t="n">
        <v>65279.52734375</v>
      </c>
      <c r="K2597" s="0" t="n">
        <v>66970.1875</v>
      </c>
      <c r="L2597" s="0" t="n">
        <v>68314.1640625</v>
      </c>
      <c r="M2597" s="0" t="n">
        <v>69672.0625</v>
      </c>
      <c r="N2597" s="0" t="n">
        <v>70891.59375</v>
      </c>
      <c r="O2597" s="0" t="n">
        <v>71162.5546875</v>
      </c>
      <c r="P2597" s="0" t="n">
        <v>71161.828125</v>
      </c>
      <c r="Q2597" s="0" t="n">
        <v>71832.3125</v>
      </c>
      <c r="R2597" s="0" t="n">
        <v>72484.3671875</v>
      </c>
      <c r="S2597" s="0" t="n">
        <v>73628.421875</v>
      </c>
      <c r="T2597" s="0" t="n">
        <v>74896.5859375</v>
      </c>
      <c r="U2597" s="0" t="n">
        <v>75876.421875</v>
      </c>
      <c r="V2597" s="0" t="n">
        <v>76358.34375</v>
      </c>
      <c r="W2597" s="0" t="n">
        <v>74817.5546875</v>
      </c>
      <c r="X2597" s="0" t="n">
        <v>74463.359375</v>
      </c>
      <c r="Y2597" s="0" t="n">
        <v>74662.6796875</v>
      </c>
      <c r="Z2597" s="0" t="n">
        <v>75693.1015625</v>
      </c>
      <c r="AA2597" s="0" t="n">
        <v>76476.921875</v>
      </c>
      <c r="AB2597" s="0" t="n">
        <v>77664.875</v>
      </c>
      <c r="AC2597" s="0" t="n">
        <v>78651.2734375</v>
      </c>
      <c r="AD2597" s="0" t="n">
        <v>79872.2890625</v>
      </c>
      <c r="AE2597" s="0" t="n">
        <v>81391.6875</v>
      </c>
      <c r="AF2597" s="0" t="n">
        <v>82490.140625</v>
      </c>
      <c r="AG2597" s="0" t="n">
        <v>83859.2109375</v>
      </c>
    </row>
    <row r="2598" customFormat="false" ht="14.5" hidden="true" customHeight="false" outlineLevel="0" collapsed="false">
      <c r="A2598" s="0" t="s">
        <v>204</v>
      </c>
      <c r="B2598" s="0" t="s">
        <v>205</v>
      </c>
      <c r="C2598" s="0" t="s">
        <v>115</v>
      </c>
      <c r="D2598" s="0" t="s">
        <v>138</v>
      </c>
      <c r="E2598" s="0" t="n">
        <v>704.859985351563</v>
      </c>
      <c r="F2598" s="0" t="n">
        <v>697.197021484375</v>
      </c>
      <c r="G2598" s="0" t="n">
        <v>701.867004394531</v>
      </c>
      <c r="H2598" s="0" t="n">
        <v>711.859008789063</v>
      </c>
      <c r="I2598" s="0" t="n">
        <v>702.695983886719</v>
      </c>
      <c r="J2598" s="0" t="n">
        <v>700.801025390625</v>
      </c>
      <c r="K2598" s="0" t="n">
        <v>701.567993164063</v>
      </c>
      <c r="L2598" s="0" t="n">
        <v>704.97802734375</v>
      </c>
      <c r="M2598" s="0" t="n">
        <v>695.059997558594</v>
      </c>
      <c r="N2598" s="0" t="n">
        <v>661.614990234375</v>
      </c>
      <c r="O2598" s="0" t="n">
        <v>628.429016113281</v>
      </c>
      <c r="P2598" s="0" t="n">
        <v>637.268981933594</v>
      </c>
      <c r="Q2598" s="0" t="n">
        <v>622.690002441406</v>
      </c>
      <c r="R2598" s="0" t="n">
        <v>600.283996582031</v>
      </c>
      <c r="S2598" s="0" t="n">
        <v>599.635986328125</v>
      </c>
      <c r="T2598" s="0" t="n">
        <v>606.518981933594</v>
      </c>
      <c r="U2598" s="0" t="n">
        <v>549.075988769531</v>
      </c>
      <c r="V2598" s="0" t="n">
        <v>566.893005371094</v>
      </c>
      <c r="W2598" s="0" t="n">
        <v>548.434020996094</v>
      </c>
      <c r="X2598" s="0" t="n">
        <v>579.689025878906</v>
      </c>
      <c r="Y2598" s="0" t="n">
        <v>599.418029785156</v>
      </c>
      <c r="Z2598" s="0" t="n">
        <v>607.338989257813</v>
      </c>
      <c r="AA2598" s="0" t="n">
        <v>550.97802734375</v>
      </c>
      <c r="AB2598" s="0" t="n">
        <v>571.210998535156</v>
      </c>
      <c r="AC2598" s="0" t="n">
        <v>616.992980957031</v>
      </c>
      <c r="AD2598" s="0" t="n">
        <v>631.293029785156</v>
      </c>
      <c r="AE2598" s="0" t="n">
        <v>626.424011230469</v>
      </c>
      <c r="AF2598" s="0" t="n">
        <v>639.611022949219</v>
      </c>
      <c r="AG2598" s="0" t="n">
        <v>656.734008789063</v>
      </c>
    </row>
    <row r="2599" customFormat="false" ht="14.5" hidden="true" customHeight="false" outlineLevel="0" collapsed="false">
      <c r="A2599" s="0" t="s">
        <v>204</v>
      </c>
      <c r="B2599" s="0" t="s">
        <v>205</v>
      </c>
      <c r="C2599" s="0" t="s">
        <v>115</v>
      </c>
      <c r="D2599" s="0" t="s">
        <v>139</v>
      </c>
      <c r="E2599" s="0" t="n">
        <v>8516.447265625</v>
      </c>
      <c r="F2599" s="0" t="n">
        <v>8505.669921875</v>
      </c>
      <c r="G2599" s="0" t="n">
        <v>8505.333984375</v>
      </c>
      <c r="H2599" s="0" t="n">
        <v>8742.9462890625</v>
      </c>
      <c r="I2599" s="0" t="n">
        <v>8826.7431640625</v>
      </c>
      <c r="J2599" s="0" t="n">
        <v>8846.9580078125</v>
      </c>
      <c r="K2599" s="0" t="n">
        <v>8970.4736328125</v>
      </c>
      <c r="L2599" s="0" t="n">
        <v>8976.4521484375</v>
      </c>
      <c r="M2599" s="0" t="n">
        <v>8970.4658203125</v>
      </c>
      <c r="N2599" s="0" t="n">
        <v>8922.1787109375</v>
      </c>
      <c r="O2599" s="0" t="n">
        <v>8418.6650390625</v>
      </c>
      <c r="P2599" s="0" t="n">
        <v>7840.1171875</v>
      </c>
      <c r="Q2599" s="0" t="n">
        <v>7769.4638671875</v>
      </c>
      <c r="R2599" s="0" t="n">
        <v>7642.4619140625</v>
      </c>
      <c r="S2599" s="0" t="n">
        <v>7589.02587890625</v>
      </c>
      <c r="T2599" s="0" t="n">
        <v>7559.533203125</v>
      </c>
      <c r="U2599" s="0" t="n">
        <v>7646.158203125</v>
      </c>
      <c r="V2599" s="0" t="n">
        <v>7338.22021484375</v>
      </c>
      <c r="W2599" s="0" t="n">
        <v>6503.7841796875</v>
      </c>
      <c r="X2599" s="0" t="n">
        <v>6306.84619140625</v>
      </c>
      <c r="Y2599" s="0" t="n">
        <v>6533.55810546875</v>
      </c>
      <c r="Z2599" s="0" t="n">
        <v>6645.85107421875</v>
      </c>
      <c r="AA2599" s="0" t="n">
        <v>6735.9560546875</v>
      </c>
      <c r="AB2599" s="0" t="n">
        <v>6860.09521484375</v>
      </c>
      <c r="AC2599" s="0" t="n">
        <v>6922.65283203125</v>
      </c>
      <c r="AD2599" s="0" t="n">
        <v>6936.26708984375</v>
      </c>
      <c r="AE2599" s="0" t="n">
        <v>7070.97412109375</v>
      </c>
      <c r="AF2599" s="0" t="n">
        <v>7209.85498046875</v>
      </c>
      <c r="AG2599" s="0" t="n">
        <v>7392.6572265625</v>
      </c>
    </row>
    <row r="2600" customFormat="false" ht="14.5" hidden="true" customHeight="false" outlineLevel="0" collapsed="false">
      <c r="A2600" s="0" t="s">
        <v>204</v>
      </c>
      <c r="B2600" s="0" t="s">
        <v>205</v>
      </c>
      <c r="C2600" s="0" t="s">
        <v>115</v>
      </c>
      <c r="D2600" s="0" t="s">
        <v>140</v>
      </c>
      <c r="E2600" s="0" t="n">
        <v>50539.06640625</v>
      </c>
      <c r="F2600" s="0" t="n">
        <v>50996.26171875</v>
      </c>
      <c r="G2600" s="0" t="n">
        <v>51813.2109375</v>
      </c>
      <c r="H2600" s="0" t="n">
        <v>53522.01953125</v>
      </c>
      <c r="I2600" s="0" t="n">
        <v>54630.703125</v>
      </c>
      <c r="J2600" s="0" t="n">
        <v>55731.765625</v>
      </c>
      <c r="K2600" s="0" t="n">
        <v>57298.14453125</v>
      </c>
      <c r="L2600" s="0" t="n">
        <v>58632.73046875</v>
      </c>
      <c r="M2600" s="0" t="n">
        <v>60006.53515625</v>
      </c>
      <c r="N2600" s="0" t="n">
        <v>61307.80078125</v>
      </c>
      <c r="O2600" s="0" t="n">
        <v>62115.4609375</v>
      </c>
      <c r="P2600" s="0" t="n">
        <v>62684.44140625</v>
      </c>
      <c r="Q2600" s="0" t="n">
        <v>63440.15625</v>
      </c>
      <c r="R2600" s="0" t="n">
        <v>64241.62109375</v>
      </c>
      <c r="S2600" s="0" t="n">
        <v>65439.76171875</v>
      </c>
      <c r="T2600" s="0" t="n">
        <v>66730.5390625</v>
      </c>
      <c r="U2600" s="0" t="n">
        <v>67681.1875</v>
      </c>
      <c r="V2600" s="0" t="n">
        <v>68453.2265625</v>
      </c>
      <c r="W2600" s="0" t="n">
        <v>67765.3359375</v>
      </c>
      <c r="X2600" s="0" t="n">
        <v>67576.828125</v>
      </c>
      <c r="Y2600" s="0" t="n">
        <v>67529.703125</v>
      </c>
      <c r="Z2600" s="0" t="n">
        <v>68439.9140625</v>
      </c>
      <c r="AA2600" s="0" t="n">
        <v>69189.984375</v>
      </c>
      <c r="AB2600" s="0" t="n">
        <v>70233.5703125</v>
      </c>
      <c r="AC2600" s="0" t="n">
        <v>71111.625</v>
      </c>
      <c r="AD2600" s="0" t="n">
        <v>72304.734375</v>
      </c>
      <c r="AE2600" s="0" t="n">
        <v>73694.2890625</v>
      </c>
      <c r="AF2600" s="0" t="n">
        <v>74640.6796875</v>
      </c>
      <c r="AG2600" s="0" t="n">
        <v>75809.8203125</v>
      </c>
    </row>
    <row r="2601" customFormat="false" ht="14.5" hidden="true" customHeight="false" outlineLevel="0" collapsed="false">
      <c r="A2601" s="0" t="s">
        <v>204</v>
      </c>
      <c r="B2601" s="0" t="s">
        <v>205</v>
      </c>
      <c r="C2601" s="0" t="s">
        <v>115</v>
      </c>
      <c r="D2601" s="0" t="s">
        <v>141</v>
      </c>
      <c r="E2601" s="0" t="n">
        <v>59760.37109375</v>
      </c>
      <c r="F2601" s="0" t="n">
        <v>60199.12890625</v>
      </c>
      <c r="G2601" s="0" t="n">
        <v>61020.4140625</v>
      </c>
      <c r="H2601" s="0" t="n">
        <v>62976.82421875</v>
      </c>
      <c r="I2601" s="0" t="n">
        <v>64160.140625</v>
      </c>
      <c r="J2601" s="0" t="n">
        <v>65279.52734375</v>
      </c>
      <c r="K2601" s="0" t="n">
        <v>66970.1875</v>
      </c>
      <c r="L2601" s="0" t="n">
        <v>68314.1640625</v>
      </c>
      <c r="M2601" s="0" t="n">
        <v>69672.0625</v>
      </c>
      <c r="N2601" s="0" t="n">
        <v>70891.59375</v>
      </c>
      <c r="O2601" s="0" t="n">
        <v>71162.5546875</v>
      </c>
      <c r="P2601" s="0" t="n">
        <v>71161.828125</v>
      </c>
      <c r="Q2601" s="0" t="n">
        <v>71832.3125</v>
      </c>
      <c r="R2601" s="0" t="n">
        <v>72484.3671875</v>
      </c>
      <c r="S2601" s="0" t="n">
        <v>73628.421875</v>
      </c>
      <c r="T2601" s="0" t="n">
        <v>74896.5859375</v>
      </c>
      <c r="U2601" s="0" t="n">
        <v>75876.421875</v>
      </c>
      <c r="V2601" s="0" t="n">
        <v>76358.34375</v>
      </c>
      <c r="W2601" s="0" t="n">
        <v>74817.5546875</v>
      </c>
      <c r="X2601" s="0" t="n">
        <v>74463.359375</v>
      </c>
      <c r="Y2601" s="0" t="n">
        <v>74662.6796875</v>
      </c>
      <c r="Z2601" s="0" t="n">
        <v>75693.1015625</v>
      </c>
      <c r="AA2601" s="0" t="n">
        <v>76476.921875</v>
      </c>
      <c r="AB2601" s="0" t="n">
        <v>77664.875</v>
      </c>
      <c r="AC2601" s="0" t="n">
        <v>78651.2734375</v>
      </c>
      <c r="AD2601" s="0" t="n">
        <v>79872.2890625</v>
      </c>
      <c r="AE2601" s="0" t="n">
        <v>81391.6875</v>
      </c>
      <c r="AF2601" s="0" t="n">
        <v>82490.140625</v>
      </c>
      <c r="AG2601" s="0" t="n">
        <v>83859.2109375</v>
      </c>
    </row>
    <row r="2602" customFormat="false" ht="14.5" hidden="true" customHeight="false" outlineLevel="0" collapsed="false">
      <c r="A2602" s="0" t="s">
        <v>204</v>
      </c>
      <c r="B2602" s="0" t="s">
        <v>205</v>
      </c>
      <c r="C2602" s="0" t="s">
        <v>142</v>
      </c>
      <c r="D2602" s="0" t="s">
        <v>116</v>
      </c>
      <c r="E2602" s="0" t="n">
        <v>2085.25610351563</v>
      </c>
      <c r="F2602" s="0" t="n">
        <v>2068.22998046875</v>
      </c>
      <c r="G2602" s="0" t="n">
        <v>2071.69506835938</v>
      </c>
      <c r="H2602" s="0" t="n">
        <v>2078.04907226563</v>
      </c>
      <c r="I2602" s="0" t="n">
        <v>2073.1650390625</v>
      </c>
      <c r="J2602" s="0" t="n">
        <v>2068.31494140625</v>
      </c>
      <c r="K2602" s="0" t="n">
        <v>2062.6279296875</v>
      </c>
      <c r="L2602" s="0" t="n">
        <v>2062.830078125</v>
      </c>
      <c r="M2602" s="0" t="n">
        <v>2042.41796875</v>
      </c>
      <c r="N2602" s="0" t="n">
        <v>2007.34997558594</v>
      </c>
      <c r="O2602" s="0" t="n">
        <v>1844.22302246094</v>
      </c>
      <c r="P2602" s="0" t="n">
        <v>1848.02294921875</v>
      </c>
      <c r="Q2602" s="0" t="n">
        <v>1819.47900390625</v>
      </c>
      <c r="R2602" s="0" t="n">
        <v>1805.47998046875</v>
      </c>
      <c r="S2602" s="0" t="n">
        <v>1777.166015625</v>
      </c>
      <c r="T2602" s="0" t="n">
        <v>1782.69201660156</v>
      </c>
      <c r="U2602" s="0" t="n">
        <v>1704.67395019531</v>
      </c>
      <c r="V2602" s="0" t="n">
        <v>1746.51196289063</v>
      </c>
      <c r="W2602" s="0" t="n">
        <v>1709.68896484375</v>
      </c>
      <c r="X2602" s="0" t="n">
        <v>1751.59094238281</v>
      </c>
      <c r="Y2602" s="0" t="n">
        <v>1782.80505371094</v>
      </c>
      <c r="Z2602" s="0" t="n">
        <v>1722.00500488281</v>
      </c>
      <c r="AA2602" s="0" t="n">
        <v>1711.47399902344</v>
      </c>
      <c r="AB2602" s="0" t="n">
        <v>1762.20104980469</v>
      </c>
      <c r="AC2602" s="0" t="n">
        <v>1874.22204589844</v>
      </c>
      <c r="AD2602" s="0" t="n">
        <v>1874.53002929688</v>
      </c>
      <c r="AE2602" s="0" t="n">
        <v>1904.7060546875</v>
      </c>
      <c r="AF2602" s="0" t="n">
        <v>1825.90600585938</v>
      </c>
      <c r="AG2602" s="0" t="n">
        <v>1826.74499511719</v>
      </c>
    </row>
    <row r="2603" customFormat="false" ht="14.5" hidden="true" customHeight="false" outlineLevel="0" collapsed="false">
      <c r="A2603" s="0" t="s">
        <v>204</v>
      </c>
      <c r="B2603" s="0" t="s">
        <v>205</v>
      </c>
      <c r="C2603" s="0" t="s">
        <v>142</v>
      </c>
      <c r="D2603" s="0" t="s">
        <v>117</v>
      </c>
      <c r="E2603" s="0" t="n">
        <v>8226.73046875</v>
      </c>
      <c r="F2603" s="0" t="n">
        <v>8232.3828125</v>
      </c>
      <c r="G2603" s="0" t="n">
        <v>8341.271484375</v>
      </c>
      <c r="H2603" s="0" t="n">
        <v>8613.833984375</v>
      </c>
      <c r="I2603" s="0" t="n">
        <v>8779.119140625</v>
      </c>
      <c r="J2603" s="0" t="n">
        <v>8984.841796875</v>
      </c>
      <c r="K2603" s="0" t="n">
        <v>9271.7998046875</v>
      </c>
      <c r="L2603" s="0" t="n">
        <v>9581.6416015625</v>
      </c>
      <c r="M2603" s="0" t="n">
        <v>9931.404296875</v>
      </c>
      <c r="N2603" s="0" t="n">
        <v>10295.3134765625</v>
      </c>
      <c r="O2603" s="0" t="n">
        <v>10464.7099609375</v>
      </c>
      <c r="P2603" s="0" t="n">
        <v>10336.9501953125</v>
      </c>
      <c r="Q2603" s="0" t="n">
        <v>10561.62109375</v>
      </c>
      <c r="R2603" s="0" t="n">
        <v>11210.1845703125</v>
      </c>
      <c r="S2603" s="0" t="n">
        <v>11705.0087890625</v>
      </c>
      <c r="T2603" s="0" t="n">
        <v>12201.0986328125</v>
      </c>
      <c r="U2603" s="0" t="n">
        <v>12386.67578125</v>
      </c>
      <c r="V2603" s="0" t="n">
        <v>11748.6328125</v>
      </c>
      <c r="W2603" s="0" t="n">
        <v>10513.1943359375</v>
      </c>
      <c r="X2603" s="0" t="n">
        <v>10034.228515625</v>
      </c>
      <c r="Y2603" s="0" t="n">
        <v>10065.65625</v>
      </c>
      <c r="Z2603" s="0" t="n">
        <v>10141.4345703125</v>
      </c>
      <c r="AA2603" s="0" t="n">
        <v>10472.740234375</v>
      </c>
      <c r="AB2603" s="0" t="n">
        <v>11078.251953125</v>
      </c>
      <c r="AC2603" s="0" t="n">
        <v>11086.4814453125</v>
      </c>
      <c r="AD2603" s="0" t="n">
        <v>11337.4638671875</v>
      </c>
      <c r="AE2603" s="0" t="n">
        <v>11728.8447265625</v>
      </c>
      <c r="AF2603" s="0" t="n">
        <v>12115.98046875</v>
      </c>
      <c r="AG2603" s="0" t="n">
        <v>12258.3056640625</v>
      </c>
    </row>
    <row r="2604" customFormat="false" ht="14.5" hidden="true" customHeight="false" outlineLevel="0" collapsed="false">
      <c r="A2604" s="0" t="s">
        <v>204</v>
      </c>
      <c r="B2604" s="0" t="s">
        <v>205</v>
      </c>
      <c r="C2604" s="0" t="s">
        <v>142</v>
      </c>
      <c r="D2604" s="0" t="s">
        <v>118</v>
      </c>
      <c r="E2604" s="0" t="n">
        <v>15790.1572265625</v>
      </c>
      <c r="F2604" s="0" t="n">
        <v>15677.3984375</v>
      </c>
      <c r="G2604" s="0" t="n">
        <v>15773.3017578125</v>
      </c>
      <c r="H2604" s="0" t="n">
        <v>16026.994140625</v>
      </c>
      <c r="I2604" s="0" t="n">
        <v>16223.755859375</v>
      </c>
      <c r="J2604" s="0" t="n">
        <v>16275.13671875</v>
      </c>
      <c r="K2604" s="0" t="n">
        <v>16453.466796875</v>
      </c>
      <c r="L2604" s="0" t="n">
        <v>16531.82421875</v>
      </c>
      <c r="M2604" s="0" t="n">
        <v>16530.80078125</v>
      </c>
      <c r="N2604" s="0" t="n">
        <v>16465.91015625</v>
      </c>
      <c r="O2604" s="0" t="n">
        <v>15801.7978515625</v>
      </c>
      <c r="P2604" s="0" t="n">
        <v>15043.9111328125</v>
      </c>
      <c r="Q2604" s="0" t="n">
        <v>14654.6083984375</v>
      </c>
      <c r="R2604" s="0" t="n">
        <v>14484.099609375</v>
      </c>
      <c r="S2604" s="0" t="n">
        <v>14332.1953125</v>
      </c>
      <c r="T2604" s="0" t="n">
        <v>14389.0029296875</v>
      </c>
      <c r="U2604" s="0" t="n">
        <v>14076.537109375</v>
      </c>
      <c r="V2604" s="0" t="n">
        <v>13930.076171875</v>
      </c>
      <c r="W2604" s="0" t="n">
        <v>12594.5458984375</v>
      </c>
      <c r="X2604" s="0" t="n">
        <v>12568.078125</v>
      </c>
      <c r="Y2604" s="0" t="n">
        <v>12732.6962890625</v>
      </c>
      <c r="Z2604" s="0" t="n">
        <v>13148.4521484375</v>
      </c>
      <c r="AA2604" s="0" t="n">
        <v>13267.458984375</v>
      </c>
      <c r="AB2604" s="0" t="n">
        <v>13071.3369140625</v>
      </c>
      <c r="AC2604" s="0" t="n">
        <v>13335.4111328125</v>
      </c>
      <c r="AD2604" s="0" t="n">
        <v>13384.529296875</v>
      </c>
      <c r="AE2604" s="0" t="n">
        <v>13318.0029296875</v>
      </c>
      <c r="AF2604" s="0" t="n">
        <v>13513.0283203125</v>
      </c>
      <c r="AG2604" s="0" t="n">
        <v>13624.0029296875</v>
      </c>
    </row>
    <row r="2605" customFormat="false" ht="14.5" hidden="true" customHeight="false" outlineLevel="0" collapsed="false">
      <c r="A2605" s="0" t="s">
        <v>204</v>
      </c>
      <c r="B2605" s="0" t="s">
        <v>205</v>
      </c>
      <c r="C2605" s="0" t="s">
        <v>142</v>
      </c>
      <c r="D2605" s="0" t="s">
        <v>119</v>
      </c>
      <c r="E2605" s="0" t="n">
        <v>1937.67700195313</v>
      </c>
      <c r="F2605" s="0" t="n">
        <v>1924.78100585938</v>
      </c>
      <c r="G2605" s="0" t="n">
        <v>1934.46203613281</v>
      </c>
      <c r="H2605" s="0" t="n">
        <v>1965.75598144531</v>
      </c>
      <c r="I2605" s="0" t="n">
        <v>2008.30798339844</v>
      </c>
      <c r="J2605" s="0" t="n">
        <v>2032.45397949219</v>
      </c>
      <c r="K2605" s="0" t="n">
        <v>2074.85107421875</v>
      </c>
      <c r="L2605" s="0" t="n">
        <v>2110.78393554688</v>
      </c>
      <c r="M2605" s="0" t="n">
        <v>2133.1708984375</v>
      </c>
      <c r="N2605" s="0" t="n">
        <v>2185.84204101563</v>
      </c>
      <c r="O2605" s="0" t="n">
        <v>2177.34497070313</v>
      </c>
      <c r="P2605" s="0" t="n">
        <v>2193.9990234375</v>
      </c>
      <c r="Q2605" s="0" t="n">
        <v>2125.69604492188</v>
      </c>
      <c r="R2605" s="0" t="n">
        <v>2123.5458984375</v>
      </c>
      <c r="S2605" s="0" t="n">
        <v>2185.69189453125</v>
      </c>
      <c r="T2605" s="0" t="n">
        <v>2296.0048828125</v>
      </c>
      <c r="U2605" s="0" t="n">
        <v>2323.11010742188</v>
      </c>
      <c r="V2605" s="0" t="n">
        <v>2422.88696289063</v>
      </c>
      <c r="W2605" s="0" t="n">
        <v>2355.20092773438</v>
      </c>
      <c r="X2605" s="0" t="n">
        <v>2427.9599609375</v>
      </c>
      <c r="Y2605" s="0" t="n">
        <v>2442.60107421875</v>
      </c>
      <c r="Z2605" s="0" t="n">
        <v>2551.19409179688</v>
      </c>
      <c r="AA2605" s="0" t="n">
        <v>2604.01391601563</v>
      </c>
      <c r="AB2605" s="0" t="n">
        <v>2634.19506835938</v>
      </c>
      <c r="AC2605" s="0" t="n">
        <v>2575.4130859375</v>
      </c>
      <c r="AD2605" s="0" t="n">
        <v>2606.81811523438</v>
      </c>
      <c r="AE2605" s="0" t="n">
        <v>2592.27905273438</v>
      </c>
      <c r="AF2605" s="0" t="n">
        <v>2555.81591796875</v>
      </c>
      <c r="AG2605" s="0" t="n">
        <v>2592.8720703125</v>
      </c>
    </row>
    <row r="2606" customFormat="false" ht="14.5" hidden="true" customHeight="false" outlineLevel="0" collapsed="false">
      <c r="A2606" s="0" t="s">
        <v>204</v>
      </c>
      <c r="B2606" s="0" t="s">
        <v>205</v>
      </c>
      <c r="C2606" s="0" t="s">
        <v>142</v>
      </c>
      <c r="D2606" s="0" t="s">
        <v>120</v>
      </c>
      <c r="E2606" s="0" t="n">
        <v>33432.859375</v>
      </c>
      <c r="F2606" s="0" t="n">
        <v>33541.65625</v>
      </c>
      <c r="G2606" s="0" t="n">
        <v>34041.2109375</v>
      </c>
      <c r="H2606" s="0" t="n">
        <v>34760.125</v>
      </c>
      <c r="I2606" s="0" t="n">
        <v>35526.00390625</v>
      </c>
      <c r="J2606" s="0" t="n">
        <v>36181.453125</v>
      </c>
      <c r="K2606" s="0" t="n">
        <v>37070.75390625</v>
      </c>
      <c r="L2606" s="0" t="n">
        <v>37919.92578125</v>
      </c>
      <c r="M2606" s="0" t="n">
        <v>38830.109375</v>
      </c>
      <c r="N2606" s="0" t="n">
        <v>39649.98046875</v>
      </c>
      <c r="O2606" s="0" t="n">
        <v>39809.34765625</v>
      </c>
      <c r="P2606" s="0" t="n">
        <v>40089.8828125</v>
      </c>
      <c r="Q2606" s="0" t="n">
        <v>40319.97265625</v>
      </c>
      <c r="R2606" s="0" t="n">
        <v>40722.56640625</v>
      </c>
      <c r="S2606" s="0" t="n">
        <v>41633.8671875</v>
      </c>
      <c r="T2606" s="0" t="n">
        <v>42323.9140625</v>
      </c>
      <c r="U2606" s="0" t="n">
        <v>42736.91015625</v>
      </c>
      <c r="V2606" s="0" t="n">
        <v>42846.57421875</v>
      </c>
      <c r="W2606" s="0" t="n">
        <v>41379.20703125</v>
      </c>
      <c r="X2606" s="0" t="n">
        <v>41399.56640625</v>
      </c>
      <c r="Y2606" s="0" t="n">
        <v>42353.60546875</v>
      </c>
      <c r="Z2606" s="0" t="n">
        <v>43646.828125</v>
      </c>
      <c r="AA2606" s="0" t="n">
        <v>43857.17578125</v>
      </c>
      <c r="AB2606" s="0" t="n">
        <v>44610.76953125</v>
      </c>
      <c r="AC2606" s="0" t="n">
        <v>45338.83984375</v>
      </c>
      <c r="AD2606" s="0" t="n">
        <v>46116.84375</v>
      </c>
      <c r="AE2606" s="0" t="n">
        <v>46695.4296875</v>
      </c>
      <c r="AF2606" s="0" t="n">
        <v>47297.4453125</v>
      </c>
      <c r="AG2606" s="0" t="n">
        <v>48137.59375</v>
      </c>
    </row>
    <row r="2607" customFormat="false" ht="14.5" hidden="true" customHeight="false" outlineLevel="0" collapsed="false">
      <c r="A2607" s="0" t="s">
        <v>204</v>
      </c>
      <c r="B2607" s="0" t="s">
        <v>205</v>
      </c>
      <c r="C2607" s="0" t="s">
        <v>142</v>
      </c>
      <c r="D2607" s="0" t="s">
        <v>121</v>
      </c>
      <c r="E2607" s="0" t="n">
        <v>12619.6318359375</v>
      </c>
      <c r="F2607" s="0" t="n">
        <v>12635.84375</v>
      </c>
      <c r="G2607" s="0" t="n">
        <v>12829.666015625</v>
      </c>
      <c r="H2607" s="0" t="n">
        <v>12983.9296875</v>
      </c>
      <c r="I2607" s="0" t="n">
        <v>13196.5263671875</v>
      </c>
      <c r="J2607" s="0" t="n">
        <v>13345.080078125</v>
      </c>
      <c r="K2607" s="0" t="n">
        <v>13553.4697265625</v>
      </c>
      <c r="L2607" s="0" t="n">
        <v>13795.1796875</v>
      </c>
      <c r="M2607" s="0" t="n">
        <v>13966.2216796875</v>
      </c>
      <c r="N2607" s="0" t="n">
        <v>14187.0693359375</v>
      </c>
      <c r="O2607" s="0" t="n">
        <v>14473.994140625</v>
      </c>
      <c r="P2607" s="0" t="n">
        <v>14645.4462890625</v>
      </c>
      <c r="Q2607" s="0" t="n">
        <v>14705.2177734375</v>
      </c>
      <c r="R2607" s="0" t="n">
        <v>15086.5986328125</v>
      </c>
      <c r="S2607" s="0" t="n">
        <v>15283.25</v>
      </c>
      <c r="T2607" s="0" t="n">
        <v>15382.9541015625</v>
      </c>
      <c r="U2607" s="0" t="n">
        <v>15834.55078125</v>
      </c>
      <c r="V2607" s="0" t="n">
        <v>16061.0966796875</v>
      </c>
      <c r="W2607" s="0" t="n">
        <v>16195.5654296875</v>
      </c>
      <c r="X2607" s="0" t="n">
        <v>16466.56640625</v>
      </c>
      <c r="Y2607" s="0" t="n">
        <v>16631.552734375</v>
      </c>
      <c r="Z2607" s="0" t="n">
        <v>16985.7265625</v>
      </c>
      <c r="AA2607" s="0" t="n">
        <v>17056.298828125</v>
      </c>
      <c r="AB2607" s="0" t="n">
        <v>17371.119140625</v>
      </c>
      <c r="AC2607" s="0" t="n">
        <v>17855.888671875</v>
      </c>
      <c r="AD2607" s="0" t="n">
        <v>18112.23046875</v>
      </c>
      <c r="AE2607" s="0" t="n">
        <v>18513.8515625</v>
      </c>
      <c r="AF2607" s="0" t="n">
        <v>18603.591796875</v>
      </c>
      <c r="AG2607" s="0" t="n">
        <v>18723.748046875</v>
      </c>
    </row>
    <row r="2608" customFormat="false" ht="14.5" hidden="true" customHeight="false" outlineLevel="0" collapsed="false">
      <c r="A2608" s="0" t="s">
        <v>204</v>
      </c>
      <c r="B2608" s="0" t="s">
        <v>205</v>
      </c>
      <c r="C2608" s="0" t="s">
        <v>142</v>
      </c>
      <c r="D2608" s="0" t="s">
        <v>122</v>
      </c>
      <c r="E2608" s="0" t="n">
        <v>74092.3125</v>
      </c>
      <c r="F2608" s="0" t="n">
        <v>74080.296875</v>
      </c>
      <c r="G2608" s="0" t="n">
        <v>74991.609375</v>
      </c>
      <c r="H2608" s="0" t="n">
        <v>76428.6875</v>
      </c>
      <c r="I2608" s="0" t="n">
        <v>77806.875</v>
      </c>
      <c r="J2608" s="0" t="n">
        <v>78887.28125</v>
      </c>
      <c r="K2608" s="0" t="n">
        <v>80486.96875</v>
      </c>
      <c r="L2608" s="0" t="n">
        <v>82002.1875</v>
      </c>
      <c r="M2608" s="0" t="n">
        <v>83434.1328125</v>
      </c>
      <c r="N2608" s="0" t="n">
        <v>84791.4609375</v>
      </c>
      <c r="O2608" s="0" t="n">
        <v>84571.421875</v>
      </c>
      <c r="P2608" s="0" t="n">
        <v>84158.2109375</v>
      </c>
      <c r="Q2608" s="0" t="n">
        <v>84186.59375</v>
      </c>
      <c r="R2608" s="0" t="n">
        <v>85432.4765625</v>
      </c>
      <c r="S2608" s="0" t="n">
        <v>86917.1796875</v>
      </c>
      <c r="T2608" s="0" t="n">
        <v>88375.6640625</v>
      </c>
      <c r="U2608" s="0" t="n">
        <v>89062.453125</v>
      </c>
      <c r="V2608" s="0" t="n">
        <v>88755.78125</v>
      </c>
      <c r="W2608" s="0" t="n">
        <v>84747.3984375</v>
      </c>
      <c r="X2608" s="0" t="n">
        <v>84647.9921875</v>
      </c>
      <c r="Y2608" s="0" t="n">
        <v>86008.9140625</v>
      </c>
      <c r="Z2608" s="0" t="n">
        <v>88195.640625</v>
      </c>
      <c r="AA2608" s="0" t="n">
        <v>88969.15625</v>
      </c>
      <c r="AB2608" s="0" t="n">
        <v>90527.875</v>
      </c>
      <c r="AC2608" s="0" t="n">
        <v>92066.25</v>
      </c>
      <c r="AD2608" s="0" t="n">
        <v>93432.40625</v>
      </c>
      <c r="AE2608" s="0" t="n">
        <v>94753.109375</v>
      </c>
      <c r="AF2608" s="0" t="n">
        <v>95911.765625</v>
      </c>
      <c r="AG2608" s="0" t="n">
        <v>97163.2734375</v>
      </c>
    </row>
    <row r="2609" customFormat="false" ht="14.5" hidden="true" customHeight="false" outlineLevel="0" collapsed="false">
      <c r="A2609" s="0" t="s">
        <v>204</v>
      </c>
      <c r="B2609" s="0" t="s">
        <v>205</v>
      </c>
      <c r="C2609" s="0" t="s">
        <v>142</v>
      </c>
      <c r="D2609" s="0" t="s">
        <v>123</v>
      </c>
      <c r="E2609" s="0" t="n">
        <v>2085.25610351563</v>
      </c>
      <c r="F2609" s="0" t="n">
        <v>2068.22998046875</v>
      </c>
      <c r="G2609" s="0" t="n">
        <v>2071.69506835938</v>
      </c>
      <c r="H2609" s="0" t="n">
        <v>2078.04907226563</v>
      </c>
      <c r="I2609" s="0" t="n">
        <v>2073.1650390625</v>
      </c>
      <c r="J2609" s="0" t="n">
        <v>2068.31494140625</v>
      </c>
      <c r="K2609" s="0" t="n">
        <v>2062.6279296875</v>
      </c>
      <c r="L2609" s="0" t="n">
        <v>2062.830078125</v>
      </c>
      <c r="M2609" s="0" t="n">
        <v>2042.41796875</v>
      </c>
      <c r="N2609" s="0" t="n">
        <v>2007.34997558594</v>
      </c>
      <c r="O2609" s="0" t="n">
        <v>1844.22302246094</v>
      </c>
      <c r="P2609" s="0" t="n">
        <v>1848.02294921875</v>
      </c>
      <c r="Q2609" s="0" t="n">
        <v>1819.47900390625</v>
      </c>
      <c r="R2609" s="0" t="n">
        <v>1805.47998046875</v>
      </c>
      <c r="S2609" s="0" t="n">
        <v>1777.166015625</v>
      </c>
      <c r="T2609" s="0" t="n">
        <v>1782.69201660156</v>
      </c>
      <c r="U2609" s="0" t="n">
        <v>1704.67395019531</v>
      </c>
      <c r="V2609" s="0" t="n">
        <v>1746.51196289063</v>
      </c>
      <c r="W2609" s="0" t="n">
        <v>1709.68896484375</v>
      </c>
      <c r="X2609" s="0" t="n">
        <v>1751.59094238281</v>
      </c>
      <c r="Y2609" s="0" t="n">
        <v>1782.80505371094</v>
      </c>
      <c r="Z2609" s="0" t="n">
        <v>1722.00500488281</v>
      </c>
      <c r="AA2609" s="0" t="n">
        <v>1711.47399902344</v>
      </c>
      <c r="AB2609" s="0" t="n">
        <v>1762.20104980469</v>
      </c>
      <c r="AC2609" s="0" t="n">
        <v>1874.22204589844</v>
      </c>
      <c r="AD2609" s="0" t="n">
        <v>1874.53002929688</v>
      </c>
      <c r="AE2609" s="0" t="n">
        <v>1904.7060546875</v>
      </c>
      <c r="AF2609" s="0" t="n">
        <v>1825.90600585938</v>
      </c>
      <c r="AG2609" s="0" t="n">
        <v>1826.74499511719</v>
      </c>
    </row>
    <row r="2610" customFormat="false" ht="14.5" hidden="true" customHeight="false" outlineLevel="0" collapsed="false">
      <c r="A2610" s="0" t="s">
        <v>204</v>
      </c>
      <c r="B2610" s="0" t="s">
        <v>205</v>
      </c>
      <c r="C2610" s="0" t="s">
        <v>142</v>
      </c>
      <c r="D2610" s="0" t="s">
        <v>124</v>
      </c>
      <c r="E2610" s="0" t="n">
        <v>514.067993164063</v>
      </c>
      <c r="F2610" s="0" t="n">
        <v>506.019989013672</v>
      </c>
      <c r="G2610" s="0" t="n">
        <v>503.662994384766</v>
      </c>
      <c r="H2610" s="0" t="n">
        <v>509.233001708984</v>
      </c>
      <c r="I2610" s="0" t="n">
        <v>520.643981933594</v>
      </c>
      <c r="J2610" s="0" t="n">
        <v>524.10498046875</v>
      </c>
      <c r="K2610" s="0" t="n">
        <v>534.747985839844</v>
      </c>
      <c r="L2610" s="0" t="n">
        <v>536.778991699219</v>
      </c>
      <c r="M2610" s="0" t="n">
        <v>526.046997070313</v>
      </c>
      <c r="N2610" s="0" t="n">
        <v>540.283996582031</v>
      </c>
      <c r="O2610" s="0" t="n">
        <v>582.059020996094</v>
      </c>
      <c r="P2610" s="0" t="n">
        <v>566.213989257813</v>
      </c>
      <c r="Q2610" s="0" t="n">
        <v>592.822021484375</v>
      </c>
      <c r="R2610" s="0" t="n">
        <v>597.210021972656</v>
      </c>
      <c r="S2610" s="0" t="n">
        <v>654.5419921875</v>
      </c>
      <c r="T2610" s="0" t="n">
        <v>733.039001464844</v>
      </c>
      <c r="U2610" s="0" t="n">
        <v>752.421020507813</v>
      </c>
      <c r="V2610" s="0" t="n">
        <v>787.567016601563</v>
      </c>
      <c r="W2610" s="0" t="n">
        <v>708.492004394531</v>
      </c>
      <c r="X2610" s="0" t="n">
        <v>742.593017578125</v>
      </c>
      <c r="Y2610" s="0" t="n">
        <v>790.401000976563</v>
      </c>
      <c r="Z2610" s="0" t="n">
        <v>876.403015136719</v>
      </c>
      <c r="AA2610" s="0" t="n">
        <v>935.43701171875</v>
      </c>
      <c r="AB2610" s="0" t="n">
        <v>924.599975585938</v>
      </c>
      <c r="AC2610" s="0" t="n">
        <v>844.947021484375</v>
      </c>
      <c r="AD2610" s="0" t="n">
        <v>795.822998046875</v>
      </c>
      <c r="AE2610" s="0" t="n">
        <v>765.098022460938</v>
      </c>
      <c r="AF2610" s="0" t="n">
        <v>774.607971191406</v>
      </c>
      <c r="AG2610" s="0" t="n">
        <v>741.702026367188</v>
      </c>
    </row>
    <row r="2611" customFormat="false" ht="14.5" hidden="true" customHeight="false" outlineLevel="0" collapsed="false">
      <c r="A2611" s="0" t="s">
        <v>204</v>
      </c>
      <c r="B2611" s="0" t="s">
        <v>205</v>
      </c>
      <c r="C2611" s="0" t="s">
        <v>142</v>
      </c>
      <c r="D2611" s="0" t="s">
        <v>125</v>
      </c>
      <c r="E2611" s="0" t="n">
        <v>15790.1572265625</v>
      </c>
      <c r="F2611" s="0" t="n">
        <v>15677.3984375</v>
      </c>
      <c r="G2611" s="0" t="n">
        <v>15773.3017578125</v>
      </c>
      <c r="H2611" s="0" t="n">
        <v>16026.994140625</v>
      </c>
      <c r="I2611" s="0" t="n">
        <v>16223.755859375</v>
      </c>
      <c r="J2611" s="0" t="n">
        <v>16275.13671875</v>
      </c>
      <c r="K2611" s="0" t="n">
        <v>16453.466796875</v>
      </c>
      <c r="L2611" s="0" t="n">
        <v>16531.82421875</v>
      </c>
      <c r="M2611" s="0" t="n">
        <v>16530.80078125</v>
      </c>
      <c r="N2611" s="0" t="n">
        <v>16465.91015625</v>
      </c>
      <c r="O2611" s="0" t="n">
        <v>15801.7978515625</v>
      </c>
      <c r="P2611" s="0" t="n">
        <v>15043.9111328125</v>
      </c>
      <c r="Q2611" s="0" t="n">
        <v>14654.6083984375</v>
      </c>
      <c r="R2611" s="0" t="n">
        <v>14484.099609375</v>
      </c>
      <c r="S2611" s="0" t="n">
        <v>14332.1953125</v>
      </c>
      <c r="T2611" s="0" t="n">
        <v>14389.0029296875</v>
      </c>
      <c r="U2611" s="0" t="n">
        <v>14076.537109375</v>
      </c>
      <c r="V2611" s="0" t="n">
        <v>13930.076171875</v>
      </c>
      <c r="W2611" s="0" t="n">
        <v>12594.5458984375</v>
      </c>
      <c r="X2611" s="0" t="n">
        <v>12568.078125</v>
      </c>
      <c r="Y2611" s="0" t="n">
        <v>12732.6962890625</v>
      </c>
      <c r="Z2611" s="0" t="n">
        <v>13148.4521484375</v>
      </c>
      <c r="AA2611" s="0" t="n">
        <v>13267.458984375</v>
      </c>
      <c r="AB2611" s="0" t="n">
        <v>13071.3369140625</v>
      </c>
      <c r="AC2611" s="0" t="n">
        <v>13335.4111328125</v>
      </c>
      <c r="AD2611" s="0" t="n">
        <v>13384.529296875</v>
      </c>
      <c r="AE2611" s="0" t="n">
        <v>13318.0029296875</v>
      </c>
      <c r="AF2611" s="0" t="n">
        <v>13513.0283203125</v>
      </c>
      <c r="AG2611" s="0" t="n">
        <v>13624.0029296875</v>
      </c>
    </row>
    <row r="2612" customFormat="false" ht="14.5" hidden="true" customHeight="false" outlineLevel="0" collapsed="false">
      <c r="A2612" s="0" t="s">
        <v>204</v>
      </c>
      <c r="B2612" s="0" t="s">
        <v>205</v>
      </c>
      <c r="C2612" s="0" t="s">
        <v>142</v>
      </c>
      <c r="D2612" s="0" t="s">
        <v>126</v>
      </c>
      <c r="E2612" s="0" t="n">
        <v>1423.60900878906</v>
      </c>
      <c r="F2612" s="0" t="n">
        <v>1418.76098632813</v>
      </c>
      <c r="G2612" s="0" t="n">
        <v>1430.79797363281</v>
      </c>
      <c r="H2612" s="0" t="n">
        <v>1456.52294921875</v>
      </c>
      <c r="I2612" s="0" t="n">
        <v>1487.66394042969</v>
      </c>
      <c r="J2612" s="0" t="n">
        <v>1508.34899902344</v>
      </c>
      <c r="K2612" s="0" t="n">
        <v>1540.10302734375</v>
      </c>
      <c r="L2612" s="0" t="n">
        <v>1574.00500488281</v>
      </c>
      <c r="M2612" s="0" t="n">
        <v>1607.1240234375</v>
      </c>
      <c r="N2612" s="0" t="n">
        <v>1645.55798339844</v>
      </c>
      <c r="O2612" s="0" t="n">
        <v>1595.28601074219</v>
      </c>
      <c r="P2612" s="0" t="n">
        <v>1627.78503417969</v>
      </c>
      <c r="Q2612" s="0" t="n">
        <v>1532.8740234375</v>
      </c>
      <c r="R2612" s="0" t="n">
        <v>1526.33605957031</v>
      </c>
      <c r="S2612" s="0" t="n">
        <v>1531.15002441406</v>
      </c>
      <c r="T2612" s="0" t="n">
        <v>1562.96594238281</v>
      </c>
      <c r="U2612" s="0" t="n">
        <v>1570.68896484375</v>
      </c>
      <c r="V2612" s="0" t="n">
        <v>1635.31994628906</v>
      </c>
      <c r="W2612" s="0" t="n">
        <v>1646.7080078125</v>
      </c>
      <c r="X2612" s="0" t="n">
        <v>1685.36694335938</v>
      </c>
      <c r="Y2612" s="0" t="n">
        <v>1652.19995117188</v>
      </c>
      <c r="Z2612" s="0" t="n">
        <v>1674.791015625</v>
      </c>
      <c r="AA2612" s="0" t="n">
        <v>1668.57702636719</v>
      </c>
      <c r="AB2612" s="0" t="n">
        <v>1709.59497070313</v>
      </c>
      <c r="AC2612" s="0" t="n">
        <v>1730.46594238281</v>
      </c>
      <c r="AD2612" s="0" t="n">
        <v>1810.99499511719</v>
      </c>
      <c r="AE2612" s="0" t="n">
        <v>1827.18200683594</v>
      </c>
      <c r="AF2612" s="0" t="n">
        <v>1781.2080078125</v>
      </c>
      <c r="AG2612" s="0" t="n">
        <v>1851.17004394531</v>
      </c>
    </row>
    <row r="2613" customFormat="false" ht="14.5" hidden="true" customHeight="false" outlineLevel="0" collapsed="false">
      <c r="A2613" s="0" t="s">
        <v>204</v>
      </c>
      <c r="B2613" s="0" t="s">
        <v>205</v>
      </c>
      <c r="C2613" s="0" t="s">
        <v>142</v>
      </c>
      <c r="D2613" s="0" t="s">
        <v>127</v>
      </c>
      <c r="E2613" s="0" t="n">
        <v>8226.73046875</v>
      </c>
      <c r="F2613" s="0" t="n">
        <v>8232.3828125</v>
      </c>
      <c r="G2613" s="0" t="n">
        <v>8341.271484375</v>
      </c>
      <c r="H2613" s="0" t="n">
        <v>8613.833984375</v>
      </c>
      <c r="I2613" s="0" t="n">
        <v>8779.119140625</v>
      </c>
      <c r="J2613" s="0" t="n">
        <v>8984.841796875</v>
      </c>
      <c r="K2613" s="0" t="n">
        <v>9271.7998046875</v>
      </c>
      <c r="L2613" s="0" t="n">
        <v>9581.6416015625</v>
      </c>
      <c r="M2613" s="0" t="n">
        <v>9931.404296875</v>
      </c>
      <c r="N2613" s="0" t="n">
        <v>10295.3134765625</v>
      </c>
      <c r="O2613" s="0" t="n">
        <v>10464.7099609375</v>
      </c>
      <c r="P2613" s="0" t="n">
        <v>10336.9501953125</v>
      </c>
      <c r="Q2613" s="0" t="n">
        <v>10561.62109375</v>
      </c>
      <c r="R2613" s="0" t="n">
        <v>11210.1845703125</v>
      </c>
      <c r="S2613" s="0" t="n">
        <v>11705.0087890625</v>
      </c>
      <c r="T2613" s="0" t="n">
        <v>12201.0986328125</v>
      </c>
      <c r="U2613" s="0" t="n">
        <v>12386.67578125</v>
      </c>
      <c r="V2613" s="0" t="n">
        <v>11748.6328125</v>
      </c>
      <c r="W2613" s="0" t="n">
        <v>10513.1943359375</v>
      </c>
      <c r="X2613" s="0" t="n">
        <v>10034.228515625</v>
      </c>
      <c r="Y2613" s="0" t="n">
        <v>10065.65625</v>
      </c>
      <c r="Z2613" s="0" t="n">
        <v>10141.4345703125</v>
      </c>
      <c r="AA2613" s="0" t="n">
        <v>10472.740234375</v>
      </c>
      <c r="AB2613" s="0" t="n">
        <v>11078.251953125</v>
      </c>
      <c r="AC2613" s="0" t="n">
        <v>11086.4814453125</v>
      </c>
      <c r="AD2613" s="0" t="n">
        <v>11337.4638671875</v>
      </c>
      <c r="AE2613" s="0" t="n">
        <v>11728.8447265625</v>
      </c>
      <c r="AF2613" s="0" t="n">
        <v>12115.98046875</v>
      </c>
      <c r="AG2613" s="0" t="n">
        <v>12258.3056640625</v>
      </c>
    </row>
    <row r="2614" customFormat="false" ht="14.5" hidden="true" customHeight="false" outlineLevel="0" collapsed="false">
      <c r="A2614" s="0" t="s">
        <v>204</v>
      </c>
      <c r="B2614" s="0" t="s">
        <v>205</v>
      </c>
      <c r="C2614" s="0" t="s">
        <v>142</v>
      </c>
      <c r="D2614" s="0" t="s">
        <v>128</v>
      </c>
      <c r="E2614" s="0" t="n">
        <v>11199.1591796875</v>
      </c>
      <c r="F2614" s="0" t="n">
        <v>11212.1279296875</v>
      </c>
      <c r="G2614" s="0" t="n">
        <v>11356.5498046875</v>
      </c>
      <c r="H2614" s="0" t="n">
        <v>11564.1005859375</v>
      </c>
      <c r="I2614" s="0" t="n">
        <v>11790.4892578125</v>
      </c>
      <c r="J2614" s="0" t="n">
        <v>11967.154296875</v>
      </c>
      <c r="K2614" s="0" t="n">
        <v>12198.2041015625</v>
      </c>
      <c r="L2614" s="0" t="n">
        <v>12403.123046875</v>
      </c>
      <c r="M2614" s="0" t="n">
        <v>12632.2685546875</v>
      </c>
      <c r="N2614" s="0" t="n">
        <v>12845.8076171875</v>
      </c>
      <c r="O2614" s="0" t="n">
        <v>12761.5009765625</v>
      </c>
      <c r="P2614" s="0" t="n">
        <v>12844.533203125</v>
      </c>
      <c r="Q2614" s="0" t="n">
        <v>13335.333984375</v>
      </c>
      <c r="R2614" s="0" t="n">
        <v>13398.1240234375</v>
      </c>
      <c r="S2614" s="0" t="n">
        <v>13759.16796875</v>
      </c>
      <c r="T2614" s="0" t="n">
        <v>13713.6142578125</v>
      </c>
      <c r="U2614" s="0" t="n">
        <v>13369.7978515625</v>
      </c>
      <c r="V2614" s="0" t="n">
        <v>13219.0693359375</v>
      </c>
      <c r="W2614" s="0" t="n">
        <v>12694.71484375</v>
      </c>
      <c r="X2614" s="0" t="n">
        <v>12706.326171875</v>
      </c>
      <c r="Y2614" s="0" t="n">
        <v>12919.5771484375</v>
      </c>
      <c r="Z2614" s="0" t="n">
        <v>13197.216796875</v>
      </c>
      <c r="AA2614" s="0" t="n">
        <v>13075.9326171875</v>
      </c>
      <c r="AB2614" s="0" t="n">
        <v>13256.12109375</v>
      </c>
      <c r="AC2614" s="0" t="n">
        <v>13356.404296875</v>
      </c>
      <c r="AD2614" s="0" t="n">
        <v>13364.3369140625</v>
      </c>
      <c r="AE2614" s="0" t="n">
        <v>13416.865234375</v>
      </c>
      <c r="AF2614" s="0" t="n">
        <v>13447.283203125</v>
      </c>
      <c r="AG2614" s="0" t="n">
        <v>13310.0810546875</v>
      </c>
    </row>
    <row r="2615" customFormat="false" ht="14.5" hidden="true" customHeight="false" outlineLevel="0" collapsed="false">
      <c r="A2615" s="0" t="s">
        <v>204</v>
      </c>
      <c r="B2615" s="0" t="s">
        <v>205</v>
      </c>
      <c r="C2615" s="0" t="s">
        <v>142</v>
      </c>
      <c r="D2615" s="0" t="s">
        <v>129</v>
      </c>
      <c r="E2615" s="0" t="n">
        <v>8412.03515625</v>
      </c>
      <c r="F2615" s="0" t="n">
        <v>8438.5986328125</v>
      </c>
      <c r="G2615" s="0" t="n">
        <v>8558.95703125</v>
      </c>
      <c r="H2615" s="0" t="n">
        <v>8753.201171875</v>
      </c>
      <c r="I2615" s="0" t="n">
        <v>8934.2080078125</v>
      </c>
      <c r="J2615" s="0" t="n">
        <v>9102.2451171875</v>
      </c>
      <c r="K2615" s="0" t="n">
        <v>9341.6904296875</v>
      </c>
      <c r="L2615" s="0" t="n">
        <v>9574.8935546875</v>
      </c>
      <c r="M2615" s="0" t="n">
        <v>9827.9130859375</v>
      </c>
      <c r="N2615" s="0" t="n">
        <v>10029.23828125</v>
      </c>
      <c r="O2615" s="0" t="n">
        <v>10027.1337890625</v>
      </c>
      <c r="P2615" s="0" t="n">
        <v>9807.908203125</v>
      </c>
      <c r="Q2615" s="0" t="n">
        <v>9487.34375</v>
      </c>
      <c r="R2615" s="0" t="n">
        <v>9572.4697265625</v>
      </c>
      <c r="S2615" s="0" t="n">
        <v>9778.162109375</v>
      </c>
      <c r="T2615" s="0" t="n">
        <v>9919.353515625</v>
      </c>
      <c r="U2615" s="0" t="n">
        <v>10272.37890625</v>
      </c>
      <c r="V2615" s="0" t="n">
        <v>10523.220703125</v>
      </c>
      <c r="W2615" s="0" t="n">
        <v>9961.2822265625</v>
      </c>
      <c r="X2615" s="0" t="n">
        <v>9992.9609375</v>
      </c>
      <c r="Y2615" s="0" t="n">
        <v>10132.8505859375</v>
      </c>
      <c r="Z2615" s="0" t="n">
        <v>10314.931640625</v>
      </c>
      <c r="AA2615" s="0" t="n">
        <v>10488.1328125</v>
      </c>
      <c r="AB2615" s="0" t="n">
        <v>10844.0283203125</v>
      </c>
      <c r="AC2615" s="0" t="n">
        <v>11058.03515625</v>
      </c>
      <c r="AD2615" s="0" t="n">
        <v>11189.033203125</v>
      </c>
      <c r="AE2615" s="0" t="n">
        <v>11534.5537109375</v>
      </c>
      <c r="AF2615" s="0" t="n">
        <v>12047.7138671875</v>
      </c>
      <c r="AG2615" s="0" t="n">
        <v>12528.6435546875</v>
      </c>
    </row>
    <row r="2616" customFormat="false" ht="14.5" hidden="true" customHeight="false" outlineLevel="0" collapsed="false">
      <c r="A2616" s="0" t="s">
        <v>204</v>
      </c>
      <c r="B2616" s="0" t="s">
        <v>205</v>
      </c>
      <c r="C2616" s="0" t="s">
        <v>142</v>
      </c>
      <c r="D2616" s="0" t="s">
        <v>130</v>
      </c>
      <c r="E2616" s="0" t="n">
        <v>3848.73803710938</v>
      </c>
      <c r="F2616" s="0" t="n">
        <v>3848.47290039063</v>
      </c>
      <c r="G2616" s="0" t="n">
        <v>3894.2470703125</v>
      </c>
      <c r="H2616" s="0" t="n">
        <v>3948.50805664063</v>
      </c>
      <c r="I2616" s="0" t="n">
        <v>4022.96606445313</v>
      </c>
      <c r="J2616" s="0" t="n">
        <v>4071.58203125</v>
      </c>
      <c r="K2616" s="0" t="n">
        <v>4134.56103515625</v>
      </c>
      <c r="L2616" s="0" t="n">
        <v>4189.97900390625</v>
      </c>
      <c r="M2616" s="0" t="n">
        <v>4232.05419921875</v>
      </c>
      <c r="N2616" s="0" t="n">
        <v>4281.67578125</v>
      </c>
      <c r="O2616" s="0" t="n">
        <v>4368.97607421875</v>
      </c>
      <c r="P2616" s="0" t="n">
        <v>4538.05908203125</v>
      </c>
      <c r="Q2616" s="0" t="n">
        <v>4475.744140625</v>
      </c>
      <c r="R2616" s="0" t="n">
        <v>4558.1220703125</v>
      </c>
      <c r="S2616" s="0" t="n">
        <v>4568.60498046875</v>
      </c>
      <c r="T2616" s="0" t="n">
        <v>4684.6337890625</v>
      </c>
      <c r="U2616" s="0" t="n">
        <v>4754.4931640625</v>
      </c>
      <c r="V2616" s="0" t="n">
        <v>4848.85205078125</v>
      </c>
      <c r="W2616" s="0" t="n">
        <v>4853.76806640625</v>
      </c>
      <c r="X2616" s="0" t="n">
        <v>4795.55908203125</v>
      </c>
      <c r="Y2616" s="0" t="n">
        <v>5013.740234375</v>
      </c>
      <c r="Z2616" s="0" t="n">
        <v>5241.23681640625</v>
      </c>
      <c r="AA2616" s="0" t="n">
        <v>5295.59619140625</v>
      </c>
      <c r="AB2616" s="0" t="n">
        <v>5324.8798828125</v>
      </c>
      <c r="AC2616" s="0" t="n">
        <v>5446.1982421875</v>
      </c>
      <c r="AD2616" s="0" t="n">
        <v>5629.89306640625</v>
      </c>
      <c r="AE2616" s="0" t="n">
        <v>5632.4912109375</v>
      </c>
      <c r="AF2616" s="0" t="n">
        <v>5548.1982421875</v>
      </c>
      <c r="AG2616" s="0" t="n">
        <v>5793.708984375</v>
      </c>
    </row>
    <row r="2617" customFormat="false" ht="14.5" hidden="true" customHeight="false" outlineLevel="0" collapsed="false">
      <c r="A2617" s="0" t="s">
        <v>204</v>
      </c>
      <c r="B2617" s="0" t="s">
        <v>205</v>
      </c>
      <c r="C2617" s="0" t="s">
        <v>142</v>
      </c>
      <c r="D2617" s="0" t="s">
        <v>131</v>
      </c>
      <c r="E2617" s="0" t="n">
        <v>2775.52490234375</v>
      </c>
      <c r="F2617" s="0" t="n">
        <v>2767.248046875</v>
      </c>
      <c r="G2617" s="0" t="n">
        <v>2792.89794921875</v>
      </c>
      <c r="H2617" s="0" t="n">
        <v>2829.99389648438</v>
      </c>
      <c r="I2617" s="0" t="n">
        <v>2877.39208984375</v>
      </c>
      <c r="J2617" s="0" t="n">
        <v>2912.837890625</v>
      </c>
      <c r="K2617" s="0" t="n">
        <v>2963.80102539063</v>
      </c>
      <c r="L2617" s="0" t="n">
        <v>3005.34912109375</v>
      </c>
      <c r="M2617" s="0" t="n">
        <v>3069.33203125</v>
      </c>
      <c r="N2617" s="0" t="n">
        <v>3130.30297851563</v>
      </c>
      <c r="O2617" s="0" t="n">
        <v>3118.52905273438</v>
      </c>
      <c r="P2617" s="0" t="n">
        <v>3221.5810546875</v>
      </c>
      <c r="Q2617" s="0" t="n">
        <v>3239.34106445313</v>
      </c>
      <c r="R2617" s="0" t="n">
        <v>3249.11401367188</v>
      </c>
      <c r="S2617" s="0" t="n">
        <v>3391.34301757813</v>
      </c>
      <c r="T2617" s="0" t="n">
        <v>3517.89111328125</v>
      </c>
      <c r="U2617" s="0" t="n">
        <v>3515.69995117188</v>
      </c>
      <c r="V2617" s="0" t="n">
        <v>3551.337890625</v>
      </c>
      <c r="W2617" s="0" t="n">
        <v>3391.18603515625</v>
      </c>
      <c r="X2617" s="0" t="n">
        <v>3383.294921875</v>
      </c>
      <c r="Y2617" s="0" t="n">
        <v>3427.94799804688</v>
      </c>
      <c r="Z2617" s="0" t="n">
        <v>3662.287109375</v>
      </c>
      <c r="AA2617" s="0" t="n">
        <v>3764.669921875</v>
      </c>
      <c r="AB2617" s="0" t="n">
        <v>3796.38500976563</v>
      </c>
      <c r="AC2617" s="0" t="n">
        <v>3860.86791992188</v>
      </c>
      <c r="AD2617" s="0" t="n">
        <v>3998.43603515625</v>
      </c>
      <c r="AE2617" s="0" t="n">
        <v>4034.47607421875</v>
      </c>
      <c r="AF2617" s="0" t="n">
        <v>4102.6181640625</v>
      </c>
      <c r="AG2617" s="0" t="n">
        <v>4177.84423828125</v>
      </c>
    </row>
    <row r="2618" customFormat="false" ht="14.5" hidden="true" customHeight="false" outlineLevel="0" collapsed="false">
      <c r="A2618" s="0" t="s">
        <v>204</v>
      </c>
      <c r="B2618" s="0" t="s">
        <v>205</v>
      </c>
      <c r="C2618" s="0" t="s">
        <v>142</v>
      </c>
      <c r="D2618" s="0" t="s">
        <v>132</v>
      </c>
      <c r="E2618" s="0" t="n">
        <v>7197.4072265625</v>
      </c>
      <c r="F2618" s="0" t="n">
        <v>7275.2080078125</v>
      </c>
      <c r="G2618" s="0" t="n">
        <v>7438.55810546875</v>
      </c>
      <c r="H2618" s="0" t="n">
        <v>7664.3232421875</v>
      </c>
      <c r="I2618" s="0" t="n">
        <v>7900.9501953125</v>
      </c>
      <c r="J2618" s="0" t="n">
        <v>8127.6337890625</v>
      </c>
      <c r="K2618" s="0" t="n">
        <v>8432.49609375</v>
      </c>
      <c r="L2618" s="0" t="n">
        <v>8746.583984375</v>
      </c>
      <c r="M2618" s="0" t="n">
        <v>9068.541015625</v>
      </c>
      <c r="N2618" s="0" t="n">
        <v>9362.9541015625</v>
      </c>
      <c r="O2618" s="0" t="n">
        <v>9533.20703125</v>
      </c>
      <c r="P2618" s="0" t="n">
        <v>9677.80078125</v>
      </c>
      <c r="Q2618" s="0" t="n">
        <v>9782.2099609375</v>
      </c>
      <c r="R2618" s="0" t="n">
        <v>9944.73828125</v>
      </c>
      <c r="S2618" s="0" t="n">
        <v>10136.587890625</v>
      </c>
      <c r="T2618" s="0" t="n">
        <v>10488.423828125</v>
      </c>
      <c r="U2618" s="0" t="n">
        <v>10824.537109375</v>
      </c>
      <c r="V2618" s="0" t="n">
        <v>10704.09375</v>
      </c>
      <c r="W2618" s="0" t="n">
        <v>10478.2548828125</v>
      </c>
      <c r="X2618" s="0" t="n">
        <v>10521.42578125</v>
      </c>
      <c r="Y2618" s="0" t="n">
        <v>10859.490234375</v>
      </c>
      <c r="Z2618" s="0" t="n">
        <v>11231.15234375</v>
      </c>
      <c r="AA2618" s="0" t="n">
        <v>11232.8447265625</v>
      </c>
      <c r="AB2618" s="0" t="n">
        <v>11389.359375</v>
      </c>
      <c r="AC2618" s="0" t="n">
        <v>11617.3330078125</v>
      </c>
      <c r="AD2618" s="0" t="n">
        <v>11935.1474609375</v>
      </c>
      <c r="AE2618" s="0" t="n">
        <v>12077.0380859375</v>
      </c>
      <c r="AF2618" s="0" t="n">
        <v>12151.6337890625</v>
      </c>
      <c r="AG2618" s="0" t="n">
        <v>12327.3193359375</v>
      </c>
    </row>
    <row r="2619" customFormat="false" ht="14.5" hidden="true" customHeight="false" outlineLevel="0" collapsed="false">
      <c r="A2619" s="0" t="s">
        <v>204</v>
      </c>
      <c r="B2619" s="0" t="s">
        <v>205</v>
      </c>
      <c r="C2619" s="0" t="s">
        <v>142</v>
      </c>
      <c r="D2619" s="0" t="s">
        <v>133</v>
      </c>
      <c r="E2619" s="0" t="n">
        <v>2833.48388671875</v>
      </c>
      <c r="F2619" s="0" t="n">
        <v>2828.94189453125</v>
      </c>
      <c r="G2619" s="0" t="n">
        <v>2857.39306640625</v>
      </c>
      <c r="H2619" s="0" t="n">
        <v>2876.3720703125</v>
      </c>
      <c r="I2619" s="0" t="n">
        <v>2897.1640625</v>
      </c>
      <c r="J2619" s="0" t="n">
        <v>2903.1669921875</v>
      </c>
      <c r="K2619" s="0" t="n">
        <v>2921.30908203125</v>
      </c>
      <c r="L2619" s="0" t="n">
        <v>2938.8701171875</v>
      </c>
      <c r="M2619" s="0" t="n">
        <v>2940.17895507813</v>
      </c>
      <c r="N2619" s="0" t="n">
        <v>2966.61499023438</v>
      </c>
      <c r="O2619" s="0" t="n">
        <v>3089.45190429688</v>
      </c>
      <c r="P2619" s="0" t="n">
        <v>3149.78100585938</v>
      </c>
      <c r="Q2619" s="0" t="n">
        <v>3050.10595703125</v>
      </c>
      <c r="R2619" s="0" t="n">
        <v>3109.02099609375</v>
      </c>
      <c r="S2619" s="0" t="n">
        <v>3141.3369140625</v>
      </c>
      <c r="T2619" s="0" t="n">
        <v>3149.88891601563</v>
      </c>
      <c r="U2619" s="0" t="n">
        <v>3304.67211914063</v>
      </c>
      <c r="V2619" s="0" t="n">
        <v>3316.32006835938</v>
      </c>
      <c r="W2619" s="0" t="n">
        <v>3363.419921875</v>
      </c>
      <c r="X2619" s="0" t="n">
        <v>3373.54711914063</v>
      </c>
      <c r="Y2619" s="0" t="n">
        <v>3438.67407226563</v>
      </c>
      <c r="Z2619" s="0" t="n">
        <v>3425.5830078125</v>
      </c>
      <c r="AA2619" s="0" t="n">
        <v>3429.4580078125</v>
      </c>
      <c r="AB2619" s="0" t="n">
        <v>3418.10888671875</v>
      </c>
      <c r="AC2619" s="0" t="n">
        <v>3471.47705078125</v>
      </c>
      <c r="AD2619" s="0" t="n">
        <v>3498.09106445313</v>
      </c>
      <c r="AE2619" s="0" t="n">
        <v>3605.96997070313</v>
      </c>
      <c r="AF2619" s="0" t="n">
        <v>3648.95288085938</v>
      </c>
      <c r="AG2619" s="0" t="n">
        <v>3609.40209960938</v>
      </c>
    </row>
    <row r="2620" customFormat="false" ht="14.5" hidden="true" customHeight="false" outlineLevel="0" collapsed="false">
      <c r="A2620" s="0" t="s">
        <v>204</v>
      </c>
      <c r="B2620" s="0" t="s">
        <v>205</v>
      </c>
      <c r="C2620" s="0" t="s">
        <v>142</v>
      </c>
      <c r="D2620" s="0" t="s">
        <v>134</v>
      </c>
      <c r="E2620" s="0" t="n">
        <v>3660.99194335938</v>
      </c>
      <c r="F2620" s="0" t="n">
        <v>3655.43188476563</v>
      </c>
      <c r="G2620" s="0" t="n">
        <v>3700.56909179688</v>
      </c>
      <c r="H2620" s="0" t="n">
        <v>3735.3759765625</v>
      </c>
      <c r="I2620" s="0" t="n">
        <v>3788.6630859375</v>
      </c>
      <c r="J2620" s="0" t="n">
        <v>3821.77587890625</v>
      </c>
      <c r="K2620" s="0" t="n">
        <v>3869.45703125</v>
      </c>
      <c r="L2620" s="0" t="n">
        <v>3935.32397460938</v>
      </c>
      <c r="M2620" s="0" t="n">
        <v>3979.42797851563</v>
      </c>
      <c r="N2620" s="0" t="n">
        <v>4026.58911132813</v>
      </c>
      <c r="O2620" s="0" t="n">
        <v>4156.22021484375</v>
      </c>
      <c r="P2620" s="0" t="n">
        <v>4154.02587890625</v>
      </c>
      <c r="Q2620" s="0" t="n">
        <v>4211.14013671875</v>
      </c>
      <c r="R2620" s="0" t="n">
        <v>4348.68505859375</v>
      </c>
      <c r="S2620" s="0" t="n">
        <v>4400.48583984375</v>
      </c>
      <c r="T2620" s="0" t="n">
        <v>4480.73681640625</v>
      </c>
      <c r="U2620" s="0" t="n">
        <v>4557.61083984375</v>
      </c>
      <c r="V2620" s="0" t="n">
        <v>4609.798828125</v>
      </c>
      <c r="W2620" s="0" t="n">
        <v>4664.06689453125</v>
      </c>
      <c r="X2620" s="0" t="n">
        <v>4769.2431640625</v>
      </c>
      <c r="Y2620" s="0" t="n">
        <v>4760.5751953125</v>
      </c>
      <c r="Z2620" s="0" t="n">
        <v>4814.9521484375</v>
      </c>
      <c r="AA2620" s="0" t="n">
        <v>4774.19921875</v>
      </c>
      <c r="AB2620" s="0" t="n">
        <v>4868.02490234375</v>
      </c>
      <c r="AC2620" s="0" t="n">
        <v>4996.505859375</v>
      </c>
      <c r="AD2620" s="0" t="n">
        <v>5077.0009765625</v>
      </c>
      <c r="AE2620" s="0" t="n">
        <v>5142.7451171875</v>
      </c>
      <c r="AF2620" s="0" t="n">
        <v>5183.294921875</v>
      </c>
      <c r="AG2620" s="0" t="n">
        <v>5113.0439453125</v>
      </c>
    </row>
    <row r="2621" customFormat="false" ht="14.5" hidden="true" customHeight="false" outlineLevel="0" collapsed="false">
      <c r="A2621" s="0" t="s">
        <v>204</v>
      </c>
      <c r="B2621" s="0" t="s">
        <v>205</v>
      </c>
      <c r="C2621" s="0" t="s">
        <v>142</v>
      </c>
      <c r="D2621" s="0" t="s">
        <v>135</v>
      </c>
      <c r="E2621" s="0" t="n">
        <v>3104.31811523438</v>
      </c>
      <c r="F2621" s="0" t="n">
        <v>3124.84790039063</v>
      </c>
      <c r="G2621" s="0" t="n">
        <v>3196.60205078125</v>
      </c>
      <c r="H2621" s="0" t="n">
        <v>3255.54809570313</v>
      </c>
      <c r="I2621" s="0" t="n">
        <v>3340.72412109375</v>
      </c>
      <c r="J2621" s="0" t="n">
        <v>3409.32006835938</v>
      </c>
      <c r="K2621" s="0" t="n">
        <v>3493.92700195313</v>
      </c>
      <c r="L2621" s="0" t="n">
        <v>3584.47192382813</v>
      </c>
      <c r="M2621" s="0" t="n">
        <v>3666.05493164063</v>
      </c>
      <c r="N2621" s="0" t="n">
        <v>3766.99291992188</v>
      </c>
      <c r="O2621" s="0" t="n">
        <v>3786.1298828125</v>
      </c>
      <c r="P2621" s="0" t="n">
        <v>3867.6669921875</v>
      </c>
      <c r="Q2621" s="0" t="n">
        <v>4049.69897460938</v>
      </c>
      <c r="R2621" s="0" t="n">
        <v>4138.35400390625</v>
      </c>
      <c r="S2621" s="0" t="n">
        <v>4150.14501953125</v>
      </c>
      <c r="T2621" s="0" t="n">
        <v>4297.82421875</v>
      </c>
      <c r="U2621" s="0" t="n">
        <v>4478.39697265625</v>
      </c>
      <c r="V2621" s="0" t="n">
        <v>4513.86181640625</v>
      </c>
      <c r="W2621" s="0" t="n">
        <v>4568.8701171875</v>
      </c>
      <c r="X2621" s="0" t="n">
        <v>4723.9482421875</v>
      </c>
      <c r="Y2621" s="0" t="n">
        <v>4859.498046875</v>
      </c>
      <c r="Z2621" s="0" t="n">
        <v>5088.125</v>
      </c>
      <c r="AA2621" s="0" t="n">
        <v>5091.9560546875</v>
      </c>
      <c r="AB2621" s="0" t="n">
        <v>5095.2939453125</v>
      </c>
      <c r="AC2621" s="0" t="n">
        <v>5269.171875</v>
      </c>
      <c r="AD2621" s="0" t="n">
        <v>5323.31591796875</v>
      </c>
      <c r="AE2621" s="0" t="n">
        <v>5444.3369140625</v>
      </c>
      <c r="AF2621" s="0" t="n">
        <v>5544.4150390625</v>
      </c>
      <c r="AG2621" s="0" t="n">
        <v>5771.990234375</v>
      </c>
    </row>
    <row r="2622" customFormat="false" ht="14.5" hidden="true" customHeight="false" outlineLevel="0" collapsed="false">
      <c r="A2622" s="0" t="s">
        <v>204</v>
      </c>
      <c r="B2622" s="0" t="s">
        <v>205</v>
      </c>
      <c r="C2622" s="0" t="s">
        <v>142</v>
      </c>
      <c r="D2622" s="0" t="s">
        <v>136</v>
      </c>
      <c r="E2622" s="0" t="n">
        <v>3020.83911132813</v>
      </c>
      <c r="F2622" s="0" t="n">
        <v>3026.62109375</v>
      </c>
      <c r="G2622" s="0" t="n">
        <v>3075.10205078125</v>
      </c>
      <c r="H2622" s="0" t="n">
        <v>3116.63403320313</v>
      </c>
      <c r="I2622" s="0" t="n">
        <v>3169.97412109375</v>
      </c>
      <c r="J2622" s="0" t="n">
        <v>3210.81689453125</v>
      </c>
      <c r="K2622" s="0" t="n">
        <v>3268.77807617188</v>
      </c>
      <c r="L2622" s="0" t="n">
        <v>3336.51293945313</v>
      </c>
      <c r="M2622" s="0" t="n">
        <v>3380.55908203125</v>
      </c>
      <c r="N2622" s="0" t="n">
        <v>3426.8720703125</v>
      </c>
      <c r="O2622" s="0" t="n">
        <v>3442.19091796875</v>
      </c>
      <c r="P2622" s="0" t="n">
        <v>3473.97290039063</v>
      </c>
      <c r="Q2622" s="0" t="n">
        <v>3394.27197265625</v>
      </c>
      <c r="R2622" s="0" t="n">
        <v>3490.5380859375</v>
      </c>
      <c r="S2622" s="0" t="n">
        <v>3591.28393554688</v>
      </c>
      <c r="T2622" s="0" t="n">
        <v>3454.5048828125</v>
      </c>
      <c r="U2622" s="0" t="n">
        <v>3493.8701171875</v>
      </c>
      <c r="V2622" s="0" t="n">
        <v>3621.11596679688</v>
      </c>
      <c r="W2622" s="0" t="n">
        <v>3599.20703125</v>
      </c>
      <c r="X2622" s="0" t="n">
        <v>3599.8291015625</v>
      </c>
      <c r="Y2622" s="0" t="n">
        <v>3572.80493164063</v>
      </c>
      <c r="Z2622" s="0" t="n">
        <v>3657.06591796875</v>
      </c>
      <c r="AA2622" s="0" t="n">
        <v>3760.68603515625</v>
      </c>
      <c r="AB2622" s="0" t="n">
        <v>3989.69091796875</v>
      </c>
      <c r="AC2622" s="0" t="n">
        <v>4118.73291015625</v>
      </c>
      <c r="AD2622" s="0" t="n">
        <v>4213.81982421875</v>
      </c>
      <c r="AE2622" s="0" t="n">
        <v>4320.7998046875</v>
      </c>
      <c r="AF2622" s="0" t="n">
        <v>4226.92822265625</v>
      </c>
      <c r="AG2622" s="0" t="n">
        <v>4229.31396484375</v>
      </c>
    </row>
    <row r="2623" customFormat="false" ht="14.5" hidden="true" customHeight="false" outlineLevel="0" collapsed="false">
      <c r="A2623" s="0" t="s">
        <v>204</v>
      </c>
      <c r="B2623" s="0" t="s">
        <v>205</v>
      </c>
      <c r="C2623" s="0" t="s">
        <v>142</v>
      </c>
      <c r="D2623" s="0" t="s">
        <v>137</v>
      </c>
      <c r="E2623" s="0" t="n">
        <v>74092.3125</v>
      </c>
      <c r="F2623" s="0" t="n">
        <v>74080.296875</v>
      </c>
      <c r="G2623" s="0" t="n">
        <v>74991.609375</v>
      </c>
      <c r="H2623" s="0" t="n">
        <v>76428.6875</v>
      </c>
      <c r="I2623" s="0" t="n">
        <v>77806.875</v>
      </c>
      <c r="J2623" s="0" t="n">
        <v>78887.28125</v>
      </c>
      <c r="K2623" s="0" t="n">
        <v>80486.96875</v>
      </c>
      <c r="L2623" s="0" t="n">
        <v>82002.1875</v>
      </c>
      <c r="M2623" s="0" t="n">
        <v>83434.1328125</v>
      </c>
      <c r="N2623" s="0" t="n">
        <v>84791.4609375</v>
      </c>
      <c r="O2623" s="0" t="n">
        <v>84571.421875</v>
      </c>
      <c r="P2623" s="0" t="n">
        <v>84158.2109375</v>
      </c>
      <c r="Q2623" s="0" t="n">
        <v>84186.59375</v>
      </c>
      <c r="R2623" s="0" t="n">
        <v>85432.4765625</v>
      </c>
      <c r="S2623" s="0" t="n">
        <v>86917.1796875</v>
      </c>
      <c r="T2623" s="0" t="n">
        <v>88375.6640625</v>
      </c>
      <c r="U2623" s="0" t="n">
        <v>89062.453125</v>
      </c>
      <c r="V2623" s="0" t="n">
        <v>88755.78125</v>
      </c>
      <c r="W2623" s="0" t="n">
        <v>84747.3984375</v>
      </c>
      <c r="X2623" s="0" t="n">
        <v>84647.9921875</v>
      </c>
      <c r="Y2623" s="0" t="n">
        <v>86008.9140625</v>
      </c>
      <c r="Z2623" s="0" t="n">
        <v>88195.640625</v>
      </c>
      <c r="AA2623" s="0" t="n">
        <v>88969.15625</v>
      </c>
      <c r="AB2623" s="0" t="n">
        <v>90527.875</v>
      </c>
      <c r="AC2623" s="0" t="n">
        <v>92066.25</v>
      </c>
      <c r="AD2623" s="0" t="n">
        <v>93432.40625</v>
      </c>
      <c r="AE2623" s="0" t="n">
        <v>94753.109375</v>
      </c>
      <c r="AF2623" s="0" t="n">
        <v>95911.765625</v>
      </c>
      <c r="AG2623" s="0" t="n">
        <v>97163.2734375</v>
      </c>
    </row>
    <row r="2624" customFormat="false" ht="14.5" hidden="true" customHeight="false" outlineLevel="0" collapsed="false">
      <c r="A2624" s="0" t="s">
        <v>204</v>
      </c>
      <c r="B2624" s="0" t="s">
        <v>205</v>
      </c>
      <c r="C2624" s="0" t="s">
        <v>142</v>
      </c>
      <c r="D2624" s="0" t="s">
        <v>138</v>
      </c>
      <c r="E2624" s="0" t="n">
        <v>2085.25610351563</v>
      </c>
      <c r="F2624" s="0" t="n">
        <v>2068.22998046875</v>
      </c>
      <c r="G2624" s="0" t="n">
        <v>2071.69506835938</v>
      </c>
      <c r="H2624" s="0" t="n">
        <v>2078.04907226563</v>
      </c>
      <c r="I2624" s="0" t="n">
        <v>2073.1650390625</v>
      </c>
      <c r="J2624" s="0" t="n">
        <v>2068.31494140625</v>
      </c>
      <c r="K2624" s="0" t="n">
        <v>2062.6279296875</v>
      </c>
      <c r="L2624" s="0" t="n">
        <v>2062.830078125</v>
      </c>
      <c r="M2624" s="0" t="n">
        <v>2042.41796875</v>
      </c>
      <c r="N2624" s="0" t="n">
        <v>2007.34997558594</v>
      </c>
      <c r="O2624" s="0" t="n">
        <v>1844.22302246094</v>
      </c>
      <c r="P2624" s="0" t="n">
        <v>1848.02294921875</v>
      </c>
      <c r="Q2624" s="0" t="n">
        <v>1819.47900390625</v>
      </c>
      <c r="R2624" s="0" t="n">
        <v>1805.47998046875</v>
      </c>
      <c r="S2624" s="0" t="n">
        <v>1777.166015625</v>
      </c>
      <c r="T2624" s="0" t="n">
        <v>1782.69201660156</v>
      </c>
      <c r="U2624" s="0" t="n">
        <v>1704.67395019531</v>
      </c>
      <c r="V2624" s="0" t="n">
        <v>1746.51196289063</v>
      </c>
      <c r="W2624" s="0" t="n">
        <v>1709.68896484375</v>
      </c>
      <c r="X2624" s="0" t="n">
        <v>1751.59094238281</v>
      </c>
      <c r="Y2624" s="0" t="n">
        <v>1782.80505371094</v>
      </c>
      <c r="Z2624" s="0" t="n">
        <v>1722.00500488281</v>
      </c>
      <c r="AA2624" s="0" t="n">
        <v>1711.47399902344</v>
      </c>
      <c r="AB2624" s="0" t="n">
        <v>1762.20104980469</v>
      </c>
      <c r="AC2624" s="0" t="n">
        <v>1874.22204589844</v>
      </c>
      <c r="AD2624" s="0" t="n">
        <v>1874.53002929688</v>
      </c>
      <c r="AE2624" s="0" t="n">
        <v>1904.7060546875</v>
      </c>
      <c r="AF2624" s="0" t="n">
        <v>1825.90600585938</v>
      </c>
      <c r="AG2624" s="0" t="n">
        <v>1826.74499511719</v>
      </c>
    </row>
    <row r="2625" customFormat="false" ht="14.5" hidden="true" customHeight="false" outlineLevel="0" collapsed="false">
      <c r="A2625" s="0" t="s">
        <v>204</v>
      </c>
      <c r="B2625" s="0" t="s">
        <v>205</v>
      </c>
      <c r="C2625" s="0" t="s">
        <v>142</v>
      </c>
      <c r="D2625" s="0" t="s">
        <v>139</v>
      </c>
      <c r="E2625" s="0" t="n">
        <v>25954.564453125</v>
      </c>
      <c r="F2625" s="0" t="n">
        <v>25834.5625</v>
      </c>
      <c r="G2625" s="0" t="n">
        <v>26049.03515625</v>
      </c>
      <c r="H2625" s="0" t="n">
        <v>26606.583984375</v>
      </c>
      <c r="I2625" s="0" t="n">
        <v>27011.181640625</v>
      </c>
      <c r="J2625" s="0" t="n">
        <v>27292.431640625</v>
      </c>
      <c r="K2625" s="0" t="n">
        <v>27800.1171875</v>
      </c>
      <c r="L2625" s="0" t="n">
        <v>28224.25</v>
      </c>
      <c r="M2625" s="0" t="n">
        <v>28595.375</v>
      </c>
      <c r="N2625" s="0" t="n">
        <v>28947.064453125</v>
      </c>
      <c r="O2625" s="0" t="n">
        <v>28443.853515625</v>
      </c>
      <c r="P2625" s="0" t="n">
        <v>27574.859375</v>
      </c>
      <c r="Q2625" s="0" t="n">
        <v>27341.92578125</v>
      </c>
      <c r="R2625" s="0" t="n">
        <v>27817.830078125</v>
      </c>
      <c r="S2625" s="0" t="n">
        <v>28222.896484375</v>
      </c>
      <c r="T2625" s="0" t="n">
        <v>28886.107421875</v>
      </c>
      <c r="U2625" s="0" t="n">
        <v>28786.32421875</v>
      </c>
      <c r="V2625" s="0" t="n">
        <v>28101.59765625</v>
      </c>
      <c r="W2625" s="0" t="n">
        <v>25462.94140625</v>
      </c>
      <c r="X2625" s="0" t="n">
        <v>25030.267578125</v>
      </c>
      <c r="Y2625" s="0" t="n">
        <v>25240.953125</v>
      </c>
      <c r="Z2625" s="0" t="n">
        <v>25841.080078125</v>
      </c>
      <c r="AA2625" s="0" t="n">
        <v>26344.21484375</v>
      </c>
      <c r="AB2625" s="0" t="n">
        <v>26783.78515625</v>
      </c>
      <c r="AC2625" s="0" t="n">
        <v>26997.3046875</v>
      </c>
      <c r="AD2625" s="0" t="n">
        <v>27328.810546875</v>
      </c>
      <c r="AE2625" s="0" t="n">
        <v>27639.12890625</v>
      </c>
      <c r="AF2625" s="0" t="n">
        <v>28184.82421875</v>
      </c>
      <c r="AG2625" s="0" t="n">
        <v>28475.181640625</v>
      </c>
    </row>
    <row r="2626" customFormat="false" ht="14.5" hidden="true" customHeight="false" outlineLevel="0" collapsed="false">
      <c r="A2626" s="0" t="s">
        <v>204</v>
      </c>
      <c r="B2626" s="0" t="s">
        <v>205</v>
      </c>
      <c r="C2626" s="0" t="s">
        <v>142</v>
      </c>
      <c r="D2626" s="0" t="s">
        <v>140</v>
      </c>
      <c r="E2626" s="0" t="n">
        <v>46052.4921875</v>
      </c>
      <c r="F2626" s="0" t="n">
        <v>46177.5</v>
      </c>
      <c r="G2626" s="0" t="n">
        <v>46870.875</v>
      </c>
      <c r="H2626" s="0" t="n">
        <v>47744.0546875</v>
      </c>
      <c r="I2626" s="0" t="n">
        <v>48722.53125</v>
      </c>
      <c r="J2626" s="0" t="n">
        <v>49526.53515625</v>
      </c>
      <c r="K2626" s="0" t="n">
        <v>50624.22265625</v>
      </c>
      <c r="L2626" s="0" t="n">
        <v>51715.10546875</v>
      </c>
      <c r="M2626" s="0" t="n">
        <v>52796.33203125</v>
      </c>
      <c r="N2626" s="0" t="n">
        <v>53837.05078125</v>
      </c>
      <c r="O2626" s="0" t="n">
        <v>54283.33984375</v>
      </c>
      <c r="P2626" s="0" t="n">
        <v>54735.328125</v>
      </c>
      <c r="Q2626" s="0" t="n">
        <v>55025.19140625</v>
      </c>
      <c r="R2626" s="0" t="n">
        <v>55809.1640625</v>
      </c>
      <c r="S2626" s="0" t="n">
        <v>56917.1171875</v>
      </c>
      <c r="T2626" s="0" t="n">
        <v>57706.87109375</v>
      </c>
      <c r="U2626" s="0" t="n">
        <v>58571.4609375</v>
      </c>
      <c r="V2626" s="0" t="n">
        <v>58907.671875</v>
      </c>
      <c r="W2626" s="0" t="n">
        <v>57574.76953125</v>
      </c>
      <c r="X2626" s="0" t="n">
        <v>57866.1328125</v>
      </c>
      <c r="Y2626" s="0" t="n">
        <v>58985.16015625</v>
      </c>
      <c r="Z2626" s="0" t="n">
        <v>60632.5546875</v>
      </c>
      <c r="AA2626" s="0" t="n">
        <v>60913.47265625</v>
      </c>
      <c r="AB2626" s="0" t="n">
        <v>61981.890625</v>
      </c>
      <c r="AC2626" s="0" t="n">
        <v>63194.7265625</v>
      </c>
      <c r="AD2626" s="0" t="n">
        <v>64229.07421875</v>
      </c>
      <c r="AE2626" s="0" t="n">
        <v>65209.27734375</v>
      </c>
      <c r="AF2626" s="0" t="n">
        <v>65901.0390625</v>
      </c>
      <c r="AG2626" s="0" t="n">
        <v>66861.34375</v>
      </c>
    </row>
    <row r="2627" customFormat="false" ht="14.5" hidden="true" customHeight="false" outlineLevel="0" collapsed="false">
      <c r="A2627" s="0" t="s">
        <v>204</v>
      </c>
      <c r="B2627" s="0" t="s">
        <v>205</v>
      </c>
      <c r="C2627" s="0" t="s">
        <v>142</v>
      </c>
      <c r="D2627" s="0" t="s">
        <v>141</v>
      </c>
      <c r="E2627" s="0" t="n">
        <v>74092.3125</v>
      </c>
      <c r="F2627" s="0" t="n">
        <v>74080.296875</v>
      </c>
      <c r="G2627" s="0" t="n">
        <v>74991.609375</v>
      </c>
      <c r="H2627" s="0" t="n">
        <v>76428.6875</v>
      </c>
      <c r="I2627" s="0" t="n">
        <v>77806.875</v>
      </c>
      <c r="J2627" s="0" t="n">
        <v>78887.28125</v>
      </c>
      <c r="K2627" s="0" t="n">
        <v>80486.96875</v>
      </c>
      <c r="L2627" s="0" t="n">
        <v>82002.1875</v>
      </c>
      <c r="M2627" s="0" t="n">
        <v>83434.1328125</v>
      </c>
      <c r="N2627" s="0" t="n">
        <v>84791.4609375</v>
      </c>
      <c r="O2627" s="0" t="n">
        <v>84571.421875</v>
      </c>
      <c r="P2627" s="0" t="n">
        <v>84158.2109375</v>
      </c>
      <c r="Q2627" s="0" t="n">
        <v>84186.59375</v>
      </c>
      <c r="R2627" s="0" t="n">
        <v>85432.4765625</v>
      </c>
      <c r="S2627" s="0" t="n">
        <v>86917.1796875</v>
      </c>
      <c r="T2627" s="0" t="n">
        <v>88375.6640625</v>
      </c>
      <c r="U2627" s="0" t="n">
        <v>89062.453125</v>
      </c>
      <c r="V2627" s="0" t="n">
        <v>88755.78125</v>
      </c>
      <c r="W2627" s="0" t="n">
        <v>84747.3984375</v>
      </c>
      <c r="X2627" s="0" t="n">
        <v>84647.9921875</v>
      </c>
      <c r="Y2627" s="0" t="n">
        <v>86008.9140625</v>
      </c>
      <c r="Z2627" s="0" t="n">
        <v>88195.640625</v>
      </c>
      <c r="AA2627" s="0" t="n">
        <v>88969.15625</v>
      </c>
      <c r="AB2627" s="0" t="n">
        <v>90527.875</v>
      </c>
      <c r="AC2627" s="0" t="n">
        <v>92066.25</v>
      </c>
      <c r="AD2627" s="0" t="n">
        <v>93432.40625</v>
      </c>
      <c r="AE2627" s="0" t="n">
        <v>94753.109375</v>
      </c>
      <c r="AF2627" s="0" t="n">
        <v>95911.765625</v>
      </c>
      <c r="AG2627" s="0" t="n">
        <v>97163.2734375</v>
      </c>
    </row>
    <row r="2628" customFormat="false" ht="14.5" hidden="true" customHeight="false" outlineLevel="0" collapsed="false">
      <c r="A2628" s="0" t="s">
        <v>204</v>
      </c>
      <c r="B2628" s="0" t="s">
        <v>205</v>
      </c>
      <c r="C2628" s="0" t="s">
        <v>143</v>
      </c>
      <c r="D2628" s="0" t="s">
        <v>116</v>
      </c>
      <c r="E2628" s="0" t="n">
        <v>2790.11499023438</v>
      </c>
      <c r="F2628" s="0" t="n">
        <v>2765.42700195313</v>
      </c>
      <c r="G2628" s="0" t="n">
        <v>2773.56298828125</v>
      </c>
      <c r="H2628" s="0" t="n">
        <v>2789.90893554688</v>
      </c>
      <c r="I2628" s="0" t="n">
        <v>2775.86108398438</v>
      </c>
      <c r="J2628" s="0" t="n">
        <v>2769.11596679688</v>
      </c>
      <c r="K2628" s="0" t="n">
        <v>2764.19604492188</v>
      </c>
      <c r="L2628" s="0" t="n">
        <v>2767.80810546875</v>
      </c>
      <c r="M2628" s="0" t="n">
        <v>2737.47802734375</v>
      </c>
      <c r="N2628" s="0" t="n">
        <v>2668.96508789063</v>
      </c>
      <c r="O2628" s="0" t="n">
        <v>2472.65209960938</v>
      </c>
      <c r="P2628" s="0" t="n">
        <v>2485.2919921875</v>
      </c>
      <c r="Q2628" s="0" t="n">
        <v>2442.1689453125</v>
      </c>
      <c r="R2628" s="0" t="n">
        <v>2405.76391601563</v>
      </c>
      <c r="S2628" s="0" t="n">
        <v>2376.80297851563</v>
      </c>
      <c r="T2628" s="0" t="n">
        <v>2389.2109375</v>
      </c>
      <c r="U2628" s="0" t="n">
        <v>2253.75</v>
      </c>
      <c r="V2628" s="0" t="n">
        <v>2313.40502929688</v>
      </c>
      <c r="W2628" s="0" t="n">
        <v>2258.123046875</v>
      </c>
      <c r="X2628" s="0" t="n">
        <v>2331.28002929688</v>
      </c>
      <c r="Y2628" s="0" t="n">
        <v>2382.22290039063</v>
      </c>
      <c r="Z2628" s="0" t="n">
        <v>2329.34301757813</v>
      </c>
      <c r="AA2628" s="0" t="n">
        <v>2262.45288085938</v>
      </c>
      <c r="AB2628" s="0" t="n">
        <v>2333.412109375</v>
      </c>
      <c r="AC2628" s="0" t="n">
        <v>2491.21508789063</v>
      </c>
      <c r="AD2628" s="0" t="n">
        <v>2505.82299804688</v>
      </c>
      <c r="AE2628" s="0" t="n">
        <v>2531.1298828125</v>
      </c>
      <c r="AF2628" s="0" t="n">
        <v>2465.51708984375</v>
      </c>
      <c r="AG2628" s="0" t="n">
        <v>2485.56298828125</v>
      </c>
    </row>
    <row r="2629" customFormat="false" ht="14.5" hidden="true" customHeight="false" outlineLevel="0" collapsed="false">
      <c r="A2629" s="0" t="s">
        <v>204</v>
      </c>
      <c r="B2629" s="0" t="s">
        <v>205</v>
      </c>
      <c r="C2629" s="0" t="s">
        <v>143</v>
      </c>
      <c r="D2629" s="0" t="s">
        <v>117</v>
      </c>
      <c r="E2629" s="0" t="n">
        <v>9163.642578125</v>
      </c>
      <c r="F2629" s="0" t="n">
        <v>9180.96875</v>
      </c>
      <c r="G2629" s="0" t="n">
        <v>9291.3662109375</v>
      </c>
      <c r="H2629" s="0" t="n">
        <v>9599.5341796875</v>
      </c>
      <c r="I2629" s="0" t="n">
        <v>9788.751953125</v>
      </c>
      <c r="J2629" s="0" t="n">
        <v>10006.4306640625</v>
      </c>
      <c r="K2629" s="0" t="n">
        <v>10333.2509765625</v>
      </c>
      <c r="L2629" s="0" t="n">
        <v>10679.423828125</v>
      </c>
      <c r="M2629" s="0" t="n">
        <v>11061.8173828125</v>
      </c>
      <c r="N2629" s="0" t="n">
        <v>11473.1806640625</v>
      </c>
      <c r="O2629" s="0" t="n">
        <v>11663.501953125</v>
      </c>
      <c r="P2629" s="0" t="n">
        <v>11479.9521484375</v>
      </c>
      <c r="Q2629" s="0" t="n">
        <v>11701.8935546875</v>
      </c>
      <c r="R2629" s="0" t="n">
        <v>12413.2333984375</v>
      </c>
      <c r="S2629" s="0" t="n">
        <v>12963.357421875</v>
      </c>
      <c r="T2629" s="0" t="n">
        <v>13537.4609375</v>
      </c>
      <c r="U2629" s="0" t="n">
        <v>13737.4853515625</v>
      </c>
      <c r="V2629" s="0" t="n">
        <v>13062.208984375</v>
      </c>
      <c r="W2629" s="0" t="n">
        <v>11654.38671875</v>
      </c>
      <c r="X2629" s="0" t="n">
        <v>11063.9267578125</v>
      </c>
      <c r="Y2629" s="0" t="n">
        <v>11129.4736328125</v>
      </c>
      <c r="Z2629" s="0" t="n">
        <v>11188.357421875</v>
      </c>
      <c r="AA2629" s="0" t="n">
        <v>11575.1943359375</v>
      </c>
      <c r="AB2629" s="0" t="n">
        <v>12223.69140625</v>
      </c>
      <c r="AC2629" s="0" t="n">
        <v>12268.6494140625</v>
      </c>
      <c r="AD2629" s="0" t="n">
        <v>12534.1640625</v>
      </c>
      <c r="AE2629" s="0" t="n">
        <v>12948.330078125</v>
      </c>
      <c r="AF2629" s="0" t="n">
        <v>13490.314453125</v>
      </c>
      <c r="AG2629" s="0" t="n">
        <v>13711.2177734375</v>
      </c>
    </row>
    <row r="2630" customFormat="false" ht="14.5" hidden="true" customHeight="false" outlineLevel="0" collapsed="false">
      <c r="A2630" s="0" t="s">
        <v>204</v>
      </c>
      <c r="B2630" s="0" t="s">
        <v>205</v>
      </c>
      <c r="C2630" s="0" t="s">
        <v>143</v>
      </c>
      <c r="D2630" s="0" t="s">
        <v>118</v>
      </c>
      <c r="E2630" s="0" t="n">
        <v>22936.94921875</v>
      </c>
      <c r="F2630" s="0" t="n">
        <v>22798.83984375</v>
      </c>
      <c r="G2630" s="0" t="n">
        <v>22889.734375</v>
      </c>
      <c r="H2630" s="0" t="n">
        <v>23325.80859375</v>
      </c>
      <c r="I2630" s="0" t="n">
        <v>23577.361328125</v>
      </c>
      <c r="J2630" s="0" t="n">
        <v>23624.400390625</v>
      </c>
      <c r="K2630" s="0" t="n">
        <v>23875.734375</v>
      </c>
      <c r="L2630" s="0" t="n">
        <v>23912.19140625</v>
      </c>
      <c r="M2630" s="0" t="n">
        <v>23868.529296875</v>
      </c>
      <c r="N2630" s="0" t="n">
        <v>23695.4609375</v>
      </c>
      <c r="O2630" s="0" t="n">
        <v>22461.615234375</v>
      </c>
      <c r="P2630" s="0" t="n">
        <v>21186.587890625</v>
      </c>
      <c r="Q2630" s="0" t="n">
        <v>20752.04296875</v>
      </c>
      <c r="R2630" s="0" t="n">
        <v>20399.181640625</v>
      </c>
      <c r="S2630" s="0" t="n">
        <v>20135.16796875</v>
      </c>
      <c r="T2630" s="0" t="n">
        <v>20076.57421875</v>
      </c>
      <c r="U2630" s="0" t="n">
        <v>19812.576171875</v>
      </c>
      <c r="V2630" s="0" t="n">
        <v>19422.08203125</v>
      </c>
      <c r="W2630" s="0" t="n">
        <v>17439.65625</v>
      </c>
      <c r="X2630" s="0" t="n">
        <v>17272.3125</v>
      </c>
      <c r="Y2630" s="0" t="n">
        <v>17595.80859375</v>
      </c>
      <c r="Z2630" s="0" t="n">
        <v>18131.01953125</v>
      </c>
      <c r="AA2630" s="0" t="n">
        <v>18275.314453125</v>
      </c>
      <c r="AB2630" s="0" t="n">
        <v>18140.26953125</v>
      </c>
      <c r="AC2630" s="0" t="n">
        <v>18436.44140625</v>
      </c>
      <c r="AD2630" s="0" t="n">
        <v>18492.814453125</v>
      </c>
      <c r="AE2630" s="0" t="n">
        <v>18557.826171875</v>
      </c>
      <c r="AF2630" s="0" t="n">
        <v>18737.90625</v>
      </c>
      <c r="AG2630" s="0" t="n">
        <v>18979.693359375</v>
      </c>
    </row>
    <row r="2631" customFormat="false" ht="14.5" hidden="true" customHeight="false" outlineLevel="0" collapsed="false">
      <c r="A2631" s="0" t="s">
        <v>204</v>
      </c>
      <c r="B2631" s="0" t="s">
        <v>205</v>
      </c>
      <c r="C2631" s="0" t="s">
        <v>143</v>
      </c>
      <c r="D2631" s="0" t="s">
        <v>119</v>
      </c>
      <c r="E2631" s="0" t="n">
        <v>2370.416015625</v>
      </c>
      <c r="F2631" s="0" t="n">
        <v>2360.42407226563</v>
      </c>
      <c r="G2631" s="0" t="n">
        <v>2373.27099609375</v>
      </c>
      <c r="H2631" s="0" t="n">
        <v>2424.18896484375</v>
      </c>
      <c r="I2631" s="0" t="n">
        <v>2471.80810546875</v>
      </c>
      <c r="J2631" s="0" t="n">
        <v>2508.56103515625</v>
      </c>
      <c r="K2631" s="0" t="n">
        <v>2561.60400390625</v>
      </c>
      <c r="L2631" s="0" t="n">
        <v>2609.0869140625</v>
      </c>
      <c r="M2631" s="0" t="n">
        <v>2635.49389648438</v>
      </c>
      <c r="N2631" s="0" t="n">
        <v>2700.60107421875</v>
      </c>
      <c r="O2631" s="0" t="n">
        <v>2737.40087890625</v>
      </c>
      <c r="P2631" s="0" t="n">
        <v>2748.43505859375</v>
      </c>
      <c r="Q2631" s="0" t="n">
        <v>2657.45288085938</v>
      </c>
      <c r="R2631" s="0" t="n">
        <v>2647.8759765625</v>
      </c>
      <c r="S2631" s="0" t="n">
        <v>2713.39697265625</v>
      </c>
      <c r="T2631" s="0" t="n">
        <v>2831.60205078125</v>
      </c>
      <c r="U2631" s="0" t="n">
        <v>2882.42211914063</v>
      </c>
      <c r="V2631" s="0" t="n">
        <v>2955.52587890625</v>
      </c>
      <c r="W2631" s="0" t="n">
        <v>2872.67895507813</v>
      </c>
      <c r="X2631" s="0" t="n">
        <v>3000.875</v>
      </c>
      <c r="Y2631" s="0" t="n">
        <v>3049.22900390625</v>
      </c>
      <c r="Z2631" s="0" t="n">
        <v>3167.55493164063</v>
      </c>
      <c r="AA2631" s="0" t="n">
        <v>3229.66088867188</v>
      </c>
      <c r="AB2631" s="0" t="n">
        <v>3279.9208984375</v>
      </c>
      <c r="AC2631" s="0" t="n">
        <v>3214.86791992188</v>
      </c>
      <c r="AD2631" s="0" t="n">
        <v>3238.10009765625</v>
      </c>
      <c r="AE2631" s="0" t="n">
        <v>3203.94506835938</v>
      </c>
      <c r="AF2631" s="0" t="n">
        <v>3166.45703125</v>
      </c>
      <c r="AG2631" s="0" t="n">
        <v>3214.42602539063</v>
      </c>
    </row>
    <row r="2632" customFormat="false" ht="14.5" hidden="true" customHeight="false" outlineLevel="0" collapsed="false">
      <c r="A2632" s="0" t="s">
        <v>204</v>
      </c>
      <c r="B2632" s="0" t="s">
        <v>205</v>
      </c>
      <c r="C2632" s="0" t="s">
        <v>143</v>
      </c>
      <c r="D2632" s="0" t="s">
        <v>120</v>
      </c>
      <c r="E2632" s="0" t="n">
        <v>59340.828125</v>
      </c>
      <c r="F2632" s="0" t="n">
        <v>59620.703125</v>
      </c>
      <c r="G2632" s="0" t="n">
        <v>60522.27734375</v>
      </c>
      <c r="H2632" s="0" t="n">
        <v>62175.39453125</v>
      </c>
      <c r="I2632" s="0" t="n">
        <v>63493.1796875</v>
      </c>
      <c r="J2632" s="0" t="n">
        <v>64722.87890625</v>
      </c>
      <c r="K2632" s="0" t="n">
        <v>66441.09375</v>
      </c>
      <c r="L2632" s="0" t="n">
        <v>67937.1171875</v>
      </c>
      <c r="M2632" s="0" t="n">
        <v>69492.9140625</v>
      </c>
      <c r="N2632" s="0" t="n">
        <v>70914.59375</v>
      </c>
      <c r="O2632" s="0" t="n">
        <v>71254.625</v>
      </c>
      <c r="P2632" s="0" t="n">
        <v>71155.0703125</v>
      </c>
      <c r="Q2632" s="0" t="n">
        <v>71688.3125</v>
      </c>
      <c r="R2632" s="0" t="n">
        <v>72436</v>
      </c>
      <c r="S2632" s="0" t="n">
        <v>73984.1875</v>
      </c>
      <c r="T2632" s="0" t="n">
        <v>75454.25</v>
      </c>
      <c r="U2632" s="0" t="n">
        <v>76117.9921875</v>
      </c>
      <c r="V2632" s="0" t="n">
        <v>75969.671875</v>
      </c>
      <c r="W2632" s="0" t="n">
        <v>73271.7734375</v>
      </c>
      <c r="X2632" s="0" t="n">
        <v>73188.3671875</v>
      </c>
      <c r="Y2632" s="0" t="n">
        <v>74307.171875</v>
      </c>
      <c r="Z2632" s="0" t="n">
        <v>75908.9609375</v>
      </c>
      <c r="AA2632" s="0" t="n">
        <v>76666.546875</v>
      </c>
      <c r="AB2632" s="0" t="n">
        <v>77795.9921875</v>
      </c>
      <c r="AC2632" s="0" t="n">
        <v>78678.15625</v>
      </c>
      <c r="AD2632" s="0" t="n">
        <v>80251.9765625</v>
      </c>
      <c r="AE2632" s="0" t="n">
        <v>81751.90625</v>
      </c>
      <c r="AF2632" s="0" t="n">
        <v>82491.1328125</v>
      </c>
      <c r="AG2632" s="0" t="n">
        <v>83598.1484375</v>
      </c>
    </row>
    <row r="2633" customFormat="false" ht="14.5" hidden="true" customHeight="false" outlineLevel="0" collapsed="false">
      <c r="A2633" s="0" t="s">
        <v>204</v>
      </c>
      <c r="B2633" s="0" t="s">
        <v>205</v>
      </c>
      <c r="C2633" s="0" t="s">
        <v>143</v>
      </c>
      <c r="D2633" s="0" t="s">
        <v>121</v>
      </c>
      <c r="E2633" s="0" t="n">
        <v>37250.734375</v>
      </c>
      <c r="F2633" s="0" t="n">
        <v>37553.05859375</v>
      </c>
      <c r="G2633" s="0" t="n">
        <v>38161.81640625</v>
      </c>
      <c r="H2633" s="0" t="n">
        <v>39090.68359375</v>
      </c>
      <c r="I2633" s="0" t="n">
        <v>39860.0546875</v>
      </c>
      <c r="J2633" s="0" t="n">
        <v>40535.4296875</v>
      </c>
      <c r="K2633" s="0" t="n">
        <v>41481.2734375</v>
      </c>
      <c r="L2633" s="0" t="n">
        <v>42410.72265625</v>
      </c>
      <c r="M2633" s="0" t="n">
        <v>43309.94921875</v>
      </c>
      <c r="N2633" s="0" t="n">
        <v>44230.2421875</v>
      </c>
      <c r="O2633" s="0" t="n">
        <v>45144.18359375</v>
      </c>
      <c r="P2633" s="0" t="n">
        <v>46264.69921875</v>
      </c>
      <c r="Q2633" s="0" t="n">
        <v>46777.03515625</v>
      </c>
      <c r="R2633" s="0" t="n">
        <v>47614.78515625</v>
      </c>
      <c r="S2633" s="0" t="n">
        <v>48372.6875</v>
      </c>
      <c r="T2633" s="0" t="n">
        <v>48983.1484375</v>
      </c>
      <c r="U2633" s="0" t="n">
        <v>50134.640625</v>
      </c>
      <c r="V2633" s="0" t="n">
        <v>51391.23828125</v>
      </c>
      <c r="W2633" s="0" t="n">
        <v>52068.33203125</v>
      </c>
      <c r="X2633" s="0" t="n">
        <v>52254.59375</v>
      </c>
      <c r="Y2633" s="0" t="n">
        <v>52207.6875</v>
      </c>
      <c r="Z2633" s="0" t="n">
        <v>53163.515625</v>
      </c>
      <c r="AA2633" s="0" t="n">
        <v>53436.91796875</v>
      </c>
      <c r="AB2633" s="0" t="n">
        <v>54419.47265625</v>
      </c>
      <c r="AC2633" s="0" t="n">
        <v>55628.19921875</v>
      </c>
      <c r="AD2633" s="0" t="n">
        <v>56281.83984375</v>
      </c>
      <c r="AE2633" s="0" t="n">
        <v>57151.66015625</v>
      </c>
      <c r="AF2633" s="0" t="n">
        <v>58050.578125</v>
      </c>
      <c r="AG2633" s="0" t="n">
        <v>59033.4375</v>
      </c>
    </row>
    <row r="2634" customFormat="false" ht="14.5" hidden="true" customHeight="false" outlineLevel="0" collapsed="false">
      <c r="A2634" s="0" t="s">
        <v>204</v>
      </c>
      <c r="B2634" s="0" t="s">
        <v>205</v>
      </c>
      <c r="C2634" s="0" t="s">
        <v>143</v>
      </c>
      <c r="D2634" s="0" t="s">
        <v>122</v>
      </c>
      <c r="E2634" s="0" t="n">
        <v>133852.6875</v>
      </c>
      <c r="F2634" s="0" t="n">
        <v>134279.421875</v>
      </c>
      <c r="G2634" s="0" t="n">
        <v>136012.03125</v>
      </c>
      <c r="H2634" s="0" t="n">
        <v>139405.515625</v>
      </c>
      <c r="I2634" s="0" t="n">
        <v>141967.015625</v>
      </c>
      <c r="J2634" s="0" t="n">
        <v>144166.8125</v>
      </c>
      <c r="K2634" s="0" t="n">
        <v>147457.15625</v>
      </c>
      <c r="L2634" s="0" t="n">
        <v>150316.34375</v>
      </c>
      <c r="M2634" s="0" t="n">
        <v>153106.1875</v>
      </c>
      <c r="N2634" s="0" t="n">
        <v>155683.046875</v>
      </c>
      <c r="O2634" s="0" t="n">
        <v>155733.96875</v>
      </c>
      <c r="P2634" s="0" t="n">
        <v>155320.046875</v>
      </c>
      <c r="Q2634" s="0" t="n">
        <v>156018.90625</v>
      </c>
      <c r="R2634" s="0" t="n">
        <v>157916.84375</v>
      </c>
      <c r="S2634" s="0" t="n">
        <v>160545.59375</v>
      </c>
      <c r="T2634" s="0" t="n">
        <v>163272.25</v>
      </c>
      <c r="U2634" s="0" t="n">
        <v>164938.875</v>
      </c>
      <c r="V2634" s="0" t="n">
        <v>165114.125</v>
      </c>
      <c r="W2634" s="0" t="n">
        <v>159564.953125</v>
      </c>
      <c r="X2634" s="0" t="n">
        <v>159111.34375</v>
      </c>
      <c r="Y2634" s="0" t="n">
        <v>160671.59375</v>
      </c>
      <c r="Z2634" s="0" t="n">
        <v>163888.734375</v>
      </c>
      <c r="AA2634" s="0" t="n">
        <v>165446.078125</v>
      </c>
      <c r="AB2634" s="0" t="n">
        <v>168192.75</v>
      </c>
      <c r="AC2634" s="0" t="n">
        <v>170717.53125</v>
      </c>
      <c r="AD2634" s="0" t="n">
        <v>173304.703125</v>
      </c>
      <c r="AE2634" s="0" t="n">
        <v>176144.796875</v>
      </c>
      <c r="AF2634" s="0" t="n">
        <v>178401.90625</v>
      </c>
      <c r="AG2634" s="0" t="n">
        <v>181022.484375</v>
      </c>
    </row>
    <row r="2635" customFormat="false" ht="14.5" hidden="true" customHeight="false" outlineLevel="0" collapsed="false">
      <c r="A2635" s="0" t="s">
        <v>204</v>
      </c>
      <c r="B2635" s="0" t="s">
        <v>205</v>
      </c>
      <c r="C2635" s="0" t="s">
        <v>143</v>
      </c>
      <c r="D2635" s="0" t="s">
        <v>123</v>
      </c>
      <c r="E2635" s="0" t="n">
        <v>2790.11499023438</v>
      </c>
      <c r="F2635" s="0" t="n">
        <v>2765.42700195313</v>
      </c>
      <c r="G2635" s="0" t="n">
        <v>2773.56298828125</v>
      </c>
      <c r="H2635" s="0" t="n">
        <v>2789.90893554688</v>
      </c>
      <c r="I2635" s="0" t="n">
        <v>2775.86108398438</v>
      </c>
      <c r="J2635" s="0" t="n">
        <v>2769.11596679688</v>
      </c>
      <c r="K2635" s="0" t="n">
        <v>2764.19604492188</v>
      </c>
      <c r="L2635" s="0" t="n">
        <v>2767.80810546875</v>
      </c>
      <c r="M2635" s="0" t="n">
        <v>2737.47802734375</v>
      </c>
      <c r="N2635" s="0" t="n">
        <v>2668.96508789063</v>
      </c>
      <c r="O2635" s="0" t="n">
        <v>2472.65209960938</v>
      </c>
      <c r="P2635" s="0" t="n">
        <v>2485.2919921875</v>
      </c>
      <c r="Q2635" s="0" t="n">
        <v>2442.1689453125</v>
      </c>
      <c r="R2635" s="0" t="n">
        <v>2405.76391601563</v>
      </c>
      <c r="S2635" s="0" t="n">
        <v>2376.80297851563</v>
      </c>
      <c r="T2635" s="0" t="n">
        <v>2389.2109375</v>
      </c>
      <c r="U2635" s="0" t="n">
        <v>2253.75</v>
      </c>
      <c r="V2635" s="0" t="n">
        <v>2313.40502929688</v>
      </c>
      <c r="W2635" s="0" t="n">
        <v>2258.123046875</v>
      </c>
      <c r="X2635" s="0" t="n">
        <v>2331.28002929688</v>
      </c>
      <c r="Y2635" s="0" t="n">
        <v>2382.22290039063</v>
      </c>
      <c r="Z2635" s="0" t="n">
        <v>2329.34301757813</v>
      </c>
      <c r="AA2635" s="0" t="n">
        <v>2262.45288085938</v>
      </c>
      <c r="AB2635" s="0" t="n">
        <v>2333.412109375</v>
      </c>
      <c r="AC2635" s="0" t="n">
        <v>2491.21508789063</v>
      </c>
      <c r="AD2635" s="0" t="n">
        <v>2505.82299804688</v>
      </c>
      <c r="AE2635" s="0" t="n">
        <v>2531.1298828125</v>
      </c>
      <c r="AF2635" s="0" t="n">
        <v>2465.51708984375</v>
      </c>
      <c r="AG2635" s="0" t="n">
        <v>2485.56298828125</v>
      </c>
    </row>
    <row r="2636" customFormat="false" ht="14.5" hidden="true" customHeight="false" outlineLevel="0" collapsed="false">
      <c r="A2636" s="0" t="s">
        <v>204</v>
      </c>
      <c r="B2636" s="0" t="s">
        <v>205</v>
      </c>
      <c r="C2636" s="0" t="s">
        <v>143</v>
      </c>
      <c r="D2636" s="0" t="s">
        <v>124</v>
      </c>
      <c r="E2636" s="0" t="n">
        <v>611.713989257813</v>
      </c>
      <c r="F2636" s="0" t="n">
        <v>603.364990234375</v>
      </c>
      <c r="G2636" s="0" t="n">
        <v>600.585021972656</v>
      </c>
      <c r="H2636" s="0" t="n">
        <v>611.684997558594</v>
      </c>
      <c r="I2636" s="0" t="n">
        <v>622.862976074219</v>
      </c>
      <c r="J2636" s="0" t="n">
        <v>630.442016601563</v>
      </c>
      <c r="K2636" s="0" t="n">
        <v>642.026977539063</v>
      </c>
      <c r="L2636" s="0" t="n">
        <v>644.351989746094</v>
      </c>
      <c r="M2636" s="0" t="n">
        <v>627.877014160156</v>
      </c>
      <c r="N2636" s="0" t="n">
        <v>646.065979003906</v>
      </c>
      <c r="O2636" s="0" t="n">
        <v>699.635009765625</v>
      </c>
      <c r="P2636" s="0" t="n">
        <v>680.299987792969</v>
      </c>
      <c r="Q2636" s="0" t="n">
        <v>713.328002929688</v>
      </c>
      <c r="R2636" s="0" t="n">
        <v>712.997009277344</v>
      </c>
      <c r="S2636" s="0" t="n">
        <v>789.197998046875</v>
      </c>
      <c r="T2636" s="0" t="n">
        <v>881.317993164063</v>
      </c>
      <c r="U2636" s="0" t="n">
        <v>913.284973144531</v>
      </c>
      <c r="V2636" s="0" t="n">
        <v>940.56298828125</v>
      </c>
      <c r="W2636" s="0" t="n">
        <v>848.432983398438</v>
      </c>
      <c r="X2636" s="0" t="n">
        <v>888.513977050781</v>
      </c>
      <c r="Y2636" s="0" t="n">
        <v>938.22900390625</v>
      </c>
      <c r="Z2636" s="0" t="n">
        <v>1052.42504882813</v>
      </c>
      <c r="AA2636" s="0" t="n">
        <v>1110.57897949219</v>
      </c>
      <c r="AB2636" s="0" t="n">
        <v>1098.64501953125</v>
      </c>
      <c r="AC2636" s="0" t="n">
        <v>1009.91900634766</v>
      </c>
      <c r="AD2636" s="0" t="n">
        <v>950.789001464844</v>
      </c>
      <c r="AE2636" s="0" t="n">
        <v>913.159973144531</v>
      </c>
      <c r="AF2636" s="0" t="n">
        <v>929.401977539063</v>
      </c>
      <c r="AG2636" s="0" t="n">
        <v>906.75</v>
      </c>
    </row>
    <row r="2637" customFormat="false" ht="14.5" hidden="true" customHeight="false" outlineLevel="0" collapsed="false">
      <c r="A2637" s="0" t="s">
        <v>204</v>
      </c>
      <c r="B2637" s="0" t="s">
        <v>205</v>
      </c>
      <c r="C2637" s="0" t="s">
        <v>143</v>
      </c>
      <c r="D2637" s="0" t="s">
        <v>125</v>
      </c>
      <c r="E2637" s="0" t="n">
        <v>22936.94921875</v>
      </c>
      <c r="F2637" s="0" t="n">
        <v>22798.83984375</v>
      </c>
      <c r="G2637" s="0" t="n">
        <v>22889.734375</v>
      </c>
      <c r="H2637" s="0" t="n">
        <v>23325.80859375</v>
      </c>
      <c r="I2637" s="0" t="n">
        <v>23577.361328125</v>
      </c>
      <c r="J2637" s="0" t="n">
        <v>23624.400390625</v>
      </c>
      <c r="K2637" s="0" t="n">
        <v>23875.734375</v>
      </c>
      <c r="L2637" s="0" t="n">
        <v>23912.19140625</v>
      </c>
      <c r="M2637" s="0" t="n">
        <v>23868.529296875</v>
      </c>
      <c r="N2637" s="0" t="n">
        <v>23695.4609375</v>
      </c>
      <c r="O2637" s="0" t="n">
        <v>22461.615234375</v>
      </c>
      <c r="P2637" s="0" t="n">
        <v>21186.587890625</v>
      </c>
      <c r="Q2637" s="0" t="n">
        <v>20752.04296875</v>
      </c>
      <c r="R2637" s="0" t="n">
        <v>20399.181640625</v>
      </c>
      <c r="S2637" s="0" t="n">
        <v>20135.16796875</v>
      </c>
      <c r="T2637" s="0" t="n">
        <v>20076.57421875</v>
      </c>
      <c r="U2637" s="0" t="n">
        <v>19812.576171875</v>
      </c>
      <c r="V2637" s="0" t="n">
        <v>19422.08203125</v>
      </c>
      <c r="W2637" s="0" t="n">
        <v>17439.65625</v>
      </c>
      <c r="X2637" s="0" t="n">
        <v>17272.3125</v>
      </c>
      <c r="Y2637" s="0" t="n">
        <v>17595.80859375</v>
      </c>
      <c r="Z2637" s="0" t="n">
        <v>18131.01953125</v>
      </c>
      <c r="AA2637" s="0" t="n">
        <v>18275.314453125</v>
      </c>
      <c r="AB2637" s="0" t="n">
        <v>18140.26953125</v>
      </c>
      <c r="AC2637" s="0" t="n">
        <v>18436.44140625</v>
      </c>
      <c r="AD2637" s="0" t="n">
        <v>18492.814453125</v>
      </c>
      <c r="AE2637" s="0" t="n">
        <v>18557.826171875</v>
      </c>
      <c r="AF2637" s="0" t="n">
        <v>18737.90625</v>
      </c>
      <c r="AG2637" s="0" t="n">
        <v>18979.693359375</v>
      </c>
    </row>
    <row r="2638" customFormat="false" ht="14.5" hidden="true" customHeight="false" outlineLevel="0" collapsed="false">
      <c r="A2638" s="0" t="s">
        <v>204</v>
      </c>
      <c r="B2638" s="0" t="s">
        <v>205</v>
      </c>
      <c r="C2638" s="0" t="s">
        <v>143</v>
      </c>
      <c r="D2638" s="0" t="s">
        <v>126</v>
      </c>
      <c r="E2638" s="0" t="n">
        <v>1758.70300292969</v>
      </c>
      <c r="F2638" s="0" t="n">
        <v>1757.05895996094</v>
      </c>
      <c r="G2638" s="0" t="n">
        <v>1772.68603515625</v>
      </c>
      <c r="H2638" s="0" t="n">
        <v>1812.50402832031</v>
      </c>
      <c r="I2638" s="0" t="n">
        <v>1848.94494628906</v>
      </c>
      <c r="J2638" s="0" t="n">
        <v>1878.11901855469</v>
      </c>
      <c r="K2638" s="0" t="n">
        <v>1919.57702636719</v>
      </c>
      <c r="L2638" s="0" t="n">
        <v>1964.73498535156</v>
      </c>
      <c r="M2638" s="0" t="n">
        <v>2007.61694335938</v>
      </c>
      <c r="N2638" s="0" t="n">
        <v>2054.53393554688</v>
      </c>
      <c r="O2638" s="0" t="n">
        <v>2037.76599121094</v>
      </c>
      <c r="P2638" s="0" t="n">
        <v>2068.13500976563</v>
      </c>
      <c r="Q2638" s="0" t="n">
        <v>1944.125</v>
      </c>
      <c r="R2638" s="0" t="n">
        <v>1934.87902832031</v>
      </c>
      <c r="S2638" s="0" t="n">
        <v>1924.19897460938</v>
      </c>
      <c r="T2638" s="0" t="n">
        <v>1950.28405761719</v>
      </c>
      <c r="U2638" s="0" t="n">
        <v>1969.13696289063</v>
      </c>
      <c r="V2638" s="0" t="n">
        <v>2014.96301269531</v>
      </c>
      <c r="W2638" s="0" t="n">
        <v>2024.24597167969</v>
      </c>
      <c r="X2638" s="0" t="n">
        <v>2112.36108398438</v>
      </c>
      <c r="Y2638" s="0" t="n">
        <v>2111</v>
      </c>
      <c r="Z2638" s="0" t="n">
        <v>2115.1298828125</v>
      </c>
      <c r="AA2638" s="0" t="n">
        <v>2119.08203125</v>
      </c>
      <c r="AB2638" s="0" t="n">
        <v>2181.27490234375</v>
      </c>
      <c r="AC2638" s="0" t="n">
        <v>2204.94897460938</v>
      </c>
      <c r="AD2638" s="0" t="n">
        <v>2287.31103515625</v>
      </c>
      <c r="AE2638" s="0" t="n">
        <v>2290.78393554688</v>
      </c>
      <c r="AF2638" s="0" t="n">
        <v>2237.05493164063</v>
      </c>
      <c r="AG2638" s="0" t="n">
        <v>2307.67700195313</v>
      </c>
    </row>
    <row r="2639" customFormat="false" ht="14.5" hidden="true" customHeight="false" outlineLevel="0" collapsed="false">
      <c r="A2639" s="0" t="s">
        <v>204</v>
      </c>
      <c r="B2639" s="0" t="s">
        <v>205</v>
      </c>
      <c r="C2639" s="0" t="s">
        <v>143</v>
      </c>
      <c r="D2639" s="0" t="s">
        <v>127</v>
      </c>
      <c r="E2639" s="0" t="n">
        <v>9163.642578125</v>
      </c>
      <c r="F2639" s="0" t="n">
        <v>9180.96875</v>
      </c>
      <c r="G2639" s="0" t="n">
        <v>9291.3662109375</v>
      </c>
      <c r="H2639" s="0" t="n">
        <v>9599.5341796875</v>
      </c>
      <c r="I2639" s="0" t="n">
        <v>9788.751953125</v>
      </c>
      <c r="J2639" s="0" t="n">
        <v>10006.4306640625</v>
      </c>
      <c r="K2639" s="0" t="n">
        <v>10333.2509765625</v>
      </c>
      <c r="L2639" s="0" t="n">
        <v>10679.423828125</v>
      </c>
      <c r="M2639" s="0" t="n">
        <v>11061.8173828125</v>
      </c>
      <c r="N2639" s="0" t="n">
        <v>11473.1806640625</v>
      </c>
      <c r="O2639" s="0" t="n">
        <v>11663.501953125</v>
      </c>
      <c r="P2639" s="0" t="n">
        <v>11479.9521484375</v>
      </c>
      <c r="Q2639" s="0" t="n">
        <v>11701.8935546875</v>
      </c>
      <c r="R2639" s="0" t="n">
        <v>12413.2333984375</v>
      </c>
      <c r="S2639" s="0" t="n">
        <v>12963.357421875</v>
      </c>
      <c r="T2639" s="0" t="n">
        <v>13537.4609375</v>
      </c>
      <c r="U2639" s="0" t="n">
        <v>13737.4853515625</v>
      </c>
      <c r="V2639" s="0" t="n">
        <v>13062.208984375</v>
      </c>
      <c r="W2639" s="0" t="n">
        <v>11654.38671875</v>
      </c>
      <c r="X2639" s="0" t="n">
        <v>11063.9267578125</v>
      </c>
      <c r="Y2639" s="0" t="n">
        <v>11129.4736328125</v>
      </c>
      <c r="Z2639" s="0" t="n">
        <v>11188.357421875</v>
      </c>
      <c r="AA2639" s="0" t="n">
        <v>11575.1943359375</v>
      </c>
      <c r="AB2639" s="0" t="n">
        <v>12223.69140625</v>
      </c>
      <c r="AC2639" s="0" t="n">
        <v>12268.6494140625</v>
      </c>
      <c r="AD2639" s="0" t="n">
        <v>12534.1640625</v>
      </c>
      <c r="AE2639" s="0" t="n">
        <v>12948.330078125</v>
      </c>
      <c r="AF2639" s="0" t="n">
        <v>13490.314453125</v>
      </c>
      <c r="AG2639" s="0" t="n">
        <v>13711.2177734375</v>
      </c>
    </row>
    <row r="2640" customFormat="false" ht="14.5" hidden="true" customHeight="false" outlineLevel="0" collapsed="false">
      <c r="A2640" s="0" t="s">
        <v>204</v>
      </c>
      <c r="B2640" s="0" t="s">
        <v>205</v>
      </c>
      <c r="C2640" s="0" t="s">
        <v>143</v>
      </c>
      <c r="D2640" s="0" t="s">
        <v>128</v>
      </c>
      <c r="E2640" s="0" t="n">
        <v>19697.033203125</v>
      </c>
      <c r="F2640" s="0" t="n">
        <v>19755.48828125</v>
      </c>
      <c r="G2640" s="0" t="n">
        <v>20023.953125</v>
      </c>
      <c r="H2640" s="0" t="n">
        <v>20525.234375</v>
      </c>
      <c r="I2640" s="0" t="n">
        <v>20919.05078125</v>
      </c>
      <c r="J2640" s="0" t="n">
        <v>21264.72265625</v>
      </c>
      <c r="K2640" s="0" t="n">
        <v>21735.4765625</v>
      </c>
      <c r="L2640" s="0" t="n">
        <v>22111.580078125</v>
      </c>
      <c r="M2640" s="0" t="n">
        <v>22507.634765625</v>
      </c>
      <c r="N2640" s="0" t="n">
        <v>22860.173828125</v>
      </c>
      <c r="O2640" s="0" t="n">
        <v>22691.94921875</v>
      </c>
      <c r="P2640" s="0" t="n">
        <v>22735.228515625</v>
      </c>
      <c r="Q2640" s="0" t="n">
        <v>23463.8984375</v>
      </c>
      <c r="R2640" s="0" t="n">
        <v>23601.06640625</v>
      </c>
      <c r="S2640" s="0" t="n">
        <v>24204.392578125</v>
      </c>
      <c r="T2640" s="0" t="n">
        <v>24198.669921875</v>
      </c>
      <c r="U2640" s="0" t="n">
        <v>23712.84375</v>
      </c>
      <c r="V2640" s="0" t="n">
        <v>23432.916015625</v>
      </c>
      <c r="W2640" s="0" t="n">
        <v>22608.3203125</v>
      </c>
      <c r="X2640" s="0" t="n">
        <v>22657.33984375</v>
      </c>
      <c r="Y2640" s="0" t="n">
        <v>22831.0859375</v>
      </c>
      <c r="Z2640" s="0" t="n">
        <v>23083.26953125</v>
      </c>
      <c r="AA2640" s="0" t="n">
        <v>22879.12109375</v>
      </c>
      <c r="AB2640" s="0" t="n">
        <v>23362.265625</v>
      </c>
      <c r="AC2640" s="0" t="n">
        <v>23385.73046875</v>
      </c>
      <c r="AD2640" s="0" t="n">
        <v>23341.462890625</v>
      </c>
      <c r="AE2640" s="0" t="n">
        <v>23538.34765625</v>
      </c>
      <c r="AF2640" s="0" t="n">
        <v>23505.673828125</v>
      </c>
      <c r="AG2640" s="0" t="n">
        <v>23052.35546875</v>
      </c>
    </row>
    <row r="2641" customFormat="false" ht="14.5" hidden="true" customHeight="false" outlineLevel="0" collapsed="false">
      <c r="A2641" s="0" t="s">
        <v>204</v>
      </c>
      <c r="B2641" s="0" t="s">
        <v>205</v>
      </c>
      <c r="C2641" s="0" t="s">
        <v>143</v>
      </c>
      <c r="D2641" s="0" t="s">
        <v>129</v>
      </c>
      <c r="E2641" s="0" t="n">
        <v>12032.875</v>
      </c>
      <c r="F2641" s="0" t="n">
        <v>12096.39453125</v>
      </c>
      <c r="G2641" s="0" t="n">
        <v>12280.8935546875</v>
      </c>
      <c r="H2641" s="0" t="n">
        <v>12618.6474609375</v>
      </c>
      <c r="I2641" s="0" t="n">
        <v>12887.078125</v>
      </c>
      <c r="J2641" s="0" t="n">
        <v>13143.91015625</v>
      </c>
      <c r="K2641" s="0" t="n">
        <v>13499.453125</v>
      </c>
      <c r="L2641" s="0" t="n">
        <v>13818.78515625</v>
      </c>
      <c r="M2641" s="0" t="n">
        <v>14164.7333984375</v>
      </c>
      <c r="N2641" s="0" t="n">
        <v>14508.7021484375</v>
      </c>
      <c r="O2641" s="0" t="n">
        <v>14513.818359375</v>
      </c>
      <c r="P2641" s="0" t="n">
        <v>14076.8984375</v>
      </c>
      <c r="Q2641" s="0" t="n">
        <v>13628.5263671875</v>
      </c>
      <c r="R2641" s="0" t="n">
        <v>13662.169921875</v>
      </c>
      <c r="S2641" s="0" t="n">
        <v>13931.0048828125</v>
      </c>
      <c r="T2641" s="0" t="n">
        <v>14325.9931640625</v>
      </c>
      <c r="U2641" s="0" t="n">
        <v>14696.6640625</v>
      </c>
      <c r="V2641" s="0" t="n">
        <v>14840.0849609375</v>
      </c>
      <c r="W2641" s="0" t="n">
        <v>14081.642578125</v>
      </c>
      <c r="X2641" s="0" t="n">
        <v>14076.56640625</v>
      </c>
      <c r="Y2641" s="0" t="n">
        <v>14116.041015625</v>
      </c>
      <c r="Z2641" s="0" t="n">
        <v>14230.73046875</v>
      </c>
      <c r="AA2641" s="0" t="n">
        <v>14660.1787109375</v>
      </c>
      <c r="AB2641" s="0" t="n">
        <v>15005.666015625</v>
      </c>
      <c r="AC2641" s="0" t="n">
        <v>15247.30859375</v>
      </c>
      <c r="AD2641" s="0" t="n">
        <v>15625.107421875</v>
      </c>
      <c r="AE2641" s="0" t="n">
        <v>16154.1220703125</v>
      </c>
      <c r="AF2641" s="0" t="n">
        <v>16855.787109375</v>
      </c>
      <c r="AG2641" s="0" t="n">
        <v>17601.767578125</v>
      </c>
    </row>
    <row r="2642" customFormat="false" ht="14.5" hidden="true" customHeight="false" outlineLevel="0" collapsed="false">
      <c r="A2642" s="0" t="s">
        <v>204</v>
      </c>
      <c r="B2642" s="0" t="s">
        <v>205</v>
      </c>
      <c r="C2642" s="0" t="s">
        <v>143</v>
      </c>
      <c r="D2642" s="0" t="s">
        <v>130</v>
      </c>
      <c r="E2642" s="0" t="n">
        <v>7753.4189453125</v>
      </c>
      <c r="F2642" s="0" t="n">
        <v>7779.80712890625</v>
      </c>
      <c r="G2642" s="0" t="n">
        <v>7893.712890625</v>
      </c>
      <c r="H2642" s="0" t="n">
        <v>8089.27099609375</v>
      </c>
      <c r="I2642" s="0" t="n">
        <v>8255.9599609375</v>
      </c>
      <c r="J2642" s="0" t="n">
        <v>8396.982421875</v>
      </c>
      <c r="K2642" s="0" t="n">
        <v>8587.0986328125</v>
      </c>
      <c r="L2642" s="0" t="n">
        <v>8750.3564453125</v>
      </c>
      <c r="M2642" s="0" t="n">
        <v>8871.9404296875</v>
      </c>
      <c r="N2642" s="0" t="n">
        <v>9004.4931640625</v>
      </c>
      <c r="O2642" s="0" t="n">
        <v>9156.46484375</v>
      </c>
      <c r="P2642" s="0" t="n">
        <v>9348.9130859375</v>
      </c>
      <c r="Q2642" s="0" t="n">
        <v>9355.3974609375</v>
      </c>
      <c r="R2642" s="0" t="n">
        <v>9483.3583984375</v>
      </c>
      <c r="S2642" s="0" t="n">
        <v>9645.771484375</v>
      </c>
      <c r="T2642" s="0" t="n">
        <v>9853.8447265625</v>
      </c>
      <c r="U2642" s="0" t="n">
        <v>9976.0517578125</v>
      </c>
      <c r="V2642" s="0" t="n">
        <v>10224.2451171875</v>
      </c>
      <c r="W2642" s="0" t="n">
        <v>10211.0009765625</v>
      </c>
      <c r="X2642" s="0" t="n">
        <v>10099.173828125</v>
      </c>
      <c r="Y2642" s="0" t="n">
        <v>10395.0322265625</v>
      </c>
      <c r="Z2642" s="0" t="n">
        <v>10801.9599609375</v>
      </c>
      <c r="AA2642" s="0" t="n">
        <v>10991.9541015625</v>
      </c>
      <c r="AB2642" s="0" t="n">
        <v>11064.0673828125</v>
      </c>
      <c r="AC2642" s="0" t="n">
        <v>11260.533203125</v>
      </c>
      <c r="AD2642" s="0" t="n">
        <v>11605.228515625</v>
      </c>
      <c r="AE2642" s="0" t="n">
        <v>11656.4345703125</v>
      </c>
      <c r="AF2642" s="0" t="n">
        <v>11699.9677734375</v>
      </c>
      <c r="AG2642" s="0" t="n">
        <v>12044.396484375</v>
      </c>
    </row>
    <row r="2643" customFormat="false" ht="14.5" hidden="true" customHeight="false" outlineLevel="0" collapsed="false">
      <c r="A2643" s="0" t="s">
        <v>204</v>
      </c>
      <c r="B2643" s="0" t="s">
        <v>205</v>
      </c>
      <c r="C2643" s="0" t="s">
        <v>143</v>
      </c>
      <c r="D2643" s="0" t="s">
        <v>131</v>
      </c>
      <c r="E2643" s="0" t="n">
        <v>6784.35888671875</v>
      </c>
      <c r="F2643" s="0" t="n">
        <v>6775.71923828125</v>
      </c>
      <c r="G2643" s="0" t="n">
        <v>6838.0400390625</v>
      </c>
      <c r="H2643" s="0" t="n">
        <v>6984.5810546875</v>
      </c>
      <c r="I2643" s="0" t="n">
        <v>7086.96923828125</v>
      </c>
      <c r="J2643" s="0" t="n">
        <v>7177.0390625</v>
      </c>
      <c r="K2643" s="0" t="n">
        <v>7319.43701171875</v>
      </c>
      <c r="L2643" s="0" t="n">
        <v>7413.47607421875</v>
      </c>
      <c r="M2643" s="0" t="n">
        <v>7546.31884765625</v>
      </c>
      <c r="N2643" s="0" t="n">
        <v>7666.509765625</v>
      </c>
      <c r="O2643" s="0" t="n">
        <v>7697.52978515625</v>
      </c>
      <c r="P2643" s="0" t="n">
        <v>7765.85888671875</v>
      </c>
      <c r="Q2643" s="0" t="n">
        <v>7821.15576171875</v>
      </c>
      <c r="R2643" s="0" t="n">
        <v>7943.35791015625</v>
      </c>
      <c r="S2643" s="0" t="n">
        <v>8062.27685546875</v>
      </c>
      <c r="T2643" s="0" t="n">
        <v>8298.15234375</v>
      </c>
      <c r="U2643" s="0" t="n">
        <v>8351.916015625</v>
      </c>
      <c r="V2643" s="0" t="n">
        <v>8385.4033203125</v>
      </c>
      <c r="W2643" s="0" t="n">
        <v>7910.3701171875</v>
      </c>
      <c r="X2643" s="0" t="n">
        <v>7807.69384765625</v>
      </c>
      <c r="Y2643" s="0" t="n">
        <v>7933.4541015625</v>
      </c>
      <c r="Z2643" s="0" t="n">
        <v>8152.705078125</v>
      </c>
      <c r="AA2643" s="0" t="n">
        <v>8355.673828125</v>
      </c>
      <c r="AB2643" s="0" t="n">
        <v>8416.966796875</v>
      </c>
      <c r="AC2643" s="0" t="n">
        <v>8522.576171875</v>
      </c>
      <c r="AD2643" s="0" t="n">
        <v>8723.91796875</v>
      </c>
      <c r="AE2643" s="0" t="n">
        <v>8830.3193359375</v>
      </c>
      <c r="AF2643" s="0" t="n">
        <v>8876.9345703125</v>
      </c>
      <c r="AG2643" s="0" t="n">
        <v>8992.7861328125</v>
      </c>
    </row>
    <row r="2644" customFormat="false" ht="14.5" hidden="true" customHeight="false" outlineLevel="0" collapsed="false">
      <c r="A2644" s="0" t="s">
        <v>204</v>
      </c>
      <c r="B2644" s="0" t="s">
        <v>205</v>
      </c>
      <c r="C2644" s="0" t="s">
        <v>143</v>
      </c>
      <c r="D2644" s="0" t="s">
        <v>132</v>
      </c>
      <c r="E2644" s="0" t="n">
        <v>13073.1396484375</v>
      </c>
      <c r="F2644" s="0" t="n">
        <v>13213.291015625</v>
      </c>
      <c r="G2644" s="0" t="n">
        <v>13485.6787109375</v>
      </c>
      <c r="H2644" s="0" t="n">
        <v>13957.6640625</v>
      </c>
      <c r="I2644" s="0" t="n">
        <v>14344.119140625</v>
      </c>
      <c r="J2644" s="0" t="n">
        <v>14740.2216796875</v>
      </c>
      <c r="K2644" s="0" t="n">
        <v>15299.6220703125</v>
      </c>
      <c r="L2644" s="0" t="n">
        <v>15842.9228515625</v>
      </c>
      <c r="M2644" s="0" t="n">
        <v>16402.287109375</v>
      </c>
      <c r="N2644" s="0" t="n">
        <v>16874.71484375</v>
      </c>
      <c r="O2644" s="0" t="n">
        <v>17194.85546875</v>
      </c>
      <c r="P2644" s="0" t="n">
        <v>17228.16796875</v>
      </c>
      <c r="Q2644" s="0" t="n">
        <v>17419.337890625</v>
      </c>
      <c r="R2644" s="0" t="n">
        <v>17746.044921875</v>
      </c>
      <c r="S2644" s="0" t="n">
        <v>18140.74609375</v>
      </c>
      <c r="T2644" s="0" t="n">
        <v>18777.59375</v>
      </c>
      <c r="U2644" s="0" t="n">
        <v>19380.517578125</v>
      </c>
      <c r="V2644" s="0" t="n">
        <v>19087.021484375</v>
      </c>
      <c r="W2644" s="0" t="n">
        <v>18460.44140625</v>
      </c>
      <c r="X2644" s="0" t="n">
        <v>18547.591796875</v>
      </c>
      <c r="Y2644" s="0" t="n">
        <v>19031.5625</v>
      </c>
      <c r="Z2644" s="0" t="n">
        <v>19640.294921875</v>
      </c>
      <c r="AA2644" s="0" t="n">
        <v>19779.615234375</v>
      </c>
      <c r="AB2644" s="0" t="n">
        <v>19947.03125</v>
      </c>
      <c r="AC2644" s="0" t="n">
        <v>20262.00390625</v>
      </c>
      <c r="AD2644" s="0" t="n">
        <v>20956.255859375</v>
      </c>
      <c r="AE2644" s="0" t="n">
        <v>21572.677734375</v>
      </c>
      <c r="AF2644" s="0" t="n">
        <v>21552.76953125</v>
      </c>
      <c r="AG2644" s="0" t="n">
        <v>21906.84765625</v>
      </c>
    </row>
    <row r="2645" customFormat="false" ht="14.5" hidden="true" customHeight="false" outlineLevel="0" collapsed="false">
      <c r="A2645" s="0" t="s">
        <v>204</v>
      </c>
      <c r="B2645" s="0" t="s">
        <v>205</v>
      </c>
      <c r="C2645" s="0" t="s">
        <v>143</v>
      </c>
      <c r="D2645" s="0" t="s">
        <v>133</v>
      </c>
      <c r="E2645" s="0" t="n">
        <v>5119.4169921875</v>
      </c>
      <c r="F2645" s="0" t="n">
        <v>5137.86279296875</v>
      </c>
      <c r="G2645" s="0" t="n">
        <v>5191.01220703125</v>
      </c>
      <c r="H2645" s="0" t="n">
        <v>5270.60888671875</v>
      </c>
      <c r="I2645" s="0" t="n">
        <v>5329.35205078125</v>
      </c>
      <c r="J2645" s="0" t="n">
        <v>5369.2978515625</v>
      </c>
      <c r="K2645" s="0" t="n">
        <v>5438.54296875</v>
      </c>
      <c r="L2645" s="0" t="n">
        <v>5499.005859375</v>
      </c>
      <c r="M2645" s="0" t="n">
        <v>5550.89599609375</v>
      </c>
      <c r="N2645" s="0" t="n">
        <v>5628.52978515625</v>
      </c>
      <c r="O2645" s="0" t="n">
        <v>5869.93896484375</v>
      </c>
      <c r="P2645" s="0" t="n">
        <v>5974.708984375</v>
      </c>
      <c r="Q2645" s="0" t="n">
        <v>5941.43017578125</v>
      </c>
      <c r="R2645" s="0" t="n">
        <v>6011.6240234375</v>
      </c>
      <c r="S2645" s="0" t="n">
        <v>6112.17822265625</v>
      </c>
      <c r="T2645" s="0" t="n">
        <v>6056.48876953125</v>
      </c>
      <c r="U2645" s="0" t="n">
        <v>6317.46923828125</v>
      </c>
      <c r="V2645" s="0" t="n">
        <v>6408.63720703125</v>
      </c>
      <c r="W2645" s="0" t="n">
        <v>6516.1748046875</v>
      </c>
      <c r="X2645" s="0" t="n">
        <v>6519.68408203125</v>
      </c>
      <c r="Y2645" s="0" t="n">
        <v>6599.19580078125</v>
      </c>
      <c r="Z2645" s="0" t="n">
        <v>6555.52001953125</v>
      </c>
      <c r="AA2645" s="0" t="n">
        <v>6483.78076171875</v>
      </c>
      <c r="AB2645" s="0" t="n">
        <v>6557.02587890625</v>
      </c>
      <c r="AC2645" s="0" t="n">
        <v>6695.42919921875</v>
      </c>
      <c r="AD2645" s="0" t="n">
        <v>6676.453125</v>
      </c>
      <c r="AE2645" s="0" t="n">
        <v>6826.35986328125</v>
      </c>
      <c r="AF2645" s="0" t="n">
        <v>7136.1669921875</v>
      </c>
      <c r="AG2645" s="0" t="n">
        <v>6981.56591796875</v>
      </c>
    </row>
    <row r="2646" customFormat="false" ht="14.5" hidden="true" customHeight="false" outlineLevel="0" collapsed="false">
      <c r="A2646" s="0" t="s">
        <v>204</v>
      </c>
      <c r="B2646" s="0" t="s">
        <v>205</v>
      </c>
      <c r="C2646" s="0" t="s">
        <v>143</v>
      </c>
      <c r="D2646" s="0" t="s">
        <v>134</v>
      </c>
      <c r="E2646" s="0" t="n">
        <v>11085.5693359375</v>
      </c>
      <c r="F2646" s="0" t="n">
        <v>11141.7548828125</v>
      </c>
      <c r="G2646" s="0" t="n">
        <v>11286.921875</v>
      </c>
      <c r="H2646" s="0" t="n">
        <v>11530.2021484375</v>
      </c>
      <c r="I2646" s="0" t="n">
        <v>11720.5126953125</v>
      </c>
      <c r="J2646" s="0" t="n">
        <v>11878.5322265625</v>
      </c>
      <c r="K2646" s="0" t="n">
        <v>12112.6982421875</v>
      </c>
      <c r="L2646" s="0" t="n">
        <v>12337.7939453125</v>
      </c>
      <c r="M2646" s="0" t="n">
        <v>12577.5712890625</v>
      </c>
      <c r="N2646" s="0" t="n">
        <v>12794.8876953125</v>
      </c>
      <c r="O2646" s="0" t="n">
        <v>13081.599609375</v>
      </c>
      <c r="P2646" s="0" t="n">
        <v>13306.115234375</v>
      </c>
      <c r="Q2646" s="0" t="n">
        <v>13355.8662109375</v>
      </c>
      <c r="R2646" s="0" t="n">
        <v>13617.0400390625</v>
      </c>
      <c r="S2646" s="0" t="n">
        <v>13834.3525390625</v>
      </c>
      <c r="T2646" s="0" t="n">
        <v>14094.3740234375</v>
      </c>
      <c r="U2646" s="0" t="n">
        <v>14425.373046875</v>
      </c>
      <c r="V2646" s="0" t="n">
        <v>14854.119140625</v>
      </c>
      <c r="W2646" s="0" t="n">
        <v>14914.640625</v>
      </c>
      <c r="X2646" s="0" t="n">
        <v>14915.8896484375</v>
      </c>
      <c r="Y2646" s="0" t="n">
        <v>14767.7509765625</v>
      </c>
      <c r="Z2646" s="0" t="n">
        <v>14826.875</v>
      </c>
      <c r="AA2646" s="0" t="n">
        <v>14871.4423828125</v>
      </c>
      <c r="AB2646" s="0" t="n">
        <v>15191.9501953125</v>
      </c>
      <c r="AC2646" s="0" t="n">
        <v>15551.2861328125</v>
      </c>
      <c r="AD2646" s="0" t="n">
        <v>15622.06640625</v>
      </c>
      <c r="AE2646" s="0" t="n">
        <v>15798.359375</v>
      </c>
      <c r="AF2646" s="0" t="n">
        <v>15925.1123046875</v>
      </c>
      <c r="AG2646" s="0" t="n">
        <v>16282.2451171875</v>
      </c>
    </row>
    <row r="2647" customFormat="false" ht="14.5" hidden="true" customHeight="false" outlineLevel="0" collapsed="false">
      <c r="A2647" s="0" t="s">
        <v>204</v>
      </c>
      <c r="B2647" s="0" t="s">
        <v>205</v>
      </c>
      <c r="C2647" s="0" t="s">
        <v>143</v>
      </c>
      <c r="D2647" s="0" t="s">
        <v>135</v>
      </c>
      <c r="E2647" s="0" t="n">
        <v>13874.451171875</v>
      </c>
      <c r="F2647" s="0" t="n">
        <v>14050.2568359375</v>
      </c>
      <c r="G2647" s="0" t="n">
        <v>14353.169921875</v>
      </c>
      <c r="H2647" s="0" t="n">
        <v>14790.4970703125</v>
      </c>
      <c r="I2647" s="0" t="n">
        <v>15176.48828125</v>
      </c>
      <c r="J2647" s="0" t="n">
        <v>15528.400390625</v>
      </c>
      <c r="K2647" s="0" t="n">
        <v>15983.7255859375</v>
      </c>
      <c r="L2647" s="0" t="n">
        <v>16432.232421875</v>
      </c>
      <c r="M2647" s="0" t="n">
        <v>16868.0390625</v>
      </c>
      <c r="N2647" s="0" t="n">
        <v>17338.38671875</v>
      </c>
      <c r="O2647" s="0" t="n">
        <v>17710.560546875</v>
      </c>
      <c r="P2647" s="0" t="n">
        <v>18327.13671875</v>
      </c>
      <c r="Q2647" s="0" t="n">
        <v>18903.748046875</v>
      </c>
      <c r="R2647" s="0" t="n">
        <v>19174.33203125</v>
      </c>
      <c r="S2647" s="0" t="n">
        <v>19420.544921875</v>
      </c>
      <c r="T2647" s="0" t="n">
        <v>19971.353515625</v>
      </c>
      <c r="U2647" s="0" t="n">
        <v>20480.9375</v>
      </c>
      <c r="V2647" s="0" t="n">
        <v>20995.77734375</v>
      </c>
      <c r="W2647" s="0" t="n">
        <v>21461.5625</v>
      </c>
      <c r="X2647" s="0" t="n">
        <v>21840.64453125</v>
      </c>
      <c r="Y2647" s="0" t="n">
        <v>21937.669921875</v>
      </c>
      <c r="Z2647" s="0" t="n">
        <v>22567.802734375</v>
      </c>
      <c r="AA2647" s="0" t="n">
        <v>22745.9453125</v>
      </c>
      <c r="AB2647" s="0" t="n">
        <v>22849.134765625</v>
      </c>
      <c r="AC2647" s="0" t="n">
        <v>23441.58984375</v>
      </c>
      <c r="AD2647" s="0" t="n">
        <v>23941.552734375</v>
      </c>
      <c r="AE2647" s="0" t="n">
        <v>24294.666015625</v>
      </c>
      <c r="AF2647" s="0" t="n">
        <v>24665.623046875</v>
      </c>
      <c r="AG2647" s="0" t="n">
        <v>25430.28515625</v>
      </c>
    </row>
    <row r="2648" customFormat="false" ht="14.5" hidden="true" customHeight="false" outlineLevel="0" collapsed="false">
      <c r="A2648" s="0" t="s">
        <v>204</v>
      </c>
      <c r="B2648" s="0" t="s">
        <v>205</v>
      </c>
      <c r="C2648" s="0" t="s">
        <v>143</v>
      </c>
      <c r="D2648" s="0" t="s">
        <v>136</v>
      </c>
      <c r="E2648" s="0" t="n">
        <v>7171.298828125</v>
      </c>
      <c r="F2648" s="0" t="n">
        <v>7223.18310546875</v>
      </c>
      <c r="G2648" s="0" t="n">
        <v>7330.7099609375</v>
      </c>
      <c r="H2648" s="0" t="n">
        <v>7499.375</v>
      </c>
      <c r="I2648" s="0" t="n">
        <v>7633.7021484375</v>
      </c>
      <c r="J2648" s="0" t="n">
        <v>7759.1982421875</v>
      </c>
      <c r="K2648" s="0" t="n">
        <v>7946.30712890625</v>
      </c>
      <c r="L2648" s="0" t="n">
        <v>8141.68701171875</v>
      </c>
      <c r="M2648" s="0" t="n">
        <v>8313.4462890625</v>
      </c>
      <c r="N2648" s="0" t="n">
        <v>8468.439453125</v>
      </c>
      <c r="O2648" s="0" t="n">
        <v>8482.0859375</v>
      </c>
      <c r="P2648" s="0" t="n">
        <v>8656.7392578125</v>
      </c>
      <c r="Q2648" s="0" t="n">
        <v>8575.9912109375</v>
      </c>
      <c r="R2648" s="0" t="n">
        <v>8811.7900390625</v>
      </c>
      <c r="S2648" s="0" t="n">
        <v>9005.6083984375</v>
      </c>
      <c r="T2648" s="0" t="n">
        <v>8860.9306640625</v>
      </c>
      <c r="U2648" s="0" t="n">
        <v>8910.859375</v>
      </c>
      <c r="V2648" s="0" t="n">
        <v>9132.703125</v>
      </c>
      <c r="W2648" s="0" t="n">
        <v>9175.95703125</v>
      </c>
      <c r="X2648" s="0" t="n">
        <v>8978.375</v>
      </c>
      <c r="Y2648" s="0" t="n">
        <v>8903.076171875</v>
      </c>
      <c r="Z2648" s="0" t="n">
        <v>9213.3154296875</v>
      </c>
      <c r="AA2648" s="0" t="n">
        <v>9335.75</v>
      </c>
      <c r="AB2648" s="0" t="n">
        <v>9821.3642578125</v>
      </c>
      <c r="AC2648" s="0" t="n">
        <v>9939.8935546875</v>
      </c>
      <c r="AD2648" s="0" t="n">
        <v>10041.7646484375</v>
      </c>
      <c r="AE2648" s="0" t="n">
        <v>10232.2763671875</v>
      </c>
      <c r="AF2648" s="0" t="n">
        <v>10323.673828125</v>
      </c>
      <c r="AG2648" s="0" t="n">
        <v>10339.3388671875</v>
      </c>
    </row>
    <row r="2649" customFormat="false" ht="14.5" hidden="false" customHeight="false" outlineLevel="0" collapsed="false">
      <c r="A2649" s="0" t="s">
        <v>204</v>
      </c>
      <c r="B2649" s="0" t="s">
        <v>205</v>
      </c>
      <c r="C2649" s="0" t="s">
        <v>143</v>
      </c>
      <c r="D2649" s="0" t="s">
        <v>137</v>
      </c>
      <c r="E2649" s="0" t="n">
        <v>133852.6875</v>
      </c>
      <c r="F2649" s="0" t="n">
        <v>134279.421875</v>
      </c>
      <c r="G2649" s="0" t="n">
        <v>136012.03125</v>
      </c>
      <c r="H2649" s="0" t="n">
        <v>139405.515625</v>
      </c>
      <c r="I2649" s="0" t="n">
        <v>141967.015625</v>
      </c>
      <c r="J2649" s="0" t="n">
        <v>144166.8125</v>
      </c>
      <c r="K2649" s="0" t="n">
        <v>147457.15625</v>
      </c>
      <c r="L2649" s="0" t="n">
        <v>150316.34375</v>
      </c>
      <c r="M2649" s="0" t="n">
        <v>153106.1875</v>
      </c>
      <c r="N2649" s="0" t="n">
        <v>155683.046875</v>
      </c>
      <c r="O2649" s="0" t="n">
        <v>155733.96875</v>
      </c>
      <c r="P2649" s="0" t="n">
        <v>155320.046875</v>
      </c>
      <c r="Q2649" s="0" t="n">
        <v>156018.90625</v>
      </c>
      <c r="R2649" s="0" t="n">
        <v>157916.84375</v>
      </c>
      <c r="S2649" s="0" t="n">
        <v>160545.59375</v>
      </c>
      <c r="T2649" s="0" t="n">
        <v>163272.25</v>
      </c>
      <c r="U2649" s="0" t="n">
        <v>164938.875</v>
      </c>
      <c r="V2649" s="0" t="n">
        <v>165114.125</v>
      </c>
      <c r="W2649" s="0" t="n">
        <v>159564.953125</v>
      </c>
      <c r="X2649" s="0" t="n">
        <v>159111.34375</v>
      </c>
      <c r="Y2649" s="0" t="n">
        <v>160671.59375</v>
      </c>
      <c r="Z2649" s="0" t="n">
        <v>163888.734375</v>
      </c>
      <c r="AA2649" s="0" t="n">
        <v>165446.078125</v>
      </c>
      <c r="AB2649" s="0" t="n">
        <v>168192.75</v>
      </c>
      <c r="AC2649" s="0" t="n">
        <v>170717.53125</v>
      </c>
      <c r="AD2649" s="0" t="n">
        <v>173304.703125</v>
      </c>
      <c r="AE2649" s="0" t="n">
        <v>176144.796875</v>
      </c>
      <c r="AF2649" s="0" t="n">
        <v>178401.90625</v>
      </c>
      <c r="AG2649" s="0" t="n">
        <v>181022.484375</v>
      </c>
    </row>
    <row r="2650" customFormat="false" ht="14.5" hidden="true" customHeight="false" outlineLevel="0" collapsed="false">
      <c r="A2650" s="0" t="s">
        <v>204</v>
      </c>
      <c r="B2650" s="0" t="s">
        <v>205</v>
      </c>
      <c r="C2650" s="0" t="s">
        <v>143</v>
      </c>
      <c r="D2650" s="0" t="s">
        <v>138</v>
      </c>
      <c r="E2650" s="0" t="n">
        <v>2790.11499023438</v>
      </c>
      <c r="F2650" s="0" t="n">
        <v>2765.42700195313</v>
      </c>
      <c r="G2650" s="0" t="n">
        <v>2773.56298828125</v>
      </c>
      <c r="H2650" s="0" t="n">
        <v>2789.90893554688</v>
      </c>
      <c r="I2650" s="0" t="n">
        <v>2775.86108398438</v>
      </c>
      <c r="J2650" s="0" t="n">
        <v>2769.11596679688</v>
      </c>
      <c r="K2650" s="0" t="n">
        <v>2764.19604492188</v>
      </c>
      <c r="L2650" s="0" t="n">
        <v>2767.80810546875</v>
      </c>
      <c r="M2650" s="0" t="n">
        <v>2737.47802734375</v>
      </c>
      <c r="N2650" s="0" t="n">
        <v>2668.96508789063</v>
      </c>
      <c r="O2650" s="0" t="n">
        <v>2472.65209960938</v>
      </c>
      <c r="P2650" s="0" t="n">
        <v>2485.2919921875</v>
      </c>
      <c r="Q2650" s="0" t="n">
        <v>2442.1689453125</v>
      </c>
      <c r="R2650" s="0" t="n">
        <v>2405.76391601563</v>
      </c>
      <c r="S2650" s="0" t="n">
        <v>2376.80297851563</v>
      </c>
      <c r="T2650" s="0" t="n">
        <v>2389.2109375</v>
      </c>
      <c r="U2650" s="0" t="n">
        <v>2253.75</v>
      </c>
      <c r="V2650" s="0" t="n">
        <v>2313.40502929688</v>
      </c>
      <c r="W2650" s="0" t="n">
        <v>2258.123046875</v>
      </c>
      <c r="X2650" s="0" t="n">
        <v>2331.28002929688</v>
      </c>
      <c r="Y2650" s="0" t="n">
        <v>2382.22290039063</v>
      </c>
      <c r="Z2650" s="0" t="n">
        <v>2329.34301757813</v>
      </c>
      <c r="AA2650" s="0" t="n">
        <v>2262.45288085938</v>
      </c>
      <c r="AB2650" s="0" t="n">
        <v>2333.412109375</v>
      </c>
      <c r="AC2650" s="0" t="n">
        <v>2491.21508789063</v>
      </c>
      <c r="AD2650" s="0" t="n">
        <v>2505.82299804688</v>
      </c>
      <c r="AE2650" s="0" t="n">
        <v>2531.1298828125</v>
      </c>
      <c r="AF2650" s="0" t="n">
        <v>2465.51708984375</v>
      </c>
      <c r="AG2650" s="0" t="n">
        <v>2485.56298828125</v>
      </c>
    </row>
    <row r="2651" customFormat="false" ht="14.5" hidden="true" customHeight="false" outlineLevel="0" collapsed="false">
      <c r="A2651" s="0" t="s">
        <v>204</v>
      </c>
      <c r="B2651" s="0" t="s">
        <v>205</v>
      </c>
      <c r="C2651" s="0" t="s">
        <v>143</v>
      </c>
      <c r="D2651" s="0" t="s">
        <v>139</v>
      </c>
      <c r="E2651" s="0" t="n">
        <v>34471.0078125</v>
      </c>
      <c r="F2651" s="0" t="n">
        <v>34340.23046875</v>
      </c>
      <c r="G2651" s="0" t="n">
        <v>34554.37109375</v>
      </c>
      <c r="H2651" s="0" t="n">
        <v>35349.53125</v>
      </c>
      <c r="I2651" s="0" t="n">
        <v>35837.921875</v>
      </c>
      <c r="J2651" s="0" t="n">
        <v>36139.39453125</v>
      </c>
      <c r="K2651" s="0" t="n">
        <v>36770.58984375</v>
      </c>
      <c r="L2651" s="0" t="n">
        <v>37200.703125</v>
      </c>
      <c r="M2651" s="0" t="n">
        <v>37565.83984375</v>
      </c>
      <c r="N2651" s="0" t="n">
        <v>37869.2421875</v>
      </c>
      <c r="O2651" s="0" t="n">
        <v>36862.51953125</v>
      </c>
      <c r="P2651" s="0" t="n">
        <v>35414.97265625</v>
      </c>
      <c r="Q2651" s="0" t="n">
        <v>35111.390625</v>
      </c>
      <c r="R2651" s="0" t="n">
        <v>35460.2890625</v>
      </c>
      <c r="S2651" s="0" t="n">
        <v>35811.921875</v>
      </c>
      <c r="T2651" s="0" t="n">
        <v>36445.63671875</v>
      </c>
      <c r="U2651" s="0" t="n">
        <v>36432.484375</v>
      </c>
      <c r="V2651" s="0" t="n">
        <v>35439.81640625</v>
      </c>
      <c r="W2651" s="0" t="n">
        <v>31966.724609375</v>
      </c>
      <c r="X2651" s="0" t="n">
        <v>31337.11328125</v>
      </c>
      <c r="Y2651" s="0" t="n">
        <v>31774.51171875</v>
      </c>
      <c r="Z2651" s="0" t="n">
        <v>32486.931640625</v>
      </c>
      <c r="AA2651" s="0" t="n">
        <v>33080.171875</v>
      </c>
      <c r="AB2651" s="0" t="n">
        <v>33643.8828125</v>
      </c>
      <c r="AC2651" s="0" t="n">
        <v>33919.9609375</v>
      </c>
      <c r="AD2651" s="0" t="n">
        <v>34265.078125</v>
      </c>
      <c r="AE2651" s="0" t="n">
        <v>34710.1015625</v>
      </c>
      <c r="AF2651" s="0" t="n">
        <v>35394.6796875</v>
      </c>
      <c r="AG2651" s="0" t="n">
        <v>35905.3359375</v>
      </c>
    </row>
    <row r="2652" customFormat="false" ht="14.5" hidden="true" customHeight="false" outlineLevel="0" collapsed="false">
      <c r="A2652" s="0" t="s">
        <v>204</v>
      </c>
      <c r="B2652" s="0" t="s">
        <v>205</v>
      </c>
      <c r="C2652" s="0" t="s">
        <v>143</v>
      </c>
      <c r="D2652" s="0" t="s">
        <v>140</v>
      </c>
      <c r="E2652" s="0" t="n">
        <v>96591.5625</v>
      </c>
      <c r="F2652" s="0" t="n">
        <v>97173.765625</v>
      </c>
      <c r="G2652" s="0" t="n">
        <v>98684.09375</v>
      </c>
      <c r="H2652" s="0" t="n">
        <v>101266.078125</v>
      </c>
      <c r="I2652" s="0" t="n">
        <v>103353.234375</v>
      </c>
      <c r="J2652" s="0" t="n">
        <v>105258.3125</v>
      </c>
      <c r="K2652" s="0" t="n">
        <v>107922.3671875</v>
      </c>
      <c r="L2652" s="0" t="n">
        <v>110347.84375</v>
      </c>
      <c r="M2652" s="0" t="n">
        <v>112802.859375</v>
      </c>
      <c r="N2652" s="0" t="n">
        <v>115144.8359375</v>
      </c>
      <c r="O2652" s="0" t="n">
        <v>116398.8046875</v>
      </c>
      <c r="P2652" s="0" t="n">
        <v>117419.765625</v>
      </c>
      <c r="Q2652" s="0" t="n">
        <v>118465.3515625</v>
      </c>
      <c r="R2652" s="0" t="n">
        <v>120050.78125</v>
      </c>
      <c r="S2652" s="0" t="n">
        <v>122356.875</v>
      </c>
      <c r="T2652" s="0" t="n">
        <v>124437.3984375</v>
      </c>
      <c r="U2652" s="0" t="n">
        <v>126252.6328125</v>
      </c>
      <c r="V2652" s="0" t="n">
        <v>127360.9140625</v>
      </c>
      <c r="W2652" s="0" t="n">
        <v>125340.109375</v>
      </c>
      <c r="X2652" s="0" t="n">
        <v>125442.9609375</v>
      </c>
      <c r="Y2652" s="0" t="n">
        <v>126514.859375</v>
      </c>
      <c r="Z2652" s="0" t="n">
        <v>129072.4765625</v>
      </c>
      <c r="AA2652" s="0" t="n">
        <v>130103.4609375</v>
      </c>
      <c r="AB2652" s="0" t="n">
        <v>132215.46875</v>
      </c>
      <c r="AC2652" s="0" t="n">
        <v>134306.359375</v>
      </c>
      <c r="AD2652" s="0" t="n">
        <v>136533.8125</v>
      </c>
      <c r="AE2652" s="0" t="n">
        <v>138903.5625</v>
      </c>
      <c r="AF2652" s="0" t="n">
        <v>140541.703125</v>
      </c>
      <c r="AG2652" s="0" t="n">
        <v>142631.59375</v>
      </c>
    </row>
    <row r="2653" customFormat="false" ht="14.5" hidden="true" customHeight="false" outlineLevel="0" collapsed="false">
      <c r="A2653" s="0" t="s">
        <v>204</v>
      </c>
      <c r="B2653" s="0" t="s">
        <v>205</v>
      </c>
      <c r="C2653" s="0" t="s">
        <v>143</v>
      </c>
      <c r="D2653" s="0" t="s">
        <v>141</v>
      </c>
      <c r="E2653" s="0" t="n">
        <v>133852.6875</v>
      </c>
      <c r="F2653" s="0" t="n">
        <v>134279.421875</v>
      </c>
      <c r="G2653" s="0" t="n">
        <v>136012.03125</v>
      </c>
      <c r="H2653" s="0" t="n">
        <v>139405.515625</v>
      </c>
      <c r="I2653" s="0" t="n">
        <v>141967.015625</v>
      </c>
      <c r="J2653" s="0" t="n">
        <v>144166.8125</v>
      </c>
      <c r="K2653" s="0" t="n">
        <v>147457.15625</v>
      </c>
      <c r="L2653" s="0" t="n">
        <v>150316.34375</v>
      </c>
      <c r="M2653" s="0" t="n">
        <v>153106.1875</v>
      </c>
      <c r="N2653" s="0" t="n">
        <v>155683.046875</v>
      </c>
      <c r="O2653" s="0" t="n">
        <v>155733.96875</v>
      </c>
      <c r="P2653" s="0" t="n">
        <v>155320.046875</v>
      </c>
      <c r="Q2653" s="0" t="n">
        <v>156018.90625</v>
      </c>
      <c r="R2653" s="0" t="n">
        <v>157916.84375</v>
      </c>
      <c r="S2653" s="0" t="n">
        <v>160545.59375</v>
      </c>
      <c r="T2653" s="0" t="n">
        <v>163272.25</v>
      </c>
      <c r="U2653" s="0" t="n">
        <v>164938.875</v>
      </c>
      <c r="V2653" s="0" t="n">
        <v>165114.125</v>
      </c>
      <c r="W2653" s="0" t="n">
        <v>159564.953125</v>
      </c>
      <c r="X2653" s="0" t="n">
        <v>159111.34375</v>
      </c>
      <c r="Y2653" s="0" t="n">
        <v>160671.59375</v>
      </c>
      <c r="Z2653" s="0" t="n">
        <v>163888.734375</v>
      </c>
      <c r="AA2653" s="0" t="n">
        <v>165446.078125</v>
      </c>
      <c r="AB2653" s="0" t="n">
        <v>168192.75</v>
      </c>
      <c r="AC2653" s="0" t="n">
        <v>170717.53125</v>
      </c>
      <c r="AD2653" s="0" t="n">
        <v>173304.703125</v>
      </c>
      <c r="AE2653" s="0" t="n">
        <v>176144.796875</v>
      </c>
      <c r="AF2653" s="0" t="n">
        <v>178401.90625</v>
      </c>
      <c r="AG2653" s="0" t="n">
        <v>181022.484375</v>
      </c>
    </row>
    <row r="2654" customFormat="false" ht="14.5" hidden="true" customHeight="false" outlineLevel="0" collapsed="false">
      <c r="A2654" s="0" t="s">
        <v>206</v>
      </c>
      <c r="B2654" s="0" t="s">
        <v>207</v>
      </c>
      <c r="C2654" s="0" t="s">
        <v>115</v>
      </c>
      <c r="D2654" s="0" t="s">
        <v>116</v>
      </c>
      <c r="E2654" s="0" t="n">
        <v>704.859985351563</v>
      </c>
      <c r="F2654" s="0" t="n">
        <v>697.197021484375</v>
      </c>
      <c r="G2654" s="0" t="n">
        <v>701.867004394531</v>
      </c>
      <c r="H2654" s="0" t="n">
        <v>711.859008789063</v>
      </c>
      <c r="I2654" s="0" t="n">
        <v>702.695983886719</v>
      </c>
      <c r="J2654" s="0" t="n">
        <v>700.801025390625</v>
      </c>
      <c r="K2654" s="0" t="n">
        <v>701.567993164063</v>
      </c>
      <c r="L2654" s="0" t="n">
        <v>704.97802734375</v>
      </c>
      <c r="M2654" s="0" t="n">
        <v>695.059997558594</v>
      </c>
      <c r="N2654" s="0" t="n">
        <v>661.614990234375</v>
      </c>
      <c r="O2654" s="0" t="n">
        <v>628.429016113281</v>
      </c>
      <c r="P2654" s="0" t="n">
        <v>637.268981933594</v>
      </c>
      <c r="Q2654" s="0" t="n">
        <v>622.690002441406</v>
      </c>
      <c r="R2654" s="0" t="n">
        <v>600.283996582031</v>
      </c>
      <c r="S2654" s="0" t="n">
        <v>599.635986328125</v>
      </c>
      <c r="T2654" s="0" t="n">
        <v>606.518981933594</v>
      </c>
      <c r="U2654" s="0" t="n">
        <v>549.075988769531</v>
      </c>
      <c r="V2654" s="0" t="n">
        <v>566.893005371094</v>
      </c>
      <c r="W2654" s="0" t="n">
        <v>548.434020996094</v>
      </c>
      <c r="X2654" s="0" t="n">
        <v>579.689025878906</v>
      </c>
      <c r="Y2654" s="0" t="n">
        <v>599.418029785156</v>
      </c>
      <c r="Z2654" s="0" t="n">
        <v>607.338989257813</v>
      </c>
      <c r="AA2654" s="0" t="n">
        <v>550.97802734375</v>
      </c>
      <c r="AB2654" s="0" t="n">
        <v>571.210998535156</v>
      </c>
      <c r="AC2654" s="0" t="n">
        <v>616.992980957031</v>
      </c>
      <c r="AD2654" s="0" t="n">
        <v>631.293029785156</v>
      </c>
      <c r="AE2654" s="0" t="n">
        <v>626.424011230469</v>
      </c>
      <c r="AF2654" s="0" t="n">
        <v>639.611022949219</v>
      </c>
      <c r="AG2654" s="0" t="n">
        <v>656.734008789063</v>
      </c>
    </row>
    <row r="2655" customFormat="false" ht="14.5" hidden="true" customHeight="false" outlineLevel="0" collapsed="false">
      <c r="A2655" s="0" t="s">
        <v>206</v>
      </c>
      <c r="B2655" s="0" t="s">
        <v>207</v>
      </c>
      <c r="C2655" s="0" t="s">
        <v>115</v>
      </c>
      <c r="D2655" s="0" t="s">
        <v>117</v>
      </c>
      <c r="E2655" s="0" t="n">
        <v>936.913024902344</v>
      </c>
      <c r="F2655" s="0" t="n">
        <v>948.585998535156</v>
      </c>
      <c r="G2655" s="0" t="n">
        <v>950.093994140625</v>
      </c>
      <c r="H2655" s="0" t="n">
        <v>985.698974609375</v>
      </c>
      <c r="I2655" s="0" t="n">
        <v>1009.63397216797</v>
      </c>
      <c r="J2655" s="0" t="n">
        <v>1021.58898925781</v>
      </c>
      <c r="K2655" s="0" t="n">
        <v>1061.45104980469</v>
      </c>
      <c r="L2655" s="0" t="n">
        <v>1097.78198242188</v>
      </c>
      <c r="M2655" s="0" t="n">
        <v>1130.41296386719</v>
      </c>
      <c r="N2655" s="0" t="n">
        <v>1177.86901855469</v>
      </c>
      <c r="O2655" s="0" t="n">
        <v>1198.7919921875</v>
      </c>
      <c r="P2655" s="0" t="n">
        <v>1143.00402832031</v>
      </c>
      <c r="Q2655" s="0" t="n">
        <v>1140.27294921875</v>
      </c>
      <c r="R2655" s="0" t="n">
        <v>1203.04895019531</v>
      </c>
      <c r="S2655" s="0" t="n">
        <v>1258.34802246094</v>
      </c>
      <c r="T2655" s="0" t="n">
        <v>1336.36206054688</v>
      </c>
      <c r="U2655" s="0" t="n">
        <v>1350.80798339844</v>
      </c>
      <c r="V2655" s="0" t="n">
        <v>1313.57604980469</v>
      </c>
      <c r="W2655" s="0" t="n">
        <v>1141.19299316406</v>
      </c>
      <c r="X2655" s="0" t="n">
        <v>1029.69799804688</v>
      </c>
      <c r="Y2655" s="0" t="n">
        <v>1063.81896972656</v>
      </c>
      <c r="Z2655" s="0" t="n">
        <v>1046.92199707031</v>
      </c>
      <c r="AA2655" s="0" t="n">
        <v>1102.45300292969</v>
      </c>
      <c r="AB2655" s="0" t="n">
        <v>1145.43896484375</v>
      </c>
      <c r="AC2655" s="0" t="n">
        <v>1182.16796875</v>
      </c>
      <c r="AD2655" s="0" t="n">
        <v>1196.69995117188</v>
      </c>
      <c r="AE2655" s="0" t="n">
        <v>1219.48596191406</v>
      </c>
      <c r="AF2655" s="0" t="n">
        <v>1374.3349609375</v>
      </c>
      <c r="AG2655" s="0" t="n">
        <v>1432.8310546875</v>
      </c>
    </row>
    <row r="2656" customFormat="false" ht="14.5" hidden="true" customHeight="false" outlineLevel="0" collapsed="false">
      <c r="A2656" s="0" t="s">
        <v>206</v>
      </c>
      <c r="B2656" s="0" t="s">
        <v>207</v>
      </c>
      <c r="C2656" s="0" t="s">
        <v>115</v>
      </c>
      <c r="D2656" s="0" t="s">
        <v>118</v>
      </c>
      <c r="E2656" s="0" t="n">
        <v>7146.7939453125</v>
      </c>
      <c r="F2656" s="0" t="n">
        <v>7121.44091796875</v>
      </c>
      <c r="G2656" s="0" t="n">
        <v>7116.43212890625</v>
      </c>
      <c r="H2656" s="0" t="n">
        <v>7298.81396484375</v>
      </c>
      <c r="I2656" s="0" t="n">
        <v>7353.60791015625</v>
      </c>
      <c r="J2656" s="0" t="n">
        <v>7349.26220703125</v>
      </c>
      <c r="K2656" s="0" t="n">
        <v>7422.26806640625</v>
      </c>
      <c r="L2656" s="0" t="n">
        <v>7380.3671875</v>
      </c>
      <c r="M2656" s="0" t="n">
        <v>7337.72998046875</v>
      </c>
      <c r="N2656" s="0" t="n">
        <v>7229.5517578125</v>
      </c>
      <c r="O2656" s="0" t="n">
        <v>6659.81689453125</v>
      </c>
      <c r="P2656" s="0" t="n">
        <v>6142.6767578125</v>
      </c>
      <c r="Q2656" s="0" t="n">
        <v>6097.43408203125</v>
      </c>
      <c r="R2656" s="0" t="n">
        <v>5915.08203125</v>
      </c>
      <c r="S2656" s="0" t="n">
        <v>5802.97412109375</v>
      </c>
      <c r="T2656" s="0" t="n">
        <v>5687.57177734375</v>
      </c>
      <c r="U2656" s="0" t="n">
        <v>5736.0390625</v>
      </c>
      <c r="V2656" s="0" t="n">
        <v>5492.0048828125</v>
      </c>
      <c r="W2656" s="0" t="n">
        <v>4845.11181640625</v>
      </c>
      <c r="X2656" s="0" t="n">
        <v>4704.23291015625</v>
      </c>
      <c r="Y2656" s="0" t="n">
        <v>4863.11181640625</v>
      </c>
      <c r="Z2656" s="0" t="n">
        <v>4982.56787109375</v>
      </c>
      <c r="AA2656" s="0" t="n">
        <v>5007.85595703125</v>
      </c>
      <c r="AB2656" s="0" t="n">
        <v>5068.93115234375</v>
      </c>
      <c r="AC2656" s="0" t="n">
        <v>5101.03076171875</v>
      </c>
      <c r="AD2656" s="0" t="n">
        <v>5108.2841796875</v>
      </c>
      <c r="AE2656" s="0" t="n">
        <v>5239.8232421875</v>
      </c>
      <c r="AF2656" s="0" t="n">
        <v>5224.87890625</v>
      </c>
      <c r="AG2656" s="0" t="n">
        <v>5341.3779296875</v>
      </c>
    </row>
    <row r="2657" customFormat="false" ht="14.5" hidden="true" customHeight="false" outlineLevel="0" collapsed="false">
      <c r="A2657" s="0" t="s">
        <v>206</v>
      </c>
      <c r="B2657" s="0" t="s">
        <v>207</v>
      </c>
      <c r="C2657" s="0" t="s">
        <v>115</v>
      </c>
      <c r="D2657" s="0" t="s">
        <v>119</v>
      </c>
      <c r="E2657" s="0" t="n">
        <v>432.739990234375</v>
      </c>
      <c r="F2657" s="0" t="n">
        <v>435.643005371094</v>
      </c>
      <c r="G2657" s="0" t="n">
        <v>438.808990478516</v>
      </c>
      <c r="H2657" s="0" t="n">
        <v>458.433013916016</v>
      </c>
      <c r="I2657" s="0" t="n">
        <v>463.501007080078</v>
      </c>
      <c r="J2657" s="0" t="n">
        <v>476.108001708984</v>
      </c>
      <c r="K2657" s="0" t="n">
        <v>486.753997802734</v>
      </c>
      <c r="L2657" s="0" t="n">
        <v>498.303009033203</v>
      </c>
      <c r="M2657" s="0" t="n">
        <v>502.322998046875</v>
      </c>
      <c r="N2657" s="0" t="n">
        <v>514.757995605469</v>
      </c>
      <c r="O2657" s="0" t="n">
        <v>560.056030273438</v>
      </c>
      <c r="P2657" s="0" t="n">
        <v>554.435974121094</v>
      </c>
      <c r="Q2657" s="0" t="n">
        <v>531.757995605469</v>
      </c>
      <c r="R2657" s="0" t="n">
        <v>524.330017089844</v>
      </c>
      <c r="S2657" s="0" t="n">
        <v>527.703979492188</v>
      </c>
      <c r="T2657" s="0" t="n">
        <v>535.598022460938</v>
      </c>
      <c r="U2657" s="0" t="n">
        <v>559.310974121094</v>
      </c>
      <c r="V2657" s="0" t="n">
        <v>532.638977050781</v>
      </c>
      <c r="W2657" s="0" t="n">
        <v>517.47900390625</v>
      </c>
      <c r="X2657" s="0" t="n">
        <v>572.914001464844</v>
      </c>
      <c r="Y2657" s="0" t="n">
        <v>606.627990722656</v>
      </c>
      <c r="Z2657" s="0" t="n">
        <v>616.361022949219</v>
      </c>
      <c r="AA2657" s="0" t="n">
        <v>625.64599609375</v>
      </c>
      <c r="AB2657" s="0" t="n">
        <v>645.724975585938</v>
      </c>
      <c r="AC2657" s="0" t="n">
        <v>639.455017089844</v>
      </c>
      <c r="AD2657" s="0" t="n">
        <v>631.283020019531</v>
      </c>
      <c r="AE2657" s="0" t="n">
        <v>611.666015625</v>
      </c>
      <c r="AF2657" s="0" t="n">
        <v>610.640991210938</v>
      </c>
      <c r="AG2657" s="0" t="n">
        <v>618.447998046875</v>
      </c>
    </row>
    <row r="2658" customFormat="false" ht="14.5" hidden="true" customHeight="false" outlineLevel="0" collapsed="false">
      <c r="A2658" s="0" t="s">
        <v>206</v>
      </c>
      <c r="B2658" s="0" t="s">
        <v>207</v>
      </c>
      <c r="C2658" s="0" t="s">
        <v>115</v>
      </c>
      <c r="D2658" s="0" t="s">
        <v>120</v>
      </c>
      <c r="E2658" s="0" t="n">
        <v>25907.96484375</v>
      </c>
      <c r="F2658" s="0" t="n">
        <v>26079.046875</v>
      </c>
      <c r="G2658" s="0" t="n">
        <v>26481.06640625</v>
      </c>
      <c r="H2658" s="0" t="n">
        <v>27415.267578125</v>
      </c>
      <c r="I2658" s="0" t="n">
        <v>27967.173828125</v>
      </c>
      <c r="J2658" s="0" t="n">
        <v>28541.41796875</v>
      </c>
      <c r="K2658" s="0" t="n">
        <v>29370.33984375</v>
      </c>
      <c r="L2658" s="0" t="n">
        <v>30017.19140625</v>
      </c>
      <c r="M2658" s="0" t="n">
        <v>30662.8046875</v>
      </c>
      <c r="N2658" s="0" t="n">
        <v>31264.62109375</v>
      </c>
      <c r="O2658" s="0" t="n">
        <v>31445.26953125</v>
      </c>
      <c r="P2658" s="0" t="n">
        <v>31065.1875</v>
      </c>
      <c r="Q2658" s="0" t="n">
        <v>31368.33984375</v>
      </c>
      <c r="R2658" s="0" t="n">
        <v>31713.435546875</v>
      </c>
      <c r="S2658" s="0" t="n">
        <v>32350.326171875</v>
      </c>
      <c r="T2658" s="0" t="n">
        <v>33130.33984375</v>
      </c>
      <c r="U2658" s="0" t="n">
        <v>33381.08984375</v>
      </c>
      <c r="V2658" s="0" t="n">
        <v>33123.09375</v>
      </c>
      <c r="W2658" s="0" t="n">
        <v>31892.5703125</v>
      </c>
      <c r="X2658" s="0" t="n">
        <v>31788.80078125</v>
      </c>
      <c r="Y2658" s="0" t="n">
        <v>31953.568359375</v>
      </c>
      <c r="Z2658" s="0" t="n">
        <v>32262.130859375</v>
      </c>
      <c r="AA2658" s="0" t="n">
        <v>32809.37109375</v>
      </c>
      <c r="AB2658" s="0" t="n">
        <v>33185.21484375</v>
      </c>
      <c r="AC2658" s="0" t="n">
        <v>33339.31640625</v>
      </c>
      <c r="AD2658" s="0" t="n">
        <v>34135.125</v>
      </c>
      <c r="AE2658" s="0" t="n">
        <v>35056.48046875</v>
      </c>
      <c r="AF2658" s="0" t="n">
        <v>35193.6875</v>
      </c>
      <c r="AG2658" s="0" t="n">
        <v>35445.98828125</v>
      </c>
    </row>
    <row r="2659" customFormat="false" ht="14.5" hidden="true" customHeight="false" outlineLevel="0" collapsed="false">
      <c r="A2659" s="0" t="s">
        <v>206</v>
      </c>
      <c r="B2659" s="0" t="s">
        <v>207</v>
      </c>
      <c r="C2659" s="0" t="s">
        <v>115</v>
      </c>
      <c r="D2659" s="0" t="s">
        <v>121</v>
      </c>
      <c r="E2659" s="0" t="n">
        <v>24631.103515625</v>
      </c>
      <c r="F2659" s="0" t="n">
        <v>24917.21484375</v>
      </c>
      <c r="G2659" s="0" t="n">
        <v>25332.146484375</v>
      </c>
      <c r="H2659" s="0" t="n">
        <v>26106.751953125</v>
      </c>
      <c r="I2659" s="0" t="n">
        <v>26663.529296875</v>
      </c>
      <c r="J2659" s="0" t="n">
        <v>27190.34765625</v>
      </c>
      <c r="K2659" s="0" t="n">
        <v>27927.806640625</v>
      </c>
      <c r="L2659" s="0" t="n">
        <v>28615.537109375</v>
      </c>
      <c r="M2659" s="0" t="n">
        <v>29343.73046875</v>
      </c>
      <c r="N2659" s="0" t="n">
        <v>30043.177734375</v>
      </c>
      <c r="O2659" s="0" t="n">
        <v>30670.189453125</v>
      </c>
      <c r="P2659" s="0" t="n">
        <v>31619.251953125</v>
      </c>
      <c r="Q2659" s="0" t="n">
        <v>32071.818359375</v>
      </c>
      <c r="R2659" s="0" t="n">
        <v>32528.185546875</v>
      </c>
      <c r="S2659" s="0" t="n">
        <v>33089.43359375</v>
      </c>
      <c r="T2659" s="0" t="n">
        <v>33600.1953125</v>
      </c>
      <c r="U2659" s="0" t="n">
        <v>34300.09375</v>
      </c>
      <c r="V2659" s="0" t="n">
        <v>35330.13671875</v>
      </c>
      <c r="W2659" s="0" t="n">
        <v>35872.76953125</v>
      </c>
      <c r="X2659" s="0" t="n">
        <v>35788.02734375</v>
      </c>
      <c r="Y2659" s="0" t="n">
        <v>35576.13671875</v>
      </c>
      <c r="Z2659" s="0" t="n">
        <v>36177.78125</v>
      </c>
      <c r="AA2659" s="0" t="n">
        <v>36380.6171875</v>
      </c>
      <c r="AB2659" s="0" t="n">
        <v>37048.3515625</v>
      </c>
      <c r="AC2659" s="0" t="n">
        <v>37772.30859375</v>
      </c>
      <c r="AD2659" s="0" t="n">
        <v>38169.609375</v>
      </c>
      <c r="AE2659" s="0" t="n">
        <v>38637.80859375</v>
      </c>
      <c r="AF2659" s="0" t="n">
        <v>39446.98828125</v>
      </c>
      <c r="AG2659" s="0" t="n">
        <v>40363.8359375</v>
      </c>
    </row>
    <row r="2660" customFormat="false" ht="14.5" hidden="true" customHeight="false" outlineLevel="0" collapsed="false">
      <c r="A2660" s="0" t="s">
        <v>206</v>
      </c>
      <c r="B2660" s="0" t="s">
        <v>207</v>
      </c>
      <c r="C2660" s="0" t="s">
        <v>115</v>
      </c>
      <c r="D2660" s="0" t="s">
        <v>122</v>
      </c>
      <c r="E2660" s="0" t="n">
        <v>59760.37109375</v>
      </c>
      <c r="F2660" s="0" t="n">
        <v>60199.12890625</v>
      </c>
      <c r="G2660" s="0" t="n">
        <v>61020.4140625</v>
      </c>
      <c r="H2660" s="0" t="n">
        <v>62976.82421875</v>
      </c>
      <c r="I2660" s="0" t="n">
        <v>64160.140625</v>
      </c>
      <c r="J2660" s="0" t="n">
        <v>65279.52734375</v>
      </c>
      <c r="K2660" s="0" t="n">
        <v>66970.1875</v>
      </c>
      <c r="L2660" s="0" t="n">
        <v>68314.1640625</v>
      </c>
      <c r="M2660" s="0" t="n">
        <v>69672.0625</v>
      </c>
      <c r="N2660" s="0" t="n">
        <v>70891.59375</v>
      </c>
      <c r="O2660" s="0" t="n">
        <v>71162.5546875</v>
      </c>
      <c r="P2660" s="0" t="n">
        <v>71161.828125</v>
      </c>
      <c r="Q2660" s="0" t="n">
        <v>71832.3125</v>
      </c>
      <c r="R2660" s="0" t="n">
        <v>72484.3671875</v>
      </c>
      <c r="S2660" s="0" t="n">
        <v>73628.421875</v>
      </c>
      <c r="T2660" s="0" t="n">
        <v>74896.5859375</v>
      </c>
      <c r="U2660" s="0" t="n">
        <v>75876.421875</v>
      </c>
      <c r="V2660" s="0" t="n">
        <v>76358.34375</v>
      </c>
      <c r="W2660" s="0" t="n">
        <v>74817.5546875</v>
      </c>
      <c r="X2660" s="0" t="n">
        <v>74463.359375</v>
      </c>
      <c r="Y2660" s="0" t="n">
        <v>74662.6796875</v>
      </c>
      <c r="Z2660" s="0" t="n">
        <v>75693.1015625</v>
      </c>
      <c r="AA2660" s="0" t="n">
        <v>76476.921875</v>
      </c>
      <c r="AB2660" s="0" t="n">
        <v>77664.875</v>
      </c>
      <c r="AC2660" s="0" t="n">
        <v>78651.2734375</v>
      </c>
      <c r="AD2660" s="0" t="n">
        <v>79872.2890625</v>
      </c>
      <c r="AE2660" s="0" t="n">
        <v>81391.6875</v>
      </c>
      <c r="AF2660" s="0" t="n">
        <v>82490.140625</v>
      </c>
      <c r="AG2660" s="0" t="n">
        <v>83859.2109375</v>
      </c>
    </row>
    <row r="2661" customFormat="false" ht="14.5" hidden="true" customHeight="false" outlineLevel="0" collapsed="false">
      <c r="A2661" s="0" t="s">
        <v>206</v>
      </c>
      <c r="B2661" s="0" t="s">
        <v>207</v>
      </c>
      <c r="C2661" s="0" t="s">
        <v>115</v>
      </c>
      <c r="D2661" s="0" t="s">
        <v>123</v>
      </c>
      <c r="E2661" s="0" t="n">
        <v>704.859985351563</v>
      </c>
      <c r="F2661" s="0" t="n">
        <v>697.197021484375</v>
      </c>
      <c r="G2661" s="0" t="n">
        <v>701.867004394531</v>
      </c>
      <c r="H2661" s="0" t="n">
        <v>711.859008789063</v>
      </c>
      <c r="I2661" s="0" t="n">
        <v>702.695983886719</v>
      </c>
      <c r="J2661" s="0" t="n">
        <v>700.801025390625</v>
      </c>
      <c r="K2661" s="0" t="n">
        <v>701.567993164063</v>
      </c>
      <c r="L2661" s="0" t="n">
        <v>704.97802734375</v>
      </c>
      <c r="M2661" s="0" t="n">
        <v>695.059997558594</v>
      </c>
      <c r="N2661" s="0" t="n">
        <v>661.614990234375</v>
      </c>
      <c r="O2661" s="0" t="n">
        <v>628.429016113281</v>
      </c>
      <c r="P2661" s="0" t="n">
        <v>637.268981933594</v>
      </c>
      <c r="Q2661" s="0" t="n">
        <v>622.690002441406</v>
      </c>
      <c r="R2661" s="0" t="n">
        <v>600.283996582031</v>
      </c>
      <c r="S2661" s="0" t="n">
        <v>599.635986328125</v>
      </c>
      <c r="T2661" s="0" t="n">
        <v>606.518981933594</v>
      </c>
      <c r="U2661" s="0" t="n">
        <v>549.075988769531</v>
      </c>
      <c r="V2661" s="0" t="n">
        <v>566.893005371094</v>
      </c>
      <c r="W2661" s="0" t="n">
        <v>548.434020996094</v>
      </c>
      <c r="X2661" s="0" t="n">
        <v>579.689025878906</v>
      </c>
      <c r="Y2661" s="0" t="n">
        <v>599.418029785156</v>
      </c>
      <c r="Z2661" s="0" t="n">
        <v>607.338989257813</v>
      </c>
      <c r="AA2661" s="0" t="n">
        <v>550.97802734375</v>
      </c>
      <c r="AB2661" s="0" t="n">
        <v>571.210998535156</v>
      </c>
      <c r="AC2661" s="0" t="n">
        <v>616.992980957031</v>
      </c>
      <c r="AD2661" s="0" t="n">
        <v>631.293029785156</v>
      </c>
      <c r="AE2661" s="0" t="n">
        <v>626.424011230469</v>
      </c>
      <c r="AF2661" s="0" t="n">
        <v>639.611022949219</v>
      </c>
      <c r="AG2661" s="0" t="n">
        <v>656.734008789063</v>
      </c>
    </row>
    <row r="2662" customFormat="false" ht="14.5" hidden="true" customHeight="false" outlineLevel="0" collapsed="false">
      <c r="A2662" s="0" t="s">
        <v>206</v>
      </c>
      <c r="B2662" s="0" t="s">
        <v>207</v>
      </c>
      <c r="C2662" s="0" t="s">
        <v>115</v>
      </c>
      <c r="D2662" s="0" t="s">
        <v>124</v>
      </c>
      <c r="E2662" s="0" t="n">
        <v>97.6460037231445</v>
      </c>
      <c r="F2662" s="0" t="n">
        <v>97.3450012207031</v>
      </c>
      <c r="G2662" s="0" t="n">
        <v>96.9209976196289</v>
      </c>
      <c r="H2662" s="0" t="n">
        <v>102.452003479004</v>
      </c>
      <c r="I2662" s="0" t="n">
        <v>102.220001220703</v>
      </c>
      <c r="J2662" s="0" t="n">
        <v>106.33699798584</v>
      </c>
      <c r="K2662" s="0" t="n">
        <v>107.278999328613</v>
      </c>
      <c r="L2662" s="0" t="n">
        <v>107.572998046875</v>
      </c>
      <c r="M2662" s="0" t="n">
        <v>101.830001831055</v>
      </c>
      <c r="N2662" s="0" t="n">
        <v>105.781997680664</v>
      </c>
      <c r="O2662" s="0" t="n">
        <v>117.575996398926</v>
      </c>
      <c r="P2662" s="0" t="n">
        <v>114.085998535156</v>
      </c>
      <c r="Q2662" s="0" t="n">
        <v>120.505996704102</v>
      </c>
      <c r="R2662" s="0" t="n">
        <v>115.787002563477</v>
      </c>
      <c r="S2662" s="0" t="n">
        <v>134.656005859375</v>
      </c>
      <c r="T2662" s="0" t="n">
        <v>148.279006958008</v>
      </c>
      <c r="U2662" s="0" t="n">
        <v>160.863998413086</v>
      </c>
      <c r="V2662" s="0" t="n">
        <v>152.996002197266</v>
      </c>
      <c r="W2662" s="0" t="n">
        <v>139.940994262695</v>
      </c>
      <c r="X2662" s="0" t="n">
        <v>145.921005249023</v>
      </c>
      <c r="Y2662" s="0" t="n">
        <v>147.828002929688</v>
      </c>
      <c r="Z2662" s="0" t="n">
        <v>176.022003173828</v>
      </c>
      <c r="AA2662" s="0" t="n">
        <v>175.141998291016</v>
      </c>
      <c r="AB2662" s="0" t="n">
        <v>174.046005249023</v>
      </c>
      <c r="AC2662" s="0" t="n">
        <v>164.973007202148</v>
      </c>
      <c r="AD2662" s="0" t="n">
        <v>154.966003417969</v>
      </c>
      <c r="AE2662" s="0" t="n">
        <v>148.063003540039</v>
      </c>
      <c r="AF2662" s="0" t="n">
        <v>154.792999267578</v>
      </c>
      <c r="AG2662" s="0" t="n">
        <v>164.639999389648</v>
      </c>
    </row>
    <row r="2663" customFormat="false" ht="14.5" hidden="true" customHeight="false" outlineLevel="0" collapsed="false">
      <c r="A2663" s="0" t="s">
        <v>206</v>
      </c>
      <c r="B2663" s="0" t="s">
        <v>207</v>
      </c>
      <c r="C2663" s="0" t="s">
        <v>115</v>
      </c>
      <c r="D2663" s="0" t="s">
        <v>125</v>
      </c>
      <c r="E2663" s="0" t="n">
        <v>7146.7939453125</v>
      </c>
      <c r="F2663" s="0" t="n">
        <v>7121.44091796875</v>
      </c>
      <c r="G2663" s="0" t="n">
        <v>7116.43212890625</v>
      </c>
      <c r="H2663" s="0" t="n">
        <v>7298.81396484375</v>
      </c>
      <c r="I2663" s="0" t="n">
        <v>7353.60791015625</v>
      </c>
      <c r="J2663" s="0" t="n">
        <v>7349.26220703125</v>
      </c>
      <c r="K2663" s="0" t="n">
        <v>7422.26806640625</v>
      </c>
      <c r="L2663" s="0" t="n">
        <v>7380.3671875</v>
      </c>
      <c r="M2663" s="0" t="n">
        <v>7337.72998046875</v>
      </c>
      <c r="N2663" s="0" t="n">
        <v>7229.5517578125</v>
      </c>
      <c r="O2663" s="0" t="n">
        <v>6659.81689453125</v>
      </c>
      <c r="P2663" s="0" t="n">
        <v>6142.6767578125</v>
      </c>
      <c r="Q2663" s="0" t="n">
        <v>6097.43408203125</v>
      </c>
      <c r="R2663" s="0" t="n">
        <v>5915.08203125</v>
      </c>
      <c r="S2663" s="0" t="n">
        <v>5802.97412109375</v>
      </c>
      <c r="T2663" s="0" t="n">
        <v>5687.57177734375</v>
      </c>
      <c r="U2663" s="0" t="n">
        <v>5736.0390625</v>
      </c>
      <c r="V2663" s="0" t="n">
        <v>5492.0048828125</v>
      </c>
      <c r="W2663" s="0" t="n">
        <v>4845.11181640625</v>
      </c>
      <c r="X2663" s="0" t="n">
        <v>4704.23291015625</v>
      </c>
      <c r="Y2663" s="0" t="n">
        <v>4863.11181640625</v>
      </c>
      <c r="Z2663" s="0" t="n">
        <v>4982.56787109375</v>
      </c>
      <c r="AA2663" s="0" t="n">
        <v>5007.85595703125</v>
      </c>
      <c r="AB2663" s="0" t="n">
        <v>5068.93115234375</v>
      </c>
      <c r="AC2663" s="0" t="n">
        <v>5101.03076171875</v>
      </c>
      <c r="AD2663" s="0" t="n">
        <v>5108.2841796875</v>
      </c>
      <c r="AE2663" s="0" t="n">
        <v>5239.8232421875</v>
      </c>
      <c r="AF2663" s="0" t="n">
        <v>5224.87890625</v>
      </c>
      <c r="AG2663" s="0" t="n">
        <v>5341.3779296875</v>
      </c>
    </row>
    <row r="2664" customFormat="false" ht="14.5" hidden="true" customHeight="false" outlineLevel="0" collapsed="false">
      <c r="A2664" s="0" t="s">
        <v>206</v>
      </c>
      <c r="B2664" s="0" t="s">
        <v>207</v>
      </c>
      <c r="C2664" s="0" t="s">
        <v>115</v>
      </c>
      <c r="D2664" s="0" t="s">
        <v>126</v>
      </c>
      <c r="E2664" s="0" t="n">
        <v>335.093994140625</v>
      </c>
      <c r="F2664" s="0" t="n">
        <v>338.298004150391</v>
      </c>
      <c r="G2664" s="0" t="n">
        <v>341.886993408203</v>
      </c>
      <c r="H2664" s="0" t="n">
        <v>355.980987548828</v>
      </c>
      <c r="I2664" s="0" t="n">
        <v>361.281005859375</v>
      </c>
      <c r="J2664" s="0" t="n">
        <v>369.769989013672</v>
      </c>
      <c r="K2664" s="0" t="n">
        <v>379.473999023438</v>
      </c>
      <c r="L2664" s="0" t="n">
        <v>390.730987548828</v>
      </c>
      <c r="M2664" s="0" t="n">
        <v>400.493011474609</v>
      </c>
      <c r="N2664" s="0" t="n">
        <v>408.976013183594</v>
      </c>
      <c r="O2664" s="0" t="n">
        <v>442.480010986328</v>
      </c>
      <c r="P2664" s="0" t="n">
        <v>440.350006103516</v>
      </c>
      <c r="Q2664" s="0" t="n">
        <v>411.251007080078</v>
      </c>
      <c r="R2664" s="0" t="n">
        <v>408.542999267578</v>
      </c>
      <c r="S2664" s="0" t="n">
        <v>393.049011230469</v>
      </c>
      <c r="T2664" s="0" t="n">
        <v>387.319000244141</v>
      </c>
      <c r="U2664" s="0" t="n">
        <v>398.446990966797</v>
      </c>
      <c r="V2664" s="0" t="n">
        <v>379.643005371094</v>
      </c>
      <c r="W2664" s="0" t="n">
        <v>377.536987304688</v>
      </c>
      <c r="X2664" s="0" t="n">
        <v>426.993988037109</v>
      </c>
      <c r="Y2664" s="0" t="n">
        <v>458.799987792969</v>
      </c>
      <c r="Z2664" s="0" t="n">
        <v>440.338989257813</v>
      </c>
      <c r="AA2664" s="0" t="n">
        <v>450.505004882813</v>
      </c>
      <c r="AB2664" s="0" t="n">
        <v>471.679992675781</v>
      </c>
      <c r="AC2664" s="0" t="n">
        <v>474.481994628906</v>
      </c>
      <c r="AD2664" s="0" t="n">
        <v>476.316986083984</v>
      </c>
      <c r="AE2664" s="0" t="n">
        <v>463.602996826172</v>
      </c>
      <c r="AF2664" s="0" t="n">
        <v>455.847991943359</v>
      </c>
      <c r="AG2664" s="0" t="n">
        <v>453.808990478516</v>
      </c>
    </row>
    <row r="2665" customFormat="false" ht="14.5" hidden="true" customHeight="false" outlineLevel="0" collapsed="false">
      <c r="A2665" s="0" t="s">
        <v>206</v>
      </c>
      <c r="B2665" s="0" t="s">
        <v>207</v>
      </c>
      <c r="C2665" s="0" t="s">
        <v>115</v>
      </c>
      <c r="D2665" s="0" t="s">
        <v>127</v>
      </c>
      <c r="E2665" s="0" t="n">
        <v>936.913024902344</v>
      </c>
      <c r="F2665" s="0" t="n">
        <v>948.585998535156</v>
      </c>
      <c r="G2665" s="0" t="n">
        <v>950.093994140625</v>
      </c>
      <c r="H2665" s="0" t="n">
        <v>985.698974609375</v>
      </c>
      <c r="I2665" s="0" t="n">
        <v>1009.63397216797</v>
      </c>
      <c r="J2665" s="0" t="n">
        <v>1021.58898925781</v>
      </c>
      <c r="K2665" s="0" t="n">
        <v>1061.45104980469</v>
      </c>
      <c r="L2665" s="0" t="n">
        <v>1097.78198242188</v>
      </c>
      <c r="M2665" s="0" t="n">
        <v>1130.41296386719</v>
      </c>
      <c r="N2665" s="0" t="n">
        <v>1177.86901855469</v>
      </c>
      <c r="O2665" s="0" t="n">
        <v>1198.7919921875</v>
      </c>
      <c r="P2665" s="0" t="n">
        <v>1143.00402832031</v>
      </c>
      <c r="Q2665" s="0" t="n">
        <v>1140.27294921875</v>
      </c>
      <c r="R2665" s="0" t="n">
        <v>1203.04895019531</v>
      </c>
      <c r="S2665" s="0" t="n">
        <v>1258.34802246094</v>
      </c>
      <c r="T2665" s="0" t="n">
        <v>1336.36206054688</v>
      </c>
      <c r="U2665" s="0" t="n">
        <v>1350.80798339844</v>
      </c>
      <c r="V2665" s="0" t="n">
        <v>1313.57604980469</v>
      </c>
      <c r="W2665" s="0" t="n">
        <v>1141.19299316406</v>
      </c>
      <c r="X2665" s="0" t="n">
        <v>1029.69799804688</v>
      </c>
      <c r="Y2665" s="0" t="n">
        <v>1063.81896972656</v>
      </c>
      <c r="Z2665" s="0" t="n">
        <v>1046.92199707031</v>
      </c>
      <c r="AA2665" s="0" t="n">
        <v>1102.45300292969</v>
      </c>
      <c r="AB2665" s="0" t="n">
        <v>1145.43896484375</v>
      </c>
      <c r="AC2665" s="0" t="n">
        <v>1182.16796875</v>
      </c>
      <c r="AD2665" s="0" t="n">
        <v>1196.69995117188</v>
      </c>
      <c r="AE2665" s="0" t="n">
        <v>1219.48596191406</v>
      </c>
      <c r="AF2665" s="0" t="n">
        <v>1374.3349609375</v>
      </c>
      <c r="AG2665" s="0" t="n">
        <v>1432.8310546875</v>
      </c>
    </row>
    <row r="2666" customFormat="false" ht="14.5" hidden="true" customHeight="false" outlineLevel="0" collapsed="false">
      <c r="A2666" s="0" t="s">
        <v>206</v>
      </c>
      <c r="B2666" s="0" t="s">
        <v>207</v>
      </c>
      <c r="C2666" s="0" t="s">
        <v>115</v>
      </c>
      <c r="D2666" s="0" t="s">
        <v>128</v>
      </c>
      <c r="E2666" s="0" t="n">
        <v>8497.875</v>
      </c>
      <c r="F2666" s="0" t="n">
        <v>8543.361328125</v>
      </c>
      <c r="G2666" s="0" t="n">
        <v>8667.404296875</v>
      </c>
      <c r="H2666" s="0" t="n">
        <v>8961.1328125</v>
      </c>
      <c r="I2666" s="0" t="n">
        <v>9128.5615234375</v>
      </c>
      <c r="J2666" s="0" t="n">
        <v>9297.5673828125</v>
      </c>
      <c r="K2666" s="0" t="n">
        <v>9537.2734375</v>
      </c>
      <c r="L2666" s="0" t="n">
        <v>9708.4560546875</v>
      </c>
      <c r="M2666" s="0" t="n">
        <v>9875.365234375</v>
      </c>
      <c r="N2666" s="0" t="n">
        <v>10014.3681640625</v>
      </c>
      <c r="O2666" s="0" t="n">
        <v>9930.4482421875</v>
      </c>
      <c r="P2666" s="0" t="n">
        <v>9890.6962890625</v>
      </c>
      <c r="Q2666" s="0" t="n">
        <v>10128.5634765625</v>
      </c>
      <c r="R2666" s="0" t="n">
        <v>10202.9453125</v>
      </c>
      <c r="S2666" s="0" t="n">
        <v>10445.224609375</v>
      </c>
      <c r="T2666" s="0" t="n">
        <v>10485.056640625</v>
      </c>
      <c r="U2666" s="0" t="n">
        <v>10343.046875</v>
      </c>
      <c r="V2666" s="0" t="n">
        <v>10213.845703125</v>
      </c>
      <c r="W2666" s="0" t="n">
        <v>9913.6064453125</v>
      </c>
      <c r="X2666" s="0" t="n">
        <v>9951.013671875</v>
      </c>
      <c r="Y2666" s="0" t="n">
        <v>9911.5078125</v>
      </c>
      <c r="Z2666" s="0" t="n">
        <v>9886.0517578125</v>
      </c>
      <c r="AA2666" s="0" t="n">
        <v>9803.189453125</v>
      </c>
      <c r="AB2666" s="0" t="n">
        <v>10106.142578125</v>
      </c>
      <c r="AC2666" s="0" t="n">
        <v>10029.3271484375</v>
      </c>
      <c r="AD2666" s="0" t="n">
        <v>9977.1259765625</v>
      </c>
      <c r="AE2666" s="0" t="n">
        <v>10121.4833984375</v>
      </c>
      <c r="AF2666" s="0" t="n">
        <v>10058.390625</v>
      </c>
      <c r="AG2666" s="0" t="n">
        <v>9737.953125</v>
      </c>
    </row>
    <row r="2667" customFormat="false" ht="14.5" hidden="true" customHeight="false" outlineLevel="0" collapsed="false">
      <c r="A2667" s="0" t="s">
        <v>206</v>
      </c>
      <c r="B2667" s="0" t="s">
        <v>207</v>
      </c>
      <c r="C2667" s="0" t="s">
        <v>115</v>
      </c>
      <c r="D2667" s="0" t="s">
        <v>129</v>
      </c>
      <c r="E2667" s="0" t="n">
        <v>3620.84106445313</v>
      </c>
      <c r="F2667" s="0" t="n">
        <v>3657.7958984375</v>
      </c>
      <c r="G2667" s="0" t="n">
        <v>3721.93505859375</v>
      </c>
      <c r="H2667" s="0" t="n">
        <v>3865.44604492188</v>
      </c>
      <c r="I2667" s="0" t="n">
        <v>3952.8701171875</v>
      </c>
      <c r="J2667" s="0" t="n">
        <v>4041.6630859375</v>
      </c>
      <c r="K2667" s="0" t="n">
        <v>4157.76416015625</v>
      </c>
      <c r="L2667" s="0" t="n">
        <v>4243.89111328125</v>
      </c>
      <c r="M2667" s="0" t="n">
        <v>4336.81884765625</v>
      </c>
      <c r="N2667" s="0" t="n">
        <v>4479.4658203125</v>
      </c>
      <c r="O2667" s="0" t="n">
        <v>4486.68408203125</v>
      </c>
      <c r="P2667" s="0" t="n">
        <v>4268.9912109375</v>
      </c>
      <c r="Q2667" s="0" t="n">
        <v>4141.18212890625</v>
      </c>
      <c r="R2667" s="0" t="n">
        <v>4089.69995117188</v>
      </c>
      <c r="S2667" s="0" t="n">
        <v>4152.8427734375</v>
      </c>
      <c r="T2667" s="0" t="n">
        <v>4406.64013671875</v>
      </c>
      <c r="U2667" s="0" t="n">
        <v>4424.2861328125</v>
      </c>
      <c r="V2667" s="0" t="n">
        <v>4316.86279296875</v>
      </c>
      <c r="W2667" s="0" t="n">
        <v>4120.36181640625</v>
      </c>
      <c r="X2667" s="0" t="n">
        <v>4083.60498046875</v>
      </c>
      <c r="Y2667" s="0" t="n">
        <v>3983.19091796875</v>
      </c>
      <c r="Z2667" s="0" t="n">
        <v>3915.79907226563</v>
      </c>
      <c r="AA2667" s="0" t="n">
        <v>4172.046875</v>
      </c>
      <c r="AB2667" s="0" t="n">
        <v>4161.63720703125</v>
      </c>
      <c r="AC2667" s="0" t="n">
        <v>4189.27490234375</v>
      </c>
      <c r="AD2667" s="0" t="n">
        <v>4436.07421875</v>
      </c>
      <c r="AE2667" s="0" t="n">
        <v>4619.56787109375</v>
      </c>
      <c r="AF2667" s="0" t="n">
        <v>4808.0732421875</v>
      </c>
      <c r="AG2667" s="0" t="n">
        <v>5060.0732421875</v>
      </c>
    </row>
    <row r="2668" customFormat="false" ht="14.5" hidden="true" customHeight="false" outlineLevel="0" collapsed="false">
      <c r="A2668" s="0" t="s">
        <v>206</v>
      </c>
      <c r="B2668" s="0" t="s">
        <v>207</v>
      </c>
      <c r="C2668" s="0" t="s">
        <v>115</v>
      </c>
      <c r="D2668" s="0" t="s">
        <v>130</v>
      </c>
      <c r="E2668" s="0" t="n">
        <v>3904.68090820313</v>
      </c>
      <c r="F2668" s="0" t="n">
        <v>3931.333984375</v>
      </c>
      <c r="G2668" s="0" t="n">
        <v>3999.46606445313</v>
      </c>
      <c r="H2668" s="0" t="n">
        <v>4140.76318359375</v>
      </c>
      <c r="I2668" s="0" t="n">
        <v>4232.994140625</v>
      </c>
      <c r="J2668" s="0" t="n">
        <v>4325.39990234375</v>
      </c>
      <c r="K2668" s="0" t="n">
        <v>4452.5390625</v>
      </c>
      <c r="L2668" s="0" t="n">
        <v>4560.376953125</v>
      </c>
      <c r="M2668" s="0" t="n">
        <v>4639.88623046875</v>
      </c>
      <c r="N2668" s="0" t="n">
        <v>4722.81689453125</v>
      </c>
      <c r="O2668" s="0" t="n">
        <v>4787.490234375</v>
      </c>
      <c r="P2668" s="0" t="n">
        <v>4810.85498046875</v>
      </c>
      <c r="Q2668" s="0" t="n">
        <v>4879.65283203125</v>
      </c>
      <c r="R2668" s="0" t="n">
        <v>4925.23681640625</v>
      </c>
      <c r="S2668" s="0" t="n">
        <v>5077.1669921875</v>
      </c>
      <c r="T2668" s="0" t="n">
        <v>5169.2109375</v>
      </c>
      <c r="U2668" s="0" t="n">
        <v>5221.55908203125</v>
      </c>
      <c r="V2668" s="0" t="n">
        <v>5375.39208984375</v>
      </c>
      <c r="W2668" s="0" t="n">
        <v>5357.23388671875</v>
      </c>
      <c r="X2668" s="0" t="n">
        <v>5303.615234375</v>
      </c>
      <c r="Y2668" s="0" t="n">
        <v>5381.2919921875</v>
      </c>
      <c r="Z2668" s="0" t="n">
        <v>5560.72216796875</v>
      </c>
      <c r="AA2668" s="0" t="n">
        <v>5696.35791015625</v>
      </c>
      <c r="AB2668" s="0" t="n">
        <v>5739.18603515625</v>
      </c>
      <c r="AC2668" s="0" t="n">
        <v>5814.333984375</v>
      </c>
      <c r="AD2668" s="0" t="n">
        <v>5975.3359375</v>
      </c>
      <c r="AE2668" s="0" t="n">
        <v>6023.94384765625</v>
      </c>
      <c r="AF2668" s="0" t="n">
        <v>6151.77001953125</v>
      </c>
      <c r="AG2668" s="0" t="n">
        <v>6253.1240234375</v>
      </c>
    </row>
    <row r="2669" customFormat="false" ht="14.5" hidden="true" customHeight="false" outlineLevel="0" collapsed="false">
      <c r="A2669" s="0" t="s">
        <v>206</v>
      </c>
      <c r="B2669" s="0" t="s">
        <v>207</v>
      </c>
      <c r="C2669" s="0" t="s">
        <v>115</v>
      </c>
      <c r="D2669" s="0" t="s">
        <v>131</v>
      </c>
      <c r="E2669" s="0" t="n">
        <v>4008.833984375</v>
      </c>
      <c r="F2669" s="0" t="n">
        <v>4008.47094726563</v>
      </c>
      <c r="G2669" s="0" t="n">
        <v>4045.14111328125</v>
      </c>
      <c r="H2669" s="0" t="n">
        <v>4154.5869140625</v>
      </c>
      <c r="I2669" s="0" t="n">
        <v>4209.5771484375</v>
      </c>
      <c r="J2669" s="0" t="n">
        <v>4264.2001953125</v>
      </c>
      <c r="K2669" s="0" t="n">
        <v>4355.63720703125</v>
      </c>
      <c r="L2669" s="0" t="n">
        <v>4408.126953125</v>
      </c>
      <c r="M2669" s="0" t="n">
        <v>4476.98779296875</v>
      </c>
      <c r="N2669" s="0" t="n">
        <v>4536.2080078125</v>
      </c>
      <c r="O2669" s="0" t="n">
        <v>4579.0009765625</v>
      </c>
      <c r="P2669" s="0" t="n">
        <v>4544.27783203125</v>
      </c>
      <c r="Q2669" s="0" t="n">
        <v>4581.81494140625</v>
      </c>
      <c r="R2669" s="0" t="n">
        <v>4694.244140625</v>
      </c>
      <c r="S2669" s="0" t="n">
        <v>4670.93408203125</v>
      </c>
      <c r="T2669" s="0" t="n">
        <v>4780.26123046875</v>
      </c>
      <c r="U2669" s="0" t="n">
        <v>4836.2158203125</v>
      </c>
      <c r="V2669" s="0" t="n">
        <v>4834.06494140625</v>
      </c>
      <c r="W2669" s="0" t="n">
        <v>4519.18505859375</v>
      </c>
      <c r="X2669" s="0" t="n">
        <v>4424.39892578125</v>
      </c>
      <c r="Y2669" s="0" t="n">
        <v>4505.505859375</v>
      </c>
      <c r="Z2669" s="0" t="n">
        <v>4490.4169921875</v>
      </c>
      <c r="AA2669" s="0" t="n">
        <v>4591.0048828125</v>
      </c>
      <c r="AB2669" s="0" t="n">
        <v>4620.5810546875</v>
      </c>
      <c r="AC2669" s="0" t="n">
        <v>4661.7080078125</v>
      </c>
      <c r="AD2669" s="0" t="n">
        <v>4725.48095703125</v>
      </c>
      <c r="AE2669" s="0" t="n">
        <v>4795.8427734375</v>
      </c>
      <c r="AF2669" s="0" t="n">
        <v>4774.31787109375</v>
      </c>
      <c r="AG2669" s="0" t="n">
        <v>4817.51123046875</v>
      </c>
    </row>
    <row r="2670" customFormat="false" ht="14.5" hidden="true" customHeight="false" outlineLevel="0" collapsed="false">
      <c r="A2670" s="0" t="s">
        <v>206</v>
      </c>
      <c r="B2670" s="0" t="s">
        <v>207</v>
      </c>
      <c r="C2670" s="0" t="s">
        <v>115</v>
      </c>
      <c r="D2670" s="0" t="s">
        <v>132</v>
      </c>
      <c r="E2670" s="0" t="n">
        <v>5875.73388671875</v>
      </c>
      <c r="F2670" s="0" t="n">
        <v>5938.0830078125</v>
      </c>
      <c r="G2670" s="0" t="n">
        <v>6047.1201171875</v>
      </c>
      <c r="H2670" s="0" t="n">
        <v>6293.33984375</v>
      </c>
      <c r="I2670" s="0" t="n">
        <v>6443.169921875</v>
      </c>
      <c r="J2670" s="0" t="n">
        <v>6612.5869140625</v>
      </c>
      <c r="K2670" s="0" t="n">
        <v>6867.126953125</v>
      </c>
      <c r="L2670" s="0" t="n">
        <v>7096.3388671875</v>
      </c>
      <c r="M2670" s="0" t="n">
        <v>7333.7451171875</v>
      </c>
      <c r="N2670" s="0" t="n">
        <v>7511.76123046875</v>
      </c>
      <c r="O2670" s="0" t="n">
        <v>7661.64794921875</v>
      </c>
      <c r="P2670" s="0" t="n">
        <v>7550.3671875</v>
      </c>
      <c r="Q2670" s="0" t="n">
        <v>7637.1279296875</v>
      </c>
      <c r="R2670" s="0" t="n">
        <v>7801.30810546875</v>
      </c>
      <c r="S2670" s="0" t="n">
        <v>8004.16015625</v>
      </c>
      <c r="T2670" s="0" t="n">
        <v>8289.169921875</v>
      </c>
      <c r="U2670" s="0" t="n">
        <v>8555.982421875</v>
      </c>
      <c r="V2670" s="0" t="n">
        <v>8382.9267578125</v>
      </c>
      <c r="W2670" s="0" t="n">
        <v>7982.18505859375</v>
      </c>
      <c r="X2670" s="0" t="n">
        <v>8026.1650390625</v>
      </c>
      <c r="Y2670" s="0" t="n">
        <v>8172.07177734375</v>
      </c>
      <c r="Z2670" s="0" t="n">
        <v>8409.1396484375</v>
      </c>
      <c r="AA2670" s="0" t="n">
        <v>8546.76953125</v>
      </c>
      <c r="AB2670" s="0" t="n">
        <v>8557.669921875</v>
      </c>
      <c r="AC2670" s="0" t="n">
        <v>8644.669921875</v>
      </c>
      <c r="AD2670" s="0" t="n">
        <v>9021.109375</v>
      </c>
      <c r="AE2670" s="0" t="n">
        <v>9495.640625</v>
      </c>
      <c r="AF2670" s="0" t="n">
        <v>9401.1357421875</v>
      </c>
      <c r="AG2670" s="0" t="n">
        <v>9577.326171875</v>
      </c>
    </row>
    <row r="2671" customFormat="false" ht="14.5" hidden="true" customHeight="false" outlineLevel="0" collapsed="false">
      <c r="A2671" s="0" t="s">
        <v>206</v>
      </c>
      <c r="B2671" s="0" t="s">
        <v>207</v>
      </c>
      <c r="C2671" s="0" t="s">
        <v>115</v>
      </c>
      <c r="D2671" s="0" t="s">
        <v>133</v>
      </c>
      <c r="E2671" s="0" t="n">
        <v>2285.93408203125</v>
      </c>
      <c r="F2671" s="0" t="n">
        <v>2308.9208984375</v>
      </c>
      <c r="G2671" s="0" t="n">
        <v>2333.61791992188</v>
      </c>
      <c r="H2671" s="0" t="n">
        <v>2394.23706054688</v>
      </c>
      <c r="I2671" s="0" t="n">
        <v>2432.18798828125</v>
      </c>
      <c r="J2671" s="0" t="n">
        <v>2466.1298828125</v>
      </c>
      <c r="K2671" s="0" t="n">
        <v>2517.23510742188</v>
      </c>
      <c r="L2671" s="0" t="n">
        <v>2560.13598632813</v>
      </c>
      <c r="M2671" s="0" t="n">
        <v>2610.71801757813</v>
      </c>
      <c r="N2671" s="0" t="n">
        <v>2661.916015625</v>
      </c>
      <c r="O2671" s="0" t="n">
        <v>2780.48706054688</v>
      </c>
      <c r="P2671" s="0" t="n">
        <v>2824.92895507813</v>
      </c>
      <c r="Q2671" s="0" t="n">
        <v>2891.32299804688</v>
      </c>
      <c r="R2671" s="0" t="n">
        <v>2902.60205078125</v>
      </c>
      <c r="S2671" s="0" t="n">
        <v>2970.84106445313</v>
      </c>
      <c r="T2671" s="0" t="n">
        <v>2906.60107421875</v>
      </c>
      <c r="U2671" s="0" t="n">
        <v>3012.79711914063</v>
      </c>
      <c r="V2671" s="0" t="n">
        <v>3092.31689453125</v>
      </c>
      <c r="W2671" s="0" t="n">
        <v>3152.7548828125</v>
      </c>
      <c r="X2671" s="0" t="n">
        <v>3146.13696289063</v>
      </c>
      <c r="Y2671" s="0" t="n">
        <v>3160.52197265625</v>
      </c>
      <c r="Z2671" s="0" t="n">
        <v>3129.93701171875</v>
      </c>
      <c r="AA2671" s="0" t="n">
        <v>3054.32299804688</v>
      </c>
      <c r="AB2671" s="0" t="n">
        <v>3138.9169921875</v>
      </c>
      <c r="AC2671" s="0" t="n">
        <v>3223.95190429688</v>
      </c>
      <c r="AD2671" s="0" t="n">
        <v>3178.36108398438</v>
      </c>
      <c r="AE2671" s="0" t="n">
        <v>3220.38989257813</v>
      </c>
      <c r="AF2671" s="0" t="n">
        <v>3487.21508789063</v>
      </c>
      <c r="AG2671" s="0" t="n">
        <v>3373.55688476563</v>
      </c>
    </row>
    <row r="2672" customFormat="false" ht="14.5" hidden="true" customHeight="false" outlineLevel="0" collapsed="false">
      <c r="A2672" s="0" t="s">
        <v>206</v>
      </c>
      <c r="B2672" s="0" t="s">
        <v>207</v>
      </c>
      <c r="C2672" s="0" t="s">
        <v>115</v>
      </c>
      <c r="D2672" s="0" t="s">
        <v>134</v>
      </c>
      <c r="E2672" s="0" t="n">
        <v>7424.5771484375</v>
      </c>
      <c r="F2672" s="0" t="n">
        <v>7486.32177734375</v>
      </c>
      <c r="G2672" s="0" t="n">
        <v>7586.35302734375</v>
      </c>
      <c r="H2672" s="0" t="n">
        <v>7794.8251953125</v>
      </c>
      <c r="I2672" s="0" t="n">
        <v>7931.85009765625</v>
      </c>
      <c r="J2672" s="0" t="n">
        <v>8056.755859375</v>
      </c>
      <c r="K2672" s="0" t="n">
        <v>8243.2421875</v>
      </c>
      <c r="L2672" s="0" t="n">
        <v>8402.46875</v>
      </c>
      <c r="M2672" s="0" t="n">
        <v>8598.1416015625</v>
      </c>
      <c r="N2672" s="0" t="n">
        <v>8768.2998046875</v>
      </c>
      <c r="O2672" s="0" t="n">
        <v>8925.3798828125</v>
      </c>
      <c r="P2672" s="0" t="n">
        <v>9152.087890625</v>
      </c>
      <c r="Q2672" s="0" t="n">
        <v>9144.724609375</v>
      </c>
      <c r="R2672" s="0" t="n">
        <v>9268.35546875</v>
      </c>
      <c r="S2672" s="0" t="n">
        <v>9433.8681640625</v>
      </c>
      <c r="T2672" s="0" t="n">
        <v>9613.638671875</v>
      </c>
      <c r="U2672" s="0" t="n">
        <v>9867.7626953125</v>
      </c>
      <c r="V2672" s="0" t="n">
        <v>10244.318359375</v>
      </c>
      <c r="W2672" s="0" t="n">
        <v>10250.5732421875</v>
      </c>
      <c r="X2672" s="0" t="n">
        <v>10146.6474609375</v>
      </c>
      <c r="Y2672" s="0" t="n">
        <v>10007.1748046875</v>
      </c>
      <c r="Z2672" s="0" t="n">
        <v>10011.921875</v>
      </c>
      <c r="AA2672" s="0" t="n">
        <v>10097.2431640625</v>
      </c>
      <c r="AB2672" s="0" t="n">
        <v>10323.923828125</v>
      </c>
      <c r="AC2672" s="0" t="n">
        <v>10554.779296875</v>
      </c>
      <c r="AD2672" s="0" t="n">
        <v>10545.0654296875</v>
      </c>
      <c r="AE2672" s="0" t="n">
        <v>10655.615234375</v>
      </c>
      <c r="AF2672" s="0" t="n">
        <v>10741.818359375</v>
      </c>
      <c r="AG2672" s="0" t="n">
        <v>11184.5009765625</v>
      </c>
    </row>
    <row r="2673" customFormat="false" ht="14.5" hidden="true" customHeight="false" outlineLevel="0" collapsed="false">
      <c r="A2673" s="0" t="s">
        <v>206</v>
      </c>
      <c r="B2673" s="0" t="s">
        <v>207</v>
      </c>
      <c r="C2673" s="0" t="s">
        <v>115</v>
      </c>
      <c r="D2673" s="0" t="s">
        <v>135</v>
      </c>
      <c r="E2673" s="0" t="n">
        <v>10770.1328125</v>
      </c>
      <c r="F2673" s="0" t="n">
        <v>10925.4091796875</v>
      </c>
      <c r="G2673" s="0" t="n">
        <v>11156.5673828125</v>
      </c>
      <c r="H2673" s="0" t="n">
        <v>11534.9482421875</v>
      </c>
      <c r="I2673" s="0" t="n">
        <v>11835.7626953125</v>
      </c>
      <c r="J2673" s="0" t="n">
        <v>12119.080078125</v>
      </c>
      <c r="K2673" s="0" t="n">
        <v>12489.798828125</v>
      </c>
      <c r="L2673" s="0" t="n">
        <v>12847.7587890625</v>
      </c>
      <c r="M2673" s="0" t="n">
        <v>13201.984375</v>
      </c>
      <c r="N2673" s="0" t="n">
        <v>13571.39453125</v>
      </c>
      <c r="O2673" s="0" t="n">
        <v>13924.4287109375</v>
      </c>
      <c r="P2673" s="0" t="n">
        <v>14459.46875</v>
      </c>
      <c r="Q2673" s="0" t="n">
        <v>14854.0498046875</v>
      </c>
      <c r="R2673" s="0" t="n">
        <v>15035.978515625</v>
      </c>
      <c r="S2673" s="0" t="n">
        <v>15270.3994140625</v>
      </c>
      <c r="T2673" s="0" t="n">
        <v>15673.5302734375</v>
      </c>
      <c r="U2673" s="0" t="n">
        <v>16002.5419921875</v>
      </c>
      <c r="V2673" s="0" t="n">
        <v>16481.9140625</v>
      </c>
      <c r="W2673" s="0" t="n">
        <v>16892.69140625</v>
      </c>
      <c r="X2673" s="0" t="n">
        <v>17116.6953125</v>
      </c>
      <c r="Y2673" s="0" t="n">
        <v>17078.171875</v>
      </c>
      <c r="Z2673" s="0" t="n">
        <v>17479.67578125</v>
      </c>
      <c r="AA2673" s="0" t="n">
        <v>17653.98828125</v>
      </c>
      <c r="AB2673" s="0" t="n">
        <v>17753.83984375</v>
      </c>
      <c r="AC2673" s="0" t="n">
        <v>18172.41796875</v>
      </c>
      <c r="AD2673" s="0" t="n">
        <v>18618.236328125</v>
      </c>
      <c r="AE2673" s="0" t="n">
        <v>18850.328125</v>
      </c>
      <c r="AF2673" s="0" t="n">
        <v>19121.20703125</v>
      </c>
      <c r="AG2673" s="0" t="n">
        <v>19690.998046875</v>
      </c>
    </row>
    <row r="2674" customFormat="false" ht="14.5" hidden="true" customHeight="false" outlineLevel="0" collapsed="false">
      <c r="A2674" s="0" t="s">
        <v>206</v>
      </c>
      <c r="B2674" s="0" t="s">
        <v>207</v>
      </c>
      <c r="C2674" s="0" t="s">
        <v>115</v>
      </c>
      <c r="D2674" s="0" t="s">
        <v>136</v>
      </c>
      <c r="E2674" s="0" t="n">
        <v>4150.458984375</v>
      </c>
      <c r="F2674" s="0" t="n">
        <v>4196.56298828125</v>
      </c>
      <c r="G2674" s="0" t="n">
        <v>4255.60693359375</v>
      </c>
      <c r="H2674" s="0" t="n">
        <v>4382.7412109375</v>
      </c>
      <c r="I2674" s="0" t="n">
        <v>4463.72802734375</v>
      </c>
      <c r="J2674" s="0" t="n">
        <v>4548.380859375</v>
      </c>
      <c r="K2674" s="0" t="n">
        <v>4677.52880859375</v>
      </c>
      <c r="L2674" s="0" t="n">
        <v>4805.1728515625</v>
      </c>
      <c r="M2674" s="0" t="n">
        <v>4932.88720703125</v>
      </c>
      <c r="N2674" s="0" t="n">
        <v>5041.56689453125</v>
      </c>
      <c r="O2674" s="0" t="n">
        <v>5039.89501953125</v>
      </c>
      <c r="P2674" s="0" t="n">
        <v>5182.76611328125</v>
      </c>
      <c r="Q2674" s="0" t="n">
        <v>5181.71923828125</v>
      </c>
      <c r="R2674" s="0" t="n">
        <v>5321.251953125</v>
      </c>
      <c r="S2674" s="0" t="n">
        <v>5414.32421875</v>
      </c>
      <c r="T2674" s="0" t="n">
        <v>5406.4267578125</v>
      </c>
      <c r="U2674" s="0" t="n">
        <v>5416.990234375</v>
      </c>
      <c r="V2674" s="0" t="n">
        <v>5511.5869140625</v>
      </c>
      <c r="W2674" s="0" t="n">
        <v>5576.75</v>
      </c>
      <c r="X2674" s="0" t="n">
        <v>5378.5458984375</v>
      </c>
      <c r="Y2674" s="0" t="n">
        <v>5330.27099609375</v>
      </c>
      <c r="Z2674" s="0" t="n">
        <v>5556.248046875</v>
      </c>
      <c r="AA2674" s="0" t="n">
        <v>5575.06396484375</v>
      </c>
      <c r="AB2674" s="0" t="n">
        <v>5831.6728515625</v>
      </c>
      <c r="AC2674" s="0" t="n">
        <v>5821.1611328125</v>
      </c>
      <c r="AD2674" s="0" t="n">
        <v>5827.94482421875</v>
      </c>
      <c r="AE2674" s="0" t="n">
        <v>5911.47607421875</v>
      </c>
      <c r="AF2674" s="0" t="n">
        <v>6096.7470703125</v>
      </c>
      <c r="AG2674" s="0" t="n">
        <v>6114.77587890625</v>
      </c>
    </row>
    <row r="2675" customFormat="false" ht="14.5" hidden="true" customHeight="false" outlineLevel="0" collapsed="false">
      <c r="A2675" s="0" t="s">
        <v>206</v>
      </c>
      <c r="B2675" s="0" t="s">
        <v>207</v>
      </c>
      <c r="C2675" s="0" t="s">
        <v>115</v>
      </c>
      <c r="D2675" s="0" t="s">
        <v>137</v>
      </c>
      <c r="E2675" s="0" t="n">
        <v>59760.37109375</v>
      </c>
      <c r="F2675" s="0" t="n">
        <v>60199.12890625</v>
      </c>
      <c r="G2675" s="0" t="n">
        <v>61020.4140625</v>
      </c>
      <c r="H2675" s="0" t="n">
        <v>62976.82421875</v>
      </c>
      <c r="I2675" s="0" t="n">
        <v>64160.140625</v>
      </c>
      <c r="J2675" s="0" t="n">
        <v>65279.52734375</v>
      </c>
      <c r="K2675" s="0" t="n">
        <v>66970.1875</v>
      </c>
      <c r="L2675" s="0" t="n">
        <v>68314.1640625</v>
      </c>
      <c r="M2675" s="0" t="n">
        <v>69672.0625</v>
      </c>
      <c r="N2675" s="0" t="n">
        <v>70891.59375</v>
      </c>
      <c r="O2675" s="0" t="n">
        <v>71162.5546875</v>
      </c>
      <c r="P2675" s="0" t="n">
        <v>71161.828125</v>
      </c>
      <c r="Q2675" s="0" t="n">
        <v>71832.3125</v>
      </c>
      <c r="R2675" s="0" t="n">
        <v>72484.3671875</v>
      </c>
      <c r="S2675" s="0" t="n">
        <v>73628.421875</v>
      </c>
      <c r="T2675" s="0" t="n">
        <v>74896.5859375</v>
      </c>
      <c r="U2675" s="0" t="n">
        <v>75876.421875</v>
      </c>
      <c r="V2675" s="0" t="n">
        <v>76358.34375</v>
      </c>
      <c r="W2675" s="0" t="n">
        <v>74817.5546875</v>
      </c>
      <c r="X2675" s="0" t="n">
        <v>74463.359375</v>
      </c>
      <c r="Y2675" s="0" t="n">
        <v>74662.6796875</v>
      </c>
      <c r="Z2675" s="0" t="n">
        <v>75693.1015625</v>
      </c>
      <c r="AA2675" s="0" t="n">
        <v>76476.921875</v>
      </c>
      <c r="AB2675" s="0" t="n">
        <v>77664.875</v>
      </c>
      <c r="AC2675" s="0" t="n">
        <v>78651.2734375</v>
      </c>
      <c r="AD2675" s="0" t="n">
        <v>79872.2890625</v>
      </c>
      <c r="AE2675" s="0" t="n">
        <v>81391.6875</v>
      </c>
      <c r="AF2675" s="0" t="n">
        <v>82490.140625</v>
      </c>
      <c r="AG2675" s="0" t="n">
        <v>83859.2109375</v>
      </c>
    </row>
    <row r="2676" customFormat="false" ht="14.5" hidden="true" customHeight="false" outlineLevel="0" collapsed="false">
      <c r="A2676" s="0" t="s">
        <v>206</v>
      </c>
      <c r="B2676" s="0" t="s">
        <v>207</v>
      </c>
      <c r="C2676" s="0" t="s">
        <v>115</v>
      </c>
      <c r="D2676" s="0" t="s">
        <v>138</v>
      </c>
      <c r="E2676" s="0" t="n">
        <v>704.859985351563</v>
      </c>
      <c r="F2676" s="0" t="n">
        <v>697.197021484375</v>
      </c>
      <c r="G2676" s="0" t="n">
        <v>701.867004394531</v>
      </c>
      <c r="H2676" s="0" t="n">
        <v>711.859008789063</v>
      </c>
      <c r="I2676" s="0" t="n">
        <v>702.695983886719</v>
      </c>
      <c r="J2676" s="0" t="n">
        <v>700.801025390625</v>
      </c>
      <c r="K2676" s="0" t="n">
        <v>701.567993164063</v>
      </c>
      <c r="L2676" s="0" t="n">
        <v>704.97802734375</v>
      </c>
      <c r="M2676" s="0" t="n">
        <v>695.059997558594</v>
      </c>
      <c r="N2676" s="0" t="n">
        <v>661.614990234375</v>
      </c>
      <c r="O2676" s="0" t="n">
        <v>628.429016113281</v>
      </c>
      <c r="P2676" s="0" t="n">
        <v>637.268981933594</v>
      </c>
      <c r="Q2676" s="0" t="n">
        <v>622.690002441406</v>
      </c>
      <c r="R2676" s="0" t="n">
        <v>600.283996582031</v>
      </c>
      <c r="S2676" s="0" t="n">
        <v>599.635986328125</v>
      </c>
      <c r="T2676" s="0" t="n">
        <v>606.518981933594</v>
      </c>
      <c r="U2676" s="0" t="n">
        <v>549.075988769531</v>
      </c>
      <c r="V2676" s="0" t="n">
        <v>566.893005371094</v>
      </c>
      <c r="W2676" s="0" t="n">
        <v>548.434020996094</v>
      </c>
      <c r="X2676" s="0" t="n">
        <v>579.689025878906</v>
      </c>
      <c r="Y2676" s="0" t="n">
        <v>599.418029785156</v>
      </c>
      <c r="Z2676" s="0" t="n">
        <v>607.338989257813</v>
      </c>
      <c r="AA2676" s="0" t="n">
        <v>550.97802734375</v>
      </c>
      <c r="AB2676" s="0" t="n">
        <v>571.210998535156</v>
      </c>
      <c r="AC2676" s="0" t="n">
        <v>616.992980957031</v>
      </c>
      <c r="AD2676" s="0" t="n">
        <v>631.293029785156</v>
      </c>
      <c r="AE2676" s="0" t="n">
        <v>626.424011230469</v>
      </c>
      <c r="AF2676" s="0" t="n">
        <v>639.611022949219</v>
      </c>
      <c r="AG2676" s="0" t="n">
        <v>656.734008789063</v>
      </c>
    </row>
    <row r="2677" customFormat="false" ht="14.5" hidden="true" customHeight="false" outlineLevel="0" collapsed="false">
      <c r="A2677" s="0" t="s">
        <v>206</v>
      </c>
      <c r="B2677" s="0" t="s">
        <v>207</v>
      </c>
      <c r="C2677" s="0" t="s">
        <v>115</v>
      </c>
      <c r="D2677" s="0" t="s">
        <v>139</v>
      </c>
      <c r="E2677" s="0" t="n">
        <v>8516.447265625</v>
      </c>
      <c r="F2677" s="0" t="n">
        <v>8505.669921875</v>
      </c>
      <c r="G2677" s="0" t="n">
        <v>8505.333984375</v>
      </c>
      <c r="H2677" s="0" t="n">
        <v>8742.9462890625</v>
      </c>
      <c r="I2677" s="0" t="n">
        <v>8826.7431640625</v>
      </c>
      <c r="J2677" s="0" t="n">
        <v>8846.9580078125</v>
      </c>
      <c r="K2677" s="0" t="n">
        <v>8970.4736328125</v>
      </c>
      <c r="L2677" s="0" t="n">
        <v>8976.4521484375</v>
      </c>
      <c r="M2677" s="0" t="n">
        <v>8970.4658203125</v>
      </c>
      <c r="N2677" s="0" t="n">
        <v>8922.1787109375</v>
      </c>
      <c r="O2677" s="0" t="n">
        <v>8418.6650390625</v>
      </c>
      <c r="P2677" s="0" t="n">
        <v>7840.1171875</v>
      </c>
      <c r="Q2677" s="0" t="n">
        <v>7769.4638671875</v>
      </c>
      <c r="R2677" s="0" t="n">
        <v>7642.4619140625</v>
      </c>
      <c r="S2677" s="0" t="n">
        <v>7589.02587890625</v>
      </c>
      <c r="T2677" s="0" t="n">
        <v>7559.533203125</v>
      </c>
      <c r="U2677" s="0" t="n">
        <v>7646.158203125</v>
      </c>
      <c r="V2677" s="0" t="n">
        <v>7338.22021484375</v>
      </c>
      <c r="W2677" s="0" t="n">
        <v>6503.7841796875</v>
      </c>
      <c r="X2677" s="0" t="n">
        <v>6306.84619140625</v>
      </c>
      <c r="Y2677" s="0" t="n">
        <v>6533.55810546875</v>
      </c>
      <c r="Z2677" s="0" t="n">
        <v>6645.85107421875</v>
      </c>
      <c r="AA2677" s="0" t="n">
        <v>6735.9560546875</v>
      </c>
      <c r="AB2677" s="0" t="n">
        <v>6860.09521484375</v>
      </c>
      <c r="AC2677" s="0" t="n">
        <v>6922.65283203125</v>
      </c>
      <c r="AD2677" s="0" t="n">
        <v>6936.26708984375</v>
      </c>
      <c r="AE2677" s="0" t="n">
        <v>7070.97412109375</v>
      </c>
      <c r="AF2677" s="0" t="n">
        <v>7209.85498046875</v>
      </c>
      <c r="AG2677" s="0" t="n">
        <v>7392.6572265625</v>
      </c>
    </row>
    <row r="2678" customFormat="false" ht="14.5" hidden="true" customHeight="false" outlineLevel="0" collapsed="false">
      <c r="A2678" s="0" t="s">
        <v>206</v>
      </c>
      <c r="B2678" s="0" t="s">
        <v>207</v>
      </c>
      <c r="C2678" s="0" t="s">
        <v>115</v>
      </c>
      <c r="D2678" s="0" t="s">
        <v>140</v>
      </c>
      <c r="E2678" s="0" t="n">
        <v>50539.06640625</v>
      </c>
      <c r="F2678" s="0" t="n">
        <v>50996.26171875</v>
      </c>
      <c r="G2678" s="0" t="n">
        <v>51813.2109375</v>
      </c>
      <c r="H2678" s="0" t="n">
        <v>53522.01953125</v>
      </c>
      <c r="I2678" s="0" t="n">
        <v>54630.703125</v>
      </c>
      <c r="J2678" s="0" t="n">
        <v>55731.765625</v>
      </c>
      <c r="K2678" s="0" t="n">
        <v>57298.14453125</v>
      </c>
      <c r="L2678" s="0" t="n">
        <v>58632.73046875</v>
      </c>
      <c r="M2678" s="0" t="n">
        <v>60006.53515625</v>
      </c>
      <c r="N2678" s="0" t="n">
        <v>61307.80078125</v>
      </c>
      <c r="O2678" s="0" t="n">
        <v>62115.4609375</v>
      </c>
      <c r="P2678" s="0" t="n">
        <v>62684.44140625</v>
      </c>
      <c r="Q2678" s="0" t="n">
        <v>63440.15625</v>
      </c>
      <c r="R2678" s="0" t="n">
        <v>64241.62109375</v>
      </c>
      <c r="S2678" s="0" t="n">
        <v>65439.76171875</v>
      </c>
      <c r="T2678" s="0" t="n">
        <v>66730.5390625</v>
      </c>
      <c r="U2678" s="0" t="n">
        <v>67681.1875</v>
      </c>
      <c r="V2678" s="0" t="n">
        <v>68453.2265625</v>
      </c>
      <c r="W2678" s="0" t="n">
        <v>67765.3359375</v>
      </c>
      <c r="X2678" s="0" t="n">
        <v>67576.828125</v>
      </c>
      <c r="Y2678" s="0" t="n">
        <v>67529.703125</v>
      </c>
      <c r="Z2678" s="0" t="n">
        <v>68439.9140625</v>
      </c>
      <c r="AA2678" s="0" t="n">
        <v>69189.984375</v>
      </c>
      <c r="AB2678" s="0" t="n">
        <v>70233.5703125</v>
      </c>
      <c r="AC2678" s="0" t="n">
        <v>71111.625</v>
      </c>
      <c r="AD2678" s="0" t="n">
        <v>72304.734375</v>
      </c>
      <c r="AE2678" s="0" t="n">
        <v>73694.2890625</v>
      </c>
      <c r="AF2678" s="0" t="n">
        <v>74640.6796875</v>
      </c>
      <c r="AG2678" s="0" t="n">
        <v>75809.8203125</v>
      </c>
    </row>
    <row r="2679" customFormat="false" ht="14.5" hidden="true" customHeight="false" outlineLevel="0" collapsed="false">
      <c r="A2679" s="0" t="s">
        <v>206</v>
      </c>
      <c r="B2679" s="0" t="s">
        <v>207</v>
      </c>
      <c r="C2679" s="0" t="s">
        <v>115</v>
      </c>
      <c r="D2679" s="0" t="s">
        <v>141</v>
      </c>
      <c r="E2679" s="0" t="n">
        <v>59760.37109375</v>
      </c>
      <c r="F2679" s="0" t="n">
        <v>60199.12890625</v>
      </c>
      <c r="G2679" s="0" t="n">
        <v>61020.4140625</v>
      </c>
      <c r="H2679" s="0" t="n">
        <v>62976.82421875</v>
      </c>
      <c r="I2679" s="0" t="n">
        <v>64160.140625</v>
      </c>
      <c r="J2679" s="0" t="n">
        <v>65279.52734375</v>
      </c>
      <c r="K2679" s="0" t="n">
        <v>66970.1875</v>
      </c>
      <c r="L2679" s="0" t="n">
        <v>68314.1640625</v>
      </c>
      <c r="M2679" s="0" t="n">
        <v>69672.0625</v>
      </c>
      <c r="N2679" s="0" t="n">
        <v>70891.59375</v>
      </c>
      <c r="O2679" s="0" t="n">
        <v>71162.5546875</v>
      </c>
      <c r="P2679" s="0" t="n">
        <v>71161.828125</v>
      </c>
      <c r="Q2679" s="0" t="n">
        <v>71832.3125</v>
      </c>
      <c r="R2679" s="0" t="n">
        <v>72484.3671875</v>
      </c>
      <c r="S2679" s="0" t="n">
        <v>73628.421875</v>
      </c>
      <c r="T2679" s="0" t="n">
        <v>74896.5859375</v>
      </c>
      <c r="U2679" s="0" t="n">
        <v>75876.421875</v>
      </c>
      <c r="V2679" s="0" t="n">
        <v>76358.34375</v>
      </c>
      <c r="W2679" s="0" t="n">
        <v>74817.5546875</v>
      </c>
      <c r="X2679" s="0" t="n">
        <v>74463.359375</v>
      </c>
      <c r="Y2679" s="0" t="n">
        <v>74662.6796875</v>
      </c>
      <c r="Z2679" s="0" t="n">
        <v>75693.1015625</v>
      </c>
      <c r="AA2679" s="0" t="n">
        <v>76476.921875</v>
      </c>
      <c r="AB2679" s="0" t="n">
        <v>77664.875</v>
      </c>
      <c r="AC2679" s="0" t="n">
        <v>78651.2734375</v>
      </c>
      <c r="AD2679" s="0" t="n">
        <v>79872.2890625</v>
      </c>
      <c r="AE2679" s="0" t="n">
        <v>81391.6875</v>
      </c>
      <c r="AF2679" s="0" t="n">
        <v>82490.140625</v>
      </c>
      <c r="AG2679" s="0" t="n">
        <v>83859.2109375</v>
      </c>
    </row>
    <row r="2680" customFormat="false" ht="14.5" hidden="true" customHeight="false" outlineLevel="0" collapsed="false">
      <c r="A2680" s="0" t="s">
        <v>206</v>
      </c>
      <c r="B2680" s="0" t="s">
        <v>207</v>
      </c>
      <c r="C2680" s="0" t="s">
        <v>142</v>
      </c>
      <c r="D2680" s="0" t="s">
        <v>116</v>
      </c>
      <c r="E2680" s="0" t="n">
        <v>2085.25610351563</v>
      </c>
      <c r="F2680" s="0" t="n">
        <v>2068.22998046875</v>
      </c>
      <c r="G2680" s="0" t="n">
        <v>2071.69506835938</v>
      </c>
      <c r="H2680" s="0" t="n">
        <v>2078.04907226563</v>
      </c>
      <c r="I2680" s="0" t="n">
        <v>2073.1650390625</v>
      </c>
      <c r="J2680" s="0" t="n">
        <v>2068.31494140625</v>
      </c>
      <c r="K2680" s="0" t="n">
        <v>2062.6279296875</v>
      </c>
      <c r="L2680" s="0" t="n">
        <v>2062.830078125</v>
      </c>
      <c r="M2680" s="0" t="n">
        <v>2042.41796875</v>
      </c>
      <c r="N2680" s="0" t="n">
        <v>2007.34997558594</v>
      </c>
      <c r="O2680" s="0" t="n">
        <v>1844.22302246094</v>
      </c>
      <c r="P2680" s="0" t="n">
        <v>1848.02294921875</v>
      </c>
      <c r="Q2680" s="0" t="n">
        <v>1819.47900390625</v>
      </c>
      <c r="R2680" s="0" t="n">
        <v>1805.47998046875</v>
      </c>
      <c r="S2680" s="0" t="n">
        <v>1777.166015625</v>
      </c>
      <c r="T2680" s="0" t="n">
        <v>1782.69201660156</v>
      </c>
      <c r="U2680" s="0" t="n">
        <v>1704.67395019531</v>
      </c>
      <c r="V2680" s="0" t="n">
        <v>1746.51196289063</v>
      </c>
      <c r="W2680" s="0" t="n">
        <v>1709.68896484375</v>
      </c>
      <c r="X2680" s="0" t="n">
        <v>1751.59094238281</v>
      </c>
      <c r="Y2680" s="0" t="n">
        <v>1782.80505371094</v>
      </c>
      <c r="Z2680" s="0" t="n">
        <v>1722.00500488281</v>
      </c>
      <c r="AA2680" s="0" t="n">
        <v>1711.47399902344</v>
      </c>
      <c r="AB2680" s="0" t="n">
        <v>1762.20104980469</v>
      </c>
      <c r="AC2680" s="0" t="n">
        <v>1874.22204589844</v>
      </c>
      <c r="AD2680" s="0" t="n">
        <v>1874.53002929688</v>
      </c>
      <c r="AE2680" s="0" t="n">
        <v>1904.7060546875</v>
      </c>
      <c r="AF2680" s="0" t="n">
        <v>1825.90600585938</v>
      </c>
      <c r="AG2680" s="0" t="n">
        <v>1826.74499511719</v>
      </c>
    </row>
    <row r="2681" customFormat="false" ht="14.5" hidden="true" customHeight="false" outlineLevel="0" collapsed="false">
      <c r="A2681" s="0" t="s">
        <v>206</v>
      </c>
      <c r="B2681" s="0" t="s">
        <v>207</v>
      </c>
      <c r="C2681" s="0" t="s">
        <v>142</v>
      </c>
      <c r="D2681" s="0" t="s">
        <v>117</v>
      </c>
      <c r="E2681" s="0" t="n">
        <v>8226.73046875</v>
      </c>
      <c r="F2681" s="0" t="n">
        <v>8232.3828125</v>
      </c>
      <c r="G2681" s="0" t="n">
        <v>8341.271484375</v>
      </c>
      <c r="H2681" s="0" t="n">
        <v>8613.833984375</v>
      </c>
      <c r="I2681" s="0" t="n">
        <v>8779.119140625</v>
      </c>
      <c r="J2681" s="0" t="n">
        <v>8984.841796875</v>
      </c>
      <c r="K2681" s="0" t="n">
        <v>9271.7998046875</v>
      </c>
      <c r="L2681" s="0" t="n">
        <v>9581.6416015625</v>
      </c>
      <c r="M2681" s="0" t="n">
        <v>9931.404296875</v>
      </c>
      <c r="N2681" s="0" t="n">
        <v>10295.3134765625</v>
      </c>
      <c r="O2681" s="0" t="n">
        <v>10464.7099609375</v>
      </c>
      <c r="P2681" s="0" t="n">
        <v>10336.9501953125</v>
      </c>
      <c r="Q2681" s="0" t="n">
        <v>10561.62109375</v>
      </c>
      <c r="R2681" s="0" t="n">
        <v>11210.1845703125</v>
      </c>
      <c r="S2681" s="0" t="n">
        <v>11705.0087890625</v>
      </c>
      <c r="T2681" s="0" t="n">
        <v>12201.0986328125</v>
      </c>
      <c r="U2681" s="0" t="n">
        <v>12386.67578125</v>
      </c>
      <c r="V2681" s="0" t="n">
        <v>11748.6328125</v>
      </c>
      <c r="W2681" s="0" t="n">
        <v>10513.1943359375</v>
      </c>
      <c r="X2681" s="0" t="n">
        <v>10034.228515625</v>
      </c>
      <c r="Y2681" s="0" t="n">
        <v>10065.65625</v>
      </c>
      <c r="Z2681" s="0" t="n">
        <v>10141.4345703125</v>
      </c>
      <c r="AA2681" s="0" t="n">
        <v>10472.740234375</v>
      </c>
      <c r="AB2681" s="0" t="n">
        <v>11078.251953125</v>
      </c>
      <c r="AC2681" s="0" t="n">
        <v>11086.4814453125</v>
      </c>
      <c r="AD2681" s="0" t="n">
        <v>11337.4638671875</v>
      </c>
      <c r="AE2681" s="0" t="n">
        <v>11728.8447265625</v>
      </c>
      <c r="AF2681" s="0" t="n">
        <v>12115.98046875</v>
      </c>
      <c r="AG2681" s="0" t="n">
        <v>12258.3056640625</v>
      </c>
    </row>
    <row r="2682" customFormat="false" ht="14.5" hidden="true" customHeight="false" outlineLevel="0" collapsed="false">
      <c r="A2682" s="0" t="s">
        <v>206</v>
      </c>
      <c r="B2682" s="0" t="s">
        <v>207</v>
      </c>
      <c r="C2682" s="0" t="s">
        <v>142</v>
      </c>
      <c r="D2682" s="0" t="s">
        <v>118</v>
      </c>
      <c r="E2682" s="0" t="n">
        <v>15790.1572265625</v>
      </c>
      <c r="F2682" s="0" t="n">
        <v>15677.3984375</v>
      </c>
      <c r="G2682" s="0" t="n">
        <v>15773.3017578125</v>
      </c>
      <c r="H2682" s="0" t="n">
        <v>16026.994140625</v>
      </c>
      <c r="I2682" s="0" t="n">
        <v>16223.755859375</v>
      </c>
      <c r="J2682" s="0" t="n">
        <v>16275.13671875</v>
      </c>
      <c r="K2682" s="0" t="n">
        <v>16453.466796875</v>
      </c>
      <c r="L2682" s="0" t="n">
        <v>16531.82421875</v>
      </c>
      <c r="M2682" s="0" t="n">
        <v>16530.80078125</v>
      </c>
      <c r="N2682" s="0" t="n">
        <v>16465.91015625</v>
      </c>
      <c r="O2682" s="0" t="n">
        <v>15801.7978515625</v>
      </c>
      <c r="P2682" s="0" t="n">
        <v>15043.9111328125</v>
      </c>
      <c r="Q2682" s="0" t="n">
        <v>14654.6083984375</v>
      </c>
      <c r="R2682" s="0" t="n">
        <v>14484.099609375</v>
      </c>
      <c r="S2682" s="0" t="n">
        <v>14332.1953125</v>
      </c>
      <c r="T2682" s="0" t="n">
        <v>14389.0029296875</v>
      </c>
      <c r="U2682" s="0" t="n">
        <v>14076.537109375</v>
      </c>
      <c r="V2682" s="0" t="n">
        <v>13930.076171875</v>
      </c>
      <c r="W2682" s="0" t="n">
        <v>12594.5458984375</v>
      </c>
      <c r="X2682" s="0" t="n">
        <v>12568.078125</v>
      </c>
      <c r="Y2682" s="0" t="n">
        <v>12732.6962890625</v>
      </c>
      <c r="Z2682" s="0" t="n">
        <v>13148.4521484375</v>
      </c>
      <c r="AA2682" s="0" t="n">
        <v>13267.458984375</v>
      </c>
      <c r="AB2682" s="0" t="n">
        <v>13071.3369140625</v>
      </c>
      <c r="AC2682" s="0" t="n">
        <v>13335.4111328125</v>
      </c>
      <c r="AD2682" s="0" t="n">
        <v>13384.529296875</v>
      </c>
      <c r="AE2682" s="0" t="n">
        <v>13318.0029296875</v>
      </c>
      <c r="AF2682" s="0" t="n">
        <v>13513.0283203125</v>
      </c>
      <c r="AG2682" s="0" t="n">
        <v>13624.0029296875</v>
      </c>
    </row>
    <row r="2683" customFormat="false" ht="14.5" hidden="true" customHeight="false" outlineLevel="0" collapsed="false">
      <c r="A2683" s="0" t="s">
        <v>206</v>
      </c>
      <c r="B2683" s="0" t="s">
        <v>207</v>
      </c>
      <c r="C2683" s="0" t="s">
        <v>142</v>
      </c>
      <c r="D2683" s="0" t="s">
        <v>119</v>
      </c>
      <c r="E2683" s="0" t="n">
        <v>1937.67700195313</v>
      </c>
      <c r="F2683" s="0" t="n">
        <v>1924.78100585938</v>
      </c>
      <c r="G2683" s="0" t="n">
        <v>1934.46203613281</v>
      </c>
      <c r="H2683" s="0" t="n">
        <v>1965.75598144531</v>
      </c>
      <c r="I2683" s="0" t="n">
        <v>2008.30798339844</v>
      </c>
      <c r="J2683" s="0" t="n">
        <v>2032.45397949219</v>
      </c>
      <c r="K2683" s="0" t="n">
        <v>2074.85107421875</v>
      </c>
      <c r="L2683" s="0" t="n">
        <v>2110.78393554688</v>
      </c>
      <c r="M2683" s="0" t="n">
        <v>2133.1708984375</v>
      </c>
      <c r="N2683" s="0" t="n">
        <v>2185.84204101563</v>
      </c>
      <c r="O2683" s="0" t="n">
        <v>2177.34497070313</v>
      </c>
      <c r="P2683" s="0" t="n">
        <v>2193.9990234375</v>
      </c>
      <c r="Q2683" s="0" t="n">
        <v>2125.69604492188</v>
      </c>
      <c r="R2683" s="0" t="n">
        <v>2123.5458984375</v>
      </c>
      <c r="S2683" s="0" t="n">
        <v>2185.69189453125</v>
      </c>
      <c r="T2683" s="0" t="n">
        <v>2296.0048828125</v>
      </c>
      <c r="U2683" s="0" t="n">
        <v>2323.11010742188</v>
      </c>
      <c r="V2683" s="0" t="n">
        <v>2422.88696289063</v>
      </c>
      <c r="W2683" s="0" t="n">
        <v>2355.20092773438</v>
      </c>
      <c r="X2683" s="0" t="n">
        <v>2427.9599609375</v>
      </c>
      <c r="Y2683" s="0" t="n">
        <v>2442.60107421875</v>
      </c>
      <c r="Z2683" s="0" t="n">
        <v>2551.19409179688</v>
      </c>
      <c r="AA2683" s="0" t="n">
        <v>2604.01391601563</v>
      </c>
      <c r="AB2683" s="0" t="n">
        <v>2634.19506835938</v>
      </c>
      <c r="AC2683" s="0" t="n">
        <v>2575.4130859375</v>
      </c>
      <c r="AD2683" s="0" t="n">
        <v>2606.81811523438</v>
      </c>
      <c r="AE2683" s="0" t="n">
        <v>2592.27905273438</v>
      </c>
      <c r="AF2683" s="0" t="n">
        <v>2555.81591796875</v>
      </c>
      <c r="AG2683" s="0" t="n">
        <v>2592.8720703125</v>
      </c>
    </row>
    <row r="2684" customFormat="false" ht="14.5" hidden="true" customHeight="false" outlineLevel="0" collapsed="false">
      <c r="A2684" s="0" t="s">
        <v>206</v>
      </c>
      <c r="B2684" s="0" t="s">
        <v>207</v>
      </c>
      <c r="C2684" s="0" t="s">
        <v>142</v>
      </c>
      <c r="D2684" s="0" t="s">
        <v>120</v>
      </c>
      <c r="E2684" s="0" t="n">
        <v>33432.859375</v>
      </c>
      <c r="F2684" s="0" t="n">
        <v>33541.65625</v>
      </c>
      <c r="G2684" s="0" t="n">
        <v>34041.2109375</v>
      </c>
      <c r="H2684" s="0" t="n">
        <v>34760.125</v>
      </c>
      <c r="I2684" s="0" t="n">
        <v>35526.00390625</v>
      </c>
      <c r="J2684" s="0" t="n">
        <v>36181.453125</v>
      </c>
      <c r="K2684" s="0" t="n">
        <v>37070.75390625</v>
      </c>
      <c r="L2684" s="0" t="n">
        <v>37919.92578125</v>
      </c>
      <c r="M2684" s="0" t="n">
        <v>38830.109375</v>
      </c>
      <c r="N2684" s="0" t="n">
        <v>39649.98046875</v>
      </c>
      <c r="O2684" s="0" t="n">
        <v>39809.34765625</v>
      </c>
      <c r="P2684" s="0" t="n">
        <v>40089.8828125</v>
      </c>
      <c r="Q2684" s="0" t="n">
        <v>40319.97265625</v>
      </c>
      <c r="R2684" s="0" t="n">
        <v>40722.56640625</v>
      </c>
      <c r="S2684" s="0" t="n">
        <v>41633.8671875</v>
      </c>
      <c r="T2684" s="0" t="n">
        <v>42323.9140625</v>
      </c>
      <c r="U2684" s="0" t="n">
        <v>42736.91015625</v>
      </c>
      <c r="V2684" s="0" t="n">
        <v>42846.57421875</v>
      </c>
      <c r="W2684" s="0" t="n">
        <v>41379.20703125</v>
      </c>
      <c r="X2684" s="0" t="n">
        <v>41399.56640625</v>
      </c>
      <c r="Y2684" s="0" t="n">
        <v>42353.60546875</v>
      </c>
      <c r="Z2684" s="0" t="n">
        <v>43646.828125</v>
      </c>
      <c r="AA2684" s="0" t="n">
        <v>43857.17578125</v>
      </c>
      <c r="AB2684" s="0" t="n">
        <v>44610.76953125</v>
      </c>
      <c r="AC2684" s="0" t="n">
        <v>45338.83984375</v>
      </c>
      <c r="AD2684" s="0" t="n">
        <v>46116.84375</v>
      </c>
      <c r="AE2684" s="0" t="n">
        <v>46695.4296875</v>
      </c>
      <c r="AF2684" s="0" t="n">
        <v>47297.4453125</v>
      </c>
      <c r="AG2684" s="0" t="n">
        <v>48137.59375</v>
      </c>
    </row>
    <row r="2685" customFormat="false" ht="14.5" hidden="true" customHeight="false" outlineLevel="0" collapsed="false">
      <c r="A2685" s="0" t="s">
        <v>206</v>
      </c>
      <c r="B2685" s="0" t="s">
        <v>207</v>
      </c>
      <c r="C2685" s="0" t="s">
        <v>142</v>
      </c>
      <c r="D2685" s="0" t="s">
        <v>121</v>
      </c>
      <c r="E2685" s="0" t="n">
        <v>12619.6318359375</v>
      </c>
      <c r="F2685" s="0" t="n">
        <v>12635.84375</v>
      </c>
      <c r="G2685" s="0" t="n">
        <v>12829.666015625</v>
      </c>
      <c r="H2685" s="0" t="n">
        <v>12983.9296875</v>
      </c>
      <c r="I2685" s="0" t="n">
        <v>13196.5263671875</v>
      </c>
      <c r="J2685" s="0" t="n">
        <v>13345.080078125</v>
      </c>
      <c r="K2685" s="0" t="n">
        <v>13553.4697265625</v>
      </c>
      <c r="L2685" s="0" t="n">
        <v>13795.1796875</v>
      </c>
      <c r="M2685" s="0" t="n">
        <v>13966.2216796875</v>
      </c>
      <c r="N2685" s="0" t="n">
        <v>14187.0693359375</v>
      </c>
      <c r="O2685" s="0" t="n">
        <v>14473.994140625</v>
      </c>
      <c r="P2685" s="0" t="n">
        <v>14645.4462890625</v>
      </c>
      <c r="Q2685" s="0" t="n">
        <v>14705.2177734375</v>
      </c>
      <c r="R2685" s="0" t="n">
        <v>15086.5986328125</v>
      </c>
      <c r="S2685" s="0" t="n">
        <v>15283.25</v>
      </c>
      <c r="T2685" s="0" t="n">
        <v>15382.9541015625</v>
      </c>
      <c r="U2685" s="0" t="n">
        <v>15834.55078125</v>
      </c>
      <c r="V2685" s="0" t="n">
        <v>16061.0966796875</v>
      </c>
      <c r="W2685" s="0" t="n">
        <v>16195.5654296875</v>
      </c>
      <c r="X2685" s="0" t="n">
        <v>16466.56640625</v>
      </c>
      <c r="Y2685" s="0" t="n">
        <v>16631.552734375</v>
      </c>
      <c r="Z2685" s="0" t="n">
        <v>16985.7265625</v>
      </c>
      <c r="AA2685" s="0" t="n">
        <v>17056.298828125</v>
      </c>
      <c r="AB2685" s="0" t="n">
        <v>17371.119140625</v>
      </c>
      <c r="AC2685" s="0" t="n">
        <v>17855.888671875</v>
      </c>
      <c r="AD2685" s="0" t="n">
        <v>18112.23046875</v>
      </c>
      <c r="AE2685" s="0" t="n">
        <v>18513.8515625</v>
      </c>
      <c r="AF2685" s="0" t="n">
        <v>18603.591796875</v>
      </c>
      <c r="AG2685" s="0" t="n">
        <v>18723.748046875</v>
      </c>
    </row>
    <row r="2686" customFormat="false" ht="14.5" hidden="true" customHeight="false" outlineLevel="0" collapsed="false">
      <c r="A2686" s="0" t="s">
        <v>206</v>
      </c>
      <c r="B2686" s="0" t="s">
        <v>207</v>
      </c>
      <c r="C2686" s="0" t="s">
        <v>142</v>
      </c>
      <c r="D2686" s="0" t="s">
        <v>122</v>
      </c>
      <c r="E2686" s="0" t="n">
        <v>74092.3125</v>
      </c>
      <c r="F2686" s="0" t="n">
        <v>74080.296875</v>
      </c>
      <c r="G2686" s="0" t="n">
        <v>74991.609375</v>
      </c>
      <c r="H2686" s="0" t="n">
        <v>76428.6875</v>
      </c>
      <c r="I2686" s="0" t="n">
        <v>77806.875</v>
      </c>
      <c r="J2686" s="0" t="n">
        <v>78887.28125</v>
      </c>
      <c r="K2686" s="0" t="n">
        <v>80486.96875</v>
      </c>
      <c r="L2686" s="0" t="n">
        <v>82002.1875</v>
      </c>
      <c r="M2686" s="0" t="n">
        <v>83434.1328125</v>
      </c>
      <c r="N2686" s="0" t="n">
        <v>84791.4609375</v>
      </c>
      <c r="O2686" s="0" t="n">
        <v>84571.421875</v>
      </c>
      <c r="P2686" s="0" t="n">
        <v>84158.2109375</v>
      </c>
      <c r="Q2686" s="0" t="n">
        <v>84186.59375</v>
      </c>
      <c r="R2686" s="0" t="n">
        <v>85432.4765625</v>
      </c>
      <c r="S2686" s="0" t="n">
        <v>86917.1796875</v>
      </c>
      <c r="T2686" s="0" t="n">
        <v>88375.6640625</v>
      </c>
      <c r="U2686" s="0" t="n">
        <v>89062.453125</v>
      </c>
      <c r="V2686" s="0" t="n">
        <v>88755.78125</v>
      </c>
      <c r="W2686" s="0" t="n">
        <v>84747.3984375</v>
      </c>
      <c r="X2686" s="0" t="n">
        <v>84647.9921875</v>
      </c>
      <c r="Y2686" s="0" t="n">
        <v>86008.9140625</v>
      </c>
      <c r="Z2686" s="0" t="n">
        <v>88195.640625</v>
      </c>
      <c r="AA2686" s="0" t="n">
        <v>88969.15625</v>
      </c>
      <c r="AB2686" s="0" t="n">
        <v>90527.875</v>
      </c>
      <c r="AC2686" s="0" t="n">
        <v>92066.25</v>
      </c>
      <c r="AD2686" s="0" t="n">
        <v>93432.40625</v>
      </c>
      <c r="AE2686" s="0" t="n">
        <v>94753.109375</v>
      </c>
      <c r="AF2686" s="0" t="n">
        <v>95911.765625</v>
      </c>
      <c r="AG2686" s="0" t="n">
        <v>97163.2734375</v>
      </c>
    </row>
    <row r="2687" customFormat="false" ht="14.5" hidden="true" customHeight="false" outlineLevel="0" collapsed="false">
      <c r="A2687" s="0" t="s">
        <v>206</v>
      </c>
      <c r="B2687" s="0" t="s">
        <v>207</v>
      </c>
      <c r="C2687" s="0" t="s">
        <v>142</v>
      </c>
      <c r="D2687" s="0" t="s">
        <v>123</v>
      </c>
      <c r="E2687" s="0" t="n">
        <v>2085.25610351563</v>
      </c>
      <c r="F2687" s="0" t="n">
        <v>2068.22998046875</v>
      </c>
      <c r="G2687" s="0" t="n">
        <v>2071.69506835938</v>
      </c>
      <c r="H2687" s="0" t="n">
        <v>2078.04907226563</v>
      </c>
      <c r="I2687" s="0" t="n">
        <v>2073.1650390625</v>
      </c>
      <c r="J2687" s="0" t="n">
        <v>2068.31494140625</v>
      </c>
      <c r="K2687" s="0" t="n">
        <v>2062.6279296875</v>
      </c>
      <c r="L2687" s="0" t="n">
        <v>2062.830078125</v>
      </c>
      <c r="M2687" s="0" t="n">
        <v>2042.41796875</v>
      </c>
      <c r="N2687" s="0" t="n">
        <v>2007.34997558594</v>
      </c>
      <c r="O2687" s="0" t="n">
        <v>1844.22302246094</v>
      </c>
      <c r="P2687" s="0" t="n">
        <v>1848.02294921875</v>
      </c>
      <c r="Q2687" s="0" t="n">
        <v>1819.47900390625</v>
      </c>
      <c r="R2687" s="0" t="n">
        <v>1805.47998046875</v>
      </c>
      <c r="S2687" s="0" t="n">
        <v>1777.166015625</v>
      </c>
      <c r="T2687" s="0" t="n">
        <v>1782.69201660156</v>
      </c>
      <c r="U2687" s="0" t="n">
        <v>1704.67395019531</v>
      </c>
      <c r="V2687" s="0" t="n">
        <v>1746.51196289063</v>
      </c>
      <c r="W2687" s="0" t="n">
        <v>1709.68896484375</v>
      </c>
      <c r="X2687" s="0" t="n">
        <v>1751.59094238281</v>
      </c>
      <c r="Y2687" s="0" t="n">
        <v>1782.80505371094</v>
      </c>
      <c r="Z2687" s="0" t="n">
        <v>1722.00500488281</v>
      </c>
      <c r="AA2687" s="0" t="n">
        <v>1711.47399902344</v>
      </c>
      <c r="AB2687" s="0" t="n">
        <v>1762.20104980469</v>
      </c>
      <c r="AC2687" s="0" t="n">
        <v>1874.22204589844</v>
      </c>
      <c r="AD2687" s="0" t="n">
        <v>1874.53002929688</v>
      </c>
      <c r="AE2687" s="0" t="n">
        <v>1904.7060546875</v>
      </c>
      <c r="AF2687" s="0" t="n">
        <v>1825.90600585938</v>
      </c>
      <c r="AG2687" s="0" t="n">
        <v>1826.74499511719</v>
      </c>
    </row>
    <row r="2688" customFormat="false" ht="14.5" hidden="true" customHeight="false" outlineLevel="0" collapsed="false">
      <c r="A2688" s="0" t="s">
        <v>206</v>
      </c>
      <c r="B2688" s="0" t="s">
        <v>207</v>
      </c>
      <c r="C2688" s="0" t="s">
        <v>142</v>
      </c>
      <c r="D2688" s="0" t="s">
        <v>124</v>
      </c>
      <c r="E2688" s="0" t="n">
        <v>514.067993164063</v>
      </c>
      <c r="F2688" s="0" t="n">
        <v>506.019989013672</v>
      </c>
      <c r="G2688" s="0" t="n">
        <v>503.662994384766</v>
      </c>
      <c r="H2688" s="0" t="n">
        <v>509.233001708984</v>
      </c>
      <c r="I2688" s="0" t="n">
        <v>520.643981933594</v>
      </c>
      <c r="J2688" s="0" t="n">
        <v>524.10498046875</v>
      </c>
      <c r="K2688" s="0" t="n">
        <v>534.747985839844</v>
      </c>
      <c r="L2688" s="0" t="n">
        <v>536.778991699219</v>
      </c>
      <c r="M2688" s="0" t="n">
        <v>526.046997070313</v>
      </c>
      <c r="N2688" s="0" t="n">
        <v>540.283996582031</v>
      </c>
      <c r="O2688" s="0" t="n">
        <v>582.059020996094</v>
      </c>
      <c r="P2688" s="0" t="n">
        <v>566.213989257813</v>
      </c>
      <c r="Q2688" s="0" t="n">
        <v>592.822021484375</v>
      </c>
      <c r="R2688" s="0" t="n">
        <v>597.210021972656</v>
      </c>
      <c r="S2688" s="0" t="n">
        <v>654.5419921875</v>
      </c>
      <c r="T2688" s="0" t="n">
        <v>733.039001464844</v>
      </c>
      <c r="U2688" s="0" t="n">
        <v>752.421020507813</v>
      </c>
      <c r="V2688" s="0" t="n">
        <v>787.567016601563</v>
      </c>
      <c r="W2688" s="0" t="n">
        <v>708.492004394531</v>
      </c>
      <c r="X2688" s="0" t="n">
        <v>742.593017578125</v>
      </c>
      <c r="Y2688" s="0" t="n">
        <v>790.401000976563</v>
      </c>
      <c r="Z2688" s="0" t="n">
        <v>876.403015136719</v>
      </c>
      <c r="AA2688" s="0" t="n">
        <v>935.43701171875</v>
      </c>
      <c r="AB2688" s="0" t="n">
        <v>924.599975585938</v>
      </c>
      <c r="AC2688" s="0" t="n">
        <v>844.947021484375</v>
      </c>
      <c r="AD2688" s="0" t="n">
        <v>795.822998046875</v>
      </c>
      <c r="AE2688" s="0" t="n">
        <v>765.098022460938</v>
      </c>
      <c r="AF2688" s="0" t="n">
        <v>774.607971191406</v>
      </c>
      <c r="AG2688" s="0" t="n">
        <v>741.702026367188</v>
      </c>
    </row>
    <row r="2689" customFormat="false" ht="14.5" hidden="true" customHeight="false" outlineLevel="0" collapsed="false">
      <c r="A2689" s="0" t="s">
        <v>206</v>
      </c>
      <c r="B2689" s="0" t="s">
        <v>207</v>
      </c>
      <c r="C2689" s="0" t="s">
        <v>142</v>
      </c>
      <c r="D2689" s="0" t="s">
        <v>125</v>
      </c>
      <c r="E2689" s="0" t="n">
        <v>15790.1572265625</v>
      </c>
      <c r="F2689" s="0" t="n">
        <v>15677.3984375</v>
      </c>
      <c r="G2689" s="0" t="n">
        <v>15773.3017578125</v>
      </c>
      <c r="H2689" s="0" t="n">
        <v>16026.994140625</v>
      </c>
      <c r="I2689" s="0" t="n">
        <v>16223.755859375</v>
      </c>
      <c r="J2689" s="0" t="n">
        <v>16275.13671875</v>
      </c>
      <c r="K2689" s="0" t="n">
        <v>16453.466796875</v>
      </c>
      <c r="L2689" s="0" t="n">
        <v>16531.82421875</v>
      </c>
      <c r="M2689" s="0" t="n">
        <v>16530.80078125</v>
      </c>
      <c r="N2689" s="0" t="n">
        <v>16465.91015625</v>
      </c>
      <c r="O2689" s="0" t="n">
        <v>15801.7978515625</v>
      </c>
      <c r="P2689" s="0" t="n">
        <v>15043.9111328125</v>
      </c>
      <c r="Q2689" s="0" t="n">
        <v>14654.6083984375</v>
      </c>
      <c r="R2689" s="0" t="n">
        <v>14484.099609375</v>
      </c>
      <c r="S2689" s="0" t="n">
        <v>14332.1953125</v>
      </c>
      <c r="T2689" s="0" t="n">
        <v>14389.0029296875</v>
      </c>
      <c r="U2689" s="0" t="n">
        <v>14076.537109375</v>
      </c>
      <c r="V2689" s="0" t="n">
        <v>13930.076171875</v>
      </c>
      <c r="W2689" s="0" t="n">
        <v>12594.5458984375</v>
      </c>
      <c r="X2689" s="0" t="n">
        <v>12568.078125</v>
      </c>
      <c r="Y2689" s="0" t="n">
        <v>12732.6962890625</v>
      </c>
      <c r="Z2689" s="0" t="n">
        <v>13148.4521484375</v>
      </c>
      <c r="AA2689" s="0" t="n">
        <v>13267.458984375</v>
      </c>
      <c r="AB2689" s="0" t="n">
        <v>13071.3369140625</v>
      </c>
      <c r="AC2689" s="0" t="n">
        <v>13335.4111328125</v>
      </c>
      <c r="AD2689" s="0" t="n">
        <v>13384.529296875</v>
      </c>
      <c r="AE2689" s="0" t="n">
        <v>13318.0029296875</v>
      </c>
      <c r="AF2689" s="0" t="n">
        <v>13513.0283203125</v>
      </c>
      <c r="AG2689" s="0" t="n">
        <v>13624.0029296875</v>
      </c>
    </row>
    <row r="2690" customFormat="false" ht="14.5" hidden="true" customHeight="false" outlineLevel="0" collapsed="false">
      <c r="A2690" s="0" t="s">
        <v>206</v>
      </c>
      <c r="B2690" s="0" t="s">
        <v>207</v>
      </c>
      <c r="C2690" s="0" t="s">
        <v>142</v>
      </c>
      <c r="D2690" s="0" t="s">
        <v>126</v>
      </c>
      <c r="E2690" s="0" t="n">
        <v>1423.60900878906</v>
      </c>
      <c r="F2690" s="0" t="n">
        <v>1418.76098632813</v>
      </c>
      <c r="G2690" s="0" t="n">
        <v>1430.79797363281</v>
      </c>
      <c r="H2690" s="0" t="n">
        <v>1456.52294921875</v>
      </c>
      <c r="I2690" s="0" t="n">
        <v>1487.66394042969</v>
      </c>
      <c r="J2690" s="0" t="n">
        <v>1508.34899902344</v>
      </c>
      <c r="K2690" s="0" t="n">
        <v>1540.10302734375</v>
      </c>
      <c r="L2690" s="0" t="n">
        <v>1574.00500488281</v>
      </c>
      <c r="M2690" s="0" t="n">
        <v>1607.1240234375</v>
      </c>
      <c r="N2690" s="0" t="n">
        <v>1645.55798339844</v>
      </c>
      <c r="O2690" s="0" t="n">
        <v>1595.28601074219</v>
      </c>
      <c r="P2690" s="0" t="n">
        <v>1627.78503417969</v>
      </c>
      <c r="Q2690" s="0" t="n">
        <v>1532.8740234375</v>
      </c>
      <c r="R2690" s="0" t="n">
        <v>1526.33605957031</v>
      </c>
      <c r="S2690" s="0" t="n">
        <v>1531.15002441406</v>
      </c>
      <c r="T2690" s="0" t="n">
        <v>1562.96594238281</v>
      </c>
      <c r="U2690" s="0" t="n">
        <v>1570.68896484375</v>
      </c>
      <c r="V2690" s="0" t="n">
        <v>1635.31994628906</v>
      </c>
      <c r="W2690" s="0" t="n">
        <v>1646.7080078125</v>
      </c>
      <c r="X2690" s="0" t="n">
        <v>1685.36694335938</v>
      </c>
      <c r="Y2690" s="0" t="n">
        <v>1652.19995117188</v>
      </c>
      <c r="Z2690" s="0" t="n">
        <v>1674.791015625</v>
      </c>
      <c r="AA2690" s="0" t="n">
        <v>1668.57702636719</v>
      </c>
      <c r="AB2690" s="0" t="n">
        <v>1709.59497070313</v>
      </c>
      <c r="AC2690" s="0" t="n">
        <v>1730.46594238281</v>
      </c>
      <c r="AD2690" s="0" t="n">
        <v>1810.99499511719</v>
      </c>
      <c r="AE2690" s="0" t="n">
        <v>1827.18200683594</v>
      </c>
      <c r="AF2690" s="0" t="n">
        <v>1781.2080078125</v>
      </c>
      <c r="AG2690" s="0" t="n">
        <v>1851.17004394531</v>
      </c>
    </row>
    <row r="2691" customFormat="false" ht="14.5" hidden="true" customHeight="false" outlineLevel="0" collapsed="false">
      <c r="A2691" s="0" t="s">
        <v>206</v>
      </c>
      <c r="B2691" s="0" t="s">
        <v>207</v>
      </c>
      <c r="C2691" s="0" t="s">
        <v>142</v>
      </c>
      <c r="D2691" s="0" t="s">
        <v>127</v>
      </c>
      <c r="E2691" s="0" t="n">
        <v>8226.73046875</v>
      </c>
      <c r="F2691" s="0" t="n">
        <v>8232.3828125</v>
      </c>
      <c r="G2691" s="0" t="n">
        <v>8341.271484375</v>
      </c>
      <c r="H2691" s="0" t="n">
        <v>8613.833984375</v>
      </c>
      <c r="I2691" s="0" t="n">
        <v>8779.119140625</v>
      </c>
      <c r="J2691" s="0" t="n">
        <v>8984.841796875</v>
      </c>
      <c r="K2691" s="0" t="n">
        <v>9271.7998046875</v>
      </c>
      <c r="L2691" s="0" t="n">
        <v>9581.6416015625</v>
      </c>
      <c r="M2691" s="0" t="n">
        <v>9931.404296875</v>
      </c>
      <c r="N2691" s="0" t="n">
        <v>10295.3134765625</v>
      </c>
      <c r="O2691" s="0" t="n">
        <v>10464.7099609375</v>
      </c>
      <c r="P2691" s="0" t="n">
        <v>10336.9501953125</v>
      </c>
      <c r="Q2691" s="0" t="n">
        <v>10561.62109375</v>
      </c>
      <c r="R2691" s="0" t="n">
        <v>11210.1845703125</v>
      </c>
      <c r="S2691" s="0" t="n">
        <v>11705.0087890625</v>
      </c>
      <c r="T2691" s="0" t="n">
        <v>12201.0986328125</v>
      </c>
      <c r="U2691" s="0" t="n">
        <v>12386.67578125</v>
      </c>
      <c r="V2691" s="0" t="n">
        <v>11748.6328125</v>
      </c>
      <c r="W2691" s="0" t="n">
        <v>10513.1943359375</v>
      </c>
      <c r="X2691" s="0" t="n">
        <v>10034.228515625</v>
      </c>
      <c r="Y2691" s="0" t="n">
        <v>10065.65625</v>
      </c>
      <c r="Z2691" s="0" t="n">
        <v>10141.4345703125</v>
      </c>
      <c r="AA2691" s="0" t="n">
        <v>10472.740234375</v>
      </c>
      <c r="AB2691" s="0" t="n">
        <v>11078.251953125</v>
      </c>
      <c r="AC2691" s="0" t="n">
        <v>11086.4814453125</v>
      </c>
      <c r="AD2691" s="0" t="n">
        <v>11337.4638671875</v>
      </c>
      <c r="AE2691" s="0" t="n">
        <v>11728.8447265625</v>
      </c>
      <c r="AF2691" s="0" t="n">
        <v>12115.98046875</v>
      </c>
      <c r="AG2691" s="0" t="n">
        <v>12258.3056640625</v>
      </c>
    </row>
    <row r="2692" customFormat="false" ht="14.5" hidden="true" customHeight="false" outlineLevel="0" collapsed="false">
      <c r="A2692" s="0" t="s">
        <v>206</v>
      </c>
      <c r="B2692" s="0" t="s">
        <v>207</v>
      </c>
      <c r="C2692" s="0" t="s">
        <v>142</v>
      </c>
      <c r="D2692" s="0" t="s">
        <v>128</v>
      </c>
      <c r="E2692" s="0" t="n">
        <v>11199.1591796875</v>
      </c>
      <c r="F2692" s="0" t="n">
        <v>11212.1279296875</v>
      </c>
      <c r="G2692" s="0" t="n">
        <v>11356.5498046875</v>
      </c>
      <c r="H2692" s="0" t="n">
        <v>11564.1005859375</v>
      </c>
      <c r="I2692" s="0" t="n">
        <v>11790.4892578125</v>
      </c>
      <c r="J2692" s="0" t="n">
        <v>11967.154296875</v>
      </c>
      <c r="K2692" s="0" t="n">
        <v>12198.2041015625</v>
      </c>
      <c r="L2692" s="0" t="n">
        <v>12403.123046875</v>
      </c>
      <c r="M2692" s="0" t="n">
        <v>12632.2685546875</v>
      </c>
      <c r="N2692" s="0" t="n">
        <v>12845.8076171875</v>
      </c>
      <c r="O2692" s="0" t="n">
        <v>12761.5009765625</v>
      </c>
      <c r="P2692" s="0" t="n">
        <v>12844.533203125</v>
      </c>
      <c r="Q2692" s="0" t="n">
        <v>13335.333984375</v>
      </c>
      <c r="R2692" s="0" t="n">
        <v>13398.1240234375</v>
      </c>
      <c r="S2692" s="0" t="n">
        <v>13759.16796875</v>
      </c>
      <c r="T2692" s="0" t="n">
        <v>13713.6142578125</v>
      </c>
      <c r="U2692" s="0" t="n">
        <v>13369.7978515625</v>
      </c>
      <c r="V2692" s="0" t="n">
        <v>13219.0693359375</v>
      </c>
      <c r="W2692" s="0" t="n">
        <v>12694.71484375</v>
      </c>
      <c r="X2692" s="0" t="n">
        <v>12706.326171875</v>
      </c>
      <c r="Y2692" s="0" t="n">
        <v>12919.5771484375</v>
      </c>
      <c r="Z2692" s="0" t="n">
        <v>13197.216796875</v>
      </c>
      <c r="AA2692" s="0" t="n">
        <v>13075.9326171875</v>
      </c>
      <c r="AB2692" s="0" t="n">
        <v>13256.12109375</v>
      </c>
      <c r="AC2692" s="0" t="n">
        <v>13356.404296875</v>
      </c>
      <c r="AD2692" s="0" t="n">
        <v>13364.3369140625</v>
      </c>
      <c r="AE2692" s="0" t="n">
        <v>13416.865234375</v>
      </c>
      <c r="AF2692" s="0" t="n">
        <v>13447.283203125</v>
      </c>
      <c r="AG2692" s="0" t="n">
        <v>13310.0810546875</v>
      </c>
    </row>
    <row r="2693" customFormat="false" ht="14.5" hidden="true" customHeight="false" outlineLevel="0" collapsed="false">
      <c r="A2693" s="0" t="s">
        <v>206</v>
      </c>
      <c r="B2693" s="0" t="s">
        <v>207</v>
      </c>
      <c r="C2693" s="0" t="s">
        <v>142</v>
      </c>
      <c r="D2693" s="0" t="s">
        <v>129</v>
      </c>
      <c r="E2693" s="0" t="n">
        <v>8412.03515625</v>
      </c>
      <c r="F2693" s="0" t="n">
        <v>8438.5986328125</v>
      </c>
      <c r="G2693" s="0" t="n">
        <v>8558.95703125</v>
      </c>
      <c r="H2693" s="0" t="n">
        <v>8753.201171875</v>
      </c>
      <c r="I2693" s="0" t="n">
        <v>8934.2080078125</v>
      </c>
      <c r="J2693" s="0" t="n">
        <v>9102.2451171875</v>
      </c>
      <c r="K2693" s="0" t="n">
        <v>9341.6904296875</v>
      </c>
      <c r="L2693" s="0" t="n">
        <v>9574.8935546875</v>
      </c>
      <c r="M2693" s="0" t="n">
        <v>9827.9130859375</v>
      </c>
      <c r="N2693" s="0" t="n">
        <v>10029.23828125</v>
      </c>
      <c r="O2693" s="0" t="n">
        <v>10027.1337890625</v>
      </c>
      <c r="P2693" s="0" t="n">
        <v>9807.908203125</v>
      </c>
      <c r="Q2693" s="0" t="n">
        <v>9487.34375</v>
      </c>
      <c r="R2693" s="0" t="n">
        <v>9572.4697265625</v>
      </c>
      <c r="S2693" s="0" t="n">
        <v>9778.162109375</v>
      </c>
      <c r="T2693" s="0" t="n">
        <v>9919.353515625</v>
      </c>
      <c r="U2693" s="0" t="n">
        <v>10272.37890625</v>
      </c>
      <c r="V2693" s="0" t="n">
        <v>10523.220703125</v>
      </c>
      <c r="W2693" s="0" t="n">
        <v>9961.2822265625</v>
      </c>
      <c r="X2693" s="0" t="n">
        <v>9992.9609375</v>
      </c>
      <c r="Y2693" s="0" t="n">
        <v>10132.8505859375</v>
      </c>
      <c r="Z2693" s="0" t="n">
        <v>10314.931640625</v>
      </c>
      <c r="AA2693" s="0" t="n">
        <v>10488.1328125</v>
      </c>
      <c r="AB2693" s="0" t="n">
        <v>10844.0283203125</v>
      </c>
      <c r="AC2693" s="0" t="n">
        <v>11058.03515625</v>
      </c>
      <c r="AD2693" s="0" t="n">
        <v>11189.033203125</v>
      </c>
      <c r="AE2693" s="0" t="n">
        <v>11534.5537109375</v>
      </c>
      <c r="AF2693" s="0" t="n">
        <v>12047.7138671875</v>
      </c>
      <c r="AG2693" s="0" t="n">
        <v>12528.6435546875</v>
      </c>
    </row>
    <row r="2694" customFormat="false" ht="14.5" hidden="true" customHeight="false" outlineLevel="0" collapsed="false">
      <c r="A2694" s="0" t="s">
        <v>206</v>
      </c>
      <c r="B2694" s="0" t="s">
        <v>207</v>
      </c>
      <c r="C2694" s="0" t="s">
        <v>142</v>
      </c>
      <c r="D2694" s="0" t="s">
        <v>130</v>
      </c>
      <c r="E2694" s="0" t="n">
        <v>3848.73803710938</v>
      </c>
      <c r="F2694" s="0" t="n">
        <v>3848.47290039063</v>
      </c>
      <c r="G2694" s="0" t="n">
        <v>3894.2470703125</v>
      </c>
      <c r="H2694" s="0" t="n">
        <v>3948.50805664063</v>
      </c>
      <c r="I2694" s="0" t="n">
        <v>4022.96606445313</v>
      </c>
      <c r="J2694" s="0" t="n">
        <v>4071.58203125</v>
      </c>
      <c r="K2694" s="0" t="n">
        <v>4134.56103515625</v>
      </c>
      <c r="L2694" s="0" t="n">
        <v>4189.97900390625</v>
      </c>
      <c r="M2694" s="0" t="n">
        <v>4232.05419921875</v>
      </c>
      <c r="N2694" s="0" t="n">
        <v>4281.67578125</v>
      </c>
      <c r="O2694" s="0" t="n">
        <v>4368.97607421875</v>
      </c>
      <c r="P2694" s="0" t="n">
        <v>4538.05908203125</v>
      </c>
      <c r="Q2694" s="0" t="n">
        <v>4475.744140625</v>
      </c>
      <c r="R2694" s="0" t="n">
        <v>4558.1220703125</v>
      </c>
      <c r="S2694" s="0" t="n">
        <v>4568.60498046875</v>
      </c>
      <c r="T2694" s="0" t="n">
        <v>4684.6337890625</v>
      </c>
      <c r="U2694" s="0" t="n">
        <v>4754.4931640625</v>
      </c>
      <c r="V2694" s="0" t="n">
        <v>4848.85205078125</v>
      </c>
      <c r="W2694" s="0" t="n">
        <v>4853.76806640625</v>
      </c>
      <c r="X2694" s="0" t="n">
        <v>4795.55908203125</v>
      </c>
      <c r="Y2694" s="0" t="n">
        <v>5013.740234375</v>
      </c>
      <c r="Z2694" s="0" t="n">
        <v>5241.23681640625</v>
      </c>
      <c r="AA2694" s="0" t="n">
        <v>5295.59619140625</v>
      </c>
      <c r="AB2694" s="0" t="n">
        <v>5324.8798828125</v>
      </c>
      <c r="AC2694" s="0" t="n">
        <v>5446.1982421875</v>
      </c>
      <c r="AD2694" s="0" t="n">
        <v>5629.89306640625</v>
      </c>
      <c r="AE2694" s="0" t="n">
        <v>5632.4912109375</v>
      </c>
      <c r="AF2694" s="0" t="n">
        <v>5548.1982421875</v>
      </c>
      <c r="AG2694" s="0" t="n">
        <v>5793.708984375</v>
      </c>
    </row>
    <row r="2695" customFormat="false" ht="14.5" hidden="true" customHeight="false" outlineLevel="0" collapsed="false">
      <c r="A2695" s="0" t="s">
        <v>206</v>
      </c>
      <c r="B2695" s="0" t="s">
        <v>207</v>
      </c>
      <c r="C2695" s="0" t="s">
        <v>142</v>
      </c>
      <c r="D2695" s="0" t="s">
        <v>131</v>
      </c>
      <c r="E2695" s="0" t="n">
        <v>2775.52490234375</v>
      </c>
      <c r="F2695" s="0" t="n">
        <v>2767.248046875</v>
      </c>
      <c r="G2695" s="0" t="n">
        <v>2792.89794921875</v>
      </c>
      <c r="H2695" s="0" t="n">
        <v>2829.99389648438</v>
      </c>
      <c r="I2695" s="0" t="n">
        <v>2877.39208984375</v>
      </c>
      <c r="J2695" s="0" t="n">
        <v>2912.837890625</v>
      </c>
      <c r="K2695" s="0" t="n">
        <v>2963.80102539063</v>
      </c>
      <c r="L2695" s="0" t="n">
        <v>3005.34912109375</v>
      </c>
      <c r="M2695" s="0" t="n">
        <v>3069.33203125</v>
      </c>
      <c r="N2695" s="0" t="n">
        <v>3130.30297851563</v>
      </c>
      <c r="O2695" s="0" t="n">
        <v>3118.52905273438</v>
      </c>
      <c r="P2695" s="0" t="n">
        <v>3221.5810546875</v>
      </c>
      <c r="Q2695" s="0" t="n">
        <v>3239.34106445313</v>
      </c>
      <c r="R2695" s="0" t="n">
        <v>3249.11401367188</v>
      </c>
      <c r="S2695" s="0" t="n">
        <v>3391.34301757813</v>
      </c>
      <c r="T2695" s="0" t="n">
        <v>3517.89111328125</v>
      </c>
      <c r="U2695" s="0" t="n">
        <v>3515.69995117188</v>
      </c>
      <c r="V2695" s="0" t="n">
        <v>3551.337890625</v>
      </c>
      <c r="W2695" s="0" t="n">
        <v>3391.18603515625</v>
      </c>
      <c r="X2695" s="0" t="n">
        <v>3383.294921875</v>
      </c>
      <c r="Y2695" s="0" t="n">
        <v>3427.94799804688</v>
      </c>
      <c r="Z2695" s="0" t="n">
        <v>3662.287109375</v>
      </c>
      <c r="AA2695" s="0" t="n">
        <v>3764.669921875</v>
      </c>
      <c r="AB2695" s="0" t="n">
        <v>3796.38500976563</v>
      </c>
      <c r="AC2695" s="0" t="n">
        <v>3860.86791992188</v>
      </c>
      <c r="AD2695" s="0" t="n">
        <v>3998.43603515625</v>
      </c>
      <c r="AE2695" s="0" t="n">
        <v>4034.47607421875</v>
      </c>
      <c r="AF2695" s="0" t="n">
        <v>4102.6181640625</v>
      </c>
      <c r="AG2695" s="0" t="n">
        <v>4177.84423828125</v>
      </c>
    </row>
    <row r="2696" customFormat="false" ht="14.5" hidden="true" customHeight="false" outlineLevel="0" collapsed="false">
      <c r="A2696" s="0" t="s">
        <v>206</v>
      </c>
      <c r="B2696" s="0" t="s">
        <v>207</v>
      </c>
      <c r="C2696" s="0" t="s">
        <v>142</v>
      </c>
      <c r="D2696" s="0" t="s">
        <v>132</v>
      </c>
      <c r="E2696" s="0" t="n">
        <v>7197.4072265625</v>
      </c>
      <c r="F2696" s="0" t="n">
        <v>7275.2080078125</v>
      </c>
      <c r="G2696" s="0" t="n">
        <v>7438.55810546875</v>
      </c>
      <c r="H2696" s="0" t="n">
        <v>7664.3232421875</v>
      </c>
      <c r="I2696" s="0" t="n">
        <v>7900.9501953125</v>
      </c>
      <c r="J2696" s="0" t="n">
        <v>8127.6337890625</v>
      </c>
      <c r="K2696" s="0" t="n">
        <v>8432.49609375</v>
      </c>
      <c r="L2696" s="0" t="n">
        <v>8746.583984375</v>
      </c>
      <c r="M2696" s="0" t="n">
        <v>9068.541015625</v>
      </c>
      <c r="N2696" s="0" t="n">
        <v>9362.9541015625</v>
      </c>
      <c r="O2696" s="0" t="n">
        <v>9533.20703125</v>
      </c>
      <c r="P2696" s="0" t="n">
        <v>9677.80078125</v>
      </c>
      <c r="Q2696" s="0" t="n">
        <v>9782.2099609375</v>
      </c>
      <c r="R2696" s="0" t="n">
        <v>9944.73828125</v>
      </c>
      <c r="S2696" s="0" t="n">
        <v>10136.587890625</v>
      </c>
      <c r="T2696" s="0" t="n">
        <v>10488.423828125</v>
      </c>
      <c r="U2696" s="0" t="n">
        <v>10824.537109375</v>
      </c>
      <c r="V2696" s="0" t="n">
        <v>10704.09375</v>
      </c>
      <c r="W2696" s="0" t="n">
        <v>10478.2548828125</v>
      </c>
      <c r="X2696" s="0" t="n">
        <v>10521.42578125</v>
      </c>
      <c r="Y2696" s="0" t="n">
        <v>10859.490234375</v>
      </c>
      <c r="Z2696" s="0" t="n">
        <v>11231.15234375</v>
      </c>
      <c r="AA2696" s="0" t="n">
        <v>11232.8447265625</v>
      </c>
      <c r="AB2696" s="0" t="n">
        <v>11389.359375</v>
      </c>
      <c r="AC2696" s="0" t="n">
        <v>11617.3330078125</v>
      </c>
      <c r="AD2696" s="0" t="n">
        <v>11935.1474609375</v>
      </c>
      <c r="AE2696" s="0" t="n">
        <v>12077.0380859375</v>
      </c>
      <c r="AF2696" s="0" t="n">
        <v>12151.6337890625</v>
      </c>
      <c r="AG2696" s="0" t="n">
        <v>12327.3193359375</v>
      </c>
    </row>
    <row r="2697" customFormat="false" ht="14.5" hidden="true" customHeight="false" outlineLevel="0" collapsed="false">
      <c r="A2697" s="0" t="s">
        <v>206</v>
      </c>
      <c r="B2697" s="0" t="s">
        <v>207</v>
      </c>
      <c r="C2697" s="0" t="s">
        <v>142</v>
      </c>
      <c r="D2697" s="0" t="s">
        <v>133</v>
      </c>
      <c r="E2697" s="0" t="n">
        <v>2833.48388671875</v>
      </c>
      <c r="F2697" s="0" t="n">
        <v>2828.94189453125</v>
      </c>
      <c r="G2697" s="0" t="n">
        <v>2857.39306640625</v>
      </c>
      <c r="H2697" s="0" t="n">
        <v>2876.3720703125</v>
      </c>
      <c r="I2697" s="0" t="n">
        <v>2897.1640625</v>
      </c>
      <c r="J2697" s="0" t="n">
        <v>2903.1669921875</v>
      </c>
      <c r="K2697" s="0" t="n">
        <v>2921.30908203125</v>
      </c>
      <c r="L2697" s="0" t="n">
        <v>2938.8701171875</v>
      </c>
      <c r="M2697" s="0" t="n">
        <v>2940.17895507813</v>
      </c>
      <c r="N2697" s="0" t="n">
        <v>2966.61499023438</v>
      </c>
      <c r="O2697" s="0" t="n">
        <v>3089.45190429688</v>
      </c>
      <c r="P2697" s="0" t="n">
        <v>3149.78100585938</v>
      </c>
      <c r="Q2697" s="0" t="n">
        <v>3050.10595703125</v>
      </c>
      <c r="R2697" s="0" t="n">
        <v>3109.02099609375</v>
      </c>
      <c r="S2697" s="0" t="n">
        <v>3141.3369140625</v>
      </c>
      <c r="T2697" s="0" t="n">
        <v>3149.88891601563</v>
      </c>
      <c r="U2697" s="0" t="n">
        <v>3304.67211914063</v>
      </c>
      <c r="V2697" s="0" t="n">
        <v>3316.32006835938</v>
      </c>
      <c r="W2697" s="0" t="n">
        <v>3363.419921875</v>
      </c>
      <c r="X2697" s="0" t="n">
        <v>3373.54711914063</v>
      </c>
      <c r="Y2697" s="0" t="n">
        <v>3438.67407226563</v>
      </c>
      <c r="Z2697" s="0" t="n">
        <v>3425.5830078125</v>
      </c>
      <c r="AA2697" s="0" t="n">
        <v>3429.4580078125</v>
      </c>
      <c r="AB2697" s="0" t="n">
        <v>3418.10888671875</v>
      </c>
      <c r="AC2697" s="0" t="n">
        <v>3471.47705078125</v>
      </c>
      <c r="AD2697" s="0" t="n">
        <v>3498.09106445313</v>
      </c>
      <c r="AE2697" s="0" t="n">
        <v>3605.96997070313</v>
      </c>
      <c r="AF2697" s="0" t="n">
        <v>3648.95288085938</v>
      </c>
      <c r="AG2697" s="0" t="n">
        <v>3609.40209960938</v>
      </c>
    </row>
    <row r="2698" customFormat="false" ht="14.5" hidden="true" customHeight="false" outlineLevel="0" collapsed="false">
      <c r="A2698" s="0" t="s">
        <v>206</v>
      </c>
      <c r="B2698" s="0" t="s">
        <v>207</v>
      </c>
      <c r="C2698" s="0" t="s">
        <v>142</v>
      </c>
      <c r="D2698" s="0" t="s">
        <v>134</v>
      </c>
      <c r="E2698" s="0" t="n">
        <v>3660.99194335938</v>
      </c>
      <c r="F2698" s="0" t="n">
        <v>3655.43188476563</v>
      </c>
      <c r="G2698" s="0" t="n">
        <v>3700.56909179688</v>
      </c>
      <c r="H2698" s="0" t="n">
        <v>3735.3759765625</v>
      </c>
      <c r="I2698" s="0" t="n">
        <v>3788.6630859375</v>
      </c>
      <c r="J2698" s="0" t="n">
        <v>3821.77587890625</v>
      </c>
      <c r="K2698" s="0" t="n">
        <v>3869.45703125</v>
      </c>
      <c r="L2698" s="0" t="n">
        <v>3935.32397460938</v>
      </c>
      <c r="M2698" s="0" t="n">
        <v>3979.42797851563</v>
      </c>
      <c r="N2698" s="0" t="n">
        <v>4026.58911132813</v>
      </c>
      <c r="O2698" s="0" t="n">
        <v>4156.22021484375</v>
      </c>
      <c r="P2698" s="0" t="n">
        <v>4154.02587890625</v>
      </c>
      <c r="Q2698" s="0" t="n">
        <v>4211.14013671875</v>
      </c>
      <c r="R2698" s="0" t="n">
        <v>4348.68505859375</v>
      </c>
      <c r="S2698" s="0" t="n">
        <v>4400.48583984375</v>
      </c>
      <c r="T2698" s="0" t="n">
        <v>4480.73681640625</v>
      </c>
      <c r="U2698" s="0" t="n">
        <v>4557.61083984375</v>
      </c>
      <c r="V2698" s="0" t="n">
        <v>4609.798828125</v>
      </c>
      <c r="W2698" s="0" t="n">
        <v>4664.06689453125</v>
      </c>
      <c r="X2698" s="0" t="n">
        <v>4769.2431640625</v>
      </c>
      <c r="Y2698" s="0" t="n">
        <v>4760.5751953125</v>
      </c>
      <c r="Z2698" s="0" t="n">
        <v>4814.9521484375</v>
      </c>
      <c r="AA2698" s="0" t="n">
        <v>4774.19921875</v>
      </c>
      <c r="AB2698" s="0" t="n">
        <v>4868.02490234375</v>
      </c>
      <c r="AC2698" s="0" t="n">
        <v>4996.505859375</v>
      </c>
      <c r="AD2698" s="0" t="n">
        <v>5077.0009765625</v>
      </c>
      <c r="AE2698" s="0" t="n">
        <v>5142.7451171875</v>
      </c>
      <c r="AF2698" s="0" t="n">
        <v>5183.294921875</v>
      </c>
      <c r="AG2698" s="0" t="n">
        <v>5113.0439453125</v>
      </c>
    </row>
    <row r="2699" customFormat="false" ht="14.5" hidden="true" customHeight="false" outlineLevel="0" collapsed="false">
      <c r="A2699" s="0" t="s">
        <v>206</v>
      </c>
      <c r="B2699" s="0" t="s">
        <v>207</v>
      </c>
      <c r="C2699" s="0" t="s">
        <v>142</v>
      </c>
      <c r="D2699" s="0" t="s">
        <v>135</v>
      </c>
      <c r="E2699" s="0" t="n">
        <v>3104.31811523438</v>
      </c>
      <c r="F2699" s="0" t="n">
        <v>3124.84790039063</v>
      </c>
      <c r="G2699" s="0" t="n">
        <v>3196.60205078125</v>
      </c>
      <c r="H2699" s="0" t="n">
        <v>3255.54809570313</v>
      </c>
      <c r="I2699" s="0" t="n">
        <v>3340.72412109375</v>
      </c>
      <c r="J2699" s="0" t="n">
        <v>3409.32006835938</v>
      </c>
      <c r="K2699" s="0" t="n">
        <v>3493.92700195313</v>
      </c>
      <c r="L2699" s="0" t="n">
        <v>3584.47192382813</v>
      </c>
      <c r="M2699" s="0" t="n">
        <v>3666.05493164063</v>
      </c>
      <c r="N2699" s="0" t="n">
        <v>3766.99291992188</v>
      </c>
      <c r="O2699" s="0" t="n">
        <v>3786.1298828125</v>
      </c>
      <c r="P2699" s="0" t="n">
        <v>3867.6669921875</v>
      </c>
      <c r="Q2699" s="0" t="n">
        <v>4049.69897460938</v>
      </c>
      <c r="R2699" s="0" t="n">
        <v>4138.35400390625</v>
      </c>
      <c r="S2699" s="0" t="n">
        <v>4150.14501953125</v>
      </c>
      <c r="T2699" s="0" t="n">
        <v>4297.82421875</v>
      </c>
      <c r="U2699" s="0" t="n">
        <v>4478.39697265625</v>
      </c>
      <c r="V2699" s="0" t="n">
        <v>4513.86181640625</v>
      </c>
      <c r="W2699" s="0" t="n">
        <v>4568.8701171875</v>
      </c>
      <c r="X2699" s="0" t="n">
        <v>4723.9482421875</v>
      </c>
      <c r="Y2699" s="0" t="n">
        <v>4859.498046875</v>
      </c>
      <c r="Z2699" s="0" t="n">
        <v>5088.125</v>
      </c>
      <c r="AA2699" s="0" t="n">
        <v>5091.9560546875</v>
      </c>
      <c r="AB2699" s="0" t="n">
        <v>5095.2939453125</v>
      </c>
      <c r="AC2699" s="0" t="n">
        <v>5269.171875</v>
      </c>
      <c r="AD2699" s="0" t="n">
        <v>5323.31591796875</v>
      </c>
      <c r="AE2699" s="0" t="n">
        <v>5444.3369140625</v>
      </c>
      <c r="AF2699" s="0" t="n">
        <v>5544.4150390625</v>
      </c>
      <c r="AG2699" s="0" t="n">
        <v>5771.990234375</v>
      </c>
    </row>
    <row r="2700" customFormat="false" ht="14.5" hidden="true" customHeight="false" outlineLevel="0" collapsed="false">
      <c r="A2700" s="0" t="s">
        <v>206</v>
      </c>
      <c r="B2700" s="0" t="s">
        <v>207</v>
      </c>
      <c r="C2700" s="0" t="s">
        <v>142</v>
      </c>
      <c r="D2700" s="0" t="s">
        <v>136</v>
      </c>
      <c r="E2700" s="0" t="n">
        <v>3020.83911132813</v>
      </c>
      <c r="F2700" s="0" t="n">
        <v>3026.62109375</v>
      </c>
      <c r="G2700" s="0" t="n">
        <v>3075.10205078125</v>
      </c>
      <c r="H2700" s="0" t="n">
        <v>3116.63403320313</v>
      </c>
      <c r="I2700" s="0" t="n">
        <v>3169.97412109375</v>
      </c>
      <c r="J2700" s="0" t="n">
        <v>3210.81689453125</v>
      </c>
      <c r="K2700" s="0" t="n">
        <v>3268.77807617188</v>
      </c>
      <c r="L2700" s="0" t="n">
        <v>3336.51293945313</v>
      </c>
      <c r="M2700" s="0" t="n">
        <v>3380.55908203125</v>
      </c>
      <c r="N2700" s="0" t="n">
        <v>3426.8720703125</v>
      </c>
      <c r="O2700" s="0" t="n">
        <v>3442.19091796875</v>
      </c>
      <c r="P2700" s="0" t="n">
        <v>3473.97290039063</v>
      </c>
      <c r="Q2700" s="0" t="n">
        <v>3394.27197265625</v>
      </c>
      <c r="R2700" s="0" t="n">
        <v>3490.5380859375</v>
      </c>
      <c r="S2700" s="0" t="n">
        <v>3591.28393554688</v>
      </c>
      <c r="T2700" s="0" t="n">
        <v>3454.5048828125</v>
      </c>
      <c r="U2700" s="0" t="n">
        <v>3493.8701171875</v>
      </c>
      <c r="V2700" s="0" t="n">
        <v>3621.11596679688</v>
      </c>
      <c r="W2700" s="0" t="n">
        <v>3599.20703125</v>
      </c>
      <c r="X2700" s="0" t="n">
        <v>3599.8291015625</v>
      </c>
      <c r="Y2700" s="0" t="n">
        <v>3572.80493164063</v>
      </c>
      <c r="Z2700" s="0" t="n">
        <v>3657.06591796875</v>
      </c>
      <c r="AA2700" s="0" t="n">
        <v>3760.68603515625</v>
      </c>
      <c r="AB2700" s="0" t="n">
        <v>3989.69091796875</v>
      </c>
      <c r="AC2700" s="0" t="n">
        <v>4118.73291015625</v>
      </c>
      <c r="AD2700" s="0" t="n">
        <v>4213.81982421875</v>
      </c>
      <c r="AE2700" s="0" t="n">
        <v>4320.7998046875</v>
      </c>
      <c r="AF2700" s="0" t="n">
        <v>4226.92822265625</v>
      </c>
      <c r="AG2700" s="0" t="n">
        <v>4229.31396484375</v>
      </c>
    </row>
    <row r="2701" customFormat="false" ht="14.5" hidden="true" customHeight="false" outlineLevel="0" collapsed="false">
      <c r="A2701" s="0" t="s">
        <v>206</v>
      </c>
      <c r="B2701" s="0" t="s">
        <v>207</v>
      </c>
      <c r="C2701" s="0" t="s">
        <v>142</v>
      </c>
      <c r="D2701" s="0" t="s">
        <v>137</v>
      </c>
      <c r="E2701" s="0" t="n">
        <v>74092.3125</v>
      </c>
      <c r="F2701" s="0" t="n">
        <v>74080.296875</v>
      </c>
      <c r="G2701" s="0" t="n">
        <v>74991.609375</v>
      </c>
      <c r="H2701" s="0" t="n">
        <v>76428.6875</v>
      </c>
      <c r="I2701" s="0" t="n">
        <v>77806.875</v>
      </c>
      <c r="J2701" s="0" t="n">
        <v>78887.28125</v>
      </c>
      <c r="K2701" s="0" t="n">
        <v>80486.96875</v>
      </c>
      <c r="L2701" s="0" t="n">
        <v>82002.1875</v>
      </c>
      <c r="M2701" s="0" t="n">
        <v>83434.1328125</v>
      </c>
      <c r="N2701" s="0" t="n">
        <v>84791.4609375</v>
      </c>
      <c r="O2701" s="0" t="n">
        <v>84571.421875</v>
      </c>
      <c r="P2701" s="0" t="n">
        <v>84158.2109375</v>
      </c>
      <c r="Q2701" s="0" t="n">
        <v>84186.59375</v>
      </c>
      <c r="R2701" s="0" t="n">
        <v>85432.4765625</v>
      </c>
      <c r="S2701" s="0" t="n">
        <v>86917.1796875</v>
      </c>
      <c r="T2701" s="0" t="n">
        <v>88375.6640625</v>
      </c>
      <c r="U2701" s="0" t="n">
        <v>89062.453125</v>
      </c>
      <c r="V2701" s="0" t="n">
        <v>88755.78125</v>
      </c>
      <c r="W2701" s="0" t="n">
        <v>84747.3984375</v>
      </c>
      <c r="X2701" s="0" t="n">
        <v>84647.9921875</v>
      </c>
      <c r="Y2701" s="0" t="n">
        <v>86008.9140625</v>
      </c>
      <c r="Z2701" s="0" t="n">
        <v>88195.640625</v>
      </c>
      <c r="AA2701" s="0" t="n">
        <v>88969.15625</v>
      </c>
      <c r="AB2701" s="0" t="n">
        <v>90527.875</v>
      </c>
      <c r="AC2701" s="0" t="n">
        <v>92066.25</v>
      </c>
      <c r="AD2701" s="0" t="n">
        <v>93432.40625</v>
      </c>
      <c r="AE2701" s="0" t="n">
        <v>94753.109375</v>
      </c>
      <c r="AF2701" s="0" t="n">
        <v>95911.765625</v>
      </c>
      <c r="AG2701" s="0" t="n">
        <v>97163.2734375</v>
      </c>
    </row>
    <row r="2702" customFormat="false" ht="14.5" hidden="true" customHeight="false" outlineLevel="0" collapsed="false">
      <c r="A2702" s="0" t="s">
        <v>206</v>
      </c>
      <c r="B2702" s="0" t="s">
        <v>207</v>
      </c>
      <c r="C2702" s="0" t="s">
        <v>142</v>
      </c>
      <c r="D2702" s="0" t="s">
        <v>138</v>
      </c>
      <c r="E2702" s="0" t="n">
        <v>2085.25610351563</v>
      </c>
      <c r="F2702" s="0" t="n">
        <v>2068.22998046875</v>
      </c>
      <c r="G2702" s="0" t="n">
        <v>2071.69506835938</v>
      </c>
      <c r="H2702" s="0" t="n">
        <v>2078.04907226563</v>
      </c>
      <c r="I2702" s="0" t="n">
        <v>2073.1650390625</v>
      </c>
      <c r="J2702" s="0" t="n">
        <v>2068.31494140625</v>
      </c>
      <c r="K2702" s="0" t="n">
        <v>2062.6279296875</v>
      </c>
      <c r="L2702" s="0" t="n">
        <v>2062.830078125</v>
      </c>
      <c r="M2702" s="0" t="n">
        <v>2042.41796875</v>
      </c>
      <c r="N2702" s="0" t="n">
        <v>2007.34997558594</v>
      </c>
      <c r="O2702" s="0" t="n">
        <v>1844.22302246094</v>
      </c>
      <c r="P2702" s="0" t="n">
        <v>1848.02294921875</v>
      </c>
      <c r="Q2702" s="0" t="n">
        <v>1819.47900390625</v>
      </c>
      <c r="R2702" s="0" t="n">
        <v>1805.47998046875</v>
      </c>
      <c r="S2702" s="0" t="n">
        <v>1777.166015625</v>
      </c>
      <c r="T2702" s="0" t="n">
        <v>1782.69201660156</v>
      </c>
      <c r="U2702" s="0" t="n">
        <v>1704.67395019531</v>
      </c>
      <c r="V2702" s="0" t="n">
        <v>1746.51196289063</v>
      </c>
      <c r="W2702" s="0" t="n">
        <v>1709.68896484375</v>
      </c>
      <c r="X2702" s="0" t="n">
        <v>1751.59094238281</v>
      </c>
      <c r="Y2702" s="0" t="n">
        <v>1782.80505371094</v>
      </c>
      <c r="Z2702" s="0" t="n">
        <v>1722.00500488281</v>
      </c>
      <c r="AA2702" s="0" t="n">
        <v>1711.47399902344</v>
      </c>
      <c r="AB2702" s="0" t="n">
        <v>1762.20104980469</v>
      </c>
      <c r="AC2702" s="0" t="n">
        <v>1874.22204589844</v>
      </c>
      <c r="AD2702" s="0" t="n">
        <v>1874.53002929688</v>
      </c>
      <c r="AE2702" s="0" t="n">
        <v>1904.7060546875</v>
      </c>
      <c r="AF2702" s="0" t="n">
        <v>1825.90600585938</v>
      </c>
      <c r="AG2702" s="0" t="n">
        <v>1826.74499511719</v>
      </c>
    </row>
    <row r="2703" customFormat="false" ht="14.5" hidden="true" customHeight="false" outlineLevel="0" collapsed="false">
      <c r="A2703" s="0" t="s">
        <v>206</v>
      </c>
      <c r="B2703" s="0" t="s">
        <v>207</v>
      </c>
      <c r="C2703" s="0" t="s">
        <v>142</v>
      </c>
      <c r="D2703" s="0" t="s">
        <v>139</v>
      </c>
      <c r="E2703" s="0" t="n">
        <v>25954.564453125</v>
      </c>
      <c r="F2703" s="0" t="n">
        <v>25834.5625</v>
      </c>
      <c r="G2703" s="0" t="n">
        <v>26049.03515625</v>
      </c>
      <c r="H2703" s="0" t="n">
        <v>26606.583984375</v>
      </c>
      <c r="I2703" s="0" t="n">
        <v>27011.181640625</v>
      </c>
      <c r="J2703" s="0" t="n">
        <v>27292.431640625</v>
      </c>
      <c r="K2703" s="0" t="n">
        <v>27800.1171875</v>
      </c>
      <c r="L2703" s="0" t="n">
        <v>28224.25</v>
      </c>
      <c r="M2703" s="0" t="n">
        <v>28595.375</v>
      </c>
      <c r="N2703" s="0" t="n">
        <v>28947.064453125</v>
      </c>
      <c r="O2703" s="0" t="n">
        <v>28443.853515625</v>
      </c>
      <c r="P2703" s="0" t="n">
        <v>27574.859375</v>
      </c>
      <c r="Q2703" s="0" t="n">
        <v>27341.92578125</v>
      </c>
      <c r="R2703" s="0" t="n">
        <v>27817.830078125</v>
      </c>
      <c r="S2703" s="0" t="n">
        <v>28222.896484375</v>
      </c>
      <c r="T2703" s="0" t="n">
        <v>28886.107421875</v>
      </c>
      <c r="U2703" s="0" t="n">
        <v>28786.32421875</v>
      </c>
      <c r="V2703" s="0" t="n">
        <v>28101.59765625</v>
      </c>
      <c r="W2703" s="0" t="n">
        <v>25462.94140625</v>
      </c>
      <c r="X2703" s="0" t="n">
        <v>25030.267578125</v>
      </c>
      <c r="Y2703" s="0" t="n">
        <v>25240.953125</v>
      </c>
      <c r="Z2703" s="0" t="n">
        <v>25841.080078125</v>
      </c>
      <c r="AA2703" s="0" t="n">
        <v>26344.21484375</v>
      </c>
      <c r="AB2703" s="0" t="n">
        <v>26783.78515625</v>
      </c>
      <c r="AC2703" s="0" t="n">
        <v>26997.3046875</v>
      </c>
      <c r="AD2703" s="0" t="n">
        <v>27328.810546875</v>
      </c>
      <c r="AE2703" s="0" t="n">
        <v>27639.12890625</v>
      </c>
      <c r="AF2703" s="0" t="n">
        <v>28184.82421875</v>
      </c>
      <c r="AG2703" s="0" t="n">
        <v>28475.181640625</v>
      </c>
    </row>
    <row r="2704" customFormat="false" ht="14.5" hidden="true" customHeight="false" outlineLevel="0" collapsed="false">
      <c r="A2704" s="0" t="s">
        <v>206</v>
      </c>
      <c r="B2704" s="0" t="s">
        <v>207</v>
      </c>
      <c r="C2704" s="0" t="s">
        <v>142</v>
      </c>
      <c r="D2704" s="0" t="s">
        <v>140</v>
      </c>
      <c r="E2704" s="0" t="n">
        <v>46052.4921875</v>
      </c>
      <c r="F2704" s="0" t="n">
        <v>46177.5</v>
      </c>
      <c r="G2704" s="0" t="n">
        <v>46870.875</v>
      </c>
      <c r="H2704" s="0" t="n">
        <v>47744.0546875</v>
      </c>
      <c r="I2704" s="0" t="n">
        <v>48722.53125</v>
      </c>
      <c r="J2704" s="0" t="n">
        <v>49526.53515625</v>
      </c>
      <c r="K2704" s="0" t="n">
        <v>50624.22265625</v>
      </c>
      <c r="L2704" s="0" t="n">
        <v>51715.10546875</v>
      </c>
      <c r="M2704" s="0" t="n">
        <v>52796.33203125</v>
      </c>
      <c r="N2704" s="0" t="n">
        <v>53837.05078125</v>
      </c>
      <c r="O2704" s="0" t="n">
        <v>54283.33984375</v>
      </c>
      <c r="P2704" s="0" t="n">
        <v>54735.328125</v>
      </c>
      <c r="Q2704" s="0" t="n">
        <v>55025.19140625</v>
      </c>
      <c r="R2704" s="0" t="n">
        <v>55809.1640625</v>
      </c>
      <c r="S2704" s="0" t="n">
        <v>56917.1171875</v>
      </c>
      <c r="T2704" s="0" t="n">
        <v>57706.87109375</v>
      </c>
      <c r="U2704" s="0" t="n">
        <v>58571.4609375</v>
      </c>
      <c r="V2704" s="0" t="n">
        <v>58907.671875</v>
      </c>
      <c r="W2704" s="0" t="n">
        <v>57574.76953125</v>
      </c>
      <c r="X2704" s="0" t="n">
        <v>57866.1328125</v>
      </c>
      <c r="Y2704" s="0" t="n">
        <v>58985.16015625</v>
      </c>
      <c r="Z2704" s="0" t="n">
        <v>60632.5546875</v>
      </c>
      <c r="AA2704" s="0" t="n">
        <v>60913.47265625</v>
      </c>
      <c r="AB2704" s="0" t="n">
        <v>61981.890625</v>
      </c>
      <c r="AC2704" s="0" t="n">
        <v>63194.7265625</v>
      </c>
      <c r="AD2704" s="0" t="n">
        <v>64229.07421875</v>
      </c>
      <c r="AE2704" s="0" t="n">
        <v>65209.27734375</v>
      </c>
      <c r="AF2704" s="0" t="n">
        <v>65901.0390625</v>
      </c>
      <c r="AG2704" s="0" t="n">
        <v>66861.34375</v>
      </c>
    </row>
    <row r="2705" customFormat="false" ht="14.5" hidden="true" customHeight="false" outlineLevel="0" collapsed="false">
      <c r="A2705" s="0" t="s">
        <v>206</v>
      </c>
      <c r="B2705" s="0" t="s">
        <v>207</v>
      </c>
      <c r="C2705" s="0" t="s">
        <v>142</v>
      </c>
      <c r="D2705" s="0" t="s">
        <v>141</v>
      </c>
      <c r="E2705" s="0" t="n">
        <v>74092.3125</v>
      </c>
      <c r="F2705" s="0" t="n">
        <v>74080.296875</v>
      </c>
      <c r="G2705" s="0" t="n">
        <v>74991.609375</v>
      </c>
      <c r="H2705" s="0" t="n">
        <v>76428.6875</v>
      </c>
      <c r="I2705" s="0" t="n">
        <v>77806.875</v>
      </c>
      <c r="J2705" s="0" t="n">
        <v>78887.28125</v>
      </c>
      <c r="K2705" s="0" t="n">
        <v>80486.96875</v>
      </c>
      <c r="L2705" s="0" t="n">
        <v>82002.1875</v>
      </c>
      <c r="M2705" s="0" t="n">
        <v>83434.1328125</v>
      </c>
      <c r="N2705" s="0" t="n">
        <v>84791.4609375</v>
      </c>
      <c r="O2705" s="0" t="n">
        <v>84571.421875</v>
      </c>
      <c r="P2705" s="0" t="n">
        <v>84158.2109375</v>
      </c>
      <c r="Q2705" s="0" t="n">
        <v>84186.59375</v>
      </c>
      <c r="R2705" s="0" t="n">
        <v>85432.4765625</v>
      </c>
      <c r="S2705" s="0" t="n">
        <v>86917.1796875</v>
      </c>
      <c r="T2705" s="0" t="n">
        <v>88375.6640625</v>
      </c>
      <c r="U2705" s="0" t="n">
        <v>89062.453125</v>
      </c>
      <c r="V2705" s="0" t="n">
        <v>88755.78125</v>
      </c>
      <c r="W2705" s="0" t="n">
        <v>84747.3984375</v>
      </c>
      <c r="X2705" s="0" t="n">
        <v>84647.9921875</v>
      </c>
      <c r="Y2705" s="0" t="n">
        <v>86008.9140625</v>
      </c>
      <c r="Z2705" s="0" t="n">
        <v>88195.640625</v>
      </c>
      <c r="AA2705" s="0" t="n">
        <v>88969.15625</v>
      </c>
      <c r="AB2705" s="0" t="n">
        <v>90527.875</v>
      </c>
      <c r="AC2705" s="0" t="n">
        <v>92066.25</v>
      </c>
      <c r="AD2705" s="0" t="n">
        <v>93432.40625</v>
      </c>
      <c r="AE2705" s="0" t="n">
        <v>94753.109375</v>
      </c>
      <c r="AF2705" s="0" t="n">
        <v>95911.765625</v>
      </c>
      <c r="AG2705" s="0" t="n">
        <v>97163.2734375</v>
      </c>
    </row>
    <row r="2706" customFormat="false" ht="14.5" hidden="true" customHeight="false" outlineLevel="0" collapsed="false">
      <c r="A2706" s="0" t="s">
        <v>206</v>
      </c>
      <c r="B2706" s="0" t="s">
        <v>207</v>
      </c>
      <c r="C2706" s="0" t="s">
        <v>143</v>
      </c>
      <c r="D2706" s="0" t="s">
        <v>116</v>
      </c>
      <c r="E2706" s="0" t="n">
        <v>2790.11499023438</v>
      </c>
      <c r="F2706" s="0" t="n">
        <v>2765.42700195313</v>
      </c>
      <c r="G2706" s="0" t="n">
        <v>2773.56298828125</v>
      </c>
      <c r="H2706" s="0" t="n">
        <v>2789.90893554688</v>
      </c>
      <c r="I2706" s="0" t="n">
        <v>2775.86108398438</v>
      </c>
      <c r="J2706" s="0" t="n">
        <v>2769.11596679688</v>
      </c>
      <c r="K2706" s="0" t="n">
        <v>2764.19604492188</v>
      </c>
      <c r="L2706" s="0" t="n">
        <v>2767.80810546875</v>
      </c>
      <c r="M2706" s="0" t="n">
        <v>2737.47802734375</v>
      </c>
      <c r="N2706" s="0" t="n">
        <v>2668.96508789063</v>
      </c>
      <c r="O2706" s="0" t="n">
        <v>2472.65209960938</v>
      </c>
      <c r="P2706" s="0" t="n">
        <v>2485.2919921875</v>
      </c>
      <c r="Q2706" s="0" t="n">
        <v>2442.1689453125</v>
      </c>
      <c r="R2706" s="0" t="n">
        <v>2405.76391601563</v>
      </c>
      <c r="S2706" s="0" t="n">
        <v>2376.80297851563</v>
      </c>
      <c r="T2706" s="0" t="n">
        <v>2389.2109375</v>
      </c>
      <c r="U2706" s="0" t="n">
        <v>2253.75</v>
      </c>
      <c r="V2706" s="0" t="n">
        <v>2313.40502929688</v>
      </c>
      <c r="W2706" s="0" t="n">
        <v>2258.123046875</v>
      </c>
      <c r="X2706" s="0" t="n">
        <v>2331.28002929688</v>
      </c>
      <c r="Y2706" s="0" t="n">
        <v>2382.22290039063</v>
      </c>
      <c r="Z2706" s="0" t="n">
        <v>2329.34301757813</v>
      </c>
      <c r="AA2706" s="0" t="n">
        <v>2262.45288085938</v>
      </c>
      <c r="AB2706" s="0" t="n">
        <v>2333.412109375</v>
      </c>
      <c r="AC2706" s="0" t="n">
        <v>2491.21508789063</v>
      </c>
      <c r="AD2706" s="0" t="n">
        <v>2505.82299804688</v>
      </c>
      <c r="AE2706" s="0" t="n">
        <v>2531.1298828125</v>
      </c>
      <c r="AF2706" s="0" t="n">
        <v>2465.51708984375</v>
      </c>
      <c r="AG2706" s="0" t="n">
        <v>2485.56298828125</v>
      </c>
    </row>
    <row r="2707" customFormat="false" ht="14.5" hidden="true" customHeight="false" outlineLevel="0" collapsed="false">
      <c r="A2707" s="0" t="s">
        <v>206</v>
      </c>
      <c r="B2707" s="0" t="s">
        <v>207</v>
      </c>
      <c r="C2707" s="0" t="s">
        <v>143</v>
      </c>
      <c r="D2707" s="0" t="s">
        <v>117</v>
      </c>
      <c r="E2707" s="0" t="n">
        <v>9163.642578125</v>
      </c>
      <c r="F2707" s="0" t="n">
        <v>9180.96875</v>
      </c>
      <c r="G2707" s="0" t="n">
        <v>9291.3662109375</v>
      </c>
      <c r="H2707" s="0" t="n">
        <v>9599.5341796875</v>
      </c>
      <c r="I2707" s="0" t="n">
        <v>9788.751953125</v>
      </c>
      <c r="J2707" s="0" t="n">
        <v>10006.4306640625</v>
      </c>
      <c r="K2707" s="0" t="n">
        <v>10333.2509765625</v>
      </c>
      <c r="L2707" s="0" t="n">
        <v>10679.423828125</v>
      </c>
      <c r="M2707" s="0" t="n">
        <v>11061.8173828125</v>
      </c>
      <c r="N2707" s="0" t="n">
        <v>11473.1806640625</v>
      </c>
      <c r="O2707" s="0" t="n">
        <v>11663.501953125</v>
      </c>
      <c r="P2707" s="0" t="n">
        <v>11479.9521484375</v>
      </c>
      <c r="Q2707" s="0" t="n">
        <v>11701.8935546875</v>
      </c>
      <c r="R2707" s="0" t="n">
        <v>12413.2333984375</v>
      </c>
      <c r="S2707" s="0" t="n">
        <v>12963.357421875</v>
      </c>
      <c r="T2707" s="0" t="n">
        <v>13537.4609375</v>
      </c>
      <c r="U2707" s="0" t="n">
        <v>13737.4853515625</v>
      </c>
      <c r="V2707" s="0" t="n">
        <v>13062.208984375</v>
      </c>
      <c r="W2707" s="0" t="n">
        <v>11654.38671875</v>
      </c>
      <c r="X2707" s="0" t="n">
        <v>11063.9267578125</v>
      </c>
      <c r="Y2707" s="0" t="n">
        <v>11129.4736328125</v>
      </c>
      <c r="Z2707" s="0" t="n">
        <v>11188.357421875</v>
      </c>
      <c r="AA2707" s="0" t="n">
        <v>11575.1943359375</v>
      </c>
      <c r="AB2707" s="0" t="n">
        <v>12223.69140625</v>
      </c>
      <c r="AC2707" s="0" t="n">
        <v>12268.6494140625</v>
      </c>
      <c r="AD2707" s="0" t="n">
        <v>12534.1640625</v>
      </c>
      <c r="AE2707" s="0" t="n">
        <v>12948.330078125</v>
      </c>
      <c r="AF2707" s="0" t="n">
        <v>13490.314453125</v>
      </c>
      <c r="AG2707" s="0" t="n">
        <v>13711.2177734375</v>
      </c>
    </row>
    <row r="2708" customFormat="false" ht="14.5" hidden="true" customHeight="false" outlineLevel="0" collapsed="false">
      <c r="A2708" s="0" t="s">
        <v>206</v>
      </c>
      <c r="B2708" s="0" t="s">
        <v>207</v>
      </c>
      <c r="C2708" s="0" t="s">
        <v>143</v>
      </c>
      <c r="D2708" s="0" t="s">
        <v>118</v>
      </c>
      <c r="E2708" s="0" t="n">
        <v>22936.94921875</v>
      </c>
      <c r="F2708" s="0" t="n">
        <v>22798.83984375</v>
      </c>
      <c r="G2708" s="0" t="n">
        <v>22889.734375</v>
      </c>
      <c r="H2708" s="0" t="n">
        <v>23325.80859375</v>
      </c>
      <c r="I2708" s="0" t="n">
        <v>23577.361328125</v>
      </c>
      <c r="J2708" s="0" t="n">
        <v>23624.400390625</v>
      </c>
      <c r="K2708" s="0" t="n">
        <v>23875.734375</v>
      </c>
      <c r="L2708" s="0" t="n">
        <v>23912.19140625</v>
      </c>
      <c r="M2708" s="0" t="n">
        <v>23868.529296875</v>
      </c>
      <c r="N2708" s="0" t="n">
        <v>23695.4609375</v>
      </c>
      <c r="O2708" s="0" t="n">
        <v>22461.615234375</v>
      </c>
      <c r="P2708" s="0" t="n">
        <v>21186.587890625</v>
      </c>
      <c r="Q2708" s="0" t="n">
        <v>20752.04296875</v>
      </c>
      <c r="R2708" s="0" t="n">
        <v>20399.181640625</v>
      </c>
      <c r="S2708" s="0" t="n">
        <v>20135.16796875</v>
      </c>
      <c r="T2708" s="0" t="n">
        <v>20076.57421875</v>
      </c>
      <c r="U2708" s="0" t="n">
        <v>19812.576171875</v>
      </c>
      <c r="V2708" s="0" t="n">
        <v>19422.08203125</v>
      </c>
      <c r="W2708" s="0" t="n">
        <v>17439.65625</v>
      </c>
      <c r="X2708" s="0" t="n">
        <v>17272.3125</v>
      </c>
      <c r="Y2708" s="0" t="n">
        <v>17595.80859375</v>
      </c>
      <c r="Z2708" s="0" t="n">
        <v>18131.01953125</v>
      </c>
      <c r="AA2708" s="0" t="n">
        <v>18275.314453125</v>
      </c>
      <c r="AB2708" s="0" t="n">
        <v>18140.26953125</v>
      </c>
      <c r="AC2708" s="0" t="n">
        <v>18436.44140625</v>
      </c>
      <c r="AD2708" s="0" t="n">
        <v>18492.814453125</v>
      </c>
      <c r="AE2708" s="0" t="n">
        <v>18557.826171875</v>
      </c>
      <c r="AF2708" s="0" t="n">
        <v>18737.90625</v>
      </c>
      <c r="AG2708" s="0" t="n">
        <v>18979.693359375</v>
      </c>
    </row>
    <row r="2709" customFormat="false" ht="14.5" hidden="true" customHeight="false" outlineLevel="0" collapsed="false">
      <c r="A2709" s="0" t="s">
        <v>206</v>
      </c>
      <c r="B2709" s="0" t="s">
        <v>207</v>
      </c>
      <c r="C2709" s="0" t="s">
        <v>143</v>
      </c>
      <c r="D2709" s="0" t="s">
        <v>119</v>
      </c>
      <c r="E2709" s="0" t="n">
        <v>2370.416015625</v>
      </c>
      <c r="F2709" s="0" t="n">
        <v>2360.42407226563</v>
      </c>
      <c r="G2709" s="0" t="n">
        <v>2373.27099609375</v>
      </c>
      <c r="H2709" s="0" t="n">
        <v>2424.18896484375</v>
      </c>
      <c r="I2709" s="0" t="n">
        <v>2471.80810546875</v>
      </c>
      <c r="J2709" s="0" t="n">
        <v>2508.56103515625</v>
      </c>
      <c r="K2709" s="0" t="n">
        <v>2561.60400390625</v>
      </c>
      <c r="L2709" s="0" t="n">
        <v>2609.0869140625</v>
      </c>
      <c r="M2709" s="0" t="n">
        <v>2635.49389648438</v>
      </c>
      <c r="N2709" s="0" t="n">
        <v>2700.60107421875</v>
      </c>
      <c r="O2709" s="0" t="n">
        <v>2737.40087890625</v>
      </c>
      <c r="P2709" s="0" t="n">
        <v>2748.43505859375</v>
      </c>
      <c r="Q2709" s="0" t="n">
        <v>2657.45288085938</v>
      </c>
      <c r="R2709" s="0" t="n">
        <v>2647.8759765625</v>
      </c>
      <c r="S2709" s="0" t="n">
        <v>2713.39697265625</v>
      </c>
      <c r="T2709" s="0" t="n">
        <v>2831.60205078125</v>
      </c>
      <c r="U2709" s="0" t="n">
        <v>2882.42211914063</v>
      </c>
      <c r="V2709" s="0" t="n">
        <v>2955.52587890625</v>
      </c>
      <c r="W2709" s="0" t="n">
        <v>2872.67895507813</v>
      </c>
      <c r="X2709" s="0" t="n">
        <v>3000.875</v>
      </c>
      <c r="Y2709" s="0" t="n">
        <v>3049.22900390625</v>
      </c>
      <c r="Z2709" s="0" t="n">
        <v>3167.55493164063</v>
      </c>
      <c r="AA2709" s="0" t="n">
        <v>3229.66088867188</v>
      </c>
      <c r="AB2709" s="0" t="n">
        <v>3279.9208984375</v>
      </c>
      <c r="AC2709" s="0" t="n">
        <v>3214.86791992188</v>
      </c>
      <c r="AD2709" s="0" t="n">
        <v>3238.10009765625</v>
      </c>
      <c r="AE2709" s="0" t="n">
        <v>3203.94506835938</v>
      </c>
      <c r="AF2709" s="0" t="n">
        <v>3166.45703125</v>
      </c>
      <c r="AG2709" s="0" t="n">
        <v>3214.42602539063</v>
      </c>
    </row>
    <row r="2710" customFormat="false" ht="14.5" hidden="true" customHeight="false" outlineLevel="0" collapsed="false">
      <c r="A2710" s="0" t="s">
        <v>206</v>
      </c>
      <c r="B2710" s="0" t="s">
        <v>207</v>
      </c>
      <c r="C2710" s="0" t="s">
        <v>143</v>
      </c>
      <c r="D2710" s="0" t="s">
        <v>120</v>
      </c>
      <c r="E2710" s="0" t="n">
        <v>59340.828125</v>
      </c>
      <c r="F2710" s="0" t="n">
        <v>59620.703125</v>
      </c>
      <c r="G2710" s="0" t="n">
        <v>60522.27734375</v>
      </c>
      <c r="H2710" s="0" t="n">
        <v>62175.39453125</v>
      </c>
      <c r="I2710" s="0" t="n">
        <v>63493.1796875</v>
      </c>
      <c r="J2710" s="0" t="n">
        <v>64722.87890625</v>
      </c>
      <c r="K2710" s="0" t="n">
        <v>66441.09375</v>
      </c>
      <c r="L2710" s="0" t="n">
        <v>67937.1171875</v>
      </c>
      <c r="M2710" s="0" t="n">
        <v>69492.9140625</v>
      </c>
      <c r="N2710" s="0" t="n">
        <v>70914.59375</v>
      </c>
      <c r="O2710" s="0" t="n">
        <v>71254.625</v>
      </c>
      <c r="P2710" s="0" t="n">
        <v>71155.0703125</v>
      </c>
      <c r="Q2710" s="0" t="n">
        <v>71688.3125</v>
      </c>
      <c r="R2710" s="0" t="n">
        <v>72436</v>
      </c>
      <c r="S2710" s="0" t="n">
        <v>73984.1875</v>
      </c>
      <c r="T2710" s="0" t="n">
        <v>75454.25</v>
      </c>
      <c r="U2710" s="0" t="n">
        <v>76117.9921875</v>
      </c>
      <c r="V2710" s="0" t="n">
        <v>75969.671875</v>
      </c>
      <c r="W2710" s="0" t="n">
        <v>73271.7734375</v>
      </c>
      <c r="X2710" s="0" t="n">
        <v>73188.3671875</v>
      </c>
      <c r="Y2710" s="0" t="n">
        <v>74307.171875</v>
      </c>
      <c r="Z2710" s="0" t="n">
        <v>75908.9609375</v>
      </c>
      <c r="AA2710" s="0" t="n">
        <v>76666.546875</v>
      </c>
      <c r="AB2710" s="0" t="n">
        <v>77795.9921875</v>
      </c>
      <c r="AC2710" s="0" t="n">
        <v>78678.15625</v>
      </c>
      <c r="AD2710" s="0" t="n">
        <v>80251.9765625</v>
      </c>
      <c r="AE2710" s="0" t="n">
        <v>81751.90625</v>
      </c>
      <c r="AF2710" s="0" t="n">
        <v>82491.1328125</v>
      </c>
      <c r="AG2710" s="0" t="n">
        <v>83598.1484375</v>
      </c>
    </row>
    <row r="2711" customFormat="false" ht="14.5" hidden="true" customHeight="false" outlineLevel="0" collapsed="false">
      <c r="A2711" s="0" t="s">
        <v>206</v>
      </c>
      <c r="B2711" s="0" t="s">
        <v>207</v>
      </c>
      <c r="C2711" s="0" t="s">
        <v>143</v>
      </c>
      <c r="D2711" s="0" t="s">
        <v>121</v>
      </c>
      <c r="E2711" s="0" t="n">
        <v>37250.734375</v>
      </c>
      <c r="F2711" s="0" t="n">
        <v>37553.05859375</v>
      </c>
      <c r="G2711" s="0" t="n">
        <v>38161.81640625</v>
      </c>
      <c r="H2711" s="0" t="n">
        <v>39090.68359375</v>
      </c>
      <c r="I2711" s="0" t="n">
        <v>39860.0546875</v>
      </c>
      <c r="J2711" s="0" t="n">
        <v>40535.4296875</v>
      </c>
      <c r="K2711" s="0" t="n">
        <v>41481.2734375</v>
      </c>
      <c r="L2711" s="0" t="n">
        <v>42410.72265625</v>
      </c>
      <c r="M2711" s="0" t="n">
        <v>43309.94921875</v>
      </c>
      <c r="N2711" s="0" t="n">
        <v>44230.2421875</v>
      </c>
      <c r="O2711" s="0" t="n">
        <v>45144.18359375</v>
      </c>
      <c r="P2711" s="0" t="n">
        <v>46264.69921875</v>
      </c>
      <c r="Q2711" s="0" t="n">
        <v>46777.03515625</v>
      </c>
      <c r="R2711" s="0" t="n">
        <v>47614.78515625</v>
      </c>
      <c r="S2711" s="0" t="n">
        <v>48372.6875</v>
      </c>
      <c r="T2711" s="0" t="n">
        <v>48983.1484375</v>
      </c>
      <c r="U2711" s="0" t="n">
        <v>50134.640625</v>
      </c>
      <c r="V2711" s="0" t="n">
        <v>51391.23828125</v>
      </c>
      <c r="W2711" s="0" t="n">
        <v>52068.33203125</v>
      </c>
      <c r="X2711" s="0" t="n">
        <v>52254.59375</v>
      </c>
      <c r="Y2711" s="0" t="n">
        <v>52207.6875</v>
      </c>
      <c r="Z2711" s="0" t="n">
        <v>53163.515625</v>
      </c>
      <c r="AA2711" s="0" t="n">
        <v>53436.91796875</v>
      </c>
      <c r="AB2711" s="0" t="n">
        <v>54419.47265625</v>
      </c>
      <c r="AC2711" s="0" t="n">
        <v>55628.19921875</v>
      </c>
      <c r="AD2711" s="0" t="n">
        <v>56281.83984375</v>
      </c>
      <c r="AE2711" s="0" t="n">
        <v>57151.66015625</v>
      </c>
      <c r="AF2711" s="0" t="n">
        <v>58050.578125</v>
      </c>
      <c r="AG2711" s="0" t="n">
        <v>59033.4375</v>
      </c>
    </row>
    <row r="2712" customFormat="false" ht="14.5" hidden="true" customHeight="false" outlineLevel="0" collapsed="false">
      <c r="A2712" s="0" t="s">
        <v>206</v>
      </c>
      <c r="B2712" s="0" t="s">
        <v>207</v>
      </c>
      <c r="C2712" s="0" t="s">
        <v>143</v>
      </c>
      <c r="D2712" s="0" t="s">
        <v>122</v>
      </c>
      <c r="E2712" s="0" t="n">
        <v>133852.6875</v>
      </c>
      <c r="F2712" s="0" t="n">
        <v>134279.421875</v>
      </c>
      <c r="G2712" s="0" t="n">
        <v>136012.03125</v>
      </c>
      <c r="H2712" s="0" t="n">
        <v>139405.515625</v>
      </c>
      <c r="I2712" s="0" t="n">
        <v>141967.015625</v>
      </c>
      <c r="J2712" s="0" t="n">
        <v>144166.8125</v>
      </c>
      <c r="K2712" s="0" t="n">
        <v>147457.15625</v>
      </c>
      <c r="L2712" s="0" t="n">
        <v>150316.34375</v>
      </c>
      <c r="M2712" s="0" t="n">
        <v>153106.1875</v>
      </c>
      <c r="N2712" s="0" t="n">
        <v>155683.046875</v>
      </c>
      <c r="O2712" s="0" t="n">
        <v>155733.96875</v>
      </c>
      <c r="P2712" s="0" t="n">
        <v>155320.046875</v>
      </c>
      <c r="Q2712" s="0" t="n">
        <v>156018.90625</v>
      </c>
      <c r="R2712" s="0" t="n">
        <v>157916.84375</v>
      </c>
      <c r="S2712" s="0" t="n">
        <v>160545.59375</v>
      </c>
      <c r="T2712" s="0" t="n">
        <v>163272.25</v>
      </c>
      <c r="U2712" s="0" t="n">
        <v>164938.875</v>
      </c>
      <c r="V2712" s="0" t="n">
        <v>165114.125</v>
      </c>
      <c r="W2712" s="0" t="n">
        <v>159564.953125</v>
      </c>
      <c r="X2712" s="0" t="n">
        <v>159111.34375</v>
      </c>
      <c r="Y2712" s="0" t="n">
        <v>160671.59375</v>
      </c>
      <c r="Z2712" s="0" t="n">
        <v>163888.734375</v>
      </c>
      <c r="AA2712" s="0" t="n">
        <v>165446.078125</v>
      </c>
      <c r="AB2712" s="0" t="n">
        <v>168192.75</v>
      </c>
      <c r="AC2712" s="0" t="n">
        <v>170717.53125</v>
      </c>
      <c r="AD2712" s="0" t="n">
        <v>173304.703125</v>
      </c>
      <c r="AE2712" s="0" t="n">
        <v>176144.796875</v>
      </c>
      <c r="AF2712" s="0" t="n">
        <v>178401.90625</v>
      </c>
      <c r="AG2712" s="0" t="n">
        <v>181022.484375</v>
      </c>
    </row>
    <row r="2713" customFormat="false" ht="14.5" hidden="true" customHeight="false" outlineLevel="0" collapsed="false">
      <c r="A2713" s="0" t="s">
        <v>206</v>
      </c>
      <c r="B2713" s="0" t="s">
        <v>207</v>
      </c>
      <c r="C2713" s="0" t="s">
        <v>143</v>
      </c>
      <c r="D2713" s="0" t="s">
        <v>123</v>
      </c>
      <c r="E2713" s="0" t="n">
        <v>2790.11499023438</v>
      </c>
      <c r="F2713" s="0" t="n">
        <v>2765.42700195313</v>
      </c>
      <c r="G2713" s="0" t="n">
        <v>2773.56298828125</v>
      </c>
      <c r="H2713" s="0" t="n">
        <v>2789.90893554688</v>
      </c>
      <c r="I2713" s="0" t="n">
        <v>2775.86108398438</v>
      </c>
      <c r="J2713" s="0" t="n">
        <v>2769.11596679688</v>
      </c>
      <c r="K2713" s="0" t="n">
        <v>2764.19604492188</v>
      </c>
      <c r="L2713" s="0" t="n">
        <v>2767.80810546875</v>
      </c>
      <c r="M2713" s="0" t="n">
        <v>2737.47802734375</v>
      </c>
      <c r="N2713" s="0" t="n">
        <v>2668.96508789063</v>
      </c>
      <c r="O2713" s="0" t="n">
        <v>2472.65209960938</v>
      </c>
      <c r="P2713" s="0" t="n">
        <v>2485.2919921875</v>
      </c>
      <c r="Q2713" s="0" t="n">
        <v>2442.1689453125</v>
      </c>
      <c r="R2713" s="0" t="n">
        <v>2405.76391601563</v>
      </c>
      <c r="S2713" s="0" t="n">
        <v>2376.80297851563</v>
      </c>
      <c r="T2713" s="0" t="n">
        <v>2389.2109375</v>
      </c>
      <c r="U2713" s="0" t="n">
        <v>2253.75</v>
      </c>
      <c r="V2713" s="0" t="n">
        <v>2313.40502929688</v>
      </c>
      <c r="W2713" s="0" t="n">
        <v>2258.123046875</v>
      </c>
      <c r="X2713" s="0" t="n">
        <v>2331.28002929688</v>
      </c>
      <c r="Y2713" s="0" t="n">
        <v>2382.22290039063</v>
      </c>
      <c r="Z2713" s="0" t="n">
        <v>2329.34301757813</v>
      </c>
      <c r="AA2713" s="0" t="n">
        <v>2262.45288085938</v>
      </c>
      <c r="AB2713" s="0" t="n">
        <v>2333.412109375</v>
      </c>
      <c r="AC2713" s="0" t="n">
        <v>2491.21508789063</v>
      </c>
      <c r="AD2713" s="0" t="n">
        <v>2505.82299804688</v>
      </c>
      <c r="AE2713" s="0" t="n">
        <v>2531.1298828125</v>
      </c>
      <c r="AF2713" s="0" t="n">
        <v>2465.51708984375</v>
      </c>
      <c r="AG2713" s="0" t="n">
        <v>2485.56298828125</v>
      </c>
    </row>
    <row r="2714" customFormat="false" ht="14.5" hidden="true" customHeight="false" outlineLevel="0" collapsed="false">
      <c r="A2714" s="0" t="s">
        <v>206</v>
      </c>
      <c r="B2714" s="0" t="s">
        <v>207</v>
      </c>
      <c r="C2714" s="0" t="s">
        <v>143</v>
      </c>
      <c r="D2714" s="0" t="s">
        <v>124</v>
      </c>
      <c r="E2714" s="0" t="n">
        <v>611.713989257813</v>
      </c>
      <c r="F2714" s="0" t="n">
        <v>603.364990234375</v>
      </c>
      <c r="G2714" s="0" t="n">
        <v>600.585021972656</v>
      </c>
      <c r="H2714" s="0" t="n">
        <v>611.684997558594</v>
      </c>
      <c r="I2714" s="0" t="n">
        <v>622.862976074219</v>
      </c>
      <c r="J2714" s="0" t="n">
        <v>630.442016601563</v>
      </c>
      <c r="K2714" s="0" t="n">
        <v>642.026977539063</v>
      </c>
      <c r="L2714" s="0" t="n">
        <v>644.351989746094</v>
      </c>
      <c r="M2714" s="0" t="n">
        <v>627.877014160156</v>
      </c>
      <c r="N2714" s="0" t="n">
        <v>646.065979003906</v>
      </c>
      <c r="O2714" s="0" t="n">
        <v>699.635009765625</v>
      </c>
      <c r="P2714" s="0" t="n">
        <v>680.299987792969</v>
      </c>
      <c r="Q2714" s="0" t="n">
        <v>713.328002929688</v>
      </c>
      <c r="R2714" s="0" t="n">
        <v>712.997009277344</v>
      </c>
      <c r="S2714" s="0" t="n">
        <v>789.197998046875</v>
      </c>
      <c r="T2714" s="0" t="n">
        <v>881.317993164063</v>
      </c>
      <c r="U2714" s="0" t="n">
        <v>913.284973144531</v>
      </c>
      <c r="V2714" s="0" t="n">
        <v>940.56298828125</v>
      </c>
      <c r="W2714" s="0" t="n">
        <v>848.432983398438</v>
      </c>
      <c r="X2714" s="0" t="n">
        <v>888.513977050781</v>
      </c>
      <c r="Y2714" s="0" t="n">
        <v>938.22900390625</v>
      </c>
      <c r="Z2714" s="0" t="n">
        <v>1052.42504882813</v>
      </c>
      <c r="AA2714" s="0" t="n">
        <v>1110.57897949219</v>
      </c>
      <c r="AB2714" s="0" t="n">
        <v>1098.64501953125</v>
      </c>
      <c r="AC2714" s="0" t="n">
        <v>1009.91900634766</v>
      </c>
      <c r="AD2714" s="0" t="n">
        <v>950.789001464844</v>
      </c>
      <c r="AE2714" s="0" t="n">
        <v>913.159973144531</v>
      </c>
      <c r="AF2714" s="0" t="n">
        <v>929.401977539063</v>
      </c>
      <c r="AG2714" s="0" t="n">
        <v>906.75</v>
      </c>
    </row>
    <row r="2715" customFormat="false" ht="14.5" hidden="true" customHeight="false" outlineLevel="0" collapsed="false">
      <c r="A2715" s="0" t="s">
        <v>206</v>
      </c>
      <c r="B2715" s="0" t="s">
        <v>207</v>
      </c>
      <c r="C2715" s="0" t="s">
        <v>143</v>
      </c>
      <c r="D2715" s="0" t="s">
        <v>125</v>
      </c>
      <c r="E2715" s="0" t="n">
        <v>22936.94921875</v>
      </c>
      <c r="F2715" s="0" t="n">
        <v>22798.83984375</v>
      </c>
      <c r="G2715" s="0" t="n">
        <v>22889.734375</v>
      </c>
      <c r="H2715" s="0" t="n">
        <v>23325.80859375</v>
      </c>
      <c r="I2715" s="0" t="n">
        <v>23577.361328125</v>
      </c>
      <c r="J2715" s="0" t="n">
        <v>23624.400390625</v>
      </c>
      <c r="K2715" s="0" t="n">
        <v>23875.734375</v>
      </c>
      <c r="L2715" s="0" t="n">
        <v>23912.19140625</v>
      </c>
      <c r="M2715" s="0" t="n">
        <v>23868.529296875</v>
      </c>
      <c r="N2715" s="0" t="n">
        <v>23695.4609375</v>
      </c>
      <c r="O2715" s="0" t="n">
        <v>22461.615234375</v>
      </c>
      <c r="P2715" s="0" t="n">
        <v>21186.587890625</v>
      </c>
      <c r="Q2715" s="0" t="n">
        <v>20752.04296875</v>
      </c>
      <c r="R2715" s="0" t="n">
        <v>20399.181640625</v>
      </c>
      <c r="S2715" s="0" t="n">
        <v>20135.16796875</v>
      </c>
      <c r="T2715" s="0" t="n">
        <v>20076.57421875</v>
      </c>
      <c r="U2715" s="0" t="n">
        <v>19812.576171875</v>
      </c>
      <c r="V2715" s="0" t="n">
        <v>19422.08203125</v>
      </c>
      <c r="W2715" s="0" t="n">
        <v>17439.65625</v>
      </c>
      <c r="X2715" s="0" t="n">
        <v>17272.3125</v>
      </c>
      <c r="Y2715" s="0" t="n">
        <v>17595.80859375</v>
      </c>
      <c r="Z2715" s="0" t="n">
        <v>18131.01953125</v>
      </c>
      <c r="AA2715" s="0" t="n">
        <v>18275.314453125</v>
      </c>
      <c r="AB2715" s="0" t="n">
        <v>18140.26953125</v>
      </c>
      <c r="AC2715" s="0" t="n">
        <v>18436.44140625</v>
      </c>
      <c r="AD2715" s="0" t="n">
        <v>18492.814453125</v>
      </c>
      <c r="AE2715" s="0" t="n">
        <v>18557.826171875</v>
      </c>
      <c r="AF2715" s="0" t="n">
        <v>18737.90625</v>
      </c>
      <c r="AG2715" s="0" t="n">
        <v>18979.693359375</v>
      </c>
    </row>
    <row r="2716" customFormat="false" ht="14.5" hidden="true" customHeight="false" outlineLevel="0" collapsed="false">
      <c r="A2716" s="0" t="s">
        <v>206</v>
      </c>
      <c r="B2716" s="0" t="s">
        <v>207</v>
      </c>
      <c r="C2716" s="0" t="s">
        <v>143</v>
      </c>
      <c r="D2716" s="0" t="s">
        <v>126</v>
      </c>
      <c r="E2716" s="0" t="n">
        <v>1758.70300292969</v>
      </c>
      <c r="F2716" s="0" t="n">
        <v>1757.05895996094</v>
      </c>
      <c r="G2716" s="0" t="n">
        <v>1772.68603515625</v>
      </c>
      <c r="H2716" s="0" t="n">
        <v>1812.50402832031</v>
      </c>
      <c r="I2716" s="0" t="n">
        <v>1848.94494628906</v>
      </c>
      <c r="J2716" s="0" t="n">
        <v>1878.11901855469</v>
      </c>
      <c r="K2716" s="0" t="n">
        <v>1919.57702636719</v>
      </c>
      <c r="L2716" s="0" t="n">
        <v>1964.73498535156</v>
      </c>
      <c r="M2716" s="0" t="n">
        <v>2007.61694335938</v>
      </c>
      <c r="N2716" s="0" t="n">
        <v>2054.53393554688</v>
      </c>
      <c r="O2716" s="0" t="n">
        <v>2037.76599121094</v>
      </c>
      <c r="P2716" s="0" t="n">
        <v>2068.13500976563</v>
      </c>
      <c r="Q2716" s="0" t="n">
        <v>1944.125</v>
      </c>
      <c r="R2716" s="0" t="n">
        <v>1934.87902832031</v>
      </c>
      <c r="S2716" s="0" t="n">
        <v>1924.19897460938</v>
      </c>
      <c r="T2716" s="0" t="n">
        <v>1950.28405761719</v>
      </c>
      <c r="U2716" s="0" t="n">
        <v>1969.13696289063</v>
      </c>
      <c r="V2716" s="0" t="n">
        <v>2014.96301269531</v>
      </c>
      <c r="W2716" s="0" t="n">
        <v>2024.24597167969</v>
      </c>
      <c r="X2716" s="0" t="n">
        <v>2112.36108398438</v>
      </c>
      <c r="Y2716" s="0" t="n">
        <v>2111</v>
      </c>
      <c r="Z2716" s="0" t="n">
        <v>2115.1298828125</v>
      </c>
      <c r="AA2716" s="0" t="n">
        <v>2119.08203125</v>
      </c>
      <c r="AB2716" s="0" t="n">
        <v>2181.27490234375</v>
      </c>
      <c r="AC2716" s="0" t="n">
        <v>2204.94897460938</v>
      </c>
      <c r="AD2716" s="0" t="n">
        <v>2287.31103515625</v>
      </c>
      <c r="AE2716" s="0" t="n">
        <v>2290.78393554688</v>
      </c>
      <c r="AF2716" s="0" t="n">
        <v>2237.05493164063</v>
      </c>
      <c r="AG2716" s="0" t="n">
        <v>2307.67700195313</v>
      </c>
    </row>
    <row r="2717" customFormat="false" ht="14.5" hidden="true" customHeight="false" outlineLevel="0" collapsed="false">
      <c r="A2717" s="0" t="s">
        <v>206</v>
      </c>
      <c r="B2717" s="0" t="s">
        <v>207</v>
      </c>
      <c r="C2717" s="0" t="s">
        <v>143</v>
      </c>
      <c r="D2717" s="0" t="s">
        <v>127</v>
      </c>
      <c r="E2717" s="0" t="n">
        <v>9163.642578125</v>
      </c>
      <c r="F2717" s="0" t="n">
        <v>9180.96875</v>
      </c>
      <c r="G2717" s="0" t="n">
        <v>9291.3662109375</v>
      </c>
      <c r="H2717" s="0" t="n">
        <v>9599.5341796875</v>
      </c>
      <c r="I2717" s="0" t="n">
        <v>9788.751953125</v>
      </c>
      <c r="J2717" s="0" t="n">
        <v>10006.4306640625</v>
      </c>
      <c r="K2717" s="0" t="n">
        <v>10333.2509765625</v>
      </c>
      <c r="L2717" s="0" t="n">
        <v>10679.423828125</v>
      </c>
      <c r="M2717" s="0" t="n">
        <v>11061.8173828125</v>
      </c>
      <c r="N2717" s="0" t="n">
        <v>11473.1806640625</v>
      </c>
      <c r="O2717" s="0" t="n">
        <v>11663.501953125</v>
      </c>
      <c r="P2717" s="0" t="n">
        <v>11479.9521484375</v>
      </c>
      <c r="Q2717" s="0" t="n">
        <v>11701.8935546875</v>
      </c>
      <c r="R2717" s="0" t="n">
        <v>12413.2333984375</v>
      </c>
      <c r="S2717" s="0" t="n">
        <v>12963.357421875</v>
      </c>
      <c r="T2717" s="0" t="n">
        <v>13537.4609375</v>
      </c>
      <c r="U2717" s="0" t="n">
        <v>13737.4853515625</v>
      </c>
      <c r="V2717" s="0" t="n">
        <v>13062.208984375</v>
      </c>
      <c r="W2717" s="0" t="n">
        <v>11654.38671875</v>
      </c>
      <c r="X2717" s="0" t="n">
        <v>11063.9267578125</v>
      </c>
      <c r="Y2717" s="0" t="n">
        <v>11129.4736328125</v>
      </c>
      <c r="Z2717" s="0" t="n">
        <v>11188.357421875</v>
      </c>
      <c r="AA2717" s="0" t="n">
        <v>11575.1943359375</v>
      </c>
      <c r="AB2717" s="0" t="n">
        <v>12223.69140625</v>
      </c>
      <c r="AC2717" s="0" t="n">
        <v>12268.6494140625</v>
      </c>
      <c r="AD2717" s="0" t="n">
        <v>12534.1640625</v>
      </c>
      <c r="AE2717" s="0" t="n">
        <v>12948.330078125</v>
      </c>
      <c r="AF2717" s="0" t="n">
        <v>13490.314453125</v>
      </c>
      <c r="AG2717" s="0" t="n">
        <v>13711.2177734375</v>
      </c>
    </row>
    <row r="2718" customFormat="false" ht="14.5" hidden="true" customHeight="false" outlineLevel="0" collapsed="false">
      <c r="A2718" s="0" t="s">
        <v>206</v>
      </c>
      <c r="B2718" s="0" t="s">
        <v>207</v>
      </c>
      <c r="C2718" s="0" t="s">
        <v>143</v>
      </c>
      <c r="D2718" s="0" t="s">
        <v>128</v>
      </c>
      <c r="E2718" s="0" t="n">
        <v>19697.033203125</v>
      </c>
      <c r="F2718" s="0" t="n">
        <v>19755.48828125</v>
      </c>
      <c r="G2718" s="0" t="n">
        <v>20023.953125</v>
      </c>
      <c r="H2718" s="0" t="n">
        <v>20525.234375</v>
      </c>
      <c r="I2718" s="0" t="n">
        <v>20919.05078125</v>
      </c>
      <c r="J2718" s="0" t="n">
        <v>21264.72265625</v>
      </c>
      <c r="K2718" s="0" t="n">
        <v>21735.4765625</v>
      </c>
      <c r="L2718" s="0" t="n">
        <v>22111.580078125</v>
      </c>
      <c r="M2718" s="0" t="n">
        <v>22507.634765625</v>
      </c>
      <c r="N2718" s="0" t="n">
        <v>22860.173828125</v>
      </c>
      <c r="O2718" s="0" t="n">
        <v>22691.94921875</v>
      </c>
      <c r="P2718" s="0" t="n">
        <v>22735.228515625</v>
      </c>
      <c r="Q2718" s="0" t="n">
        <v>23463.8984375</v>
      </c>
      <c r="R2718" s="0" t="n">
        <v>23601.06640625</v>
      </c>
      <c r="S2718" s="0" t="n">
        <v>24204.392578125</v>
      </c>
      <c r="T2718" s="0" t="n">
        <v>24198.669921875</v>
      </c>
      <c r="U2718" s="0" t="n">
        <v>23712.84375</v>
      </c>
      <c r="V2718" s="0" t="n">
        <v>23432.916015625</v>
      </c>
      <c r="W2718" s="0" t="n">
        <v>22608.3203125</v>
      </c>
      <c r="X2718" s="0" t="n">
        <v>22657.33984375</v>
      </c>
      <c r="Y2718" s="0" t="n">
        <v>22831.0859375</v>
      </c>
      <c r="Z2718" s="0" t="n">
        <v>23083.26953125</v>
      </c>
      <c r="AA2718" s="0" t="n">
        <v>22879.12109375</v>
      </c>
      <c r="AB2718" s="0" t="n">
        <v>23362.265625</v>
      </c>
      <c r="AC2718" s="0" t="n">
        <v>23385.73046875</v>
      </c>
      <c r="AD2718" s="0" t="n">
        <v>23341.462890625</v>
      </c>
      <c r="AE2718" s="0" t="n">
        <v>23538.34765625</v>
      </c>
      <c r="AF2718" s="0" t="n">
        <v>23505.673828125</v>
      </c>
      <c r="AG2718" s="0" t="n">
        <v>23052.35546875</v>
      </c>
    </row>
    <row r="2719" customFormat="false" ht="14.5" hidden="true" customHeight="false" outlineLevel="0" collapsed="false">
      <c r="A2719" s="0" t="s">
        <v>206</v>
      </c>
      <c r="B2719" s="0" t="s">
        <v>207</v>
      </c>
      <c r="C2719" s="0" t="s">
        <v>143</v>
      </c>
      <c r="D2719" s="0" t="s">
        <v>129</v>
      </c>
      <c r="E2719" s="0" t="n">
        <v>12032.875</v>
      </c>
      <c r="F2719" s="0" t="n">
        <v>12096.39453125</v>
      </c>
      <c r="G2719" s="0" t="n">
        <v>12280.8935546875</v>
      </c>
      <c r="H2719" s="0" t="n">
        <v>12618.6474609375</v>
      </c>
      <c r="I2719" s="0" t="n">
        <v>12887.078125</v>
      </c>
      <c r="J2719" s="0" t="n">
        <v>13143.91015625</v>
      </c>
      <c r="K2719" s="0" t="n">
        <v>13499.453125</v>
      </c>
      <c r="L2719" s="0" t="n">
        <v>13818.78515625</v>
      </c>
      <c r="M2719" s="0" t="n">
        <v>14164.7333984375</v>
      </c>
      <c r="N2719" s="0" t="n">
        <v>14508.7021484375</v>
      </c>
      <c r="O2719" s="0" t="n">
        <v>14513.818359375</v>
      </c>
      <c r="P2719" s="0" t="n">
        <v>14076.8984375</v>
      </c>
      <c r="Q2719" s="0" t="n">
        <v>13628.5263671875</v>
      </c>
      <c r="R2719" s="0" t="n">
        <v>13662.169921875</v>
      </c>
      <c r="S2719" s="0" t="n">
        <v>13931.0048828125</v>
      </c>
      <c r="T2719" s="0" t="n">
        <v>14325.9931640625</v>
      </c>
      <c r="U2719" s="0" t="n">
        <v>14696.6640625</v>
      </c>
      <c r="V2719" s="0" t="n">
        <v>14840.0849609375</v>
      </c>
      <c r="W2719" s="0" t="n">
        <v>14081.642578125</v>
      </c>
      <c r="X2719" s="0" t="n">
        <v>14076.56640625</v>
      </c>
      <c r="Y2719" s="0" t="n">
        <v>14116.041015625</v>
      </c>
      <c r="Z2719" s="0" t="n">
        <v>14230.73046875</v>
      </c>
      <c r="AA2719" s="0" t="n">
        <v>14660.1787109375</v>
      </c>
      <c r="AB2719" s="0" t="n">
        <v>15005.666015625</v>
      </c>
      <c r="AC2719" s="0" t="n">
        <v>15247.30859375</v>
      </c>
      <c r="AD2719" s="0" t="n">
        <v>15625.107421875</v>
      </c>
      <c r="AE2719" s="0" t="n">
        <v>16154.1220703125</v>
      </c>
      <c r="AF2719" s="0" t="n">
        <v>16855.787109375</v>
      </c>
      <c r="AG2719" s="0" t="n">
        <v>17601.767578125</v>
      </c>
    </row>
    <row r="2720" customFormat="false" ht="14.5" hidden="true" customHeight="false" outlineLevel="0" collapsed="false">
      <c r="A2720" s="0" t="s">
        <v>206</v>
      </c>
      <c r="B2720" s="0" t="s">
        <v>207</v>
      </c>
      <c r="C2720" s="0" t="s">
        <v>143</v>
      </c>
      <c r="D2720" s="0" t="s">
        <v>130</v>
      </c>
      <c r="E2720" s="0" t="n">
        <v>7753.4189453125</v>
      </c>
      <c r="F2720" s="0" t="n">
        <v>7779.80712890625</v>
      </c>
      <c r="G2720" s="0" t="n">
        <v>7893.712890625</v>
      </c>
      <c r="H2720" s="0" t="n">
        <v>8089.27099609375</v>
      </c>
      <c r="I2720" s="0" t="n">
        <v>8255.9599609375</v>
      </c>
      <c r="J2720" s="0" t="n">
        <v>8396.982421875</v>
      </c>
      <c r="K2720" s="0" t="n">
        <v>8587.0986328125</v>
      </c>
      <c r="L2720" s="0" t="n">
        <v>8750.3564453125</v>
      </c>
      <c r="M2720" s="0" t="n">
        <v>8871.9404296875</v>
      </c>
      <c r="N2720" s="0" t="n">
        <v>9004.4931640625</v>
      </c>
      <c r="O2720" s="0" t="n">
        <v>9156.46484375</v>
      </c>
      <c r="P2720" s="0" t="n">
        <v>9348.9130859375</v>
      </c>
      <c r="Q2720" s="0" t="n">
        <v>9355.3974609375</v>
      </c>
      <c r="R2720" s="0" t="n">
        <v>9483.3583984375</v>
      </c>
      <c r="S2720" s="0" t="n">
        <v>9645.771484375</v>
      </c>
      <c r="T2720" s="0" t="n">
        <v>9853.8447265625</v>
      </c>
      <c r="U2720" s="0" t="n">
        <v>9976.0517578125</v>
      </c>
      <c r="V2720" s="0" t="n">
        <v>10224.2451171875</v>
      </c>
      <c r="W2720" s="0" t="n">
        <v>10211.0009765625</v>
      </c>
      <c r="X2720" s="0" t="n">
        <v>10099.173828125</v>
      </c>
      <c r="Y2720" s="0" t="n">
        <v>10395.0322265625</v>
      </c>
      <c r="Z2720" s="0" t="n">
        <v>10801.9599609375</v>
      </c>
      <c r="AA2720" s="0" t="n">
        <v>10991.9541015625</v>
      </c>
      <c r="AB2720" s="0" t="n">
        <v>11064.0673828125</v>
      </c>
      <c r="AC2720" s="0" t="n">
        <v>11260.533203125</v>
      </c>
      <c r="AD2720" s="0" t="n">
        <v>11605.228515625</v>
      </c>
      <c r="AE2720" s="0" t="n">
        <v>11656.4345703125</v>
      </c>
      <c r="AF2720" s="0" t="n">
        <v>11699.9677734375</v>
      </c>
      <c r="AG2720" s="0" t="n">
        <v>12044.396484375</v>
      </c>
    </row>
    <row r="2721" customFormat="false" ht="14.5" hidden="true" customHeight="false" outlineLevel="0" collapsed="false">
      <c r="A2721" s="0" t="s">
        <v>206</v>
      </c>
      <c r="B2721" s="0" t="s">
        <v>207</v>
      </c>
      <c r="C2721" s="0" t="s">
        <v>143</v>
      </c>
      <c r="D2721" s="0" t="s">
        <v>131</v>
      </c>
      <c r="E2721" s="0" t="n">
        <v>6784.35888671875</v>
      </c>
      <c r="F2721" s="0" t="n">
        <v>6775.71923828125</v>
      </c>
      <c r="G2721" s="0" t="n">
        <v>6838.0400390625</v>
      </c>
      <c r="H2721" s="0" t="n">
        <v>6984.5810546875</v>
      </c>
      <c r="I2721" s="0" t="n">
        <v>7086.96923828125</v>
      </c>
      <c r="J2721" s="0" t="n">
        <v>7177.0390625</v>
      </c>
      <c r="K2721" s="0" t="n">
        <v>7319.43701171875</v>
      </c>
      <c r="L2721" s="0" t="n">
        <v>7413.47607421875</v>
      </c>
      <c r="M2721" s="0" t="n">
        <v>7546.31884765625</v>
      </c>
      <c r="N2721" s="0" t="n">
        <v>7666.509765625</v>
      </c>
      <c r="O2721" s="0" t="n">
        <v>7697.52978515625</v>
      </c>
      <c r="P2721" s="0" t="n">
        <v>7765.85888671875</v>
      </c>
      <c r="Q2721" s="0" t="n">
        <v>7821.15576171875</v>
      </c>
      <c r="R2721" s="0" t="n">
        <v>7943.35791015625</v>
      </c>
      <c r="S2721" s="0" t="n">
        <v>8062.27685546875</v>
      </c>
      <c r="T2721" s="0" t="n">
        <v>8298.15234375</v>
      </c>
      <c r="U2721" s="0" t="n">
        <v>8351.916015625</v>
      </c>
      <c r="V2721" s="0" t="n">
        <v>8385.4033203125</v>
      </c>
      <c r="W2721" s="0" t="n">
        <v>7910.3701171875</v>
      </c>
      <c r="X2721" s="0" t="n">
        <v>7807.69384765625</v>
      </c>
      <c r="Y2721" s="0" t="n">
        <v>7933.4541015625</v>
      </c>
      <c r="Z2721" s="0" t="n">
        <v>8152.705078125</v>
      </c>
      <c r="AA2721" s="0" t="n">
        <v>8355.673828125</v>
      </c>
      <c r="AB2721" s="0" t="n">
        <v>8416.966796875</v>
      </c>
      <c r="AC2721" s="0" t="n">
        <v>8522.576171875</v>
      </c>
      <c r="AD2721" s="0" t="n">
        <v>8723.91796875</v>
      </c>
      <c r="AE2721" s="0" t="n">
        <v>8830.3193359375</v>
      </c>
      <c r="AF2721" s="0" t="n">
        <v>8876.9345703125</v>
      </c>
      <c r="AG2721" s="0" t="n">
        <v>8992.7861328125</v>
      </c>
    </row>
    <row r="2722" customFormat="false" ht="14.5" hidden="true" customHeight="false" outlineLevel="0" collapsed="false">
      <c r="A2722" s="0" t="s">
        <v>206</v>
      </c>
      <c r="B2722" s="0" t="s">
        <v>207</v>
      </c>
      <c r="C2722" s="0" t="s">
        <v>143</v>
      </c>
      <c r="D2722" s="0" t="s">
        <v>132</v>
      </c>
      <c r="E2722" s="0" t="n">
        <v>13073.1396484375</v>
      </c>
      <c r="F2722" s="0" t="n">
        <v>13213.291015625</v>
      </c>
      <c r="G2722" s="0" t="n">
        <v>13485.6787109375</v>
      </c>
      <c r="H2722" s="0" t="n">
        <v>13957.6640625</v>
      </c>
      <c r="I2722" s="0" t="n">
        <v>14344.119140625</v>
      </c>
      <c r="J2722" s="0" t="n">
        <v>14740.2216796875</v>
      </c>
      <c r="K2722" s="0" t="n">
        <v>15299.6220703125</v>
      </c>
      <c r="L2722" s="0" t="n">
        <v>15842.9228515625</v>
      </c>
      <c r="M2722" s="0" t="n">
        <v>16402.287109375</v>
      </c>
      <c r="N2722" s="0" t="n">
        <v>16874.71484375</v>
      </c>
      <c r="O2722" s="0" t="n">
        <v>17194.85546875</v>
      </c>
      <c r="P2722" s="0" t="n">
        <v>17228.16796875</v>
      </c>
      <c r="Q2722" s="0" t="n">
        <v>17419.337890625</v>
      </c>
      <c r="R2722" s="0" t="n">
        <v>17746.044921875</v>
      </c>
      <c r="S2722" s="0" t="n">
        <v>18140.74609375</v>
      </c>
      <c r="T2722" s="0" t="n">
        <v>18777.59375</v>
      </c>
      <c r="U2722" s="0" t="n">
        <v>19380.517578125</v>
      </c>
      <c r="V2722" s="0" t="n">
        <v>19087.021484375</v>
      </c>
      <c r="W2722" s="0" t="n">
        <v>18460.44140625</v>
      </c>
      <c r="X2722" s="0" t="n">
        <v>18547.591796875</v>
      </c>
      <c r="Y2722" s="0" t="n">
        <v>19031.5625</v>
      </c>
      <c r="Z2722" s="0" t="n">
        <v>19640.294921875</v>
      </c>
      <c r="AA2722" s="0" t="n">
        <v>19779.615234375</v>
      </c>
      <c r="AB2722" s="0" t="n">
        <v>19947.03125</v>
      </c>
      <c r="AC2722" s="0" t="n">
        <v>20262.00390625</v>
      </c>
      <c r="AD2722" s="0" t="n">
        <v>20956.255859375</v>
      </c>
      <c r="AE2722" s="0" t="n">
        <v>21572.677734375</v>
      </c>
      <c r="AF2722" s="0" t="n">
        <v>21552.76953125</v>
      </c>
      <c r="AG2722" s="0" t="n">
        <v>21906.84765625</v>
      </c>
    </row>
    <row r="2723" customFormat="false" ht="14.5" hidden="true" customHeight="false" outlineLevel="0" collapsed="false">
      <c r="A2723" s="0" t="s">
        <v>206</v>
      </c>
      <c r="B2723" s="0" t="s">
        <v>207</v>
      </c>
      <c r="C2723" s="0" t="s">
        <v>143</v>
      </c>
      <c r="D2723" s="0" t="s">
        <v>133</v>
      </c>
      <c r="E2723" s="0" t="n">
        <v>5119.4169921875</v>
      </c>
      <c r="F2723" s="0" t="n">
        <v>5137.86279296875</v>
      </c>
      <c r="G2723" s="0" t="n">
        <v>5191.01220703125</v>
      </c>
      <c r="H2723" s="0" t="n">
        <v>5270.60888671875</v>
      </c>
      <c r="I2723" s="0" t="n">
        <v>5329.35205078125</v>
      </c>
      <c r="J2723" s="0" t="n">
        <v>5369.2978515625</v>
      </c>
      <c r="K2723" s="0" t="n">
        <v>5438.54296875</v>
      </c>
      <c r="L2723" s="0" t="n">
        <v>5499.005859375</v>
      </c>
      <c r="M2723" s="0" t="n">
        <v>5550.89599609375</v>
      </c>
      <c r="N2723" s="0" t="n">
        <v>5628.52978515625</v>
      </c>
      <c r="O2723" s="0" t="n">
        <v>5869.93896484375</v>
      </c>
      <c r="P2723" s="0" t="n">
        <v>5974.708984375</v>
      </c>
      <c r="Q2723" s="0" t="n">
        <v>5941.43017578125</v>
      </c>
      <c r="R2723" s="0" t="n">
        <v>6011.6240234375</v>
      </c>
      <c r="S2723" s="0" t="n">
        <v>6112.17822265625</v>
      </c>
      <c r="T2723" s="0" t="n">
        <v>6056.48876953125</v>
      </c>
      <c r="U2723" s="0" t="n">
        <v>6317.46923828125</v>
      </c>
      <c r="V2723" s="0" t="n">
        <v>6408.63720703125</v>
      </c>
      <c r="W2723" s="0" t="n">
        <v>6516.1748046875</v>
      </c>
      <c r="X2723" s="0" t="n">
        <v>6519.68408203125</v>
      </c>
      <c r="Y2723" s="0" t="n">
        <v>6599.19580078125</v>
      </c>
      <c r="Z2723" s="0" t="n">
        <v>6555.52001953125</v>
      </c>
      <c r="AA2723" s="0" t="n">
        <v>6483.78076171875</v>
      </c>
      <c r="AB2723" s="0" t="n">
        <v>6557.02587890625</v>
      </c>
      <c r="AC2723" s="0" t="n">
        <v>6695.42919921875</v>
      </c>
      <c r="AD2723" s="0" t="n">
        <v>6676.453125</v>
      </c>
      <c r="AE2723" s="0" t="n">
        <v>6826.35986328125</v>
      </c>
      <c r="AF2723" s="0" t="n">
        <v>7136.1669921875</v>
      </c>
      <c r="AG2723" s="0" t="n">
        <v>6981.56591796875</v>
      </c>
    </row>
    <row r="2724" customFormat="false" ht="14.5" hidden="true" customHeight="false" outlineLevel="0" collapsed="false">
      <c r="A2724" s="0" t="s">
        <v>206</v>
      </c>
      <c r="B2724" s="0" t="s">
        <v>207</v>
      </c>
      <c r="C2724" s="0" t="s">
        <v>143</v>
      </c>
      <c r="D2724" s="0" t="s">
        <v>134</v>
      </c>
      <c r="E2724" s="0" t="n">
        <v>11085.5693359375</v>
      </c>
      <c r="F2724" s="0" t="n">
        <v>11141.7548828125</v>
      </c>
      <c r="G2724" s="0" t="n">
        <v>11286.921875</v>
      </c>
      <c r="H2724" s="0" t="n">
        <v>11530.2021484375</v>
      </c>
      <c r="I2724" s="0" t="n">
        <v>11720.5126953125</v>
      </c>
      <c r="J2724" s="0" t="n">
        <v>11878.5322265625</v>
      </c>
      <c r="K2724" s="0" t="n">
        <v>12112.6982421875</v>
      </c>
      <c r="L2724" s="0" t="n">
        <v>12337.7939453125</v>
      </c>
      <c r="M2724" s="0" t="n">
        <v>12577.5712890625</v>
      </c>
      <c r="N2724" s="0" t="n">
        <v>12794.8876953125</v>
      </c>
      <c r="O2724" s="0" t="n">
        <v>13081.599609375</v>
      </c>
      <c r="P2724" s="0" t="n">
        <v>13306.115234375</v>
      </c>
      <c r="Q2724" s="0" t="n">
        <v>13355.8662109375</v>
      </c>
      <c r="R2724" s="0" t="n">
        <v>13617.0400390625</v>
      </c>
      <c r="S2724" s="0" t="n">
        <v>13834.3525390625</v>
      </c>
      <c r="T2724" s="0" t="n">
        <v>14094.3740234375</v>
      </c>
      <c r="U2724" s="0" t="n">
        <v>14425.373046875</v>
      </c>
      <c r="V2724" s="0" t="n">
        <v>14854.119140625</v>
      </c>
      <c r="W2724" s="0" t="n">
        <v>14914.640625</v>
      </c>
      <c r="X2724" s="0" t="n">
        <v>14915.8896484375</v>
      </c>
      <c r="Y2724" s="0" t="n">
        <v>14767.7509765625</v>
      </c>
      <c r="Z2724" s="0" t="n">
        <v>14826.875</v>
      </c>
      <c r="AA2724" s="0" t="n">
        <v>14871.4423828125</v>
      </c>
      <c r="AB2724" s="0" t="n">
        <v>15191.9501953125</v>
      </c>
      <c r="AC2724" s="0" t="n">
        <v>15551.2861328125</v>
      </c>
      <c r="AD2724" s="0" t="n">
        <v>15622.06640625</v>
      </c>
      <c r="AE2724" s="0" t="n">
        <v>15798.359375</v>
      </c>
      <c r="AF2724" s="0" t="n">
        <v>15925.1123046875</v>
      </c>
      <c r="AG2724" s="0" t="n">
        <v>16282.2451171875</v>
      </c>
    </row>
    <row r="2725" customFormat="false" ht="14.5" hidden="true" customHeight="false" outlineLevel="0" collapsed="false">
      <c r="A2725" s="0" t="s">
        <v>206</v>
      </c>
      <c r="B2725" s="0" t="s">
        <v>207</v>
      </c>
      <c r="C2725" s="0" t="s">
        <v>143</v>
      </c>
      <c r="D2725" s="0" t="s">
        <v>135</v>
      </c>
      <c r="E2725" s="0" t="n">
        <v>13874.451171875</v>
      </c>
      <c r="F2725" s="0" t="n">
        <v>14050.2568359375</v>
      </c>
      <c r="G2725" s="0" t="n">
        <v>14353.169921875</v>
      </c>
      <c r="H2725" s="0" t="n">
        <v>14790.4970703125</v>
      </c>
      <c r="I2725" s="0" t="n">
        <v>15176.48828125</v>
      </c>
      <c r="J2725" s="0" t="n">
        <v>15528.400390625</v>
      </c>
      <c r="K2725" s="0" t="n">
        <v>15983.7255859375</v>
      </c>
      <c r="L2725" s="0" t="n">
        <v>16432.232421875</v>
      </c>
      <c r="M2725" s="0" t="n">
        <v>16868.0390625</v>
      </c>
      <c r="N2725" s="0" t="n">
        <v>17338.38671875</v>
      </c>
      <c r="O2725" s="0" t="n">
        <v>17710.560546875</v>
      </c>
      <c r="P2725" s="0" t="n">
        <v>18327.13671875</v>
      </c>
      <c r="Q2725" s="0" t="n">
        <v>18903.748046875</v>
      </c>
      <c r="R2725" s="0" t="n">
        <v>19174.33203125</v>
      </c>
      <c r="S2725" s="0" t="n">
        <v>19420.544921875</v>
      </c>
      <c r="T2725" s="0" t="n">
        <v>19971.353515625</v>
      </c>
      <c r="U2725" s="0" t="n">
        <v>20480.9375</v>
      </c>
      <c r="V2725" s="0" t="n">
        <v>20995.77734375</v>
      </c>
      <c r="W2725" s="0" t="n">
        <v>21461.5625</v>
      </c>
      <c r="X2725" s="0" t="n">
        <v>21840.64453125</v>
      </c>
      <c r="Y2725" s="0" t="n">
        <v>21937.669921875</v>
      </c>
      <c r="Z2725" s="0" t="n">
        <v>22567.802734375</v>
      </c>
      <c r="AA2725" s="0" t="n">
        <v>22745.9453125</v>
      </c>
      <c r="AB2725" s="0" t="n">
        <v>22849.134765625</v>
      </c>
      <c r="AC2725" s="0" t="n">
        <v>23441.58984375</v>
      </c>
      <c r="AD2725" s="0" t="n">
        <v>23941.552734375</v>
      </c>
      <c r="AE2725" s="0" t="n">
        <v>24294.666015625</v>
      </c>
      <c r="AF2725" s="0" t="n">
        <v>24665.623046875</v>
      </c>
      <c r="AG2725" s="0" t="n">
        <v>25430.28515625</v>
      </c>
    </row>
    <row r="2726" customFormat="false" ht="14.5" hidden="true" customHeight="false" outlineLevel="0" collapsed="false">
      <c r="A2726" s="0" t="s">
        <v>206</v>
      </c>
      <c r="B2726" s="0" t="s">
        <v>207</v>
      </c>
      <c r="C2726" s="0" t="s">
        <v>143</v>
      </c>
      <c r="D2726" s="0" t="s">
        <v>136</v>
      </c>
      <c r="E2726" s="0" t="n">
        <v>7171.298828125</v>
      </c>
      <c r="F2726" s="0" t="n">
        <v>7223.18310546875</v>
      </c>
      <c r="G2726" s="0" t="n">
        <v>7330.7099609375</v>
      </c>
      <c r="H2726" s="0" t="n">
        <v>7499.375</v>
      </c>
      <c r="I2726" s="0" t="n">
        <v>7633.7021484375</v>
      </c>
      <c r="J2726" s="0" t="n">
        <v>7759.1982421875</v>
      </c>
      <c r="K2726" s="0" t="n">
        <v>7946.30712890625</v>
      </c>
      <c r="L2726" s="0" t="n">
        <v>8141.68701171875</v>
      </c>
      <c r="M2726" s="0" t="n">
        <v>8313.4462890625</v>
      </c>
      <c r="N2726" s="0" t="n">
        <v>8468.439453125</v>
      </c>
      <c r="O2726" s="0" t="n">
        <v>8482.0859375</v>
      </c>
      <c r="P2726" s="0" t="n">
        <v>8656.7392578125</v>
      </c>
      <c r="Q2726" s="0" t="n">
        <v>8575.9912109375</v>
      </c>
      <c r="R2726" s="0" t="n">
        <v>8811.7900390625</v>
      </c>
      <c r="S2726" s="0" t="n">
        <v>9005.6083984375</v>
      </c>
      <c r="T2726" s="0" t="n">
        <v>8860.9306640625</v>
      </c>
      <c r="U2726" s="0" t="n">
        <v>8910.859375</v>
      </c>
      <c r="V2726" s="0" t="n">
        <v>9132.703125</v>
      </c>
      <c r="W2726" s="0" t="n">
        <v>9175.95703125</v>
      </c>
      <c r="X2726" s="0" t="n">
        <v>8978.375</v>
      </c>
      <c r="Y2726" s="0" t="n">
        <v>8903.076171875</v>
      </c>
      <c r="Z2726" s="0" t="n">
        <v>9213.3154296875</v>
      </c>
      <c r="AA2726" s="0" t="n">
        <v>9335.75</v>
      </c>
      <c r="AB2726" s="0" t="n">
        <v>9821.3642578125</v>
      </c>
      <c r="AC2726" s="0" t="n">
        <v>9939.8935546875</v>
      </c>
      <c r="AD2726" s="0" t="n">
        <v>10041.7646484375</v>
      </c>
      <c r="AE2726" s="0" t="n">
        <v>10232.2763671875</v>
      </c>
      <c r="AF2726" s="0" t="n">
        <v>10323.673828125</v>
      </c>
      <c r="AG2726" s="0" t="n">
        <v>10339.3388671875</v>
      </c>
    </row>
    <row r="2727" customFormat="false" ht="14.5" hidden="false" customHeight="false" outlineLevel="0" collapsed="false">
      <c r="A2727" s="0" t="s">
        <v>206</v>
      </c>
      <c r="B2727" s="0" t="s">
        <v>207</v>
      </c>
      <c r="C2727" s="0" t="s">
        <v>143</v>
      </c>
      <c r="D2727" s="0" t="s">
        <v>137</v>
      </c>
      <c r="E2727" s="0" t="n">
        <v>133852.6875</v>
      </c>
      <c r="F2727" s="0" t="n">
        <v>134279.421875</v>
      </c>
      <c r="G2727" s="0" t="n">
        <v>136012.03125</v>
      </c>
      <c r="H2727" s="0" t="n">
        <v>139405.515625</v>
      </c>
      <c r="I2727" s="0" t="n">
        <v>141967.015625</v>
      </c>
      <c r="J2727" s="0" t="n">
        <v>144166.8125</v>
      </c>
      <c r="K2727" s="0" t="n">
        <v>147457.15625</v>
      </c>
      <c r="L2727" s="0" t="n">
        <v>150316.34375</v>
      </c>
      <c r="M2727" s="0" t="n">
        <v>153106.1875</v>
      </c>
      <c r="N2727" s="0" t="n">
        <v>155683.046875</v>
      </c>
      <c r="O2727" s="0" t="n">
        <v>155733.96875</v>
      </c>
      <c r="P2727" s="0" t="n">
        <v>155320.046875</v>
      </c>
      <c r="Q2727" s="0" t="n">
        <v>156018.90625</v>
      </c>
      <c r="R2727" s="0" t="n">
        <v>157916.84375</v>
      </c>
      <c r="S2727" s="0" t="n">
        <v>160545.59375</v>
      </c>
      <c r="T2727" s="0" t="n">
        <v>163272.25</v>
      </c>
      <c r="U2727" s="0" t="n">
        <v>164938.875</v>
      </c>
      <c r="V2727" s="0" t="n">
        <v>165114.125</v>
      </c>
      <c r="W2727" s="0" t="n">
        <v>159564.953125</v>
      </c>
      <c r="X2727" s="0" t="n">
        <v>159111.34375</v>
      </c>
      <c r="Y2727" s="0" t="n">
        <v>160671.59375</v>
      </c>
      <c r="Z2727" s="0" t="n">
        <v>163888.734375</v>
      </c>
      <c r="AA2727" s="0" t="n">
        <v>165446.078125</v>
      </c>
      <c r="AB2727" s="0" t="n">
        <v>168192.75</v>
      </c>
      <c r="AC2727" s="0" t="n">
        <v>170717.53125</v>
      </c>
      <c r="AD2727" s="0" t="n">
        <v>173304.703125</v>
      </c>
      <c r="AE2727" s="0" t="n">
        <v>176144.796875</v>
      </c>
      <c r="AF2727" s="0" t="n">
        <v>178401.90625</v>
      </c>
      <c r="AG2727" s="0" t="n">
        <v>181022.484375</v>
      </c>
    </row>
    <row r="2728" customFormat="false" ht="14.5" hidden="true" customHeight="false" outlineLevel="0" collapsed="false">
      <c r="A2728" s="0" t="s">
        <v>206</v>
      </c>
      <c r="B2728" s="0" t="s">
        <v>207</v>
      </c>
      <c r="C2728" s="0" t="s">
        <v>143</v>
      </c>
      <c r="D2728" s="0" t="s">
        <v>138</v>
      </c>
      <c r="E2728" s="0" t="n">
        <v>2790.11499023438</v>
      </c>
      <c r="F2728" s="0" t="n">
        <v>2765.42700195313</v>
      </c>
      <c r="G2728" s="0" t="n">
        <v>2773.56298828125</v>
      </c>
      <c r="H2728" s="0" t="n">
        <v>2789.90893554688</v>
      </c>
      <c r="I2728" s="0" t="n">
        <v>2775.86108398438</v>
      </c>
      <c r="J2728" s="0" t="n">
        <v>2769.11596679688</v>
      </c>
      <c r="K2728" s="0" t="n">
        <v>2764.19604492188</v>
      </c>
      <c r="L2728" s="0" t="n">
        <v>2767.80810546875</v>
      </c>
      <c r="M2728" s="0" t="n">
        <v>2737.47802734375</v>
      </c>
      <c r="N2728" s="0" t="n">
        <v>2668.96508789063</v>
      </c>
      <c r="O2728" s="0" t="n">
        <v>2472.65209960938</v>
      </c>
      <c r="P2728" s="0" t="n">
        <v>2485.2919921875</v>
      </c>
      <c r="Q2728" s="0" t="n">
        <v>2442.1689453125</v>
      </c>
      <c r="R2728" s="0" t="n">
        <v>2405.76391601563</v>
      </c>
      <c r="S2728" s="0" t="n">
        <v>2376.80297851563</v>
      </c>
      <c r="T2728" s="0" t="n">
        <v>2389.2109375</v>
      </c>
      <c r="U2728" s="0" t="n">
        <v>2253.75</v>
      </c>
      <c r="V2728" s="0" t="n">
        <v>2313.40502929688</v>
      </c>
      <c r="W2728" s="0" t="n">
        <v>2258.123046875</v>
      </c>
      <c r="X2728" s="0" t="n">
        <v>2331.28002929688</v>
      </c>
      <c r="Y2728" s="0" t="n">
        <v>2382.22290039063</v>
      </c>
      <c r="Z2728" s="0" t="n">
        <v>2329.34301757813</v>
      </c>
      <c r="AA2728" s="0" t="n">
        <v>2262.45288085938</v>
      </c>
      <c r="AB2728" s="0" t="n">
        <v>2333.412109375</v>
      </c>
      <c r="AC2728" s="0" t="n">
        <v>2491.21508789063</v>
      </c>
      <c r="AD2728" s="0" t="n">
        <v>2505.82299804688</v>
      </c>
      <c r="AE2728" s="0" t="n">
        <v>2531.1298828125</v>
      </c>
      <c r="AF2728" s="0" t="n">
        <v>2465.51708984375</v>
      </c>
      <c r="AG2728" s="0" t="n">
        <v>2485.56298828125</v>
      </c>
    </row>
    <row r="2729" customFormat="false" ht="14.5" hidden="true" customHeight="false" outlineLevel="0" collapsed="false">
      <c r="A2729" s="0" t="s">
        <v>206</v>
      </c>
      <c r="B2729" s="0" t="s">
        <v>207</v>
      </c>
      <c r="C2729" s="0" t="s">
        <v>143</v>
      </c>
      <c r="D2729" s="0" t="s">
        <v>139</v>
      </c>
      <c r="E2729" s="0" t="n">
        <v>34471.0078125</v>
      </c>
      <c r="F2729" s="0" t="n">
        <v>34340.23046875</v>
      </c>
      <c r="G2729" s="0" t="n">
        <v>34554.37109375</v>
      </c>
      <c r="H2729" s="0" t="n">
        <v>35349.53125</v>
      </c>
      <c r="I2729" s="0" t="n">
        <v>35837.921875</v>
      </c>
      <c r="J2729" s="0" t="n">
        <v>36139.39453125</v>
      </c>
      <c r="K2729" s="0" t="n">
        <v>36770.58984375</v>
      </c>
      <c r="L2729" s="0" t="n">
        <v>37200.703125</v>
      </c>
      <c r="M2729" s="0" t="n">
        <v>37565.83984375</v>
      </c>
      <c r="N2729" s="0" t="n">
        <v>37869.2421875</v>
      </c>
      <c r="O2729" s="0" t="n">
        <v>36862.51953125</v>
      </c>
      <c r="P2729" s="0" t="n">
        <v>35414.97265625</v>
      </c>
      <c r="Q2729" s="0" t="n">
        <v>35111.390625</v>
      </c>
      <c r="R2729" s="0" t="n">
        <v>35460.2890625</v>
      </c>
      <c r="S2729" s="0" t="n">
        <v>35811.921875</v>
      </c>
      <c r="T2729" s="0" t="n">
        <v>36445.63671875</v>
      </c>
      <c r="U2729" s="0" t="n">
        <v>36432.484375</v>
      </c>
      <c r="V2729" s="0" t="n">
        <v>35439.81640625</v>
      </c>
      <c r="W2729" s="0" t="n">
        <v>31966.724609375</v>
      </c>
      <c r="X2729" s="0" t="n">
        <v>31337.11328125</v>
      </c>
      <c r="Y2729" s="0" t="n">
        <v>31774.51171875</v>
      </c>
      <c r="Z2729" s="0" t="n">
        <v>32486.931640625</v>
      </c>
      <c r="AA2729" s="0" t="n">
        <v>33080.171875</v>
      </c>
      <c r="AB2729" s="0" t="n">
        <v>33643.8828125</v>
      </c>
      <c r="AC2729" s="0" t="n">
        <v>33919.9609375</v>
      </c>
      <c r="AD2729" s="0" t="n">
        <v>34265.078125</v>
      </c>
      <c r="AE2729" s="0" t="n">
        <v>34710.1015625</v>
      </c>
      <c r="AF2729" s="0" t="n">
        <v>35394.6796875</v>
      </c>
      <c r="AG2729" s="0" t="n">
        <v>35905.3359375</v>
      </c>
    </row>
    <row r="2730" customFormat="false" ht="14.5" hidden="true" customHeight="false" outlineLevel="0" collapsed="false">
      <c r="A2730" s="0" t="s">
        <v>206</v>
      </c>
      <c r="B2730" s="0" t="s">
        <v>207</v>
      </c>
      <c r="C2730" s="0" t="s">
        <v>143</v>
      </c>
      <c r="D2730" s="0" t="s">
        <v>140</v>
      </c>
      <c r="E2730" s="0" t="n">
        <v>96591.5625</v>
      </c>
      <c r="F2730" s="0" t="n">
        <v>97173.765625</v>
      </c>
      <c r="G2730" s="0" t="n">
        <v>98684.09375</v>
      </c>
      <c r="H2730" s="0" t="n">
        <v>101266.078125</v>
      </c>
      <c r="I2730" s="0" t="n">
        <v>103353.234375</v>
      </c>
      <c r="J2730" s="0" t="n">
        <v>105258.3125</v>
      </c>
      <c r="K2730" s="0" t="n">
        <v>107922.3671875</v>
      </c>
      <c r="L2730" s="0" t="n">
        <v>110347.84375</v>
      </c>
      <c r="M2730" s="0" t="n">
        <v>112802.859375</v>
      </c>
      <c r="N2730" s="0" t="n">
        <v>115144.8359375</v>
      </c>
      <c r="O2730" s="0" t="n">
        <v>116398.8046875</v>
      </c>
      <c r="P2730" s="0" t="n">
        <v>117419.765625</v>
      </c>
      <c r="Q2730" s="0" t="n">
        <v>118465.3515625</v>
      </c>
      <c r="R2730" s="0" t="n">
        <v>120050.78125</v>
      </c>
      <c r="S2730" s="0" t="n">
        <v>122356.875</v>
      </c>
      <c r="T2730" s="0" t="n">
        <v>124437.3984375</v>
      </c>
      <c r="U2730" s="0" t="n">
        <v>126252.6328125</v>
      </c>
      <c r="V2730" s="0" t="n">
        <v>127360.9140625</v>
      </c>
      <c r="W2730" s="0" t="n">
        <v>125340.109375</v>
      </c>
      <c r="X2730" s="0" t="n">
        <v>125442.9609375</v>
      </c>
      <c r="Y2730" s="0" t="n">
        <v>126514.859375</v>
      </c>
      <c r="Z2730" s="0" t="n">
        <v>129072.4765625</v>
      </c>
      <c r="AA2730" s="0" t="n">
        <v>130103.4609375</v>
      </c>
      <c r="AB2730" s="0" t="n">
        <v>132215.46875</v>
      </c>
      <c r="AC2730" s="0" t="n">
        <v>134306.359375</v>
      </c>
      <c r="AD2730" s="0" t="n">
        <v>136533.8125</v>
      </c>
      <c r="AE2730" s="0" t="n">
        <v>138903.5625</v>
      </c>
      <c r="AF2730" s="0" t="n">
        <v>140541.703125</v>
      </c>
      <c r="AG2730" s="0" t="n">
        <v>142631.59375</v>
      </c>
    </row>
    <row r="2731" customFormat="false" ht="14.5" hidden="true" customHeight="false" outlineLevel="0" collapsed="false">
      <c r="A2731" s="0" t="s">
        <v>206</v>
      </c>
      <c r="B2731" s="0" t="s">
        <v>207</v>
      </c>
      <c r="C2731" s="0" t="s">
        <v>143</v>
      </c>
      <c r="D2731" s="0" t="s">
        <v>141</v>
      </c>
      <c r="E2731" s="0" t="n">
        <v>133852.6875</v>
      </c>
      <c r="F2731" s="0" t="n">
        <v>134279.421875</v>
      </c>
      <c r="G2731" s="0" t="n">
        <v>136012.03125</v>
      </c>
      <c r="H2731" s="0" t="n">
        <v>139405.515625</v>
      </c>
      <c r="I2731" s="0" t="n">
        <v>141967.015625</v>
      </c>
      <c r="J2731" s="0" t="n">
        <v>144166.8125</v>
      </c>
      <c r="K2731" s="0" t="n">
        <v>147457.15625</v>
      </c>
      <c r="L2731" s="0" t="n">
        <v>150316.34375</v>
      </c>
      <c r="M2731" s="0" t="n">
        <v>153106.1875</v>
      </c>
      <c r="N2731" s="0" t="n">
        <v>155683.046875</v>
      </c>
      <c r="O2731" s="0" t="n">
        <v>155733.96875</v>
      </c>
      <c r="P2731" s="0" t="n">
        <v>155320.046875</v>
      </c>
      <c r="Q2731" s="0" t="n">
        <v>156018.90625</v>
      </c>
      <c r="R2731" s="0" t="n">
        <v>157916.84375</v>
      </c>
      <c r="S2731" s="0" t="n">
        <v>160545.59375</v>
      </c>
      <c r="T2731" s="0" t="n">
        <v>163272.25</v>
      </c>
      <c r="U2731" s="0" t="n">
        <v>164938.875</v>
      </c>
      <c r="V2731" s="0" t="n">
        <v>165114.125</v>
      </c>
      <c r="W2731" s="0" t="n">
        <v>159564.953125</v>
      </c>
      <c r="X2731" s="0" t="n">
        <v>159111.34375</v>
      </c>
      <c r="Y2731" s="0" t="n">
        <v>160671.59375</v>
      </c>
      <c r="Z2731" s="0" t="n">
        <v>163888.734375</v>
      </c>
      <c r="AA2731" s="0" t="n">
        <v>165446.078125</v>
      </c>
      <c r="AB2731" s="0" t="n">
        <v>168192.75</v>
      </c>
      <c r="AC2731" s="0" t="n">
        <v>170717.53125</v>
      </c>
      <c r="AD2731" s="0" t="n">
        <v>173304.703125</v>
      </c>
      <c r="AE2731" s="0" t="n">
        <v>176144.796875</v>
      </c>
      <c r="AF2731" s="0" t="n">
        <v>178401.90625</v>
      </c>
      <c r="AG2731" s="0" t="n">
        <v>181022.484375</v>
      </c>
    </row>
    <row r="2732" customFormat="false" ht="14.5" hidden="true" customHeight="false" outlineLevel="0" collapsed="false">
      <c r="A2732" s="0" t="s">
        <v>208</v>
      </c>
      <c r="B2732" s="0" t="s">
        <v>209</v>
      </c>
      <c r="C2732" s="0" t="s">
        <v>115</v>
      </c>
      <c r="D2732" s="0" t="s">
        <v>116</v>
      </c>
      <c r="E2732" s="0" t="n">
        <v>919.681030273438</v>
      </c>
      <c r="F2732" s="0" t="n">
        <v>987.106018066406</v>
      </c>
      <c r="G2732" s="0" t="n">
        <v>1048.48303222656</v>
      </c>
      <c r="H2732" s="0" t="n">
        <v>1114.48400878906</v>
      </c>
      <c r="I2732" s="0" t="n">
        <v>1193.15795898438</v>
      </c>
      <c r="J2732" s="0" t="n">
        <v>1179.03295898438</v>
      </c>
      <c r="K2732" s="0" t="n">
        <v>1162.29699707031</v>
      </c>
      <c r="L2732" s="0" t="n">
        <v>1138.82702636719</v>
      </c>
      <c r="M2732" s="0" t="n">
        <v>1183.82604980469</v>
      </c>
      <c r="N2732" s="0" t="n">
        <v>1266.08203125</v>
      </c>
      <c r="O2732" s="0" t="n">
        <v>1121.97595214844</v>
      </c>
      <c r="P2732" s="0" t="n">
        <v>1045.85705566406</v>
      </c>
      <c r="Q2732" s="0" t="n">
        <v>982.302001953125</v>
      </c>
      <c r="R2732" s="0" t="n">
        <v>867.898010253906</v>
      </c>
      <c r="S2732" s="0" t="n">
        <v>792.669982910156</v>
      </c>
      <c r="T2732" s="0" t="n">
        <v>736.814025878906</v>
      </c>
      <c r="U2732" s="0" t="n">
        <v>684.557983398438</v>
      </c>
      <c r="V2732" s="0" t="n">
        <v>632.502014160156</v>
      </c>
      <c r="W2732" s="0" t="n">
        <v>560.585021972656</v>
      </c>
      <c r="X2732" s="0" t="n">
        <v>515.801025390625</v>
      </c>
      <c r="Y2732" s="0" t="n">
        <v>513.607971191406</v>
      </c>
      <c r="Z2732" s="0" t="n">
        <v>521.934020996094</v>
      </c>
      <c r="AA2732" s="0" t="n">
        <v>523.265991210938</v>
      </c>
      <c r="AB2732" s="0" t="n">
        <v>527.773986816406</v>
      </c>
      <c r="AC2732" s="0" t="n">
        <v>521.515991210938</v>
      </c>
      <c r="AD2732" s="0" t="n">
        <v>513.27197265625</v>
      </c>
      <c r="AE2732" s="0" t="n">
        <v>437.190002441406</v>
      </c>
      <c r="AF2732" s="0" t="n">
        <v>439.945007324219</v>
      </c>
      <c r="AG2732" s="0" t="n">
        <v>434.608001708984</v>
      </c>
    </row>
    <row r="2733" customFormat="false" ht="14.5" hidden="true" customHeight="false" outlineLevel="0" collapsed="false">
      <c r="A2733" s="0" t="s">
        <v>208</v>
      </c>
      <c r="B2733" s="0" t="s">
        <v>209</v>
      </c>
      <c r="C2733" s="0" t="s">
        <v>115</v>
      </c>
      <c r="D2733" s="0" t="s">
        <v>117</v>
      </c>
      <c r="E2733" s="0" t="n">
        <v>17.1940002441406</v>
      </c>
      <c r="F2733" s="0" t="n">
        <v>19.367000579834</v>
      </c>
      <c r="G2733" s="0" t="n">
        <v>20.9769992828369</v>
      </c>
      <c r="H2733" s="0" t="n">
        <v>20.9740009307861</v>
      </c>
      <c r="I2733" s="0" t="n">
        <v>21.7180004119873</v>
      </c>
      <c r="J2733" s="0" t="n">
        <v>22.5970001220703</v>
      </c>
      <c r="K2733" s="0" t="n">
        <v>22.9780006408691</v>
      </c>
      <c r="L2733" s="0" t="n">
        <v>24.2689990997314</v>
      </c>
      <c r="M2733" s="0" t="n">
        <v>28.318000793457</v>
      </c>
      <c r="N2733" s="0" t="n">
        <v>26.7049999237061</v>
      </c>
      <c r="O2733" s="0" t="n">
        <v>26.1089992523193</v>
      </c>
      <c r="P2733" s="0" t="n">
        <v>26.5160007476807</v>
      </c>
      <c r="Q2733" s="0" t="n">
        <v>27.7299995422363</v>
      </c>
      <c r="R2733" s="0" t="n">
        <v>27.9309997558594</v>
      </c>
      <c r="S2733" s="0" t="n">
        <v>29.5069999694824</v>
      </c>
      <c r="T2733" s="0" t="n">
        <v>32.2120018005371</v>
      </c>
      <c r="U2733" s="0" t="n">
        <v>35.7610015869141</v>
      </c>
      <c r="V2733" s="0" t="n">
        <v>38.9609985351563</v>
      </c>
      <c r="W2733" s="0" t="n">
        <v>43.5060005187988</v>
      </c>
      <c r="X2733" s="0" t="n">
        <v>47.9109992980957</v>
      </c>
      <c r="Y2733" s="0" t="n">
        <v>50.0139999389648</v>
      </c>
      <c r="Z2733" s="0" t="n">
        <v>54.1699981689453</v>
      </c>
      <c r="AA2733" s="0" t="n">
        <v>58.693000793457</v>
      </c>
      <c r="AB2733" s="0" t="n">
        <v>61.5369987487793</v>
      </c>
      <c r="AC2733" s="0" t="n">
        <v>61.3870010375977</v>
      </c>
      <c r="AD2733" s="0" t="n">
        <v>71.1569976806641</v>
      </c>
      <c r="AE2733" s="0" t="n">
        <v>70.9700012207031</v>
      </c>
      <c r="AF2733" s="0" t="n">
        <v>73.9779968261719</v>
      </c>
      <c r="AG2733" s="0" t="n">
        <v>74.4290008544922</v>
      </c>
    </row>
    <row r="2734" customFormat="false" ht="14.5" hidden="true" customHeight="false" outlineLevel="0" collapsed="false">
      <c r="A2734" s="0" t="s">
        <v>208</v>
      </c>
      <c r="B2734" s="0" t="s">
        <v>209</v>
      </c>
      <c r="C2734" s="0" t="s">
        <v>115</v>
      </c>
      <c r="D2734" s="0" t="s">
        <v>118</v>
      </c>
      <c r="E2734" s="0" t="n">
        <v>194.923004150391</v>
      </c>
      <c r="F2734" s="0" t="n">
        <v>222.945999145508</v>
      </c>
      <c r="G2734" s="0" t="n">
        <v>257.563995361328</v>
      </c>
      <c r="H2734" s="0" t="n">
        <v>259.130004882813</v>
      </c>
      <c r="I2734" s="0" t="n">
        <v>264.885986328125</v>
      </c>
      <c r="J2734" s="0" t="n">
        <v>271.119995117188</v>
      </c>
      <c r="K2734" s="0" t="n">
        <v>278.898986816406</v>
      </c>
      <c r="L2734" s="0" t="n">
        <v>294.101013183594</v>
      </c>
      <c r="M2734" s="0" t="n">
        <v>319.701995849609</v>
      </c>
      <c r="N2734" s="0" t="n">
        <v>319.704986572266</v>
      </c>
      <c r="O2734" s="0" t="n">
        <v>328.196014404297</v>
      </c>
      <c r="P2734" s="0" t="n">
        <v>341.415985107422</v>
      </c>
      <c r="Q2734" s="0" t="n">
        <v>357.341003417969</v>
      </c>
      <c r="R2734" s="0" t="n">
        <v>366.804992675781</v>
      </c>
      <c r="S2734" s="0" t="n">
        <v>372.542999267578</v>
      </c>
      <c r="T2734" s="0" t="n">
        <v>385.597991943359</v>
      </c>
      <c r="U2734" s="0" t="n">
        <v>403.071014404297</v>
      </c>
      <c r="V2734" s="0" t="n">
        <v>415.233001708984</v>
      </c>
      <c r="W2734" s="0" t="n">
        <v>418.234008789063</v>
      </c>
      <c r="X2734" s="0" t="n">
        <v>425.065002441406</v>
      </c>
      <c r="Y2734" s="0" t="n">
        <v>428.760986328125</v>
      </c>
      <c r="Z2734" s="0" t="n">
        <v>427.876007080078</v>
      </c>
      <c r="AA2734" s="0" t="n">
        <v>429.403991699219</v>
      </c>
      <c r="AB2734" s="0" t="n">
        <v>435.566009521484</v>
      </c>
      <c r="AC2734" s="0" t="n">
        <v>456.235992431641</v>
      </c>
      <c r="AD2734" s="0" t="n">
        <v>472.289001464844</v>
      </c>
      <c r="AE2734" s="0" t="n">
        <v>415.063995361328</v>
      </c>
      <c r="AF2734" s="0" t="n">
        <v>416.197998046875</v>
      </c>
      <c r="AG2734" s="0" t="n">
        <v>421.932006835938</v>
      </c>
    </row>
    <row r="2735" customFormat="false" ht="14.5" hidden="true" customHeight="false" outlineLevel="0" collapsed="false">
      <c r="A2735" s="0" t="s">
        <v>208</v>
      </c>
      <c r="B2735" s="0" t="s">
        <v>209</v>
      </c>
      <c r="C2735" s="0" t="s">
        <v>115</v>
      </c>
      <c r="D2735" s="0" t="s">
        <v>119</v>
      </c>
      <c r="E2735" s="0" t="n">
        <v>13.1180000305176</v>
      </c>
      <c r="F2735" s="0" t="n">
        <v>14.4200000762939</v>
      </c>
      <c r="G2735" s="0" t="n">
        <v>18.048999786377</v>
      </c>
      <c r="H2735" s="0" t="n">
        <v>17.2630004882813</v>
      </c>
      <c r="I2735" s="0" t="n">
        <v>17.4270000457764</v>
      </c>
      <c r="J2735" s="0" t="n">
        <v>16.2049999237061</v>
      </c>
      <c r="K2735" s="0" t="n">
        <v>16.5349998474121</v>
      </c>
      <c r="L2735" s="0" t="n">
        <v>17.8479995727539</v>
      </c>
      <c r="M2735" s="0" t="n">
        <v>19.6229991912842</v>
      </c>
      <c r="N2735" s="0" t="n">
        <v>22.4090003967285</v>
      </c>
      <c r="O2735" s="0" t="n">
        <v>20.1539993286133</v>
      </c>
      <c r="P2735" s="0" t="n">
        <v>21.451000213623</v>
      </c>
      <c r="Q2735" s="0" t="n">
        <v>21.9869995117188</v>
      </c>
      <c r="R2735" s="0" t="n">
        <v>24.0200004577637</v>
      </c>
      <c r="S2735" s="0" t="n">
        <v>24.7019996643066</v>
      </c>
      <c r="T2735" s="0" t="n">
        <v>27.0790004730225</v>
      </c>
      <c r="U2735" s="0" t="n">
        <v>34.2890014648438</v>
      </c>
      <c r="V2735" s="0" t="n">
        <v>37.5040016174316</v>
      </c>
      <c r="W2735" s="0" t="n">
        <v>40.9630012512207</v>
      </c>
      <c r="X2735" s="0" t="n">
        <v>43.1629981994629</v>
      </c>
      <c r="Y2735" s="0" t="n">
        <v>46.1660003662109</v>
      </c>
      <c r="Z2735" s="0" t="n">
        <v>49.0769996643066</v>
      </c>
      <c r="AA2735" s="0" t="n">
        <v>52.7610015869141</v>
      </c>
      <c r="AB2735" s="0" t="n">
        <v>53.1399993896484</v>
      </c>
      <c r="AC2735" s="0" t="n">
        <v>58.5979995727539</v>
      </c>
      <c r="AD2735" s="0" t="n">
        <v>64.2129974365234</v>
      </c>
      <c r="AE2735" s="0" t="n">
        <v>62.0379981994629</v>
      </c>
      <c r="AF2735" s="0" t="n">
        <v>64.0210037231445</v>
      </c>
      <c r="AG2735" s="0" t="n">
        <v>64.3619995117188</v>
      </c>
    </row>
    <row r="2736" customFormat="false" ht="14.5" hidden="true" customHeight="false" outlineLevel="0" collapsed="false">
      <c r="A2736" s="0" t="s">
        <v>208</v>
      </c>
      <c r="B2736" s="0" t="s">
        <v>209</v>
      </c>
      <c r="C2736" s="0" t="s">
        <v>115</v>
      </c>
      <c r="D2736" s="0" t="s">
        <v>120</v>
      </c>
      <c r="E2736" s="0" t="n">
        <v>170.065002441406</v>
      </c>
      <c r="F2736" s="0" t="n">
        <v>185.100006103516</v>
      </c>
      <c r="G2736" s="0" t="n">
        <v>200.992004394531</v>
      </c>
      <c r="H2736" s="0" t="n">
        <v>209.455001831055</v>
      </c>
      <c r="I2736" s="0" t="n">
        <v>223.335998535156</v>
      </c>
      <c r="J2736" s="0" t="n">
        <v>238.957000732422</v>
      </c>
      <c r="K2736" s="0" t="n">
        <v>253.845993041992</v>
      </c>
      <c r="L2736" s="0" t="n">
        <v>275.040008544922</v>
      </c>
      <c r="M2736" s="0" t="n">
        <v>307.674011230469</v>
      </c>
      <c r="N2736" s="0" t="n">
        <v>310.696990966797</v>
      </c>
      <c r="O2736" s="0" t="n">
        <v>334.101989746094</v>
      </c>
      <c r="P2736" s="0" t="n">
        <v>363.954986572266</v>
      </c>
      <c r="Q2736" s="0" t="n">
        <v>393.886993408203</v>
      </c>
      <c r="R2736" s="0" t="n">
        <v>420.010009765625</v>
      </c>
      <c r="S2736" s="0" t="n">
        <v>449.537994384766</v>
      </c>
      <c r="T2736" s="0" t="n">
        <v>490.519989013672</v>
      </c>
      <c r="U2736" s="0" t="n">
        <v>540.927001953125</v>
      </c>
      <c r="V2736" s="0" t="n">
        <v>594.054016113281</v>
      </c>
      <c r="W2736" s="0" t="n">
        <v>636.27197265625</v>
      </c>
      <c r="X2736" s="0" t="n">
        <v>690.370971679688</v>
      </c>
      <c r="Y2736" s="0" t="n">
        <v>724.166015625</v>
      </c>
      <c r="Z2736" s="0" t="n">
        <v>765.617980957031</v>
      </c>
      <c r="AA2736" s="0" t="n">
        <v>815.778015136719</v>
      </c>
      <c r="AB2736" s="0" t="n">
        <v>879.148986816406</v>
      </c>
      <c r="AC2736" s="0" t="n">
        <v>955.68798828125</v>
      </c>
      <c r="AD2736" s="0" t="n">
        <v>1022.66802978516</v>
      </c>
      <c r="AE2736" s="0" t="n">
        <v>1041.8759765625</v>
      </c>
      <c r="AF2736" s="0" t="n">
        <v>1151.1689453125</v>
      </c>
      <c r="AG2736" s="0" t="n">
        <v>1196.29504394531</v>
      </c>
    </row>
    <row r="2737" customFormat="false" ht="14.5" hidden="true" customHeight="false" outlineLevel="0" collapsed="false">
      <c r="A2737" s="0" t="s">
        <v>208</v>
      </c>
      <c r="B2737" s="0" t="s">
        <v>209</v>
      </c>
      <c r="C2737" s="0" t="s">
        <v>115</v>
      </c>
      <c r="D2737" s="0" t="s">
        <v>121</v>
      </c>
      <c r="E2737" s="0" t="n">
        <v>1511.34899902344</v>
      </c>
      <c r="F2737" s="0" t="n">
        <v>1553.3740234375</v>
      </c>
      <c r="G2737" s="0" t="n">
        <v>1607.83898925781</v>
      </c>
      <c r="H2737" s="0" t="n">
        <v>1638.84899902344</v>
      </c>
      <c r="I2737" s="0" t="n">
        <v>1699.4560546875</v>
      </c>
      <c r="J2737" s="0" t="n">
        <v>1795.291015625</v>
      </c>
      <c r="K2737" s="0" t="n">
        <v>1902.42199707031</v>
      </c>
      <c r="L2737" s="0" t="n">
        <v>2029.27197265625</v>
      </c>
      <c r="M2737" s="0" t="n">
        <v>2219.830078125</v>
      </c>
      <c r="N2737" s="0" t="n">
        <v>2257.85400390625</v>
      </c>
      <c r="O2737" s="0" t="n">
        <v>2378.35205078125</v>
      </c>
      <c r="P2737" s="0" t="n">
        <v>2515.15795898438</v>
      </c>
      <c r="Q2737" s="0" t="n">
        <v>2689.04809570313</v>
      </c>
      <c r="R2737" s="0" t="n">
        <v>2850.55297851563</v>
      </c>
      <c r="S2737" s="0" t="n">
        <v>3011.56103515625</v>
      </c>
      <c r="T2737" s="0" t="n">
        <v>3213.65307617188</v>
      </c>
      <c r="U2737" s="0" t="n">
        <v>3398.68090820313</v>
      </c>
      <c r="V2737" s="0" t="n">
        <v>3591.99389648438</v>
      </c>
      <c r="W2737" s="0" t="n">
        <v>3714.6708984375</v>
      </c>
      <c r="X2737" s="0" t="n">
        <v>3984.69702148438</v>
      </c>
      <c r="Y2737" s="0" t="n">
        <v>4225.02001953125</v>
      </c>
      <c r="Z2737" s="0" t="n">
        <v>4396.39501953125</v>
      </c>
      <c r="AA2737" s="0" t="n">
        <v>4561.89404296875</v>
      </c>
      <c r="AB2737" s="0" t="n">
        <v>4760.61376953125</v>
      </c>
      <c r="AC2737" s="0" t="n">
        <v>5073.9560546875</v>
      </c>
      <c r="AD2737" s="0" t="n">
        <v>5282.73095703125</v>
      </c>
      <c r="AE2737" s="0" t="n">
        <v>5140.55712890625</v>
      </c>
      <c r="AF2737" s="0" t="n">
        <v>5130.73388671875</v>
      </c>
      <c r="AG2737" s="0" t="n">
        <v>5241.81396484375</v>
      </c>
    </row>
    <row r="2738" customFormat="false" ht="14.5" hidden="true" customHeight="false" outlineLevel="0" collapsed="false">
      <c r="A2738" s="0" t="s">
        <v>208</v>
      </c>
      <c r="B2738" s="0" t="s">
        <v>209</v>
      </c>
      <c r="C2738" s="0" t="s">
        <v>115</v>
      </c>
      <c r="D2738" s="0" t="s">
        <v>122</v>
      </c>
      <c r="E2738" s="0" t="n">
        <v>2826.330078125</v>
      </c>
      <c r="F2738" s="0" t="n">
        <v>2982.31298828125</v>
      </c>
      <c r="G2738" s="0" t="n">
        <v>3153.90502929688</v>
      </c>
      <c r="H2738" s="0" t="n">
        <v>3260.15502929688</v>
      </c>
      <c r="I2738" s="0" t="n">
        <v>3419.98095703125</v>
      </c>
      <c r="J2738" s="0" t="n">
        <v>3523.2041015625</v>
      </c>
      <c r="K2738" s="0" t="n">
        <v>3636.97509765625</v>
      </c>
      <c r="L2738" s="0" t="n">
        <v>3779.35791015625</v>
      </c>
      <c r="M2738" s="0" t="n">
        <v>4078.97290039063</v>
      </c>
      <c r="N2738" s="0" t="n">
        <v>4203.453125</v>
      </c>
      <c r="O2738" s="0" t="n">
        <v>4208.88916015625</v>
      </c>
      <c r="P2738" s="0" t="n">
        <v>4314.35400390625</v>
      </c>
      <c r="Q2738" s="0" t="n">
        <v>4472.2939453125</v>
      </c>
      <c r="R2738" s="0" t="n">
        <v>4557.216796875</v>
      </c>
      <c r="S2738" s="0" t="n">
        <v>4680.52001953125</v>
      </c>
      <c r="T2738" s="0" t="n">
        <v>4885.8759765625</v>
      </c>
      <c r="U2738" s="0" t="n">
        <v>5097.2861328125</v>
      </c>
      <c r="V2738" s="0" t="n">
        <v>5310.2470703125</v>
      </c>
      <c r="W2738" s="0" t="n">
        <v>5414.22998046875</v>
      </c>
      <c r="X2738" s="0" t="n">
        <v>5707.0078125</v>
      </c>
      <c r="Y2738" s="0" t="n">
        <v>5987.73486328125</v>
      </c>
      <c r="Z2738" s="0" t="n">
        <v>6215.06982421875</v>
      </c>
      <c r="AA2738" s="0" t="n">
        <v>6441.794921875</v>
      </c>
      <c r="AB2738" s="0" t="n">
        <v>6717.77880859375</v>
      </c>
      <c r="AC2738" s="0" t="n">
        <v>7127.3798828125</v>
      </c>
      <c r="AD2738" s="0" t="n">
        <v>7426.3310546875</v>
      </c>
      <c r="AE2738" s="0" t="n">
        <v>7167.69482421875</v>
      </c>
      <c r="AF2738" s="0" t="n">
        <v>7276.0458984375</v>
      </c>
      <c r="AG2738" s="0" t="n">
        <v>7433.43994140625</v>
      </c>
    </row>
    <row r="2739" customFormat="false" ht="14.5" hidden="true" customHeight="false" outlineLevel="0" collapsed="false">
      <c r="A2739" s="0" t="s">
        <v>208</v>
      </c>
      <c r="B2739" s="0" t="s">
        <v>209</v>
      </c>
      <c r="C2739" s="0" t="s">
        <v>115</v>
      </c>
      <c r="D2739" s="0" t="s">
        <v>123</v>
      </c>
      <c r="E2739" s="0" t="n">
        <v>919.681030273438</v>
      </c>
      <c r="F2739" s="0" t="n">
        <v>987.106018066406</v>
      </c>
      <c r="G2739" s="0" t="n">
        <v>1048.48303222656</v>
      </c>
      <c r="H2739" s="0" t="n">
        <v>1114.48400878906</v>
      </c>
      <c r="I2739" s="0" t="n">
        <v>1193.15795898438</v>
      </c>
      <c r="J2739" s="0" t="n">
        <v>1179.03295898438</v>
      </c>
      <c r="K2739" s="0" t="n">
        <v>1162.29699707031</v>
      </c>
      <c r="L2739" s="0" t="n">
        <v>1138.82702636719</v>
      </c>
      <c r="M2739" s="0" t="n">
        <v>1183.82604980469</v>
      </c>
      <c r="N2739" s="0" t="n">
        <v>1266.08203125</v>
      </c>
      <c r="O2739" s="0" t="n">
        <v>1121.97595214844</v>
      </c>
      <c r="P2739" s="0" t="n">
        <v>1045.85705566406</v>
      </c>
      <c r="Q2739" s="0" t="n">
        <v>982.302001953125</v>
      </c>
      <c r="R2739" s="0" t="n">
        <v>867.898010253906</v>
      </c>
      <c r="S2739" s="0" t="n">
        <v>792.669982910156</v>
      </c>
      <c r="T2739" s="0" t="n">
        <v>736.814025878906</v>
      </c>
      <c r="U2739" s="0" t="n">
        <v>684.557983398438</v>
      </c>
      <c r="V2739" s="0" t="n">
        <v>632.502014160156</v>
      </c>
      <c r="W2739" s="0" t="n">
        <v>560.585021972656</v>
      </c>
      <c r="X2739" s="0" t="n">
        <v>515.801025390625</v>
      </c>
      <c r="Y2739" s="0" t="n">
        <v>513.607971191406</v>
      </c>
      <c r="Z2739" s="0" t="n">
        <v>521.934020996094</v>
      </c>
      <c r="AA2739" s="0" t="n">
        <v>523.265991210938</v>
      </c>
      <c r="AB2739" s="0" t="n">
        <v>527.773986816406</v>
      </c>
      <c r="AC2739" s="0" t="n">
        <v>521.515991210938</v>
      </c>
      <c r="AD2739" s="0" t="n">
        <v>513.27197265625</v>
      </c>
      <c r="AE2739" s="0" t="n">
        <v>437.190002441406</v>
      </c>
      <c r="AF2739" s="0" t="n">
        <v>439.945007324219</v>
      </c>
      <c r="AG2739" s="0" t="n">
        <v>434.608001708984</v>
      </c>
    </row>
    <row r="2740" customFormat="false" ht="14.5" hidden="true" customHeight="false" outlineLevel="0" collapsed="false">
      <c r="A2740" s="0" t="s">
        <v>208</v>
      </c>
      <c r="B2740" s="0" t="s">
        <v>209</v>
      </c>
      <c r="C2740" s="0" t="s">
        <v>115</v>
      </c>
      <c r="D2740" s="0" t="s">
        <v>124</v>
      </c>
      <c r="E2740" s="0" t="n">
        <v>10.3280000686646</v>
      </c>
      <c r="F2740" s="0" t="n">
        <v>11.7110004425049</v>
      </c>
      <c r="G2740" s="0" t="n">
        <v>15.206000328064</v>
      </c>
      <c r="H2740" s="0" t="n">
        <v>14.5150003433228</v>
      </c>
      <c r="I2740" s="0" t="n">
        <v>14.4729995727539</v>
      </c>
      <c r="J2740" s="0" t="n">
        <v>12.918999671936</v>
      </c>
      <c r="K2740" s="0" t="n">
        <v>12.5089998245239</v>
      </c>
      <c r="L2740" s="0" t="n">
        <v>12.7110004425049</v>
      </c>
      <c r="M2740" s="0" t="n">
        <v>13.6820001602173</v>
      </c>
      <c r="N2740" s="0" t="n">
        <v>16.4389991760254</v>
      </c>
      <c r="O2740" s="0" t="n">
        <v>13.8909997940063</v>
      </c>
      <c r="P2740" s="0" t="n">
        <v>14.7740001678467</v>
      </c>
      <c r="Q2740" s="0" t="n">
        <v>15.3470001220703</v>
      </c>
      <c r="R2740" s="0" t="n">
        <v>16.5580005645752</v>
      </c>
      <c r="S2740" s="0" t="n">
        <v>17.9529991149902</v>
      </c>
      <c r="T2740" s="0" t="n">
        <v>20.5520000457764</v>
      </c>
      <c r="U2740" s="0" t="n">
        <v>26.9869995117188</v>
      </c>
      <c r="V2740" s="0" t="n">
        <v>30.6800003051758</v>
      </c>
      <c r="W2740" s="0" t="n">
        <v>33.2319984436035</v>
      </c>
      <c r="X2740" s="0" t="n">
        <v>34.9949989318848</v>
      </c>
      <c r="Y2740" s="0" t="n">
        <v>36.6710014343262</v>
      </c>
      <c r="Z2740" s="0" t="n">
        <v>37.6959991455078</v>
      </c>
      <c r="AA2740" s="0" t="n">
        <v>37.7709999084473</v>
      </c>
      <c r="AB2740" s="0" t="n">
        <v>37.5919990539551</v>
      </c>
      <c r="AC2740" s="0" t="n">
        <v>40.4620018005371</v>
      </c>
      <c r="AD2740" s="0" t="n">
        <v>44.9879989624023</v>
      </c>
      <c r="AE2740" s="0" t="n">
        <v>42.2379989624023</v>
      </c>
      <c r="AF2740" s="0" t="n">
        <v>42.3520011901855</v>
      </c>
      <c r="AG2740" s="0" t="n">
        <v>41.4090003967285</v>
      </c>
    </row>
    <row r="2741" customFormat="false" ht="14.5" hidden="true" customHeight="false" outlineLevel="0" collapsed="false">
      <c r="A2741" s="0" t="s">
        <v>208</v>
      </c>
      <c r="B2741" s="0" t="s">
        <v>209</v>
      </c>
      <c r="C2741" s="0" t="s">
        <v>115</v>
      </c>
      <c r="D2741" s="0" t="s">
        <v>125</v>
      </c>
      <c r="E2741" s="0" t="n">
        <v>194.923004150391</v>
      </c>
      <c r="F2741" s="0" t="n">
        <v>222.945999145508</v>
      </c>
      <c r="G2741" s="0" t="n">
        <v>257.563995361328</v>
      </c>
      <c r="H2741" s="0" t="n">
        <v>259.130004882813</v>
      </c>
      <c r="I2741" s="0" t="n">
        <v>264.885986328125</v>
      </c>
      <c r="J2741" s="0" t="n">
        <v>271.119995117188</v>
      </c>
      <c r="K2741" s="0" t="n">
        <v>278.898986816406</v>
      </c>
      <c r="L2741" s="0" t="n">
        <v>294.101013183594</v>
      </c>
      <c r="M2741" s="0" t="n">
        <v>319.701995849609</v>
      </c>
      <c r="N2741" s="0" t="n">
        <v>319.704986572266</v>
      </c>
      <c r="O2741" s="0" t="n">
        <v>328.196014404297</v>
      </c>
      <c r="P2741" s="0" t="n">
        <v>341.415985107422</v>
      </c>
      <c r="Q2741" s="0" t="n">
        <v>357.341003417969</v>
      </c>
      <c r="R2741" s="0" t="n">
        <v>366.804992675781</v>
      </c>
      <c r="S2741" s="0" t="n">
        <v>372.542999267578</v>
      </c>
      <c r="T2741" s="0" t="n">
        <v>385.597991943359</v>
      </c>
      <c r="U2741" s="0" t="n">
        <v>403.071014404297</v>
      </c>
      <c r="V2741" s="0" t="n">
        <v>415.233001708984</v>
      </c>
      <c r="W2741" s="0" t="n">
        <v>418.234008789063</v>
      </c>
      <c r="X2741" s="0" t="n">
        <v>425.065002441406</v>
      </c>
      <c r="Y2741" s="0" t="n">
        <v>428.760986328125</v>
      </c>
      <c r="Z2741" s="0" t="n">
        <v>427.876007080078</v>
      </c>
      <c r="AA2741" s="0" t="n">
        <v>429.403991699219</v>
      </c>
      <c r="AB2741" s="0" t="n">
        <v>435.566009521484</v>
      </c>
      <c r="AC2741" s="0" t="n">
        <v>456.235992431641</v>
      </c>
      <c r="AD2741" s="0" t="n">
        <v>472.289001464844</v>
      </c>
      <c r="AE2741" s="0" t="n">
        <v>415.063995361328</v>
      </c>
      <c r="AF2741" s="0" t="n">
        <v>416.197998046875</v>
      </c>
      <c r="AG2741" s="0" t="n">
        <v>421.932006835938</v>
      </c>
    </row>
    <row r="2742" customFormat="false" ht="14.5" hidden="true" customHeight="false" outlineLevel="0" collapsed="false">
      <c r="A2742" s="0" t="s">
        <v>208</v>
      </c>
      <c r="B2742" s="0" t="s">
        <v>209</v>
      </c>
      <c r="C2742" s="0" t="s">
        <v>115</v>
      </c>
      <c r="D2742" s="0" t="s">
        <v>126</v>
      </c>
      <c r="E2742" s="0" t="n">
        <v>2.78999996185303</v>
      </c>
      <c r="F2742" s="0" t="n">
        <v>2.70900011062622</v>
      </c>
      <c r="G2742" s="0" t="n">
        <v>2.84400010108948</v>
      </c>
      <c r="H2742" s="0" t="n">
        <v>2.74799990653992</v>
      </c>
      <c r="I2742" s="0" t="n">
        <v>2.9539999961853</v>
      </c>
      <c r="J2742" s="0" t="n">
        <v>3.28600001335144</v>
      </c>
      <c r="K2742" s="0" t="n">
        <v>4.02699995040894</v>
      </c>
      <c r="L2742" s="0" t="n">
        <v>5.13700008392334</v>
      </c>
      <c r="M2742" s="0" t="n">
        <v>5.94199991226196</v>
      </c>
      <c r="N2742" s="0" t="n">
        <v>5.96999979019165</v>
      </c>
      <c r="O2742" s="0" t="n">
        <v>6.26300001144409</v>
      </c>
      <c r="P2742" s="0" t="n">
        <v>6.67700004577637</v>
      </c>
      <c r="Q2742" s="0" t="n">
        <v>6.6399998664856</v>
      </c>
      <c r="R2742" s="0" t="n">
        <v>7.46199989318848</v>
      </c>
      <c r="S2742" s="0" t="n">
        <v>6.74900007247925</v>
      </c>
      <c r="T2742" s="0" t="n">
        <v>6.52699995040894</v>
      </c>
      <c r="U2742" s="0" t="n">
        <v>7.30200004577637</v>
      </c>
      <c r="V2742" s="0" t="n">
        <v>6.82499980926514</v>
      </c>
      <c r="W2742" s="0" t="n">
        <v>7.73099994659424</v>
      </c>
      <c r="X2742" s="0" t="n">
        <v>8.16800022125244</v>
      </c>
      <c r="Y2742" s="0" t="n">
        <v>9.49499988555908</v>
      </c>
      <c r="Z2742" s="0" t="n">
        <v>11.3809995651245</v>
      </c>
      <c r="AA2742" s="0" t="n">
        <v>14.9910001754761</v>
      </c>
      <c r="AB2742" s="0" t="n">
        <v>15.5480003356934</v>
      </c>
      <c r="AC2742" s="0" t="n">
        <v>18.1359996795654</v>
      </c>
      <c r="AD2742" s="0" t="n">
        <v>19.2250003814697</v>
      </c>
      <c r="AE2742" s="0" t="n">
        <v>19.798999786377</v>
      </c>
      <c r="AF2742" s="0" t="n">
        <v>21.6690006256104</v>
      </c>
      <c r="AG2742" s="0" t="n">
        <v>22.9519996643066</v>
      </c>
    </row>
    <row r="2743" customFormat="false" ht="14.5" hidden="true" customHeight="false" outlineLevel="0" collapsed="false">
      <c r="A2743" s="0" t="s">
        <v>208</v>
      </c>
      <c r="B2743" s="0" t="s">
        <v>209</v>
      </c>
      <c r="C2743" s="0" t="s">
        <v>115</v>
      </c>
      <c r="D2743" s="0" t="s">
        <v>127</v>
      </c>
      <c r="E2743" s="0" t="n">
        <v>17.1940002441406</v>
      </c>
      <c r="F2743" s="0" t="n">
        <v>19.367000579834</v>
      </c>
      <c r="G2743" s="0" t="n">
        <v>20.9769992828369</v>
      </c>
      <c r="H2743" s="0" t="n">
        <v>20.9740009307861</v>
      </c>
      <c r="I2743" s="0" t="n">
        <v>21.7180004119873</v>
      </c>
      <c r="J2743" s="0" t="n">
        <v>22.5970001220703</v>
      </c>
      <c r="K2743" s="0" t="n">
        <v>22.9780006408691</v>
      </c>
      <c r="L2743" s="0" t="n">
        <v>24.2689990997314</v>
      </c>
      <c r="M2743" s="0" t="n">
        <v>28.318000793457</v>
      </c>
      <c r="N2743" s="0" t="n">
        <v>26.7049999237061</v>
      </c>
      <c r="O2743" s="0" t="n">
        <v>26.1089992523193</v>
      </c>
      <c r="P2743" s="0" t="n">
        <v>26.5160007476807</v>
      </c>
      <c r="Q2743" s="0" t="n">
        <v>27.7299995422363</v>
      </c>
      <c r="R2743" s="0" t="n">
        <v>27.9309997558594</v>
      </c>
      <c r="S2743" s="0" t="n">
        <v>29.5069999694824</v>
      </c>
      <c r="T2743" s="0" t="n">
        <v>32.2120018005371</v>
      </c>
      <c r="U2743" s="0" t="n">
        <v>35.7610015869141</v>
      </c>
      <c r="V2743" s="0" t="n">
        <v>38.9609985351563</v>
      </c>
      <c r="W2743" s="0" t="n">
        <v>43.5060005187988</v>
      </c>
      <c r="X2743" s="0" t="n">
        <v>47.9109992980957</v>
      </c>
      <c r="Y2743" s="0" t="n">
        <v>50.0139999389648</v>
      </c>
      <c r="Z2743" s="0" t="n">
        <v>54.1699981689453</v>
      </c>
      <c r="AA2743" s="0" t="n">
        <v>58.693000793457</v>
      </c>
      <c r="AB2743" s="0" t="n">
        <v>61.5369987487793</v>
      </c>
      <c r="AC2743" s="0" t="n">
        <v>61.3870010375977</v>
      </c>
      <c r="AD2743" s="0" t="n">
        <v>71.1569976806641</v>
      </c>
      <c r="AE2743" s="0" t="n">
        <v>70.9700012207031</v>
      </c>
      <c r="AF2743" s="0" t="n">
        <v>73.9779968261719</v>
      </c>
      <c r="AG2743" s="0" t="n">
        <v>74.4290008544922</v>
      </c>
    </row>
    <row r="2744" customFormat="false" ht="14.5" hidden="true" customHeight="false" outlineLevel="0" collapsed="false">
      <c r="A2744" s="0" t="s">
        <v>208</v>
      </c>
      <c r="B2744" s="0" t="s">
        <v>209</v>
      </c>
      <c r="C2744" s="0" t="s">
        <v>115</v>
      </c>
      <c r="D2744" s="0" t="s">
        <v>128</v>
      </c>
      <c r="E2744" s="0" t="n">
        <v>83.6740036010742</v>
      </c>
      <c r="F2744" s="0" t="n">
        <v>91.6669998168945</v>
      </c>
      <c r="G2744" s="0" t="n">
        <v>100.041999816895</v>
      </c>
      <c r="H2744" s="0" t="n">
        <v>103.96900177002</v>
      </c>
      <c r="I2744" s="0" t="n">
        <v>110.800003051758</v>
      </c>
      <c r="J2744" s="0" t="n">
        <v>118.744003295898</v>
      </c>
      <c r="K2744" s="0" t="n">
        <v>126.501998901367</v>
      </c>
      <c r="L2744" s="0" t="n">
        <v>137.759002685547</v>
      </c>
      <c r="M2744" s="0" t="n">
        <v>156.727005004883</v>
      </c>
      <c r="N2744" s="0" t="n">
        <v>161.970001220703</v>
      </c>
      <c r="O2744" s="0" t="n">
        <v>170.156997680664</v>
      </c>
      <c r="P2744" s="0" t="n">
        <v>184.046997070313</v>
      </c>
      <c r="Q2744" s="0" t="n">
        <v>201.149993896484</v>
      </c>
      <c r="R2744" s="0" t="n">
        <v>212.274002075195</v>
      </c>
      <c r="S2744" s="0" t="n">
        <v>227.242004394531</v>
      </c>
      <c r="T2744" s="0" t="n">
        <v>244.464996337891</v>
      </c>
      <c r="U2744" s="0" t="n">
        <v>266.407989501953</v>
      </c>
      <c r="V2744" s="0" t="n">
        <v>285.760009765625</v>
      </c>
      <c r="W2744" s="0" t="n">
        <v>301.492004394531</v>
      </c>
      <c r="X2744" s="0" t="n">
        <v>324.692993164063</v>
      </c>
      <c r="Y2744" s="0" t="n">
        <v>334.128997802734</v>
      </c>
      <c r="Z2744" s="0" t="n">
        <v>341.971008300781</v>
      </c>
      <c r="AA2744" s="0" t="n">
        <v>354.369995117188</v>
      </c>
      <c r="AB2744" s="0" t="n">
        <v>376.414001464844</v>
      </c>
      <c r="AC2744" s="0" t="n">
        <v>399.127990722656</v>
      </c>
      <c r="AD2744" s="0" t="n">
        <v>422.786010742188</v>
      </c>
      <c r="AE2744" s="0" t="n">
        <v>418.654998779297</v>
      </c>
      <c r="AF2744" s="0" t="n">
        <v>447.602996826172</v>
      </c>
      <c r="AG2744" s="0" t="n">
        <v>473.68798828125</v>
      </c>
    </row>
    <row r="2745" customFormat="false" ht="14.5" hidden="true" customHeight="false" outlineLevel="0" collapsed="false">
      <c r="A2745" s="0" t="s">
        <v>208</v>
      </c>
      <c r="B2745" s="0" t="s">
        <v>209</v>
      </c>
      <c r="C2745" s="0" t="s">
        <v>115</v>
      </c>
      <c r="D2745" s="0" t="s">
        <v>129</v>
      </c>
      <c r="E2745" s="0" t="n">
        <v>23.5960006713867</v>
      </c>
      <c r="F2745" s="0" t="n">
        <v>25.0930004119873</v>
      </c>
      <c r="G2745" s="0" t="n">
        <v>27.1989994049072</v>
      </c>
      <c r="H2745" s="0" t="n">
        <v>28.6019992828369</v>
      </c>
      <c r="I2745" s="0" t="n">
        <v>31.0830001831055</v>
      </c>
      <c r="J2745" s="0" t="n">
        <v>33.9160003662109</v>
      </c>
      <c r="K2745" s="0" t="n">
        <v>36.4790000915527</v>
      </c>
      <c r="L2745" s="0" t="n">
        <v>40.3440017700195</v>
      </c>
      <c r="M2745" s="0" t="n">
        <v>45.2309989929199</v>
      </c>
      <c r="N2745" s="0" t="n">
        <v>42.1990013122559</v>
      </c>
      <c r="O2745" s="0" t="n">
        <v>50.7779998779297</v>
      </c>
      <c r="P2745" s="0" t="n">
        <v>55.6699981689453</v>
      </c>
      <c r="Q2745" s="0" t="n">
        <v>58.0410003662109</v>
      </c>
      <c r="R2745" s="0" t="n">
        <v>60.3370018005371</v>
      </c>
      <c r="S2745" s="0" t="n">
        <v>62.2220001220703</v>
      </c>
      <c r="T2745" s="0" t="n">
        <v>65.8369979858398</v>
      </c>
      <c r="U2745" s="0" t="n">
        <v>75.9219970703125</v>
      </c>
      <c r="V2745" s="0" t="n">
        <v>79.2200012207031</v>
      </c>
      <c r="W2745" s="0" t="n">
        <v>87.6320037841797</v>
      </c>
      <c r="X2745" s="0" t="n">
        <v>93.3290023803711</v>
      </c>
      <c r="Y2745" s="0" t="n">
        <v>97.5339965820313</v>
      </c>
      <c r="Z2745" s="0" t="n">
        <v>107.099998474121</v>
      </c>
      <c r="AA2745" s="0" t="n">
        <v>116.449996948242</v>
      </c>
      <c r="AB2745" s="0" t="n">
        <v>126.347999572754</v>
      </c>
      <c r="AC2745" s="0" t="n">
        <v>134.634002685547</v>
      </c>
      <c r="AD2745" s="0" t="n">
        <v>141.089004516602</v>
      </c>
      <c r="AE2745" s="0" t="n">
        <v>141.464996337891</v>
      </c>
      <c r="AF2745" s="0" t="n">
        <v>155.268997192383</v>
      </c>
      <c r="AG2745" s="0" t="n">
        <v>150.865005493164</v>
      </c>
    </row>
    <row r="2746" customFormat="false" ht="14.5" hidden="true" customHeight="false" outlineLevel="0" collapsed="false">
      <c r="A2746" s="0" t="s">
        <v>208</v>
      </c>
      <c r="B2746" s="0" t="s">
        <v>209</v>
      </c>
      <c r="C2746" s="0" t="s">
        <v>115</v>
      </c>
      <c r="D2746" s="0" t="s">
        <v>130</v>
      </c>
      <c r="E2746" s="0" t="n">
        <v>12.9840002059937</v>
      </c>
      <c r="F2746" s="0" t="n">
        <v>14.8660001754761</v>
      </c>
      <c r="G2746" s="0" t="n">
        <v>16.6830005645752</v>
      </c>
      <c r="H2746" s="0" t="n">
        <v>17.3600006103516</v>
      </c>
      <c r="I2746" s="0" t="n">
        <v>18.4570007324219</v>
      </c>
      <c r="J2746" s="0" t="n">
        <v>19.298999786377</v>
      </c>
      <c r="K2746" s="0" t="n">
        <v>20.0499992370605</v>
      </c>
      <c r="L2746" s="0" t="n">
        <v>21.1350002288818</v>
      </c>
      <c r="M2746" s="0" t="n">
        <v>23.7000007629395</v>
      </c>
      <c r="N2746" s="0" t="n">
        <v>24.1790008544922</v>
      </c>
      <c r="O2746" s="0" t="n">
        <v>25.0300006866455</v>
      </c>
      <c r="P2746" s="0" t="n">
        <v>30.0790004730225</v>
      </c>
      <c r="Q2746" s="0" t="n">
        <v>32.8289985656738</v>
      </c>
      <c r="R2746" s="0" t="n">
        <v>34.6189994812012</v>
      </c>
      <c r="S2746" s="0" t="n">
        <v>38.0250015258789</v>
      </c>
      <c r="T2746" s="0" t="n">
        <v>43.1759986877441</v>
      </c>
      <c r="U2746" s="0" t="n">
        <v>51.0890007019043</v>
      </c>
      <c r="V2746" s="0" t="n">
        <v>63.8289985656738</v>
      </c>
      <c r="W2746" s="0" t="n">
        <v>68.8209991455078</v>
      </c>
      <c r="X2746" s="0" t="n">
        <v>75.6039962768555</v>
      </c>
      <c r="Y2746" s="0" t="n">
        <v>79.6399993896484</v>
      </c>
      <c r="Z2746" s="0" t="n">
        <v>85.0559997558594</v>
      </c>
      <c r="AA2746" s="0" t="n">
        <v>89.7779998779297</v>
      </c>
      <c r="AB2746" s="0" t="n">
        <v>100.125999450684</v>
      </c>
      <c r="AC2746" s="0" t="n">
        <v>110.49299621582</v>
      </c>
      <c r="AD2746" s="0" t="n">
        <v>118.407997131348</v>
      </c>
      <c r="AE2746" s="0" t="n">
        <v>133.22200012207</v>
      </c>
      <c r="AF2746" s="0" t="n">
        <v>168.486999511719</v>
      </c>
      <c r="AG2746" s="0" t="n">
        <v>171.505004882813</v>
      </c>
    </row>
    <row r="2747" customFormat="false" ht="14.5" hidden="true" customHeight="false" outlineLevel="0" collapsed="false">
      <c r="A2747" s="0" t="s">
        <v>208</v>
      </c>
      <c r="B2747" s="0" t="s">
        <v>209</v>
      </c>
      <c r="C2747" s="0" t="s">
        <v>115</v>
      </c>
      <c r="D2747" s="0" t="s">
        <v>131</v>
      </c>
      <c r="E2747" s="0" t="n">
        <v>21.0480003356934</v>
      </c>
      <c r="F2747" s="0" t="n">
        <v>22.6940002441406</v>
      </c>
      <c r="G2747" s="0" t="n">
        <v>24.4060001373291</v>
      </c>
      <c r="H2747" s="0" t="n">
        <v>25.7919998168945</v>
      </c>
      <c r="I2747" s="0" t="n">
        <v>27.6319999694824</v>
      </c>
      <c r="J2747" s="0" t="n">
        <v>29.621000289917</v>
      </c>
      <c r="K2747" s="0" t="n">
        <v>31.2940006256104</v>
      </c>
      <c r="L2747" s="0" t="n">
        <v>33.6020011901855</v>
      </c>
      <c r="M2747" s="0" t="n">
        <v>36.6319999694824</v>
      </c>
      <c r="N2747" s="0" t="n">
        <v>37.9210014343262</v>
      </c>
      <c r="O2747" s="0" t="n">
        <v>41.0810012817383</v>
      </c>
      <c r="P2747" s="0" t="n">
        <v>43.3870010375977</v>
      </c>
      <c r="Q2747" s="0" t="n">
        <v>46.6879997253418</v>
      </c>
      <c r="R2747" s="0" t="n">
        <v>50.7400016784668</v>
      </c>
      <c r="S2747" s="0" t="n">
        <v>54.234001159668</v>
      </c>
      <c r="T2747" s="0" t="n">
        <v>59.7789993286133</v>
      </c>
      <c r="U2747" s="0" t="n">
        <v>65.1269989013672</v>
      </c>
      <c r="V2747" s="0" t="n">
        <v>71.2740020751953</v>
      </c>
      <c r="W2747" s="0" t="n">
        <v>77.2539978027344</v>
      </c>
      <c r="X2747" s="0" t="n">
        <v>83.6429977416992</v>
      </c>
      <c r="Y2747" s="0" t="n">
        <v>88.7590026855469</v>
      </c>
      <c r="Z2747" s="0" t="n">
        <v>94.7969970703125</v>
      </c>
      <c r="AA2747" s="0" t="n">
        <v>101.516998291016</v>
      </c>
      <c r="AB2747" s="0" t="n">
        <v>104.774002075195</v>
      </c>
      <c r="AC2747" s="0" t="n">
        <v>117.804000854492</v>
      </c>
      <c r="AD2747" s="0" t="n">
        <v>126.84400177002</v>
      </c>
      <c r="AE2747" s="0" t="n">
        <v>119.84400177002</v>
      </c>
      <c r="AF2747" s="0" t="n">
        <v>121.328002929688</v>
      </c>
      <c r="AG2747" s="0" t="n">
        <v>126.582000732422</v>
      </c>
    </row>
    <row r="2748" customFormat="false" ht="14.5" hidden="true" customHeight="false" outlineLevel="0" collapsed="false">
      <c r="A2748" s="0" t="s">
        <v>208</v>
      </c>
      <c r="B2748" s="0" t="s">
        <v>209</v>
      </c>
      <c r="C2748" s="0" t="s">
        <v>115</v>
      </c>
      <c r="D2748" s="0" t="s">
        <v>132</v>
      </c>
      <c r="E2748" s="0" t="n">
        <v>28.7639999389648</v>
      </c>
      <c r="F2748" s="0" t="n">
        <v>30.7800006866455</v>
      </c>
      <c r="G2748" s="0" t="n">
        <v>32.6629981994629</v>
      </c>
      <c r="H2748" s="0" t="n">
        <v>33.7319984436035</v>
      </c>
      <c r="I2748" s="0" t="n">
        <v>35.3629989624023</v>
      </c>
      <c r="J2748" s="0" t="n">
        <v>37.3779983520508</v>
      </c>
      <c r="K2748" s="0" t="n">
        <v>39.5200004577637</v>
      </c>
      <c r="L2748" s="0" t="n">
        <v>42.2000007629395</v>
      </c>
      <c r="M2748" s="0" t="n">
        <v>45.3839988708496</v>
      </c>
      <c r="N2748" s="0" t="n">
        <v>44.4280014038086</v>
      </c>
      <c r="O2748" s="0" t="n">
        <v>47.056999206543</v>
      </c>
      <c r="P2748" s="0" t="n">
        <v>50.7719993591309</v>
      </c>
      <c r="Q2748" s="0" t="n">
        <v>55.1780014038086</v>
      </c>
      <c r="R2748" s="0" t="n">
        <v>62.0400009155273</v>
      </c>
      <c r="S2748" s="0" t="n">
        <v>67.8150024414063</v>
      </c>
      <c r="T2748" s="0" t="n">
        <v>77.2630004882813</v>
      </c>
      <c r="U2748" s="0" t="n">
        <v>82.3809967041016</v>
      </c>
      <c r="V2748" s="0" t="n">
        <v>93.9700012207031</v>
      </c>
      <c r="W2748" s="0" t="n">
        <v>101.072998046875</v>
      </c>
      <c r="X2748" s="0" t="n">
        <v>113.101997375488</v>
      </c>
      <c r="Y2748" s="0" t="n">
        <v>124.103996276855</v>
      </c>
      <c r="Z2748" s="0" t="n">
        <v>136.694000244141</v>
      </c>
      <c r="AA2748" s="0" t="n">
        <v>153.662994384766</v>
      </c>
      <c r="AB2748" s="0" t="n">
        <v>171.488006591797</v>
      </c>
      <c r="AC2748" s="0" t="n">
        <v>193.628005981445</v>
      </c>
      <c r="AD2748" s="0" t="n">
        <v>213.539993286133</v>
      </c>
      <c r="AE2748" s="0" t="n">
        <v>228.690002441406</v>
      </c>
      <c r="AF2748" s="0" t="n">
        <v>258.481994628906</v>
      </c>
      <c r="AG2748" s="0" t="n">
        <v>273.654998779297</v>
      </c>
    </row>
    <row r="2749" customFormat="false" ht="14.5" hidden="true" customHeight="false" outlineLevel="0" collapsed="false">
      <c r="A2749" s="0" t="s">
        <v>208</v>
      </c>
      <c r="B2749" s="0" t="s">
        <v>209</v>
      </c>
      <c r="C2749" s="0" t="s">
        <v>115</v>
      </c>
      <c r="D2749" s="0" t="s">
        <v>133</v>
      </c>
      <c r="E2749" s="0" t="n">
        <v>130.682006835938</v>
      </c>
      <c r="F2749" s="0" t="n">
        <v>131.761993408203</v>
      </c>
      <c r="G2749" s="0" t="n">
        <v>133.647003173828</v>
      </c>
      <c r="H2749" s="0" t="n">
        <v>133.565002441406</v>
      </c>
      <c r="I2749" s="0" t="n">
        <v>141.052993774414</v>
      </c>
      <c r="J2749" s="0" t="n">
        <v>152.800994873047</v>
      </c>
      <c r="K2749" s="0" t="n">
        <v>166.378997802734</v>
      </c>
      <c r="L2749" s="0" t="n">
        <v>182.561996459961</v>
      </c>
      <c r="M2749" s="0" t="n">
        <v>209.585998535156</v>
      </c>
      <c r="N2749" s="0" t="n">
        <v>214.164993286133</v>
      </c>
      <c r="O2749" s="0" t="n">
        <v>227.326995849609</v>
      </c>
      <c r="P2749" s="0" t="n">
        <v>244.061004638672</v>
      </c>
      <c r="Q2749" s="0" t="n">
        <v>260.670989990234</v>
      </c>
      <c r="R2749" s="0" t="n">
        <v>275.242004394531</v>
      </c>
      <c r="S2749" s="0" t="n">
        <v>285.574005126953</v>
      </c>
      <c r="T2749" s="0" t="n">
        <v>303.226013183594</v>
      </c>
      <c r="U2749" s="0" t="n">
        <v>325.799987792969</v>
      </c>
      <c r="V2749" s="0" t="n">
        <v>338.680999755859</v>
      </c>
      <c r="W2749" s="0" t="n">
        <v>351.507995605469</v>
      </c>
      <c r="X2749" s="0" t="n">
        <v>376.860992431641</v>
      </c>
      <c r="Y2749" s="0" t="n">
        <v>397.144012451172</v>
      </c>
      <c r="Z2749" s="0" t="n">
        <v>409.714996337891</v>
      </c>
      <c r="AA2749" s="0" t="n">
        <v>429.7919921875</v>
      </c>
      <c r="AB2749" s="0" t="n">
        <v>437.161010742188</v>
      </c>
      <c r="AC2749" s="0" t="n">
        <v>473.028991699219</v>
      </c>
      <c r="AD2749" s="0" t="n">
        <v>481.039001464844</v>
      </c>
      <c r="AE2749" s="0" t="n">
        <v>480.355010986328</v>
      </c>
      <c r="AF2749" s="0" t="n">
        <v>501.998992919922</v>
      </c>
      <c r="AG2749" s="0" t="n">
        <v>510.148010253906</v>
      </c>
    </row>
    <row r="2750" customFormat="false" ht="14.5" hidden="true" customHeight="false" outlineLevel="0" collapsed="false">
      <c r="A2750" s="0" t="s">
        <v>208</v>
      </c>
      <c r="B2750" s="0" t="s">
        <v>209</v>
      </c>
      <c r="C2750" s="0" t="s">
        <v>115</v>
      </c>
      <c r="D2750" s="0" t="s">
        <v>134</v>
      </c>
      <c r="E2750" s="0" t="n">
        <v>582.056030273438</v>
      </c>
      <c r="F2750" s="0" t="n">
        <v>600.159973144531</v>
      </c>
      <c r="G2750" s="0" t="n">
        <v>626.208984375</v>
      </c>
      <c r="H2750" s="0" t="n">
        <v>641.349975585938</v>
      </c>
      <c r="I2750" s="0" t="n">
        <v>673.364990234375</v>
      </c>
      <c r="J2750" s="0" t="n">
        <v>720.567993164063</v>
      </c>
      <c r="K2750" s="0" t="n">
        <v>771.762023925781</v>
      </c>
      <c r="L2750" s="0" t="n">
        <v>830.419982910156</v>
      </c>
      <c r="M2750" s="0" t="n">
        <v>923.284973144531</v>
      </c>
      <c r="N2750" s="0" t="n">
        <v>942.585021972656</v>
      </c>
      <c r="O2750" s="0" t="n">
        <v>984.685974121094</v>
      </c>
      <c r="P2750" s="0" t="n">
        <v>1067.06103515625</v>
      </c>
      <c r="Q2750" s="0" t="n">
        <v>1136.77502441406</v>
      </c>
      <c r="R2750" s="0" t="n">
        <v>1201.71301269531</v>
      </c>
      <c r="S2750" s="0" t="n">
        <v>1256.25</v>
      </c>
      <c r="T2750" s="0" t="n">
        <v>1321.67004394531</v>
      </c>
      <c r="U2750" s="0" t="n">
        <v>1370.88195800781</v>
      </c>
      <c r="V2750" s="0" t="n">
        <v>1414.79602050781</v>
      </c>
      <c r="W2750" s="0" t="n">
        <v>1456.69897460938</v>
      </c>
      <c r="X2750" s="0" t="n">
        <v>1544.70703125</v>
      </c>
      <c r="Y2750" s="0" t="n">
        <v>1627.06103515625</v>
      </c>
      <c r="Z2750" s="0" t="n">
        <v>1681.49401855469</v>
      </c>
      <c r="AA2750" s="0" t="n">
        <v>1738.5439453125</v>
      </c>
      <c r="AB2750" s="0" t="n">
        <v>1829.65197753906</v>
      </c>
      <c r="AC2750" s="0" t="n">
        <v>1881.98303222656</v>
      </c>
      <c r="AD2750" s="0" t="n">
        <v>1910.24096679688</v>
      </c>
      <c r="AE2750" s="0" t="n">
        <v>1873.06604003906</v>
      </c>
      <c r="AF2750" s="0" t="n">
        <v>1898.21801757813</v>
      </c>
      <c r="AG2750" s="0" t="n">
        <v>1957.96899414063</v>
      </c>
    </row>
    <row r="2751" customFormat="false" ht="14.5" hidden="true" customHeight="false" outlineLevel="0" collapsed="false">
      <c r="A2751" s="0" t="s">
        <v>208</v>
      </c>
      <c r="B2751" s="0" t="s">
        <v>209</v>
      </c>
      <c r="C2751" s="0" t="s">
        <v>115</v>
      </c>
      <c r="D2751" s="0" t="s">
        <v>135</v>
      </c>
      <c r="E2751" s="0" t="n">
        <v>249.154998779297</v>
      </c>
      <c r="F2751" s="0" t="n">
        <v>257.109985351563</v>
      </c>
      <c r="G2751" s="0" t="n">
        <v>261.622009277344</v>
      </c>
      <c r="H2751" s="0" t="n">
        <v>262.446014404297</v>
      </c>
      <c r="I2751" s="0" t="n">
        <v>266.359008789063</v>
      </c>
      <c r="J2751" s="0" t="n">
        <v>274.855987548828</v>
      </c>
      <c r="K2751" s="0" t="n">
        <v>282.303009033203</v>
      </c>
      <c r="L2751" s="0" t="n">
        <v>291.611999511719</v>
      </c>
      <c r="M2751" s="0" t="n">
        <v>310.885009765625</v>
      </c>
      <c r="N2751" s="0" t="n">
        <v>297.101989746094</v>
      </c>
      <c r="O2751" s="0" t="n">
        <v>350.701995849609</v>
      </c>
      <c r="P2751" s="0" t="n">
        <v>324.546997070313</v>
      </c>
      <c r="Q2751" s="0" t="n">
        <v>350.148986816406</v>
      </c>
      <c r="R2751" s="0" t="n">
        <v>370.154998779297</v>
      </c>
      <c r="S2751" s="0" t="n">
        <v>395.609008789063</v>
      </c>
      <c r="T2751" s="0" t="n">
        <v>426.411987304688</v>
      </c>
      <c r="U2751" s="0" t="n">
        <v>446.489990234375</v>
      </c>
      <c r="V2751" s="0" t="n">
        <v>461.453002929688</v>
      </c>
      <c r="W2751" s="0" t="n">
        <v>477.394989013672</v>
      </c>
      <c r="X2751" s="0" t="n">
        <v>508.605987548828</v>
      </c>
      <c r="Y2751" s="0" t="n">
        <v>537.057006835938</v>
      </c>
      <c r="Z2751" s="0" t="n">
        <v>563.138000488281</v>
      </c>
      <c r="AA2751" s="0" t="n">
        <v>592.460998535156</v>
      </c>
      <c r="AB2751" s="0" t="n">
        <v>654.297973632813</v>
      </c>
      <c r="AC2751" s="0" t="n">
        <v>671.151000976563</v>
      </c>
      <c r="AD2751" s="0" t="n">
        <v>721.18701171875</v>
      </c>
      <c r="AE2751" s="0" t="n">
        <v>729.888977050781</v>
      </c>
      <c r="AF2751" s="0" t="n">
        <v>768.880004882813</v>
      </c>
      <c r="AG2751" s="0" t="n">
        <v>787.030029296875</v>
      </c>
    </row>
    <row r="2752" customFormat="false" ht="14.5" hidden="true" customHeight="false" outlineLevel="0" collapsed="false">
      <c r="A2752" s="0" t="s">
        <v>208</v>
      </c>
      <c r="B2752" s="0" t="s">
        <v>209</v>
      </c>
      <c r="C2752" s="0" t="s">
        <v>115</v>
      </c>
      <c r="D2752" s="0" t="s">
        <v>136</v>
      </c>
      <c r="E2752" s="0" t="n">
        <v>549.456970214844</v>
      </c>
      <c r="F2752" s="0" t="n">
        <v>564.343017578125</v>
      </c>
      <c r="G2752" s="0" t="n">
        <v>586.361022949219</v>
      </c>
      <c r="H2752" s="0" t="n">
        <v>601.486999511719</v>
      </c>
      <c r="I2752" s="0" t="n">
        <v>618.677978515625</v>
      </c>
      <c r="J2752" s="0" t="n">
        <v>647.065979003906</v>
      </c>
      <c r="K2752" s="0" t="n">
        <v>681.976989746094</v>
      </c>
      <c r="L2752" s="0" t="n">
        <v>724.677978515625</v>
      </c>
      <c r="M2752" s="0" t="n">
        <v>776.072998046875</v>
      </c>
      <c r="N2752" s="0" t="n">
        <v>804.002014160156</v>
      </c>
      <c r="O2752" s="0" t="n">
        <v>815.637023925781</v>
      </c>
      <c r="P2752" s="0" t="n">
        <v>879.489013671875</v>
      </c>
      <c r="Q2752" s="0" t="n">
        <v>941.453002929688</v>
      </c>
      <c r="R2752" s="0" t="n">
        <v>1003.44299316406</v>
      </c>
      <c r="S2752" s="0" t="n">
        <v>1074.126953125</v>
      </c>
      <c r="T2752" s="0" t="n">
        <v>1162.34594726563</v>
      </c>
      <c r="U2752" s="0" t="n">
        <v>1255.50903320313</v>
      </c>
      <c r="V2752" s="0" t="n">
        <v>1377.06396484375</v>
      </c>
      <c r="W2752" s="0" t="n">
        <v>1429.06896972656</v>
      </c>
      <c r="X2752" s="0" t="n">
        <v>1554.52294921875</v>
      </c>
      <c r="Y2752" s="0" t="n">
        <v>1663.75695800781</v>
      </c>
      <c r="Z2752" s="0" t="n">
        <v>1742.04797363281</v>
      </c>
      <c r="AA2752" s="0" t="n">
        <v>1801.09704589844</v>
      </c>
      <c r="AB2752" s="0" t="n">
        <v>1839.50305175781</v>
      </c>
      <c r="AC2752" s="0" t="n">
        <v>2047.7939453125</v>
      </c>
      <c r="AD2752" s="0" t="n">
        <v>2170.26391601563</v>
      </c>
      <c r="AE2752" s="0" t="n">
        <v>2057.2470703125</v>
      </c>
      <c r="AF2752" s="0" t="n">
        <v>1961.63793945313</v>
      </c>
      <c r="AG2752" s="0" t="n">
        <v>1986.666015625</v>
      </c>
    </row>
    <row r="2753" customFormat="false" ht="14.5" hidden="true" customHeight="false" outlineLevel="0" collapsed="false">
      <c r="A2753" s="0" t="s">
        <v>208</v>
      </c>
      <c r="B2753" s="0" t="s">
        <v>209</v>
      </c>
      <c r="C2753" s="0" t="s">
        <v>115</v>
      </c>
      <c r="D2753" s="0" t="s">
        <v>137</v>
      </c>
      <c r="E2753" s="0" t="n">
        <v>2826.330078125</v>
      </c>
      <c r="F2753" s="0" t="n">
        <v>2982.31298828125</v>
      </c>
      <c r="G2753" s="0" t="n">
        <v>3153.90502929688</v>
      </c>
      <c r="H2753" s="0" t="n">
        <v>3260.15502929688</v>
      </c>
      <c r="I2753" s="0" t="n">
        <v>3419.98095703125</v>
      </c>
      <c r="J2753" s="0" t="n">
        <v>3523.2041015625</v>
      </c>
      <c r="K2753" s="0" t="n">
        <v>3636.97509765625</v>
      </c>
      <c r="L2753" s="0" t="n">
        <v>3779.35791015625</v>
      </c>
      <c r="M2753" s="0" t="n">
        <v>4078.97290039063</v>
      </c>
      <c r="N2753" s="0" t="n">
        <v>4203.453125</v>
      </c>
      <c r="O2753" s="0" t="n">
        <v>4208.88916015625</v>
      </c>
      <c r="P2753" s="0" t="n">
        <v>4314.35400390625</v>
      </c>
      <c r="Q2753" s="0" t="n">
        <v>4472.2939453125</v>
      </c>
      <c r="R2753" s="0" t="n">
        <v>4557.216796875</v>
      </c>
      <c r="S2753" s="0" t="n">
        <v>4680.52001953125</v>
      </c>
      <c r="T2753" s="0" t="n">
        <v>4885.8759765625</v>
      </c>
      <c r="U2753" s="0" t="n">
        <v>5097.2861328125</v>
      </c>
      <c r="V2753" s="0" t="n">
        <v>5310.2470703125</v>
      </c>
      <c r="W2753" s="0" t="n">
        <v>5414.22998046875</v>
      </c>
      <c r="X2753" s="0" t="n">
        <v>5707.0078125</v>
      </c>
      <c r="Y2753" s="0" t="n">
        <v>5987.73486328125</v>
      </c>
      <c r="Z2753" s="0" t="n">
        <v>6215.06982421875</v>
      </c>
      <c r="AA2753" s="0" t="n">
        <v>6441.794921875</v>
      </c>
      <c r="AB2753" s="0" t="n">
        <v>6717.77880859375</v>
      </c>
      <c r="AC2753" s="0" t="n">
        <v>7127.3798828125</v>
      </c>
      <c r="AD2753" s="0" t="n">
        <v>7426.3310546875</v>
      </c>
      <c r="AE2753" s="0" t="n">
        <v>7167.69482421875</v>
      </c>
      <c r="AF2753" s="0" t="n">
        <v>7276.0458984375</v>
      </c>
      <c r="AG2753" s="0" t="n">
        <v>7433.43994140625</v>
      </c>
    </row>
    <row r="2754" customFormat="false" ht="14.5" hidden="true" customHeight="false" outlineLevel="0" collapsed="false">
      <c r="A2754" s="0" t="s">
        <v>208</v>
      </c>
      <c r="B2754" s="0" t="s">
        <v>209</v>
      </c>
      <c r="C2754" s="0" t="s">
        <v>115</v>
      </c>
      <c r="D2754" s="0" t="s">
        <v>138</v>
      </c>
      <c r="E2754" s="0" t="n">
        <v>919.681030273438</v>
      </c>
      <c r="F2754" s="0" t="n">
        <v>987.106018066406</v>
      </c>
      <c r="G2754" s="0" t="n">
        <v>1048.48303222656</v>
      </c>
      <c r="H2754" s="0" t="n">
        <v>1114.48400878906</v>
      </c>
      <c r="I2754" s="0" t="n">
        <v>1193.15795898438</v>
      </c>
      <c r="J2754" s="0" t="n">
        <v>1179.03295898438</v>
      </c>
      <c r="K2754" s="0" t="n">
        <v>1162.29699707031</v>
      </c>
      <c r="L2754" s="0" t="n">
        <v>1138.82702636719</v>
      </c>
      <c r="M2754" s="0" t="n">
        <v>1183.82604980469</v>
      </c>
      <c r="N2754" s="0" t="n">
        <v>1266.08203125</v>
      </c>
      <c r="O2754" s="0" t="n">
        <v>1121.97595214844</v>
      </c>
      <c r="P2754" s="0" t="n">
        <v>1045.85705566406</v>
      </c>
      <c r="Q2754" s="0" t="n">
        <v>982.302001953125</v>
      </c>
      <c r="R2754" s="0" t="n">
        <v>867.898010253906</v>
      </c>
      <c r="S2754" s="0" t="n">
        <v>792.669982910156</v>
      </c>
      <c r="T2754" s="0" t="n">
        <v>736.814025878906</v>
      </c>
      <c r="U2754" s="0" t="n">
        <v>684.557983398438</v>
      </c>
      <c r="V2754" s="0" t="n">
        <v>632.502014160156</v>
      </c>
      <c r="W2754" s="0" t="n">
        <v>560.585021972656</v>
      </c>
      <c r="X2754" s="0" t="n">
        <v>515.801025390625</v>
      </c>
      <c r="Y2754" s="0" t="n">
        <v>513.607971191406</v>
      </c>
      <c r="Z2754" s="0" t="n">
        <v>521.934020996094</v>
      </c>
      <c r="AA2754" s="0" t="n">
        <v>523.265991210938</v>
      </c>
      <c r="AB2754" s="0" t="n">
        <v>527.773986816406</v>
      </c>
      <c r="AC2754" s="0" t="n">
        <v>521.515991210938</v>
      </c>
      <c r="AD2754" s="0" t="n">
        <v>513.27197265625</v>
      </c>
      <c r="AE2754" s="0" t="n">
        <v>437.190002441406</v>
      </c>
      <c r="AF2754" s="0" t="n">
        <v>439.945007324219</v>
      </c>
      <c r="AG2754" s="0" t="n">
        <v>434.608001708984</v>
      </c>
    </row>
    <row r="2755" customFormat="false" ht="14.5" hidden="true" customHeight="false" outlineLevel="0" collapsed="false">
      <c r="A2755" s="0" t="s">
        <v>208</v>
      </c>
      <c r="B2755" s="0" t="s">
        <v>209</v>
      </c>
      <c r="C2755" s="0" t="s">
        <v>115</v>
      </c>
      <c r="D2755" s="0" t="s">
        <v>139</v>
      </c>
      <c r="E2755" s="0" t="n">
        <v>225.235000610352</v>
      </c>
      <c r="F2755" s="0" t="n">
        <v>256.733001708984</v>
      </c>
      <c r="G2755" s="0" t="n">
        <v>296.589996337891</v>
      </c>
      <c r="H2755" s="0" t="n">
        <v>297.367004394531</v>
      </c>
      <c r="I2755" s="0" t="n">
        <v>304.031005859375</v>
      </c>
      <c r="J2755" s="0" t="n">
        <v>309.921997070313</v>
      </c>
      <c r="K2755" s="0" t="n">
        <v>318.411987304688</v>
      </c>
      <c r="L2755" s="0" t="n">
        <v>336.217987060547</v>
      </c>
      <c r="M2755" s="0" t="n">
        <v>367.643005371094</v>
      </c>
      <c r="N2755" s="0" t="n">
        <v>368.819000244141</v>
      </c>
      <c r="O2755" s="0" t="n">
        <v>374.459014892578</v>
      </c>
      <c r="P2755" s="0" t="n">
        <v>389.382995605469</v>
      </c>
      <c r="Q2755" s="0" t="n">
        <v>407.057006835938</v>
      </c>
      <c r="R2755" s="0" t="n">
        <v>418.756011962891</v>
      </c>
      <c r="S2755" s="0" t="n">
        <v>426.752014160156</v>
      </c>
      <c r="T2755" s="0" t="n">
        <v>444.890014648438</v>
      </c>
      <c r="U2755" s="0" t="n">
        <v>473.119995117188</v>
      </c>
      <c r="V2755" s="0" t="n">
        <v>491.696990966797</v>
      </c>
      <c r="W2755" s="0" t="n">
        <v>502.701995849609</v>
      </c>
      <c r="X2755" s="0" t="n">
        <v>516.140014648438</v>
      </c>
      <c r="Y2755" s="0" t="n">
        <v>524.940979003906</v>
      </c>
      <c r="Z2755" s="0" t="n">
        <v>531.122985839844</v>
      </c>
      <c r="AA2755" s="0" t="n">
        <v>540.857971191406</v>
      </c>
      <c r="AB2755" s="0" t="n">
        <v>550.242004394531</v>
      </c>
      <c r="AC2755" s="0" t="n">
        <v>576.221008300781</v>
      </c>
      <c r="AD2755" s="0" t="n">
        <v>607.659973144531</v>
      </c>
      <c r="AE2755" s="0" t="n">
        <v>548.072021484375</v>
      </c>
      <c r="AF2755" s="0" t="n">
        <v>554.197998046875</v>
      </c>
      <c r="AG2755" s="0" t="n">
        <v>560.723022460938</v>
      </c>
    </row>
    <row r="2756" customFormat="false" ht="14.5" hidden="true" customHeight="false" outlineLevel="0" collapsed="false">
      <c r="A2756" s="0" t="s">
        <v>208</v>
      </c>
      <c r="B2756" s="0" t="s">
        <v>209</v>
      </c>
      <c r="C2756" s="0" t="s">
        <v>115</v>
      </c>
      <c r="D2756" s="0" t="s">
        <v>140</v>
      </c>
      <c r="E2756" s="0" t="n">
        <v>1681.41394042969</v>
      </c>
      <c r="F2756" s="0" t="n">
        <v>1738.47399902344</v>
      </c>
      <c r="G2756" s="0" t="n">
        <v>1808.83203125</v>
      </c>
      <c r="H2756" s="0" t="n">
        <v>1848.30395507813</v>
      </c>
      <c r="I2756" s="0" t="n">
        <v>1922.7919921875</v>
      </c>
      <c r="J2756" s="0" t="n">
        <v>2034.248046875</v>
      </c>
      <c r="K2756" s="0" t="n">
        <v>2156.26708984375</v>
      </c>
      <c r="L2756" s="0" t="n">
        <v>2304.31201171875</v>
      </c>
      <c r="M2756" s="0" t="n">
        <v>2527.5029296875</v>
      </c>
      <c r="N2756" s="0" t="n">
        <v>2568.55102539063</v>
      </c>
      <c r="O2756" s="0" t="n">
        <v>2712.4541015625</v>
      </c>
      <c r="P2756" s="0" t="n">
        <v>2879.11401367188</v>
      </c>
      <c r="Q2756" s="0" t="n">
        <v>3082.93505859375</v>
      </c>
      <c r="R2756" s="0" t="n">
        <v>3270.56298828125</v>
      </c>
      <c r="S2756" s="0" t="n">
        <v>3461.09790039063</v>
      </c>
      <c r="T2756" s="0" t="n">
        <v>3704.17309570313</v>
      </c>
      <c r="U2756" s="0" t="n">
        <v>3939.60791015625</v>
      </c>
      <c r="V2756" s="0" t="n">
        <v>4186.0478515625</v>
      </c>
      <c r="W2756" s="0" t="n">
        <v>4350.94287109375</v>
      </c>
      <c r="X2756" s="0" t="n">
        <v>4675.06689453125</v>
      </c>
      <c r="Y2756" s="0" t="n">
        <v>4949.18603515625</v>
      </c>
      <c r="Z2756" s="0" t="n">
        <v>5162.01318359375</v>
      </c>
      <c r="AA2756" s="0" t="n">
        <v>5377.6708984375</v>
      </c>
      <c r="AB2756" s="0" t="n">
        <v>5639.76318359375</v>
      </c>
      <c r="AC2756" s="0" t="n">
        <v>6029.64404296875</v>
      </c>
      <c r="AD2756" s="0" t="n">
        <v>6305.39892578125</v>
      </c>
      <c r="AE2756" s="0" t="n">
        <v>6182.43310546875</v>
      </c>
      <c r="AF2756" s="0" t="n">
        <v>6281.90283203125</v>
      </c>
      <c r="AG2756" s="0" t="n">
        <v>6438.10888671875</v>
      </c>
    </row>
    <row r="2757" customFormat="false" ht="14.5" hidden="true" customHeight="false" outlineLevel="0" collapsed="false">
      <c r="A2757" s="0" t="s">
        <v>208</v>
      </c>
      <c r="B2757" s="0" t="s">
        <v>209</v>
      </c>
      <c r="C2757" s="0" t="s">
        <v>115</v>
      </c>
      <c r="D2757" s="0" t="s">
        <v>141</v>
      </c>
      <c r="E2757" s="0" t="n">
        <v>2826.330078125</v>
      </c>
      <c r="F2757" s="0" t="n">
        <v>2982.31298828125</v>
      </c>
      <c r="G2757" s="0" t="n">
        <v>3153.90502929688</v>
      </c>
      <c r="H2757" s="0" t="n">
        <v>3260.15502929688</v>
      </c>
      <c r="I2757" s="0" t="n">
        <v>3419.98095703125</v>
      </c>
      <c r="J2757" s="0" t="n">
        <v>3523.2041015625</v>
      </c>
      <c r="K2757" s="0" t="n">
        <v>3636.97509765625</v>
      </c>
      <c r="L2757" s="0" t="n">
        <v>3779.35791015625</v>
      </c>
      <c r="M2757" s="0" t="n">
        <v>4078.97290039063</v>
      </c>
      <c r="N2757" s="0" t="n">
        <v>4203.453125</v>
      </c>
      <c r="O2757" s="0" t="n">
        <v>4208.88916015625</v>
      </c>
      <c r="P2757" s="0" t="n">
        <v>4314.35400390625</v>
      </c>
      <c r="Q2757" s="0" t="n">
        <v>4472.2939453125</v>
      </c>
      <c r="R2757" s="0" t="n">
        <v>4557.216796875</v>
      </c>
      <c r="S2757" s="0" t="n">
        <v>4680.52001953125</v>
      </c>
      <c r="T2757" s="0" t="n">
        <v>4885.8759765625</v>
      </c>
      <c r="U2757" s="0" t="n">
        <v>5097.2861328125</v>
      </c>
      <c r="V2757" s="0" t="n">
        <v>5310.2470703125</v>
      </c>
      <c r="W2757" s="0" t="n">
        <v>5414.22998046875</v>
      </c>
      <c r="X2757" s="0" t="n">
        <v>5707.0078125</v>
      </c>
      <c r="Y2757" s="0" t="n">
        <v>5987.73486328125</v>
      </c>
      <c r="Z2757" s="0" t="n">
        <v>6215.06982421875</v>
      </c>
      <c r="AA2757" s="0" t="n">
        <v>6441.794921875</v>
      </c>
      <c r="AB2757" s="0" t="n">
        <v>6717.77880859375</v>
      </c>
      <c r="AC2757" s="0" t="n">
        <v>7127.3798828125</v>
      </c>
      <c r="AD2757" s="0" t="n">
        <v>7426.3310546875</v>
      </c>
      <c r="AE2757" s="0" t="n">
        <v>7167.69482421875</v>
      </c>
      <c r="AF2757" s="0" t="n">
        <v>7276.0458984375</v>
      </c>
      <c r="AG2757" s="0" t="n">
        <v>7433.43994140625</v>
      </c>
    </row>
    <row r="2758" customFormat="false" ht="14.5" hidden="true" customHeight="false" outlineLevel="0" collapsed="false">
      <c r="A2758" s="0" t="s">
        <v>208</v>
      </c>
      <c r="B2758" s="0" t="s">
        <v>209</v>
      </c>
      <c r="C2758" s="0" t="s">
        <v>142</v>
      </c>
      <c r="D2758" s="0" t="s">
        <v>116</v>
      </c>
      <c r="E2758" s="0" t="n">
        <v>3344.49609375</v>
      </c>
      <c r="F2758" s="0" t="n">
        <v>3500.67993164063</v>
      </c>
      <c r="G2758" s="0" t="n">
        <v>3685.59106445313</v>
      </c>
      <c r="H2758" s="0" t="n">
        <v>3763.9599609375</v>
      </c>
      <c r="I2758" s="0" t="n">
        <v>3759.75805664063</v>
      </c>
      <c r="J2758" s="0" t="n">
        <v>3830.09912109375</v>
      </c>
      <c r="K2758" s="0" t="n">
        <v>3889.2529296875</v>
      </c>
      <c r="L2758" s="0" t="n">
        <v>3925.73901367188</v>
      </c>
      <c r="M2758" s="0" t="n">
        <v>3927.54907226563</v>
      </c>
      <c r="N2758" s="0" t="n">
        <v>4079.6630859375</v>
      </c>
      <c r="O2758" s="0" t="n">
        <v>4086.52392578125</v>
      </c>
      <c r="P2758" s="0" t="n">
        <v>4008.73999023438</v>
      </c>
      <c r="Q2758" s="0" t="n">
        <v>4008.251953125</v>
      </c>
      <c r="R2758" s="0" t="n">
        <v>4015.22705078125</v>
      </c>
      <c r="S2758" s="0" t="n">
        <v>4027.18896484375</v>
      </c>
      <c r="T2758" s="0" t="n">
        <v>4045.82690429688</v>
      </c>
      <c r="U2758" s="0" t="n">
        <v>4074.15405273438</v>
      </c>
      <c r="V2758" s="0" t="n">
        <v>4045.4599609375</v>
      </c>
      <c r="W2758" s="0" t="n">
        <v>4018.36791992188</v>
      </c>
      <c r="X2758" s="0" t="n">
        <v>3990.21508789063</v>
      </c>
      <c r="Y2758" s="0" t="n">
        <v>4105.1318359375</v>
      </c>
      <c r="Z2758" s="0" t="n">
        <v>4233.3740234375</v>
      </c>
      <c r="AA2758" s="0" t="n">
        <v>4356.158203125</v>
      </c>
      <c r="AB2758" s="0" t="n">
        <v>4568.25390625</v>
      </c>
      <c r="AC2758" s="0" t="n">
        <v>4771.10205078125</v>
      </c>
      <c r="AD2758" s="0" t="n">
        <v>4655.02685546875</v>
      </c>
      <c r="AE2758" s="0" t="n">
        <v>4465.94287109375</v>
      </c>
      <c r="AF2758" s="0" t="n">
        <v>4332.841796875</v>
      </c>
      <c r="AG2758" s="0" t="n">
        <v>4321.509765625</v>
      </c>
    </row>
    <row r="2759" customFormat="false" ht="14.5" hidden="true" customHeight="false" outlineLevel="0" collapsed="false">
      <c r="A2759" s="0" t="s">
        <v>208</v>
      </c>
      <c r="B2759" s="0" t="s">
        <v>209</v>
      </c>
      <c r="C2759" s="0" t="s">
        <v>142</v>
      </c>
      <c r="D2759" s="0" t="s">
        <v>117</v>
      </c>
      <c r="E2759" s="0" t="n">
        <v>1953.38598632813</v>
      </c>
      <c r="F2759" s="0" t="n">
        <v>2088.19506835938</v>
      </c>
      <c r="G2759" s="0" t="n">
        <v>2157.64404296875</v>
      </c>
      <c r="H2759" s="0" t="n">
        <v>2277.53002929688</v>
      </c>
      <c r="I2759" s="0" t="n">
        <v>2397.85498046875</v>
      </c>
      <c r="J2759" s="0" t="n">
        <v>2455.51000976563</v>
      </c>
      <c r="K2759" s="0" t="n">
        <v>2494.55810546875</v>
      </c>
      <c r="L2759" s="0" t="n">
        <v>2576.93408203125</v>
      </c>
      <c r="M2759" s="0" t="n">
        <v>2700.9990234375</v>
      </c>
      <c r="N2759" s="0" t="n">
        <v>2661.17797851563</v>
      </c>
      <c r="O2759" s="0" t="n">
        <v>2719.35107421875</v>
      </c>
      <c r="P2759" s="0" t="n">
        <v>2816.62109375</v>
      </c>
      <c r="Q2759" s="0" t="n">
        <v>3048.30004882813</v>
      </c>
      <c r="R2759" s="0" t="n">
        <v>3243.89501953125</v>
      </c>
      <c r="S2759" s="0" t="n">
        <v>3602.70703125</v>
      </c>
      <c r="T2759" s="0" t="n">
        <v>3990.71899414063</v>
      </c>
      <c r="U2759" s="0" t="n">
        <v>4513.94287109375</v>
      </c>
      <c r="V2759" s="0" t="n">
        <v>5087.701171875</v>
      </c>
      <c r="W2759" s="0" t="n">
        <v>5600.52978515625</v>
      </c>
      <c r="X2759" s="0" t="n">
        <v>6183.35009765625</v>
      </c>
      <c r="Y2759" s="0" t="n">
        <v>6401.93408203125</v>
      </c>
      <c r="Z2759" s="0" t="n">
        <v>6613.10400390625</v>
      </c>
      <c r="AA2759" s="0" t="n">
        <v>6784.375</v>
      </c>
      <c r="AB2759" s="0" t="n">
        <v>6812.0380859375</v>
      </c>
      <c r="AC2759" s="0" t="n">
        <v>6785.10791015625</v>
      </c>
      <c r="AD2759" s="0" t="n">
        <v>7269.8720703125</v>
      </c>
      <c r="AE2759" s="0" t="n">
        <v>7264.9609375</v>
      </c>
      <c r="AF2759" s="0" t="n">
        <v>7366.62890625</v>
      </c>
      <c r="AG2759" s="0" t="n">
        <v>7526.17822265625</v>
      </c>
    </row>
    <row r="2760" customFormat="false" ht="14.5" hidden="true" customHeight="false" outlineLevel="0" collapsed="false">
      <c r="A2760" s="0" t="s">
        <v>208</v>
      </c>
      <c r="B2760" s="0" t="s">
        <v>209</v>
      </c>
      <c r="C2760" s="0" t="s">
        <v>142</v>
      </c>
      <c r="D2760" s="0" t="s">
        <v>118</v>
      </c>
      <c r="E2760" s="0" t="n">
        <v>1647.31298828125</v>
      </c>
      <c r="F2760" s="0" t="n">
        <v>1682.84301757813</v>
      </c>
      <c r="G2760" s="0" t="n">
        <v>1719.56604003906</v>
      </c>
      <c r="H2760" s="0" t="n">
        <v>1830.05102539063</v>
      </c>
      <c r="I2760" s="0" t="n">
        <v>1944.13903808594</v>
      </c>
      <c r="J2760" s="0" t="n">
        <v>1987.95495605469</v>
      </c>
      <c r="K2760" s="0" t="n">
        <v>2036.76501464844</v>
      </c>
      <c r="L2760" s="0" t="n">
        <v>2090.85693359375</v>
      </c>
      <c r="M2760" s="0" t="n">
        <v>2134.79907226563</v>
      </c>
      <c r="N2760" s="0" t="n">
        <v>2183.14111328125</v>
      </c>
      <c r="O2760" s="0" t="n">
        <v>2265.51098632813</v>
      </c>
      <c r="P2760" s="0" t="n">
        <v>2288.46997070313</v>
      </c>
      <c r="Q2760" s="0" t="n">
        <v>2372.27392578125</v>
      </c>
      <c r="R2760" s="0" t="n">
        <v>2473.3798828125</v>
      </c>
      <c r="S2760" s="0" t="n">
        <v>2580.67602539063</v>
      </c>
      <c r="T2760" s="0" t="n">
        <v>2715.0849609375</v>
      </c>
      <c r="U2760" s="0" t="n">
        <v>2916.60595703125</v>
      </c>
      <c r="V2760" s="0" t="n">
        <v>3015.90893554688</v>
      </c>
      <c r="W2760" s="0" t="n">
        <v>3214.67211914063</v>
      </c>
      <c r="X2760" s="0" t="n">
        <v>3378.35009765625</v>
      </c>
      <c r="Y2760" s="0" t="n">
        <v>3533.14404296875</v>
      </c>
      <c r="Z2760" s="0" t="n">
        <v>3652.88305664063</v>
      </c>
      <c r="AA2760" s="0" t="n">
        <v>3742.67993164063</v>
      </c>
      <c r="AB2760" s="0" t="n">
        <v>3806.86303710938</v>
      </c>
      <c r="AC2760" s="0" t="n">
        <v>4002.3310546875</v>
      </c>
      <c r="AD2760" s="0" t="n">
        <v>3994.32397460938</v>
      </c>
      <c r="AE2760" s="0" t="n">
        <v>4087.92895507813</v>
      </c>
      <c r="AF2760" s="0" t="n">
        <v>4184.64111328125</v>
      </c>
      <c r="AG2760" s="0" t="n">
        <v>4266.89990234375</v>
      </c>
    </row>
    <row r="2761" customFormat="false" ht="14.5" hidden="true" customHeight="false" outlineLevel="0" collapsed="false">
      <c r="A2761" s="0" t="s">
        <v>208</v>
      </c>
      <c r="B2761" s="0" t="s">
        <v>209</v>
      </c>
      <c r="C2761" s="0" t="s">
        <v>142</v>
      </c>
      <c r="D2761" s="0" t="s">
        <v>119</v>
      </c>
      <c r="E2761" s="0" t="n">
        <v>369.338012695313</v>
      </c>
      <c r="F2761" s="0" t="n">
        <v>390.912994384766</v>
      </c>
      <c r="G2761" s="0" t="n">
        <v>434.096984863281</v>
      </c>
      <c r="H2761" s="0" t="n">
        <v>434.334991455078</v>
      </c>
      <c r="I2761" s="0" t="n">
        <v>443.759002685547</v>
      </c>
      <c r="J2761" s="0" t="n">
        <v>445.294006347656</v>
      </c>
      <c r="K2761" s="0" t="n">
        <v>461.036987304688</v>
      </c>
      <c r="L2761" s="0" t="n">
        <v>478.122009277344</v>
      </c>
      <c r="M2761" s="0" t="n">
        <v>492.984008789063</v>
      </c>
      <c r="N2761" s="0" t="n">
        <v>536.963012695313</v>
      </c>
      <c r="O2761" s="0" t="n">
        <v>548.323974609375</v>
      </c>
      <c r="P2761" s="0" t="n">
        <v>565.413024902344</v>
      </c>
      <c r="Q2761" s="0" t="n">
        <v>576.786010742188</v>
      </c>
      <c r="R2761" s="0" t="n">
        <v>616.142028808594</v>
      </c>
      <c r="S2761" s="0" t="n">
        <v>648.921997070313</v>
      </c>
      <c r="T2761" s="0" t="n">
        <v>700.291015625</v>
      </c>
      <c r="U2761" s="0" t="n">
        <v>760.419982910156</v>
      </c>
      <c r="V2761" s="0" t="n">
        <v>834.900024414063</v>
      </c>
      <c r="W2761" s="0" t="n">
        <v>888.984008789063</v>
      </c>
      <c r="X2761" s="0" t="n">
        <v>974.934020996094</v>
      </c>
      <c r="Y2761" s="0" t="n">
        <v>1043.1240234375</v>
      </c>
      <c r="Z2761" s="0" t="n">
        <v>1090.55700683594</v>
      </c>
      <c r="AA2761" s="0" t="n">
        <v>1154.85400390625</v>
      </c>
      <c r="AB2761" s="0" t="n">
        <v>1241.64294433594</v>
      </c>
      <c r="AC2761" s="0" t="n">
        <v>1248.81494140625</v>
      </c>
      <c r="AD2761" s="0" t="n">
        <v>1256.52905273438</v>
      </c>
      <c r="AE2761" s="0" t="n">
        <v>1254.79699707031</v>
      </c>
      <c r="AF2761" s="0" t="n">
        <v>1265.02197265625</v>
      </c>
      <c r="AG2761" s="0" t="n">
        <v>1302.61901855469</v>
      </c>
    </row>
    <row r="2762" customFormat="false" ht="14.5" hidden="true" customHeight="false" outlineLevel="0" collapsed="false">
      <c r="A2762" s="0" t="s">
        <v>208</v>
      </c>
      <c r="B2762" s="0" t="s">
        <v>209</v>
      </c>
      <c r="C2762" s="0" t="s">
        <v>142</v>
      </c>
      <c r="D2762" s="0" t="s">
        <v>120</v>
      </c>
      <c r="E2762" s="0" t="n">
        <v>3804.48388671875</v>
      </c>
      <c r="F2762" s="0" t="n">
        <v>3957.86791992188</v>
      </c>
      <c r="G2762" s="0" t="n">
        <v>4134.06982421875</v>
      </c>
      <c r="H2762" s="0" t="n">
        <v>4421.33203125</v>
      </c>
      <c r="I2762" s="0" t="n">
        <v>4755.3681640625</v>
      </c>
      <c r="J2762" s="0" t="n">
        <v>4974.77880859375</v>
      </c>
      <c r="K2762" s="0" t="n">
        <v>5204.77294921875</v>
      </c>
      <c r="L2762" s="0" t="n">
        <v>5442.47802734375</v>
      </c>
      <c r="M2762" s="0" t="n">
        <v>5705.52001953125</v>
      </c>
      <c r="N2762" s="0" t="n">
        <v>5961.06396484375</v>
      </c>
      <c r="O2762" s="0" t="n">
        <v>6176.6669921875</v>
      </c>
      <c r="P2762" s="0" t="n">
        <v>6530.5869140625</v>
      </c>
      <c r="Q2762" s="0" t="n">
        <v>6970.81298828125</v>
      </c>
      <c r="R2762" s="0" t="n">
        <v>7440.62890625</v>
      </c>
      <c r="S2762" s="0" t="n">
        <v>7971.6328125</v>
      </c>
      <c r="T2762" s="0" t="n">
        <v>8579.01953125</v>
      </c>
      <c r="U2762" s="0" t="n">
        <v>9238.9970703125</v>
      </c>
      <c r="V2762" s="0" t="n">
        <v>9949.392578125</v>
      </c>
      <c r="W2762" s="0" t="n">
        <v>10708.884765625</v>
      </c>
      <c r="X2762" s="0" t="n">
        <v>11286.939453125</v>
      </c>
      <c r="Y2762" s="0" t="n">
        <v>11935.8662109375</v>
      </c>
      <c r="Z2762" s="0" t="n">
        <v>12553.06640625</v>
      </c>
      <c r="AA2762" s="0" t="n">
        <v>13041.7724609375</v>
      </c>
      <c r="AB2762" s="0" t="n">
        <v>13642.7412109375</v>
      </c>
      <c r="AC2762" s="0" t="n">
        <v>14107.4833984375</v>
      </c>
      <c r="AD2762" s="0" t="n">
        <v>14162.794921875</v>
      </c>
      <c r="AE2762" s="0" t="n">
        <v>14866.5888671875</v>
      </c>
      <c r="AF2762" s="0" t="n">
        <v>15657.34765625</v>
      </c>
      <c r="AG2762" s="0" t="n">
        <v>16218.9111328125</v>
      </c>
    </row>
    <row r="2763" customFormat="false" ht="14.5" hidden="true" customHeight="false" outlineLevel="0" collapsed="false">
      <c r="A2763" s="0" t="s">
        <v>208</v>
      </c>
      <c r="B2763" s="0" t="s">
        <v>209</v>
      </c>
      <c r="C2763" s="0" t="s">
        <v>142</v>
      </c>
      <c r="D2763" s="0" t="s">
        <v>121</v>
      </c>
      <c r="E2763" s="0" t="n">
        <v>5157.7822265625</v>
      </c>
      <c r="F2763" s="0" t="n">
        <v>5249.40087890625</v>
      </c>
      <c r="G2763" s="0" t="n">
        <v>5392.35205078125</v>
      </c>
      <c r="H2763" s="0" t="n">
        <v>5559.0419921875</v>
      </c>
      <c r="I2763" s="0" t="n">
        <v>5709.70703125</v>
      </c>
      <c r="J2763" s="0" t="n">
        <v>5865.716796875</v>
      </c>
      <c r="K2763" s="0" t="n">
        <v>6030.841796875</v>
      </c>
      <c r="L2763" s="0" t="n">
        <v>6170.98681640625</v>
      </c>
      <c r="M2763" s="0" t="n">
        <v>6289.0078125</v>
      </c>
      <c r="N2763" s="0" t="n">
        <v>6585.5859375</v>
      </c>
      <c r="O2763" s="0" t="n">
        <v>6796.7822265625</v>
      </c>
      <c r="P2763" s="0" t="n">
        <v>7123.0029296875</v>
      </c>
      <c r="Q2763" s="0" t="n">
        <v>7335.3427734375</v>
      </c>
      <c r="R2763" s="0" t="n">
        <v>7606.17822265625</v>
      </c>
      <c r="S2763" s="0" t="n">
        <v>7854.48681640625</v>
      </c>
      <c r="T2763" s="0" t="n">
        <v>8079.5927734375</v>
      </c>
      <c r="U2763" s="0" t="n">
        <v>8339.220703125</v>
      </c>
      <c r="V2763" s="0" t="n">
        <v>8615.0400390625</v>
      </c>
      <c r="W2763" s="0" t="n">
        <v>9022.35546875</v>
      </c>
      <c r="X2763" s="0" t="n">
        <v>9402.6474609375</v>
      </c>
      <c r="Y2763" s="0" t="n">
        <v>9785.0400390625</v>
      </c>
      <c r="Z2763" s="0" t="n">
        <v>10238.4521484375</v>
      </c>
      <c r="AA2763" s="0" t="n">
        <v>10677.453125</v>
      </c>
      <c r="AB2763" s="0" t="n">
        <v>10956.119140625</v>
      </c>
      <c r="AC2763" s="0" t="n">
        <v>11441.328125</v>
      </c>
      <c r="AD2763" s="0" t="n">
        <v>11940.3427734375</v>
      </c>
      <c r="AE2763" s="0" t="n">
        <v>12119.9541015625</v>
      </c>
      <c r="AF2763" s="0" t="n">
        <v>12210.4150390625</v>
      </c>
      <c r="AG2763" s="0" t="n">
        <v>12545.890625</v>
      </c>
    </row>
    <row r="2764" customFormat="false" ht="14.5" hidden="true" customHeight="false" outlineLevel="0" collapsed="false">
      <c r="A2764" s="0" t="s">
        <v>208</v>
      </c>
      <c r="B2764" s="0" t="s">
        <v>209</v>
      </c>
      <c r="C2764" s="0" t="s">
        <v>142</v>
      </c>
      <c r="D2764" s="0" t="s">
        <v>122</v>
      </c>
      <c r="E2764" s="0" t="n">
        <v>16276.7998046875</v>
      </c>
      <c r="F2764" s="0" t="n">
        <v>16869.900390625</v>
      </c>
      <c r="G2764" s="0" t="n">
        <v>17523.3203125</v>
      </c>
      <c r="H2764" s="0" t="n">
        <v>18286.251953125</v>
      </c>
      <c r="I2764" s="0" t="n">
        <v>19010.5859375</v>
      </c>
      <c r="J2764" s="0" t="n">
        <v>19559.353515625</v>
      </c>
      <c r="K2764" s="0" t="n">
        <v>20117.228515625</v>
      </c>
      <c r="L2764" s="0" t="n">
        <v>20685.1171875</v>
      </c>
      <c r="M2764" s="0" t="n">
        <v>21250.859375</v>
      </c>
      <c r="N2764" s="0" t="n">
        <v>22007.595703125</v>
      </c>
      <c r="O2764" s="0" t="n">
        <v>22593.158203125</v>
      </c>
      <c r="P2764" s="0" t="n">
        <v>23332.8359375</v>
      </c>
      <c r="Q2764" s="0" t="n">
        <v>24311.767578125</v>
      </c>
      <c r="R2764" s="0" t="n">
        <v>25395.451171875</v>
      </c>
      <c r="S2764" s="0" t="n">
        <v>26685.61328125</v>
      </c>
      <c r="T2764" s="0" t="n">
        <v>28110.53515625</v>
      </c>
      <c r="U2764" s="0" t="n">
        <v>29843.33984375</v>
      </c>
      <c r="V2764" s="0" t="n">
        <v>31548.40234375</v>
      </c>
      <c r="W2764" s="0" t="n">
        <v>33453.79296875</v>
      </c>
      <c r="X2764" s="0" t="n">
        <v>35216.43359375</v>
      </c>
      <c r="Y2764" s="0" t="n">
        <v>36804.23828125</v>
      </c>
      <c r="Z2764" s="0" t="n">
        <v>38381.4375</v>
      </c>
      <c r="AA2764" s="0" t="n">
        <v>39757.2890625</v>
      </c>
      <c r="AB2764" s="0" t="n">
        <v>41027.66015625</v>
      </c>
      <c r="AC2764" s="0" t="n">
        <v>42356.1640625</v>
      </c>
      <c r="AD2764" s="0" t="n">
        <v>43278.890625</v>
      </c>
      <c r="AE2764" s="0" t="n">
        <v>44060.171875</v>
      </c>
      <c r="AF2764" s="0" t="n">
        <v>45016.8984375</v>
      </c>
      <c r="AG2764" s="0" t="n">
        <v>46182.0078125</v>
      </c>
    </row>
    <row r="2765" customFormat="false" ht="14.5" hidden="true" customHeight="false" outlineLevel="0" collapsed="false">
      <c r="A2765" s="0" t="s">
        <v>208</v>
      </c>
      <c r="B2765" s="0" t="s">
        <v>209</v>
      </c>
      <c r="C2765" s="0" t="s">
        <v>142</v>
      </c>
      <c r="D2765" s="0" t="s">
        <v>123</v>
      </c>
      <c r="E2765" s="0" t="n">
        <v>3344.49609375</v>
      </c>
      <c r="F2765" s="0" t="n">
        <v>3500.67993164063</v>
      </c>
      <c r="G2765" s="0" t="n">
        <v>3685.59106445313</v>
      </c>
      <c r="H2765" s="0" t="n">
        <v>3763.9599609375</v>
      </c>
      <c r="I2765" s="0" t="n">
        <v>3759.75805664063</v>
      </c>
      <c r="J2765" s="0" t="n">
        <v>3830.09912109375</v>
      </c>
      <c r="K2765" s="0" t="n">
        <v>3889.2529296875</v>
      </c>
      <c r="L2765" s="0" t="n">
        <v>3925.73901367188</v>
      </c>
      <c r="M2765" s="0" t="n">
        <v>3927.54907226563</v>
      </c>
      <c r="N2765" s="0" t="n">
        <v>4079.6630859375</v>
      </c>
      <c r="O2765" s="0" t="n">
        <v>4086.52392578125</v>
      </c>
      <c r="P2765" s="0" t="n">
        <v>4008.73999023438</v>
      </c>
      <c r="Q2765" s="0" t="n">
        <v>4008.251953125</v>
      </c>
      <c r="R2765" s="0" t="n">
        <v>4015.22705078125</v>
      </c>
      <c r="S2765" s="0" t="n">
        <v>4027.18896484375</v>
      </c>
      <c r="T2765" s="0" t="n">
        <v>4045.82690429688</v>
      </c>
      <c r="U2765" s="0" t="n">
        <v>4074.15405273438</v>
      </c>
      <c r="V2765" s="0" t="n">
        <v>4045.4599609375</v>
      </c>
      <c r="W2765" s="0" t="n">
        <v>4018.36791992188</v>
      </c>
      <c r="X2765" s="0" t="n">
        <v>3990.21508789063</v>
      </c>
      <c r="Y2765" s="0" t="n">
        <v>4105.1318359375</v>
      </c>
      <c r="Z2765" s="0" t="n">
        <v>4233.3740234375</v>
      </c>
      <c r="AA2765" s="0" t="n">
        <v>4356.158203125</v>
      </c>
      <c r="AB2765" s="0" t="n">
        <v>4568.25390625</v>
      </c>
      <c r="AC2765" s="0" t="n">
        <v>4771.10205078125</v>
      </c>
      <c r="AD2765" s="0" t="n">
        <v>4655.02685546875</v>
      </c>
      <c r="AE2765" s="0" t="n">
        <v>4465.94287109375</v>
      </c>
      <c r="AF2765" s="0" t="n">
        <v>4332.841796875</v>
      </c>
      <c r="AG2765" s="0" t="n">
        <v>4321.509765625</v>
      </c>
    </row>
    <row r="2766" customFormat="false" ht="14.5" hidden="true" customHeight="false" outlineLevel="0" collapsed="false">
      <c r="A2766" s="0" t="s">
        <v>208</v>
      </c>
      <c r="B2766" s="0" t="s">
        <v>209</v>
      </c>
      <c r="C2766" s="0" t="s">
        <v>142</v>
      </c>
      <c r="D2766" s="0" t="s">
        <v>124</v>
      </c>
      <c r="E2766" s="0" t="n">
        <v>224.841003417969</v>
      </c>
      <c r="F2766" s="0" t="n">
        <v>239.871002197266</v>
      </c>
      <c r="G2766" s="0" t="n">
        <v>267.135009765625</v>
      </c>
      <c r="H2766" s="0" t="n">
        <v>265.765991210938</v>
      </c>
      <c r="I2766" s="0" t="n">
        <v>269.980987548828</v>
      </c>
      <c r="J2766" s="0" t="n">
        <v>269.040985107422</v>
      </c>
      <c r="K2766" s="0" t="n">
        <v>278.839996337891</v>
      </c>
      <c r="L2766" s="0" t="n">
        <v>290.563995361328</v>
      </c>
      <c r="M2766" s="0" t="n">
        <v>298.815002441406</v>
      </c>
      <c r="N2766" s="0" t="n">
        <v>331.488006591797</v>
      </c>
      <c r="O2766" s="0" t="n">
        <v>333.766998291016</v>
      </c>
      <c r="P2766" s="0" t="n">
        <v>356.608001708984</v>
      </c>
      <c r="Q2766" s="0" t="n">
        <v>363.197998046875</v>
      </c>
      <c r="R2766" s="0" t="n">
        <v>392.335998535156</v>
      </c>
      <c r="S2766" s="0" t="n">
        <v>413.917999267578</v>
      </c>
      <c r="T2766" s="0" t="n">
        <v>453.942993164063</v>
      </c>
      <c r="U2766" s="0" t="n">
        <v>504.433013916016</v>
      </c>
      <c r="V2766" s="0" t="n">
        <v>570.328979492188</v>
      </c>
      <c r="W2766" s="0" t="n">
        <v>597.216979980469</v>
      </c>
      <c r="X2766" s="0" t="n">
        <v>657.734008789063</v>
      </c>
      <c r="Y2766" s="0" t="n">
        <v>692.203002929688</v>
      </c>
      <c r="Z2766" s="0" t="n">
        <v>709.885986328125</v>
      </c>
      <c r="AA2766" s="0" t="n">
        <v>746.432983398438</v>
      </c>
      <c r="AB2766" s="0" t="n">
        <v>786.744018554688</v>
      </c>
      <c r="AC2766" s="0" t="n">
        <v>787.906005859375</v>
      </c>
      <c r="AD2766" s="0" t="n">
        <v>809.828002929688</v>
      </c>
      <c r="AE2766" s="0" t="n">
        <v>802.309997558594</v>
      </c>
      <c r="AF2766" s="0" t="n">
        <v>803.844970703125</v>
      </c>
      <c r="AG2766" s="0" t="n">
        <v>823.778015136719</v>
      </c>
    </row>
    <row r="2767" customFormat="false" ht="14.5" hidden="true" customHeight="false" outlineLevel="0" collapsed="false">
      <c r="A2767" s="0" t="s">
        <v>208</v>
      </c>
      <c r="B2767" s="0" t="s">
        <v>209</v>
      </c>
      <c r="C2767" s="0" t="s">
        <v>142</v>
      </c>
      <c r="D2767" s="0" t="s">
        <v>125</v>
      </c>
      <c r="E2767" s="0" t="n">
        <v>1647.31298828125</v>
      </c>
      <c r="F2767" s="0" t="n">
        <v>1682.84301757813</v>
      </c>
      <c r="G2767" s="0" t="n">
        <v>1719.56604003906</v>
      </c>
      <c r="H2767" s="0" t="n">
        <v>1830.05102539063</v>
      </c>
      <c r="I2767" s="0" t="n">
        <v>1944.13903808594</v>
      </c>
      <c r="J2767" s="0" t="n">
        <v>1987.95495605469</v>
      </c>
      <c r="K2767" s="0" t="n">
        <v>2036.76501464844</v>
      </c>
      <c r="L2767" s="0" t="n">
        <v>2090.85693359375</v>
      </c>
      <c r="M2767" s="0" t="n">
        <v>2134.79907226563</v>
      </c>
      <c r="N2767" s="0" t="n">
        <v>2183.14111328125</v>
      </c>
      <c r="O2767" s="0" t="n">
        <v>2265.51098632813</v>
      </c>
      <c r="P2767" s="0" t="n">
        <v>2288.46997070313</v>
      </c>
      <c r="Q2767" s="0" t="n">
        <v>2372.27392578125</v>
      </c>
      <c r="R2767" s="0" t="n">
        <v>2473.3798828125</v>
      </c>
      <c r="S2767" s="0" t="n">
        <v>2580.67602539063</v>
      </c>
      <c r="T2767" s="0" t="n">
        <v>2715.0849609375</v>
      </c>
      <c r="U2767" s="0" t="n">
        <v>2916.60595703125</v>
      </c>
      <c r="V2767" s="0" t="n">
        <v>3015.90893554688</v>
      </c>
      <c r="W2767" s="0" t="n">
        <v>3214.67211914063</v>
      </c>
      <c r="X2767" s="0" t="n">
        <v>3378.35009765625</v>
      </c>
      <c r="Y2767" s="0" t="n">
        <v>3533.14404296875</v>
      </c>
      <c r="Z2767" s="0" t="n">
        <v>3652.88305664063</v>
      </c>
      <c r="AA2767" s="0" t="n">
        <v>3742.67993164063</v>
      </c>
      <c r="AB2767" s="0" t="n">
        <v>3806.86303710938</v>
      </c>
      <c r="AC2767" s="0" t="n">
        <v>4002.3310546875</v>
      </c>
      <c r="AD2767" s="0" t="n">
        <v>3994.32397460938</v>
      </c>
      <c r="AE2767" s="0" t="n">
        <v>4087.92895507813</v>
      </c>
      <c r="AF2767" s="0" t="n">
        <v>4184.64111328125</v>
      </c>
      <c r="AG2767" s="0" t="n">
        <v>4266.89990234375</v>
      </c>
    </row>
    <row r="2768" customFormat="false" ht="14.5" hidden="true" customHeight="false" outlineLevel="0" collapsed="false">
      <c r="A2768" s="0" t="s">
        <v>208</v>
      </c>
      <c r="B2768" s="0" t="s">
        <v>209</v>
      </c>
      <c r="C2768" s="0" t="s">
        <v>142</v>
      </c>
      <c r="D2768" s="0" t="s">
        <v>126</v>
      </c>
      <c r="E2768" s="0" t="n">
        <v>144.496994018555</v>
      </c>
      <c r="F2768" s="0" t="n">
        <v>151.042007446289</v>
      </c>
      <c r="G2768" s="0" t="n">
        <v>166.962005615234</v>
      </c>
      <c r="H2768" s="0" t="n">
        <v>168.570007324219</v>
      </c>
      <c r="I2768" s="0" t="n">
        <v>173.77799987793</v>
      </c>
      <c r="J2768" s="0" t="n">
        <v>176.253005981445</v>
      </c>
      <c r="K2768" s="0" t="n">
        <v>182.197006225586</v>
      </c>
      <c r="L2768" s="0" t="n">
        <v>187.559005737305</v>
      </c>
      <c r="M2768" s="0" t="n">
        <v>194.169006347656</v>
      </c>
      <c r="N2768" s="0" t="n">
        <v>205.475006103516</v>
      </c>
      <c r="O2768" s="0" t="n">
        <v>214.557006835938</v>
      </c>
      <c r="P2768" s="0" t="n">
        <v>208.804000854492</v>
      </c>
      <c r="Q2768" s="0" t="n">
        <v>213.587997436523</v>
      </c>
      <c r="R2768" s="0" t="n">
        <v>223.805999755859</v>
      </c>
      <c r="S2768" s="0" t="n">
        <v>235.003005981445</v>
      </c>
      <c r="T2768" s="0" t="n">
        <v>246.348007202148</v>
      </c>
      <c r="U2768" s="0" t="n">
        <v>255.986999511719</v>
      </c>
      <c r="V2768" s="0" t="n">
        <v>264.571014404297</v>
      </c>
      <c r="W2768" s="0" t="n">
        <v>291.766998291016</v>
      </c>
      <c r="X2768" s="0" t="n">
        <v>317.200012207031</v>
      </c>
      <c r="Y2768" s="0" t="n">
        <v>350.920989990234</v>
      </c>
      <c r="Z2768" s="0" t="n">
        <v>380.670989990234</v>
      </c>
      <c r="AA2768" s="0" t="n">
        <v>408.421997070313</v>
      </c>
      <c r="AB2768" s="0" t="n">
        <v>454.898986816406</v>
      </c>
      <c r="AC2768" s="0" t="n">
        <v>460.908996582031</v>
      </c>
      <c r="AD2768" s="0" t="n">
        <v>446.700988769531</v>
      </c>
      <c r="AE2768" s="0" t="n">
        <v>452.486999511719</v>
      </c>
      <c r="AF2768" s="0" t="n">
        <v>461.177001953125</v>
      </c>
      <c r="AG2768" s="0" t="n">
        <v>478.841003417969</v>
      </c>
    </row>
    <row r="2769" customFormat="false" ht="14.5" hidden="true" customHeight="false" outlineLevel="0" collapsed="false">
      <c r="A2769" s="0" t="s">
        <v>208</v>
      </c>
      <c r="B2769" s="0" t="s">
        <v>209</v>
      </c>
      <c r="C2769" s="0" t="s">
        <v>142</v>
      </c>
      <c r="D2769" s="0" t="s">
        <v>127</v>
      </c>
      <c r="E2769" s="0" t="n">
        <v>1953.38598632813</v>
      </c>
      <c r="F2769" s="0" t="n">
        <v>2088.19506835938</v>
      </c>
      <c r="G2769" s="0" t="n">
        <v>2157.64404296875</v>
      </c>
      <c r="H2769" s="0" t="n">
        <v>2277.53002929688</v>
      </c>
      <c r="I2769" s="0" t="n">
        <v>2397.85498046875</v>
      </c>
      <c r="J2769" s="0" t="n">
        <v>2455.51000976563</v>
      </c>
      <c r="K2769" s="0" t="n">
        <v>2494.55810546875</v>
      </c>
      <c r="L2769" s="0" t="n">
        <v>2576.93408203125</v>
      </c>
      <c r="M2769" s="0" t="n">
        <v>2700.9990234375</v>
      </c>
      <c r="N2769" s="0" t="n">
        <v>2661.17797851563</v>
      </c>
      <c r="O2769" s="0" t="n">
        <v>2719.35107421875</v>
      </c>
      <c r="P2769" s="0" t="n">
        <v>2816.62109375</v>
      </c>
      <c r="Q2769" s="0" t="n">
        <v>3048.30004882813</v>
      </c>
      <c r="R2769" s="0" t="n">
        <v>3243.89501953125</v>
      </c>
      <c r="S2769" s="0" t="n">
        <v>3602.70703125</v>
      </c>
      <c r="T2769" s="0" t="n">
        <v>3990.71899414063</v>
      </c>
      <c r="U2769" s="0" t="n">
        <v>4513.94287109375</v>
      </c>
      <c r="V2769" s="0" t="n">
        <v>5087.701171875</v>
      </c>
      <c r="W2769" s="0" t="n">
        <v>5600.52978515625</v>
      </c>
      <c r="X2769" s="0" t="n">
        <v>6183.35009765625</v>
      </c>
      <c r="Y2769" s="0" t="n">
        <v>6401.93408203125</v>
      </c>
      <c r="Z2769" s="0" t="n">
        <v>6613.10400390625</v>
      </c>
      <c r="AA2769" s="0" t="n">
        <v>6784.375</v>
      </c>
      <c r="AB2769" s="0" t="n">
        <v>6812.0380859375</v>
      </c>
      <c r="AC2769" s="0" t="n">
        <v>6785.10791015625</v>
      </c>
      <c r="AD2769" s="0" t="n">
        <v>7269.8720703125</v>
      </c>
      <c r="AE2769" s="0" t="n">
        <v>7264.9609375</v>
      </c>
      <c r="AF2769" s="0" t="n">
        <v>7366.62890625</v>
      </c>
      <c r="AG2769" s="0" t="n">
        <v>7526.17822265625</v>
      </c>
    </row>
    <row r="2770" customFormat="false" ht="14.5" hidden="true" customHeight="false" outlineLevel="0" collapsed="false">
      <c r="A2770" s="0" t="s">
        <v>208</v>
      </c>
      <c r="B2770" s="0" t="s">
        <v>209</v>
      </c>
      <c r="C2770" s="0" t="s">
        <v>142</v>
      </c>
      <c r="D2770" s="0" t="s">
        <v>128</v>
      </c>
      <c r="E2770" s="0" t="n">
        <v>2057.75708007813</v>
      </c>
      <c r="F2770" s="0" t="n">
        <v>2138.84790039063</v>
      </c>
      <c r="G2770" s="0" t="n">
        <v>2248</v>
      </c>
      <c r="H2770" s="0" t="n">
        <v>2413.77709960938</v>
      </c>
      <c r="I2770" s="0" t="n">
        <v>2611.55004882813</v>
      </c>
      <c r="J2770" s="0" t="n">
        <v>2755.43310546875</v>
      </c>
      <c r="K2770" s="0" t="n">
        <v>2906.32592773438</v>
      </c>
      <c r="L2770" s="0" t="n">
        <v>3060.15209960938</v>
      </c>
      <c r="M2770" s="0" t="n">
        <v>3233.51611328125</v>
      </c>
      <c r="N2770" s="0" t="n">
        <v>3405.69189453125</v>
      </c>
      <c r="O2770" s="0" t="n">
        <v>3491.97192382813</v>
      </c>
      <c r="P2770" s="0" t="n">
        <v>3690.0810546875</v>
      </c>
      <c r="Q2770" s="0" t="n">
        <v>3945.73999023438</v>
      </c>
      <c r="R2770" s="0" t="n">
        <v>4201.01513671875</v>
      </c>
      <c r="S2770" s="0" t="n">
        <v>4460.25390625</v>
      </c>
      <c r="T2770" s="0" t="n">
        <v>4751.2822265625</v>
      </c>
      <c r="U2770" s="0" t="n">
        <v>5050.72119140625</v>
      </c>
      <c r="V2770" s="0" t="n">
        <v>5313.2421875</v>
      </c>
      <c r="W2770" s="0" t="n">
        <v>5694.68017578125</v>
      </c>
      <c r="X2770" s="0" t="n">
        <v>5930.85986328125</v>
      </c>
      <c r="Y2770" s="0" t="n">
        <v>6249.30322265625</v>
      </c>
      <c r="Z2770" s="0" t="n">
        <v>6568.2822265625</v>
      </c>
      <c r="AA2770" s="0" t="n">
        <v>6812.43798828125</v>
      </c>
      <c r="AB2770" s="0" t="n">
        <v>6949.68310546875</v>
      </c>
      <c r="AC2770" s="0" t="n">
        <v>7186.23779296875</v>
      </c>
      <c r="AD2770" s="0" t="n">
        <v>7056.453125</v>
      </c>
      <c r="AE2770" s="0" t="n">
        <v>7397.76806640625</v>
      </c>
      <c r="AF2770" s="0" t="n">
        <v>7782.3427734375</v>
      </c>
      <c r="AG2770" s="0" t="n">
        <v>8031.041015625</v>
      </c>
    </row>
    <row r="2771" customFormat="false" ht="14.5" hidden="true" customHeight="false" outlineLevel="0" collapsed="false">
      <c r="A2771" s="0" t="s">
        <v>208</v>
      </c>
      <c r="B2771" s="0" t="s">
        <v>209</v>
      </c>
      <c r="C2771" s="0" t="s">
        <v>142</v>
      </c>
      <c r="D2771" s="0" t="s">
        <v>129</v>
      </c>
      <c r="E2771" s="0" t="n">
        <v>908.158996582031</v>
      </c>
      <c r="F2771" s="0" t="n">
        <v>944.448974609375</v>
      </c>
      <c r="G2771" s="0" t="n">
        <v>985.682006835938</v>
      </c>
      <c r="H2771" s="0" t="n">
        <v>1055.58203125</v>
      </c>
      <c r="I2771" s="0" t="n">
        <v>1133.92895507813</v>
      </c>
      <c r="J2771" s="0" t="n">
        <v>1179.99694824219</v>
      </c>
      <c r="K2771" s="0" t="n">
        <v>1226.28796386719</v>
      </c>
      <c r="L2771" s="0" t="n">
        <v>1274.63903808594</v>
      </c>
      <c r="M2771" s="0" t="n">
        <v>1324.49694824219</v>
      </c>
      <c r="N2771" s="0" t="n">
        <v>1360.5419921875</v>
      </c>
      <c r="O2771" s="0" t="n">
        <v>1418.1259765625</v>
      </c>
      <c r="P2771" s="0" t="n">
        <v>1499.22497558594</v>
      </c>
      <c r="Q2771" s="0" t="n">
        <v>1564.91198730469</v>
      </c>
      <c r="R2771" s="0" t="n">
        <v>1637.55700683594</v>
      </c>
      <c r="S2771" s="0" t="n">
        <v>1735.85095214844</v>
      </c>
      <c r="T2771" s="0" t="n">
        <v>1843.77197265625</v>
      </c>
      <c r="U2771" s="0" t="n">
        <v>2008.86303710938</v>
      </c>
      <c r="V2771" s="0" t="n">
        <v>2164.04907226563</v>
      </c>
      <c r="W2771" s="0" t="n">
        <v>2314.59692382813</v>
      </c>
      <c r="X2771" s="0" t="n">
        <v>2436.59497070313</v>
      </c>
      <c r="Y2771" s="0" t="n">
        <v>2566.48706054688</v>
      </c>
      <c r="Z2771" s="0" t="n">
        <v>2696.64990234375</v>
      </c>
      <c r="AA2771" s="0" t="n">
        <v>2805.84204101563</v>
      </c>
      <c r="AB2771" s="0" t="n">
        <v>2927.64892578125</v>
      </c>
      <c r="AC2771" s="0" t="n">
        <v>3006.01000976563</v>
      </c>
      <c r="AD2771" s="0" t="n">
        <v>3063.11791992188</v>
      </c>
      <c r="AE2771" s="0" t="n">
        <v>3126.83203125</v>
      </c>
      <c r="AF2771" s="0" t="n">
        <v>3215.17504882813</v>
      </c>
      <c r="AG2771" s="0" t="n">
        <v>3342.412109375</v>
      </c>
    </row>
    <row r="2772" customFormat="false" ht="14.5" hidden="true" customHeight="false" outlineLevel="0" collapsed="false">
      <c r="A2772" s="0" t="s">
        <v>208</v>
      </c>
      <c r="B2772" s="0" t="s">
        <v>209</v>
      </c>
      <c r="C2772" s="0" t="s">
        <v>142</v>
      </c>
      <c r="D2772" s="0" t="s">
        <v>130</v>
      </c>
      <c r="E2772" s="0" t="n">
        <v>305.555999755859</v>
      </c>
      <c r="F2772" s="0" t="n">
        <v>318.475006103516</v>
      </c>
      <c r="G2772" s="0" t="n">
        <v>333.769012451172</v>
      </c>
      <c r="H2772" s="0" t="n">
        <v>361.191009521484</v>
      </c>
      <c r="I2772" s="0" t="n">
        <v>392.25</v>
      </c>
      <c r="J2772" s="0" t="n">
        <v>410.886993408203</v>
      </c>
      <c r="K2772" s="0" t="n">
        <v>430.743988037109</v>
      </c>
      <c r="L2772" s="0" t="n">
        <v>452.950012207031</v>
      </c>
      <c r="M2772" s="0" t="n">
        <v>474.677001953125</v>
      </c>
      <c r="N2772" s="0" t="n">
        <v>513.156982421875</v>
      </c>
      <c r="O2772" s="0" t="n">
        <v>527.247985839844</v>
      </c>
      <c r="P2772" s="0" t="n">
        <v>569.64697265625</v>
      </c>
      <c r="Q2772" s="0" t="n">
        <v>613.31298828125</v>
      </c>
      <c r="R2772" s="0" t="n">
        <v>668.127990722656</v>
      </c>
      <c r="S2772" s="0" t="n">
        <v>729.72998046875</v>
      </c>
      <c r="T2772" s="0" t="n">
        <v>801.836975097656</v>
      </c>
      <c r="U2772" s="0" t="n">
        <v>867.745971679688</v>
      </c>
      <c r="V2772" s="0" t="n">
        <v>958.453002929688</v>
      </c>
      <c r="W2772" s="0" t="n">
        <v>1014.54498291016</v>
      </c>
      <c r="X2772" s="0" t="n">
        <v>1069.18505859375</v>
      </c>
      <c r="Y2772" s="0" t="n">
        <v>1118.44104003906</v>
      </c>
      <c r="Z2772" s="0" t="n">
        <v>1157.78796386719</v>
      </c>
      <c r="AA2772" s="0" t="n">
        <v>1188.96301269531</v>
      </c>
      <c r="AB2772" s="0" t="n">
        <v>1344.77294921875</v>
      </c>
      <c r="AC2772" s="0" t="n">
        <v>1326.09204101563</v>
      </c>
      <c r="AD2772" s="0" t="n">
        <v>1340.77795410156</v>
      </c>
      <c r="AE2772" s="0" t="n">
        <v>1478.71899414063</v>
      </c>
      <c r="AF2772" s="0" t="n">
        <v>1636.3740234375</v>
      </c>
      <c r="AG2772" s="0" t="n">
        <v>1706.96899414063</v>
      </c>
    </row>
    <row r="2773" customFormat="false" ht="14.5" hidden="true" customHeight="false" outlineLevel="0" collapsed="false">
      <c r="A2773" s="0" t="s">
        <v>208</v>
      </c>
      <c r="B2773" s="0" t="s">
        <v>209</v>
      </c>
      <c r="C2773" s="0" t="s">
        <v>142</v>
      </c>
      <c r="D2773" s="0" t="s">
        <v>131</v>
      </c>
      <c r="E2773" s="0" t="n">
        <v>123.968002319336</v>
      </c>
      <c r="F2773" s="0" t="n">
        <v>128.611999511719</v>
      </c>
      <c r="G2773" s="0" t="n">
        <v>133.292999267578</v>
      </c>
      <c r="H2773" s="0" t="n">
        <v>141.22900390625</v>
      </c>
      <c r="I2773" s="0" t="n">
        <v>149.815994262695</v>
      </c>
      <c r="J2773" s="0" t="n">
        <v>154.761993408203</v>
      </c>
      <c r="K2773" s="0" t="n">
        <v>159.725997924805</v>
      </c>
      <c r="L2773" s="0" t="n">
        <v>163.873992919922</v>
      </c>
      <c r="M2773" s="0" t="n">
        <v>170.014007568359</v>
      </c>
      <c r="N2773" s="0" t="n">
        <v>169.602005004883</v>
      </c>
      <c r="O2773" s="0" t="n">
        <v>195.335998535156</v>
      </c>
      <c r="P2773" s="0" t="n">
        <v>195.863998413086</v>
      </c>
      <c r="Q2773" s="0" t="n">
        <v>213.309005737305</v>
      </c>
      <c r="R2773" s="0" t="n">
        <v>234.212997436523</v>
      </c>
      <c r="S2773" s="0" t="n">
        <v>259.614990234375</v>
      </c>
      <c r="T2773" s="0" t="n">
        <v>291.622985839844</v>
      </c>
      <c r="U2773" s="0" t="n">
        <v>313.601989746094</v>
      </c>
      <c r="V2773" s="0" t="n">
        <v>349.411010742188</v>
      </c>
      <c r="W2773" s="0" t="n">
        <v>392.726013183594</v>
      </c>
      <c r="X2773" s="0" t="n">
        <v>417.989990234375</v>
      </c>
      <c r="Y2773" s="0" t="n">
        <v>439.430999755859</v>
      </c>
      <c r="Z2773" s="0" t="n">
        <v>460.606994628906</v>
      </c>
      <c r="AA2773" s="0" t="n">
        <v>473.251007080078</v>
      </c>
      <c r="AB2773" s="0" t="n">
        <v>515.736999511719</v>
      </c>
      <c r="AC2773" s="0" t="n">
        <v>520.343994140625</v>
      </c>
      <c r="AD2773" s="0" t="n">
        <v>548.890014648438</v>
      </c>
      <c r="AE2773" s="0" t="n">
        <v>552.435974121094</v>
      </c>
      <c r="AF2773" s="0" t="n">
        <v>551.942993164063</v>
      </c>
      <c r="AG2773" s="0" t="n">
        <v>568.926025390625</v>
      </c>
    </row>
    <row r="2774" customFormat="false" ht="14.5" hidden="true" customHeight="false" outlineLevel="0" collapsed="false">
      <c r="A2774" s="0" t="s">
        <v>208</v>
      </c>
      <c r="B2774" s="0" t="s">
        <v>209</v>
      </c>
      <c r="C2774" s="0" t="s">
        <v>142</v>
      </c>
      <c r="D2774" s="0" t="s">
        <v>132</v>
      </c>
      <c r="E2774" s="0" t="n">
        <v>409.045013427734</v>
      </c>
      <c r="F2774" s="0" t="n">
        <v>427.484008789063</v>
      </c>
      <c r="G2774" s="0" t="n">
        <v>433.325988769531</v>
      </c>
      <c r="H2774" s="0" t="n">
        <v>449.554992675781</v>
      </c>
      <c r="I2774" s="0" t="n">
        <v>467.821990966797</v>
      </c>
      <c r="J2774" s="0" t="n">
        <v>473.700012207031</v>
      </c>
      <c r="K2774" s="0" t="n">
        <v>481.690002441406</v>
      </c>
      <c r="L2774" s="0" t="n">
        <v>490.864013671875</v>
      </c>
      <c r="M2774" s="0" t="n">
        <v>502.816009521484</v>
      </c>
      <c r="N2774" s="0" t="n">
        <v>512.072021484375</v>
      </c>
      <c r="O2774" s="0" t="n">
        <v>543.984008789063</v>
      </c>
      <c r="P2774" s="0" t="n">
        <v>575.768981933594</v>
      </c>
      <c r="Q2774" s="0" t="n">
        <v>633.539001464844</v>
      </c>
      <c r="R2774" s="0" t="n">
        <v>699.715026855469</v>
      </c>
      <c r="S2774" s="0" t="n">
        <v>786.182983398438</v>
      </c>
      <c r="T2774" s="0" t="n">
        <v>890.507019042969</v>
      </c>
      <c r="U2774" s="0" t="n">
        <v>998.065979003906</v>
      </c>
      <c r="V2774" s="0" t="n">
        <v>1164.23803710938</v>
      </c>
      <c r="W2774" s="0" t="n">
        <v>1292.33703613281</v>
      </c>
      <c r="X2774" s="0" t="n">
        <v>1432.30895996094</v>
      </c>
      <c r="Y2774" s="0" t="n">
        <v>1562.20300292969</v>
      </c>
      <c r="Z2774" s="0" t="n">
        <v>1669.73901367188</v>
      </c>
      <c r="AA2774" s="0" t="n">
        <v>1761.27795410156</v>
      </c>
      <c r="AB2774" s="0" t="n">
        <v>1904.89904785156</v>
      </c>
      <c r="AC2774" s="0" t="n">
        <v>2068.80102539063</v>
      </c>
      <c r="AD2774" s="0" t="n">
        <v>2153.55590820313</v>
      </c>
      <c r="AE2774" s="0" t="n">
        <v>2310.833984375</v>
      </c>
      <c r="AF2774" s="0" t="n">
        <v>2471.51293945313</v>
      </c>
      <c r="AG2774" s="0" t="n">
        <v>2569.56396484375</v>
      </c>
    </row>
    <row r="2775" customFormat="false" ht="14.5" hidden="true" customHeight="false" outlineLevel="0" collapsed="false">
      <c r="A2775" s="0" t="s">
        <v>208</v>
      </c>
      <c r="B2775" s="0" t="s">
        <v>209</v>
      </c>
      <c r="C2775" s="0" t="s">
        <v>142</v>
      </c>
      <c r="D2775" s="0" t="s">
        <v>133</v>
      </c>
      <c r="E2775" s="0" t="n">
        <v>2815.40209960938</v>
      </c>
      <c r="F2775" s="0" t="n">
        <v>2877.76000976563</v>
      </c>
      <c r="G2775" s="0" t="n">
        <v>2953.51391601563</v>
      </c>
      <c r="H2775" s="0" t="n">
        <v>3033.89990234375</v>
      </c>
      <c r="I2775" s="0" t="n">
        <v>3105.77392578125</v>
      </c>
      <c r="J2775" s="0" t="n">
        <v>3167.99291992188</v>
      </c>
      <c r="K2775" s="0" t="n">
        <v>3231.06396484375</v>
      </c>
      <c r="L2775" s="0" t="n">
        <v>3284.89990234375</v>
      </c>
      <c r="M2775" s="0" t="n">
        <v>3335.19189453125</v>
      </c>
      <c r="N2775" s="0" t="n">
        <v>3462.59692382813</v>
      </c>
      <c r="O2775" s="0" t="n">
        <v>3577.26708984375</v>
      </c>
      <c r="P2775" s="0" t="n">
        <v>3717.1259765625</v>
      </c>
      <c r="Q2775" s="0" t="n">
        <v>3788.03393554688</v>
      </c>
      <c r="R2775" s="0" t="n">
        <v>3889.50805664063</v>
      </c>
      <c r="S2775" s="0" t="n">
        <v>3990.80908203125</v>
      </c>
      <c r="T2775" s="0" t="n">
        <v>4080.22998046875</v>
      </c>
      <c r="U2775" s="0" t="n">
        <v>4183.44580078125</v>
      </c>
      <c r="V2775" s="0" t="n">
        <v>4349.326171875</v>
      </c>
      <c r="W2775" s="0" t="n">
        <v>4570.02490234375</v>
      </c>
      <c r="X2775" s="0" t="n">
        <v>4728.48388671875</v>
      </c>
      <c r="Y2775" s="0" t="n">
        <v>4913.77587890625</v>
      </c>
      <c r="Z2775" s="0" t="n">
        <v>5095.90185546875</v>
      </c>
      <c r="AA2775" s="0" t="n">
        <v>5286.86279296875</v>
      </c>
      <c r="AB2775" s="0" t="n">
        <v>5389.22509765625</v>
      </c>
      <c r="AC2775" s="0" t="n">
        <v>5581.083984375</v>
      </c>
      <c r="AD2775" s="0" t="n">
        <v>5734.001953125</v>
      </c>
      <c r="AE2775" s="0" t="n">
        <v>5740.08203125</v>
      </c>
      <c r="AF2775" s="0" t="n">
        <v>5713.68310546875</v>
      </c>
      <c r="AG2775" s="0" t="n">
        <v>5834.05712890625</v>
      </c>
    </row>
    <row r="2776" customFormat="false" ht="14.5" hidden="true" customHeight="false" outlineLevel="0" collapsed="false">
      <c r="A2776" s="0" t="s">
        <v>208</v>
      </c>
      <c r="B2776" s="0" t="s">
        <v>209</v>
      </c>
      <c r="C2776" s="0" t="s">
        <v>142</v>
      </c>
      <c r="D2776" s="0" t="s">
        <v>134</v>
      </c>
      <c r="E2776" s="0" t="n">
        <v>1118.73303222656</v>
      </c>
      <c r="F2776" s="0" t="n">
        <v>1121.22094726563</v>
      </c>
      <c r="G2776" s="0" t="n">
        <v>1146.95397949219</v>
      </c>
      <c r="H2776" s="0" t="n">
        <v>1184.65905761719</v>
      </c>
      <c r="I2776" s="0" t="n">
        <v>1217.81005859375</v>
      </c>
      <c r="J2776" s="0" t="n">
        <v>1268.11999511719</v>
      </c>
      <c r="K2776" s="0" t="n">
        <v>1322.21997070313</v>
      </c>
      <c r="L2776" s="0" t="n">
        <v>1365.65295410156</v>
      </c>
      <c r="M2776" s="0" t="n">
        <v>1389.91198730469</v>
      </c>
      <c r="N2776" s="0" t="n">
        <v>1445.7939453125</v>
      </c>
      <c r="O2776" s="0" t="n">
        <v>1503.91198730469</v>
      </c>
      <c r="P2776" s="0" t="n">
        <v>1570.04699707031</v>
      </c>
      <c r="Q2776" s="0" t="n">
        <v>1615.69604492188</v>
      </c>
      <c r="R2776" s="0" t="n">
        <v>1670.84997558594</v>
      </c>
      <c r="S2776" s="0" t="n">
        <v>1698.876953125</v>
      </c>
      <c r="T2776" s="0" t="n">
        <v>1725.10998535156</v>
      </c>
      <c r="U2776" s="0" t="n">
        <v>1793.875</v>
      </c>
      <c r="V2776" s="0" t="n">
        <v>1806.46801757813</v>
      </c>
      <c r="W2776" s="0" t="n">
        <v>1865.06799316406</v>
      </c>
      <c r="X2776" s="0" t="n">
        <v>1933.42895507813</v>
      </c>
      <c r="Y2776" s="0" t="n">
        <v>2006.63500976563</v>
      </c>
      <c r="Z2776" s="0" t="n">
        <v>2124.13403320313</v>
      </c>
      <c r="AA2776" s="0" t="n">
        <v>2240.35107421875</v>
      </c>
      <c r="AB2776" s="0" t="n">
        <v>2287.85595703125</v>
      </c>
      <c r="AC2776" s="0" t="n">
        <v>2441.20703125</v>
      </c>
      <c r="AD2776" s="0" t="n">
        <v>2372.8701171875</v>
      </c>
      <c r="AE2776" s="0" t="n">
        <v>2458.43603515625</v>
      </c>
      <c r="AF2776" s="0" t="n">
        <v>2516.27807617188</v>
      </c>
      <c r="AG2776" s="0" t="n">
        <v>2579.77001953125</v>
      </c>
    </row>
    <row r="2777" customFormat="false" ht="14.5" hidden="true" customHeight="false" outlineLevel="0" collapsed="false">
      <c r="A2777" s="0" t="s">
        <v>208</v>
      </c>
      <c r="B2777" s="0" t="s">
        <v>209</v>
      </c>
      <c r="C2777" s="0" t="s">
        <v>142</v>
      </c>
      <c r="D2777" s="0" t="s">
        <v>135</v>
      </c>
      <c r="E2777" s="0" t="n">
        <v>365.384002685547</v>
      </c>
      <c r="F2777" s="0" t="n">
        <v>374.798004150391</v>
      </c>
      <c r="G2777" s="0" t="n">
        <v>389.773986816406</v>
      </c>
      <c r="H2777" s="0" t="n">
        <v>407.932006835938</v>
      </c>
      <c r="I2777" s="0" t="n">
        <v>424.050994873047</v>
      </c>
      <c r="J2777" s="0" t="n">
        <v>440.415008544922</v>
      </c>
      <c r="K2777" s="0" t="n">
        <v>455.364013671875</v>
      </c>
      <c r="L2777" s="0" t="n">
        <v>464.671997070313</v>
      </c>
      <c r="M2777" s="0" t="n">
        <v>477.584014892578</v>
      </c>
      <c r="N2777" s="0" t="n">
        <v>504.536987304688</v>
      </c>
      <c r="O2777" s="0" t="n">
        <v>543.768005371094</v>
      </c>
      <c r="P2777" s="0" t="n">
        <v>545.817016601563</v>
      </c>
      <c r="Q2777" s="0" t="n">
        <v>580.695007324219</v>
      </c>
      <c r="R2777" s="0" t="n">
        <v>613.573974609375</v>
      </c>
      <c r="S2777" s="0" t="n">
        <v>644.099975585938</v>
      </c>
      <c r="T2777" s="0" t="n">
        <v>677.057983398438</v>
      </c>
      <c r="U2777" s="0" t="n">
        <v>709.991027832031</v>
      </c>
      <c r="V2777" s="0" t="n">
        <v>767.156982421875</v>
      </c>
      <c r="W2777" s="0" t="n">
        <v>784.172973632813</v>
      </c>
      <c r="X2777" s="0" t="n">
        <v>829.844970703125</v>
      </c>
      <c r="Y2777" s="0" t="n">
        <v>876.195983886719</v>
      </c>
      <c r="Z2777" s="0" t="n">
        <v>938.651977539063</v>
      </c>
      <c r="AA2777" s="0" t="n">
        <v>997.93701171875</v>
      </c>
      <c r="AB2777" s="0" t="n">
        <v>1129.77600097656</v>
      </c>
      <c r="AC2777" s="0" t="n">
        <v>1116.626953125</v>
      </c>
      <c r="AD2777" s="0" t="n">
        <v>1147.28698730469</v>
      </c>
      <c r="AE2777" s="0" t="n">
        <v>1208.73095703125</v>
      </c>
      <c r="AF2777" s="0" t="n">
        <v>1243.85498046875</v>
      </c>
      <c r="AG2777" s="0" t="n">
        <v>1292.876953125</v>
      </c>
    </row>
    <row r="2778" customFormat="false" ht="14.5" hidden="true" customHeight="false" outlineLevel="0" collapsed="false">
      <c r="A2778" s="0" t="s">
        <v>208</v>
      </c>
      <c r="B2778" s="0" t="s">
        <v>209</v>
      </c>
      <c r="C2778" s="0" t="s">
        <v>142</v>
      </c>
      <c r="D2778" s="0" t="s">
        <v>136</v>
      </c>
      <c r="E2778" s="0" t="n">
        <v>858.263000488281</v>
      </c>
      <c r="F2778" s="0" t="n">
        <v>875.622009277344</v>
      </c>
      <c r="G2778" s="0" t="n">
        <v>902.111022949219</v>
      </c>
      <c r="H2778" s="0" t="n">
        <v>932.552001953125</v>
      </c>
      <c r="I2778" s="0" t="n">
        <v>962.072021484375</v>
      </c>
      <c r="J2778" s="0" t="n">
        <v>989.190002441406</v>
      </c>
      <c r="K2778" s="0" t="n">
        <v>1022.19396972656</v>
      </c>
      <c r="L2778" s="0" t="n">
        <v>1055.76196289063</v>
      </c>
      <c r="M2778" s="0" t="n">
        <v>1086.31896972656</v>
      </c>
      <c r="N2778" s="0" t="n">
        <v>1172.65905761719</v>
      </c>
      <c r="O2778" s="0" t="n">
        <v>1171.8349609375</v>
      </c>
      <c r="P2778" s="0" t="n">
        <v>1290.01293945313</v>
      </c>
      <c r="Q2778" s="0" t="n">
        <v>1350.91796875</v>
      </c>
      <c r="R2778" s="0" t="n">
        <v>1432.24499511719</v>
      </c>
      <c r="S2778" s="0" t="n">
        <v>1520.70104980469</v>
      </c>
      <c r="T2778" s="0" t="n">
        <v>1597.19494628906</v>
      </c>
      <c r="U2778" s="0" t="n">
        <v>1651.90905761719</v>
      </c>
      <c r="V2778" s="0" t="n">
        <v>1692.08996582031</v>
      </c>
      <c r="W2778" s="0" t="n">
        <v>1803.08898925781</v>
      </c>
      <c r="X2778" s="0" t="n">
        <v>1910.88903808594</v>
      </c>
      <c r="Y2778" s="0" t="n">
        <v>1988.43395996094</v>
      </c>
      <c r="Z2778" s="0" t="n">
        <v>2079.76293945313</v>
      </c>
      <c r="AA2778" s="0" t="n">
        <v>2152.30200195313</v>
      </c>
      <c r="AB2778" s="0" t="n">
        <v>2149.26196289063</v>
      </c>
      <c r="AC2778" s="0" t="n">
        <v>2302.40991210938</v>
      </c>
      <c r="AD2778" s="0" t="n">
        <v>2686.18408203125</v>
      </c>
      <c r="AE2778" s="0" t="n">
        <v>2712.705078125</v>
      </c>
      <c r="AF2778" s="0" t="n">
        <v>2736.60009765625</v>
      </c>
      <c r="AG2778" s="0" t="n">
        <v>2839.18701171875</v>
      </c>
    </row>
    <row r="2779" customFormat="false" ht="14.5" hidden="true" customHeight="false" outlineLevel="0" collapsed="false">
      <c r="A2779" s="0" t="s">
        <v>208</v>
      </c>
      <c r="B2779" s="0" t="s">
        <v>209</v>
      </c>
      <c r="C2779" s="0" t="s">
        <v>142</v>
      </c>
      <c r="D2779" s="0" t="s">
        <v>137</v>
      </c>
      <c r="E2779" s="0" t="n">
        <v>16276.7998046875</v>
      </c>
      <c r="F2779" s="0" t="n">
        <v>16869.900390625</v>
      </c>
      <c r="G2779" s="0" t="n">
        <v>17523.3203125</v>
      </c>
      <c r="H2779" s="0" t="n">
        <v>18286.251953125</v>
      </c>
      <c r="I2779" s="0" t="n">
        <v>19010.5859375</v>
      </c>
      <c r="J2779" s="0" t="n">
        <v>19559.353515625</v>
      </c>
      <c r="K2779" s="0" t="n">
        <v>20117.228515625</v>
      </c>
      <c r="L2779" s="0" t="n">
        <v>20685.1171875</v>
      </c>
      <c r="M2779" s="0" t="n">
        <v>21250.859375</v>
      </c>
      <c r="N2779" s="0" t="n">
        <v>22007.595703125</v>
      </c>
      <c r="O2779" s="0" t="n">
        <v>22593.158203125</v>
      </c>
      <c r="P2779" s="0" t="n">
        <v>23332.8359375</v>
      </c>
      <c r="Q2779" s="0" t="n">
        <v>24311.767578125</v>
      </c>
      <c r="R2779" s="0" t="n">
        <v>25395.451171875</v>
      </c>
      <c r="S2779" s="0" t="n">
        <v>26685.61328125</v>
      </c>
      <c r="T2779" s="0" t="n">
        <v>28110.53515625</v>
      </c>
      <c r="U2779" s="0" t="n">
        <v>29843.33984375</v>
      </c>
      <c r="V2779" s="0" t="n">
        <v>31548.40234375</v>
      </c>
      <c r="W2779" s="0" t="n">
        <v>33453.79296875</v>
      </c>
      <c r="X2779" s="0" t="n">
        <v>35216.43359375</v>
      </c>
      <c r="Y2779" s="0" t="n">
        <v>36804.23828125</v>
      </c>
      <c r="Z2779" s="0" t="n">
        <v>38381.4375</v>
      </c>
      <c r="AA2779" s="0" t="n">
        <v>39757.2890625</v>
      </c>
      <c r="AB2779" s="0" t="n">
        <v>41027.66015625</v>
      </c>
      <c r="AC2779" s="0" t="n">
        <v>42356.1640625</v>
      </c>
      <c r="AD2779" s="0" t="n">
        <v>43278.890625</v>
      </c>
      <c r="AE2779" s="0" t="n">
        <v>44060.171875</v>
      </c>
      <c r="AF2779" s="0" t="n">
        <v>45016.8984375</v>
      </c>
      <c r="AG2779" s="0" t="n">
        <v>46182.0078125</v>
      </c>
    </row>
    <row r="2780" customFormat="false" ht="14.5" hidden="true" customHeight="false" outlineLevel="0" collapsed="false">
      <c r="A2780" s="0" t="s">
        <v>208</v>
      </c>
      <c r="B2780" s="0" t="s">
        <v>209</v>
      </c>
      <c r="C2780" s="0" t="s">
        <v>142</v>
      </c>
      <c r="D2780" s="0" t="s">
        <v>138</v>
      </c>
      <c r="E2780" s="0" t="n">
        <v>3344.49609375</v>
      </c>
      <c r="F2780" s="0" t="n">
        <v>3500.67993164063</v>
      </c>
      <c r="G2780" s="0" t="n">
        <v>3685.59106445313</v>
      </c>
      <c r="H2780" s="0" t="n">
        <v>3763.9599609375</v>
      </c>
      <c r="I2780" s="0" t="n">
        <v>3759.75805664063</v>
      </c>
      <c r="J2780" s="0" t="n">
        <v>3830.09912109375</v>
      </c>
      <c r="K2780" s="0" t="n">
        <v>3889.2529296875</v>
      </c>
      <c r="L2780" s="0" t="n">
        <v>3925.73901367188</v>
      </c>
      <c r="M2780" s="0" t="n">
        <v>3927.54907226563</v>
      </c>
      <c r="N2780" s="0" t="n">
        <v>4079.6630859375</v>
      </c>
      <c r="O2780" s="0" t="n">
        <v>4086.52392578125</v>
      </c>
      <c r="P2780" s="0" t="n">
        <v>4008.73999023438</v>
      </c>
      <c r="Q2780" s="0" t="n">
        <v>4008.251953125</v>
      </c>
      <c r="R2780" s="0" t="n">
        <v>4015.22705078125</v>
      </c>
      <c r="S2780" s="0" t="n">
        <v>4027.18896484375</v>
      </c>
      <c r="T2780" s="0" t="n">
        <v>4045.82690429688</v>
      </c>
      <c r="U2780" s="0" t="n">
        <v>4074.15405273438</v>
      </c>
      <c r="V2780" s="0" t="n">
        <v>4045.4599609375</v>
      </c>
      <c r="W2780" s="0" t="n">
        <v>4018.36791992188</v>
      </c>
      <c r="X2780" s="0" t="n">
        <v>3990.21508789063</v>
      </c>
      <c r="Y2780" s="0" t="n">
        <v>4105.1318359375</v>
      </c>
      <c r="Z2780" s="0" t="n">
        <v>4233.3740234375</v>
      </c>
      <c r="AA2780" s="0" t="n">
        <v>4356.158203125</v>
      </c>
      <c r="AB2780" s="0" t="n">
        <v>4568.25390625</v>
      </c>
      <c r="AC2780" s="0" t="n">
        <v>4771.10205078125</v>
      </c>
      <c r="AD2780" s="0" t="n">
        <v>4655.02685546875</v>
      </c>
      <c r="AE2780" s="0" t="n">
        <v>4465.94287109375</v>
      </c>
      <c r="AF2780" s="0" t="n">
        <v>4332.841796875</v>
      </c>
      <c r="AG2780" s="0" t="n">
        <v>4321.509765625</v>
      </c>
    </row>
    <row r="2781" customFormat="false" ht="14.5" hidden="true" customHeight="false" outlineLevel="0" collapsed="false">
      <c r="A2781" s="0" t="s">
        <v>208</v>
      </c>
      <c r="B2781" s="0" t="s">
        <v>209</v>
      </c>
      <c r="C2781" s="0" t="s">
        <v>142</v>
      </c>
      <c r="D2781" s="0" t="s">
        <v>139</v>
      </c>
      <c r="E2781" s="0" t="n">
        <v>3970.0380859375</v>
      </c>
      <c r="F2781" s="0" t="n">
        <v>4161.951171875</v>
      </c>
      <c r="G2781" s="0" t="n">
        <v>4311.30810546875</v>
      </c>
      <c r="H2781" s="0" t="n">
        <v>4541.9169921875</v>
      </c>
      <c r="I2781" s="0" t="n">
        <v>4785.7529296875</v>
      </c>
      <c r="J2781" s="0" t="n">
        <v>4888.7578125</v>
      </c>
      <c r="K2781" s="0" t="n">
        <v>4992.36083984375</v>
      </c>
      <c r="L2781" s="0" t="n">
        <v>5145.9130859375</v>
      </c>
      <c r="M2781" s="0" t="n">
        <v>5328.7822265625</v>
      </c>
      <c r="N2781" s="0" t="n">
        <v>5381.2822265625</v>
      </c>
      <c r="O2781" s="0" t="n">
        <v>5533.18603515625</v>
      </c>
      <c r="P2781" s="0" t="n">
        <v>5670.50390625</v>
      </c>
      <c r="Q2781" s="0" t="n">
        <v>5997.35986328125</v>
      </c>
      <c r="R2781" s="0" t="n">
        <v>6333.41796875</v>
      </c>
      <c r="S2781" s="0" t="n">
        <v>6832.30419921875</v>
      </c>
      <c r="T2781" s="0" t="n">
        <v>7406.09521484375</v>
      </c>
      <c r="U2781" s="0" t="n">
        <v>8190.9677734375</v>
      </c>
      <c r="V2781" s="0" t="n">
        <v>8938.5087890625</v>
      </c>
      <c r="W2781" s="0" t="n">
        <v>9704.1845703125</v>
      </c>
      <c r="X2781" s="0" t="n">
        <v>10536.6337890625</v>
      </c>
      <c r="Y2781" s="0" t="n">
        <v>10978.2021484375</v>
      </c>
      <c r="Z2781" s="0" t="n">
        <v>11356.544921875</v>
      </c>
      <c r="AA2781" s="0" t="n">
        <v>11681.908203125</v>
      </c>
      <c r="AB2781" s="0" t="n">
        <v>11860.54296875</v>
      </c>
      <c r="AC2781" s="0" t="n">
        <v>12036.2529296875</v>
      </c>
      <c r="AD2781" s="0" t="n">
        <v>12520.7236328125</v>
      </c>
      <c r="AE2781" s="0" t="n">
        <v>12607.6865234375</v>
      </c>
      <c r="AF2781" s="0" t="n">
        <v>12816.2919921875</v>
      </c>
      <c r="AG2781" s="0" t="n">
        <v>13095.697265625</v>
      </c>
    </row>
    <row r="2782" customFormat="false" ht="14.5" hidden="true" customHeight="false" outlineLevel="0" collapsed="false">
      <c r="A2782" s="0" t="s">
        <v>208</v>
      </c>
      <c r="B2782" s="0" t="s">
        <v>209</v>
      </c>
      <c r="C2782" s="0" t="s">
        <v>142</v>
      </c>
      <c r="D2782" s="0" t="s">
        <v>140</v>
      </c>
      <c r="E2782" s="0" t="n">
        <v>8962.2666015625</v>
      </c>
      <c r="F2782" s="0" t="n">
        <v>9207.2685546875</v>
      </c>
      <c r="G2782" s="0" t="n">
        <v>9526.421875</v>
      </c>
      <c r="H2782" s="0" t="n">
        <v>9980.375</v>
      </c>
      <c r="I2782" s="0" t="n">
        <v>10465.0751953125</v>
      </c>
      <c r="J2782" s="0" t="n">
        <v>10840.49609375</v>
      </c>
      <c r="K2782" s="0" t="n">
        <v>11235.615234375</v>
      </c>
      <c r="L2782" s="0" t="n">
        <v>11613.46484375</v>
      </c>
      <c r="M2782" s="0" t="n">
        <v>11994.5283203125</v>
      </c>
      <c r="N2782" s="0" t="n">
        <v>12546.650390625</v>
      </c>
      <c r="O2782" s="0" t="n">
        <v>12973.44921875</v>
      </c>
      <c r="P2782" s="0" t="n">
        <v>13653.58984375</v>
      </c>
      <c r="Q2782" s="0" t="n">
        <v>14306.15625</v>
      </c>
      <c r="R2782" s="0" t="n">
        <v>15046.8056640625</v>
      </c>
      <c r="S2782" s="0" t="n">
        <v>15826.1201171875</v>
      </c>
      <c r="T2782" s="0" t="n">
        <v>16658.61328125</v>
      </c>
      <c r="U2782" s="0" t="n">
        <v>17578.21875</v>
      </c>
      <c r="V2782" s="0" t="n">
        <v>18564.43359375</v>
      </c>
      <c r="W2782" s="0" t="n">
        <v>19731.240234375</v>
      </c>
      <c r="X2782" s="0" t="n">
        <v>20689.5859375</v>
      </c>
      <c r="Y2782" s="0" t="n">
        <v>21720.90625</v>
      </c>
      <c r="Z2782" s="0" t="n">
        <v>22791.517578125</v>
      </c>
      <c r="AA2782" s="0" t="n">
        <v>23719.224609375</v>
      </c>
      <c r="AB2782" s="0" t="n">
        <v>24598.859375</v>
      </c>
      <c r="AC2782" s="0" t="n">
        <v>25548.810546875</v>
      </c>
      <c r="AD2782" s="0" t="n">
        <v>26103.138671875</v>
      </c>
      <c r="AE2782" s="0" t="n">
        <v>26986.54296875</v>
      </c>
      <c r="AF2782" s="0" t="n">
        <v>27867.763671875</v>
      </c>
      <c r="AG2782" s="0" t="n">
        <v>28764.802734375</v>
      </c>
    </row>
    <row r="2783" customFormat="false" ht="14.5" hidden="true" customHeight="false" outlineLevel="0" collapsed="false">
      <c r="A2783" s="0" t="s">
        <v>208</v>
      </c>
      <c r="B2783" s="0" t="s">
        <v>209</v>
      </c>
      <c r="C2783" s="0" t="s">
        <v>142</v>
      </c>
      <c r="D2783" s="0" t="s">
        <v>141</v>
      </c>
      <c r="E2783" s="0" t="n">
        <v>16276.7998046875</v>
      </c>
      <c r="F2783" s="0" t="n">
        <v>16869.900390625</v>
      </c>
      <c r="G2783" s="0" t="n">
        <v>17523.3203125</v>
      </c>
      <c r="H2783" s="0" t="n">
        <v>18286.251953125</v>
      </c>
      <c r="I2783" s="0" t="n">
        <v>19010.5859375</v>
      </c>
      <c r="J2783" s="0" t="n">
        <v>19559.353515625</v>
      </c>
      <c r="K2783" s="0" t="n">
        <v>20117.228515625</v>
      </c>
      <c r="L2783" s="0" t="n">
        <v>20685.1171875</v>
      </c>
      <c r="M2783" s="0" t="n">
        <v>21250.859375</v>
      </c>
      <c r="N2783" s="0" t="n">
        <v>22007.595703125</v>
      </c>
      <c r="O2783" s="0" t="n">
        <v>22593.158203125</v>
      </c>
      <c r="P2783" s="0" t="n">
        <v>23332.8359375</v>
      </c>
      <c r="Q2783" s="0" t="n">
        <v>24311.767578125</v>
      </c>
      <c r="R2783" s="0" t="n">
        <v>25395.451171875</v>
      </c>
      <c r="S2783" s="0" t="n">
        <v>26685.61328125</v>
      </c>
      <c r="T2783" s="0" t="n">
        <v>28110.53515625</v>
      </c>
      <c r="U2783" s="0" t="n">
        <v>29843.33984375</v>
      </c>
      <c r="V2783" s="0" t="n">
        <v>31548.40234375</v>
      </c>
      <c r="W2783" s="0" t="n">
        <v>33453.79296875</v>
      </c>
      <c r="X2783" s="0" t="n">
        <v>35216.43359375</v>
      </c>
      <c r="Y2783" s="0" t="n">
        <v>36804.23828125</v>
      </c>
      <c r="Z2783" s="0" t="n">
        <v>38381.4375</v>
      </c>
      <c r="AA2783" s="0" t="n">
        <v>39757.2890625</v>
      </c>
      <c r="AB2783" s="0" t="n">
        <v>41027.66015625</v>
      </c>
      <c r="AC2783" s="0" t="n">
        <v>42356.1640625</v>
      </c>
      <c r="AD2783" s="0" t="n">
        <v>43278.890625</v>
      </c>
      <c r="AE2783" s="0" t="n">
        <v>44060.171875</v>
      </c>
      <c r="AF2783" s="0" t="n">
        <v>45016.8984375</v>
      </c>
      <c r="AG2783" s="0" t="n">
        <v>46182.0078125</v>
      </c>
    </row>
    <row r="2784" customFormat="false" ht="14.5" hidden="true" customHeight="false" outlineLevel="0" collapsed="false">
      <c r="A2784" s="0" t="s">
        <v>208</v>
      </c>
      <c r="B2784" s="0" t="s">
        <v>209</v>
      </c>
      <c r="C2784" s="0" t="s">
        <v>143</v>
      </c>
      <c r="D2784" s="0" t="s">
        <v>116</v>
      </c>
      <c r="E2784" s="0" t="n">
        <v>4274.0439453125</v>
      </c>
      <c r="F2784" s="0" t="n">
        <v>4492.58984375</v>
      </c>
      <c r="G2784" s="0" t="n">
        <v>4737.18212890625</v>
      </c>
      <c r="H2784" s="0" t="n">
        <v>4879.966796875</v>
      </c>
      <c r="I2784" s="0" t="n">
        <v>4952.35302734375</v>
      </c>
      <c r="J2784" s="0" t="n">
        <v>5008.39404296875</v>
      </c>
      <c r="K2784" s="0" t="n">
        <v>5051.1669921875</v>
      </c>
      <c r="L2784" s="0" t="n">
        <v>5064.5078125</v>
      </c>
      <c r="M2784" s="0" t="n">
        <v>5111.51708984375</v>
      </c>
      <c r="N2784" s="0" t="n">
        <v>5345.44287109375</v>
      </c>
      <c r="O2784" s="0" t="n">
        <v>5208.4228515625</v>
      </c>
      <c r="P2784" s="0" t="n">
        <v>5053.7509765625</v>
      </c>
      <c r="Q2784" s="0" t="n">
        <v>4990.54296875</v>
      </c>
      <c r="R2784" s="0" t="n">
        <v>4882.4111328125</v>
      </c>
      <c r="S2784" s="0" t="n">
        <v>4819.4609375</v>
      </c>
      <c r="T2784" s="0" t="n">
        <v>4782.783203125</v>
      </c>
      <c r="U2784" s="0" t="n">
        <v>4758.9482421875</v>
      </c>
      <c r="V2784" s="0" t="n">
        <v>4678.17822265625</v>
      </c>
      <c r="W2784" s="0" t="n">
        <v>4578.9189453125</v>
      </c>
      <c r="X2784" s="0" t="n">
        <v>4505.90185546875</v>
      </c>
      <c r="Y2784" s="0" t="n">
        <v>4618.7119140625</v>
      </c>
      <c r="Z2784" s="0" t="n">
        <v>4755.296875</v>
      </c>
      <c r="AA2784" s="0" t="n">
        <v>4879.31884765625</v>
      </c>
      <c r="AB2784" s="0" t="n">
        <v>5096.02099609375</v>
      </c>
      <c r="AC2784" s="0" t="n">
        <v>5292.65478515625</v>
      </c>
      <c r="AD2784" s="0" t="n">
        <v>5168.080078125</v>
      </c>
      <c r="AE2784" s="0" t="n">
        <v>4904.06494140625</v>
      </c>
      <c r="AF2784" s="0" t="n">
        <v>4775.21484375</v>
      </c>
      <c r="AG2784" s="0" t="n">
        <v>4757.14306640625</v>
      </c>
    </row>
    <row r="2785" customFormat="false" ht="14.5" hidden="true" customHeight="false" outlineLevel="0" collapsed="false">
      <c r="A2785" s="0" t="s">
        <v>208</v>
      </c>
      <c r="B2785" s="0" t="s">
        <v>209</v>
      </c>
      <c r="C2785" s="0" t="s">
        <v>143</v>
      </c>
      <c r="D2785" s="0" t="s">
        <v>117</v>
      </c>
      <c r="E2785" s="0" t="n">
        <v>1966.81701660156</v>
      </c>
      <c r="F2785" s="0" t="n">
        <v>2105.67797851563</v>
      </c>
      <c r="G2785" s="0" t="n">
        <v>2177.19506835938</v>
      </c>
      <c r="H2785" s="0" t="n">
        <v>2297.669921875</v>
      </c>
      <c r="I2785" s="0" t="n">
        <v>2419.42602539063</v>
      </c>
      <c r="J2785" s="0" t="n">
        <v>2477.92895507813</v>
      </c>
      <c r="K2785" s="0" t="n">
        <v>2517.2900390625</v>
      </c>
      <c r="L2785" s="0" t="n">
        <v>2600.71508789063</v>
      </c>
      <c r="M2785" s="0" t="n">
        <v>2728.60693359375</v>
      </c>
      <c r="N2785" s="0" t="n">
        <v>2687.59912109375</v>
      </c>
      <c r="O2785" s="0" t="n">
        <v>2745.07690429688</v>
      </c>
      <c r="P2785" s="0" t="n">
        <v>2843.13989257813</v>
      </c>
      <c r="Q2785" s="0" t="n">
        <v>3075.78295898438</v>
      </c>
      <c r="R2785" s="0" t="n">
        <v>3272.14501953125</v>
      </c>
      <c r="S2785" s="0" t="n">
        <v>3632.51098632813</v>
      </c>
      <c r="T2785" s="0" t="n">
        <v>4023.00805664063</v>
      </c>
      <c r="U2785" s="0" t="n">
        <v>4549.76513671875</v>
      </c>
      <c r="V2785" s="0" t="n">
        <v>5126.40576171875</v>
      </c>
      <c r="W2785" s="0" t="n">
        <v>5643.52880859375</v>
      </c>
      <c r="X2785" s="0" t="n">
        <v>6231.212890625</v>
      </c>
      <c r="Y2785" s="0" t="n">
        <v>6451.919921875</v>
      </c>
      <c r="Z2785" s="0" t="n">
        <v>6667.27783203125</v>
      </c>
      <c r="AA2785" s="0" t="n">
        <v>6843.14208984375</v>
      </c>
      <c r="AB2785" s="0" t="n">
        <v>6873.40185546875</v>
      </c>
      <c r="AC2785" s="0" t="n">
        <v>6846.26416015625</v>
      </c>
      <c r="AD2785" s="0" t="n">
        <v>7341.44384765625</v>
      </c>
      <c r="AE2785" s="0" t="n">
        <v>7342.2109375</v>
      </c>
      <c r="AF2785" s="0" t="n">
        <v>7455.98095703125</v>
      </c>
      <c r="AG2785" s="0" t="n">
        <v>7614.9189453125</v>
      </c>
    </row>
    <row r="2786" customFormat="false" ht="14.5" hidden="true" customHeight="false" outlineLevel="0" collapsed="false">
      <c r="A2786" s="0" t="s">
        <v>208</v>
      </c>
      <c r="B2786" s="0" t="s">
        <v>209</v>
      </c>
      <c r="C2786" s="0" t="s">
        <v>143</v>
      </c>
      <c r="D2786" s="0" t="s">
        <v>118</v>
      </c>
      <c r="E2786" s="0" t="n">
        <v>1838.94702148438</v>
      </c>
      <c r="F2786" s="0" t="n">
        <v>1904.37097167969</v>
      </c>
      <c r="G2786" s="0" t="n">
        <v>1976.458984375</v>
      </c>
      <c r="H2786" s="0" t="n">
        <v>2088.81811523438</v>
      </c>
      <c r="I2786" s="0" t="n">
        <v>2209.02587890625</v>
      </c>
      <c r="J2786" s="0" t="n">
        <v>2259.11889648438</v>
      </c>
      <c r="K2786" s="0" t="n">
        <v>2315.6298828125</v>
      </c>
      <c r="L2786" s="0" t="n">
        <v>2384.94091796875</v>
      </c>
      <c r="M2786" s="0" t="n">
        <v>2454.38110351563</v>
      </c>
      <c r="N2786" s="0" t="n">
        <v>2502.72412109375</v>
      </c>
      <c r="O2786" s="0" t="n">
        <v>2593.56298828125</v>
      </c>
      <c r="P2786" s="0" t="n">
        <v>2630.01293945313</v>
      </c>
      <c r="Q2786" s="0" t="n">
        <v>2729.65502929688</v>
      </c>
      <c r="R2786" s="0" t="n">
        <v>2840.54711914063</v>
      </c>
      <c r="S2786" s="0" t="n">
        <v>2953.48510742188</v>
      </c>
      <c r="T2786" s="0" t="n">
        <v>3100.82397460938</v>
      </c>
      <c r="U2786" s="0" t="n">
        <v>3319.85302734375</v>
      </c>
      <c r="V2786" s="0" t="n">
        <v>3431.35693359375</v>
      </c>
      <c r="W2786" s="0" t="n">
        <v>3632.9619140625</v>
      </c>
      <c r="X2786" s="0" t="n">
        <v>3803.65405273438</v>
      </c>
      <c r="Y2786" s="0" t="n">
        <v>3962.07495117188</v>
      </c>
      <c r="Z2786" s="0" t="n">
        <v>4080.94189453125</v>
      </c>
      <c r="AA2786" s="0" t="n">
        <v>4172.1181640625</v>
      </c>
      <c r="AB2786" s="0" t="n">
        <v>4242.4267578125</v>
      </c>
      <c r="AC2786" s="0" t="n">
        <v>4458.56982421875</v>
      </c>
      <c r="AD2786" s="0" t="n">
        <v>4466.65185546875</v>
      </c>
      <c r="AE2786" s="0" t="n">
        <v>4503.4609375</v>
      </c>
      <c r="AF2786" s="0" t="n">
        <v>4602.384765625</v>
      </c>
      <c r="AG2786" s="0" t="n">
        <v>4690.0419921875</v>
      </c>
    </row>
    <row r="2787" customFormat="false" ht="14.5" hidden="true" customHeight="false" outlineLevel="0" collapsed="false">
      <c r="A2787" s="0" t="s">
        <v>208</v>
      </c>
      <c r="B2787" s="0" t="s">
        <v>209</v>
      </c>
      <c r="C2787" s="0" t="s">
        <v>143</v>
      </c>
      <c r="D2787" s="0" t="s">
        <v>119</v>
      </c>
      <c r="E2787" s="0" t="n">
        <v>382.272003173828</v>
      </c>
      <c r="F2787" s="0" t="n">
        <v>405.125</v>
      </c>
      <c r="G2787" s="0" t="n">
        <v>451.835998535156</v>
      </c>
      <c r="H2787" s="0" t="n">
        <v>451.43701171875</v>
      </c>
      <c r="I2787" s="0" t="n">
        <v>461.10400390625</v>
      </c>
      <c r="J2787" s="0" t="n">
        <v>461.411010742188</v>
      </c>
      <c r="K2787" s="0" t="n">
        <v>477.519012451172</v>
      </c>
      <c r="L2787" s="0" t="n">
        <v>495.910003662109</v>
      </c>
      <c r="M2787" s="0" t="n">
        <v>512.5419921875</v>
      </c>
      <c r="N2787" s="0" t="n">
        <v>559.331970214844</v>
      </c>
      <c r="O2787" s="0" t="n">
        <v>568.431030273438</v>
      </c>
      <c r="P2787" s="0" t="n">
        <v>586.835021972656</v>
      </c>
      <c r="Q2787" s="0" t="n">
        <v>598.731994628906</v>
      </c>
      <c r="R2787" s="0" t="n">
        <v>640.161987304688</v>
      </c>
      <c r="S2787" s="0" t="n">
        <v>673.6259765625</v>
      </c>
      <c r="T2787" s="0" t="n">
        <v>727.383972167969</v>
      </c>
      <c r="U2787" s="0" t="n">
        <v>794.747009277344</v>
      </c>
      <c r="V2787" s="0" t="n">
        <v>872.421020507813</v>
      </c>
      <c r="W2787" s="0" t="n">
        <v>929.882019042969</v>
      </c>
      <c r="X2787" s="0" t="n">
        <v>1018.01000976563</v>
      </c>
      <c r="Y2787" s="0" t="n">
        <v>1089.23706054688</v>
      </c>
      <c r="Z2787" s="0" t="n">
        <v>1139.60095214844</v>
      </c>
      <c r="AA2787" s="0" t="n">
        <v>1207.59899902344</v>
      </c>
      <c r="AB2787" s="0" t="n">
        <v>1294.748046875</v>
      </c>
      <c r="AC2787" s="0" t="n">
        <v>1307.3759765625</v>
      </c>
      <c r="AD2787" s="0" t="n">
        <v>1320.77502441406</v>
      </c>
      <c r="AE2787" s="0" t="n">
        <v>1318.54699707031</v>
      </c>
      <c r="AF2787" s="0" t="n">
        <v>1333.01196289063</v>
      </c>
      <c r="AG2787" s="0" t="n">
        <v>1370.89196777344</v>
      </c>
    </row>
    <row r="2788" customFormat="false" ht="14.5" hidden="true" customHeight="false" outlineLevel="0" collapsed="false">
      <c r="A2788" s="0" t="s">
        <v>208</v>
      </c>
      <c r="B2788" s="0" t="s">
        <v>209</v>
      </c>
      <c r="C2788" s="0" t="s">
        <v>143</v>
      </c>
      <c r="D2788" s="0" t="s">
        <v>120</v>
      </c>
      <c r="E2788" s="0" t="n">
        <v>3969.5029296875</v>
      </c>
      <c r="F2788" s="0" t="n">
        <v>4140.48681640625</v>
      </c>
      <c r="G2788" s="0" t="n">
        <v>4333.2099609375</v>
      </c>
      <c r="H2788" s="0" t="n">
        <v>4629.7958984375</v>
      </c>
      <c r="I2788" s="0" t="n">
        <v>4978.7021484375</v>
      </c>
      <c r="J2788" s="0" t="n">
        <v>5213.65185546875</v>
      </c>
      <c r="K2788" s="0" t="n">
        <v>5458.51318359375</v>
      </c>
      <c r="L2788" s="0" t="n">
        <v>5717.10791015625</v>
      </c>
      <c r="M2788" s="0" t="n">
        <v>6012.56787109375</v>
      </c>
      <c r="N2788" s="0" t="n">
        <v>6271.4638671875</v>
      </c>
      <c r="O2788" s="0" t="n">
        <v>6510.28515625</v>
      </c>
      <c r="P2788" s="0" t="n">
        <v>6894.626953125</v>
      </c>
      <c r="Q2788" s="0" t="n">
        <v>7364.416015625</v>
      </c>
      <c r="R2788" s="0" t="n">
        <v>7861.14990234375</v>
      </c>
      <c r="S2788" s="0" t="n">
        <v>8421.6572265625</v>
      </c>
      <c r="T2788" s="0" t="n">
        <v>9069.572265625</v>
      </c>
      <c r="U2788" s="0" t="n">
        <v>9779.8828125</v>
      </c>
      <c r="V2788" s="0" t="n">
        <v>10542.9091796875</v>
      </c>
      <c r="W2788" s="0" t="n">
        <v>11344.423828125</v>
      </c>
      <c r="X2788" s="0" t="n">
        <v>11977.0537109375</v>
      </c>
      <c r="Y2788" s="0" t="n">
        <v>12659.865234375</v>
      </c>
      <c r="Z2788" s="0" t="n">
        <v>13318.7373046875</v>
      </c>
      <c r="AA2788" s="0" t="n">
        <v>13857.9130859375</v>
      </c>
      <c r="AB2788" s="0" t="n">
        <v>14521.6494140625</v>
      </c>
      <c r="AC2788" s="0" t="n">
        <v>15062.6689453125</v>
      </c>
      <c r="AD2788" s="0" t="n">
        <v>15186.83203125</v>
      </c>
      <c r="AE2788" s="0" t="n">
        <v>15911.7880859375</v>
      </c>
      <c r="AF2788" s="0" t="n">
        <v>16814.470703125</v>
      </c>
      <c r="AG2788" s="0" t="n">
        <v>17423.765625</v>
      </c>
    </row>
    <row r="2789" customFormat="false" ht="14.5" hidden="true" customHeight="false" outlineLevel="0" collapsed="false">
      <c r="A2789" s="0" t="s">
        <v>208</v>
      </c>
      <c r="B2789" s="0" t="s">
        <v>209</v>
      </c>
      <c r="C2789" s="0" t="s">
        <v>143</v>
      </c>
      <c r="D2789" s="0" t="s">
        <v>121</v>
      </c>
      <c r="E2789" s="0" t="n">
        <v>6671.5478515625</v>
      </c>
      <c r="F2789" s="0" t="n">
        <v>6803.9609375</v>
      </c>
      <c r="G2789" s="0" t="n">
        <v>7001.3427734375</v>
      </c>
      <c r="H2789" s="0" t="n">
        <v>7198.71923828125</v>
      </c>
      <c r="I2789" s="0" t="n">
        <v>7409.955078125</v>
      </c>
      <c r="J2789" s="0" t="n">
        <v>7662.0517578125</v>
      </c>
      <c r="K2789" s="0" t="n">
        <v>7934.0859375</v>
      </c>
      <c r="L2789" s="0" t="n">
        <v>8201.2939453125</v>
      </c>
      <c r="M2789" s="0" t="n">
        <v>8510.216796875</v>
      </c>
      <c r="N2789" s="0" t="n">
        <v>8844.4873046875</v>
      </c>
      <c r="O2789" s="0" t="n">
        <v>9176.26953125</v>
      </c>
      <c r="P2789" s="0" t="n">
        <v>9638.82421875</v>
      </c>
      <c r="Q2789" s="0" t="n">
        <v>10024.931640625</v>
      </c>
      <c r="R2789" s="0" t="n">
        <v>10456.25390625</v>
      </c>
      <c r="S2789" s="0" t="n">
        <v>10865.3935546875</v>
      </c>
      <c r="T2789" s="0" t="n">
        <v>11292.8388671875</v>
      </c>
      <c r="U2789" s="0" t="n">
        <v>11737.4296875</v>
      </c>
      <c r="V2789" s="0" t="n">
        <v>12207.37890625</v>
      </c>
      <c r="W2789" s="0" t="n">
        <v>12738.306640625</v>
      </c>
      <c r="X2789" s="0" t="n">
        <v>13387.609375</v>
      </c>
      <c r="Y2789" s="0" t="n">
        <v>14010.1669921875</v>
      </c>
      <c r="Z2789" s="0" t="n">
        <v>14634.6513671875</v>
      </c>
      <c r="AA2789" s="0" t="n">
        <v>15238.994140625</v>
      </c>
      <c r="AB2789" s="0" t="n">
        <v>15717.1904296875</v>
      </c>
      <c r="AC2789" s="0" t="n">
        <v>16516.01171875</v>
      </c>
      <c r="AD2789" s="0" t="n">
        <v>17221.4375</v>
      </c>
      <c r="AE2789" s="0" t="n">
        <v>17247.794921875</v>
      </c>
      <c r="AF2789" s="0" t="n">
        <v>17311.87890625</v>
      </c>
      <c r="AG2789" s="0" t="n">
        <v>17758.6875</v>
      </c>
    </row>
    <row r="2790" customFormat="false" ht="14.5" hidden="true" customHeight="false" outlineLevel="0" collapsed="false">
      <c r="A2790" s="0" t="s">
        <v>208</v>
      </c>
      <c r="B2790" s="0" t="s">
        <v>209</v>
      </c>
      <c r="C2790" s="0" t="s">
        <v>143</v>
      </c>
      <c r="D2790" s="0" t="s">
        <v>122</v>
      </c>
      <c r="E2790" s="0" t="n">
        <v>19103.130859375</v>
      </c>
      <c r="F2790" s="0" t="n">
        <v>19852.212890625</v>
      </c>
      <c r="G2790" s="0" t="n">
        <v>20677.224609375</v>
      </c>
      <c r="H2790" s="0" t="n">
        <v>21546.40625</v>
      </c>
      <c r="I2790" s="0" t="n">
        <v>22430.56640625</v>
      </c>
      <c r="J2790" s="0" t="n">
        <v>23082.556640625</v>
      </c>
      <c r="K2790" s="0" t="n">
        <v>23754.203125</v>
      </c>
      <c r="L2790" s="0" t="n">
        <v>24464.474609375</v>
      </c>
      <c r="M2790" s="0" t="n">
        <v>25329.83203125</v>
      </c>
      <c r="N2790" s="0" t="n">
        <v>26211.048828125</v>
      </c>
      <c r="O2790" s="0" t="n">
        <v>26802.048828125</v>
      </c>
      <c r="P2790" s="0" t="n">
        <v>27647.189453125</v>
      </c>
      <c r="Q2790" s="0" t="n">
        <v>28784.0625</v>
      </c>
      <c r="R2790" s="0" t="n">
        <v>29952.66796875</v>
      </c>
      <c r="S2790" s="0" t="n">
        <v>31366.134765625</v>
      </c>
      <c r="T2790" s="0" t="n">
        <v>32996.41015625</v>
      </c>
      <c r="U2790" s="0" t="n">
        <v>34940.625</v>
      </c>
      <c r="V2790" s="0" t="n">
        <v>36858.6484375</v>
      </c>
      <c r="W2790" s="0" t="n">
        <v>38868.0234375</v>
      </c>
      <c r="X2790" s="0" t="n">
        <v>40923.44140625</v>
      </c>
      <c r="Y2790" s="0" t="n">
        <v>42791.9765625</v>
      </c>
      <c r="Z2790" s="0" t="n">
        <v>44596.50390625</v>
      </c>
      <c r="AA2790" s="0" t="n">
        <v>46199.0859375</v>
      </c>
      <c r="AB2790" s="0" t="n">
        <v>47745.4375</v>
      </c>
      <c r="AC2790" s="0" t="n">
        <v>49483.546875</v>
      </c>
      <c r="AD2790" s="0" t="n">
        <v>50705.22265625</v>
      </c>
      <c r="AE2790" s="0" t="n">
        <v>51227.8671875</v>
      </c>
      <c r="AF2790" s="0" t="n">
        <v>52292.94140625</v>
      </c>
      <c r="AG2790" s="0" t="n">
        <v>53615.44921875</v>
      </c>
    </row>
    <row r="2791" customFormat="false" ht="14.5" hidden="true" customHeight="false" outlineLevel="0" collapsed="false">
      <c r="A2791" s="0" t="s">
        <v>208</v>
      </c>
      <c r="B2791" s="0" t="s">
        <v>209</v>
      </c>
      <c r="C2791" s="0" t="s">
        <v>143</v>
      </c>
      <c r="D2791" s="0" t="s">
        <v>123</v>
      </c>
      <c r="E2791" s="0" t="n">
        <v>4274.0439453125</v>
      </c>
      <c r="F2791" s="0" t="n">
        <v>4492.58984375</v>
      </c>
      <c r="G2791" s="0" t="n">
        <v>4737.18212890625</v>
      </c>
      <c r="H2791" s="0" t="n">
        <v>4879.966796875</v>
      </c>
      <c r="I2791" s="0" t="n">
        <v>4952.35302734375</v>
      </c>
      <c r="J2791" s="0" t="n">
        <v>5008.39404296875</v>
      </c>
      <c r="K2791" s="0" t="n">
        <v>5051.1669921875</v>
      </c>
      <c r="L2791" s="0" t="n">
        <v>5064.5078125</v>
      </c>
      <c r="M2791" s="0" t="n">
        <v>5111.51708984375</v>
      </c>
      <c r="N2791" s="0" t="n">
        <v>5345.44287109375</v>
      </c>
      <c r="O2791" s="0" t="n">
        <v>5208.4228515625</v>
      </c>
      <c r="P2791" s="0" t="n">
        <v>5053.7509765625</v>
      </c>
      <c r="Q2791" s="0" t="n">
        <v>4990.54296875</v>
      </c>
      <c r="R2791" s="0" t="n">
        <v>4882.4111328125</v>
      </c>
      <c r="S2791" s="0" t="n">
        <v>4819.4609375</v>
      </c>
      <c r="T2791" s="0" t="n">
        <v>4782.783203125</v>
      </c>
      <c r="U2791" s="0" t="n">
        <v>4758.9482421875</v>
      </c>
      <c r="V2791" s="0" t="n">
        <v>4678.17822265625</v>
      </c>
      <c r="W2791" s="0" t="n">
        <v>4578.9189453125</v>
      </c>
      <c r="X2791" s="0" t="n">
        <v>4505.90185546875</v>
      </c>
      <c r="Y2791" s="0" t="n">
        <v>4618.7119140625</v>
      </c>
      <c r="Z2791" s="0" t="n">
        <v>4755.296875</v>
      </c>
      <c r="AA2791" s="0" t="n">
        <v>4879.31884765625</v>
      </c>
      <c r="AB2791" s="0" t="n">
        <v>5096.02099609375</v>
      </c>
      <c r="AC2791" s="0" t="n">
        <v>5292.65478515625</v>
      </c>
      <c r="AD2791" s="0" t="n">
        <v>5168.080078125</v>
      </c>
      <c r="AE2791" s="0" t="n">
        <v>4904.06494140625</v>
      </c>
      <c r="AF2791" s="0" t="n">
        <v>4775.21484375</v>
      </c>
      <c r="AG2791" s="0" t="n">
        <v>4757.14306640625</v>
      </c>
    </row>
    <row r="2792" customFormat="false" ht="14.5" hidden="true" customHeight="false" outlineLevel="0" collapsed="false">
      <c r="A2792" s="0" t="s">
        <v>208</v>
      </c>
      <c r="B2792" s="0" t="s">
        <v>209</v>
      </c>
      <c r="C2792" s="0" t="s">
        <v>143</v>
      </c>
      <c r="D2792" s="0" t="s">
        <v>124</v>
      </c>
      <c r="E2792" s="0" t="n">
        <v>235.011001586914</v>
      </c>
      <c r="F2792" s="0" t="n">
        <v>251.429992675781</v>
      </c>
      <c r="G2792" s="0" t="n">
        <v>282.141998291016</v>
      </c>
      <c r="H2792" s="0" t="n">
        <v>280.165985107422</v>
      </c>
      <c r="I2792" s="0" t="n">
        <v>284.380004882813</v>
      </c>
      <c r="J2792" s="0" t="n">
        <v>281.889007568359</v>
      </c>
      <c r="K2792" s="0" t="n">
        <v>291.299987792969</v>
      </c>
      <c r="L2792" s="0" t="n">
        <v>303.226013183594</v>
      </c>
      <c r="M2792" s="0" t="n">
        <v>312.444000244141</v>
      </c>
      <c r="N2792" s="0" t="n">
        <v>347.894012451172</v>
      </c>
      <c r="O2792" s="0" t="n">
        <v>347.622985839844</v>
      </c>
      <c r="P2792" s="0" t="n">
        <v>371.356994628906</v>
      </c>
      <c r="Q2792" s="0" t="n">
        <v>378.516998291016</v>
      </c>
      <c r="R2792" s="0" t="n">
        <v>408.894012451172</v>
      </c>
      <c r="S2792" s="0" t="n">
        <v>431.872985839844</v>
      </c>
      <c r="T2792" s="0" t="n">
        <v>474.515991210938</v>
      </c>
      <c r="U2792" s="0" t="n">
        <v>531.463989257813</v>
      </c>
      <c r="V2792" s="0" t="n">
        <v>601.049987792969</v>
      </c>
      <c r="W2792" s="0" t="n">
        <v>630.416015625</v>
      </c>
      <c r="X2792" s="0" t="n">
        <v>692.656982421875</v>
      </c>
      <c r="Y2792" s="0" t="n">
        <v>728.833984375</v>
      </c>
      <c r="Z2792" s="0" t="n">
        <v>747.559997558594</v>
      </c>
      <c r="AA2792" s="0" t="n">
        <v>784.190002441406</v>
      </c>
      <c r="AB2792" s="0" t="n">
        <v>824.307006835938</v>
      </c>
      <c r="AC2792" s="0" t="n">
        <v>828.336975097656</v>
      </c>
      <c r="AD2792" s="0" t="n">
        <v>854.835998535156</v>
      </c>
      <c r="AE2792" s="0" t="n">
        <v>845.934020996094</v>
      </c>
      <c r="AF2792" s="0" t="n">
        <v>849.398010253906</v>
      </c>
      <c r="AG2792" s="0" t="n">
        <v>868.359985351563</v>
      </c>
    </row>
    <row r="2793" customFormat="false" ht="14.5" hidden="true" customHeight="false" outlineLevel="0" collapsed="false">
      <c r="A2793" s="0" t="s">
        <v>208</v>
      </c>
      <c r="B2793" s="0" t="s">
        <v>209</v>
      </c>
      <c r="C2793" s="0" t="s">
        <v>143</v>
      </c>
      <c r="D2793" s="0" t="s">
        <v>125</v>
      </c>
      <c r="E2793" s="0" t="n">
        <v>1838.94702148438</v>
      </c>
      <c r="F2793" s="0" t="n">
        <v>1904.37097167969</v>
      </c>
      <c r="G2793" s="0" t="n">
        <v>1976.458984375</v>
      </c>
      <c r="H2793" s="0" t="n">
        <v>2088.81811523438</v>
      </c>
      <c r="I2793" s="0" t="n">
        <v>2209.02587890625</v>
      </c>
      <c r="J2793" s="0" t="n">
        <v>2259.11889648438</v>
      </c>
      <c r="K2793" s="0" t="n">
        <v>2315.6298828125</v>
      </c>
      <c r="L2793" s="0" t="n">
        <v>2384.94091796875</v>
      </c>
      <c r="M2793" s="0" t="n">
        <v>2454.38110351563</v>
      </c>
      <c r="N2793" s="0" t="n">
        <v>2502.72412109375</v>
      </c>
      <c r="O2793" s="0" t="n">
        <v>2593.56298828125</v>
      </c>
      <c r="P2793" s="0" t="n">
        <v>2630.01293945313</v>
      </c>
      <c r="Q2793" s="0" t="n">
        <v>2729.65502929688</v>
      </c>
      <c r="R2793" s="0" t="n">
        <v>2840.54711914063</v>
      </c>
      <c r="S2793" s="0" t="n">
        <v>2953.48510742188</v>
      </c>
      <c r="T2793" s="0" t="n">
        <v>3100.82397460938</v>
      </c>
      <c r="U2793" s="0" t="n">
        <v>3319.85302734375</v>
      </c>
      <c r="V2793" s="0" t="n">
        <v>3431.35693359375</v>
      </c>
      <c r="W2793" s="0" t="n">
        <v>3632.9619140625</v>
      </c>
      <c r="X2793" s="0" t="n">
        <v>3803.65405273438</v>
      </c>
      <c r="Y2793" s="0" t="n">
        <v>3962.07495117188</v>
      </c>
      <c r="Z2793" s="0" t="n">
        <v>4080.94189453125</v>
      </c>
      <c r="AA2793" s="0" t="n">
        <v>4172.1181640625</v>
      </c>
      <c r="AB2793" s="0" t="n">
        <v>4242.4267578125</v>
      </c>
      <c r="AC2793" s="0" t="n">
        <v>4458.56982421875</v>
      </c>
      <c r="AD2793" s="0" t="n">
        <v>4466.65185546875</v>
      </c>
      <c r="AE2793" s="0" t="n">
        <v>4503.4609375</v>
      </c>
      <c r="AF2793" s="0" t="n">
        <v>4602.384765625</v>
      </c>
      <c r="AG2793" s="0" t="n">
        <v>4690.0419921875</v>
      </c>
    </row>
    <row r="2794" customFormat="false" ht="14.5" hidden="true" customHeight="false" outlineLevel="0" collapsed="false">
      <c r="A2794" s="0" t="s">
        <v>208</v>
      </c>
      <c r="B2794" s="0" t="s">
        <v>209</v>
      </c>
      <c r="C2794" s="0" t="s">
        <v>143</v>
      </c>
      <c r="D2794" s="0" t="s">
        <v>126</v>
      </c>
      <c r="E2794" s="0" t="n">
        <v>147.261001586914</v>
      </c>
      <c r="F2794" s="0" t="n">
        <v>153.695007324219</v>
      </c>
      <c r="G2794" s="0" t="n">
        <v>169.694000244141</v>
      </c>
      <c r="H2794" s="0" t="n">
        <v>171.27099609375</v>
      </c>
      <c r="I2794" s="0" t="n">
        <v>176.723999023438</v>
      </c>
      <c r="J2794" s="0" t="n">
        <v>179.522003173828</v>
      </c>
      <c r="K2794" s="0" t="n">
        <v>186.218002319336</v>
      </c>
      <c r="L2794" s="0" t="n">
        <v>192.684005737305</v>
      </c>
      <c r="M2794" s="0" t="n">
        <v>200.098007202148</v>
      </c>
      <c r="N2794" s="0" t="n">
        <v>211.438003540039</v>
      </c>
      <c r="O2794" s="0" t="n">
        <v>220.807998657227</v>
      </c>
      <c r="P2794" s="0" t="n">
        <v>215.477996826172</v>
      </c>
      <c r="Q2794" s="0" t="n">
        <v>220.214996337891</v>
      </c>
      <c r="R2794" s="0" t="n">
        <v>231.266998291016</v>
      </c>
      <c r="S2794" s="0" t="n">
        <v>241.753005981445</v>
      </c>
      <c r="T2794" s="0" t="n">
        <v>252.86799621582</v>
      </c>
      <c r="U2794" s="0" t="n">
        <v>263.282012939453</v>
      </c>
      <c r="V2794" s="0" t="n">
        <v>271.371002197266</v>
      </c>
      <c r="W2794" s="0" t="n">
        <v>299.467010498047</v>
      </c>
      <c r="X2794" s="0" t="n">
        <v>325.352996826172</v>
      </c>
      <c r="Y2794" s="0" t="n">
        <v>360.403015136719</v>
      </c>
      <c r="Z2794" s="0" t="n">
        <v>392.0419921875</v>
      </c>
      <c r="AA2794" s="0" t="n">
        <v>423.408996582031</v>
      </c>
      <c r="AB2794" s="0" t="n">
        <v>470.441009521484</v>
      </c>
      <c r="AC2794" s="0" t="n">
        <v>479.039001464844</v>
      </c>
      <c r="AD2794" s="0" t="n">
        <v>465.938995361328</v>
      </c>
      <c r="AE2794" s="0" t="n">
        <v>472.613006591797</v>
      </c>
      <c r="AF2794" s="0" t="n">
        <v>483.614990234375</v>
      </c>
      <c r="AG2794" s="0" t="n">
        <v>502.532012939453</v>
      </c>
    </row>
    <row r="2795" customFormat="false" ht="14.5" hidden="true" customHeight="false" outlineLevel="0" collapsed="false">
      <c r="A2795" s="0" t="s">
        <v>208</v>
      </c>
      <c r="B2795" s="0" t="s">
        <v>209</v>
      </c>
      <c r="C2795" s="0" t="s">
        <v>143</v>
      </c>
      <c r="D2795" s="0" t="s">
        <v>127</v>
      </c>
      <c r="E2795" s="0" t="n">
        <v>1966.81701660156</v>
      </c>
      <c r="F2795" s="0" t="n">
        <v>2105.67797851563</v>
      </c>
      <c r="G2795" s="0" t="n">
        <v>2177.19506835938</v>
      </c>
      <c r="H2795" s="0" t="n">
        <v>2297.669921875</v>
      </c>
      <c r="I2795" s="0" t="n">
        <v>2419.42602539063</v>
      </c>
      <c r="J2795" s="0" t="n">
        <v>2477.92895507813</v>
      </c>
      <c r="K2795" s="0" t="n">
        <v>2517.2900390625</v>
      </c>
      <c r="L2795" s="0" t="n">
        <v>2600.71508789063</v>
      </c>
      <c r="M2795" s="0" t="n">
        <v>2728.60693359375</v>
      </c>
      <c r="N2795" s="0" t="n">
        <v>2687.59912109375</v>
      </c>
      <c r="O2795" s="0" t="n">
        <v>2745.07690429688</v>
      </c>
      <c r="P2795" s="0" t="n">
        <v>2843.13989257813</v>
      </c>
      <c r="Q2795" s="0" t="n">
        <v>3075.78295898438</v>
      </c>
      <c r="R2795" s="0" t="n">
        <v>3272.14501953125</v>
      </c>
      <c r="S2795" s="0" t="n">
        <v>3632.51098632813</v>
      </c>
      <c r="T2795" s="0" t="n">
        <v>4023.00805664063</v>
      </c>
      <c r="U2795" s="0" t="n">
        <v>4549.76513671875</v>
      </c>
      <c r="V2795" s="0" t="n">
        <v>5126.40576171875</v>
      </c>
      <c r="W2795" s="0" t="n">
        <v>5643.52880859375</v>
      </c>
      <c r="X2795" s="0" t="n">
        <v>6231.212890625</v>
      </c>
      <c r="Y2795" s="0" t="n">
        <v>6451.919921875</v>
      </c>
      <c r="Z2795" s="0" t="n">
        <v>6667.27783203125</v>
      </c>
      <c r="AA2795" s="0" t="n">
        <v>6843.14208984375</v>
      </c>
      <c r="AB2795" s="0" t="n">
        <v>6873.40185546875</v>
      </c>
      <c r="AC2795" s="0" t="n">
        <v>6846.26416015625</v>
      </c>
      <c r="AD2795" s="0" t="n">
        <v>7341.44384765625</v>
      </c>
      <c r="AE2795" s="0" t="n">
        <v>7342.2109375</v>
      </c>
      <c r="AF2795" s="0" t="n">
        <v>7455.98095703125</v>
      </c>
      <c r="AG2795" s="0" t="n">
        <v>7614.9189453125</v>
      </c>
    </row>
    <row r="2796" customFormat="false" ht="14.5" hidden="true" customHeight="false" outlineLevel="0" collapsed="false">
      <c r="A2796" s="0" t="s">
        <v>208</v>
      </c>
      <c r="B2796" s="0" t="s">
        <v>209</v>
      </c>
      <c r="C2796" s="0" t="s">
        <v>143</v>
      </c>
      <c r="D2796" s="0" t="s">
        <v>128</v>
      </c>
      <c r="E2796" s="0" t="n">
        <v>2139.13208007813</v>
      </c>
      <c r="F2796" s="0" t="n">
        <v>2229.43798828125</v>
      </c>
      <c r="G2796" s="0" t="n">
        <v>2347.23803710938</v>
      </c>
      <c r="H2796" s="0" t="n">
        <v>2517.27905273438</v>
      </c>
      <c r="I2796" s="0" t="n">
        <v>2722.333984375</v>
      </c>
      <c r="J2796" s="0" t="n">
        <v>2874.11206054688</v>
      </c>
      <c r="K2796" s="0" t="n">
        <v>3032.76489257813</v>
      </c>
      <c r="L2796" s="0" t="n">
        <v>3197.65307617188</v>
      </c>
      <c r="M2796" s="0" t="n">
        <v>3389.8701171875</v>
      </c>
      <c r="N2796" s="0" t="n">
        <v>3567.48388671875</v>
      </c>
      <c r="O2796" s="0" t="n">
        <v>3661.84594726563</v>
      </c>
      <c r="P2796" s="0" t="n">
        <v>3874.11791992188</v>
      </c>
      <c r="Q2796" s="0" t="n">
        <v>4146.6982421875</v>
      </c>
      <c r="R2796" s="0" t="n">
        <v>4413.47216796875</v>
      </c>
      <c r="S2796" s="0" t="n">
        <v>4687.669921875</v>
      </c>
      <c r="T2796" s="0" t="n">
        <v>4995.71923828125</v>
      </c>
      <c r="U2796" s="0" t="n">
        <v>5317.0478515625</v>
      </c>
      <c r="V2796" s="0" t="n">
        <v>5598.63623046875</v>
      </c>
      <c r="W2796" s="0" t="n">
        <v>5995.7470703125</v>
      </c>
      <c r="X2796" s="0" t="n">
        <v>6255.35009765625</v>
      </c>
      <c r="Y2796" s="0" t="n">
        <v>6583.2958984375</v>
      </c>
      <c r="Z2796" s="0" t="n">
        <v>6910.2470703125</v>
      </c>
      <c r="AA2796" s="0" t="n">
        <v>7167.02001953125</v>
      </c>
      <c r="AB2796" s="0" t="n">
        <v>7325.97509765625</v>
      </c>
      <c r="AC2796" s="0" t="n">
        <v>7585.083984375</v>
      </c>
      <c r="AD2796" s="0" t="n">
        <v>7480.0400390625</v>
      </c>
      <c r="AE2796" s="0" t="n">
        <v>7817.86181640625</v>
      </c>
      <c r="AF2796" s="0" t="n">
        <v>8232.09375</v>
      </c>
      <c r="AG2796" s="0" t="n">
        <v>8508.69921875</v>
      </c>
    </row>
    <row r="2797" customFormat="false" ht="14.5" hidden="true" customHeight="false" outlineLevel="0" collapsed="false">
      <c r="A2797" s="0" t="s">
        <v>208</v>
      </c>
      <c r="B2797" s="0" t="s">
        <v>209</v>
      </c>
      <c r="C2797" s="0" t="s">
        <v>143</v>
      </c>
      <c r="D2797" s="0" t="s">
        <v>129</v>
      </c>
      <c r="E2797" s="0" t="n">
        <v>930.073974609375</v>
      </c>
      <c r="F2797" s="0" t="n">
        <v>968.703979492188</v>
      </c>
      <c r="G2797" s="0" t="n">
        <v>1012.2509765625</v>
      </c>
      <c r="H2797" s="0" t="n">
        <v>1083.88696289063</v>
      </c>
      <c r="I2797" s="0" t="n">
        <v>1165.07897949219</v>
      </c>
      <c r="J2797" s="0" t="n">
        <v>1213.93005371094</v>
      </c>
      <c r="K2797" s="0" t="n">
        <v>1262.77404785156</v>
      </c>
      <c r="L2797" s="0" t="n">
        <v>1314.89904785156</v>
      </c>
      <c r="M2797" s="0" t="n">
        <v>1369.60095214844</v>
      </c>
      <c r="N2797" s="0" t="n">
        <v>1402.72399902344</v>
      </c>
      <c r="O2797" s="0" t="n">
        <v>1468.81799316406</v>
      </c>
      <c r="P2797" s="0" t="n">
        <v>1554.99304199219</v>
      </c>
      <c r="Q2797" s="0" t="n">
        <v>1622.88598632813</v>
      </c>
      <c r="R2797" s="0" t="n">
        <v>1698.06896972656</v>
      </c>
      <c r="S2797" s="0" t="n">
        <v>1798.24194335938</v>
      </c>
      <c r="T2797" s="0" t="n">
        <v>1909.57897949219</v>
      </c>
      <c r="U2797" s="0" t="n">
        <v>2084.72705078125</v>
      </c>
      <c r="V2797" s="0" t="n">
        <v>2243.0380859375</v>
      </c>
      <c r="W2797" s="0" t="n">
        <v>2401.96411132813</v>
      </c>
      <c r="X2797" s="0" t="n">
        <v>2529.88110351563</v>
      </c>
      <c r="Y2797" s="0" t="n">
        <v>2663.97998046875</v>
      </c>
      <c r="Z2797" s="0" t="n">
        <v>2803.76000976563</v>
      </c>
      <c r="AA2797" s="0" t="n">
        <v>2922.41088867188</v>
      </c>
      <c r="AB2797" s="0" t="n">
        <v>3053.92797851563</v>
      </c>
      <c r="AC2797" s="0" t="n">
        <v>3140.4951171875</v>
      </c>
      <c r="AD2797" s="0" t="n">
        <v>3204.61596679688</v>
      </c>
      <c r="AE2797" s="0" t="n">
        <v>3269.0458984375</v>
      </c>
      <c r="AF2797" s="0" t="n">
        <v>3371.52490234375</v>
      </c>
      <c r="AG2797" s="0" t="n">
        <v>3495.1201171875</v>
      </c>
    </row>
    <row r="2798" customFormat="false" ht="14.5" hidden="true" customHeight="false" outlineLevel="0" collapsed="false">
      <c r="A2798" s="0" t="s">
        <v>208</v>
      </c>
      <c r="B2798" s="0" t="s">
        <v>209</v>
      </c>
      <c r="C2798" s="0" t="s">
        <v>143</v>
      </c>
      <c r="D2798" s="0" t="s">
        <v>130</v>
      </c>
      <c r="E2798" s="0" t="n">
        <v>318.007995605469</v>
      </c>
      <c r="F2798" s="0" t="n">
        <v>333.063995361328</v>
      </c>
      <c r="G2798" s="0" t="n">
        <v>350.243011474609</v>
      </c>
      <c r="H2798" s="0" t="n">
        <v>378.427001953125</v>
      </c>
      <c r="I2798" s="0" t="n">
        <v>410.677001953125</v>
      </c>
      <c r="J2798" s="0" t="n">
        <v>430.161010742188</v>
      </c>
      <c r="K2798" s="0" t="n">
        <v>450.772003173828</v>
      </c>
      <c r="L2798" s="0" t="n">
        <v>474.045013427734</v>
      </c>
      <c r="M2798" s="0" t="n">
        <v>498.315002441406</v>
      </c>
      <c r="N2798" s="0" t="n">
        <v>537.306030273438</v>
      </c>
      <c r="O2798" s="0" t="n">
        <v>552.242004394531</v>
      </c>
      <c r="P2798" s="0" t="n">
        <v>599.736999511719</v>
      </c>
      <c r="Q2798" s="0" t="n">
        <v>646.122009277344</v>
      </c>
      <c r="R2798" s="0" t="n">
        <v>702.799987792969</v>
      </c>
      <c r="S2798" s="0" t="n">
        <v>767.799987792969</v>
      </c>
      <c r="T2798" s="0" t="n">
        <v>845.031005859375</v>
      </c>
      <c r="U2798" s="0" t="n">
        <v>918.851013183594</v>
      </c>
      <c r="V2798" s="0" t="n">
        <v>1022.27398681641</v>
      </c>
      <c r="W2798" s="0" t="n">
        <v>1083.32397460938</v>
      </c>
      <c r="X2798" s="0" t="n">
        <v>1144.76696777344</v>
      </c>
      <c r="Y2798" s="0" t="n">
        <v>1198.07299804688</v>
      </c>
      <c r="Z2798" s="0" t="n">
        <v>1242.86096191406</v>
      </c>
      <c r="AA2798" s="0" t="n">
        <v>1278.76293945313</v>
      </c>
      <c r="AB2798" s="0" t="n">
        <v>1444.875</v>
      </c>
      <c r="AC2798" s="0" t="n">
        <v>1436.54895019531</v>
      </c>
      <c r="AD2798" s="0" t="n">
        <v>1459.29504394531</v>
      </c>
      <c r="AE2798" s="0" t="n">
        <v>1612.81103515625</v>
      </c>
      <c r="AF2798" s="0" t="n">
        <v>1806.90100097656</v>
      </c>
      <c r="AG2798" s="0" t="n">
        <v>1880.84997558594</v>
      </c>
    </row>
    <row r="2799" customFormat="false" ht="14.5" hidden="true" customHeight="false" outlineLevel="0" collapsed="false">
      <c r="A2799" s="0" t="s">
        <v>208</v>
      </c>
      <c r="B2799" s="0" t="s">
        <v>209</v>
      </c>
      <c r="C2799" s="0" t="s">
        <v>143</v>
      </c>
      <c r="D2799" s="0" t="s">
        <v>131</v>
      </c>
      <c r="E2799" s="0" t="n">
        <v>144.988998413086</v>
      </c>
      <c r="F2799" s="0" t="n">
        <v>151.300994873047</v>
      </c>
      <c r="G2799" s="0" t="n">
        <v>157.710006713867</v>
      </c>
      <c r="H2799" s="0" t="n">
        <v>167.042999267578</v>
      </c>
      <c r="I2799" s="0" t="n">
        <v>177.483001708984</v>
      </c>
      <c r="J2799" s="0" t="n">
        <v>184.419006347656</v>
      </c>
      <c r="K2799" s="0" t="n">
        <v>191.041000366211</v>
      </c>
      <c r="L2799" s="0" t="n">
        <v>197.498992919922</v>
      </c>
      <c r="M2799" s="0" t="n">
        <v>206.667007446289</v>
      </c>
      <c r="N2799" s="0" t="n">
        <v>207.526992797852</v>
      </c>
      <c r="O2799" s="0" t="n">
        <v>236.417999267578</v>
      </c>
      <c r="P2799" s="0" t="n">
        <v>239.257995605469</v>
      </c>
      <c r="Q2799" s="0" t="n">
        <v>260.007995605469</v>
      </c>
      <c r="R2799" s="0" t="n">
        <v>284.966003417969</v>
      </c>
      <c r="S2799" s="0" t="n">
        <v>313.859985351563</v>
      </c>
      <c r="T2799" s="0" t="n">
        <v>351.408996582031</v>
      </c>
      <c r="U2799" s="0" t="n">
        <v>378.735992431641</v>
      </c>
      <c r="V2799" s="0" t="n">
        <v>420.699005126953</v>
      </c>
      <c r="W2799" s="0" t="n">
        <v>469.998992919922</v>
      </c>
      <c r="X2799" s="0" t="n">
        <v>501.648986816406</v>
      </c>
      <c r="Y2799" s="0" t="n">
        <v>528.205017089844</v>
      </c>
      <c r="Z2799" s="0" t="n">
        <v>555.419982910156</v>
      </c>
      <c r="AA2799" s="0" t="n">
        <v>574.780029296875</v>
      </c>
      <c r="AB2799" s="0" t="n">
        <v>620.513000488281</v>
      </c>
      <c r="AC2799" s="0" t="n">
        <v>638.14501953125</v>
      </c>
      <c r="AD2799" s="0" t="n">
        <v>675.739013671875</v>
      </c>
      <c r="AE2799" s="0" t="n">
        <v>672.039001464844</v>
      </c>
      <c r="AF2799" s="0" t="n">
        <v>672.713012695313</v>
      </c>
      <c r="AG2799" s="0" t="n">
        <v>695.052001953125</v>
      </c>
    </row>
    <row r="2800" customFormat="false" ht="14.5" hidden="true" customHeight="false" outlineLevel="0" collapsed="false">
      <c r="A2800" s="0" t="s">
        <v>208</v>
      </c>
      <c r="B2800" s="0" t="s">
        <v>209</v>
      </c>
      <c r="C2800" s="0" t="s">
        <v>143</v>
      </c>
      <c r="D2800" s="0" t="s">
        <v>132</v>
      </c>
      <c r="E2800" s="0" t="n">
        <v>437.299011230469</v>
      </c>
      <c r="F2800" s="0" t="n">
        <v>457.980010986328</v>
      </c>
      <c r="G2800" s="0" t="n">
        <v>465.769012451172</v>
      </c>
      <c r="H2800" s="0" t="n">
        <v>483.158996582031</v>
      </c>
      <c r="I2800" s="0" t="n">
        <v>503.130004882813</v>
      </c>
      <c r="J2800" s="0" t="n">
        <v>511.029998779297</v>
      </c>
      <c r="K2800" s="0" t="n">
        <v>521.161010742188</v>
      </c>
      <c r="L2800" s="0" t="n">
        <v>533.012023925781</v>
      </c>
      <c r="M2800" s="0" t="n">
        <v>548.114990234375</v>
      </c>
      <c r="N2800" s="0" t="n">
        <v>556.422973632813</v>
      </c>
      <c r="O2800" s="0" t="n">
        <v>590.960021972656</v>
      </c>
      <c r="P2800" s="0" t="n">
        <v>626.52099609375</v>
      </c>
      <c r="Q2800" s="0" t="n">
        <v>688.703002929688</v>
      </c>
      <c r="R2800" s="0" t="n">
        <v>761.841003417969</v>
      </c>
      <c r="S2800" s="0" t="n">
        <v>854.0830078125</v>
      </c>
      <c r="T2800" s="0" t="n">
        <v>967.835021972656</v>
      </c>
      <c r="U2800" s="0" t="n">
        <v>1080.52099609375</v>
      </c>
      <c r="V2800" s="0" t="n">
        <v>1258.26293945313</v>
      </c>
      <c r="W2800" s="0" t="n">
        <v>1393.38903808594</v>
      </c>
      <c r="X2800" s="0" t="n">
        <v>1545.40698242188</v>
      </c>
      <c r="Y2800" s="0" t="n">
        <v>1686.31005859375</v>
      </c>
      <c r="Z2800" s="0" t="n">
        <v>1806.44897460938</v>
      </c>
      <c r="AA2800" s="0" t="n">
        <v>1914.93994140625</v>
      </c>
      <c r="AB2800" s="0" t="n">
        <v>2076.35888671875</v>
      </c>
      <c r="AC2800" s="0" t="n">
        <v>2262.39697265625</v>
      </c>
      <c r="AD2800" s="0" t="n">
        <v>2367.14306640625</v>
      </c>
      <c r="AE2800" s="0" t="n">
        <v>2540.03002929688</v>
      </c>
      <c r="AF2800" s="0" t="n">
        <v>2731.23803710938</v>
      </c>
      <c r="AG2800" s="0" t="n">
        <v>2844.044921875</v>
      </c>
    </row>
    <row r="2801" customFormat="false" ht="14.5" hidden="true" customHeight="false" outlineLevel="0" collapsed="false">
      <c r="A2801" s="0" t="s">
        <v>208</v>
      </c>
      <c r="B2801" s="0" t="s">
        <v>209</v>
      </c>
      <c r="C2801" s="0" t="s">
        <v>143</v>
      </c>
      <c r="D2801" s="0" t="s">
        <v>133</v>
      </c>
      <c r="E2801" s="0" t="n">
        <v>2944.07397460938</v>
      </c>
      <c r="F2801" s="0" t="n">
        <v>3008.38793945313</v>
      </c>
      <c r="G2801" s="0" t="n">
        <v>3086.20703125</v>
      </c>
      <c r="H2801" s="0" t="n">
        <v>3166.70703125</v>
      </c>
      <c r="I2801" s="0" t="n">
        <v>3246.34204101563</v>
      </c>
      <c r="J2801" s="0" t="n">
        <v>3320.3720703125</v>
      </c>
      <c r="K2801" s="0" t="n">
        <v>3397.2041015625</v>
      </c>
      <c r="L2801" s="0" t="n">
        <v>3467.16796875</v>
      </c>
      <c r="M2801" s="0" t="n">
        <v>3544.50390625</v>
      </c>
      <c r="N2801" s="0" t="n">
        <v>3676.74389648438</v>
      </c>
      <c r="O2801" s="0" t="n">
        <v>3804.56494140625</v>
      </c>
      <c r="P2801" s="0" t="n">
        <v>3961.22705078125</v>
      </c>
      <c r="Q2801" s="0" t="n">
        <v>4048.58203125</v>
      </c>
      <c r="R2801" s="0" t="n">
        <v>4164.755859375</v>
      </c>
      <c r="S2801" s="0" t="n">
        <v>4276.40087890625</v>
      </c>
      <c r="T2801" s="0" t="n">
        <v>4383.39013671875</v>
      </c>
      <c r="U2801" s="0" t="n">
        <v>4509.14501953125</v>
      </c>
      <c r="V2801" s="0" t="n">
        <v>4687.794921875</v>
      </c>
      <c r="W2801" s="0" t="n">
        <v>4921.3798828125</v>
      </c>
      <c r="X2801" s="0" t="n">
        <v>5105.2939453125</v>
      </c>
      <c r="Y2801" s="0" t="n">
        <v>5310.90185546875</v>
      </c>
      <c r="Z2801" s="0" t="n">
        <v>5505.64208984375</v>
      </c>
      <c r="AA2801" s="0" t="n">
        <v>5716.80615234375</v>
      </c>
      <c r="AB2801" s="0" t="n">
        <v>5826.4091796875</v>
      </c>
      <c r="AC2801" s="0" t="n">
        <v>6054.05078125</v>
      </c>
      <c r="AD2801" s="0" t="n">
        <v>6215.37109375</v>
      </c>
      <c r="AE2801" s="0" t="n">
        <v>6222.22216796875</v>
      </c>
      <c r="AF2801" s="0" t="n">
        <v>6219.39599609375</v>
      </c>
      <c r="AG2801" s="0" t="n">
        <v>6348.81787109375</v>
      </c>
    </row>
    <row r="2802" customFormat="false" ht="14.5" hidden="true" customHeight="false" outlineLevel="0" collapsed="false">
      <c r="A2802" s="0" t="s">
        <v>208</v>
      </c>
      <c r="B2802" s="0" t="s">
        <v>209</v>
      </c>
      <c r="C2802" s="0" t="s">
        <v>143</v>
      </c>
      <c r="D2802" s="0" t="s">
        <v>134</v>
      </c>
      <c r="E2802" s="0" t="n">
        <v>1703.07800292969</v>
      </c>
      <c r="F2802" s="0" t="n">
        <v>1722.43896484375</v>
      </c>
      <c r="G2802" s="0" t="n">
        <v>1774.02294921875</v>
      </c>
      <c r="H2802" s="0" t="n">
        <v>1826.57397460938</v>
      </c>
      <c r="I2802" s="0" t="n">
        <v>1891.4580078125</v>
      </c>
      <c r="J2802" s="0" t="n">
        <v>1989.05895996094</v>
      </c>
      <c r="K2802" s="0" t="n">
        <v>2094.208984375</v>
      </c>
      <c r="L2802" s="0" t="n">
        <v>2196.47802734375</v>
      </c>
      <c r="M2802" s="0" t="n">
        <v>2313.74194335938</v>
      </c>
      <c r="N2802" s="0" t="n">
        <v>2388.5830078125</v>
      </c>
      <c r="O2802" s="0" t="n">
        <v>2488.90698242188</v>
      </c>
      <c r="P2802" s="0" t="n">
        <v>2637.12890625</v>
      </c>
      <c r="Q2802" s="0" t="n">
        <v>2752.787109375</v>
      </c>
      <c r="R2802" s="0" t="n">
        <v>2872.31591796875</v>
      </c>
      <c r="S2802" s="0" t="n">
        <v>2954.7919921875</v>
      </c>
      <c r="T2802" s="0" t="n">
        <v>3046.90893554688</v>
      </c>
      <c r="U2802" s="0" t="n">
        <v>3164.916015625</v>
      </c>
      <c r="V2802" s="0" t="n">
        <v>3221.84912109375</v>
      </c>
      <c r="W2802" s="0" t="n">
        <v>3322.4599609375</v>
      </c>
      <c r="X2802" s="0" t="n">
        <v>3477.8359375</v>
      </c>
      <c r="Y2802" s="0" t="n">
        <v>3633.42700195313</v>
      </c>
      <c r="Z2802" s="0" t="n">
        <v>3805.20703125</v>
      </c>
      <c r="AA2802" s="0" t="n">
        <v>3978.30688476563</v>
      </c>
      <c r="AB2802" s="0" t="n">
        <v>4117.623046875</v>
      </c>
      <c r="AC2802" s="0" t="n">
        <v>4323.60595703125</v>
      </c>
      <c r="AD2802" s="0" t="n">
        <v>4281.759765625</v>
      </c>
      <c r="AE2802" s="0" t="n">
        <v>4325.43017578125</v>
      </c>
      <c r="AF2802" s="0" t="n">
        <v>4401.55517578125</v>
      </c>
      <c r="AG2802" s="0" t="n">
        <v>4521.84912109375</v>
      </c>
    </row>
    <row r="2803" customFormat="false" ht="14.5" hidden="true" customHeight="false" outlineLevel="0" collapsed="false">
      <c r="A2803" s="0" t="s">
        <v>208</v>
      </c>
      <c r="B2803" s="0" t="s">
        <v>209</v>
      </c>
      <c r="C2803" s="0" t="s">
        <v>143</v>
      </c>
      <c r="D2803" s="0" t="s">
        <v>135</v>
      </c>
      <c r="E2803" s="0" t="n">
        <v>615.515991210938</v>
      </c>
      <c r="F2803" s="0" t="n">
        <v>632.317993164063</v>
      </c>
      <c r="G2803" s="0" t="n">
        <v>651.718994140625</v>
      </c>
      <c r="H2803" s="0" t="n">
        <v>670.642028808594</v>
      </c>
      <c r="I2803" s="0" t="n">
        <v>690.546997070313</v>
      </c>
      <c r="J2803" s="0" t="n">
        <v>715.512023925781</v>
      </c>
      <c r="K2803" s="0" t="n">
        <v>737.802978515625</v>
      </c>
      <c r="L2803" s="0" t="n">
        <v>756.492980957031</v>
      </c>
      <c r="M2803" s="0" t="n">
        <v>788.682983398438</v>
      </c>
      <c r="N2803" s="0" t="n">
        <v>801.703002929688</v>
      </c>
      <c r="O2803" s="0" t="n">
        <v>894.588989257813</v>
      </c>
      <c r="P2803" s="0" t="n">
        <v>870.392028808594</v>
      </c>
      <c r="Q2803" s="0" t="n">
        <v>930.97900390625</v>
      </c>
      <c r="R2803" s="0" t="n">
        <v>983.684020996094</v>
      </c>
      <c r="S2803" s="0" t="n">
        <v>1039.626953125</v>
      </c>
      <c r="T2803" s="0" t="n">
        <v>1103.50402832031</v>
      </c>
      <c r="U2803" s="0" t="n">
        <v>1156.50305175781</v>
      </c>
      <c r="V2803" s="0" t="n">
        <v>1228.83605957031</v>
      </c>
      <c r="W2803" s="0" t="n">
        <v>1261.90197753906</v>
      </c>
      <c r="X2803" s="0" t="n">
        <v>1338.57897949219</v>
      </c>
      <c r="Y2803" s="0" t="n">
        <v>1413.34301757813</v>
      </c>
      <c r="Z2803" s="0" t="n">
        <v>1501.81396484375</v>
      </c>
      <c r="AA2803" s="0" t="n">
        <v>1590.31201171875</v>
      </c>
      <c r="AB2803" s="0" t="n">
        <v>1784.15698242188</v>
      </c>
      <c r="AC2803" s="0" t="n">
        <v>1787.92895507813</v>
      </c>
      <c r="AD2803" s="0" t="n">
        <v>1868.13500976563</v>
      </c>
      <c r="AE2803" s="0" t="n">
        <v>1935.25500488281</v>
      </c>
      <c r="AF2803" s="0" t="n">
        <v>2004.97595214844</v>
      </c>
      <c r="AG2803" s="0" t="n">
        <v>2071.80004882813</v>
      </c>
    </row>
    <row r="2804" customFormat="false" ht="14.5" hidden="true" customHeight="false" outlineLevel="0" collapsed="false">
      <c r="A2804" s="0" t="s">
        <v>208</v>
      </c>
      <c r="B2804" s="0" t="s">
        <v>209</v>
      </c>
      <c r="C2804" s="0" t="s">
        <v>143</v>
      </c>
      <c r="D2804" s="0" t="s">
        <v>136</v>
      </c>
      <c r="E2804" s="0" t="n">
        <v>1408.88000488281</v>
      </c>
      <c r="F2804" s="0" t="n">
        <v>1440.81604003906</v>
      </c>
      <c r="G2804" s="0" t="n">
        <v>1489.39404296875</v>
      </c>
      <c r="H2804" s="0" t="n">
        <v>1534.79504394531</v>
      </c>
      <c r="I2804" s="0" t="n">
        <v>1581.60803222656</v>
      </c>
      <c r="J2804" s="0" t="n">
        <v>1637.10900878906</v>
      </c>
      <c r="K2804" s="0" t="n">
        <v>1704.86999511719</v>
      </c>
      <c r="L2804" s="0" t="n">
        <v>1781.15600585938</v>
      </c>
      <c r="M2804" s="0" t="n">
        <v>1863.28796386719</v>
      </c>
      <c r="N2804" s="0" t="n">
        <v>1977.4560546875</v>
      </c>
      <c r="O2804" s="0" t="n">
        <v>1988.208984375</v>
      </c>
      <c r="P2804" s="0" t="n">
        <v>2170.07592773438</v>
      </c>
      <c r="Q2804" s="0" t="n">
        <v>2292.583984375</v>
      </c>
      <c r="R2804" s="0" t="n">
        <v>2435.4990234375</v>
      </c>
      <c r="S2804" s="0" t="n">
        <v>2594.57495117188</v>
      </c>
      <c r="T2804" s="0" t="n">
        <v>2759.03588867188</v>
      </c>
      <c r="U2804" s="0" t="n">
        <v>2906.86791992188</v>
      </c>
      <c r="V2804" s="0" t="n">
        <v>3068.89990234375</v>
      </c>
      <c r="W2804" s="0" t="n">
        <v>3232.56494140625</v>
      </c>
      <c r="X2804" s="0" t="n">
        <v>3465.89892578125</v>
      </c>
      <c r="Y2804" s="0" t="n">
        <v>3652.49389648438</v>
      </c>
      <c r="Z2804" s="0" t="n">
        <v>3821.98803710938</v>
      </c>
      <c r="AA2804" s="0" t="n">
        <v>3953.56909179688</v>
      </c>
      <c r="AB2804" s="0" t="n">
        <v>3989</v>
      </c>
      <c r="AC2804" s="0" t="n">
        <v>4350.42578125</v>
      </c>
      <c r="AD2804" s="0" t="n">
        <v>4856.171875</v>
      </c>
      <c r="AE2804" s="0" t="n">
        <v>4764.88720703125</v>
      </c>
      <c r="AF2804" s="0" t="n">
        <v>4685.9521484375</v>
      </c>
      <c r="AG2804" s="0" t="n">
        <v>4816.22021484375</v>
      </c>
    </row>
    <row r="2805" customFormat="false" ht="14.5" hidden="false" customHeight="false" outlineLevel="0" collapsed="false">
      <c r="A2805" s="0" t="s">
        <v>208</v>
      </c>
      <c r="B2805" s="0" t="s">
        <v>209</v>
      </c>
      <c r="C2805" s="0" t="s">
        <v>143</v>
      </c>
      <c r="D2805" s="0" t="s">
        <v>137</v>
      </c>
      <c r="E2805" s="0" t="n">
        <v>19103.130859375</v>
      </c>
      <c r="F2805" s="0" t="n">
        <v>19852.212890625</v>
      </c>
      <c r="G2805" s="0" t="n">
        <v>20677.224609375</v>
      </c>
      <c r="H2805" s="0" t="n">
        <v>21546.40625</v>
      </c>
      <c r="I2805" s="0" t="n">
        <v>22430.56640625</v>
      </c>
      <c r="J2805" s="0" t="n">
        <v>23082.556640625</v>
      </c>
      <c r="K2805" s="0" t="n">
        <v>23754.203125</v>
      </c>
      <c r="L2805" s="0" t="n">
        <v>24464.474609375</v>
      </c>
      <c r="M2805" s="0" t="n">
        <v>25329.83203125</v>
      </c>
      <c r="N2805" s="0" t="n">
        <v>26211.048828125</v>
      </c>
      <c r="O2805" s="0" t="n">
        <v>26802.048828125</v>
      </c>
      <c r="P2805" s="0" t="n">
        <v>27647.189453125</v>
      </c>
      <c r="Q2805" s="0" t="n">
        <v>28784.0625</v>
      </c>
      <c r="R2805" s="0" t="n">
        <v>29952.66796875</v>
      </c>
      <c r="S2805" s="0" t="n">
        <v>31366.134765625</v>
      </c>
      <c r="T2805" s="0" t="n">
        <v>32996.41015625</v>
      </c>
      <c r="U2805" s="0" t="n">
        <v>34940.625</v>
      </c>
      <c r="V2805" s="0" t="n">
        <v>36858.6484375</v>
      </c>
      <c r="W2805" s="0" t="n">
        <v>38868.0234375</v>
      </c>
      <c r="X2805" s="0" t="n">
        <v>40923.44140625</v>
      </c>
      <c r="Y2805" s="0" t="n">
        <v>42791.9765625</v>
      </c>
      <c r="Z2805" s="0" t="n">
        <v>44596.50390625</v>
      </c>
      <c r="AA2805" s="0" t="n">
        <v>46199.0859375</v>
      </c>
      <c r="AB2805" s="0" t="n">
        <v>47745.4375</v>
      </c>
      <c r="AC2805" s="0" t="n">
        <v>49483.546875</v>
      </c>
      <c r="AD2805" s="0" t="n">
        <v>50705.22265625</v>
      </c>
      <c r="AE2805" s="0" t="n">
        <v>51227.8671875</v>
      </c>
      <c r="AF2805" s="0" t="n">
        <v>52292.94140625</v>
      </c>
      <c r="AG2805" s="0" t="n">
        <v>53615.44921875</v>
      </c>
    </row>
    <row r="2806" customFormat="false" ht="14.5" hidden="true" customHeight="false" outlineLevel="0" collapsed="false">
      <c r="A2806" s="0" t="s">
        <v>208</v>
      </c>
      <c r="B2806" s="0" t="s">
        <v>209</v>
      </c>
      <c r="C2806" s="0" t="s">
        <v>143</v>
      </c>
      <c r="D2806" s="0" t="s">
        <v>138</v>
      </c>
      <c r="E2806" s="0" t="n">
        <v>4274.0439453125</v>
      </c>
      <c r="F2806" s="0" t="n">
        <v>4492.58984375</v>
      </c>
      <c r="G2806" s="0" t="n">
        <v>4737.18212890625</v>
      </c>
      <c r="H2806" s="0" t="n">
        <v>4879.966796875</v>
      </c>
      <c r="I2806" s="0" t="n">
        <v>4952.35302734375</v>
      </c>
      <c r="J2806" s="0" t="n">
        <v>5008.39404296875</v>
      </c>
      <c r="K2806" s="0" t="n">
        <v>5051.1669921875</v>
      </c>
      <c r="L2806" s="0" t="n">
        <v>5064.5078125</v>
      </c>
      <c r="M2806" s="0" t="n">
        <v>5111.51708984375</v>
      </c>
      <c r="N2806" s="0" t="n">
        <v>5345.44287109375</v>
      </c>
      <c r="O2806" s="0" t="n">
        <v>5208.4228515625</v>
      </c>
      <c r="P2806" s="0" t="n">
        <v>5053.7509765625</v>
      </c>
      <c r="Q2806" s="0" t="n">
        <v>4990.54296875</v>
      </c>
      <c r="R2806" s="0" t="n">
        <v>4882.4111328125</v>
      </c>
      <c r="S2806" s="0" t="n">
        <v>4819.4609375</v>
      </c>
      <c r="T2806" s="0" t="n">
        <v>4782.783203125</v>
      </c>
      <c r="U2806" s="0" t="n">
        <v>4758.9482421875</v>
      </c>
      <c r="V2806" s="0" t="n">
        <v>4678.17822265625</v>
      </c>
      <c r="W2806" s="0" t="n">
        <v>4578.9189453125</v>
      </c>
      <c r="X2806" s="0" t="n">
        <v>4505.90185546875</v>
      </c>
      <c r="Y2806" s="0" t="n">
        <v>4618.7119140625</v>
      </c>
      <c r="Z2806" s="0" t="n">
        <v>4755.296875</v>
      </c>
      <c r="AA2806" s="0" t="n">
        <v>4879.31884765625</v>
      </c>
      <c r="AB2806" s="0" t="n">
        <v>5096.02099609375</v>
      </c>
      <c r="AC2806" s="0" t="n">
        <v>5292.65478515625</v>
      </c>
      <c r="AD2806" s="0" t="n">
        <v>5168.080078125</v>
      </c>
      <c r="AE2806" s="0" t="n">
        <v>4904.06494140625</v>
      </c>
      <c r="AF2806" s="0" t="n">
        <v>4775.21484375</v>
      </c>
      <c r="AG2806" s="0" t="n">
        <v>4757.14306640625</v>
      </c>
    </row>
    <row r="2807" customFormat="false" ht="14.5" hidden="true" customHeight="false" outlineLevel="0" collapsed="false">
      <c r="A2807" s="0" t="s">
        <v>208</v>
      </c>
      <c r="B2807" s="0" t="s">
        <v>209</v>
      </c>
      <c r="C2807" s="0" t="s">
        <v>143</v>
      </c>
      <c r="D2807" s="0" t="s">
        <v>139</v>
      </c>
      <c r="E2807" s="0" t="n">
        <v>4188.0361328125</v>
      </c>
      <c r="F2807" s="0" t="n">
        <v>4415.173828125</v>
      </c>
      <c r="G2807" s="0" t="n">
        <v>4605.490234375</v>
      </c>
      <c r="H2807" s="0" t="n">
        <v>4837.9248046875</v>
      </c>
      <c r="I2807" s="0" t="n">
        <v>5089.55615234375</v>
      </c>
      <c r="J2807" s="0" t="n">
        <v>5198.4599609375</v>
      </c>
      <c r="K2807" s="0" t="n">
        <v>5310.43896484375</v>
      </c>
      <c r="L2807" s="0" t="n">
        <v>5481.56591796875</v>
      </c>
      <c r="M2807" s="0" t="n">
        <v>5695.52978515625</v>
      </c>
      <c r="N2807" s="0" t="n">
        <v>5749.65478515625</v>
      </c>
      <c r="O2807" s="0" t="n">
        <v>5907.07080078125</v>
      </c>
      <c r="P2807" s="0" t="n">
        <v>6059.98779296875</v>
      </c>
      <c r="Q2807" s="0" t="n">
        <v>6404.169921875</v>
      </c>
      <c r="R2807" s="0" t="n">
        <v>6752.85400390625</v>
      </c>
      <c r="S2807" s="0" t="n">
        <v>7259.6220703125</v>
      </c>
      <c r="T2807" s="0" t="n">
        <v>7851.2158203125</v>
      </c>
      <c r="U2807" s="0" t="n">
        <v>8664.365234375</v>
      </c>
      <c r="V2807" s="0" t="n">
        <v>9430.18359375</v>
      </c>
      <c r="W2807" s="0" t="n">
        <v>10206.3740234375</v>
      </c>
      <c r="X2807" s="0" t="n">
        <v>11052.8779296875</v>
      </c>
      <c r="Y2807" s="0" t="n">
        <v>11503.2314453125</v>
      </c>
      <c r="Z2807" s="0" t="n">
        <v>11887.8212890625</v>
      </c>
      <c r="AA2807" s="0" t="n">
        <v>12222.8603515625</v>
      </c>
      <c r="AB2807" s="0" t="n">
        <v>12410.5771484375</v>
      </c>
      <c r="AC2807" s="0" t="n">
        <v>12612.2099609375</v>
      </c>
      <c r="AD2807" s="0" t="n">
        <v>13128.87109375</v>
      </c>
      <c r="AE2807" s="0" t="n">
        <v>13164.2197265625</v>
      </c>
      <c r="AF2807" s="0" t="n">
        <v>13391.3779296875</v>
      </c>
      <c r="AG2807" s="0" t="n">
        <v>13675.8525390625</v>
      </c>
    </row>
    <row r="2808" customFormat="false" ht="14.5" hidden="true" customHeight="false" outlineLevel="0" collapsed="false">
      <c r="A2808" s="0" t="s">
        <v>208</v>
      </c>
      <c r="B2808" s="0" t="s">
        <v>209</v>
      </c>
      <c r="C2808" s="0" t="s">
        <v>143</v>
      </c>
      <c r="D2808" s="0" t="s">
        <v>140</v>
      </c>
      <c r="E2808" s="0" t="n">
        <v>10641.05078125</v>
      </c>
      <c r="F2808" s="0" t="n">
        <v>10944.44921875</v>
      </c>
      <c r="G2808" s="0" t="n">
        <v>11334.552734375</v>
      </c>
      <c r="H2808" s="0" t="n">
        <v>11828.5146484375</v>
      </c>
      <c r="I2808" s="0" t="n">
        <v>12388.658203125</v>
      </c>
      <c r="J2808" s="0" t="n">
        <v>12875.7041015625</v>
      </c>
      <c r="K2808" s="0" t="n">
        <v>13392.5986328125</v>
      </c>
      <c r="L2808" s="0" t="n">
        <v>13918.40234375</v>
      </c>
      <c r="M2808" s="0" t="n">
        <v>14522.78515625</v>
      </c>
      <c r="N2808" s="0" t="n">
        <v>15115.951171875</v>
      </c>
      <c r="O2808" s="0" t="n">
        <v>15686.5537109375</v>
      </c>
      <c r="P2808" s="0" t="n">
        <v>16533.451171875</v>
      </c>
      <c r="Q2808" s="0" t="n">
        <v>17389.349609375</v>
      </c>
      <c r="R2808" s="0" t="n">
        <v>18317.404296875</v>
      </c>
      <c r="S2808" s="0" t="n">
        <v>19287.05078125</v>
      </c>
      <c r="T2808" s="0" t="n">
        <v>20362.412109375</v>
      </c>
      <c r="U2808" s="0" t="n">
        <v>21517.3125</v>
      </c>
      <c r="V2808" s="0" t="n">
        <v>22750.2890625</v>
      </c>
      <c r="W2808" s="0" t="n">
        <v>24082.73046875</v>
      </c>
      <c r="X2808" s="0" t="n">
        <v>25364.662109375</v>
      </c>
      <c r="Y2808" s="0" t="n">
        <v>26670.03125</v>
      </c>
      <c r="Z2808" s="0" t="n">
        <v>27953.388671875</v>
      </c>
      <c r="AA2808" s="0" t="n">
        <v>29096.90625</v>
      </c>
      <c r="AB2808" s="0" t="n">
        <v>30238.83984375</v>
      </c>
      <c r="AC2808" s="0" t="n">
        <v>31578.681640625</v>
      </c>
      <c r="AD2808" s="0" t="n">
        <v>32408.26953125</v>
      </c>
      <c r="AE2808" s="0" t="n">
        <v>33159.58203125</v>
      </c>
      <c r="AF2808" s="0" t="n">
        <v>34126.3515625</v>
      </c>
      <c r="AG2808" s="0" t="n">
        <v>35182.453125</v>
      </c>
    </row>
    <row r="2809" customFormat="false" ht="14.5" hidden="true" customHeight="false" outlineLevel="0" collapsed="false">
      <c r="A2809" s="0" t="s">
        <v>208</v>
      </c>
      <c r="B2809" s="0" t="s">
        <v>209</v>
      </c>
      <c r="C2809" s="0" t="s">
        <v>143</v>
      </c>
      <c r="D2809" s="0" t="s">
        <v>141</v>
      </c>
      <c r="E2809" s="0" t="n">
        <v>19103.130859375</v>
      </c>
      <c r="F2809" s="0" t="n">
        <v>19852.212890625</v>
      </c>
      <c r="G2809" s="0" t="n">
        <v>20677.224609375</v>
      </c>
      <c r="H2809" s="0" t="n">
        <v>21546.40625</v>
      </c>
      <c r="I2809" s="0" t="n">
        <v>22430.56640625</v>
      </c>
      <c r="J2809" s="0" t="n">
        <v>23082.556640625</v>
      </c>
      <c r="K2809" s="0" t="n">
        <v>23754.203125</v>
      </c>
      <c r="L2809" s="0" t="n">
        <v>24464.474609375</v>
      </c>
      <c r="M2809" s="0" t="n">
        <v>25329.83203125</v>
      </c>
      <c r="N2809" s="0" t="n">
        <v>26211.048828125</v>
      </c>
      <c r="O2809" s="0" t="n">
        <v>26802.048828125</v>
      </c>
      <c r="P2809" s="0" t="n">
        <v>27647.189453125</v>
      </c>
      <c r="Q2809" s="0" t="n">
        <v>28784.0625</v>
      </c>
      <c r="R2809" s="0" t="n">
        <v>29952.66796875</v>
      </c>
      <c r="S2809" s="0" t="n">
        <v>31366.134765625</v>
      </c>
      <c r="T2809" s="0" t="n">
        <v>32996.41015625</v>
      </c>
      <c r="U2809" s="0" t="n">
        <v>34940.625</v>
      </c>
      <c r="V2809" s="0" t="n">
        <v>36858.6484375</v>
      </c>
      <c r="W2809" s="0" t="n">
        <v>38868.0234375</v>
      </c>
      <c r="X2809" s="0" t="n">
        <v>40923.44140625</v>
      </c>
      <c r="Y2809" s="0" t="n">
        <v>42791.9765625</v>
      </c>
      <c r="Z2809" s="0" t="n">
        <v>44596.50390625</v>
      </c>
      <c r="AA2809" s="0" t="n">
        <v>46199.0859375</v>
      </c>
      <c r="AB2809" s="0" t="n">
        <v>47745.4375</v>
      </c>
      <c r="AC2809" s="0" t="n">
        <v>49483.546875</v>
      </c>
      <c r="AD2809" s="0" t="n">
        <v>50705.22265625</v>
      </c>
      <c r="AE2809" s="0" t="n">
        <v>51227.8671875</v>
      </c>
      <c r="AF2809" s="0" t="n">
        <v>52292.94140625</v>
      </c>
      <c r="AG2809" s="0" t="n">
        <v>53615.44921875</v>
      </c>
    </row>
    <row r="2810" customFormat="false" ht="14.5" hidden="true" customHeight="false" outlineLevel="0" collapsed="false">
      <c r="A2810" s="0" t="s">
        <v>210</v>
      </c>
      <c r="B2810" s="0" t="s">
        <v>211</v>
      </c>
      <c r="C2810" s="0" t="s">
        <v>115</v>
      </c>
      <c r="D2810" s="0" t="s">
        <v>116</v>
      </c>
      <c r="E2810" s="0" t="n">
        <v>22.5790004730225</v>
      </c>
      <c r="F2810" s="0" t="n">
        <v>23.6380004882813</v>
      </c>
      <c r="G2810" s="0" t="n">
        <v>24.6399993896484</v>
      </c>
      <c r="H2810" s="0" t="n">
        <v>25.673999786377</v>
      </c>
      <c r="I2810" s="0" t="n">
        <v>26.8729991912842</v>
      </c>
      <c r="J2810" s="0" t="n">
        <v>27.6690006256104</v>
      </c>
      <c r="K2810" s="0" t="n">
        <v>29.0130004882813</v>
      </c>
      <c r="L2810" s="0" t="n">
        <v>30.9130001068115</v>
      </c>
      <c r="M2810" s="0" t="n">
        <v>32.568000793457</v>
      </c>
      <c r="N2810" s="0" t="n">
        <v>33.1220016479492</v>
      </c>
      <c r="O2810" s="0" t="n">
        <v>20.8010005950928</v>
      </c>
      <c r="P2810" s="0" t="n">
        <v>23.7630004882813</v>
      </c>
      <c r="Q2810" s="0" t="n">
        <v>32.9690017700195</v>
      </c>
      <c r="R2810" s="0" t="n">
        <v>34.765998840332</v>
      </c>
      <c r="S2810" s="0" t="n">
        <v>33.548999786377</v>
      </c>
      <c r="T2810" s="0" t="n">
        <v>40.7529983520508</v>
      </c>
      <c r="U2810" s="0" t="n">
        <v>48.7099990844727</v>
      </c>
      <c r="V2810" s="0" t="n">
        <v>33.8769989013672</v>
      </c>
      <c r="W2810" s="0" t="n">
        <v>30.7940006256104</v>
      </c>
      <c r="X2810" s="0" t="n">
        <v>26.6439990997314</v>
      </c>
      <c r="Y2810" s="0" t="n">
        <v>31.9969997406006</v>
      </c>
      <c r="Z2810" s="0" t="n">
        <v>34.0979995727539</v>
      </c>
      <c r="AA2810" s="0" t="n">
        <v>29.7779998779297</v>
      </c>
      <c r="AB2810" s="0" t="n">
        <v>32.6910018920898</v>
      </c>
      <c r="AC2810" s="0" t="n">
        <v>20.3689994812012</v>
      </c>
      <c r="AD2810" s="0" t="n">
        <v>13.2279996871948</v>
      </c>
      <c r="AE2810" s="0" t="n">
        <v>10.8879995346069</v>
      </c>
      <c r="AF2810" s="0" t="n">
        <v>10.1619997024536</v>
      </c>
      <c r="AG2810" s="0" t="n">
        <v>10.8219995498657</v>
      </c>
    </row>
    <row r="2811" customFormat="false" ht="14.5" hidden="true" customHeight="false" outlineLevel="0" collapsed="false">
      <c r="A2811" s="0" t="s">
        <v>210</v>
      </c>
      <c r="B2811" s="0" t="s">
        <v>211</v>
      </c>
      <c r="C2811" s="0" t="s">
        <v>115</v>
      </c>
      <c r="D2811" s="0" t="s">
        <v>117</v>
      </c>
      <c r="E2811" s="0" t="n">
        <v>0.178000003099442</v>
      </c>
      <c r="F2811" s="0" t="n">
        <v>0.199000000953674</v>
      </c>
      <c r="G2811" s="0" t="n">
        <v>0.216999992728233</v>
      </c>
      <c r="H2811" s="0" t="n">
        <v>0.25</v>
      </c>
      <c r="I2811" s="0" t="n">
        <v>0.266999989748001</v>
      </c>
      <c r="J2811" s="0" t="n">
        <v>0.275999993085861</v>
      </c>
      <c r="K2811" s="0" t="n">
        <v>0.305999994277954</v>
      </c>
      <c r="L2811" s="0" t="n">
        <v>0.384999990463257</v>
      </c>
      <c r="M2811" s="0" t="n">
        <v>0.43299999833107</v>
      </c>
      <c r="N2811" s="0" t="n">
        <v>0.300000011920929</v>
      </c>
      <c r="O2811" s="0" t="n">
        <v>0.578000009059906</v>
      </c>
      <c r="P2811" s="0" t="n">
        <v>0.209000006318092</v>
      </c>
      <c r="Q2811" s="0" t="n">
        <v>0.112999998033047</v>
      </c>
      <c r="R2811" s="0" t="n">
        <v>0.168999999761581</v>
      </c>
      <c r="S2811" s="0" t="n">
        <v>0.264999985694885</v>
      </c>
      <c r="T2811" s="0" t="n">
        <v>0.228000000119209</v>
      </c>
      <c r="U2811" s="0" t="n">
        <v>0.321999996900558</v>
      </c>
      <c r="V2811" s="0" t="n">
        <v>0.293999999761581</v>
      </c>
      <c r="W2811" s="0" t="n">
        <v>0.333000004291534</v>
      </c>
      <c r="X2811" s="0" t="n">
        <v>0.36599999666214</v>
      </c>
      <c r="Y2811" s="0" t="n">
        <v>0.419999986886978</v>
      </c>
      <c r="Z2811" s="0" t="n">
        <v>0.407000005245209</v>
      </c>
      <c r="AA2811" s="0" t="n">
        <v>0.319000005722046</v>
      </c>
      <c r="AB2811" s="0" t="n">
        <v>1.06299996376038</v>
      </c>
      <c r="AC2811" s="0" t="n">
        <v>0.882000029087067</v>
      </c>
      <c r="AD2811" s="0" t="n">
        <v>0.866999983787537</v>
      </c>
      <c r="AE2811" s="0" t="n">
        <v>1.21700000762939</v>
      </c>
      <c r="AF2811" s="0" t="n">
        <v>0.456000000238419</v>
      </c>
      <c r="AG2811" s="0" t="n">
        <v>0.792999982833862</v>
      </c>
    </row>
    <row r="2812" customFormat="false" ht="14.5" hidden="true" customHeight="false" outlineLevel="0" collapsed="false">
      <c r="A2812" s="0" t="s">
        <v>210</v>
      </c>
      <c r="B2812" s="0" t="s">
        <v>211</v>
      </c>
      <c r="C2812" s="0" t="s">
        <v>115</v>
      </c>
      <c r="D2812" s="0" t="s">
        <v>118</v>
      </c>
      <c r="E2812" s="0" t="n">
        <v>7.40899991989136</v>
      </c>
      <c r="F2812" s="0" t="n">
        <v>7.74200010299683</v>
      </c>
      <c r="G2812" s="0" t="n">
        <v>8.0930004119873</v>
      </c>
      <c r="H2812" s="0" t="n">
        <v>8.55700016021729</v>
      </c>
      <c r="I2812" s="0" t="n">
        <v>8.97200012207031</v>
      </c>
      <c r="J2812" s="0" t="n">
        <v>9.11200046539307</v>
      </c>
      <c r="K2812" s="0" t="n">
        <v>9.73099994659424</v>
      </c>
      <c r="L2812" s="0" t="n">
        <v>10.3780002593994</v>
      </c>
      <c r="M2812" s="0" t="n">
        <v>10.7469997406006</v>
      </c>
      <c r="N2812" s="0" t="n">
        <v>10.5380001068115</v>
      </c>
      <c r="O2812" s="0" t="n">
        <v>7.47700023651123</v>
      </c>
      <c r="P2812" s="0" t="n">
        <v>6.31199979782104</v>
      </c>
      <c r="Q2812" s="0" t="n">
        <v>7.37900018692017</v>
      </c>
      <c r="R2812" s="0" t="n">
        <v>8.2180004119873</v>
      </c>
      <c r="S2812" s="0" t="n">
        <v>8.33699989318848</v>
      </c>
      <c r="T2812" s="0" t="n">
        <v>10.0019998550415</v>
      </c>
      <c r="U2812" s="0" t="n">
        <v>12.6440000534058</v>
      </c>
      <c r="V2812" s="0" t="n">
        <v>11.1499996185303</v>
      </c>
      <c r="W2812" s="0" t="n">
        <v>10.33899974823</v>
      </c>
      <c r="X2812" s="0" t="n">
        <v>9.2819995880127</v>
      </c>
      <c r="Y2812" s="0" t="n">
        <v>11.1730003356934</v>
      </c>
      <c r="Z2812" s="0" t="n">
        <v>12.0120000839233</v>
      </c>
      <c r="AA2812" s="0" t="n">
        <v>13.7690000534058</v>
      </c>
      <c r="AB2812" s="0" t="n">
        <v>15.0570001602173</v>
      </c>
      <c r="AC2812" s="0" t="n">
        <v>16.8360004425049</v>
      </c>
      <c r="AD2812" s="0" t="n">
        <v>16.0650005340576</v>
      </c>
      <c r="AE2812" s="0" t="n">
        <v>15.1450004577637</v>
      </c>
      <c r="AF2812" s="0" t="n">
        <v>13.3760004043579</v>
      </c>
      <c r="AG2812" s="0" t="n">
        <v>11.1920003890991</v>
      </c>
    </row>
    <row r="2813" customFormat="false" ht="14.5" hidden="true" customHeight="false" outlineLevel="0" collapsed="false">
      <c r="A2813" s="0" t="s">
        <v>210</v>
      </c>
      <c r="B2813" s="0" t="s">
        <v>211</v>
      </c>
      <c r="C2813" s="0" t="s">
        <v>115</v>
      </c>
      <c r="D2813" s="0" t="s">
        <v>119</v>
      </c>
      <c r="E2813" s="0" t="n">
        <v>0.0469999983906746</v>
      </c>
      <c r="F2813" s="0" t="n">
        <v>0.0489999987185001</v>
      </c>
      <c r="G2813" s="0" t="n">
        <v>0.0529999993741512</v>
      </c>
      <c r="H2813" s="0" t="n">
        <v>0.0560000017285347</v>
      </c>
      <c r="I2813" s="0" t="n">
        <v>0.0599999986588955</v>
      </c>
      <c r="J2813" s="0" t="n">
        <v>0.0649999976158142</v>
      </c>
      <c r="K2813" s="0" t="n">
        <v>0.0719999969005585</v>
      </c>
      <c r="L2813" s="0" t="n">
        <v>0.0799999982118607</v>
      </c>
      <c r="M2813" s="0" t="n">
        <v>0.0879999995231628</v>
      </c>
      <c r="N2813" s="0" t="n">
        <v>0.090999998152256</v>
      </c>
      <c r="O2813" s="0" t="n">
        <v>0.0790000036358833</v>
      </c>
      <c r="P2813" s="0" t="n">
        <v>0.0920000001788139</v>
      </c>
      <c r="Q2813" s="0" t="n">
        <v>0.0769999995827675</v>
      </c>
      <c r="R2813" s="0" t="n">
        <v>0.138999998569489</v>
      </c>
      <c r="S2813" s="0" t="n">
        <v>0.119000002741814</v>
      </c>
      <c r="T2813" s="0" t="n">
        <v>0.180999994277954</v>
      </c>
      <c r="U2813" s="0" t="n">
        <v>0.153999999165535</v>
      </c>
      <c r="V2813" s="0" t="n">
        <v>0.187999993562698</v>
      </c>
      <c r="W2813" s="0" t="n">
        <v>0.179000005125999</v>
      </c>
      <c r="X2813" s="0" t="n">
        <v>0.158000007271767</v>
      </c>
      <c r="Y2813" s="0" t="n">
        <v>0.222000002861023</v>
      </c>
      <c r="Z2813" s="0" t="n">
        <v>0.291000008583069</v>
      </c>
      <c r="AA2813" s="0" t="n">
        <v>0.444000005722046</v>
      </c>
      <c r="AB2813" s="0" t="n">
        <v>0.337000012397766</v>
      </c>
      <c r="AC2813" s="0" t="n">
        <v>0.435000002384186</v>
      </c>
      <c r="AD2813" s="0" t="n">
        <v>0.453000009059906</v>
      </c>
      <c r="AE2813" s="0" t="n">
        <v>0.49099999666214</v>
      </c>
      <c r="AF2813" s="0" t="n">
        <v>0.510999977588654</v>
      </c>
      <c r="AG2813" s="0" t="n">
        <v>0.510999977588654</v>
      </c>
    </row>
    <row r="2814" customFormat="false" ht="14.5" hidden="true" customHeight="false" outlineLevel="0" collapsed="false">
      <c r="A2814" s="0" t="s">
        <v>210</v>
      </c>
      <c r="B2814" s="0" t="s">
        <v>211</v>
      </c>
      <c r="C2814" s="0" t="s">
        <v>115</v>
      </c>
      <c r="D2814" s="0" t="s">
        <v>120</v>
      </c>
      <c r="E2814" s="0" t="n">
        <v>6.22300004959106</v>
      </c>
      <c r="F2814" s="0" t="n">
        <v>6.59299993515015</v>
      </c>
      <c r="G2814" s="0" t="n">
        <v>6.99200010299683</v>
      </c>
      <c r="H2814" s="0" t="n">
        <v>7.43200016021729</v>
      </c>
      <c r="I2814" s="0" t="n">
        <v>7.92500019073486</v>
      </c>
      <c r="J2814" s="0" t="n">
        <v>8.29399967193604</v>
      </c>
      <c r="K2814" s="0" t="n">
        <v>9.16899967193604</v>
      </c>
      <c r="L2814" s="0" t="n">
        <v>10.0310001373291</v>
      </c>
      <c r="M2814" s="0" t="n">
        <v>10.8140001296997</v>
      </c>
      <c r="N2814" s="0" t="n">
        <v>11.0050001144409</v>
      </c>
      <c r="O2814" s="0" t="n">
        <v>9.90299987792969</v>
      </c>
      <c r="P2814" s="0" t="n">
        <v>8.10900020599365</v>
      </c>
      <c r="Q2814" s="0" t="n">
        <v>10.7799997329712</v>
      </c>
      <c r="R2814" s="0" t="n">
        <v>10.9770002365112</v>
      </c>
      <c r="S2814" s="0" t="n">
        <v>11.5050001144409</v>
      </c>
      <c r="T2814" s="0" t="n">
        <v>12.8380002975464</v>
      </c>
      <c r="U2814" s="0" t="n">
        <v>13.7159996032715</v>
      </c>
      <c r="V2814" s="0" t="n">
        <v>14.1870002746582</v>
      </c>
      <c r="W2814" s="0" t="n">
        <v>14.8590002059937</v>
      </c>
      <c r="X2814" s="0" t="n">
        <v>14.9519996643066</v>
      </c>
      <c r="Y2814" s="0" t="n">
        <v>17.673999786377</v>
      </c>
      <c r="Z2814" s="0" t="n">
        <v>18.4360008239746</v>
      </c>
      <c r="AA2814" s="0" t="n">
        <v>18.8799991607666</v>
      </c>
      <c r="AB2814" s="0" t="n">
        <v>24.0860004425049</v>
      </c>
      <c r="AC2814" s="0" t="n">
        <v>26.0599994659424</v>
      </c>
      <c r="AD2814" s="0" t="n">
        <v>26.7929992675781</v>
      </c>
      <c r="AE2814" s="0" t="n">
        <v>27.4139995574951</v>
      </c>
      <c r="AF2814" s="0" t="n">
        <v>27.4179992675781</v>
      </c>
      <c r="AG2814" s="0" t="n">
        <v>29.4969997406006</v>
      </c>
    </row>
    <row r="2815" customFormat="false" ht="14.5" hidden="true" customHeight="false" outlineLevel="0" collapsed="false">
      <c r="A2815" s="0" t="s">
        <v>210</v>
      </c>
      <c r="B2815" s="0" t="s">
        <v>211</v>
      </c>
      <c r="C2815" s="0" t="s">
        <v>115</v>
      </c>
      <c r="D2815" s="0" t="s">
        <v>121</v>
      </c>
      <c r="E2815" s="0" t="n">
        <v>24.9360008239746</v>
      </c>
      <c r="F2815" s="0" t="n">
        <v>25.7639999389648</v>
      </c>
      <c r="G2815" s="0" t="n">
        <v>26.9190006256104</v>
      </c>
      <c r="H2815" s="0" t="n">
        <v>27.8159999847412</v>
      </c>
      <c r="I2815" s="0" t="n">
        <v>29.4710006713867</v>
      </c>
      <c r="J2815" s="0" t="n">
        <v>31.382999420166</v>
      </c>
      <c r="K2815" s="0" t="n">
        <v>33.4099998474121</v>
      </c>
      <c r="L2815" s="0" t="n">
        <v>35.4339981079102</v>
      </c>
      <c r="M2815" s="0" t="n">
        <v>37.6049995422363</v>
      </c>
      <c r="N2815" s="0" t="n">
        <v>40.5169982910156</v>
      </c>
      <c r="O2815" s="0" t="n">
        <v>39.2360000610352</v>
      </c>
      <c r="P2815" s="0" t="n">
        <v>39.5429992675781</v>
      </c>
      <c r="Q2815" s="0" t="n">
        <v>45.0439987182617</v>
      </c>
      <c r="R2815" s="0" t="n">
        <v>47.8330001831055</v>
      </c>
      <c r="S2815" s="0" t="n">
        <v>48.2249984741211</v>
      </c>
      <c r="T2815" s="0" t="n">
        <v>52.1699981689453</v>
      </c>
      <c r="U2815" s="0" t="n">
        <v>57.1370010375977</v>
      </c>
      <c r="V2815" s="0" t="n">
        <v>66.5749969482422</v>
      </c>
      <c r="W2815" s="0" t="n">
        <v>71.7559967041016</v>
      </c>
      <c r="X2815" s="0" t="n">
        <v>73.5250015258789</v>
      </c>
      <c r="Y2815" s="0" t="n">
        <v>80.0640029907227</v>
      </c>
      <c r="Z2815" s="0" t="n">
        <v>78.3779983520508</v>
      </c>
      <c r="AA2815" s="0" t="n">
        <v>78.8550033569336</v>
      </c>
      <c r="AB2815" s="0" t="n">
        <v>82.6729965209961</v>
      </c>
      <c r="AC2815" s="0" t="n">
        <v>91.3209991455078</v>
      </c>
      <c r="AD2815" s="0" t="n">
        <v>90.056999206543</v>
      </c>
      <c r="AE2815" s="0" t="n">
        <v>87.2529983520508</v>
      </c>
      <c r="AF2815" s="0" t="n">
        <v>97.2429962158203</v>
      </c>
      <c r="AG2815" s="0" t="n">
        <v>109.148002624512</v>
      </c>
    </row>
    <row r="2816" customFormat="false" ht="14.5" hidden="true" customHeight="false" outlineLevel="0" collapsed="false">
      <c r="A2816" s="0" t="s">
        <v>210</v>
      </c>
      <c r="B2816" s="0" t="s">
        <v>211</v>
      </c>
      <c r="C2816" s="0" t="s">
        <v>115</v>
      </c>
      <c r="D2816" s="0" t="s">
        <v>122</v>
      </c>
      <c r="E2816" s="0" t="n">
        <v>61.3730010986328</v>
      </c>
      <c r="F2816" s="0" t="n">
        <v>63.9850006103516</v>
      </c>
      <c r="G2816" s="0" t="n">
        <v>66.9140014648438</v>
      </c>
      <c r="H2816" s="0" t="n">
        <v>69.786003112793</v>
      </c>
      <c r="I2816" s="0" t="n">
        <v>73.5690002441406</v>
      </c>
      <c r="J2816" s="0" t="n">
        <v>76.7990036010742</v>
      </c>
      <c r="K2816" s="0" t="n">
        <v>81.7009963989258</v>
      </c>
      <c r="L2816" s="0" t="n">
        <v>87.2210006713867</v>
      </c>
      <c r="M2816" s="0" t="n">
        <v>92.2539978027344</v>
      </c>
      <c r="N2816" s="0" t="n">
        <v>95.572998046875</v>
      </c>
      <c r="O2816" s="0" t="n">
        <v>78.072998046875</v>
      </c>
      <c r="P2816" s="0" t="n">
        <v>78.0289993286133</v>
      </c>
      <c r="Q2816" s="0" t="n">
        <v>96.3629989624023</v>
      </c>
      <c r="R2816" s="0" t="n">
        <v>102.100997924805</v>
      </c>
      <c r="S2816" s="0" t="n">
        <v>102</v>
      </c>
      <c r="T2816" s="0" t="n">
        <v>116.172996520996</v>
      </c>
      <c r="U2816" s="0" t="n">
        <v>132.682998657227</v>
      </c>
      <c r="V2816" s="0" t="n">
        <v>126.271003723145</v>
      </c>
      <c r="W2816" s="0" t="n">
        <v>128.259994506836</v>
      </c>
      <c r="X2816" s="0" t="n">
        <v>124.926002502441</v>
      </c>
      <c r="Y2816" s="0" t="n">
        <v>141.54899597168</v>
      </c>
      <c r="Z2816" s="0" t="n">
        <v>143.623001098633</v>
      </c>
      <c r="AA2816" s="0" t="n">
        <v>142.044998168945</v>
      </c>
      <c r="AB2816" s="0" t="n">
        <v>155.906005859375</v>
      </c>
      <c r="AC2816" s="0" t="n">
        <v>155.901992797852</v>
      </c>
      <c r="AD2816" s="0" t="n">
        <v>147.462997436523</v>
      </c>
      <c r="AE2816" s="0" t="n">
        <v>142.408004760742</v>
      </c>
      <c r="AF2816" s="0" t="n">
        <v>149.166000366211</v>
      </c>
      <c r="AG2816" s="0" t="n">
        <v>161.962997436523</v>
      </c>
    </row>
    <row r="2817" customFormat="false" ht="14.5" hidden="true" customHeight="false" outlineLevel="0" collapsed="false">
      <c r="A2817" s="0" t="s">
        <v>210</v>
      </c>
      <c r="B2817" s="0" t="s">
        <v>211</v>
      </c>
      <c r="C2817" s="0" t="s">
        <v>115</v>
      </c>
      <c r="D2817" s="0" t="s">
        <v>123</v>
      </c>
      <c r="E2817" s="0" t="n">
        <v>22.5790004730225</v>
      </c>
      <c r="F2817" s="0" t="n">
        <v>23.6380004882813</v>
      </c>
      <c r="G2817" s="0" t="n">
        <v>24.6399993896484</v>
      </c>
      <c r="H2817" s="0" t="n">
        <v>25.673999786377</v>
      </c>
      <c r="I2817" s="0" t="n">
        <v>26.8729991912842</v>
      </c>
      <c r="J2817" s="0" t="n">
        <v>27.6690006256104</v>
      </c>
      <c r="K2817" s="0" t="n">
        <v>29.0130004882813</v>
      </c>
      <c r="L2817" s="0" t="n">
        <v>30.9130001068115</v>
      </c>
      <c r="M2817" s="0" t="n">
        <v>32.568000793457</v>
      </c>
      <c r="N2817" s="0" t="n">
        <v>33.1220016479492</v>
      </c>
      <c r="O2817" s="0" t="n">
        <v>20.8010005950928</v>
      </c>
      <c r="P2817" s="0" t="n">
        <v>23.7630004882813</v>
      </c>
      <c r="Q2817" s="0" t="n">
        <v>32.9690017700195</v>
      </c>
      <c r="R2817" s="0" t="n">
        <v>34.765998840332</v>
      </c>
      <c r="S2817" s="0" t="n">
        <v>33.548999786377</v>
      </c>
      <c r="T2817" s="0" t="n">
        <v>40.7529983520508</v>
      </c>
      <c r="U2817" s="0" t="n">
        <v>48.7099990844727</v>
      </c>
      <c r="V2817" s="0" t="n">
        <v>33.8769989013672</v>
      </c>
      <c r="W2817" s="0" t="n">
        <v>30.7940006256104</v>
      </c>
      <c r="X2817" s="0" t="n">
        <v>26.6439990997314</v>
      </c>
      <c r="Y2817" s="0" t="n">
        <v>31.9969997406006</v>
      </c>
      <c r="Z2817" s="0" t="n">
        <v>34.0979995727539</v>
      </c>
      <c r="AA2817" s="0" t="n">
        <v>29.7779998779297</v>
      </c>
      <c r="AB2817" s="0" t="n">
        <v>32.6910018920898</v>
      </c>
      <c r="AC2817" s="0" t="n">
        <v>20.3689994812012</v>
      </c>
      <c r="AD2817" s="0" t="n">
        <v>13.2279996871948</v>
      </c>
      <c r="AE2817" s="0" t="n">
        <v>10.8879995346069</v>
      </c>
      <c r="AF2817" s="0" t="n">
        <v>10.1619997024536</v>
      </c>
      <c r="AG2817" s="0" t="n">
        <v>10.8219995498657</v>
      </c>
    </row>
    <row r="2818" customFormat="false" ht="14.5" hidden="true" customHeight="false" outlineLevel="0" collapsed="false">
      <c r="A2818" s="0" t="s">
        <v>210</v>
      </c>
      <c r="B2818" s="0" t="s">
        <v>211</v>
      </c>
      <c r="C2818" s="0" t="s">
        <v>115</v>
      </c>
      <c r="D2818" s="0" t="s">
        <v>124</v>
      </c>
      <c r="E2818" s="0" t="n">
        <v>0.0140000004321337</v>
      </c>
      <c r="F2818" s="0" t="n">
        <v>0.017000000923872</v>
      </c>
      <c r="G2818" s="0" t="n">
        <v>0.0189999993890524</v>
      </c>
      <c r="H2818" s="0" t="n">
        <v>0.0230000000447035</v>
      </c>
      <c r="I2818" s="0" t="n">
        <v>0.0240000002086163</v>
      </c>
      <c r="J2818" s="0" t="n">
        <v>0.0199999995529652</v>
      </c>
      <c r="K2818" s="0" t="n">
        <v>0.0280000008642673</v>
      </c>
      <c r="L2818" s="0" t="n">
        <v>0.0370000004768372</v>
      </c>
      <c r="M2818" s="0" t="n">
        <v>0.0560000017285347</v>
      </c>
      <c r="N2818" s="0" t="n">
        <v>0.061999998986721</v>
      </c>
      <c r="O2818" s="0" t="n">
        <v>0</v>
      </c>
      <c r="P2818" s="0" t="n">
        <v>0.00100000004749745</v>
      </c>
      <c r="Q2818" s="0" t="n">
        <v>0.00700000021606684</v>
      </c>
      <c r="R2818" s="0" t="n">
        <v>0.046000000089407</v>
      </c>
      <c r="S2818" s="0" t="n">
        <v>0.0149999996647239</v>
      </c>
      <c r="T2818" s="0" t="n">
        <v>0.0309999994933605</v>
      </c>
      <c r="U2818" s="0" t="n">
        <v>0.0649999976158142</v>
      </c>
      <c r="V2818" s="0" t="n">
        <v>0.0570000000298023</v>
      </c>
      <c r="W2818" s="0" t="n">
        <v>0.0430000014603138</v>
      </c>
      <c r="X2818" s="0" t="n">
        <v>0.0320000015199184</v>
      </c>
      <c r="Y2818" s="0" t="n">
        <v>0.0370000004768372</v>
      </c>
      <c r="Z2818" s="0" t="n">
        <v>0.0379999987781048</v>
      </c>
      <c r="AA2818" s="0" t="n">
        <v>0.00100000004749745</v>
      </c>
      <c r="AB2818" s="0" t="n">
        <v>0</v>
      </c>
      <c r="AC2818" s="0" t="n">
        <v>0.172000005841255</v>
      </c>
      <c r="AD2818" s="0" t="n">
        <v>0.209999993443489</v>
      </c>
      <c r="AE2818" s="0" t="n">
        <v>0.24099999666214</v>
      </c>
      <c r="AF2818" s="0" t="n">
        <v>0.254000008106232</v>
      </c>
      <c r="AG2818" s="0" t="n">
        <v>0.034000001847744</v>
      </c>
    </row>
    <row r="2819" customFormat="false" ht="14.5" hidden="true" customHeight="false" outlineLevel="0" collapsed="false">
      <c r="A2819" s="0" t="s">
        <v>210</v>
      </c>
      <c r="B2819" s="0" t="s">
        <v>211</v>
      </c>
      <c r="C2819" s="0" t="s">
        <v>115</v>
      </c>
      <c r="D2819" s="0" t="s">
        <v>125</v>
      </c>
      <c r="E2819" s="0" t="n">
        <v>7.40899991989136</v>
      </c>
      <c r="F2819" s="0" t="n">
        <v>7.74200010299683</v>
      </c>
      <c r="G2819" s="0" t="n">
        <v>8.0930004119873</v>
      </c>
      <c r="H2819" s="0" t="n">
        <v>8.55700016021729</v>
      </c>
      <c r="I2819" s="0" t="n">
        <v>8.97200012207031</v>
      </c>
      <c r="J2819" s="0" t="n">
        <v>9.11200046539307</v>
      </c>
      <c r="K2819" s="0" t="n">
        <v>9.73099994659424</v>
      </c>
      <c r="L2819" s="0" t="n">
        <v>10.3780002593994</v>
      </c>
      <c r="M2819" s="0" t="n">
        <v>10.7469997406006</v>
      </c>
      <c r="N2819" s="0" t="n">
        <v>10.5380001068115</v>
      </c>
      <c r="O2819" s="0" t="n">
        <v>7.47700023651123</v>
      </c>
      <c r="P2819" s="0" t="n">
        <v>6.31199979782104</v>
      </c>
      <c r="Q2819" s="0" t="n">
        <v>7.37900018692017</v>
      </c>
      <c r="R2819" s="0" t="n">
        <v>8.2180004119873</v>
      </c>
      <c r="S2819" s="0" t="n">
        <v>8.33699989318848</v>
      </c>
      <c r="T2819" s="0" t="n">
        <v>10.0019998550415</v>
      </c>
      <c r="U2819" s="0" t="n">
        <v>12.6440000534058</v>
      </c>
      <c r="V2819" s="0" t="n">
        <v>11.1499996185303</v>
      </c>
      <c r="W2819" s="0" t="n">
        <v>10.33899974823</v>
      </c>
      <c r="X2819" s="0" t="n">
        <v>9.2819995880127</v>
      </c>
      <c r="Y2819" s="0" t="n">
        <v>11.1730003356934</v>
      </c>
      <c r="Z2819" s="0" t="n">
        <v>12.0120000839233</v>
      </c>
      <c r="AA2819" s="0" t="n">
        <v>13.7690000534058</v>
      </c>
      <c r="AB2819" s="0" t="n">
        <v>15.0570001602173</v>
      </c>
      <c r="AC2819" s="0" t="n">
        <v>16.8360004425049</v>
      </c>
      <c r="AD2819" s="0" t="n">
        <v>16.0650005340576</v>
      </c>
      <c r="AE2819" s="0" t="n">
        <v>15.1450004577637</v>
      </c>
      <c r="AF2819" s="0" t="n">
        <v>13.3760004043579</v>
      </c>
      <c r="AG2819" s="0" t="n">
        <v>11.1920003890991</v>
      </c>
    </row>
    <row r="2820" customFormat="false" ht="14.5" hidden="true" customHeight="false" outlineLevel="0" collapsed="false">
      <c r="A2820" s="0" t="s">
        <v>210</v>
      </c>
      <c r="B2820" s="0" t="s">
        <v>211</v>
      </c>
      <c r="C2820" s="0" t="s">
        <v>115</v>
      </c>
      <c r="D2820" s="0" t="s">
        <v>126</v>
      </c>
      <c r="E2820" s="0" t="n">
        <v>0.0329999998211861</v>
      </c>
      <c r="F2820" s="0" t="n">
        <v>0.0320000015199184</v>
      </c>
      <c r="G2820" s="0" t="n">
        <v>0.034000001847744</v>
      </c>
      <c r="H2820" s="0" t="n">
        <v>0.0329999998211861</v>
      </c>
      <c r="I2820" s="0" t="n">
        <v>0.0370000004768372</v>
      </c>
      <c r="J2820" s="0" t="n">
        <v>0.0450000017881393</v>
      </c>
      <c r="K2820" s="0" t="n">
        <v>0.0439999997615814</v>
      </c>
      <c r="L2820" s="0" t="n">
        <v>0.0419999994337559</v>
      </c>
      <c r="M2820" s="0" t="n">
        <v>0.0320000015199184</v>
      </c>
      <c r="N2820" s="0" t="n">
        <v>0.028999999165535</v>
      </c>
      <c r="O2820" s="0" t="n">
        <v>0.0780000016093254</v>
      </c>
      <c r="P2820" s="0" t="n">
        <v>0.090999998152256</v>
      </c>
      <c r="Q2820" s="0" t="n">
        <v>0.0710000023245811</v>
      </c>
      <c r="R2820" s="0" t="n">
        <v>0.0930000022053719</v>
      </c>
      <c r="S2820" s="0" t="n">
        <v>0.104999996721745</v>
      </c>
      <c r="T2820" s="0" t="n">
        <v>0.150000005960464</v>
      </c>
      <c r="U2820" s="0" t="n">
        <v>0.0890000015497208</v>
      </c>
      <c r="V2820" s="0" t="n">
        <v>0.130999997258186</v>
      </c>
      <c r="W2820" s="0" t="n">
        <v>0.136000007390976</v>
      </c>
      <c r="X2820" s="0" t="n">
        <v>0.126000002026558</v>
      </c>
      <c r="Y2820" s="0" t="n">
        <v>0.185000002384186</v>
      </c>
      <c r="Z2820" s="0" t="n">
        <v>0.252000004053116</v>
      </c>
      <c r="AA2820" s="0" t="n">
        <v>0.444000005722046</v>
      </c>
      <c r="AB2820" s="0" t="n">
        <v>0.337000012397766</v>
      </c>
      <c r="AC2820" s="0" t="n">
        <v>0.263000011444092</v>
      </c>
      <c r="AD2820" s="0" t="n">
        <v>0.243000000715256</v>
      </c>
      <c r="AE2820" s="0" t="n">
        <v>0.25</v>
      </c>
      <c r="AF2820" s="0" t="n">
        <v>0.256000012159348</v>
      </c>
      <c r="AG2820" s="0" t="n">
        <v>0.476999998092651</v>
      </c>
    </row>
    <row r="2821" customFormat="false" ht="14.5" hidden="true" customHeight="false" outlineLevel="0" collapsed="false">
      <c r="A2821" s="0" t="s">
        <v>210</v>
      </c>
      <c r="B2821" s="0" t="s">
        <v>211</v>
      </c>
      <c r="C2821" s="0" t="s">
        <v>115</v>
      </c>
      <c r="D2821" s="0" t="s">
        <v>127</v>
      </c>
      <c r="E2821" s="0" t="n">
        <v>0.178000003099442</v>
      </c>
      <c r="F2821" s="0" t="n">
        <v>0.199000000953674</v>
      </c>
      <c r="G2821" s="0" t="n">
        <v>0.216999992728233</v>
      </c>
      <c r="H2821" s="0" t="n">
        <v>0.25</v>
      </c>
      <c r="I2821" s="0" t="n">
        <v>0.266999989748001</v>
      </c>
      <c r="J2821" s="0" t="n">
        <v>0.275999993085861</v>
      </c>
      <c r="K2821" s="0" t="n">
        <v>0.305999994277954</v>
      </c>
      <c r="L2821" s="0" t="n">
        <v>0.384999990463257</v>
      </c>
      <c r="M2821" s="0" t="n">
        <v>0.43299999833107</v>
      </c>
      <c r="N2821" s="0" t="n">
        <v>0.300000011920929</v>
      </c>
      <c r="O2821" s="0" t="n">
        <v>0.578000009059906</v>
      </c>
      <c r="P2821" s="0" t="n">
        <v>0.209000006318092</v>
      </c>
      <c r="Q2821" s="0" t="n">
        <v>0.112999998033047</v>
      </c>
      <c r="R2821" s="0" t="n">
        <v>0.168999999761581</v>
      </c>
      <c r="S2821" s="0" t="n">
        <v>0.264999985694885</v>
      </c>
      <c r="T2821" s="0" t="n">
        <v>0.228000000119209</v>
      </c>
      <c r="U2821" s="0" t="n">
        <v>0.321999996900558</v>
      </c>
      <c r="V2821" s="0" t="n">
        <v>0.293999999761581</v>
      </c>
      <c r="W2821" s="0" t="n">
        <v>0.333000004291534</v>
      </c>
      <c r="X2821" s="0" t="n">
        <v>0.36599999666214</v>
      </c>
      <c r="Y2821" s="0" t="n">
        <v>0.419999986886978</v>
      </c>
      <c r="Z2821" s="0" t="n">
        <v>0.407000005245209</v>
      </c>
      <c r="AA2821" s="0" t="n">
        <v>0.319000005722046</v>
      </c>
      <c r="AB2821" s="0" t="n">
        <v>1.06299996376038</v>
      </c>
      <c r="AC2821" s="0" t="n">
        <v>0.882000029087067</v>
      </c>
      <c r="AD2821" s="0" t="n">
        <v>0.866999983787537</v>
      </c>
      <c r="AE2821" s="0" t="n">
        <v>1.21700000762939</v>
      </c>
      <c r="AF2821" s="0" t="n">
        <v>0.456000000238419</v>
      </c>
      <c r="AG2821" s="0" t="n">
        <v>0.792999982833862</v>
      </c>
    </row>
    <row r="2822" customFormat="false" ht="14.5" hidden="true" customHeight="false" outlineLevel="0" collapsed="false">
      <c r="A2822" s="0" t="s">
        <v>210</v>
      </c>
      <c r="B2822" s="0" t="s">
        <v>211</v>
      </c>
      <c r="C2822" s="0" t="s">
        <v>115</v>
      </c>
      <c r="D2822" s="0" t="s">
        <v>128</v>
      </c>
      <c r="E2822" s="0" t="n">
        <v>3.6159999370575</v>
      </c>
      <c r="F2822" s="0" t="n">
        <v>3.81599998474121</v>
      </c>
      <c r="G2822" s="0" t="n">
        <v>4.05200004577637</v>
      </c>
      <c r="H2822" s="0" t="n">
        <v>4.28800010681152</v>
      </c>
      <c r="I2822" s="0" t="n">
        <v>4.59700012207031</v>
      </c>
      <c r="J2822" s="0" t="n">
        <v>4.87099981307983</v>
      </c>
      <c r="K2822" s="0" t="n">
        <v>5.40799999237061</v>
      </c>
      <c r="L2822" s="0" t="n">
        <v>5.91699981689453</v>
      </c>
      <c r="M2822" s="0" t="n">
        <v>6.47800016403198</v>
      </c>
      <c r="N2822" s="0" t="n">
        <v>6.59800004959106</v>
      </c>
      <c r="O2822" s="0" t="n">
        <v>6.04699993133545</v>
      </c>
      <c r="P2822" s="0" t="n">
        <v>5.53599977493286</v>
      </c>
      <c r="Q2822" s="0" t="n">
        <v>7.63000011444092</v>
      </c>
      <c r="R2822" s="0" t="n">
        <v>7.21600008010864</v>
      </c>
      <c r="S2822" s="0" t="n">
        <v>8.30300045013428</v>
      </c>
      <c r="T2822" s="0" t="n">
        <v>8.29899978637695</v>
      </c>
      <c r="U2822" s="0" t="n">
        <v>9.78899955749512</v>
      </c>
      <c r="V2822" s="0" t="n">
        <v>8.7819995880127</v>
      </c>
      <c r="W2822" s="0" t="n">
        <v>9.22799968719482</v>
      </c>
      <c r="X2822" s="0" t="n">
        <v>9.29300022125244</v>
      </c>
      <c r="Y2822" s="0" t="n">
        <v>10.8590002059937</v>
      </c>
      <c r="Z2822" s="0" t="n">
        <v>11.1829996109009</v>
      </c>
      <c r="AA2822" s="0" t="n">
        <v>11.2299995422363</v>
      </c>
      <c r="AB2822" s="0" t="n">
        <v>14.9490003585815</v>
      </c>
      <c r="AC2822" s="0" t="n">
        <v>16.3999996185303</v>
      </c>
      <c r="AD2822" s="0" t="n">
        <v>16.2950000762939</v>
      </c>
      <c r="AE2822" s="0" t="n">
        <v>15.2930002212524</v>
      </c>
      <c r="AF2822" s="0" t="n">
        <v>14.3369998931885</v>
      </c>
      <c r="AG2822" s="0" t="n">
        <v>15.7440004348755</v>
      </c>
    </row>
    <row r="2823" customFormat="false" ht="14.5" hidden="true" customHeight="false" outlineLevel="0" collapsed="false">
      <c r="A2823" s="0" t="s">
        <v>210</v>
      </c>
      <c r="B2823" s="0" t="s">
        <v>211</v>
      </c>
      <c r="C2823" s="0" t="s">
        <v>115</v>
      </c>
      <c r="D2823" s="0" t="s">
        <v>129</v>
      </c>
      <c r="E2823" s="0" t="n">
        <v>0.277999997138977</v>
      </c>
      <c r="F2823" s="0" t="n">
        <v>0.289000004529953</v>
      </c>
      <c r="G2823" s="0" t="n">
        <v>0.303999990224838</v>
      </c>
      <c r="H2823" s="0" t="n">
        <v>0.317999988794327</v>
      </c>
      <c r="I2823" s="0" t="n">
        <v>0.342000007629395</v>
      </c>
      <c r="J2823" s="0" t="n">
        <v>0.34799998998642</v>
      </c>
      <c r="K2823" s="0" t="n">
        <v>0.370000004768372</v>
      </c>
      <c r="L2823" s="0" t="n">
        <v>0.40200001001358</v>
      </c>
      <c r="M2823" s="0" t="n">
        <v>0.444000005722046</v>
      </c>
      <c r="N2823" s="0" t="n">
        <v>0.587000012397766</v>
      </c>
      <c r="O2823" s="0" t="n">
        <v>0.305999994277954</v>
      </c>
      <c r="P2823" s="0" t="n">
        <v>0.277999997138977</v>
      </c>
      <c r="Q2823" s="0" t="n">
        <v>0.513000011444092</v>
      </c>
      <c r="R2823" s="0" t="n">
        <v>0.601000010967255</v>
      </c>
      <c r="S2823" s="0" t="n">
        <v>0.603999972343445</v>
      </c>
      <c r="T2823" s="0" t="n">
        <v>1.02499997615814</v>
      </c>
      <c r="U2823" s="0" t="n">
        <v>0.542999982833862</v>
      </c>
      <c r="V2823" s="0" t="n">
        <v>0.985000014305115</v>
      </c>
      <c r="W2823" s="0" t="n">
        <v>1.04299998283386</v>
      </c>
      <c r="X2823" s="0" t="n">
        <v>1.06200003623962</v>
      </c>
      <c r="Y2823" s="0" t="n">
        <v>1.37899994850159</v>
      </c>
      <c r="Z2823" s="0" t="n">
        <v>1.57700002193451</v>
      </c>
      <c r="AA2823" s="0" t="n">
        <v>1.78400003910065</v>
      </c>
      <c r="AB2823" s="0" t="n">
        <v>1.99699997901917</v>
      </c>
      <c r="AC2823" s="0" t="n">
        <v>1.7610000371933</v>
      </c>
      <c r="AD2823" s="0" t="n">
        <v>2.79800009727478</v>
      </c>
      <c r="AE2823" s="0" t="n">
        <v>3.38899993896484</v>
      </c>
      <c r="AF2823" s="0" t="n">
        <v>3.26099991798401</v>
      </c>
      <c r="AG2823" s="0" t="n">
        <v>2.71399998664856</v>
      </c>
    </row>
    <row r="2824" customFormat="false" ht="14.5" hidden="true" customHeight="false" outlineLevel="0" collapsed="false">
      <c r="A2824" s="0" t="s">
        <v>210</v>
      </c>
      <c r="B2824" s="0" t="s">
        <v>211</v>
      </c>
      <c r="C2824" s="0" t="s">
        <v>115</v>
      </c>
      <c r="D2824" s="0" t="s">
        <v>130</v>
      </c>
      <c r="E2824" s="0" t="n">
        <v>0.379999995231628</v>
      </c>
      <c r="F2824" s="0" t="n">
        <v>0.416000008583069</v>
      </c>
      <c r="G2824" s="0" t="n">
        <v>0.444000005722046</v>
      </c>
      <c r="H2824" s="0" t="n">
        <v>0.492000013589859</v>
      </c>
      <c r="I2824" s="0" t="n">
        <v>0.508000016212463</v>
      </c>
      <c r="J2824" s="0" t="n">
        <v>0.481000006198883</v>
      </c>
      <c r="K2824" s="0" t="n">
        <v>0.529999971389771</v>
      </c>
      <c r="L2824" s="0" t="n">
        <v>0.611000001430511</v>
      </c>
      <c r="M2824" s="0" t="n">
        <v>0.651000022888184</v>
      </c>
      <c r="N2824" s="0" t="n">
        <v>0.624000012874603</v>
      </c>
      <c r="O2824" s="0" t="n">
        <v>0.414000004529953</v>
      </c>
      <c r="P2824" s="0" t="n">
        <v>0.0860000029206276</v>
      </c>
      <c r="Q2824" s="0" t="n">
        <v>0.282000005245209</v>
      </c>
      <c r="R2824" s="0" t="n">
        <v>0.158999994397163</v>
      </c>
      <c r="S2824" s="0" t="n">
        <v>0.202000007033348</v>
      </c>
      <c r="T2824" s="0" t="n">
        <v>0.393999993801117</v>
      </c>
      <c r="U2824" s="0" t="n">
        <v>0.561999976634979</v>
      </c>
      <c r="V2824" s="0" t="n">
        <v>0.828000009059906</v>
      </c>
      <c r="W2824" s="0" t="n">
        <v>0.77700001001358</v>
      </c>
      <c r="X2824" s="0" t="n">
        <v>0.745999991893768</v>
      </c>
      <c r="Y2824" s="0" t="n">
        <v>0.852999985218048</v>
      </c>
      <c r="Z2824" s="0" t="n">
        <v>0.830999970436096</v>
      </c>
      <c r="AA2824" s="0" t="n">
        <v>0.694000005722046</v>
      </c>
      <c r="AB2824" s="0" t="n">
        <v>0.967999994754791</v>
      </c>
      <c r="AC2824" s="0" t="n">
        <v>1.00600004196167</v>
      </c>
      <c r="AD2824" s="0" t="n">
        <v>1.26999998092651</v>
      </c>
      <c r="AE2824" s="0" t="n">
        <v>1.58700001239777</v>
      </c>
      <c r="AF2824" s="0" t="n">
        <v>2.11400008201599</v>
      </c>
      <c r="AG2824" s="0" t="n">
        <v>2.16300010681152</v>
      </c>
    </row>
    <row r="2825" customFormat="false" ht="14.5" hidden="true" customHeight="false" outlineLevel="0" collapsed="false">
      <c r="A2825" s="0" t="s">
        <v>210</v>
      </c>
      <c r="B2825" s="0" t="s">
        <v>211</v>
      </c>
      <c r="C2825" s="0" t="s">
        <v>115</v>
      </c>
      <c r="D2825" s="0" t="s">
        <v>131</v>
      </c>
      <c r="E2825" s="0" t="n">
        <v>0.837999999523163</v>
      </c>
      <c r="F2825" s="0" t="n">
        <v>0.907999992370605</v>
      </c>
      <c r="G2825" s="0" t="n">
        <v>0.96399998664856</v>
      </c>
      <c r="H2825" s="0" t="n">
        <v>1.04499995708466</v>
      </c>
      <c r="I2825" s="0" t="n">
        <v>1.10500001907349</v>
      </c>
      <c r="J2825" s="0" t="n">
        <v>1.13900005817413</v>
      </c>
      <c r="K2825" s="0" t="n">
        <v>1.27999997138977</v>
      </c>
      <c r="L2825" s="0" t="n">
        <v>1.40600001811981</v>
      </c>
      <c r="M2825" s="0" t="n">
        <v>1.43599998950958</v>
      </c>
      <c r="N2825" s="0" t="n">
        <v>1.35699999332428</v>
      </c>
      <c r="O2825" s="0" t="n">
        <v>1.58500003814697</v>
      </c>
      <c r="P2825" s="0" t="n">
        <v>1.06099998950958</v>
      </c>
      <c r="Q2825" s="0" t="n">
        <v>0.699000000953674</v>
      </c>
      <c r="R2825" s="0" t="n">
        <v>1.01999998092651</v>
      </c>
      <c r="S2825" s="0" t="n">
        <v>0.737999975681305</v>
      </c>
      <c r="T2825" s="0" t="n">
        <v>1.09800004959106</v>
      </c>
      <c r="U2825" s="0" t="n">
        <v>0.953000009059906</v>
      </c>
      <c r="V2825" s="0" t="n">
        <v>1.25399994850159</v>
      </c>
      <c r="W2825" s="0" t="n">
        <v>1.41799998283386</v>
      </c>
      <c r="X2825" s="0" t="n">
        <v>1.52699995040894</v>
      </c>
      <c r="Y2825" s="0" t="n">
        <v>1.53299999237061</v>
      </c>
      <c r="Z2825" s="0" t="n">
        <v>1.33200001716614</v>
      </c>
      <c r="AA2825" s="0" t="n">
        <v>1.79900002479553</v>
      </c>
      <c r="AB2825" s="0" t="n">
        <v>2.08800005912781</v>
      </c>
      <c r="AC2825" s="0" t="n">
        <v>2.11899995803833</v>
      </c>
      <c r="AD2825" s="0" t="n">
        <v>1.46200001239777</v>
      </c>
      <c r="AE2825" s="0" t="n">
        <v>1.60300004482269</v>
      </c>
      <c r="AF2825" s="0" t="n">
        <v>3.06699991226196</v>
      </c>
      <c r="AG2825" s="0" t="n">
        <v>3.40700006484985</v>
      </c>
    </row>
    <row r="2826" customFormat="false" ht="14.5" hidden="true" customHeight="false" outlineLevel="0" collapsed="false">
      <c r="A2826" s="0" t="s">
        <v>210</v>
      </c>
      <c r="B2826" s="0" t="s">
        <v>211</v>
      </c>
      <c r="C2826" s="0" t="s">
        <v>115</v>
      </c>
      <c r="D2826" s="0" t="s">
        <v>132</v>
      </c>
      <c r="E2826" s="0" t="n">
        <v>1.11099994182587</v>
      </c>
      <c r="F2826" s="0" t="n">
        <v>1.16299998760223</v>
      </c>
      <c r="G2826" s="0" t="n">
        <v>1.22800004482269</v>
      </c>
      <c r="H2826" s="0" t="n">
        <v>1.28900003433228</v>
      </c>
      <c r="I2826" s="0" t="n">
        <v>1.37300002574921</v>
      </c>
      <c r="J2826" s="0" t="n">
        <v>1.4539999961853</v>
      </c>
      <c r="K2826" s="0" t="n">
        <v>1.58000004291534</v>
      </c>
      <c r="L2826" s="0" t="n">
        <v>1.69400000572205</v>
      </c>
      <c r="M2826" s="0" t="n">
        <v>1.80499994754791</v>
      </c>
      <c r="N2826" s="0" t="n">
        <v>1.83899998664856</v>
      </c>
      <c r="O2826" s="0" t="n">
        <v>1.54999995231628</v>
      </c>
      <c r="P2826" s="0" t="n">
        <v>1.14699995517731</v>
      </c>
      <c r="Q2826" s="0" t="n">
        <v>1.65600001811981</v>
      </c>
      <c r="R2826" s="0" t="n">
        <v>1.98300004005432</v>
      </c>
      <c r="S2826" s="0" t="n">
        <v>1.65799999237061</v>
      </c>
      <c r="T2826" s="0" t="n">
        <v>2.0220000743866</v>
      </c>
      <c r="U2826" s="0" t="n">
        <v>1.86800003051758</v>
      </c>
      <c r="V2826" s="0" t="n">
        <v>2.33899998664856</v>
      </c>
      <c r="W2826" s="0" t="n">
        <v>2.39400005340576</v>
      </c>
      <c r="X2826" s="0" t="n">
        <v>2.32500004768372</v>
      </c>
      <c r="Y2826" s="0" t="n">
        <v>3.04999995231628</v>
      </c>
      <c r="Z2826" s="0" t="n">
        <v>3.51399993896484</v>
      </c>
      <c r="AA2826" s="0" t="n">
        <v>3.37199997901917</v>
      </c>
      <c r="AB2826" s="0" t="n">
        <v>4.08400011062622</v>
      </c>
      <c r="AC2826" s="0" t="n">
        <v>4.77299976348877</v>
      </c>
      <c r="AD2826" s="0" t="n">
        <v>4.96799993515015</v>
      </c>
      <c r="AE2826" s="0" t="n">
        <v>5.54199981689453</v>
      </c>
      <c r="AF2826" s="0" t="n">
        <v>4.63800001144409</v>
      </c>
      <c r="AG2826" s="0" t="n">
        <v>5.4689998626709</v>
      </c>
    </row>
    <row r="2827" customFormat="false" ht="14.5" hidden="true" customHeight="false" outlineLevel="0" collapsed="false">
      <c r="A2827" s="0" t="s">
        <v>210</v>
      </c>
      <c r="B2827" s="0" t="s">
        <v>211</v>
      </c>
      <c r="C2827" s="0" t="s">
        <v>115</v>
      </c>
      <c r="D2827" s="0" t="s">
        <v>133</v>
      </c>
      <c r="E2827" s="0" t="n">
        <v>3.20099997520447</v>
      </c>
      <c r="F2827" s="0" t="n">
        <v>3.29299998283386</v>
      </c>
      <c r="G2827" s="0" t="n">
        <v>3.45600008964539</v>
      </c>
      <c r="H2827" s="0" t="n">
        <v>3.56399989128113</v>
      </c>
      <c r="I2827" s="0" t="n">
        <v>3.79200005531311</v>
      </c>
      <c r="J2827" s="0" t="n">
        <v>4.03399991989136</v>
      </c>
      <c r="K2827" s="0" t="n">
        <v>4.31599998474121</v>
      </c>
      <c r="L2827" s="0" t="n">
        <v>4.57299995422363</v>
      </c>
      <c r="M2827" s="0" t="n">
        <v>4.85099983215332</v>
      </c>
      <c r="N2827" s="0" t="n">
        <v>5.11100006103516</v>
      </c>
      <c r="O2827" s="0" t="n">
        <v>4.81199979782104</v>
      </c>
      <c r="P2827" s="0" t="n">
        <v>5.40399980545044</v>
      </c>
      <c r="Q2827" s="0" t="n">
        <v>5.50299978256226</v>
      </c>
      <c r="R2827" s="0" t="n">
        <v>6.19000005722046</v>
      </c>
      <c r="S2827" s="0" t="n">
        <v>5.44500017166138</v>
      </c>
      <c r="T2827" s="0" t="n">
        <v>6.18599987030029</v>
      </c>
      <c r="U2827" s="0" t="n">
        <v>7.56899976730347</v>
      </c>
      <c r="V2827" s="0" t="n">
        <v>8.04100036621094</v>
      </c>
      <c r="W2827" s="0" t="n">
        <v>8.93599987030029</v>
      </c>
      <c r="X2827" s="0" t="n">
        <v>9.39400005340576</v>
      </c>
      <c r="Y2827" s="0" t="n">
        <v>9.60799980163574</v>
      </c>
      <c r="Z2827" s="0" t="n">
        <v>8.70899963378906</v>
      </c>
      <c r="AA2827" s="0" t="n">
        <v>10.4849996566772</v>
      </c>
      <c r="AB2827" s="0" t="n">
        <v>10.0129995346069</v>
      </c>
      <c r="AC2827" s="0" t="n">
        <v>11.3540000915527</v>
      </c>
      <c r="AD2827" s="0" t="n">
        <v>12.6149997711182</v>
      </c>
      <c r="AE2827" s="0" t="n">
        <v>11.0299997329712</v>
      </c>
      <c r="AF2827" s="0" t="n">
        <v>11.8769998550415</v>
      </c>
      <c r="AG2827" s="0" t="n">
        <v>13.2869997024536</v>
      </c>
    </row>
    <row r="2828" customFormat="false" ht="14.5" hidden="true" customHeight="false" outlineLevel="0" collapsed="false">
      <c r="A2828" s="0" t="s">
        <v>210</v>
      </c>
      <c r="B2828" s="0" t="s">
        <v>211</v>
      </c>
      <c r="C2828" s="0" t="s">
        <v>115</v>
      </c>
      <c r="D2828" s="0" t="s">
        <v>134</v>
      </c>
      <c r="E2828" s="0" t="n">
        <v>15.0170001983643</v>
      </c>
      <c r="F2828" s="0" t="n">
        <v>15.5380001068115</v>
      </c>
      <c r="G2828" s="0" t="n">
        <v>16.246000289917</v>
      </c>
      <c r="H2828" s="0" t="n">
        <v>16.7929992675781</v>
      </c>
      <c r="I2828" s="0" t="n">
        <v>17.8320007324219</v>
      </c>
      <c r="J2828" s="0" t="n">
        <v>19.076000213623</v>
      </c>
      <c r="K2828" s="0" t="n">
        <v>20.3299999237061</v>
      </c>
      <c r="L2828" s="0" t="n">
        <v>21.5599994659424</v>
      </c>
      <c r="M2828" s="0" t="n">
        <v>22.9379997253418</v>
      </c>
      <c r="N2828" s="0" t="n">
        <v>24.9769992828369</v>
      </c>
      <c r="O2828" s="0" t="n">
        <v>25.1259994506836</v>
      </c>
      <c r="P2828" s="0" t="n">
        <v>24.4969997406006</v>
      </c>
      <c r="Q2828" s="0" t="n">
        <v>28.0470008850098</v>
      </c>
      <c r="R2828" s="0" t="n">
        <v>29.69700050354</v>
      </c>
      <c r="S2828" s="0" t="n">
        <v>30.0179996490479</v>
      </c>
      <c r="T2828" s="0" t="n">
        <v>33.0349998474121</v>
      </c>
      <c r="U2828" s="0" t="n">
        <v>35.7910003662109</v>
      </c>
      <c r="V2828" s="0" t="n">
        <v>41.9749984741211</v>
      </c>
      <c r="W2828" s="0" t="n">
        <v>43.5</v>
      </c>
      <c r="X2828" s="0" t="n">
        <v>42.7280006408691</v>
      </c>
      <c r="Y2828" s="0" t="n">
        <v>47.2400016784668</v>
      </c>
      <c r="Z2828" s="0" t="n">
        <v>46.9990005493164</v>
      </c>
      <c r="AA2828" s="0" t="n">
        <v>45.9799995422363</v>
      </c>
      <c r="AB2828" s="0" t="n">
        <v>48.3619995117188</v>
      </c>
      <c r="AC2828" s="0" t="n">
        <v>52.3839988708496</v>
      </c>
      <c r="AD2828" s="0" t="n">
        <v>50.0250015258789</v>
      </c>
      <c r="AE2828" s="0" t="n">
        <v>51.068000793457</v>
      </c>
      <c r="AF2828" s="0" t="n">
        <v>56.5040016174316</v>
      </c>
      <c r="AG2828" s="0" t="n">
        <v>64.5579986572266</v>
      </c>
    </row>
    <row r="2829" customFormat="false" ht="14.5" hidden="true" customHeight="false" outlineLevel="0" collapsed="false">
      <c r="A2829" s="0" t="s">
        <v>210</v>
      </c>
      <c r="B2829" s="0" t="s">
        <v>211</v>
      </c>
      <c r="C2829" s="0" t="s">
        <v>115</v>
      </c>
      <c r="D2829" s="0" t="s">
        <v>135</v>
      </c>
      <c r="E2829" s="0" t="n">
        <v>4.73600006103516</v>
      </c>
      <c r="F2829" s="0" t="n">
        <v>4.84499979019165</v>
      </c>
      <c r="G2829" s="0" t="n">
        <v>5.02600002288818</v>
      </c>
      <c r="H2829" s="0" t="n">
        <v>5.1560001373291</v>
      </c>
      <c r="I2829" s="0" t="n">
        <v>5.41099977493286</v>
      </c>
      <c r="J2829" s="0" t="n">
        <v>5.74300003051758</v>
      </c>
      <c r="K2829" s="0" t="n">
        <v>6.01900005340576</v>
      </c>
      <c r="L2829" s="0" t="n">
        <v>6.30600023269653</v>
      </c>
      <c r="M2829" s="0" t="n">
        <v>6.56899976730347</v>
      </c>
      <c r="N2829" s="0" t="n">
        <v>7.1269998550415</v>
      </c>
      <c r="O2829" s="0" t="n">
        <v>6.60500001907349</v>
      </c>
      <c r="P2829" s="0" t="n">
        <v>7.52600002288818</v>
      </c>
      <c r="Q2829" s="0" t="n">
        <v>7.64699983596802</v>
      </c>
      <c r="R2829" s="0" t="n">
        <v>8.47900009155273</v>
      </c>
      <c r="S2829" s="0" t="n">
        <v>8.99899959564209</v>
      </c>
      <c r="T2829" s="0" t="n">
        <v>8.94299983978271</v>
      </c>
      <c r="U2829" s="0" t="n">
        <v>8.98999977111816</v>
      </c>
      <c r="V2829" s="0" t="n">
        <v>10.9689998626709</v>
      </c>
      <c r="W2829" s="0" t="n">
        <v>12.9029998779297</v>
      </c>
      <c r="X2829" s="0" t="n">
        <v>14.3360004425049</v>
      </c>
      <c r="Y2829" s="0" t="n">
        <v>14.3660001754761</v>
      </c>
      <c r="Z2829" s="0" t="n">
        <v>12.9160003662109</v>
      </c>
      <c r="AA2829" s="0" t="n">
        <v>12.3990001678467</v>
      </c>
      <c r="AB2829" s="0" t="n">
        <v>13.3000001907349</v>
      </c>
      <c r="AC2829" s="0" t="n">
        <v>15.085000038147</v>
      </c>
      <c r="AD2829" s="0" t="n">
        <v>15.1090002059937</v>
      </c>
      <c r="AE2829" s="0" t="n">
        <v>15.1829996109009</v>
      </c>
      <c r="AF2829" s="0" t="n">
        <v>16.1609992980957</v>
      </c>
      <c r="AG2829" s="0" t="n">
        <v>17.943000793457</v>
      </c>
    </row>
    <row r="2830" customFormat="false" ht="14.5" hidden="true" customHeight="false" outlineLevel="0" collapsed="false">
      <c r="A2830" s="0" t="s">
        <v>210</v>
      </c>
      <c r="B2830" s="0" t="s">
        <v>211</v>
      </c>
      <c r="C2830" s="0" t="s">
        <v>115</v>
      </c>
      <c r="D2830" s="0" t="s">
        <v>136</v>
      </c>
      <c r="E2830" s="0" t="n">
        <v>1.98099994659424</v>
      </c>
      <c r="F2830" s="0" t="n">
        <v>2.08699989318848</v>
      </c>
      <c r="G2830" s="0" t="n">
        <v>2.19000005722046</v>
      </c>
      <c r="H2830" s="0" t="n">
        <v>2.30399990081787</v>
      </c>
      <c r="I2830" s="0" t="n">
        <v>2.43700003623962</v>
      </c>
      <c r="J2830" s="0" t="n">
        <v>2.52999997138977</v>
      </c>
      <c r="K2830" s="0" t="n">
        <v>2.74600005149841</v>
      </c>
      <c r="L2830" s="0" t="n">
        <v>2.99499988555908</v>
      </c>
      <c r="M2830" s="0" t="n">
        <v>3.24699997901917</v>
      </c>
      <c r="N2830" s="0" t="n">
        <v>3.30200004577637</v>
      </c>
      <c r="O2830" s="0" t="n">
        <v>2.69400000572205</v>
      </c>
      <c r="P2830" s="0" t="n">
        <v>2.1159999370575</v>
      </c>
      <c r="Q2830" s="0" t="n">
        <v>3.84699988365173</v>
      </c>
      <c r="R2830" s="0" t="n">
        <v>3.46700000762939</v>
      </c>
      <c r="S2830" s="0" t="n">
        <v>3.76300001144409</v>
      </c>
      <c r="T2830" s="0" t="n">
        <v>4.00600004196167</v>
      </c>
      <c r="U2830" s="0" t="n">
        <v>4.78800010681152</v>
      </c>
      <c r="V2830" s="0" t="n">
        <v>5.59000015258789</v>
      </c>
      <c r="W2830" s="0" t="n">
        <v>6.41699981689453</v>
      </c>
      <c r="X2830" s="0" t="n">
        <v>7.06699991226196</v>
      </c>
      <c r="Y2830" s="0" t="n">
        <v>8.85000038146973</v>
      </c>
      <c r="Z2830" s="0" t="n">
        <v>9.75500011444092</v>
      </c>
      <c r="AA2830" s="0" t="n">
        <v>9.98999977111816</v>
      </c>
      <c r="AB2830" s="0" t="n">
        <v>10.9980001449585</v>
      </c>
      <c r="AC2830" s="0" t="n">
        <v>12.4969997406006</v>
      </c>
      <c r="AD2830" s="0" t="n">
        <v>12.3079996109009</v>
      </c>
      <c r="AE2830" s="0" t="n">
        <v>9.97200012207031</v>
      </c>
      <c r="AF2830" s="0" t="n">
        <v>12.701000213623</v>
      </c>
      <c r="AG2830" s="0" t="n">
        <v>13.3599996566772</v>
      </c>
    </row>
    <row r="2831" customFormat="false" ht="14.5" hidden="true" customHeight="false" outlineLevel="0" collapsed="false">
      <c r="A2831" s="0" t="s">
        <v>210</v>
      </c>
      <c r="B2831" s="0" t="s">
        <v>211</v>
      </c>
      <c r="C2831" s="0" t="s">
        <v>115</v>
      </c>
      <c r="D2831" s="0" t="s">
        <v>137</v>
      </c>
      <c r="E2831" s="0" t="n">
        <v>61.3730010986328</v>
      </c>
      <c r="F2831" s="0" t="n">
        <v>63.9850006103516</v>
      </c>
      <c r="G2831" s="0" t="n">
        <v>66.9140014648438</v>
      </c>
      <c r="H2831" s="0" t="n">
        <v>69.786003112793</v>
      </c>
      <c r="I2831" s="0" t="n">
        <v>73.5690002441406</v>
      </c>
      <c r="J2831" s="0" t="n">
        <v>76.7990036010742</v>
      </c>
      <c r="K2831" s="0" t="n">
        <v>81.7009963989258</v>
      </c>
      <c r="L2831" s="0" t="n">
        <v>87.2210006713867</v>
      </c>
      <c r="M2831" s="0" t="n">
        <v>92.2539978027344</v>
      </c>
      <c r="N2831" s="0" t="n">
        <v>95.572998046875</v>
      </c>
      <c r="O2831" s="0" t="n">
        <v>78.072998046875</v>
      </c>
      <c r="P2831" s="0" t="n">
        <v>78.0289993286133</v>
      </c>
      <c r="Q2831" s="0" t="n">
        <v>96.3629989624023</v>
      </c>
      <c r="R2831" s="0" t="n">
        <v>102.100997924805</v>
      </c>
      <c r="S2831" s="0" t="n">
        <v>102</v>
      </c>
      <c r="T2831" s="0" t="n">
        <v>116.172996520996</v>
      </c>
      <c r="U2831" s="0" t="n">
        <v>132.682998657227</v>
      </c>
      <c r="V2831" s="0" t="n">
        <v>126.271003723145</v>
      </c>
      <c r="W2831" s="0" t="n">
        <v>128.259994506836</v>
      </c>
      <c r="X2831" s="0" t="n">
        <v>124.926002502441</v>
      </c>
      <c r="Y2831" s="0" t="n">
        <v>141.54899597168</v>
      </c>
      <c r="Z2831" s="0" t="n">
        <v>143.623001098633</v>
      </c>
      <c r="AA2831" s="0" t="n">
        <v>142.044998168945</v>
      </c>
      <c r="AB2831" s="0" t="n">
        <v>155.906005859375</v>
      </c>
      <c r="AC2831" s="0" t="n">
        <v>155.901992797852</v>
      </c>
      <c r="AD2831" s="0" t="n">
        <v>147.462997436523</v>
      </c>
      <c r="AE2831" s="0" t="n">
        <v>142.408004760742</v>
      </c>
      <c r="AF2831" s="0" t="n">
        <v>149.166000366211</v>
      </c>
      <c r="AG2831" s="0" t="n">
        <v>161.962997436523</v>
      </c>
    </row>
    <row r="2832" customFormat="false" ht="14.5" hidden="true" customHeight="false" outlineLevel="0" collapsed="false">
      <c r="A2832" s="0" t="s">
        <v>210</v>
      </c>
      <c r="B2832" s="0" t="s">
        <v>211</v>
      </c>
      <c r="C2832" s="0" t="s">
        <v>115</v>
      </c>
      <c r="D2832" s="0" t="s">
        <v>138</v>
      </c>
      <c r="E2832" s="0" t="n">
        <v>22.5790004730225</v>
      </c>
      <c r="F2832" s="0" t="n">
        <v>23.6380004882813</v>
      </c>
      <c r="G2832" s="0" t="n">
        <v>24.6399993896484</v>
      </c>
      <c r="H2832" s="0" t="n">
        <v>25.673999786377</v>
      </c>
      <c r="I2832" s="0" t="n">
        <v>26.8729991912842</v>
      </c>
      <c r="J2832" s="0" t="n">
        <v>27.6690006256104</v>
      </c>
      <c r="K2832" s="0" t="n">
        <v>29.0130004882813</v>
      </c>
      <c r="L2832" s="0" t="n">
        <v>30.9130001068115</v>
      </c>
      <c r="M2832" s="0" t="n">
        <v>32.568000793457</v>
      </c>
      <c r="N2832" s="0" t="n">
        <v>33.1220016479492</v>
      </c>
      <c r="O2832" s="0" t="n">
        <v>20.8010005950928</v>
      </c>
      <c r="P2832" s="0" t="n">
        <v>23.7630004882813</v>
      </c>
      <c r="Q2832" s="0" t="n">
        <v>32.9690017700195</v>
      </c>
      <c r="R2832" s="0" t="n">
        <v>34.765998840332</v>
      </c>
      <c r="S2832" s="0" t="n">
        <v>33.548999786377</v>
      </c>
      <c r="T2832" s="0" t="n">
        <v>40.7529983520508</v>
      </c>
      <c r="U2832" s="0" t="n">
        <v>48.7099990844727</v>
      </c>
      <c r="V2832" s="0" t="n">
        <v>33.8769989013672</v>
      </c>
      <c r="W2832" s="0" t="n">
        <v>30.7940006256104</v>
      </c>
      <c r="X2832" s="0" t="n">
        <v>26.6439990997314</v>
      </c>
      <c r="Y2832" s="0" t="n">
        <v>31.9969997406006</v>
      </c>
      <c r="Z2832" s="0" t="n">
        <v>34.0979995727539</v>
      </c>
      <c r="AA2832" s="0" t="n">
        <v>29.7779998779297</v>
      </c>
      <c r="AB2832" s="0" t="n">
        <v>32.6910018920898</v>
      </c>
      <c r="AC2832" s="0" t="n">
        <v>20.3689994812012</v>
      </c>
      <c r="AD2832" s="0" t="n">
        <v>13.2279996871948</v>
      </c>
      <c r="AE2832" s="0" t="n">
        <v>10.8879995346069</v>
      </c>
      <c r="AF2832" s="0" t="n">
        <v>10.1619997024536</v>
      </c>
      <c r="AG2832" s="0" t="n">
        <v>10.8219995498657</v>
      </c>
    </row>
    <row r="2833" customFormat="false" ht="14.5" hidden="true" customHeight="false" outlineLevel="0" collapsed="false">
      <c r="A2833" s="0" t="s">
        <v>210</v>
      </c>
      <c r="B2833" s="0" t="s">
        <v>211</v>
      </c>
      <c r="C2833" s="0" t="s">
        <v>115</v>
      </c>
      <c r="D2833" s="0" t="s">
        <v>139</v>
      </c>
      <c r="E2833" s="0" t="n">
        <v>7.63500022888184</v>
      </c>
      <c r="F2833" s="0" t="n">
        <v>7.99100017547607</v>
      </c>
      <c r="G2833" s="0" t="n">
        <v>8.36299991607666</v>
      </c>
      <c r="H2833" s="0" t="n">
        <v>8.86299991607666</v>
      </c>
      <c r="I2833" s="0" t="n">
        <v>9.30000019073486</v>
      </c>
      <c r="J2833" s="0" t="n">
        <v>9.45400047302246</v>
      </c>
      <c r="K2833" s="0" t="n">
        <v>10.1090002059937</v>
      </c>
      <c r="L2833" s="0" t="n">
        <v>10.8430004119873</v>
      </c>
      <c r="M2833" s="0" t="n">
        <v>11.2679996490479</v>
      </c>
      <c r="N2833" s="0" t="n">
        <v>10.9300003051758</v>
      </c>
      <c r="O2833" s="0" t="n">
        <v>8.13300037384033</v>
      </c>
      <c r="P2833" s="0" t="n">
        <v>6.61299991607666</v>
      </c>
      <c r="Q2833" s="0" t="n">
        <v>7.57000017166138</v>
      </c>
      <c r="R2833" s="0" t="n">
        <v>8.52600002288818</v>
      </c>
      <c r="S2833" s="0" t="n">
        <v>8.7209997177124</v>
      </c>
      <c r="T2833" s="0" t="n">
        <v>10.41100025177</v>
      </c>
      <c r="U2833" s="0" t="n">
        <v>13.1199998855591</v>
      </c>
      <c r="V2833" s="0" t="n">
        <v>11.6319999694824</v>
      </c>
      <c r="W2833" s="0" t="n">
        <v>10.8509998321533</v>
      </c>
      <c r="X2833" s="0" t="n">
        <v>9.80599975585938</v>
      </c>
      <c r="Y2833" s="0" t="n">
        <v>11.8149995803833</v>
      </c>
      <c r="Z2833" s="0" t="n">
        <v>12.710000038147</v>
      </c>
      <c r="AA2833" s="0" t="n">
        <v>14.5329999923706</v>
      </c>
      <c r="AB2833" s="0" t="n">
        <v>16.4570007324219</v>
      </c>
      <c r="AC2833" s="0" t="n">
        <v>18.1520004272461</v>
      </c>
      <c r="AD2833" s="0" t="n">
        <v>17.3850002288818</v>
      </c>
      <c r="AE2833" s="0" t="n">
        <v>16.8530006408691</v>
      </c>
      <c r="AF2833" s="0" t="n">
        <v>14.3430004119873</v>
      </c>
      <c r="AG2833" s="0" t="n">
        <v>12.496000289917</v>
      </c>
    </row>
    <row r="2834" customFormat="false" ht="14.5" hidden="true" customHeight="false" outlineLevel="0" collapsed="false">
      <c r="A2834" s="0" t="s">
        <v>210</v>
      </c>
      <c r="B2834" s="0" t="s">
        <v>211</v>
      </c>
      <c r="C2834" s="0" t="s">
        <v>115</v>
      </c>
      <c r="D2834" s="0" t="s">
        <v>140</v>
      </c>
      <c r="E2834" s="0" t="n">
        <v>31.1590003967285</v>
      </c>
      <c r="F2834" s="0" t="n">
        <v>32.3559989929199</v>
      </c>
      <c r="G2834" s="0" t="n">
        <v>33.9109992980957</v>
      </c>
      <c r="H2834" s="0" t="n">
        <v>35.2490005493164</v>
      </c>
      <c r="I2834" s="0" t="n">
        <v>37.3959999084473</v>
      </c>
      <c r="J2834" s="0" t="n">
        <v>39.6769981384277</v>
      </c>
      <c r="K2834" s="0" t="n">
        <v>42.5779991149902</v>
      </c>
      <c r="L2834" s="0" t="n">
        <v>45.4650001525879</v>
      </c>
      <c r="M2834" s="0" t="n">
        <v>48.4179992675781</v>
      </c>
      <c r="N2834" s="0" t="n">
        <v>51.5209999084473</v>
      </c>
      <c r="O2834" s="0" t="n">
        <v>49.1389999389648</v>
      </c>
      <c r="P2834" s="0" t="n">
        <v>47.6520004272461</v>
      </c>
      <c r="Q2834" s="0" t="n">
        <v>55.8240013122559</v>
      </c>
      <c r="R2834" s="0" t="n">
        <v>58.810001373291</v>
      </c>
      <c r="S2834" s="0" t="n">
        <v>59.7299995422363</v>
      </c>
      <c r="T2834" s="0" t="n">
        <v>65.0080032348633</v>
      </c>
      <c r="U2834" s="0" t="n">
        <v>70.8529968261719</v>
      </c>
      <c r="V2834" s="0" t="n">
        <v>80.7620010375977</v>
      </c>
      <c r="W2834" s="0" t="n">
        <v>86.6149978637695</v>
      </c>
      <c r="X2834" s="0" t="n">
        <v>88.4769973754883</v>
      </c>
      <c r="Y2834" s="0" t="n">
        <v>97.7379989624023</v>
      </c>
      <c r="Z2834" s="0" t="n">
        <v>96.8150024414063</v>
      </c>
      <c r="AA2834" s="0" t="n">
        <v>97.7350006103516</v>
      </c>
      <c r="AB2834" s="0" t="n">
        <v>106.759002685547</v>
      </c>
      <c r="AC2834" s="0" t="n">
        <v>117.380996704102</v>
      </c>
      <c r="AD2834" s="0" t="n">
        <v>116.849998474121</v>
      </c>
      <c r="AE2834" s="0" t="n">
        <v>114.666999816895</v>
      </c>
      <c r="AF2834" s="0" t="n">
        <v>124.661003112793</v>
      </c>
      <c r="AG2834" s="0" t="n">
        <v>138.645004272461</v>
      </c>
    </row>
    <row r="2835" customFormat="false" ht="14.5" hidden="true" customHeight="false" outlineLevel="0" collapsed="false">
      <c r="A2835" s="0" t="s">
        <v>210</v>
      </c>
      <c r="B2835" s="0" t="s">
        <v>211</v>
      </c>
      <c r="C2835" s="0" t="s">
        <v>115</v>
      </c>
      <c r="D2835" s="0" t="s">
        <v>141</v>
      </c>
      <c r="E2835" s="0" t="n">
        <v>61.3730010986328</v>
      </c>
      <c r="F2835" s="0" t="n">
        <v>63.9850006103516</v>
      </c>
      <c r="G2835" s="0" t="n">
        <v>66.9140014648438</v>
      </c>
      <c r="H2835" s="0" t="n">
        <v>69.786003112793</v>
      </c>
      <c r="I2835" s="0" t="n">
        <v>73.5690002441406</v>
      </c>
      <c r="J2835" s="0" t="n">
        <v>76.7990036010742</v>
      </c>
      <c r="K2835" s="0" t="n">
        <v>81.7009963989258</v>
      </c>
      <c r="L2835" s="0" t="n">
        <v>87.2210006713867</v>
      </c>
      <c r="M2835" s="0" t="n">
        <v>92.2539978027344</v>
      </c>
      <c r="N2835" s="0" t="n">
        <v>95.572998046875</v>
      </c>
      <c r="O2835" s="0" t="n">
        <v>78.072998046875</v>
      </c>
      <c r="P2835" s="0" t="n">
        <v>78.0289993286133</v>
      </c>
      <c r="Q2835" s="0" t="n">
        <v>96.3629989624023</v>
      </c>
      <c r="R2835" s="0" t="n">
        <v>102.100997924805</v>
      </c>
      <c r="S2835" s="0" t="n">
        <v>102</v>
      </c>
      <c r="T2835" s="0" t="n">
        <v>116.172996520996</v>
      </c>
      <c r="U2835" s="0" t="n">
        <v>132.682998657227</v>
      </c>
      <c r="V2835" s="0" t="n">
        <v>126.271003723145</v>
      </c>
      <c r="W2835" s="0" t="n">
        <v>128.259994506836</v>
      </c>
      <c r="X2835" s="0" t="n">
        <v>124.926002502441</v>
      </c>
      <c r="Y2835" s="0" t="n">
        <v>141.54899597168</v>
      </c>
      <c r="Z2835" s="0" t="n">
        <v>143.623001098633</v>
      </c>
      <c r="AA2835" s="0" t="n">
        <v>142.044998168945</v>
      </c>
      <c r="AB2835" s="0" t="n">
        <v>155.906005859375</v>
      </c>
      <c r="AC2835" s="0" t="n">
        <v>155.901992797852</v>
      </c>
      <c r="AD2835" s="0" t="n">
        <v>147.462997436523</v>
      </c>
      <c r="AE2835" s="0" t="n">
        <v>142.408004760742</v>
      </c>
      <c r="AF2835" s="0" t="n">
        <v>149.166000366211</v>
      </c>
      <c r="AG2835" s="0" t="n">
        <v>161.962997436523</v>
      </c>
    </row>
    <row r="2836" customFormat="false" ht="14.5" hidden="true" customHeight="false" outlineLevel="0" collapsed="false">
      <c r="A2836" s="0" t="s">
        <v>210</v>
      </c>
      <c r="B2836" s="0" t="s">
        <v>211</v>
      </c>
      <c r="C2836" s="0" t="s">
        <v>142</v>
      </c>
      <c r="D2836" s="0" t="s">
        <v>116</v>
      </c>
      <c r="E2836" s="0" t="n">
        <v>41.9720001220703</v>
      </c>
      <c r="F2836" s="0" t="n">
        <v>42.5660018920898</v>
      </c>
      <c r="G2836" s="0" t="n">
        <v>43.7120018005371</v>
      </c>
      <c r="H2836" s="0" t="n">
        <v>44.1269989013672</v>
      </c>
      <c r="I2836" s="0" t="n">
        <v>45.757999420166</v>
      </c>
      <c r="J2836" s="0" t="n">
        <v>48.7210006713867</v>
      </c>
      <c r="K2836" s="0" t="n">
        <v>48.2369995117188</v>
      </c>
      <c r="L2836" s="0" t="n">
        <v>47.5050010681152</v>
      </c>
      <c r="M2836" s="0" t="n">
        <v>47.0019989013672</v>
      </c>
      <c r="N2836" s="0" t="n">
        <v>53.1469993591309</v>
      </c>
      <c r="O2836" s="0" t="n">
        <v>41.2099990844727</v>
      </c>
      <c r="P2836" s="0" t="n">
        <v>48.7910003662109</v>
      </c>
      <c r="Q2836" s="0" t="n">
        <v>56.8709983825684</v>
      </c>
      <c r="R2836" s="0" t="n">
        <v>56.6290016174316</v>
      </c>
      <c r="S2836" s="0" t="n">
        <v>57.507999420166</v>
      </c>
      <c r="T2836" s="0" t="n">
        <v>65.3109970092773</v>
      </c>
      <c r="U2836" s="0" t="n">
        <v>60.890998840332</v>
      </c>
      <c r="V2836" s="0" t="n">
        <v>53.8979988098145</v>
      </c>
      <c r="W2836" s="0" t="n">
        <v>57.8370018005371</v>
      </c>
      <c r="X2836" s="0" t="n">
        <v>59.1450004577637</v>
      </c>
      <c r="Y2836" s="0" t="n">
        <v>62.439998626709</v>
      </c>
      <c r="Z2836" s="0" t="n">
        <v>61.0859985351563</v>
      </c>
      <c r="AA2836" s="0" t="n">
        <v>59.8040008544922</v>
      </c>
      <c r="AB2836" s="0" t="n">
        <v>58.4300003051758</v>
      </c>
      <c r="AC2836" s="0" t="n">
        <v>58.8580017089844</v>
      </c>
      <c r="AD2836" s="0" t="n">
        <v>55.1440010070801</v>
      </c>
      <c r="AE2836" s="0" t="n">
        <v>52.3540000915527</v>
      </c>
      <c r="AF2836" s="0" t="n">
        <v>50.0730018615723</v>
      </c>
      <c r="AG2836" s="0" t="n">
        <v>50.4220008850098</v>
      </c>
    </row>
    <row r="2837" customFormat="false" ht="14.5" hidden="true" customHeight="false" outlineLevel="0" collapsed="false">
      <c r="A2837" s="0" t="s">
        <v>210</v>
      </c>
      <c r="B2837" s="0" t="s">
        <v>211</v>
      </c>
      <c r="C2837" s="0" t="s">
        <v>142</v>
      </c>
      <c r="D2837" s="0" t="s">
        <v>117</v>
      </c>
      <c r="E2837" s="0" t="n">
        <v>72.9120025634766</v>
      </c>
      <c r="F2837" s="0" t="n">
        <v>80.0139999389648</v>
      </c>
      <c r="G2837" s="0" t="n">
        <v>86.3629989624023</v>
      </c>
      <c r="H2837" s="0" t="n">
        <v>97.4339981079102</v>
      </c>
      <c r="I2837" s="0" t="n">
        <v>102.005996704102</v>
      </c>
      <c r="J2837" s="0" t="n">
        <v>104.13500213623</v>
      </c>
      <c r="K2837" s="0" t="n">
        <v>112.25700378418</v>
      </c>
      <c r="L2837" s="0" t="n">
        <v>123.824996948242</v>
      </c>
      <c r="M2837" s="0" t="n">
        <v>138.328002929688</v>
      </c>
      <c r="N2837" s="0" t="n">
        <v>121.09400177002</v>
      </c>
      <c r="O2837" s="0" t="n">
        <v>71.4039993286133</v>
      </c>
      <c r="P2837" s="0" t="n">
        <v>50.4930000305176</v>
      </c>
      <c r="Q2837" s="0" t="n">
        <v>71.3600006103516</v>
      </c>
      <c r="R2837" s="0" t="n">
        <v>64.1360015869141</v>
      </c>
      <c r="S2837" s="0" t="n">
        <v>77.3450012207031</v>
      </c>
      <c r="T2837" s="0" t="n">
        <v>69.2750015258789</v>
      </c>
      <c r="U2837" s="0" t="n">
        <v>73.9960021972656</v>
      </c>
      <c r="V2837" s="0" t="n">
        <v>68.0240020751953</v>
      </c>
      <c r="W2837" s="0" t="n">
        <v>79.4629974365234</v>
      </c>
      <c r="X2837" s="0" t="n">
        <v>94.1920013427734</v>
      </c>
      <c r="Y2837" s="0" t="n">
        <v>112.350997924805</v>
      </c>
      <c r="Z2837" s="0" t="n">
        <v>117.388000488281</v>
      </c>
      <c r="AA2837" s="0" t="n">
        <v>130.352005004883</v>
      </c>
      <c r="AB2837" s="0" t="n">
        <v>130.746002197266</v>
      </c>
      <c r="AC2837" s="0" t="n">
        <v>138.776992797852</v>
      </c>
      <c r="AD2837" s="0" t="n">
        <v>151.240997314453</v>
      </c>
      <c r="AE2837" s="0" t="n">
        <v>160.444000244141</v>
      </c>
      <c r="AF2837" s="0" t="n">
        <v>168.699005126953</v>
      </c>
      <c r="AG2837" s="0" t="n">
        <v>174.841995239258</v>
      </c>
    </row>
    <row r="2838" customFormat="false" ht="14.5" hidden="true" customHeight="false" outlineLevel="0" collapsed="false">
      <c r="A2838" s="0" t="s">
        <v>210</v>
      </c>
      <c r="B2838" s="0" t="s">
        <v>211</v>
      </c>
      <c r="C2838" s="0" t="s">
        <v>142</v>
      </c>
      <c r="D2838" s="0" t="s">
        <v>118</v>
      </c>
      <c r="E2838" s="0" t="n">
        <v>54.5229988098145</v>
      </c>
      <c r="F2838" s="0" t="n">
        <v>56.4440002441406</v>
      </c>
      <c r="G2838" s="0" t="n">
        <v>58.5820007324219</v>
      </c>
      <c r="H2838" s="0" t="n">
        <v>60.9739990234375</v>
      </c>
      <c r="I2838" s="0" t="n">
        <v>63.4630012512207</v>
      </c>
      <c r="J2838" s="0" t="n">
        <v>66.2519989013672</v>
      </c>
      <c r="K2838" s="0" t="n">
        <v>68.4599990844727</v>
      </c>
      <c r="L2838" s="0" t="n">
        <v>69.6699981689453</v>
      </c>
      <c r="M2838" s="0" t="n">
        <v>69.7210006713867</v>
      </c>
      <c r="N2838" s="0" t="n">
        <v>74.3710021972656</v>
      </c>
      <c r="O2838" s="0" t="n">
        <v>61.1699981689453</v>
      </c>
      <c r="P2838" s="0" t="n">
        <v>52.1180000305176</v>
      </c>
      <c r="Q2838" s="0" t="n">
        <v>60.3800010681152</v>
      </c>
      <c r="R2838" s="0" t="n">
        <v>60.3530006408691</v>
      </c>
      <c r="S2838" s="0" t="n">
        <v>68.4589996337891</v>
      </c>
      <c r="T2838" s="0" t="n">
        <v>66.0240020751953</v>
      </c>
      <c r="U2838" s="0" t="n">
        <v>71.4550018310547</v>
      </c>
      <c r="V2838" s="0" t="n">
        <v>67.5630035400391</v>
      </c>
      <c r="W2838" s="0" t="n">
        <v>70.7239990234375</v>
      </c>
      <c r="X2838" s="0" t="n">
        <v>70.931999206543</v>
      </c>
      <c r="Y2838" s="0" t="n">
        <v>80.7509994506836</v>
      </c>
      <c r="Z2838" s="0" t="n">
        <v>84.1169967651367</v>
      </c>
      <c r="AA2838" s="0" t="n">
        <v>84.0660018920898</v>
      </c>
      <c r="AB2838" s="0" t="n">
        <v>88.3140029907227</v>
      </c>
      <c r="AC2838" s="0" t="n">
        <v>94.197998046875</v>
      </c>
      <c r="AD2838" s="0" t="n">
        <v>100.101997375488</v>
      </c>
      <c r="AE2838" s="0" t="n">
        <v>101.171997070313</v>
      </c>
      <c r="AF2838" s="0" t="n">
        <v>103.944000244141</v>
      </c>
      <c r="AG2838" s="0" t="n">
        <v>109.082000732422</v>
      </c>
    </row>
    <row r="2839" customFormat="false" ht="14.5" hidden="true" customHeight="false" outlineLevel="0" collapsed="false">
      <c r="A2839" s="0" t="s">
        <v>210</v>
      </c>
      <c r="B2839" s="0" t="s">
        <v>211</v>
      </c>
      <c r="C2839" s="0" t="s">
        <v>142</v>
      </c>
      <c r="D2839" s="0" t="s">
        <v>119</v>
      </c>
      <c r="E2839" s="0" t="n">
        <v>1.65400004386902</v>
      </c>
      <c r="F2839" s="0" t="n">
        <v>1.75</v>
      </c>
      <c r="G2839" s="0" t="n">
        <v>1.85599994659424</v>
      </c>
      <c r="H2839" s="0" t="n">
        <v>1.98099994659424</v>
      </c>
      <c r="I2839" s="0" t="n">
        <v>2.12299990653992</v>
      </c>
      <c r="J2839" s="0" t="n">
        <v>2.30299997329712</v>
      </c>
      <c r="K2839" s="0" t="n">
        <v>2.46700000762939</v>
      </c>
      <c r="L2839" s="0" t="n">
        <v>2.6029999256134</v>
      </c>
      <c r="M2839" s="0" t="n">
        <v>2.73699998855591</v>
      </c>
      <c r="N2839" s="0" t="n">
        <v>2.97499990463257</v>
      </c>
      <c r="O2839" s="0" t="n">
        <v>2.51300001144409</v>
      </c>
      <c r="P2839" s="0" t="n">
        <v>2.52500009536743</v>
      </c>
      <c r="Q2839" s="0" t="n">
        <v>2.22900009155273</v>
      </c>
      <c r="R2839" s="0" t="n">
        <v>3.40300011634827</v>
      </c>
      <c r="S2839" s="0" t="n">
        <v>3.37199997901917</v>
      </c>
      <c r="T2839" s="0" t="n">
        <v>4.27400016784668</v>
      </c>
      <c r="U2839" s="0" t="n">
        <v>3.65000009536743</v>
      </c>
      <c r="V2839" s="0" t="n">
        <v>4.27500009536743</v>
      </c>
      <c r="W2839" s="0" t="n">
        <v>4.44600009918213</v>
      </c>
      <c r="X2839" s="0" t="n">
        <v>4.32999992370605</v>
      </c>
      <c r="Y2839" s="0" t="n">
        <v>5.80399990081787</v>
      </c>
      <c r="Z2839" s="0" t="n">
        <v>7.06199979782104</v>
      </c>
      <c r="AA2839" s="0" t="n">
        <v>9.51799964904785</v>
      </c>
      <c r="AB2839" s="0" t="n">
        <v>9.98099994659424</v>
      </c>
      <c r="AC2839" s="0" t="n">
        <v>11.8000001907349</v>
      </c>
      <c r="AD2839" s="0" t="n">
        <v>12.0690002441406</v>
      </c>
      <c r="AE2839" s="0" t="n">
        <v>12.418999671936</v>
      </c>
      <c r="AF2839" s="0" t="n">
        <v>11.4119997024536</v>
      </c>
      <c r="AG2839" s="0" t="n">
        <v>10.4259996414185</v>
      </c>
    </row>
    <row r="2840" customFormat="false" ht="14.5" hidden="true" customHeight="false" outlineLevel="0" collapsed="false">
      <c r="A2840" s="0" t="s">
        <v>210</v>
      </c>
      <c r="B2840" s="0" t="s">
        <v>211</v>
      </c>
      <c r="C2840" s="0" t="s">
        <v>142</v>
      </c>
      <c r="D2840" s="0" t="s">
        <v>120</v>
      </c>
      <c r="E2840" s="0" t="n">
        <v>86.25</v>
      </c>
      <c r="F2840" s="0" t="n">
        <v>89.3659973144531</v>
      </c>
      <c r="G2840" s="0" t="n">
        <v>93.5439987182617</v>
      </c>
      <c r="H2840" s="0" t="n">
        <v>97.3759994506836</v>
      </c>
      <c r="I2840" s="0" t="n">
        <v>102.810997009277</v>
      </c>
      <c r="J2840" s="0" t="n">
        <v>109.948997497559</v>
      </c>
      <c r="K2840" s="0" t="n">
        <v>115.394996643066</v>
      </c>
      <c r="L2840" s="0" t="n">
        <v>119.674003601074</v>
      </c>
      <c r="M2840" s="0" t="n">
        <v>123.008003234863</v>
      </c>
      <c r="N2840" s="0" t="n">
        <v>139.00700378418</v>
      </c>
      <c r="O2840" s="0" t="n">
        <v>129.317993164063</v>
      </c>
      <c r="P2840" s="0" t="n">
        <v>123.321998596191</v>
      </c>
      <c r="Q2840" s="0" t="n">
        <v>143.542999267578</v>
      </c>
      <c r="R2840" s="0" t="n">
        <v>140.569000244141</v>
      </c>
      <c r="S2840" s="0" t="n">
        <v>152.324005126953</v>
      </c>
      <c r="T2840" s="0" t="n">
        <v>157.233001708984</v>
      </c>
      <c r="U2840" s="0" t="n">
        <v>172.397994995117</v>
      </c>
      <c r="V2840" s="0" t="n">
        <v>169.302993774414</v>
      </c>
      <c r="W2840" s="0" t="n">
        <v>183.764007568359</v>
      </c>
      <c r="X2840" s="0" t="n">
        <v>191.483001708984</v>
      </c>
      <c r="Y2840" s="0" t="n">
        <v>215.412994384766</v>
      </c>
      <c r="Z2840" s="0" t="n">
        <v>222.07600402832</v>
      </c>
      <c r="AA2840" s="0" t="n">
        <v>224.373001098633</v>
      </c>
      <c r="AB2840" s="0" t="n">
        <v>225.654006958008</v>
      </c>
      <c r="AC2840" s="0" t="n">
        <v>244.063995361328</v>
      </c>
      <c r="AD2840" s="0" t="n">
        <v>253.100006103516</v>
      </c>
      <c r="AE2840" s="0" t="n">
        <v>266.381011962891</v>
      </c>
      <c r="AF2840" s="0" t="n">
        <v>267.941009521484</v>
      </c>
      <c r="AG2840" s="0" t="n">
        <v>291.933013916016</v>
      </c>
    </row>
    <row r="2841" customFormat="false" ht="14.5" hidden="true" customHeight="false" outlineLevel="0" collapsed="false">
      <c r="A2841" s="0" t="s">
        <v>210</v>
      </c>
      <c r="B2841" s="0" t="s">
        <v>211</v>
      </c>
      <c r="C2841" s="0" t="s">
        <v>142</v>
      </c>
      <c r="D2841" s="0" t="s">
        <v>121</v>
      </c>
      <c r="E2841" s="0" t="n">
        <v>95.4820022583008</v>
      </c>
      <c r="F2841" s="0" t="n">
        <v>96.681999206543</v>
      </c>
      <c r="G2841" s="0" t="n">
        <v>99.0199966430664</v>
      </c>
      <c r="H2841" s="0" t="n">
        <v>99.9869995117188</v>
      </c>
      <c r="I2841" s="0" t="n">
        <v>103.494003295898</v>
      </c>
      <c r="J2841" s="0" t="n">
        <v>110.198997497559</v>
      </c>
      <c r="K2841" s="0" t="n">
        <v>111.087997436523</v>
      </c>
      <c r="L2841" s="0" t="n">
        <v>109.88200378418</v>
      </c>
      <c r="M2841" s="0" t="n">
        <v>109.625</v>
      </c>
      <c r="N2841" s="0" t="n">
        <v>127.397003173828</v>
      </c>
      <c r="O2841" s="0" t="n">
        <v>122.830001831055</v>
      </c>
      <c r="P2841" s="0" t="n">
        <v>116.120002746582</v>
      </c>
      <c r="Q2841" s="0" t="n">
        <v>122.573997497559</v>
      </c>
      <c r="R2841" s="0" t="n">
        <v>131.550994873047</v>
      </c>
      <c r="S2841" s="0" t="n">
        <v>144.720993041992</v>
      </c>
      <c r="T2841" s="0" t="n">
        <v>155.236999511719</v>
      </c>
      <c r="U2841" s="0" t="n">
        <v>167.552993774414</v>
      </c>
      <c r="V2841" s="0" t="n">
        <v>167.164993286133</v>
      </c>
      <c r="W2841" s="0" t="n">
        <v>178.70100402832</v>
      </c>
      <c r="X2841" s="0" t="n">
        <v>181.352996826172</v>
      </c>
      <c r="Y2841" s="0" t="n">
        <v>194.481994628906</v>
      </c>
      <c r="Z2841" s="0" t="n">
        <v>193.548004150391</v>
      </c>
      <c r="AA2841" s="0" t="n">
        <v>199.363998413086</v>
      </c>
      <c r="AB2841" s="0" t="n">
        <v>207.207992553711</v>
      </c>
      <c r="AC2841" s="0" t="n">
        <v>211.518005371094</v>
      </c>
      <c r="AD2841" s="0" t="n">
        <v>209.744995117188</v>
      </c>
      <c r="AE2841" s="0" t="n">
        <v>207.328002929688</v>
      </c>
      <c r="AF2841" s="0" t="n">
        <v>201.688995361328</v>
      </c>
      <c r="AG2841" s="0" t="n">
        <v>214.098007202148</v>
      </c>
    </row>
    <row r="2842" customFormat="false" ht="14.5" hidden="true" customHeight="false" outlineLevel="0" collapsed="false">
      <c r="A2842" s="0" t="s">
        <v>210</v>
      </c>
      <c r="B2842" s="0" t="s">
        <v>211</v>
      </c>
      <c r="C2842" s="0" t="s">
        <v>142</v>
      </c>
      <c r="D2842" s="0" t="s">
        <v>122</v>
      </c>
      <c r="E2842" s="0" t="n">
        <v>352.794006347656</v>
      </c>
      <c r="F2842" s="0" t="n">
        <v>366.821014404297</v>
      </c>
      <c r="G2842" s="0" t="n">
        <v>383.076995849609</v>
      </c>
      <c r="H2842" s="0" t="n">
        <v>401.877990722656</v>
      </c>
      <c r="I2842" s="0" t="n">
        <v>419.656005859375</v>
      </c>
      <c r="J2842" s="0" t="n">
        <v>441.559997558594</v>
      </c>
      <c r="K2842" s="0" t="n">
        <v>457.903991699219</v>
      </c>
      <c r="L2842" s="0" t="n">
        <v>473.158996582031</v>
      </c>
      <c r="M2842" s="0" t="n">
        <v>490.421997070313</v>
      </c>
      <c r="N2842" s="0" t="n">
        <v>517.991027832031</v>
      </c>
      <c r="O2842" s="0" t="n">
        <v>428.445007324219</v>
      </c>
      <c r="P2842" s="0" t="n">
        <v>393.368988037109</v>
      </c>
      <c r="Q2842" s="0" t="n">
        <v>456.9580078125</v>
      </c>
      <c r="R2842" s="0" t="n">
        <v>456.639007568359</v>
      </c>
      <c r="S2842" s="0" t="n">
        <v>503.730010986328</v>
      </c>
      <c r="T2842" s="0" t="n">
        <v>517.35498046875</v>
      </c>
      <c r="U2842" s="0" t="n">
        <v>549.942016601563</v>
      </c>
      <c r="V2842" s="0" t="n">
        <v>530.22900390625</v>
      </c>
      <c r="W2842" s="0" t="n">
        <v>574.934997558594</v>
      </c>
      <c r="X2842" s="0" t="n">
        <v>601.434997558594</v>
      </c>
      <c r="Y2842" s="0" t="n">
        <v>671.242004394531</v>
      </c>
      <c r="Z2842" s="0" t="n">
        <v>685.278015136719</v>
      </c>
      <c r="AA2842" s="0" t="n">
        <v>707.476013183594</v>
      </c>
      <c r="AB2842" s="0" t="n">
        <v>720.333984375</v>
      </c>
      <c r="AC2842" s="0" t="n">
        <v>759.215026855469</v>
      </c>
      <c r="AD2842" s="0" t="n">
        <v>781.401000976563</v>
      </c>
      <c r="AE2842" s="0" t="n">
        <v>800.096984863281</v>
      </c>
      <c r="AF2842" s="0" t="n">
        <v>803.758972167969</v>
      </c>
      <c r="AG2842" s="0" t="n">
        <v>850.802978515625</v>
      </c>
    </row>
    <row r="2843" customFormat="false" ht="14.5" hidden="true" customHeight="false" outlineLevel="0" collapsed="false">
      <c r="A2843" s="0" t="s">
        <v>210</v>
      </c>
      <c r="B2843" s="0" t="s">
        <v>211</v>
      </c>
      <c r="C2843" s="0" t="s">
        <v>142</v>
      </c>
      <c r="D2843" s="0" t="s">
        <v>123</v>
      </c>
      <c r="E2843" s="0" t="n">
        <v>41.9720001220703</v>
      </c>
      <c r="F2843" s="0" t="n">
        <v>42.5660018920898</v>
      </c>
      <c r="G2843" s="0" t="n">
        <v>43.7120018005371</v>
      </c>
      <c r="H2843" s="0" t="n">
        <v>44.1269989013672</v>
      </c>
      <c r="I2843" s="0" t="n">
        <v>45.757999420166</v>
      </c>
      <c r="J2843" s="0" t="n">
        <v>48.7210006713867</v>
      </c>
      <c r="K2843" s="0" t="n">
        <v>48.2369995117188</v>
      </c>
      <c r="L2843" s="0" t="n">
        <v>47.5050010681152</v>
      </c>
      <c r="M2843" s="0" t="n">
        <v>47.0019989013672</v>
      </c>
      <c r="N2843" s="0" t="n">
        <v>53.1469993591309</v>
      </c>
      <c r="O2843" s="0" t="n">
        <v>41.2099990844727</v>
      </c>
      <c r="P2843" s="0" t="n">
        <v>48.7910003662109</v>
      </c>
      <c r="Q2843" s="0" t="n">
        <v>56.8709983825684</v>
      </c>
      <c r="R2843" s="0" t="n">
        <v>56.6290016174316</v>
      </c>
      <c r="S2843" s="0" t="n">
        <v>57.507999420166</v>
      </c>
      <c r="T2843" s="0" t="n">
        <v>65.3109970092773</v>
      </c>
      <c r="U2843" s="0" t="n">
        <v>60.890998840332</v>
      </c>
      <c r="V2843" s="0" t="n">
        <v>53.8979988098145</v>
      </c>
      <c r="W2843" s="0" t="n">
        <v>57.8370018005371</v>
      </c>
      <c r="X2843" s="0" t="n">
        <v>59.1450004577637</v>
      </c>
      <c r="Y2843" s="0" t="n">
        <v>62.439998626709</v>
      </c>
      <c r="Z2843" s="0" t="n">
        <v>61.0859985351563</v>
      </c>
      <c r="AA2843" s="0" t="n">
        <v>59.8040008544922</v>
      </c>
      <c r="AB2843" s="0" t="n">
        <v>58.4300003051758</v>
      </c>
      <c r="AC2843" s="0" t="n">
        <v>58.8580017089844</v>
      </c>
      <c r="AD2843" s="0" t="n">
        <v>55.1440010070801</v>
      </c>
      <c r="AE2843" s="0" t="n">
        <v>52.3540000915527</v>
      </c>
      <c r="AF2843" s="0" t="n">
        <v>50.0730018615723</v>
      </c>
      <c r="AG2843" s="0" t="n">
        <v>50.4220008850098</v>
      </c>
    </row>
    <row r="2844" customFormat="false" ht="14.5" hidden="true" customHeight="false" outlineLevel="0" collapsed="false">
      <c r="A2844" s="0" t="s">
        <v>210</v>
      </c>
      <c r="B2844" s="0" t="s">
        <v>211</v>
      </c>
      <c r="C2844" s="0" t="s">
        <v>142</v>
      </c>
      <c r="D2844" s="0" t="s">
        <v>124</v>
      </c>
      <c r="E2844" s="0" t="n">
        <v>0.83899998664856</v>
      </c>
      <c r="F2844" s="0" t="n">
        <v>0.898000001907349</v>
      </c>
      <c r="G2844" s="0" t="n">
        <v>0.962999999523163</v>
      </c>
      <c r="H2844" s="0" t="n">
        <v>1.04299998283386</v>
      </c>
      <c r="I2844" s="0" t="n">
        <v>1.13499999046326</v>
      </c>
      <c r="J2844" s="0" t="n">
        <v>1.25399994850159</v>
      </c>
      <c r="K2844" s="0" t="n">
        <v>1.3639999628067</v>
      </c>
      <c r="L2844" s="0" t="n">
        <v>1.46099996566772</v>
      </c>
      <c r="M2844" s="0" t="n">
        <v>1.53400003910065</v>
      </c>
      <c r="N2844" s="0" t="n">
        <v>1.68599998950958</v>
      </c>
      <c r="O2844" s="0" t="n">
        <v>1.40499997138977</v>
      </c>
      <c r="P2844" s="0" t="n">
        <v>1.61099994182587</v>
      </c>
      <c r="Q2844" s="0" t="n">
        <v>1.33399999141693</v>
      </c>
      <c r="R2844" s="0" t="n">
        <v>1.60099995136261</v>
      </c>
      <c r="S2844" s="0" t="n">
        <v>1.30999994277954</v>
      </c>
      <c r="T2844" s="0" t="n">
        <v>2.15000009536743</v>
      </c>
      <c r="U2844" s="0" t="n">
        <v>1.55099999904633</v>
      </c>
      <c r="V2844" s="0" t="n">
        <v>1.74100005626678</v>
      </c>
      <c r="W2844" s="0" t="n">
        <v>1.89900004863739</v>
      </c>
      <c r="X2844" s="0" t="n">
        <v>1.91799998283386</v>
      </c>
      <c r="Y2844" s="0" t="n">
        <v>1.71000003814697</v>
      </c>
      <c r="Z2844" s="0" t="n">
        <v>1.26499998569489</v>
      </c>
      <c r="AA2844" s="0" t="n">
        <v>4.30000019073486</v>
      </c>
      <c r="AB2844" s="0" t="n">
        <v>5.05999994277954</v>
      </c>
      <c r="AC2844" s="0" t="n">
        <v>6.35099983215332</v>
      </c>
      <c r="AD2844" s="0" t="n">
        <v>6.49399995803833</v>
      </c>
      <c r="AE2844" s="0" t="n">
        <v>6.55299997329712</v>
      </c>
      <c r="AF2844" s="0" t="n">
        <v>6.43400001525879</v>
      </c>
      <c r="AG2844" s="0" t="n">
        <v>3.54699993133545</v>
      </c>
    </row>
    <row r="2845" customFormat="false" ht="14.5" hidden="true" customHeight="false" outlineLevel="0" collapsed="false">
      <c r="A2845" s="0" t="s">
        <v>210</v>
      </c>
      <c r="B2845" s="0" t="s">
        <v>211</v>
      </c>
      <c r="C2845" s="0" t="s">
        <v>142</v>
      </c>
      <c r="D2845" s="0" t="s">
        <v>125</v>
      </c>
      <c r="E2845" s="0" t="n">
        <v>54.5229988098145</v>
      </c>
      <c r="F2845" s="0" t="n">
        <v>56.4440002441406</v>
      </c>
      <c r="G2845" s="0" t="n">
        <v>58.5820007324219</v>
      </c>
      <c r="H2845" s="0" t="n">
        <v>60.9739990234375</v>
      </c>
      <c r="I2845" s="0" t="n">
        <v>63.4630012512207</v>
      </c>
      <c r="J2845" s="0" t="n">
        <v>66.2519989013672</v>
      </c>
      <c r="K2845" s="0" t="n">
        <v>68.4599990844727</v>
      </c>
      <c r="L2845" s="0" t="n">
        <v>69.6699981689453</v>
      </c>
      <c r="M2845" s="0" t="n">
        <v>69.7210006713867</v>
      </c>
      <c r="N2845" s="0" t="n">
        <v>74.3710021972656</v>
      </c>
      <c r="O2845" s="0" t="n">
        <v>61.1699981689453</v>
      </c>
      <c r="P2845" s="0" t="n">
        <v>52.1180000305176</v>
      </c>
      <c r="Q2845" s="0" t="n">
        <v>60.3800010681152</v>
      </c>
      <c r="R2845" s="0" t="n">
        <v>60.3530006408691</v>
      </c>
      <c r="S2845" s="0" t="n">
        <v>68.4589996337891</v>
      </c>
      <c r="T2845" s="0" t="n">
        <v>66.0240020751953</v>
      </c>
      <c r="U2845" s="0" t="n">
        <v>71.4550018310547</v>
      </c>
      <c r="V2845" s="0" t="n">
        <v>67.5630035400391</v>
      </c>
      <c r="W2845" s="0" t="n">
        <v>70.7239990234375</v>
      </c>
      <c r="X2845" s="0" t="n">
        <v>70.931999206543</v>
      </c>
      <c r="Y2845" s="0" t="n">
        <v>80.7509994506836</v>
      </c>
      <c r="Z2845" s="0" t="n">
        <v>84.1169967651367</v>
      </c>
      <c r="AA2845" s="0" t="n">
        <v>84.0660018920898</v>
      </c>
      <c r="AB2845" s="0" t="n">
        <v>88.3140029907227</v>
      </c>
      <c r="AC2845" s="0" t="n">
        <v>94.197998046875</v>
      </c>
      <c r="AD2845" s="0" t="n">
        <v>100.101997375488</v>
      </c>
      <c r="AE2845" s="0" t="n">
        <v>101.171997070313</v>
      </c>
      <c r="AF2845" s="0" t="n">
        <v>103.944000244141</v>
      </c>
      <c r="AG2845" s="0" t="n">
        <v>109.082000732422</v>
      </c>
    </row>
    <row r="2846" customFormat="false" ht="14.5" hidden="true" customHeight="false" outlineLevel="0" collapsed="false">
      <c r="A2846" s="0" t="s">
        <v>210</v>
      </c>
      <c r="B2846" s="0" t="s">
        <v>211</v>
      </c>
      <c r="C2846" s="0" t="s">
        <v>142</v>
      </c>
      <c r="D2846" s="0" t="s">
        <v>126</v>
      </c>
      <c r="E2846" s="0" t="n">
        <v>0.814999997615814</v>
      </c>
      <c r="F2846" s="0" t="n">
        <v>0.851000010967255</v>
      </c>
      <c r="G2846" s="0" t="n">
        <v>0.892000019550323</v>
      </c>
      <c r="H2846" s="0" t="n">
        <v>0.938000023365021</v>
      </c>
      <c r="I2846" s="0" t="n">
        <v>0.987999975681305</v>
      </c>
      <c r="J2846" s="0" t="n">
        <v>1.04999995231628</v>
      </c>
      <c r="K2846" s="0" t="n">
        <v>1.10300004482269</v>
      </c>
      <c r="L2846" s="0" t="n">
        <v>1.14199995994568</v>
      </c>
      <c r="M2846" s="0" t="n">
        <v>1.2039999961853</v>
      </c>
      <c r="N2846" s="0" t="n">
        <v>1.28900003433228</v>
      </c>
      <c r="O2846" s="0" t="n">
        <v>1.10699999332428</v>
      </c>
      <c r="P2846" s="0" t="n">
        <v>0.913999974727631</v>
      </c>
      <c r="Q2846" s="0" t="n">
        <v>0.894999980926514</v>
      </c>
      <c r="R2846" s="0" t="n">
        <v>1.80200004577637</v>
      </c>
      <c r="S2846" s="0" t="n">
        <v>2.06200003623962</v>
      </c>
      <c r="T2846" s="0" t="n">
        <v>2.12400007247925</v>
      </c>
      <c r="U2846" s="0" t="n">
        <v>2.09899997711182</v>
      </c>
      <c r="V2846" s="0" t="n">
        <v>2.53399991989136</v>
      </c>
      <c r="W2846" s="0" t="n">
        <v>2.54699993133545</v>
      </c>
      <c r="X2846" s="0" t="n">
        <v>2.41199994087219</v>
      </c>
      <c r="Y2846" s="0" t="n">
        <v>4.09499979019165</v>
      </c>
      <c r="Z2846" s="0" t="n">
        <v>5.7960000038147</v>
      </c>
      <c r="AA2846" s="0" t="n">
        <v>5.21799993515015</v>
      </c>
      <c r="AB2846" s="0" t="n">
        <v>4.9210000038147</v>
      </c>
      <c r="AC2846" s="0" t="n">
        <v>5.44899988174438</v>
      </c>
      <c r="AD2846" s="0" t="n">
        <v>5.57600021362305</v>
      </c>
      <c r="AE2846" s="0" t="n">
        <v>5.86499977111816</v>
      </c>
      <c r="AF2846" s="0" t="n">
        <v>4.97900009155273</v>
      </c>
      <c r="AG2846" s="0" t="n">
        <v>6.87900018692017</v>
      </c>
    </row>
    <row r="2847" customFormat="false" ht="14.5" hidden="true" customHeight="false" outlineLevel="0" collapsed="false">
      <c r="A2847" s="0" t="s">
        <v>210</v>
      </c>
      <c r="B2847" s="0" t="s">
        <v>211</v>
      </c>
      <c r="C2847" s="0" t="s">
        <v>142</v>
      </c>
      <c r="D2847" s="0" t="s">
        <v>127</v>
      </c>
      <c r="E2847" s="0" t="n">
        <v>72.9120025634766</v>
      </c>
      <c r="F2847" s="0" t="n">
        <v>80.0139999389648</v>
      </c>
      <c r="G2847" s="0" t="n">
        <v>86.3629989624023</v>
      </c>
      <c r="H2847" s="0" t="n">
        <v>97.4339981079102</v>
      </c>
      <c r="I2847" s="0" t="n">
        <v>102.005996704102</v>
      </c>
      <c r="J2847" s="0" t="n">
        <v>104.13500213623</v>
      </c>
      <c r="K2847" s="0" t="n">
        <v>112.25700378418</v>
      </c>
      <c r="L2847" s="0" t="n">
        <v>123.824996948242</v>
      </c>
      <c r="M2847" s="0" t="n">
        <v>138.328002929688</v>
      </c>
      <c r="N2847" s="0" t="n">
        <v>121.09400177002</v>
      </c>
      <c r="O2847" s="0" t="n">
        <v>71.4039993286133</v>
      </c>
      <c r="P2847" s="0" t="n">
        <v>50.4930000305176</v>
      </c>
      <c r="Q2847" s="0" t="n">
        <v>71.3600006103516</v>
      </c>
      <c r="R2847" s="0" t="n">
        <v>64.1360015869141</v>
      </c>
      <c r="S2847" s="0" t="n">
        <v>77.3450012207031</v>
      </c>
      <c r="T2847" s="0" t="n">
        <v>69.2750015258789</v>
      </c>
      <c r="U2847" s="0" t="n">
        <v>73.9960021972656</v>
      </c>
      <c r="V2847" s="0" t="n">
        <v>68.0240020751953</v>
      </c>
      <c r="W2847" s="0" t="n">
        <v>79.4629974365234</v>
      </c>
      <c r="X2847" s="0" t="n">
        <v>94.1920013427734</v>
      </c>
      <c r="Y2847" s="0" t="n">
        <v>112.350997924805</v>
      </c>
      <c r="Z2847" s="0" t="n">
        <v>117.388000488281</v>
      </c>
      <c r="AA2847" s="0" t="n">
        <v>130.352005004883</v>
      </c>
      <c r="AB2847" s="0" t="n">
        <v>130.746002197266</v>
      </c>
      <c r="AC2847" s="0" t="n">
        <v>138.776992797852</v>
      </c>
      <c r="AD2847" s="0" t="n">
        <v>151.240997314453</v>
      </c>
      <c r="AE2847" s="0" t="n">
        <v>160.444000244141</v>
      </c>
      <c r="AF2847" s="0" t="n">
        <v>168.699005126953</v>
      </c>
      <c r="AG2847" s="0" t="n">
        <v>174.841995239258</v>
      </c>
    </row>
    <row r="2848" customFormat="false" ht="14.5" hidden="true" customHeight="false" outlineLevel="0" collapsed="false">
      <c r="A2848" s="0" t="s">
        <v>210</v>
      </c>
      <c r="B2848" s="0" t="s">
        <v>211</v>
      </c>
      <c r="C2848" s="0" t="s">
        <v>142</v>
      </c>
      <c r="D2848" s="0" t="s">
        <v>128</v>
      </c>
      <c r="E2848" s="0" t="n">
        <v>53.2789993286133</v>
      </c>
      <c r="F2848" s="0" t="n">
        <v>55.0229988098145</v>
      </c>
      <c r="G2848" s="0" t="n">
        <v>57.548999786377</v>
      </c>
      <c r="H2848" s="0" t="n">
        <v>59.6360015869141</v>
      </c>
      <c r="I2848" s="0" t="n">
        <v>62.9879989624023</v>
      </c>
      <c r="J2848" s="0" t="n">
        <v>67.5380020141602</v>
      </c>
      <c r="K2848" s="0" t="n">
        <v>70.7539978027344</v>
      </c>
      <c r="L2848" s="0" t="n">
        <v>73.3479995727539</v>
      </c>
      <c r="M2848" s="0" t="n">
        <v>75.5910034179688</v>
      </c>
      <c r="N2848" s="0" t="n">
        <v>86.4680023193359</v>
      </c>
      <c r="O2848" s="0" t="n">
        <v>83.568000793457</v>
      </c>
      <c r="P2848" s="0" t="n">
        <v>80.1389999389648</v>
      </c>
      <c r="Q2848" s="0" t="n">
        <v>94.2799987792969</v>
      </c>
      <c r="R2848" s="0" t="n">
        <v>91.8300018310547</v>
      </c>
      <c r="S2848" s="0" t="n">
        <v>96.7750015258789</v>
      </c>
      <c r="T2848" s="0" t="n">
        <v>100.384002685547</v>
      </c>
      <c r="U2848" s="0" t="n">
        <v>109.425003051758</v>
      </c>
      <c r="V2848" s="0" t="n">
        <v>107.084999084473</v>
      </c>
      <c r="W2848" s="0" t="n">
        <v>113.997001647949</v>
      </c>
      <c r="X2848" s="0" t="n">
        <v>116.323997497559</v>
      </c>
      <c r="Y2848" s="0" t="n">
        <v>129.86799621582</v>
      </c>
      <c r="Z2848" s="0" t="n">
        <v>133.149993896484</v>
      </c>
      <c r="AA2848" s="0" t="n">
        <v>134.317001342773</v>
      </c>
      <c r="AB2848" s="0" t="n">
        <v>141.789001464844</v>
      </c>
      <c r="AC2848" s="0" t="n">
        <v>152.875</v>
      </c>
      <c r="AD2848" s="0" t="n">
        <v>153.397003173828</v>
      </c>
      <c r="AE2848" s="0" t="n">
        <v>160.47900390625</v>
      </c>
      <c r="AF2848" s="0" t="n">
        <v>163.106994628906</v>
      </c>
      <c r="AG2848" s="0" t="n">
        <v>178.511993408203</v>
      </c>
    </row>
    <row r="2849" customFormat="false" ht="14.5" hidden="true" customHeight="false" outlineLevel="0" collapsed="false">
      <c r="A2849" s="0" t="s">
        <v>210</v>
      </c>
      <c r="B2849" s="0" t="s">
        <v>211</v>
      </c>
      <c r="C2849" s="0" t="s">
        <v>142</v>
      </c>
      <c r="D2849" s="0" t="s">
        <v>129</v>
      </c>
      <c r="E2849" s="0" t="n">
        <v>18.4890003204346</v>
      </c>
      <c r="F2849" s="0" t="n">
        <v>19.2129993438721</v>
      </c>
      <c r="G2849" s="0" t="n">
        <v>20.1650009155273</v>
      </c>
      <c r="H2849" s="0" t="n">
        <v>21.0879993438721</v>
      </c>
      <c r="I2849" s="0" t="n">
        <v>22.2490005493164</v>
      </c>
      <c r="J2849" s="0" t="n">
        <v>23.6149997711182</v>
      </c>
      <c r="K2849" s="0" t="n">
        <v>24.9139995574951</v>
      </c>
      <c r="L2849" s="0" t="n">
        <v>25.8759994506836</v>
      </c>
      <c r="M2849" s="0" t="n">
        <v>26.5510005950928</v>
      </c>
      <c r="N2849" s="0" t="n">
        <v>29.19700050354</v>
      </c>
      <c r="O2849" s="0" t="n">
        <v>27.6340007781982</v>
      </c>
      <c r="P2849" s="0" t="n">
        <v>25.556999206543</v>
      </c>
      <c r="Q2849" s="0" t="n">
        <v>31.0340003967285</v>
      </c>
      <c r="R2849" s="0" t="n">
        <v>29.0380001068115</v>
      </c>
      <c r="S2849" s="0" t="n">
        <v>33.3800010681152</v>
      </c>
      <c r="T2849" s="0" t="n">
        <v>34.3110008239746</v>
      </c>
      <c r="U2849" s="0" t="n">
        <v>37.3289985656738</v>
      </c>
      <c r="V2849" s="0" t="n">
        <v>32.1479988098145</v>
      </c>
      <c r="W2849" s="0" t="n">
        <v>37.6980018615723</v>
      </c>
      <c r="X2849" s="0" t="n">
        <v>42.5979995727539</v>
      </c>
      <c r="Y2849" s="0" t="n">
        <v>49.3709983825684</v>
      </c>
      <c r="Z2849" s="0" t="n">
        <v>52.2029991149902</v>
      </c>
      <c r="AA2849" s="0" t="n">
        <v>53.3440017700195</v>
      </c>
      <c r="AB2849" s="0" t="n">
        <v>45.9090003967285</v>
      </c>
      <c r="AC2849" s="0" t="n">
        <v>51.798999786377</v>
      </c>
      <c r="AD2849" s="0" t="n">
        <v>55.5209999084473</v>
      </c>
      <c r="AE2849" s="0" t="n">
        <v>58.2150001525879</v>
      </c>
      <c r="AF2849" s="0" t="n">
        <v>55.4690017700195</v>
      </c>
      <c r="AG2849" s="0" t="n">
        <v>56.5589981079102</v>
      </c>
    </row>
    <row r="2850" customFormat="false" ht="14.5" hidden="true" customHeight="false" outlineLevel="0" collapsed="false">
      <c r="A2850" s="0" t="s">
        <v>210</v>
      </c>
      <c r="B2850" s="0" t="s">
        <v>211</v>
      </c>
      <c r="C2850" s="0" t="s">
        <v>142</v>
      </c>
      <c r="D2850" s="0" t="s">
        <v>130</v>
      </c>
      <c r="E2850" s="0" t="n">
        <v>8.11100006103516</v>
      </c>
      <c r="F2850" s="0" t="n">
        <v>8.47799968719482</v>
      </c>
      <c r="G2850" s="0" t="n">
        <v>8.79599952697754</v>
      </c>
      <c r="H2850" s="0" t="n">
        <v>9.27099990844727</v>
      </c>
      <c r="I2850" s="0" t="n">
        <v>9.67599964141846</v>
      </c>
      <c r="J2850" s="0" t="n">
        <v>10.1949996948242</v>
      </c>
      <c r="K2850" s="0" t="n">
        <v>10.6960000991821</v>
      </c>
      <c r="L2850" s="0" t="n">
        <v>11.1140003204346</v>
      </c>
      <c r="M2850" s="0" t="n">
        <v>11.3660001754761</v>
      </c>
      <c r="N2850" s="0" t="n">
        <v>12.25</v>
      </c>
      <c r="O2850" s="0" t="n">
        <v>8.85200023651123</v>
      </c>
      <c r="P2850" s="0" t="n">
        <v>7.89699983596802</v>
      </c>
      <c r="Q2850" s="0" t="n">
        <v>8.19099998474121</v>
      </c>
      <c r="R2850" s="0" t="n">
        <v>9.60599994659424</v>
      </c>
      <c r="S2850" s="0" t="n">
        <v>11.4589996337891</v>
      </c>
      <c r="T2850" s="0" t="n">
        <v>11.2650003433228</v>
      </c>
      <c r="U2850" s="0" t="n">
        <v>12.7309999465942</v>
      </c>
      <c r="V2850" s="0" t="n">
        <v>15.3090000152588</v>
      </c>
      <c r="W2850" s="0" t="n">
        <v>14.9270000457764</v>
      </c>
      <c r="X2850" s="0" t="n">
        <v>13.4849996566772</v>
      </c>
      <c r="Y2850" s="0" t="n">
        <v>15.8079996109009</v>
      </c>
      <c r="Z2850" s="0" t="n">
        <v>16.8040008544922</v>
      </c>
      <c r="AA2850" s="0" t="n">
        <v>20.2070007324219</v>
      </c>
      <c r="AB2850" s="0" t="n">
        <v>19.7099990844727</v>
      </c>
      <c r="AC2850" s="0" t="n">
        <v>18.8349990844727</v>
      </c>
      <c r="AD2850" s="0" t="n">
        <v>23.5699996948242</v>
      </c>
      <c r="AE2850" s="0" t="n">
        <v>26.0200004577637</v>
      </c>
      <c r="AF2850" s="0" t="n">
        <v>27.2870006561279</v>
      </c>
      <c r="AG2850" s="0" t="n">
        <v>32.1440010070801</v>
      </c>
    </row>
    <row r="2851" customFormat="false" ht="14.5" hidden="true" customHeight="false" outlineLevel="0" collapsed="false">
      <c r="A2851" s="0" t="s">
        <v>210</v>
      </c>
      <c r="B2851" s="0" t="s">
        <v>211</v>
      </c>
      <c r="C2851" s="0" t="s">
        <v>142</v>
      </c>
      <c r="D2851" s="0" t="s">
        <v>131</v>
      </c>
      <c r="E2851" s="0" t="n">
        <v>2.55200004577637</v>
      </c>
      <c r="F2851" s="0" t="n">
        <v>2.59800004959106</v>
      </c>
      <c r="G2851" s="0" t="n">
        <v>2.70700001716614</v>
      </c>
      <c r="H2851" s="0" t="n">
        <v>2.75099992752075</v>
      </c>
      <c r="I2851" s="0" t="n">
        <v>2.8970000743866</v>
      </c>
      <c r="J2851" s="0" t="n">
        <v>3.11500000953674</v>
      </c>
      <c r="K2851" s="0" t="n">
        <v>3.18199992179871</v>
      </c>
      <c r="L2851" s="0" t="n">
        <v>3.17499995231628</v>
      </c>
      <c r="M2851" s="0" t="n">
        <v>3.14599990844727</v>
      </c>
      <c r="N2851" s="0" t="n">
        <v>3.82599997520447</v>
      </c>
      <c r="O2851" s="0" t="n">
        <v>3.37400007247925</v>
      </c>
      <c r="P2851" s="0" t="n">
        <v>3.32399988174438</v>
      </c>
      <c r="Q2851" s="0" t="n">
        <v>3.03500008583069</v>
      </c>
      <c r="R2851" s="0" t="n">
        <v>3.28699994087219</v>
      </c>
      <c r="S2851" s="0" t="n">
        <v>2.64800000190735</v>
      </c>
      <c r="T2851" s="0" t="n">
        <v>3.22099995613098</v>
      </c>
      <c r="U2851" s="0" t="n">
        <v>3.31299996376038</v>
      </c>
      <c r="V2851" s="0" t="n">
        <v>4.08300018310547</v>
      </c>
      <c r="W2851" s="0" t="n">
        <v>5.07399988174438</v>
      </c>
      <c r="X2851" s="0" t="n">
        <v>6.13100004196167</v>
      </c>
      <c r="Y2851" s="0" t="n">
        <v>7.13299989700317</v>
      </c>
      <c r="Z2851" s="0" t="n">
        <v>7.63100004196167</v>
      </c>
      <c r="AA2851" s="0" t="n">
        <v>6.07399988174438</v>
      </c>
      <c r="AB2851" s="0" t="n">
        <v>7.43699979782104</v>
      </c>
      <c r="AC2851" s="0" t="n">
        <v>7.91300010681152</v>
      </c>
      <c r="AD2851" s="0" t="n">
        <v>7.56599998474121</v>
      </c>
      <c r="AE2851" s="0" t="n">
        <v>8.23700046539307</v>
      </c>
      <c r="AF2851" s="0" t="n">
        <v>7.37400007247925</v>
      </c>
      <c r="AG2851" s="0" t="n">
        <v>7.12099981307983</v>
      </c>
    </row>
    <row r="2852" customFormat="false" ht="14.5" hidden="true" customHeight="false" outlineLevel="0" collapsed="false">
      <c r="A2852" s="0" t="s">
        <v>210</v>
      </c>
      <c r="B2852" s="0" t="s">
        <v>211</v>
      </c>
      <c r="C2852" s="0" t="s">
        <v>142</v>
      </c>
      <c r="D2852" s="0" t="s">
        <v>132</v>
      </c>
      <c r="E2852" s="0" t="n">
        <v>3.81900000572205</v>
      </c>
      <c r="F2852" s="0" t="n">
        <v>4.05299997329712</v>
      </c>
      <c r="G2852" s="0" t="n">
        <v>4.32800006866455</v>
      </c>
      <c r="H2852" s="0" t="n">
        <v>4.63100004196167</v>
      </c>
      <c r="I2852" s="0" t="n">
        <v>5.0019998550415</v>
      </c>
      <c r="J2852" s="0" t="n">
        <v>5.4850001335144</v>
      </c>
      <c r="K2852" s="0" t="n">
        <v>5.84999990463257</v>
      </c>
      <c r="L2852" s="0" t="n">
        <v>6.16200017929077</v>
      </c>
      <c r="M2852" s="0" t="n">
        <v>6.35500001907349</v>
      </c>
      <c r="N2852" s="0" t="n">
        <v>7.26599979400635</v>
      </c>
      <c r="O2852" s="0" t="n">
        <v>5.88899993896484</v>
      </c>
      <c r="P2852" s="0" t="n">
        <v>6.4060001373291</v>
      </c>
      <c r="Q2852" s="0" t="n">
        <v>7.00299978256226</v>
      </c>
      <c r="R2852" s="0" t="n">
        <v>6.80800008773804</v>
      </c>
      <c r="S2852" s="0" t="n">
        <v>8.0620002746582</v>
      </c>
      <c r="T2852" s="0" t="n">
        <v>8.05200004577637</v>
      </c>
      <c r="U2852" s="0" t="n">
        <v>9.59899997711182</v>
      </c>
      <c r="V2852" s="0" t="n">
        <v>10.6770000457764</v>
      </c>
      <c r="W2852" s="0" t="n">
        <v>12.0690002441406</v>
      </c>
      <c r="X2852" s="0" t="n">
        <v>12.9460000991821</v>
      </c>
      <c r="Y2852" s="0" t="n">
        <v>13.2340002059937</v>
      </c>
      <c r="Z2852" s="0" t="n">
        <v>12.2880001068115</v>
      </c>
      <c r="AA2852" s="0" t="n">
        <v>10.4309997558594</v>
      </c>
      <c r="AB2852" s="0" t="n">
        <v>10.8079996109009</v>
      </c>
      <c r="AC2852" s="0" t="n">
        <v>12.6429996490479</v>
      </c>
      <c r="AD2852" s="0" t="n">
        <v>13.0450000762939</v>
      </c>
      <c r="AE2852" s="0" t="n">
        <v>13.4289999008179</v>
      </c>
      <c r="AF2852" s="0" t="n">
        <v>14.7040004730225</v>
      </c>
      <c r="AG2852" s="0" t="n">
        <v>17.5960006713867</v>
      </c>
    </row>
    <row r="2853" customFormat="false" ht="14.5" hidden="true" customHeight="false" outlineLevel="0" collapsed="false">
      <c r="A2853" s="0" t="s">
        <v>210</v>
      </c>
      <c r="B2853" s="0" t="s">
        <v>211</v>
      </c>
      <c r="C2853" s="0" t="s">
        <v>142</v>
      </c>
      <c r="D2853" s="0" t="s">
        <v>133</v>
      </c>
      <c r="E2853" s="0" t="n">
        <v>52.5709991455078</v>
      </c>
      <c r="F2853" s="0" t="n">
        <v>53.0769996643066</v>
      </c>
      <c r="G2853" s="0" t="n">
        <v>54.3819999694824</v>
      </c>
      <c r="H2853" s="0" t="n">
        <v>54.7919998168945</v>
      </c>
      <c r="I2853" s="0" t="n">
        <v>56.7050018310547</v>
      </c>
      <c r="J2853" s="0" t="n">
        <v>60.2459983825684</v>
      </c>
      <c r="K2853" s="0" t="n">
        <v>60.8390007019043</v>
      </c>
      <c r="L2853" s="0" t="n">
        <v>60.2099990844727</v>
      </c>
      <c r="M2853" s="0" t="n">
        <v>60.1529998779297</v>
      </c>
      <c r="N2853" s="0" t="n">
        <v>69.5329971313477</v>
      </c>
      <c r="O2853" s="0" t="n">
        <v>68.5080032348633</v>
      </c>
      <c r="P2853" s="0" t="n">
        <v>63.3400001525879</v>
      </c>
      <c r="Q2853" s="0" t="n">
        <v>64.2200012207031</v>
      </c>
      <c r="R2853" s="0" t="n">
        <v>72.6029968261719</v>
      </c>
      <c r="S2853" s="0" t="n">
        <v>87.359001159668</v>
      </c>
      <c r="T2853" s="0" t="n">
        <v>92.1949996948242</v>
      </c>
      <c r="U2853" s="0" t="n">
        <v>98.4749984741211</v>
      </c>
      <c r="V2853" s="0" t="n">
        <v>102.328002929688</v>
      </c>
      <c r="W2853" s="0" t="n">
        <v>107.592002868652</v>
      </c>
      <c r="X2853" s="0" t="n">
        <v>107.21199798584</v>
      </c>
      <c r="Y2853" s="0" t="n">
        <v>112.907997131348</v>
      </c>
      <c r="Z2853" s="0" t="n">
        <v>109.533996582031</v>
      </c>
      <c r="AA2853" s="0" t="n">
        <v>117.705001831055</v>
      </c>
      <c r="AB2853" s="0" t="n">
        <v>120.776000976563</v>
      </c>
      <c r="AC2853" s="0" t="n">
        <v>119.717002868652</v>
      </c>
      <c r="AD2853" s="0" t="n">
        <v>122.74299621582</v>
      </c>
      <c r="AE2853" s="0" t="n">
        <v>121.455001831055</v>
      </c>
      <c r="AF2853" s="0" t="n">
        <v>112.082000732422</v>
      </c>
      <c r="AG2853" s="0" t="n">
        <v>116.619003295898</v>
      </c>
    </row>
    <row r="2854" customFormat="false" ht="14.5" hidden="true" customHeight="false" outlineLevel="0" collapsed="false">
      <c r="A2854" s="0" t="s">
        <v>210</v>
      </c>
      <c r="B2854" s="0" t="s">
        <v>211</v>
      </c>
      <c r="C2854" s="0" t="s">
        <v>142</v>
      </c>
      <c r="D2854" s="0" t="s">
        <v>134</v>
      </c>
      <c r="E2854" s="0" t="n">
        <v>24.9459991455078</v>
      </c>
      <c r="F2854" s="0" t="n">
        <v>25.2940006256104</v>
      </c>
      <c r="G2854" s="0" t="n">
        <v>25.7770004272461</v>
      </c>
      <c r="H2854" s="0" t="n">
        <v>26.0020008087158</v>
      </c>
      <c r="I2854" s="0" t="n">
        <v>26.7630004882813</v>
      </c>
      <c r="J2854" s="0" t="n">
        <v>28.4650001525879</v>
      </c>
      <c r="K2854" s="0" t="n">
        <v>28.4169998168945</v>
      </c>
      <c r="L2854" s="0" t="n">
        <v>27.6870002746582</v>
      </c>
      <c r="M2854" s="0" t="n">
        <v>27.1709995269775</v>
      </c>
      <c r="N2854" s="0" t="n">
        <v>31.7509994506836</v>
      </c>
      <c r="O2854" s="0" t="n">
        <v>30.3379993438721</v>
      </c>
      <c r="P2854" s="0" t="n">
        <v>28.4790000915527</v>
      </c>
      <c r="Q2854" s="0" t="n">
        <v>31.3999996185303</v>
      </c>
      <c r="R2854" s="0" t="n">
        <v>31.8819999694824</v>
      </c>
      <c r="S2854" s="0" t="n">
        <v>30.5599994659424</v>
      </c>
      <c r="T2854" s="0" t="n">
        <v>33.4949989318848</v>
      </c>
      <c r="U2854" s="0" t="n">
        <v>36.007999420166</v>
      </c>
      <c r="V2854" s="0" t="n">
        <v>33.5820007324219</v>
      </c>
      <c r="W2854" s="0" t="n">
        <v>36.3849983215332</v>
      </c>
      <c r="X2854" s="0" t="n">
        <v>37.3390007019043</v>
      </c>
      <c r="Y2854" s="0" t="n">
        <v>40.0849990844727</v>
      </c>
      <c r="Z2854" s="0" t="n">
        <v>40.2239990234375</v>
      </c>
      <c r="AA2854" s="0" t="n">
        <v>39.7820014953613</v>
      </c>
      <c r="AB2854" s="0" t="n">
        <v>42.9720001220703</v>
      </c>
      <c r="AC2854" s="0" t="n">
        <v>43.1199989318848</v>
      </c>
      <c r="AD2854" s="0" t="n">
        <v>39.8009986877441</v>
      </c>
      <c r="AE2854" s="0" t="n">
        <v>39.6259994506836</v>
      </c>
      <c r="AF2854" s="0" t="n">
        <v>41.3930015563965</v>
      </c>
      <c r="AG2854" s="0" t="n">
        <v>45.492000579834</v>
      </c>
    </row>
    <row r="2855" customFormat="false" ht="14.5" hidden="true" customHeight="false" outlineLevel="0" collapsed="false">
      <c r="A2855" s="0" t="s">
        <v>210</v>
      </c>
      <c r="B2855" s="0" t="s">
        <v>211</v>
      </c>
      <c r="C2855" s="0" t="s">
        <v>142</v>
      </c>
      <c r="D2855" s="0" t="s">
        <v>135</v>
      </c>
      <c r="E2855" s="0" t="n">
        <v>8.96300029754639</v>
      </c>
      <c r="F2855" s="0" t="n">
        <v>9.0319995880127</v>
      </c>
      <c r="G2855" s="0" t="n">
        <v>9.23499965667725</v>
      </c>
      <c r="H2855" s="0" t="n">
        <v>9.3120002746582</v>
      </c>
      <c r="I2855" s="0" t="n">
        <v>9.63599967956543</v>
      </c>
      <c r="J2855" s="0" t="n">
        <v>10.3819999694824</v>
      </c>
      <c r="K2855" s="0" t="n">
        <v>10.4280004501343</v>
      </c>
      <c r="L2855" s="0" t="n">
        <v>10.3070001602173</v>
      </c>
      <c r="M2855" s="0" t="n">
        <v>10.4069995880127</v>
      </c>
      <c r="N2855" s="0" t="n">
        <v>12.5010004043579</v>
      </c>
      <c r="O2855" s="0" t="n">
        <v>12.7440004348755</v>
      </c>
      <c r="P2855" s="0" t="n">
        <v>12.5670003890991</v>
      </c>
      <c r="Q2855" s="0" t="n">
        <v>14.3559999465942</v>
      </c>
      <c r="R2855" s="0" t="n">
        <v>15.0609998703003</v>
      </c>
      <c r="S2855" s="0" t="n">
        <v>13.2779998779297</v>
      </c>
      <c r="T2855" s="0" t="n">
        <v>14.1120004653931</v>
      </c>
      <c r="U2855" s="0" t="n">
        <v>16.0620002746582</v>
      </c>
      <c r="V2855" s="0" t="n">
        <v>17.1399993896484</v>
      </c>
      <c r="W2855" s="0" t="n">
        <v>19.3390007019043</v>
      </c>
      <c r="X2855" s="0" t="n">
        <v>20.6679992675781</v>
      </c>
      <c r="Y2855" s="0" t="n">
        <v>21.1550006866455</v>
      </c>
      <c r="Z2855" s="0" t="n">
        <v>20.2169990539551</v>
      </c>
      <c r="AA2855" s="0" t="n">
        <v>19.8920001983643</v>
      </c>
      <c r="AB2855" s="0" t="n">
        <v>17.8369998931885</v>
      </c>
      <c r="AC2855" s="0" t="n">
        <v>19.8659992218018</v>
      </c>
      <c r="AD2855" s="0" t="n">
        <v>18.7490005493164</v>
      </c>
      <c r="AE2855" s="0" t="n">
        <v>21.3010005950928</v>
      </c>
      <c r="AF2855" s="0" t="n">
        <v>22.363000869751</v>
      </c>
      <c r="AG2855" s="0" t="n">
        <v>23.6350002288818</v>
      </c>
    </row>
    <row r="2856" customFormat="false" ht="14.5" hidden="true" customHeight="false" outlineLevel="0" collapsed="false">
      <c r="A2856" s="0" t="s">
        <v>210</v>
      </c>
      <c r="B2856" s="0" t="s">
        <v>211</v>
      </c>
      <c r="C2856" s="0" t="s">
        <v>142</v>
      </c>
      <c r="D2856" s="0" t="s">
        <v>136</v>
      </c>
      <c r="E2856" s="0" t="n">
        <v>9.0019998550415</v>
      </c>
      <c r="F2856" s="0" t="n">
        <v>9.2790002822876</v>
      </c>
      <c r="G2856" s="0" t="n">
        <v>9.62600040435791</v>
      </c>
      <c r="H2856" s="0" t="n">
        <v>9.88199996948242</v>
      </c>
      <c r="I2856" s="0" t="n">
        <v>10.3900003433228</v>
      </c>
      <c r="J2856" s="0" t="n">
        <v>11.1070003509521</v>
      </c>
      <c r="K2856" s="0" t="n">
        <v>11.4029998779297</v>
      </c>
      <c r="L2856" s="0" t="n">
        <v>11.6780004501343</v>
      </c>
      <c r="M2856" s="0" t="n">
        <v>11.8940000534058</v>
      </c>
      <c r="N2856" s="0" t="n">
        <v>13.6120004653931</v>
      </c>
      <c r="O2856" s="0" t="n">
        <v>11.2399997711182</v>
      </c>
      <c r="P2856" s="0" t="n">
        <v>11.7349996566772</v>
      </c>
      <c r="Q2856" s="0" t="n">
        <v>12.5979995727539</v>
      </c>
      <c r="R2856" s="0" t="n">
        <v>12.003999710083</v>
      </c>
      <c r="S2856" s="0" t="n">
        <v>13.5240001678467</v>
      </c>
      <c r="T2856" s="0" t="n">
        <v>15.4350004196167</v>
      </c>
      <c r="U2856" s="0" t="n">
        <v>17.007999420166</v>
      </c>
      <c r="V2856" s="0" t="n">
        <v>14.1149997711182</v>
      </c>
      <c r="W2856" s="0" t="n">
        <v>15.3859996795654</v>
      </c>
      <c r="X2856" s="0" t="n">
        <v>16.1340007781982</v>
      </c>
      <c r="Y2856" s="0" t="n">
        <v>20.3349990844727</v>
      </c>
      <c r="Z2856" s="0" t="n">
        <v>23.5739994049072</v>
      </c>
      <c r="AA2856" s="0" t="n">
        <v>21.9839992523193</v>
      </c>
      <c r="AB2856" s="0" t="n">
        <v>25.6229991912842</v>
      </c>
      <c r="AC2856" s="0" t="n">
        <v>28.8150005340576</v>
      </c>
      <c r="AD2856" s="0" t="n">
        <v>28.4519996643066</v>
      </c>
      <c r="AE2856" s="0" t="n">
        <v>24.9449996948242</v>
      </c>
      <c r="AF2856" s="0" t="n">
        <v>25.8519992828369</v>
      </c>
      <c r="AG2856" s="0" t="n">
        <v>28.3530006408691</v>
      </c>
    </row>
    <row r="2857" customFormat="false" ht="14.5" hidden="true" customHeight="false" outlineLevel="0" collapsed="false">
      <c r="A2857" s="0" t="s">
        <v>210</v>
      </c>
      <c r="B2857" s="0" t="s">
        <v>211</v>
      </c>
      <c r="C2857" s="0" t="s">
        <v>142</v>
      </c>
      <c r="D2857" s="0" t="s">
        <v>137</v>
      </c>
      <c r="E2857" s="0" t="n">
        <v>352.794006347656</v>
      </c>
      <c r="F2857" s="0" t="n">
        <v>366.821014404297</v>
      </c>
      <c r="G2857" s="0" t="n">
        <v>383.076995849609</v>
      </c>
      <c r="H2857" s="0" t="n">
        <v>401.877990722656</v>
      </c>
      <c r="I2857" s="0" t="n">
        <v>419.656005859375</v>
      </c>
      <c r="J2857" s="0" t="n">
        <v>441.559997558594</v>
      </c>
      <c r="K2857" s="0" t="n">
        <v>457.903991699219</v>
      </c>
      <c r="L2857" s="0" t="n">
        <v>473.158996582031</v>
      </c>
      <c r="M2857" s="0" t="n">
        <v>490.421997070313</v>
      </c>
      <c r="N2857" s="0" t="n">
        <v>517.991027832031</v>
      </c>
      <c r="O2857" s="0" t="n">
        <v>428.445007324219</v>
      </c>
      <c r="P2857" s="0" t="n">
        <v>393.368988037109</v>
      </c>
      <c r="Q2857" s="0" t="n">
        <v>456.9580078125</v>
      </c>
      <c r="R2857" s="0" t="n">
        <v>456.639007568359</v>
      </c>
      <c r="S2857" s="0" t="n">
        <v>503.730010986328</v>
      </c>
      <c r="T2857" s="0" t="n">
        <v>517.35498046875</v>
      </c>
      <c r="U2857" s="0" t="n">
        <v>549.942016601563</v>
      </c>
      <c r="V2857" s="0" t="n">
        <v>530.22900390625</v>
      </c>
      <c r="W2857" s="0" t="n">
        <v>574.934997558594</v>
      </c>
      <c r="X2857" s="0" t="n">
        <v>601.434997558594</v>
      </c>
      <c r="Y2857" s="0" t="n">
        <v>671.242004394531</v>
      </c>
      <c r="Z2857" s="0" t="n">
        <v>685.278015136719</v>
      </c>
      <c r="AA2857" s="0" t="n">
        <v>707.476013183594</v>
      </c>
      <c r="AB2857" s="0" t="n">
        <v>720.333984375</v>
      </c>
      <c r="AC2857" s="0" t="n">
        <v>759.215026855469</v>
      </c>
      <c r="AD2857" s="0" t="n">
        <v>781.401000976563</v>
      </c>
      <c r="AE2857" s="0" t="n">
        <v>800.096984863281</v>
      </c>
      <c r="AF2857" s="0" t="n">
        <v>803.758972167969</v>
      </c>
      <c r="AG2857" s="0" t="n">
        <v>850.802978515625</v>
      </c>
    </row>
    <row r="2858" customFormat="false" ht="14.5" hidden="true" customHeight="false" outlineLevel="0" collapsed="false">
      <c r="A2858" s="0" t="s">
        <v>210</v>
      </c>
      <c r="B2858" s="0" t="s">
        <v>211</v>
      </c>
      <c r="C2858" s="0" t="s">
        <v>142</v>
      </c>
      <c r="D2858" s="0" t="s">
        <v>138</v>
      </c>
      <c r="E2858" s="0" t="n">
        <v>41.9720001220703</v>
      </c>
      <c r="F2858" s="0" t="n">
        <v>42.5660018920898</v>
      </c>
      <c r="G2858" s="0" t="n">
        <v>43.7120018005371</v>
      </c>
      <c r="H2858" s="0" t="n">
        <v>44.1269989013672</v>
      </c>
      <c r="I2858" s="0" t="n">
        <v>45.757999420166</v>
      </c>
      <c r="J2858" s="0" t="n">
        <v>48.7210006713867</v>
      </c>
      <c r="K2858" s="0" t="n">
        <v>48.2369995117188</v>
      </c>
      <c r="L2858" s="0" t="n">
        <v>47.5050010681152</v>
      </c>
      <c r="M2858" s="0" t="n">
        <v>47.0019989013672</v>
      </c>
      <c r="N2858" s="0" t="n">
        <v>53.1469993591309</v>
      </c>
      <c r="O2858" s="0" t="n">
        <v>41.2099990844727</v>
      </c>
      <c r="P2858" s="0" t="n">
        <v>48.7910003662109</v>
      </c>
      <c r="Q2858" s="0" t="n">
        <v>56.8709983825684</v>
      </c>
      <c r="R2858" s="0" t="n">
        <v>56.6290016174316</v>
      </c>
      <c r="S2858" s="0" t="n">
        <v>57.507999420166</v>
      </c>
      <c r="T2858" s="0" t="n">
        <v>65.3109970092773</v>
      </c>
      <c r="U2858" s="0" t="n">
        <v>60.890998840332</v>
      </c>
      <c r="V2858" s="0" t="n">
        <v>53.8979988098145</v>
      </c>
      <c r="W2858" s="0" t="n">
        <v>57.8370018005371</v>
      </c>
      <c r="X2858" s="0" t="n">
        <v>59.1450004577637</v>
      </c>
      <c r="Y2858" s="0" t="n">
        <v>62.439998626709</v>
      </c>
      <c r="Z2858" s="0" t="n">
        <v>61.0859985351563</v>
      </c>
      <c r="AA2858" s="0" t="n">
        <v>59.8040008544922</v>
      </c>
      <c r="AB2858" s="0" t="n">
        <v>58.4300003051758</v>
      </c>
      <c r="AC2858" s="0" t="n">
        <v>58.8580017089844</v>
      </c>
      <c r="AD2858" s="0" t="n">
        <v>55.1440010070801</v>
      </c>
      <c r="AE2858" s="0" t="n">
        <v>52.3540000915527</v>
      </c>
      <c r="AF2858" s="0" t="n">
        <v>50.0730018615723</v>
      </c>
      <c r="AG2858" s="0" t="n">
        <v>50.4220008850098</v>
      </c>
    </row>
    <row r="2859" customFormat="false" ht="14.5" hidden="true" customHeight="false" outlineLevel="0" collapsed="false">
      <c r="A2859" s="0" t="s">
        <v>210</v>
      </c>
      <c r="B2859" s="0" t="s">
        <v>211</v>
      </c>
      <c r="C2859" s="0" t="s">
        <v>142</v>
      </c>
      <c r="D2859" s="0" t="s">
        <v>139</v>
      </c>
      <c r="E2859" s="0" t="n">
        <v>129.089004516602</v>
      </c>
      <c r="F2859" s="0" t="n">
        <v>138.207992553711</v>
      </c>
      <c r="G2859" s="0" t="n">
        <v>146.800994873047</v>
      </c>
      <c r="H2859" s="0" t="n">
        <v>160.388000488281</v>
      </c>
      <c r="I2859" s="0" t="n">
        <v>167.591995239258</v>
      </c>
      <c r="J2859" s="0" t="n">
        <v>172.690994262695</v>
      </c>
      <c r="K2859" s="0" t="n">
        <v>183.184005737305</v>
      </c>
      <c r="L2859" s="0" t="n">
        <v>196.098007202148</v>
      </c>
      <c r="M2859" s="0" t="n">
        <v>210.785995483398</v>
      </c>
      <c r="N2859" s="0" t="n">
        <v>198.438995361328</v>
      </c>
      <c r="O2859" s="0" t="n">
        <v>135.087005615234</v>
      </c>
      <c r="P2859" s="0" t="n">
        <v>105.136001586914</v>
      </c>
      <c r="Q2859" s="0" t="n">
        <v>133.968994140625</v>
      </c>
      <c r="R2859" s="0" t="n">
        <v>127.890998840332</v>
      </c>
      <c r="S2859" s="0" t="n">
        <v>149.177001953125</v>
      </c>
      <c r="T2859" s="0" t="n">
        <v>139.574005126953</v>
      </c>
      <c r="U2859" s="0" t="n">
        <v>149.100997924805</v>
      </c>
      <c r="V2859" s="0" t="n">
        <v>139.861999511719</v>
      </c>
      <c r="W2859" s="0" t="n">
        <v>154.632995605469</v>
      </c>
      <c r="X2859" s="0" t="n">
        <v>169.453994750977</v>
      </c>
      <c r="Y2859" s="0" t="n">
        <v>198.906005859375</v>
      </c>
      <c r="Z2859" s="0" t="n">
        <v>208.567001342773</v>
      </c>
      <c r="AA2859" s="0" t="n">
        <v>223.936004638672</v>
      </c>
      <c r="AB2859" s="0" t="n">
        <v>229.042007446289</v>
      </c>
      <c r="AC2859" s="0" t="n">
        <v>244.774002075195</v>
      </c>
      <c r="AD2859" s="0" t="n">
        <v>263.411987304688</v>
      </c>
      <c r="AE2859" s="0" t="n">
        <v>274.033996582031</v>
      </c>
      <c r="AF2859" s="0" t="n">
        <v>284.055999755859</v>
      </c>
      <c r="AG2859" s="0" t="n">
        <v>294.350006103516</v>
      </c>
    </row>
    <row r="2860" customFormat="false" ht="14.5" hidden="true" customHeight="false" outlineLevel="0" collapsed="false">
      <c r="A2860" s="0" t="s">
        <v>210</v>
      </c>
      <c r="B2860" s="0" t="s">
        <v>211</v>
      </c>
      <c r="C2860" s="0" t="s">
        <v>142</v>
      </c>
      <c r="D2860" s="0" t="s">
        <v>140</v>
      </c>
      <c r="E2860" s="0" t="n">
        <v>181.733001708984</v>
      </c>
      <c r="F2860" s="0" t="n">
        <v>186.048004150391</v>
      </c>
      <c r="G2860" s="0" t="n">
        <v>192.563995361328</v>
      </c>
      <c r="H2860" s="0" t="n">
        <v>197.363006591797</v>
      </c>
      <c r="I2860" s="0" t="n">
        <v>206.305999755859</v>
      </c>
      <c r="J2860" s="0" t="n">
        <v>220.147994995117</v>
      </c>
      <c r="K2860" s="0" t="n">
        <v>226.483001708984</v>
      </c>
      <c r="L2860" s="0" t="n">
        <v>229.557006835938</v>
      </c>
      <c r="M2860" s="0" t="n">
        <v>232.632995605469</v>
      </c>
      <c r="N2860" s="0" t="n">
        <v>266.403991699219</v>
      </c>
      <c r="O2860" s="0" t="n">
        <v>252.147994995117</v>
      </c>
      <c r="P2860" s="0" t="n">
        <v>239.442993164063</v>
      </c>
      <c r="Q2860" s="0" t="n">
        <v>266.118011474609</v>
      </c>
      <c r="R2860" s="0" t="n">
        <v>272.119995117188</v>
      </c>
      <c r="S2860" s="0" t="n">
        <v>297.045013427734</v>
      </c>
      <c r="T2860" s="0" t="n">
        <v>312.470001220703</v>
      </c>
      <c r="U2860" s="0" t="n">
        <v>339.950012207031</v>
      </c>
      <c r="V2860" s="0" t="n">
        <v>336.467987060547</v>
      </c>
      <c r="W2860" s="0" t="n">
        <v>362.464996337891</v>
      </c>
      <c r="X2860" s="0" t="n">
        <v>372.835998535156</v>
      </c>
      <c r="Y2860" s="0" t="n">
        <v>409.894989013672</v>
      </c>
      <c r="Z2860" s="0" t="n">
        <v>415.625</v>
      </c>
      <c r="AA2860" s="0" t="n">
        <v>423.736999511719</v>
      </c>
      <c r="AB2860" s="0" t="n">
        <v>432.863006591797</v>
      </c>
      <c r="AC2860" s="0" t="n">
        <v>455.5830078125</v>
      </c>
      <c r="AD2860" s="0" t="n">
        <v>462.845001220703</v>
      </c>
      <c r="AE2860" s="0" t="n">
        <v>473.7080078125</v>
      </c>
      <c r="AF2860" s="0" t="n">
        <v>469.631011962891</v>
      </c>
      <c r="AG2860" s="0" t="n">
        <v>506.029998779297</v>
      </c>
    </row>
    <row r="2861" customFormat="false" ht="14.5" hidden="true" customHeight="false" outlineLevel="0" collapsed="false">
      <c r="A2861" s="0" t="s">
        <v>210</v>
      </c>
      <c r="B2861" s="0" t="s">
        <v>211</v>
      </c>
      <c r="C2861" s="0" t="s">
        <v>142</v>
      </c>
      <c r="D2861" s="0" t="s">
        <v>141</v>
      </c>
      <c r="E2861" s="0" t="n">
        <v>352.794006347656</v>
      </c>
      <c r="F2861" s="0" t="n">
        <v>366.821014404297</v>
      </c>
      <c r="G2861" s="0" t="n">
        <v>383.076995849609</v>
      </c>
      <c r="H2861" s="0" t="n">
        <v>401.877990722656</v>
      </c>
      <c r="I2861" s="0" t="n">
        <v>419.656005859375</v>
      </c>
      <c r="J2861" s="0" t="n">
        <v>441.559997558594</v>
      </c>
      <c r="K2861" s="0" t="n">
        <v>457.903991699219</v>
      </c>
      <c r="L2861" s="0" t="n">
        <v>473.158996582031</v>
      </c>
      <c r="M2861" s="0" t="n">
        <v>490.421997070313</v>
      </c>
      <c r="N2861" s="0" t="n">
        <v>517.991027832031</v>
      </c>
      <c r="O2861" s="0" t="n">
        <v>428.445007324219</v>
      </c>
      <c r="P2861" s="0" t="n">
        <v>393.368988037109</v>
      </c>
      <c r="Q2861" s="0" t="n">
        <v>456.9580078125</v>
      </c>
      <c r="R2861" s="0" t="n">
        <v>456.639007568359</v>
      </c>
      <c r="S2861" s="0" t="n">
        <v>503.730010986328</v>
      </c>
      <c r="T2861" s="0" t="n">
        <v>517.35498046875</v>
      </c>
      <c r="U2861" s="0" t="n">
        <v>549.942016601563</v>
      </c>
      <c r="V2861" s="0" t="n">
        <v>530.22900390625</v>
      </c>
      <c r="W2861" s="0" t="n">
        <v>574.934997558594</v>
      </c>
      <c r="X2861" s="0" t="n">
        <v>601.434997558594</v>
      </c>
      <c r="Y2861" s="0" t="n">
        <v>671.242004394531</v>
      </c>
      <c r="Z2861" s="0" t="n">
        <v>685.278015136719</v>
      </c>
      <c r="AA2861" s="0" t="n">
        <v>707.476013183594</v>
      </c>
      <c r="AB2861" s="0" t="n">
        <v>720.333984375</v>
      </c>
      <c r="AC2861" s="0" t="n">
        <v>759.215026855469</v>
      </c>
      <c r="AD2861" s="0" t="n">
        <v>781.401000976563</v>
      </c>
      <c r="AE2861" s="0" t="n">
        <v>800.096984863281</v>
      </c>
      <c r="AF2861" s="0" t="n">
        <v>803.758972167969</v>
      </c>
      <c r="AG2861" s="0" t="n">
        <v>850.802978515625</v>
      </c>
    </row>
    <row r="2862" customFormat="false" ht="14.5" hidden="true" customHeight="false" outlineLevel="0" collapsed="false">
      <c r="A2862" s="0" t="s">
        <v>210</v>
      </c>
      <c r="B2862" s="0" t="s">
        <v>211</v>
      </c>
      <c r="C2862" s="0" t="s">
        <v>143</v>
      </c>
      <c r="D2862" s="0" t="s">
        <v>116</v>
      </c>
      <c r="E2862" s="0" t="n">
        <v>64.2379989624023</v>
      </c>
      <c r="F2862" s="0" t="n">
        <v>65.7880020141602</v>
      </c>
      <c r="G2862" s="0" t="n">
        <v>67.9929962158203</v>
      </c>
      <c r="H2862" s="0" t="n">
        <v>69.6029968261719</v>
      </c>
      <c r="I2862" s="0" t="n">
        <v>72.4599990844727</v>
      </c>
      <c r="J2862" s="0" t="n">
        <v>76.1620025634766</v>
      </c>
      <c r="K2862" s="0" t="n">
        <v>77.1790008544922</v>
      </c>
      <c r="L2862" s="0" t="n">
        <v>78.5419998168945</v>
      </c>
      <c r="M2862" s="0" t="n">
        <v>79.8040008544922</v>
      </c>
      <c r="N2862" s="0" t="n">
        <v>86.2689971923828</v>
      </c>
      <c r="O2862" s="0" t="n">
        <v>62.0110015869141</v>
      </c>
      <c r="P2862" s="0" t="n">
        <v>72.5540008544922</v>
      </c>
      <c r="Q2862" s="0" t="n">
        <v>89.8410034179688</v>
      </c>
      <c r="R2862" s="0" t="n">
        <v>91.3939971923828</v>
      </c>
      <c r="S2862" s="0" t="n">
        <v>91.056999206543</v>
      </c>
      <c r="T2862" s="0" t="n">
        <v>106.065002441406</v>
      </c>
      <c r="U2862" s="0" t="n">
        <v>109.600997924805</v>
      </c>
      <c r="V2862" s="0" t="n">
        <v>87.7750015258789</v>
      </c>
      <c r="W2862" s="0" t="n">
        <v>88.629997253418</v>
      </c>
      <c r="X2862" s="0" t="n">
        <v>85.7890014648438</v>
      </c>
      <c r="Y2862" s="0" t="n">
        <v>94.4369964599609</v>
      </c>
      <c r="Z2862" s="0" t="n">
        <v>95.1839981079102</v>
      </c>
      <c r="AA2862" s="0" t="n">
        <v>89.5810012817383</v>
      </c>
      <c r="AB2862" s="0" t="n">
        <v>91.120002746582</v>
      </c>
      <c r="AC2862" s="0" t="n">
        <v>79.2269973754883</v>
      </c>
      <c r="AD2862" s="0" t="n">
        <v>68.3720016479492</v>
      </c>
      <c r="AE2862" s="0" t="n">
        <v>63.242000579834</v>
      </c>
      <c r="AF2862" s="0" t="n">
        <v>60.234001159668</v>
      </c>
      <c r="AG2862" s="0" t="n">
        <v>61.2249984741211</v>
      </c>
    </row>
    <row r="2863" customFormat="false" ht="14.5" hidden="true" customHeight="false" outlineLevel="0" collapsed="false">
      <c r="A2863" s="0" t="s">
        <v>210</v>
      </c>
      <c r="B2863" s="0" t="s">
        <v>211</v>
      </c>
      <c r="C2863" s="0" t="s">
        <v>143</v>
      </c>
      <c r="D2863" s="0" t="s">
        <v>117</v>
      </c>
      <c r="E2863" s="0" t="n">
        <v>73.3470001220703</v>
      </c>
      <c r="F2863" s="0" t="n">
        <v>80.5650024414063</v>
      </c>
      <c r="G2863" s="0" t="n">
        <v>86.8949966430664</v>
      </c>
      <c r="H2863" s="0" t="n">
        <v>97.8669967651367</v>
      </c>
      <c r="I2863" s="0" t="n">
        <v>102.43399810791</v>
      </c>
      <c r="J2863" s="0" t="n">
        <v>104.623001098633</v>
      </c>
      <c r="K2863" s="0" t="n">
        <v>112.630996704102</v>
      </c>
      <c r="L2863" s="0" t="n">
        <v>124.083999633789</v>
      </c>
      <c r="M2863" s="0" t="n">
        <v>138.509002685547</v>
      </c>
      <c r="N2863" s="0" t="n">
        <v>121.393997192383</v>
      </c>
      <c r="O2863" s="0" t="n">
        <v>71.9820022583008</v>
      </c>
      <c r="P2863" s="0" t="n">
        <v>50.7019996643066</v>
      </c>
      <c r="Q2863" s="0" t="n">
        <v>71.4729995727539</v>
      </c>
      <c r="R2863" s="0" t="n">
        <v>64.3050003051758</v>
      </c>
      <c r="S2863" s="0" t="n">
        <v>77.6100006103516</v>
      </c>
      <c r="T2863" s="0" t="n">
        <v>69.5029983520508</v>
      </c>
      <c r="U2863" s="0" t="n">
        <v>74.3170013427734</v>
      </c>
      <c r="V2863" s="0" t="n">
        <v>68.318000793457</v>
      </c>
      <c r="W2863" s="0" t="n">
        <v>79.7959976196289</v>
      </c>
      <c r="X2863" s="0" t="n">
        <v>94.5579986572266</v>
      </c>
      <c r="Y2863" s="0" t="n">
        <v>112.769996643066</v>
      </c>
      <c r="Z2863" s="0" t="n">
        <v>117.795997619629</v>
      </c>
      <c r="AA2863" s="0" t="n">
        <v>130.671005249023</v>
      </c>
      <c r="AB2863" s="0" t="n">
        <v>131.809005737305</v>
      </c>
      <c r="AC2863" s="0" t="n">
        <v>139.658996582031</v>
      </c>
      <c r="AD2863" s="0" t="n">
        <v>152.106994628906</v>
      </c>
      <c r="AE2863" s="0" t="n">
        <v>161.660995483398</v>
      </c>
      <c r="AF2863" s="0" t="n">
        <v>169.156005859375</v>
      </c>
      <c r="AG2863" s="0" t="n">
        <v>176.154998779297</v>
      </c>
    </row>
    <row r="2864" customFormat="false" ht="14.5" hidden="true" customHeight="false" outlineLevel="0" collapsed="false">
      <c r="A2864" s="0" t="s">
        <v>210</v>
      </c>
      <c r="B2864" s="0" t="s">
        <v>211</v>
      </c>
      <c r="C2864" s="0" t="s">
        <v>143</v>
      </c>
      <c r="D2864" s="0" t="s">
        <v>118</v>
      </c>
      <c r="E2864" s="0" t="n">
        <v>61.9749984741211</v>
      </c>
      <c r="F2864" s="0" t="n">
        <v>64.2399978637695</v>
      </c>
      <c r="G2864" s="0" t="n">
        <v>66.7200012207031</v>
      </c>
      <c r="H2864" s="0" t="n">
        <v>69.5540008544922</v>
      </c>
      <c r="I2864" s="0" t="n">
        <v>72.4550018310547</v>
      </c>
      <c r="J2864" s="0" t="n">
        <v>75.3929977416992</v>
      </c>
      <c r="K2864" s="0" t="n">
        <v>78.1999969482422</v>
      </c>
      <c r="L2864" s="0" t="n">
        <v>80.0339965820313</v>
      </c>
      <c r="M2864" s="0" t="n">
        <v>80.4449996948242</v>
      </c>
      <c r="N2864" s="0" t="n">
        <v>84.9089965820313</v>
      </c>
      <c r="O2864" s="0" t="n">
        <v>68.6470031738281</v>
      </c>
      <c r="P2864" s="0" t="n">
        <v>58.4300003051758</v>
      </c>
      <c r="Q2864" s="0" t="n">
        <v>67.7590026855469</v>
      </c>
      <c r="R2864" s="0" t="n">
        <v>68.5699996948242</v>
      </c>
      <c r="S2864" s="0" t="n">
        <v>76.7969970703125</v>
      </c>
      <c r="T2864" s="0" t="n">
        <v>76.0260009765625</v>
      </c>
      <c r="U2864" s="0" t="n">
        <v>84.0989990234375</v>
      </c>
      <c r="V2864" s="0" t="n">
        <v>78.7129974365234</v>
      </c>
      <c r="W2864" s="0" t="n">
        <v>81.0630035400391</v>
      </c>
      <c r="X2864" s="0" t="n">
        <v>80.213996887207</v>
      </c>
      <c r="Y2864" s="0" t="n">
        <v>91.9240036010742</v>
      </c>
      <c r="Z2864" s="0" t="n">
        <v>96.1289978027344</v>
      </c>
      <c r="AA2864" s="0" t="n">
        <v>97.8359985351563</v>
      </c>
      <c r="AB2864" s="0" t="n">
        <v>103.371002197266</v>
      </c>
      <c r="AC2864" s="0" t="n">
        <v>111.033996582031</v>
      </c>
      <c r="AD2864" s="0" t="n">
        <v>116.166999816895</v>
      </c>
      <c r="AE2864" s="0" t="n">
        <v>116.317001342773</v>
      </c>
      <c r="AF2864" s="0" t="n">
        <v>117.319999694824</v>
      </c>
      <c r="AG2864" s="0" t="n">
        <v>120.427001953125</v>
      </c>
    </row>
    <row r="2865" customFormat="false" ht="14.5" hidden="true" customHeight="false" outlineLevel="0" collapsed="false">
      <c r="A2865" s="0" t="s">
        <v>210</v>
      </c>
      <c r="B2865" s="0" t="s">
        <v>211</v>
      </c>
      <c r="C2865" s="0" t="s">
        <v>143</v>
      </c>
      <c r="D2865" s="0" t="s">
        <v>119</v>
      </c>
      <c r="E2865" s="0" t="n">
        <v>1.7059999704361</v>
      </c>
      <c r="F2865" s="0" t="n">
        <v>1.80599999427795</v>
      </c>
      <c r="G2865" s="0" t="n">
        <v>1.91400003433228</v>
      </c>
      <c r="H2865" s="0" t="n">
        <v>2.03999996185303</v>
      </c>
      <c r="I2865" s="0" t="n">
        <v>2.18600010871887</v>
      </c>
      <c r="J2865" s="0" t="n">
        <v>2.37299990653992</v>
      </c>
      <c r="K2865" s="0" t="n">
        <v>2.53999996185303</v>
      </c>
      <c r="L2865" s="0" t="n">
        <v>2.6800000667572</v>
      </c>
      <c r="M2865" s="0" t="n">
        <v>2.82100009918213</v>
      </c>
      <c r="N2865" s="0" t="n">
        <v>3.06500005722046</v>
      </c>
      <c r="O2865" s="0" t="n">
        <v>2.59100008010864</v>
      </c>
      <c r="P2865" s="0" t="n">
        <v>2.61700010299683</v>
      </c>
      <c r="Q2865" s="0" t="n">
        <v>2.30599999427795</v>
      </c>
      <c r="R2865" s="0" t="n">
        <v>3.54099988937378</v>
      </c>
      <c r="S2865" s="0" t="n">
        <v>3.4909999370575</v>
      </c>
      <c r="T2865" s="0" t="n">
        <v>4.45499992370605</v>
      </c>
      <c r="U2865" s="0" t="n">
        <v>3.80399990081787</v>
      </c>
      <c r="V2865" s="0" t="n">
        <v>4.46299982070923</v>
      </c>
      <c r="W2865" s="0" t="n">
        <v>4.625</v>
      </c>
      <c r="X2865" s="0" t="n">
        <v>4.48699998855591</v>
      </c>
      <c r="Y2865" s="0" t="n">
        <v>6.02699995040894</v>
      </c>
      <c r="Z2865" s="0" t="n">
        <v>7.35200023651123</v>
      </c>
      <c r="AA2865" s="0" t="n">
        <v>9.96199989318848</v>
      </c>
      <c r="AB2865" s="0" t="n">
        <v>10.3190002441406</v>
      </c>
      <c r="AC2865" s="0" t="n">
        <v>12.2340002059937</v>
      </c>
      <c r="AD2865" s="0" t="n">
        <v>12.5229997634888</v>
      </c>
      <c r="AE2865" s="0" t="n">
        <v>12.9090003967285</v>
      </c>
      <c r="AF2865" s="0" t="n">
        <v>11.9230003356934</v>
      </c>
      <c r="AG2865" s="0" t="n">
        <v>10.960000038147</v>
      </c>
    </row>
    <row r="2866" customFormat="false" ht="14.5" hidden="true" customHeight="false" outlineLevel="0" collapsed="false">
      <c r="A2866" s="0" t="s">
        <v>210</v>
      </c>
      <c r="B2866" s="0" t="s">
        <v>211</v>
      </c>
      <c r="C2866" s="0" t="s">
        <v>143</v>
      </c>
      <c r="D2866" s="0" t="s">
        <v>120</v>
      </c>
      <c r="E2866" s="0" t="n">
        <v>92.6539993286133</v>
      </c>
      <c r="F2866" s="0" t="n">
        <v>96.1880035400391</v>
      </c>
      <c r="G2866" s="0" t="n">
        <v>100.734001159668</v>
      </c>
      <c r="H2866" s="0" t="n">
        <v>104.91300201416</v>
      </c>
      <c r="I2866" s="0" t="n">
        <v>110.828002929688</v>
      </c>
      <c r="J2866" s="0" t="n">
        <v>118.372001647949</v>
      </c>
      <c r="K2866" s="0" t="n">
        <v>124.602996826172</v>
      </c>
      <c r="L2866" s="0" t="n">
        <v>129.638000488281</v>
      </c>
      <c r="M2866" s="0" t="n">
        <v>133.699996948242</v>
      </c>
      <c r="N2866" s="0" t="n">
        <v>150.011993408203</v>
      </c>
      <c r="O2866" s="0" t="n">
        <v>139.220001220703</v>
      </c>
      <c r="P2866" s="0" t="n">
        <v>131.430999755859</v>
      </c>
      <c r="Q2866" s="0" t="n">
        <v>154.324005126953</v>
      </c>
      <c r="R2866" s="0" t="n">
        <v>151.546005249023</v>
      </c>
      <c r="S2866" s="0" t="n">
        <v>163.828994750977</v>
      </c>
      <c r="T2866" s="0" t="n">
        <v>170.070999145508</v>
      </c>
      <c r="U2866" s="0" t="n">
        <v>186.113006591797</v>
      </c>
      <c r="V2866" s="0" t="n">
        <v>183.490997314453</v>
      </c>
      <c r="W2866" s="0" t="n">
        <v>198.623992919922</v>
      </c>
      <c r="X2866" s="0" t="n">
        <v>206.434997558594</v>
      </c>
      <c r="Y2866" s="0" t="n">
        <v>233.087005615234</v>
      </c>
      <c r="Z2866" s="0" t="n">
        <v>240.513000488281</v>
      </c>
      <c r="AA2866" s="0" t="n">
        <v>243.253005981445</v>
      </c>
      <c r="AB2866" s="0" t="n">
        <v>249.740005493164</v>
      </c>
      <c r="AC2866" s="0" t="n">
        <v>270.123992919922</v>
      </c>
      <c r="AD2866" s="0" t="n">
        <v>279.893005371094</v>
      </c>
      <c r="AE2866" s="0" t="n">
        <v>293.795013427734</v>
      </c>
      <c r="AF2866" s="0" t="n">
        <v>295.359008789063</v>
      </c>
      <c r="AG2866" s="0" t="n">
        <v>321.846984863281</v>
      </c>
    </row>
    <row r="2867" customFormat="false" ht="14.5" hidden="true" customHeight="false" outlineLevel="0" collapsed="false">
      <c r="A2867" s="0" t="s">
        <v>210</v>
      </c>
      <c r="B2867" s="0" t="s">
        <v>211</v>
      </c>
      <c r="C2867" s="0" t="s">
        <v>143</v>
      </c>
      <c r="D2867" s="0" t="s">
        <v>121</v>
      </c>
      <c r="E2867" s="0" t="n">
        <v>120.247001647949</v>
      </c>
      <c r="F2867" s="0" t="n">
        <v>122.218002319336</v>
      </c>
      <c r="G2867" s="0" t="n">
        <v>125.735000610352</v>
      </c>
      <c r="H2867" s="0" t="n">
        <v>127.688003540039</v>
      </c>
      <c r="I2867" s="0" t="n">
        <v>132.861999511719</v>
      </c>
      <c r="J2867" s="0" t="n">
        <v>141.436996459961</v>
      </c>
      <c r="K2867" s="0" t="n">
        <v>144.45100402832</v>
      </c>
      <c r="L2867" s="0" t="n">
        <v>145.401992797852</v>
      </c>
      <c r="M2867" s="0" t="n">
        <v>147.397003173828</v>
      </c>
      <c r="N2867" s="0" t="n">
        <v>167.914001464844</v>
      </c>
      <c r="O2867" s="0" t="n">
        <v>162.065994262695</v>
      </c>
      <c r="P2867" s="0" t="n">
        <v>155.664001464844</v>
      </c>
      <c r="Q2867" s="0" t="n">
        <v>167.61799621582</v>
      </c>
      <c r="R2867" s="0" t="n">
        <v>179.382995605469</v>
      </c>
      <c r="S2867" s="0" t="n">
        <v>192.945999145508</v>
      </c>
      <c r="T2867" s="0" t="n">
        <v>207.406997680664</v>
      </c>
      <c r="U2867" s="0" t="n">
        <v>224.690002441406</v>
      </c>
      <c r="V2867" s="0" t="n">
        <v>233.740005493164</v>
      </c>
      <c r="W2867" s="0" t="n">
        <v>250.457000732422</v>
      </c>
      <c r="X2867" s="0" t="n">
        <v>254.878005981445</v>
      </c>
      <c r="Y2867" s="0" t="n">
        <v>274.545989990234</v>
      </c>
      <c r="Z2867" s="0" t="n">
        <v>271.925994873047</v>
      </c>
      <c r="AA2867" s="0" t="n">
        <v>278.218994140625</v>
      </c>
      <c r="AB2867" s="0" t="n">
        <v>289.881011962891</v>
      </c>
      <c r="AC2867" s="0" t="n">
        <v>302.838989257813</v>
      </c>
      <c r="AD2867" s="0" t="n">
        <v>299.802001953125</v>
      </c>
      <c r="AE2867" s="0" t="n">
        <v>294.580993652344</v>
      </c>
      <c r="AF2867" s="0" t="n">
        <v>298.933013916016</v>
      </c>
      <c r="AG2867" s="0" t="n">
        <v>322.152008056641</v>
      </c>
    </row>
    <row r="2868" customFormat="false" ht="14.5" hidden="true" customHeight="false" outlineLevel="0" collapsed="false">
      <c r="A2868" s="0" t="s">
        <v>210</v>
      </c>
      <c r="B2868" s="0" t="s">
        <v>211</v>
      </c>
      <c r="C2868" s="0" t="s">
        <v>143</v>
      </c>
      <c r="D2868" s="0" t="s">
        <v>122</v>
      </c>
      <c r="E2868" s="0" t="n">
        <v>414.1669921875</v>
      </c>
      <c r="F2868" s="0" t="n">
        <v>430.805999755859</v>
      </c>
      <c r="G2868" s="0" t="n">
        <v>449.990997314453</v>
      </c>
      <c r="H2868" s="0" t="n">
        <v>471.664001464844</v>
      </c>
      <c r="I2868" s="0" t="n">
        <v>493.225006103516</v>
      </c>
      <c r="J2868" s="0" t="n">
        <v>518.359008789063</v>
      </c>
      <c r="K2868" s="0" t="n">
        <v>539.60400390625</v>
      </c>
      <c r="L2868" s="0" t="n">
        <v>560.380004882813</v>
      </c>
      <c r="M2868" s="0" t="n">
        <v>582.676025390625</v>
      </c>
      <c r="N2868" s="0" t="n">
        <v>613.56298828125</v>
      </c>
      <c r="O2868" s="0" t="n">
        <v>506.518005371094</v>
      </c>
      <c r="P2868" s="0" t="n">
        <v>471.398010253906</v>
      </c>
      <c r="Q2868" s="0" t="n">
        <v>553.320983886719</v>
      </c>
      <c r="R2868" s="0" t="n">
        <v>558.741027832031</v>
      </c>
      <c r="S2868" s="0" t="n">
        <v>605.72998046875</v>
      </c>
      <c r="T2868" s="0" t="n">
        <v>633.526977539063</v>
      </c>
      <c r="U2868" s="0" t="n">
        <v>682.6240234375</v>
      </c>
      <c r="V2868" s="0" t="n">
        <v>656.5</v>
      </c>
      <c r="W2868" s="0" t="n">
        <v>703.195007324219</v>
      </c>
      <c r="X2868" s="0" t="n">
        <v>726.361999511719</v>
      </c>
      <c r="Y2868" s="0" t="n">
        <v>812.791015625</v>
      </c>
      <c r="Z2868" s="0" t="n">
        <v>828.901000976563</v>
      </c>
      <c r="AA2868" s="0" t="n">
        <v>849.52099609375</v>
      </c>
      <c r="AB2868" s="0" t="n">
        <v>876.239990234375</v>
      </c>
      <c r="AC2868" s="0" t="n">
        <v>915.117004394531</v>
      </c>
      <c r="AD2868" s="0" t="n">
        <v>928.864013671875</v>
      </c>
      <c r="AE2868" s="0" t="n">
        <v>942.505004882813</v>
      </c>
      <c r="AF2868" s="0" t="n">
        <v>952.924987792969</v>
      </c>
      <c r="AG2868" s="0" t="n">
        <v>1012.76599121094</v>
      </c>
    </row>
    <row r="2869" customFormat="false" ht="14.5" hidden="true" customHeight="false" outlineLevel="0" collapsed="false">
      <c r="A2869" s="0" t="s">
        <v>210</v>
      </c>
      <c r="B2869" s="0" t="s">
        <v>211</v>
      </c>
      <c r="C2869" s="0" t="s">
        <v>143</v>
      </c>
      <c r="D2869" s="0" t="s">
        <v>123</v>
      </c>
      <c r="E2869" s="0" t="n">
        <v>64.2379989624023</v>
      </c>
      <c r="F2869" s="0" t="n">
        <v>65.7880020141602</v>
      </c>
      <c r="G2869" s="0" t="n">
        <v>67.9929962158203</v>
      </c>
      <c r="H2869" s="0" t="n">
        <v>69.6029968261719</v>
      </c>
      <c r="I2869" s="0" t="n">
        <v>72.4599990844727</v>
      </c>
      <c r="J2869" s="0" t="n">
        <v>76.1620025634766</v>
      </c>
      <c r="K2869" s="0" t="n">
        <v>77.1790008544922</v>
      </c>
      <c r="L2869" s="0" t="n">
        <v>78.5419998168945</v>
      </c>
      <c r="M2869" s="0" t="n">
        <v>79.8040008544922</v>
      </c>
      <c r="N2869" s="0" t="n">
        <v>86.2689971923828</v>
      </c>
      <c r="O2869" s="0" t="n">
        <v>62.0110015869141</v>
      </c>
      <c r="P2869" s="0" t="n">
        <v>72.5540008544922</v>
      </c>
      <c r="Q2869" s="0" t="n">
        <v>89.8410034179688</v>
      </c>
      <c r="R2869" s="0" t="n">
        <v>91.3939971923828</v>
      </c>
      <c r="S2869" s="0" t="n">
        <v>91.056999206543</v>
      </c>
      <c r="T2869" s="0" t="n">
        <v>106.065002441406</v>
      </c>
      <c r="U2869" s="0" t="n">
        <v>109.600997924805</v>
      </c>
      <c r="V2869" s="0" t="n">
        <v>87.7750015258789</v>
      </c>
      <c r="W2869" s="0" t="n">
        <v>88.629997253418</v>
      </c>
      <c r="X2869" s="0" t="n">
        <v>85.7890014648438</v>
      </c>
      <c r="Y2869" s="0" t="n">
        <v>94.4369964599609</v>
      </c>
      <c r="Z2869" s="0" t="n">
        <v>95.1839981079102</v>
      </c>
      <c r="AA2869" s="0" t="n">
        <v>89.5810012817383</v>
      </c>
      <c r="AB2869" s="0" t="n">
        <v>91.120002746582</v>
      </c>
      <c r="AC2869" s="0" t="n">
        <v>79.2269973754883</v>
      </c>
      <c r="AD2869" s="0" t="n">
        <v>68.3720016479492</v>
      </c>
      <c r="AE2869" s="0" t="n">
        <v>63.242000579834</v>
      </c>
      <c r="AF2869" s="0" t="n">
        <v>60.234001159668</v>
      </c>
      <c r="AG2869" s="0" t="n">
        <v>61.2249984741211</v>
      </c>
    </row>
    <row r="2870" customFormat="false" ht="14.5" hidden="true" customHeight="false" outlineLevel="0" collapsed="false">
      <c r="A2870" s="0" t="s">
        <v>210</v>
      </c>
      <c r="B2870" s="0" t="s">
        <v>211</v>
      </c>
      <c r="C2870" s="0" t="s">
        <v>143</v>
      </c>
      <c r="D2870" s="0" t="s">
        <v>124</v>
      </c>
      <c r="E2870" s="0" t="n">
        <v>0.856000006198883</v>
      </c>
      <c r="F2870" s="0" t="n">
        <v>0.919000029563904</v>
      </c>
      <c r="G2870" s="0" t="n">
        <v>0.986000001430511</v>
      </c>
      <c r="H2870" s="0" t="n">
        <v>1.067999958992</v>
      </c>
      <c r="I2870" s="0" t="n">
        <v>1.1599999666214</v>
      </c>
      <c r="J2870" s="0" t="n">
        <v>1.27600002288818</v>
      </c>
      <c r="K2870" s="0" t="n">
        <v>1.39300000667572</v>
      </c>
      <c r="L2870" s="0" t="n">
        <v>1.49699997901917</v>
      </c>
      <c r="M2870" s="0" t="n">
        <v>1.58700001239777</v>
      </c>
      <c r="N2870" s="0" t="n">
        <v>1.74800002574921</v>
      </c>
      <c r="O2870" s="0" t="n">
        <v>1.40600001811981</v>
      </c>
      <c r="P2870" s="0" t="n">
        <v>1.61199998855591</v>
      </c>
      <c r="Q2870" s="0" t="n">
        <v>1.34099996089935</v>
      </c>
      <c r="R2870" s="0" t="n">
        <v>1.64699995517731</v>
      </c>
      <c r="S2870" s="0" t="n">
        <v>1.32500004768372</v>
      </c>
      <c r="T2870" s="0" t="n">
        <v>2.18099999427795</v>
      </c>
      <c r="U2870" s="0" t="n">
        <v>1.61600005626678</v>
      </c>
      <c r="V2870" s="0" t="n">
        <v>1.79799997806549</v>
      </c>
      <c r="W2870" s="0" t="n">
        <v>1.94200003147125</v>
      </c>
      <c r="X2870" s="0" t="n">
        <v>1.95000004768372</v>
      </c>
      <c r="Y2870" s="0" t="n">
        <v>1.74699997901917</v>
      </c>
      <c r="Z2870" s="0" t="n">
        <v>1.30400002002716</v>
      </c>
      <c r="AA2870" s="0" t="n">
        <v>4.30000019073486</v>
      </c>
      <c r="AB2870" s="0" t="n">
        <v>5.05999994277954</v>
      </c>
      <c r="AC2870" s="0" t="n">
        <v>6.52299976348877</v>
      </c>
      <c r="AD2870" s="0" t="n">
        <v>6.7039999961853</v>
      </c>
      <c r="AE2870" s="0" t="n">
        <v>6.79400014877319</v>
      </c>
      <c r="AF2870" s="0" t="n">
        <v>6.68800020217896</v>
      </c>
      <c r="AG2870" s="0" t="n">
        <v>3.59100008010864</v>
      </c>
    </row>
    <row r="2871" customFormat="false" ht="14.5" hidden="true" customHeight="false" outlineLevel="0" collapsed="false">
      <c r="A2871" s="0" t="s">
        <v>210</v>
      </c>
      <c r="B2871" s="0" t="s">
        <v>211</v>
      </c>
      <c r="C2871" s="0" t="s">
        <v>143</v>
      </c>
      <c r="D2871" s="0" t="s">
        <v>125</v>
      </c>
      <c r="E2871" s="0" t="n">
        <v>61.9749984741211</v>
      </c>
      <c r="F2871" s="0" t="n">
        <v>64.2399978637695</v>
      </c>
      <c r="G2871" s="0" t="n">
        <v>66.7200012207031</v>
      </c>
      <c r="H2871" s="0" t="n">
        <v>69.5540008544922</v>
      </c>
      <c r="I2871" s="0" t="n">
        <v>72.4550018310547</v>
      </c>
      <c r="J2871" s="0" t="n">
        <v>75.3929977416992</v>
      </c>
      <c r="K2871" s="0" t="n">
        <v>78.1999969482422</v>
      </c>
      <c r="L2871" s="0" t="n">
        <v>80.0339965820313</v>
      </c>
      <c r="M2871" s="0" t="n">
        <v>80.4449996948242</v>
      </c>
      <c r="N2871" s="0" t="n">
        <v>84.9089965820313</v>
      </c>
      <c r="O2871" s="0" t="n">
        <v>68.6470031738281</v>
      </c>
      <c r="P2871" s="0" t="n">
        <v>58.4300003051758</v>
      </c>
      <c r="Q2871" s="0" t="n">
        <v>67.7590026855469</v>
      </c>
      <c r="R2871" s="0" t="n">
        <v>68.5699996948242</v>
      </c>
      <c r="S2871" s="0" t="n">
        <v>76.7969970703125</v>
      </c>
      <c r="T2871" s="0" t="n">
        <v>76.0260009765625</v>
      </c>
      <c r="U2871" s="0" t="n">
        <v>84.0989990234375</v>
      </c>
      <c r="V2871" s="0" t="n">
        <v>78.7129974365234</v>
      </c>
      <c r="W2871" s="0" t="n">
        <v>81.0630035400391</v>
      </c>
      <c r="X2871" s="0" t="n">
        <v>80.213996887207</v>
      </c>
      <c r="Y2871" s="0" t="n">
        <v>91.9240036010742</v>
      </c>
      <c r="Z2871" s="0" t="n">
        <v>96.1289978027344</v>
      </c>
      <c r="AA2871" s="0" t="n">
        <v>97.8359985351563</v>
      </c>
      <c r="AB2871" s="0" t="n">
        <v>103.371002197266</v>
      </c>
      <c r="AC2871" s="0" t="n">
        <v>111.033996582031</v>
      </c>
      <c r="AD2871" s="0" t="n">
        <v>116.166999816895</v>
      </c>
      <c r="AE2871" s="0" t="n">
        <v>116.317001342773</v>
      </c>
      <c r="AF2871" s="0" t="n">
        <v>117.319999694824</v>
      </c>
      <c r="AG2871" s="0" t="n">
        <v>120.427001953125</v>
      </c>
    </row>
    <row r="2872" customFormat="false" ht="14.5" hidden="true" customHeight="false" outlineLevel="0" collapsed="false">
      <c r="A2872" s="0" t="s">
        <v>210</v>
      </c>
      <c r="B2872" s="0" t="s">
        <v>211</v>
      </c>
      <c r="C2872" s="0" t="s">
        <v>143</v>
      </c>
      <c r="D2872" s="0" t="s">
        <v>126</v>
      </c>
      <c r="E2872" s="0" t="n">
        <v>0.850000023841858</v>
      </c>
      <c r="F2872" s="0" t="n">
        <v>0.887000024318695</v>
      </c>
      <c r="G2872" s="0" t="n">
        <v>0.927999973297119</v>
      </c>
      <c r="H2872" s="0" t="n">
        <v>0.972000002861023</v>
      </c>
      <c r="I2872" s="0" t="n">
        <v>1.02600002288818</v>
      </c>
      <c r="J2872" s="0" t="n">
        <v>1.09700000286102</v>
      </c>
      <c r="K2872" s="0" t="n">
        <v>1.14699995517731</v>
      </c>
      <c r="L2872" s="0" t="n">
        <v>1.18299996852875</v>
      </c>
      <c r="M2872" s="0" t="n">
        <v>1.23399996757507</v>
      </c>
      <c r="N2872" s="0" t="n">
        <v>1.317999958992</v>
      </c>
      <c r="O2872" s="0" t="n">
        <v>1.18599998950958</v>
      </c>
      <c r="P2872" s="0" t="n">
        <v>1.00499999523163</v>
      </c>
      <c r="Q2872" s="0" t="n">
        <v>0.964999973773956</v>
      </c>
      <c r="R2872" s="0" t="n">
        <v>1.89400005340576</v>
      </c>
      <c r="S2872" s="0" t="n">
        <v>2.16700005531311</v>
      </c>
      <c r="T2872" s="0" t="n">
        <v>2.2739999294281</v>
      </c>
      <c r="U2872" s="0" t="n">
        <v>2.18799996376038</v>
      </c>
      <c r="V2872" s="0" t="n">
        <v>2.66499996185303</v>
      </c>
      <c r="W2872" s="0" t="n">
        <v>2.68300008773804</v>
      </c>
      <c r="X2872" s="0" t="n">
        <v>2.53800010681152</v>
      </c>
      <c r="Y2872" s="0" t="n">
        <v>4.28000020980835</v>
      </c>
      <c r="Z2872" s="0" t="n">
        <v>6.04899978637695</v>
      </c>
      <c r="AA2872" s="0" t="n">
        <v>5.66200017929077</v>
      </c>
      <c r="AB2872" s="0" t="n">
        <v>5.25799989700317</v>
      </c>
      <c r="AC2872" s="0" t="n">
        <v>5.71199989318848</v>
      </c>
      <c r="AD2872" s="0" t="n">
        <v>5.81899976730347</v>
      </c>
      <c r="AE2872" s="0" t="n">
        <v>6.11499977111816</v>
      </c>
      <c r="AF2872" s="0" t="n">
        <v>5.2350001335144</v>
      </c>
      <c r="AG2872" s="0" t="n">
        <v>7.36899995803833</v>
      </c>
    </row>
    <row r="2873" customFormat="false" ht="14.5" hidden="true" customHeight="false" outlineLevel="0" collapsed="false">
      <c r="A2873" s="0" t="s">
        <v>210</v>
      </c>
      <c r="B2873" s="0" t="s">
        <v>211</v>
      </c>
      <c r="C2873" s="0" t="s">
        <v>143</v>
      </c>
      <c r="D2873" s="0" t="s">
        <v>127</v>
      </c>
      <c r="E2873" s="0" t="n">
        <v>73.3470001220703</v>
      </c>
      <c r="F2873" s="0" t="n">
        <v>80.5650024414063</v>
      </c>
      <c r="G2873" s="0" t="n">
        <v>86.8949966430664</v>
      </c>
      <c r="H2873" s="0" t="n">
        <v>97.8669967651367</v>
      </c>
      <c r="I2873" s="0" t="n">
        <v>102.43399810791</v>
      </c>
      <c r="J2873" s="0" t="n">
        <v>104.623001098633</v>
      </c>
      <c r="K2873" s="0" t="n">
        <v>112.630996704102</v>
      </c>
      <c r="L2873" s="0" t="n">
        <v>124.083999633789</v>
      </c>
      <c r="M2873" s="0" t="n">
        <v>138.509002685547</v>
      </c>
      <c r="N2873" s="0" t="n">
        <v>121.393997192383</v>
      </c>
      <c r="O2873" s="0" t="n">
        <v>71.9820022583008</v>
      </c>
      <c r="P2873" s="0" t="n">
        <v>50.7019996643066</v>
      </c>
      <c r="Q2873" s="0" t="n">
        <v>71.4729995727539</v>
      </c>
      <c r="R2873" s="0" t="n">
        <v>64.3050003051758</v>
      </c>
      <c r="S2873" s="0" t="n">
        <v>77.6100006103516</v>
      </c>
      <c r="T2873" s="0" t="n">
        <v>69.5029983520508</v>
      </c>
      <c r="U2873" s="0" t="n">
        <v>74.3170013427734</v>
      </c>
      <c r="V2873" s="0" t="n">
        <v>68.318000793457</v>
      </c>
      <c r="W2873" s="0" t="n">
        <v>79.7959976196289</v>
      </c>
      <c r="X2873" s="0" t="n">
        <v>94.5579986572266</v>
      </c>
      <c r="Y2873" s="0" t="n">
        <v>112.769996643066</v>
      </c>
      <c r="Z2873" s="0" t="n">
        <v>117.795997619629</v>
      </c>
      <c r="AA2873" s="0" t="n">
        <v>130.671005249023</v>
      </c>
      <c r="AB2873" s="0" t="n">
        <v>131.809005737305</v>
      </c>
      <c r="AC2873" s="0" t="n">
        <v>139.658996582031</v>
      </c>
      <c r="AD2873" s="0" t="n">
        <v>152.106994628906</v>
      </c>
      <c r="AE2873" s="0" t="n">
        <v>161.660995483398</v>
      </c>
      <c r="AF2873" s="0" t="n">
        <v>169.156005859375</v>
      </c>
      <c r="AG2873" s="0" t="n">
        <v>176.154998779297</v>
      </c>
    </row>
    <row r="2874" customFormat="false" ht="14.5" hidden="true" customHeight="false" outlineLevel="0" collapsed="false">
      <c r="A2874" s="0" t="s">
        <v>210</v>
      </c>
      <c r="B2874" s="0" t="s">
        <v>211</v>
      </c>
      <c r="C2874" s="0" t="s">
        <v>143</v>
      </c>
      <c r="D2874" s="0" t="s">
        <v>128</v>
      </c>
      <c r="E2874" s="0" t="n">
        <v>57.0110015869141</v>
      </c>
      <c r="F2874" s="0" t="n">
        <v>58.9869995117188</v>
      </c>
      <c r="G2874" s="0" t="n">
        <v>61.7280006408691</v>
      </c>
      <c r="H2874" s="0" t="n">
        <v>63.9910011291504</v>
      </c>
      <c r="I2874" s="0" t="n">
        <v>67.6439971923828</v>
      </c>
      <c r="J2874" s="0" t="n">
        <v>72.4909973144531</v>
      </c>
      <c r="K2874" s="0" t="n">
        <v>76.1869964599609</v>
      </c>
      <c r="L2874" s="0" t="n">
        <v>79.2220001220703</v>
      </c>
      <c r="M2874" s="0" t="n">
        <v>81.9919967651367</v>
      </c>
      <c r="N2874" s="0" t="n">
        <v>93.0660018920898</v>
      </c>
      <c r="O2874" s="0" t="n">
        <v>89.6149978637695</v>
      </c>
      <c r="P2874" s="0" t="n">
        <v>85.6750030517578</v>
      </c>
      <c r="Q2874" s="0" t="n">
        <v>101.910003662109</v>
      </c>
      <c r="R2874" s="0" t="n">
        <v>99.0459976196289</v>
      </c>
      <c r="S2874" s="0" t="n">
        <v>105.078002929688</v>
      </c>
      <c r="T2874" s="0" t="n">
        <v>108.682998657227</v>
      </c>
      <c r="U2874" s="0" t="n">
        <v>119.213996887207</v>
      </c>
      <c r="V2874" s="0" t="n">
        <v>115.866996765137</v>
      </c>
      <c r="W2874" s="0" t="n">
        <v>123.224998474121</v>
      </c>
      <c r="X2874" s="0" t="n">
        <v>125.616996765137</v>
      </c>
      <c r="Y2874" s="0" t="n">
        <v>140.725997924805</v>
      </c>
      <c r="Z2874" s="0" t="n">
        <v>144.332992553711</v>
      </c>
      <c r="AA2874" s="0" t="n">
        <v>145.546997070313</v>
      </c>
      <c r="AB2874" s="0" t="n">
        <v>156.738006591797</v>
      </c>
      <c r="AC2874" s="0" t="n">
        <v>169.274993896484</v>
      </c>
      <c r="AD2874" s="0" t="n">
        <v>169.690994262695</v>
      </c>
      <c r="AE2874" s="0" t="n">
        <v>175.772003173828</v>
      </c>
      <c r="AF2874" s="0" t="n">
        <v>177.445007324219</v>
      </c>
      <c r="AG2874" s="0" t="n">
        <v>194.548004150391</v>
      </c>
    </row>
    <row r="2875" customFormat="false" ht="14.5" hidden="true" customHeight="false" outlineLevel="0" collapsed="false">
      <c r="A2875" s="0" t="s">
        <v>210</v>
      </c>
      <c r="B2875" s="0" t="s">
        <v>211</v>
      </c>
      <c r="C2875" s="0" t="s">
        <v>143</v>
      </c>
      <c r="D2875" s="0" t="s">
        <v>129</v>
      </c>
      <c r="E2875" s="0" t="n">
        <v>18.8279991149902</v>
      </c>
      <c r="F2875" s="0" t="n">
        <v>19.5799999237061</v>
      </c>
      <c r="G2875" s="0" t="n">
        <v>20.5370006561279</v>
      </c>
      <c r="H2875" s="0" t="n">
        <v>21.4419994354248</v>
      </c>
      <c r="I2875" s="0" t="n">
        <v>22.6219997406006</v>
      </c>
      <c r="J2875" s="0" t="n">
        <v>24.007999420166</v>
      </c>
      <c r="K2875" s="0" t="n">
        <v>25.2980003356934</v>
      </c>
      <c r="L2875" s="0" t="n">
        <v>26.253999710083</v>
      </c>
      <c r="M2875" s="0" t="n">
        <v>26.9500007629395</v>
      </c>
      <c r="N2875" s="0" t="n">
        <v>29.7840003967285</v>
      </c>
      <c r="O2875" s="0" t="n">
        <v>27.9400005340576</v>
      </c>
      <c r="P2875" s="0" t="n">
        <v>25.8349990844727</v>
      </c>
      <c r="Q2875" s="0" t="n">
        <v>31.5470008850098</v>
      </c>
      <c r="R2875" s="0" t="n">
        <v>29.6389999389648</v>
      </c>
      <c r="S2875" s="0" t="n">
        <v>33.984001159668</v>
      </c>
      <c r="T2875" s="0" t="n">
        <v>35.3359985351563</v>
      </c>
      <c r="U2875" s="0" t="n">
        <v>37.8730010986328</v>
      </c>
      <c r="V2875" s="0" t="n">
        <v>33.132999420166</v>
      </c>
      <c r="W2875" s="0" t="n">
        <v>38.7410011291504</v>
      </c>
      <c r="X2875" s="0" t="n">
        <v>43.6599998474121</v>
      </c>
      <c r="Y2875" s="0" t="n">
        <v>50.75</v>
      </c>
      <c r="Z2875" s="0" t="n">
        <v>53.7799987792969</v>
      </c>
      <c r="AA2875" s="0" t="n">
        <v>55.1279983520508</v>
      </c>
      <c r="AB2875" s="0" t="n">
        <v>47.9059982299805</v>
      </c>
      <c r="AC2875" s="0" t="n">
        <v>53.560001373291</v>
      </c>
      <c r="AD2875" s="0" t="n">
        <v>58.3190002441406</v>
      </c>
      <c r="AE2875" s="0" t="n">
        <v>61.6040000915527</v>
      </c>
      <c r="AF2875" s="0" t="n">
        <v>58.7299995422363</v>
      </c>
      <c r="AG2875" s="0" t="n">
        <v>59.4020004272461</v>
      </c>
    </row>
    <row r="2876" customFormat="false" ht="14.5" hidden="true" customHeight="false" outlineLevel="0" collapsed="false">
      <c r="A2876" s="0" t="s">
        <v>210</v>
      </c>
      <c r="B2876" s="0" t="s">
        <v>211</v>
      </c>
      <c r="C2876" s="0" t="s">
        <v>143</v>
      </c>
      <c r="D2876" s="0" t="s">
        <v>130</v>
      </c>
      <c r="E2876" s="0" t="n">
        <v>8.51299953460693</v>
      </c>
      <c r="F2876" s="0" t="n">
        <v>8.92199993133545</v>
      </c>
      <c r="G2876" s="0" t="n">
        <v>9.26299953460693</v>
      </c>
      <c r="H2876" s="0" t="n">
        <v>9.77499961853027</v>
      </c>
      <c r="I2876" s="0" t="n">
        <v>10.1949996948242</v>
      </c>
      <c r="J2876" s="0" t="n">
        <v>10.6920003890991</v>
      </c>
      <c r="K2876" s="0" t="n">
        <v>11.2299995422363</v>
      </c>
      <c r="L2876" s="0" t="n">
        <v>11.7170000076294</v>
      </c>
      <c r="M2876" s="0" t="n">
        <v>12.0019998550415</v>
      </c>
      <c r="N2876" s="0" t="n">
        <v>12.8739995956421</v>
      </c>
      <c r="O2876" s="0" t="n">
        <v>9.26700019836426</v>
      </c>
      <c r="P2876" s="0" t="n">
        <v>7.98299980163574</v>
      </c>
      <c r="Q2876" s="0" t="n">
        <v>8.47299957275391</v>
      </c>
      <c r="R2876" s="0" t="n">
        <v>9.76500034332275</v>
      </c>
      <c r="S2876" s="0" t="n">
        <v>11.6619997024536</v>
      </c>
      <c r="T2876" s="0" t="n">
        <v>11.6590003967285</v>
      </c>
      <c r="U2876" s="0" t="n">
        <v>13.2930002212524</v>
      </c>
      <c r="V2876" s="0" t="n">
        <v>16.136999130249</v>
      </c>
      <c r="W2876" s="0" t="n">
        <v>15.7040004730225</v>
      </c>
      <c r="X2876" s="0" t="n">
        <v>14.2299995422363</v>
      </c>
      <c r="Y2876" s="0" t="n">
        <v>16.6609992980957</v>
      </c>
      <c r="Z2876" s="0" t="n">
        <v>17.6350002288818</v>
      </c>
      <c r="AA2876" s="0" t="n">
        <v>20.9009990692139</v>
      </c>
      <c r="AB2876" s="0" t="n">
        <v>20.67799949646</v>
      </c>
      <c r="AC2876" s="0" t="n">
        <v>19.8419990539551</v>
      </c>
      <c r="AD2876" s="0" t="n">
        <v>24.8409996032715</v>
      </c>
      <c r="AE2876" s="0" t="n">
        <v>27.6070003509521</v>
      </c>
      <c r="AF2876" s="0" t="n">
        <v>29.4009990692139</v>
      </c>
      <c r="AG2876" s="0" t="n">
        <v>34.3699989318848</v>
      </c>
    </row>
    <row r="2877" customFormat="false" ht="14.5" hidden="true" customHeight="false" outlineLevel="0" collapsed="false">
      <c r="A2877" s="0" t="s">
        <v>210</v>
      </c>
      <c r="B2877" s="0" t="s">
        <v>211</v>
      </c>
      <c r="C2877" s="0" t="s">
        <v>143</v>
      </c>
      <c r="D2877" s="0" t="s">
        <v>131</v>
      </c>
      <c r="E2877" s="0" t="n">
        <v>3.38100004196167</v>
      </c>
      <c r="F2877" s="0" t="n">
        <v>3.49399995803833</v>
      </c>
      <c r="G2877" s="0" t="n">
        <v>3.66100001335144</v>
      </c>
      <c r="H2877" s="0" t="n">
        <v>3.78999996185303</v>
      </c>
      <c r="I2877" s="0" t="n">
        <v>3.99600005149841</v>
      </c>
      <c r="J2877" s="0" t="n">
        <v>4.24700021743774</v>
      </c>
      <c r="K2877" s="0" t="n">
        <v>4.46000003814697</v>
      </c>
      <c r="L2877" s="0" t="n">
        <v>4.58599996566772</v>
      </c>
      <c r="M2877" s="0" t="n">
        <v>4.59000015258789</v>
      </c>
      <c r="N2877" s="0" t="n">
        <v>5.18300008773804</v>
      </c>
      <c r="O2877" s="0" t="n">
        <v>4.95900011062622</v>
      </c>
      <c r="P2877" s="0" t="n">
        <v>4.38500022888184</v>
      </c>
      <c r="Q2877" s="0" t="n">
        <v>3.73399996757507</v>
      </c>
      <c r="R2877" s="0" t="n">
        <v>4.30600023269653</v>
      </c>
      <c r="S2877" s="0" t="n">
        <v>3.38499999046326</v>
      </c>
      <c r="T2877" s="0" t="n">
        <v>4.31899976730347</v>
      </c>
      <c r="U2877" s="0" t="n">
        <v>4.26599979400635</v>
      </c>
      <c r="V2877" s="0" t="n">
        <v>5.33699989318848</v>
      </c>
      <c r="W2877" s="0" t="n">
        <v>6.49200010299683</v>
      </c>
      <c r="X2877" s="0" t="n">
        <v>7.65700006484985</v>
      </c>
      <c r="Y2877" s="0" t="n">
        <v>8.66600036621094</v>
      </c>
      <c r="Z2877" s="0" t="n">
        <v>8.96300029754639</v>
      </c>
      <c r="AA2877" s="0" t="n">
        <v>7.8730001449585</v>
      </c>
      <c r="AB2877" s="0" t="n">
        <v>9.52499961853027</v>
      </c>
      <c r="AC2877" s="0" t="n">
        <v>10.0319995880127</v>
      </c>
      <c r="AD2877" s="0" t="n">
        <v>9.0290002822876</v>
      </c>
      <c r="AE2877" s="0" t="n">
        <v>9.84099960327148</v>
      </c>
      <c r="AF2877" s="0" t="n">
        <v>10.4409999847412</v>
      </c>
      <c r="AG2877" s="0" t="n">
        <v>10.4949998855591</v>
      </c>
    </row>
    <row r="2878" customFormat="false" ht="14.5" hidden="true" customHeight="false" outlineLevel="0" collapsed="false">
      <c r="A2878" s="0" t="s">
        <v>210</v>
      </c>
      <c r="B2878" s="0" t="s">
        <v>211</v>
      </c>
      <c r="C2878" s="0" t="s">
        <v>143</v>
      </c>
      <c r="D2878" s="0" t="s">
        <v>132</v>
      </c>
      <c r="E2878" s="0" t="n">
        <v>4.9210000038147</v>
      </c>
      <c r="F2878" s="0" t="n">
        <v>5.20499992370605</v>
      </c>
      <c r="G2878" s="0" t="n">
        <v>5.5460000038147</v>
      </c>
      <c r="H2878" s="0" t="n">
        <v>5.91499996185303</v>
      </c>
      <c r="I2878" s="0" t="n">
        <v>6.36999988555908</v>
      </c>
      <c r="J2878" s="0" t="n">
        <v>6.93300008773804</v>
      </c>
      <c r="K2878" s="0" t="n">
        <v>7.42799997329712</v>
      </c>
      <c r="L2878" s="0" t="n">
        <v>7.85900020599365</v>
      </c>
      <c r="M2878" s="0" t="n">
        <v>8.16600036621094</v>
      </c>
      <c r="N2878" s="0" t="n">
        <v>9.10499954223633</v>
      </c>
      <c r="O2878" s="0" t="n">
        <v>7.44000005722046</v>
      </c>
      <c r="P2878" s="0" t="n">
        <v>7.55299997329712</v>
      </c>
      <c r="Q2878" s="0" t="n">
        <v>8.65900039672852</v>
      </c>
      <c r="R2878" s="0" t="n">
        <v>8.78999996185303</v>
      </c>
      <c r="S2878" s="0" t="n">
        <v>9.72000026702881</v>
      </c>
      <c r="T2878" s="0" t="n">
        <v>10.0740003585815</v>
      </c>
      <c r="U2878" s="0" t="n">
        <v>11.4670000076294</v>
      </c>
      <c r="V2878" s="0" t="n">
        <v>13.0159997940063</v>
      </c>
      <c r="W2878" s="0" t="n">
        <v>14.4630002975464</v>
      </c>
      <c r="X2878" s="0" t="n">
        <v>15.2700004577637</v>
      </c>
      <c r="Y2878" s="0" t="n">
        <v>16.2840003967285</v>
      </c>
      <c r="Z2878" s="0" t="n">
        <v>15.8020000457764</v>
      </c>
      <c r="AA2878" s="0" t="n">
        <v>13.8030004501343</v>
      </c>
      <c r="AB2878" s="0" t="n">
        <v>14.8920001983643</v>
      </c>
      <c r="AC2878" s="0" t="n">
        <v>17.4160003662109</v>
      </c>
      <c r="AD2878" s="0" t="n">
        <v>18.0130004882813</v>
      </c>
      <c r="AE2878" s="0" t="n">
        <v>18.9710006713867</v>
      </c>
      <c r="AF2878" s="0" t="n">
        <v>19.3430004119873</v>
      </c>
      <c r="AG2878" s="0" t="n">
        <v>23.0310001373291</v>
      </c>
    </row>
    <row r="2879" customFormat="false" ht="14.5" hidden="true" customHeight="false" outlineLevel="0" collapsed="false">
      <c r="A2879" s="0" t="s">
        <v>210</v>
      </c>
      <c r="B2879" s="0" t="s">
        <v>211</v>
      </c>
      <c r="C2879" s="0" t="s">
        <v>143</v>
      </c>
      <c r="D2879" s="0" t="s">
        <v>133</v>
      </c>
      <c r="E2879" s="0" t="n">
        <v>55.8950004577637</v>
      </c>
      <c r="F2879" s="0" t="n">
        <v>56.5229988098145</v>
      </c>
      <c r="G2879" s="0" t="n">
        <v>57.9659996032715</v>
      </c>
      <c r="H2879" s="0" t="n">
        <v>58.4210014343262</v>
      </c>
      <c r="I2879" s="0" t="n">
        <v>60.5530014038086</v>
      </c>
      <c r="J2879" s="0" t="n">
        <v>64.3560028076172</v>
      </c>
      <c r="K2879" s="0" t="n">
        <v>65.1780014038086</v>
      </c>
      <c r="L2879" s="0" t="n">
        <v>64.7460021972656</v>
      </c>
      <c r="M2879" s="0" t="n">
        <v>64.9400024414063</v>
      </c>
      <c r="N2879" s="0" t="n">
        <v>74.6449966430664</v>
      </c>
      <c r="O2879" s="0" t="n">
        <v>73.3199996948242</v>
      </c>
      <c r="P2879" s="0" t="n">
        <v>68.7440032958984</v>
      </c>
      <c r="Q2879" s="0" t="n">
        <v>69.7239990234375</v>
      </c>
      <c r="R2879" s="0" t="n">
        <v>78.7929992675781</v>
      </c>
      <c r="S2879" s="0" t="n">
        <v>92.8040008544922</v>
      </c>
      <c r="T2879" s="0" t="n">
        <v>98.3809967041016</v>
      </c>
      <c r="U2879" s="0" t="n">
        <v>106.042999267578</v>
      </c>
      <c r="V2879" s="0" t="n">
        <v>110.369003295898</v>
      </c>
      <c r="W2879" s="0" t="n">
        <v>116.52799987793</v>
      </c>
      <c r="X2879" s="0" t="n">
        <v>116.606002807617</v>
      </c>
      <c r="Y2879" s="0" t="n">
        <v>122.514999389648</v>
      </c>
      <c r="Z2879" s="0" t="n">
        <v>118.24299621582</v>
      </c>
      <c r="AA2879" s="0" t="n">
        <v>128.190002441406</v>
      </c>
      <c r="AB2879" s="0" t="n">
        <v>130.787994384766</v>
      </c>
      <c r="AC2879" s="0" t="n">
        <v>131.072006225586</v>
      </c>
      <c r="AD2879" s="0" t="n">
        <v>135.356994628906</v>
      </c>
      <c r="AE2879" s="0" t="n">
        <v>132.485992431641</v>
      </c>
      <c r="AF2879" s="0" t="n">
        <v>123.958999633789</v>
      </c>
      <c r="AG2879" s="0" t="n">
        <v>130.048004150391</v>
      </c>
    </row>
    <row r="2880" customFormat="false" ht="14.5" hidden="true" customHeight="false" outlineLevel="0" collapsed="false">
      <c r="A2880" s="0" t="s">
        <v>210</v>
      </c>
      <c r="B2880" s="0" t="s">
        <v>211</v>
      </c>
      <c r="C2880" s="0" t="s">
        <v>143</v>
      </c>
      <c r="D2880" s="0" t="s">
        <v>134</v>
      </c>
      <c r="E2880" s="0" t="n">
        <v>39.7449989318848</v>
      </c>
      <c r="F2880" s="0" t="n">
        <v>40.5470008850098</v>
      </c>
      <c r="G2880" s="0" t="n">
        <v>41.7750015258789</v>
      </c>
      <c r="H2880" s="0" t="n">
        <v>42.6590003967285</v>
      </c>
      <c r="I2880" s="0" t="n">
        <v>44.4749984741211</v>
      </c>
      <c r="J2880" s="0" t="n">
        <v>47.3730010986328</v>
      </c>
      <c r="K2880" s="0" t="n">
        <v>48.6940002441406</v>
      </c>
      <c r="L2880" s="0" t="n">
        <v>49.3400001525879</v>
      </c>
      <c r="M2880" s="0" t="n">
        <v>50.2840003967285</v>
      </c>
      <c r="N2880" s="0" t="n">
        <v>56.7290000915527</v>
      </c>
      <c r="O2880" s="0" t="n">
        <v>55.4640007019043</v>
      </c>
      <c r="P2880" s="0" t="n">
        <v>52.976001739502</v>
      </c>
      <c r="Q2880" s="0" t="n">
        <v>59.4469985961914</v>
      </c>
      <c r="R2880" s="0" t="n">
        <v>61.5789985656738</v>
      </c>
      <c r="S2880" s="0" t="n">
        <v>60.5779991149902</v>
      </c>
      <c r="T2880" s="0" t="n">
        <v>66.5299987792969</v>
      </c>
      <c r="U2880" s="0" t="n">
        <v>71.7990036010742</v>
      </c>
      <c r="V2880" s="0" t="n">
        <v>75.5559997558594</v>
      </c>
      <c r="W2880" s="0" t="n">
        <v>79.8850021362305</v>
      </c>
      <c r="X2880" s="0" t="n">
        <v>80.0670013427734</v>
      </c>
      <c r="Y2880" s="0" t="n">
        <v>87.3249969482422</v>
      </c>
      <c r="Z2880" s="0" t="n">
        <v>87.2220001220703</v>
      </c>
      <c r="AA2880" s="0" t="n">
        <v>85.7620010375977</v>
      </c>
      <c r="AB2880" s="0" t="n">
        <v>91.3339996337891</v>
      </c>
      <c r="AC2880" s="0" t="n">
        <v>95.504997253418</v>
      </c>
      <c r="AD2880" s="0" t="n">
        <v>89.8259963989258</v>
      </c>
      <c r="AE2880" s="0" t="n">
        <v>90.6940002441406</v>
      </c>
      <c r="AF2880" s="0" t="n">
        <v>97.8970031738281</v>
      </c>
      <c r="AG2880" s="0" t="n">
        <v>109.15599822998</v>
      </c>
    </row>
    <row r="2881" customFormat="false" ht="14.5" hidden="true" customHeight="false" outlineLevel="0" collapsed="false">
      <c r="A2881" s="0" t="s">
        <v>210</v>
      </c>
      <c r="B2881" s="0" t="s">
        <v>211</v>
      </c>
      <c r="C2881" s="0" t="s">
        <v>143</v>
      </c>
      <c r="D2881" s="0" t="s">
        <v>135</v>
      </c>
      <c r="E2881" s="0" t="n">
        <v>13.6339998245239</v>
      </c>
      <c r="F2881" s="0" t="n">
        <v>13.7930002212524</v>
      </c>
      <c r="G2881" s="0" t="n">
        <v>14.1890001296997</v>
      </c>
      <c r="H2881" s="0" t="n">
        <v>14.4280004501343</v>
      </c>
      <c r="I2881" s="0" t="n">
        <v>15.0129995346069</v>
      </c>
      <c r="J2881" s="0" t="n">
        <v>16.0779991149902</v>
      </c>
      <c r="K2881" s="0" t="n">
        <v>16.431999206543</v>
      </c>
      <c r="L2881" s="0" t="n">
        <v>16.6380004882813</v>
      </c>
      <c r="M2881" s="0" t="n">
        <v>17.0219993591309</v>
      </c>
      <c r="N2881" s="0" t="n">
        <v>19.6270008087158</v>
      </c>
      <c r="O2881" s="0" t="n">
        <v>19.3490009307861</v>
      </c>
      <c r="P2881" s="0" t="n">
        <v>20.0919990539551</v>
      </c>
      <c r="Q2881" s="0" t="n">
        <v>22.0020008087158</v>
      </c>
      <c r="R2881" s="0" t="n">
        <v>23.5400009155273</v>
      </c>
      <c r="S2881" s="0" t="n">
        <v>22.2770004272461</v>
      </c>
      <c r="T2881" s="0" t="n">
        <v>23.0550003051758</v>
      </c>
      <c r="U2881" s="0" t="n">
        <v>25.0520000457764</v>
      </c>
      <c r="V2881" s="0" t="n">
        <v>28.1089992523193</v>
      </c>
      <c r="W2881" s="0" t="n">
        <v>32.2410011291504</v>
      </c>
      <c r="X2881" s="0" t="n">
        <v>35.0040016174316</v>
      </c>
      <c r="Y2881" s="0" t="n">
        <v>35.5209999084473</v>
      </c>
      <c r="Z2881" s="0" t="n">
        <v>33.132999420166</v>
      </c>
      <c r="AA2881" s="0" t="n">
        <v>32.2919998168945</v>
      </c>
      <c r="AB2881" s="0" t="n">
        <v>31.136999130249</v>
      </c>
      <c r="AC2881" s="0" t="n">
        <v>34.951000213623</v>
      </c>
      <c r="AD2881" s="0" t="n">
        <v>33.859001159668</v>
      </c>
      <c r="AE2881" s="0" t="n">
        <v>36.484001159668</v>
      </c>
      <c r="AF2881" s="0" t="n">
        <v>38.523998260498</v>
      </c>
      <c r="AG2881" s="0" t="n">
        <v>41.3619995117188</v>
      </c>
    </row>
    <row r="2882" customFormat="false" ht="14.5" hidden="true" customHeight="false" outlineLevel="0" collapsed="false">
      <c r="A2882" s="0" t="s">
        <v>210</v>
      </c>
      <c r="B2882" s="0" t="s">
        <v>211</v>
      </c>
      <c r="C2882" s="0" t="s">
        <v>143</v>
      </c>
      <c r="D2882" s="0" t="s">
        <v>136</v>
      </c>
      <c r="E2882" s="0" t="n">
        <v>10.9739999771118</v>
      </c>
      <c r="F2882" s="0" t="n">
        <v>11.3540000915527</v>
      </c>
      <c r="G2882" s="0" t="n">
        <v>11.8050003051758</v>
      </c>
      <c r="H2882" s="0" t="n">
        <v>12.1789999008179</v>
      </c>
      <c r="I2882" s="0" t="n">
        <v>12.8219995498657</v>
      </c>
      <c r="J2882" s="0" t="n">
        <v>13.6300001144409</v>
      </c>
      <c r="K2882" s="0" t="n">
        <v>14.1459999084473</v>
      </c>
      <c r="L2882" s="0" t="n">
        <v>14.6780004501343</v>
      </c>
      <c r="M2882" s="0" t="n">
        <v>15.1510000228882</v>
      </c>
      <c r="N2882" s="0" t="n">
        <v>16.9130001068115</v>
      </c>
      <c r="O2882" s="0" t="n">
        <v>13.9329996109009</v>
      </c>
      <c r="P2882" s="0" t="n">
        <v>13.8509998321533</v>
      </c>
      <c r="Q2882" s="0" t="n">
        <v>16.4449996948242</v>
      </c>
      <c r="R2882" s="0" t="n">
        <v>15.4709997177124</v>
      </c>
      <c r="S2882" s="0" t="n">
        <v>17.2870006561279</v>
      </c>
      <c r="T2882" s="0" t="n">
        <v>19.4409999847412</v>
      </c>
      <c r="U2882" s="0" t="n">
        <v>21.7950000762939</v>
      </c>
      <c r="V2882" s="0" t="n">
        <v>19.7049999237061</v>
      </c>
      <c r="W2882" s="0" t="n">
        <v>21.80299949646</v>
      </c>
      <c r="X2882" s="0" t="n">
        <v>23.201000213623</v>
      </c>
      <c r="Y2882" s="0" t="n">
        <v>29.1849994659424</v>
      </c>
      <c r="Z2882" s="0" t="n">
        <v>33.3279991149902</v>
      </c>
      <c r="AA2882" s="0" t="n">
        <v>31.9750003814697</v>
      </c>
      <c r="AB2882" s="0" t="n">
        <v>36.6220016479492</v>
      </c>
      <c r="AC2882" s="0" t="n">
        <v>41.3120002746582</v>
      </c>
      <c r="AD2882" s="0" t="n">
        <v>40.7589988708496</v>
      </c>
      <c r="AE2882" s="0" t="n">
        <v>34.9169998168945</v>
      </c>
      <c r="AF2882" s="0" t="n">
        <v>38.5519981384277</v>
      </c>
      <c r="AG2882" s="0" t="n">
        <v>41.5849990844727</v>
      </c>
    </row>
    <row r="2883" customFormat="false" ht="14.5" hidden="false" customHeight="false" outlineLevel="0" collapsed="false">
      <c r="A2883" s="0" t="s">
        <v>210</v>
      </c>
      <c r="B2883" s="0" t="s">
        <v>211</v>
      </c>
      <c r="C2883" s="0" t="s">
        <v>143</v>
      </c>
      <c r="D2883" s="0" t="s">
        <v>137</v>
      </c>
      <c r="E2883" s="0" t="n">
        <v>414.1669921875</v>
      </c>
      <c r="F2883" s="0" t="n">
        <v>430.805999755859</v>
      </c>
      <c r="G2883" s="0" t="n">
        <v>449.990997314453</v>
      </c>
      <c r="H2883" s="0" t="n">
        <v>471.664001464844</v>
      </c>
      <c r="I2883" s="0" t="n">
        <v>493.225006103516</v>
      </c>
      <c r="J2883" s="0" t="n">
        <v>518.359008789063</v>
      </c>
      <c r="K2883" s="0" t="n">
        <v>539.60400390625</v>
      </c>
      <c r="L2883" s="0" t="n">
        <v>560.380004882813</v>
      </c>
      <c r="M2883" s="0" t="n">
        <v>582.676025390625</v>
      </c>
      <c r="N2883" s="0" t="n">
        <v>613.56298828125</v>
      </c>
      <c r="O2883" s="0" t="n">
        <v>506.518005371094</v>
      </c>
      <c r="P2883" s="0" t="n">
        <v>471.398010253906</v>
      </c>
      <c r="Q2883" s="0" t="n">
        <v>553.320983886719</v>
      </c>
      <c r="R2883" s="0" t="n">
        <v>558.741027832031</v>
      </c>
      <c r="S2883" s="0" t="n">
        <v>605.72998046875</v>
      </c>
      <c r="T2883" s="0" t="n">
        <v>633.526977539063</v>
      </c>
      <c r="U2883" s="0" t="n">
        <v>682.6240234375</v>
      </c>
      <c r="V2883" s="0" t="n">
        <v>656.5</v>
      </c>
      <c r="W2883" s="0" t="n">
        <v>703.195007324219</v>
      </c>
      <c r="X2883" s="0" t="n">
        <v>726.361999511719</v>
      </c>
      <c r="Y2883" s="0" t="n">
        <v>812.791015625</v>
      </c>
      <c r="Z2883" s="0" t="n">
        <v>828.901000976563</v>
      </c>
      <c r="AA2883" s="0" t="n">
        <v>849.52099609375</v>
      </c>
      <c r="AB2883" s="0" t="n">
        <v>876.239990234375</v>
      </c>
      <c r="AC2883" s="0" t="n">
        <v>915.117004394531</v>
      </c>
      <c r="AD2883" s="0" t="n">
        <v>928.864013671875</v>
      </c>
      <c r="AE2883" s="0" t="n">
        <v>942.505004882813</v>
      </c>
      <c r="AF2883" s="0" t="n">
        <v>952.924987792969</v>
      </c>
      <c r="AG2883" s="0" t="n">
        <v>1012.76599121094</v>
      </c>
    </row>
    <row r="2884" customFormat="false" ht="14.5" hidden="true" customHeight="false" outlineLevel="0" collapsed="false">
      <c r="A2884" s="0" t="s">
        <v>210</v>
      </c>
      <c r="B2884" s="0" t="s">
        <v>211</v>
      </c>
      <c r="C2884" s="0" t="s">
        <v>143</v>
      </c>
      <c r="D2884" s="0" t="s">
        <v>138</v>
      </c>
      <c r="E2884" s="0" t="n">
        <v>64.2379989624023</v>
      </c>
      <c r="F2884" s="0" t="n">
        <v>65.7880020141602</v>
      </c>
      <c r="G2884" s="0" t="n">
        <v>67.9929962158203</v>
      </c>
      <c r="H2884" s="0" t="n">
        <v>69.6029968261719</v>
      </c>
      <c r="I2884" s="0" t="n">
        <v>72.4599990844727</v>
      </c>
      <c r="J2884" s="0" t="n">
        <v>76.1620025634766</v>
      </c>
      <c r="K2884" s="0" t="n">
        <v>77.1790008544922</v>
      </c>
      <c r="L2884" s="0" t="n">
        <v>78.5419998168945</v>
      </c>
      <c r="M2884" s="0" t="n">
        <v>79.8040008544922</v>
      </c>
      <c r="N2884" s="0" t="n">
        <v>86.2689971923828</v>
      </c>
      <c r="O2884" s="0" t="n">
        <v>62.0110015869141</v>
      </c>
      <c r="P2884" s="0" t="n">
        <v>72.5540008544922</v>
      </c>
      <c r="Q2884" s="0" t="n">
        <v>89.8410034179688</v>
      </c>
      <c r="R2884" s="0" t="n">
        <v>91.3939971923828</v>
      </c>
      <c r="S2884" s="0" t="n">
        <v>91.056999206543</v>
      </c>
      <c r="T2884" s="0" t="n">
        <v>106.065002441406</v>
      </c>
      <c r="U2884" s="0" t="n">
        <v>109.600997924805</v>
      </c>
      <c r="V2884" s="0" t="n">
        <v>87.7750015258789</v>
      </c>
      <c r="W2884" s="0" t="n">
        <v>88.629997253418</v>
      </c>
      <c r="X2884" s="0" t="n">
        <v>85.7890014648438</v>
      </c>
      <c r="Y2884" s="0" t="n">
        <v>94.4369964599609</v>
      </c>
      <c r="Z2884" s="0" t="n">
        <v>95.1839981079102</v>
      </c>
      <c r="AA2884" s="0" t="n">
        <v>89.5810012817383</v>
      </c>
      <c r="AB2884" s="0" t="n">
        <v>91.120002746582</v>
      </c>
      <c r="AC2884" s="0" t="n">
        <v>79.2269973754883</v>
      </c>
      <c r="AD2884" s="0" t="n">
        <v>68.3720016479492</v>
      </c>
      <c r="AE2884" s="0" t="n">
        <v>63.242000579834</v>
      </c>
      <c r="AF2884" s="0" t="n">
        <v>60.234001159668</v>
      </c>
      <c r="AG2884" s="0" t="n">
        <v>61.2249984741211</v>
      </c>
    </row>
    <row r="2885" customFormat="false" ht="14.5" hidden="true" customHeight="false" outlineLevel="0" collapsed="false">
      <c r="A2885" s="0" t="s">
        <v>210</v>
      </c>
      <c r="B2885" s="0" t="s">
        <v>211</v>
      </c>
      <c r="C2885" s="0" t="s">
        <v>143</v>
      </c>
      <c r="D2885" s="0" t="s">
        <v>139</v>
      </c>
      <c r="E2885" s="0" t="n">
        <v>137.02799987793</v>
      </c>
      <c r="F2885" s="0" t="n">
        <v>146.610992431641</v>
      </c>
      <c r="G2885" s="0" t="n">
        <v>155.529006958008</v>
      </c>
      <c r="H2885" s="0" t="n">
        <v>169.460998535156</v>
      </c>
      <c r="I2885" s="0" t="n">
        <v>177.074996948242</v>
      </c>
      <c r="J2885" s="0" t="n">
        <v>182.389007568359</v>
      </c>
      <c r="K2885" s="0" t="n">
        <v>193.371002197266</v>
      </c>
      <c r="L2885" s="0" t="n">
        <v>206.79899597168</v>
      </c>
      <c r="M2885" s="0" t="n">
        <v>221.774002075195</v>
      </c>
      <c r="N2885" s="0" t="n">
        <v>209.369003295898</v>
      </c>
      <c r="O2885" s="0" t="n">
        <v>143.220001220703</v>
      </c>
      <c r="P2885" s="0" t="n">
        <v>111.75</v>
      </c>
      <c r="Q2885" s="0" t="n">
        <v>141.539001464844</v>
      </c>
      <c r="R2885" s="0" t="n">
        <v>136.417007446289</v>
      </c>
      <c r="S2885" s="0" t="n">
        <v>157.897994995117</v>
      </c>
      <c r="T2885" s="0" t="n">
        <v>149.983993530273</v>
      </c>
      <c r="U2885" s="0" t="n">
        <v>162.220001220703</v>
      </c>
      <c r="V2885" s="0" t="n">
        <v>151.494003295898</v>
      </c>
      <c r="W2885" s="0" t="n">
        <v>165.483993530273</v>
      </c>
      <c r="X2885" s="0" t="n">
        <v>179.259994506836</v>
      </c>
      <c r="Y2885" s="0" t="n">
        <v>210.720993041992</v>
      </c>
      <c r="Z2885" s="0" t="n">
        <v>221.276992797852</v>
      </c>
      <c r="AA2885" s="0" t="n">
        <v>238.468994140625</v>
      </c>
      <c r="AB2885" s="0" t="n">
        <v>245.498992919922</v>
      </c>
      <c r="AC2885" s="0" t="n">
        <v>262.927001953125</v>
      </c>
      <c r="AD2885" s="0" t="n">
        <v>280.796997070313</v>
      </c>
      <c r="AE2885" s="0" t="n">
        <v>290.888000488281</v>
      </c>
      <c r="AF2885" s="0" t="n">
        <v>298.398986816406</v>
      </c>
      <c r="AG2885" s="0" t="n">
        <v>307.542999267578</v>
      </c>
    </row>
    <row r="2886" customFormat="false" ht="14.5" hidden="true" customHeight="false" outlineLevel="0" collapsed="false">
      <c r="A2886" s="0" t="s">
        <v>210</v>
      </c>
      <c r="B2886" s="0" t="s">
        <v>211</v>
      </c>
      <c r="C2886" s="0" t="s">
        <v>143</v>
      </c>
      <c r="D2886" s="0" t="s">
        <v>140</v>
      </c>
      <c r="E2886" s="0" t="n">
        <v>212.901000976563</v>
      </c>
      <c r="F2886" s="0" t="n">
        <v>218.406005859375</v>
      </c>
      <c r="G2886" s="0" t="n">
        <v>226.468994140625</v>
      </c>
      <c r="H2886" s="0" t="n">
        <v>232.600997924805</v>
      </c>
      <c r="I2886" s="0" t="n">
        <v>243.690002441406</v>
      </c>
      <c r="J2886" s="0" t="n">
        <v>259.808990478516</v>
      </c>
      <c r="K2886" s="0" t="n">
        <v>269.053985595703</v>
      </c>
      <c r="L2886" s="0" t="n">
        <v>275.039001464844</v>
      </c>
      <c r="M2886" s="0" t="n">
        <v>281.096984863281</v>
      </c>
      <c r="N2886" s="0" t="n">
        <v>317.925994873047</v>
      </c>
      <c r="O2886" s="0" t="n">
        <v>301.286987304688</v>
      </c>
      <c r="P2886" s="0" t="n">
        <v>287.095001220703</v>
      </c>
      <c r="Q2886" s="0" t="n">
        <v>321.941986083984</v>
      </c>
      <c r="R2886" s="0" t="n">
        <v>330.928985595703</v>
      </c>
      <c r="S2886" s="0" t="n">
        <v>356.774993896484</v>
      </c>
      <c r="T2886" s="0" t="n">
        <v>377.477996826172</v>
      </c>
      <c r="U2886" s="0" t="n">
        <v>410.803009033203</v>
      </c>
      <c r="V2886" s="0" t="n">
        <v>417.230010986328</v>
      </c>
      <c r="W2886" s="0" t="n">
        <v>449.080993652344</v>
      </c>
      <c r="X2886" s="0" t="n">
        <v>461.31201171875</v>
      </c>
      <c r="Y2886" s="0" t="n">
        <v>507.632995605469</v>
      </c>
      <c r="Z2886" s="0" t="n">
        <v>512.439025878906</v>
      </c>
      <c r="AA2886" s="0" t="n">
        <v>521.471008300781</v>
      </c>
      <c r="AB2886" s="0" t="n">
        <v>539.620971679688</v>
      </c>
      <c r="AC2886" s="0" t="n">
        <v>572.963989257813</v>
      </c>
      <c r="AD2886" s="0" t="n">
        <v>579.695007324219</v>
      </c>
      <c r="AE2886" s="0" t="n">
        <v>588.375</v>
      </c>
      <c r="AF2886" s="0" t="n">
        <v>594.2919921875</v>
      </c>
      <c r="AG2886" s="0" t="n">
        <v>643.997985839844</v>
      </c>
    </row>
    <row r="2887" customFormat="false" ht="14.5" hidden="true" customHeight="false" outlineLevel="0" collapsed="false">
      <c r="A2887" s="0" t="s">
        <v>210</v>
      </c>
      <c r="B2887" s="0" t="s">
        <v>211</v>
      </c>
      <c r="C2887" s="0" t="s">
        <v>143</v>
      </c>
      <c r="D2887" s="0" t="s">
        <v>141</v>
      </c>
      <c r="E2887" s="0" t="n">
        <v>414.1669921875</v>
      </c>
      <c r="F2887" s="0" t="n">
        <v>430.805999755859</v>
      </c>
      <c r="G2887" s="0" t="n">
        <v>449.990997314453</v>
      </c>
      <c r="H2887" s="0" t="n">
        <v>471.664001464844</v>
      </c>
      <c r="I2887" s="0" t="n">
        <v>493.225006103516</v>
      </c>
      <c r="J2887" s="0" t="n">
        <v>518.359008789063</v>
      </c>
      <c r="K2887" s="0" t="n">
        <v>539.60400390625</v>
      </c>
      <c r="L2887" s="0" t="n">
        <v>560.380004882813</v>
      </c>
      <c r="M2887" s="0" t="n">
        <v>582.676025390625</v>
      </c>
      <c r="N2887" s="0" t="n">
        <v>613.56298828125</v>
      </c>
      <c r="O2887" s="0" t="n">
        <v>506.518005371094</v>
      </c>
      <c r="P2887" s="0" t="n">
        <v>471.398010253906</v>
      </c>
      <c r="Q2887" s="0" t="n">
        <v>553.320983886719</v>
      </c>
      <c r="R2887" s="0" t="n">
        <v>558.741027832031</v>
      </c>
      <c r="S2887" s="0" t="n">
        <v>605.72998046875</v>
      </c>
      <c r="T2887" s="0" t="n">
        <v>633.526977539063</v>
      </c>
      <c r="U2887" s="0" t="n">
        <v>682.6240234375</v>
      </c>
      <c r="V2887" s="0" t="n">
        <v>656.5</v>
      </c>
      <c r="W2887" s="0" t="n">
        <v>703.195007324219</v>
      </c>
      <c r="X2887" s="0" t="n">
        <v>726.361999511719</v>
      </c>
      <c r="Y2887" s="0" t="n">
        <v>812.791015625</v>
      </c>
      <c r="Z2887" s="0" t="n">
        <v>828.901000976563</v>
      </c>
      <c r="AA2887" s="0" t="n">
        <v>849.52099609375</v>
      </c>
      <c r="AB2887" s="0" t="n">
        <v>876.239990234375</v>
      </c>
      <c r="AC2887" s="0" t="n">
        <v>915.117004394531</v>
      </c>
      <c r="AD2887" s="0" t="n">
        <v>928.864013671875</v>
      </c>
      <c r="AE2887" s="0" t="n">
        <v>942.505004882813</v>
      </c>
      <c r="AF2887" s="0" t="n">
        <v>952.924987792969</v>
      </c>
      <c r="AG2887" s="0" t="n">
        <v>1012.76599121094</v>
      </c>
    </row>
    <row r="2888" customFormat="false" ht="14.5" hidden="true" customHeight="false" outlineLevel="0" collapsed="false">
      <c r="A2888" s="0" t="s">
        <v>212</v>
      </c>
      <c r="B2888" s="0" t="s">
        <v>213</v>
      </c>
      <c r="C2888" s="0" t="s">
        <v>115</v>
      </c>
      <c r="D2888" s="0" t="s">
        <v>116</v>
      </c>
      <c r="E2888" s="0" t="n">
        <v>119.908996582031</v>
      </c>
      <c r="F2888" s="0" t="n">
        <v>125.708999633789</v>
      </c>
      <c r="G2888" s="0" t="n">
        <v>132.858001708984</v>
      </c>
      <c r="H2888" s="0" t="n">
        <v>139.317993164063</v>
      </c>
      <c r="I2888" s="0" t="n">
        <v>146.223007202148</v>
      </c>
      <c r="J2888" s="0" t="n">
        <v>153.184997558594</v>
      </c>
      <c r="K2888" s="0" t="n">
        <v>162.050003051758</v>
      </c>
      <c r="L2888" s="0" t="n">
        <v>169.337997436523</v>
      </c>
      <c r="M2888" s="0" t="n">
        <v>184.772994995117</v>
      </c>
      <c r="N2888" s="0" t="n">
        <v>196.893997192383</v>
      </c>
      <c r="O2888" s="0" t="n">
        <v>198.865005493164</v>
      </c>
      <c r="P2888" s="0" t="n">
        <v>199.936004638672</v>
      </c>
      <c r="Q2888" s="0" t="n">
        <v>206.442993164063</v>
      </c>
      <c r="R2888" s="0" t="n">
        <v>213.541000366211</v>
      </c>
      <c r="S2888" s="0" t="n">
        <v>222.257995605469</v>
      </c>
      <c r="T2888" s="0" t="n">
        <v>233.005004882813</v>
      </c>
      <c r="U2888" s="0" t="n">
        <v>239.486999511719</v>
      </c>
      <c r="V2888" s="0" t="n">
        <v>238.102996826172</v>
      </c>
      <c r="W2888" s="0" t="n">
        <v>229.503005981445</v>
      </c>
      <c r="X2888" s="0" t="n">
        <v>228.046997070313</v>
      </c>
      <c r="Y2888" s="0" t="n">
        <v>232.005996704102</v>
      </c>
      <c r="Z2888" s="0" t="n">
        <v>238.968002319336</v>
      </c>
      <c r="AA2888" s="0" t="n">
        <v>247.106994628906</v>
      </c>
      <c r="AB2888" s="0" t="n">
        <v>252.087005615234</v>
      </c>
      <c r="AC2888" s="0" t="n">
        <v>263.334014892578</v>
      </c>
      <c r="AD2888" s="0" t="n">
        <v>276.296997070313</v>
      </c>
      <c r="AE2888" s="0" t="n">
        <v>203.809997558594</v>
      </c>
      <c r="AF2888" s="0" t="n">
        <v>203.537994384766</v>
      </c>
      <c r="AG2888" s="0" t="n">
        <v>199.830001831055</v>
      </c>
    </row>
    <row r="2889" customFormat="false" ht="14.5" hidden="true" customHeight="false" outlineLevel="0" collapsed="false">
      <c r="A2889" s="0" t="s">
        <v>212</v>
      </c>
      <c r="B2889" s="0" t="s">
        <v>213</v>
      </c>
      <c r="C2889" s="0" t="s">
        <v>115</v>
      </c>
      <c r="D2889" s="0" t="s">
        <v>117</v>
      </c>
      <c r="E2889" s="0" t="n">
        <v>2.51799988746643</v>
      </c>
      <c r="F2889" s="0" t="n">
        <v>2.89599990844727</v>
      </c>
      <c r="G2889" s="0" t="n">
        <v>3.20499992370605</v>
      </c>
      <c r="H2889" s="0" t="n">
        <v>3.45799994468689</v>
      </c>
      <c r="I2889" s="0" t="n">
        <v>3.72000002861023</v>
      </c>
      <c r="J2889" s="0" t="n">
        <v>3.98099994659424</v>
      </c>
      <c r="K2889" s="0" t="n">
        <v>4.08400011062622</v>
      </c>
      <c r="L2889" s="0" t="n">
        <v>4.42700004577637</v>
      </c>
      <c r="M2889" s="0" t="n">
        <v>5.10699987411499</v>
      </c>
      <c r="N2889" s="0" t="n">
        <v>5.38100004196167</v>
      </c>
      <c r="O2889" s="0" t="n">
        <v>5.58699989318848</v>
      </c>
      <c r="P2889" s="0" t="n">
        <v>5.52899980545044</v>
      </c>
      <c r="Q2889" s="0" t="n">
        <v>5.92399978637695</v>
      </c>
      <c r="R2889" s="0" t="n">
        <v>5.46099996566772</v>
      </c>
      <c r="S2889" s="0" t="n">
        <v>6.65999984741211</v>
      </c>
      <c r="T2889" s="0" t="n">
        <v>7.92000007629395</v>
      </c>
      <c r="U2889" s="0" t="n">
        <v>8.80099964141846</v>
      </c>
      <c r="V2889" s="0" t="n">
        <v>9.66199970245361</v>
      </c>
      <c r="W2889" s="0" t="n">
        <v>10.085000038147</v>
      </c>
      <c r="X2889" s="0" t="n">
        <v>11.4399995803833</v>
      </c>
      <c r="Y2889" s="0" t="n">
        <v>12.0509996414185</v>
      </c>
      <c r="Z2889" s="0" t="n">
        <v>13.7810001373291</v>
      </c>
      <c r="AA2889" s="0" t="n">
        <v>14.7589998245239</v>
      </c>
      <c r="AB2889" s="0" t="n">
        <v>15.7720003128052</v>
      </c>
      <c r="AC2889" s="0" t="n">
        <v>15.3690004348755</v>
      </c>
      <c r="AD2889" s="0" t="n">
        <v>17.1709995269775</v>
      </c>
      <c r="AE2889" s="0" t="n">
        <v>13.1479997634888</v>
      </c>
      <c r="AF2889" s="0" t="n">
        <v>12.9250001907349</v>
      </c>
      <c r="AG2889" s="0" t="n">
        <v>13.3629999160767</v>
      </c>
    </row>
    <row r="2890" customFormat="false" ht="14.5" hidden="true" customHeight="false" outlineLevel="0" collapsed="false">
      <c r="A2890" s="0" t="s">
        <v>212</v>
      </c>
      <c r="B2890" s="0" t="s">
        <v>213</v>
      </c>
      <c r="C2890" s="0" t="s">
        <v>115</v>
      </c>
      <c r="D2890" s="0" t="s">
        <v>118</v>
      </c>
      <c r="E2890" s="0" t="n">
        <v>104.903999328613</v>
      </c>
      <c r="F2890" s="0" t="n">
        <v>111.112998962402</v>
      </c>
      <c r="G2890" s="0" t="n">
        <v>117.198997497559</v>
      </c>
      <c r="H2890" s="0" t="n">
        <v>123.293998718262</v>
      </c>
      <c r="I2890" s="0" t="n">
        <v>129.317993164063</v>
      </c>
      <c r="J2890" s="0" t="n">
        <v>135.481994628906</v>
      </c>
      <c r="K2890" s="0" t="n">
        <v>140.136993408203</v>
      </c>
      <c r="L2890" s="0" t="n">
        <v>149.057998657227</v>
      </c>
      <c r="M2890" s="0" t="n">
        <v>155.343002319336</v>
      </c>
      <c r="N2890" s="0" t="n">
        <v>161.628997802734</v>
      </c>
      <c r="O2890" s="0" t="n">
        <v>168.188995361328</v>
      </c>
      <c r="P2890" s="0" t="n">
        <v>174.641998291016</v>
      </c>
      <c r="Q2890" s="0" t="n">
        <v>182.615997314453</v>
      </c>
      <c r="R2890" s="0" t="n">
        <v>194.054000854492</v>
      </c>
      <c r="S2890" s="0" t="n">
        <v>201.005996704102</v>
      </c>
      <c r="T2890" s="0" t="n">
        <v>210.261993408203</v>
      </c>
      <c r="U2890" s="0" t="n">
        <v>223.296997070313</v>
      </c>
      <c r="V2890" s="0" t="n">
        <v>223.488006591797</v>
      </c>
      <c r="W2890" s="0" t="n">
        <v>227.89599609375</v>
      </c>
      <c r="X2890" s="0" t="n">
        <v>230.904998779297</v>
      </c>
      <c r="Y2890" s="0" t="n">
        <v>237.190994262695</v>
      </c>
      <c r="Z2890" s="0" t="n">
        <v>244.811004638672</v>
      </c>
      <c r="AA2890" s="0" t="n">
        <v>254.361999511719</v>
      </c>
      <c r="AB2890" s="0" t="n">
        <v>264.274993896484</v>
      </c>
      <c r="AC2890" s="0" t="n">
        <v>277.273010253906</v>
      </c>
      <c r="AD2890" s="0" t="n">
        <v>290.983001708984</v>
      </c>
      <c r="AE2890" s="0" t="n">
        <v>236.567993164063</v>
      </c>
      <c r="AF2890" s="0" t="n">
        <v>240.929992675781</v>
      </c>
      <c r="AG2890" s="0" t="n">
        <v>245.608001708984</v>
      </c>
    </row>
    <row r="2891" customFormat="false" ht="14.5" hidden="true" customHeight="false" outlineLevel="0" collapsed="false">
      <c r="A2891" s="0" t="s">
        <v>212</v>
      </c>
      <c r="B2891" s="0" t="s">
        <v>213</v>
      </c>
      <c r="C2891" s="0" t="s">
        <v>115</v>
      </c>
      <c r="D2891" s="0" t="s">
        <v>119</v>
      </c>
      <c r="E2891" s="0" t="n">
        <v>3.19199991226196</v>
      </c>
      <c r="F2891" s="0" t="n">
        <v>3.34999990463257</v>
      </c>
      <c r="G2891" s="0" t="n">
        <v>3.54800009727478</v>
      </c>
      <c r="H2891" s="0" t="n">
        <v>3.75500011444092</v>
      </c>
      <c r="I2891" s="0" t="n">
        <v>4.00600004196167</v>
      </c>
      <c r="J2891" s="0" t="n">
        <v>4.31099987030029</v>
      </c>
      <c r="K2891" s="0" t="n">
        <v>4.77899980545044</v>
      </c>
      <c r="L2891" s="0" t="n">
        <v>5.46799993515015</v>
      </c>
      <c r="M2891" s="0" t="n">
        <v>5.84899997711182</v>
      </c>
      <c r="N2891" s="0" t="n">
        <v>6.36999988555908</v>
      </c>
      <c r="O2891" s="0" t="n">
        <v>6.89400005340576</v>
      </c>
      <c r="P2891" s="0" t="n">
        <v>7.45499992370605</v>
      </c>
      <c r="Q2891" s="0" t="n">
        <v>7.60699987411499</v>
      </c>
      <c r="R2891" s="0" t="n">
        <v>8.77600002288818</v>
      </c>
      <c r="S2891" s="0" t="n">
        <v>9.10799980163574</v>
      </c>
      <c r="T2891" s="0" t="n">
        <v>9.5629997253418</v>
      </c>
      <c r="U2891" s="0" t="n">
        <v>10.6370000839233</v>
      </c>
      <c r="V2891" s="0" t="n">
        <v>10.9060001373291</v>
      </c>
      <c r="W2891" s="0" t="n">
        <v>11.2469997406006</v>
      </c>
      <c r="X2891" s="0" t="n">
        <v>11.5930004119873</v>
      </c>
      <c r="Y2891" s="0" t="n">
        <v>12.3669996261597</v>
      </c>
      <c r="Z2891" s="0" t="n">
        <v>12.9840002059937</v>
      </c>
      <c r="AA2891" s="0" t="n">
        <v>14.1630001068115</v>
      </c>
      <c r="AB2891" s="0" t="n">
        <v>14.7340002059937</v>
      </c>
      <c r="AC2891" s="0" t="n">
        <v>15.9399995803833</v>
      </c>
      <c r="AD2891" s="0" t="n">
        <v>17.5230007171631</v>
      </c>
      <c r="AE2891" s="0" t="n">
        <v>13.6909999847412</v>
      </c>
      <c r="AF2891" s="0" t="n">
        <v>14.6949996948242</v>
      </c>
      <c r="AG2891" s="0" t="n">
        <v>15.4390001296997</v>
      </c>
    </row>
    <row r="2892" customFormat="false" ht="14.5" hidden="true" customHeight="false" outlineLevel="0" collapsed="false">
      <c r="A2892" s="0" t="s">
        <v>212</v>
      </c>
      <c r="B2892" s="0" t="s">
        <v>213</v>
      </c>
      <c r="C2892" s="0" t="s">
        <v>115</v>
      </c>
      <c r="D2892" s="0" t="s">
        <v>120</v>
      </c>
      <c r="E2892" s="0" t="n">
        <v>59.6839981079102</v>
      </c>
      <c r="F2892" s="0" t="n">
        <v>65.0210037231445</v>
      </c>
      <c r="G2892" s="0" t="n">
        <v>70.4400024414063</v>
      </c>
      <c r="H2892" s="0" t="n">
        <v>75.9280014038086</v>
      </c>
      <c r="I2892" s="0" t="n">
        <v>81.6689987182617</v>
      </c>
      <c r="J2892" s="0" t="n">
        <v>87.5599975585938</v>
      </c>
      <c r="K2892" s="0" t="n">
        <v>91.9649963378906</v>
      </c>
      <c r="L2892" s="0" t="n">
        <v>99.197998046875</v>
      </c>
      <c r="M2892" s="0" t="n">
        <v>106.089996337891</v>
      </c>
      <c r="N2892" s="0" t="n">
        <v>113.692001342773</v>
      </c>
      <c r="O2892" s="0" t="n">
        <v>121.119003295898</v>
      </c>
      <c r="P2892" s="0" t="n">
        <v>130.106002807617</v>
      </c>
      <c r="Q2892" s="0" t="n">
        <v>136.725997924805</v>
      </c>
      <c r="R2892" s="0" t="n">
        <v>144.505004882813</v>
      </c>
      <c r="S2892" s="0" t="n">
        <v>155.863006591797</v>
      </c>
      <c r="T2892" s="0" t="n">
        <v>169.244995117188</v>
      </c>
      <c r="U2892" s="0" t="n">
        <v>186.309005737305</v>
      </c>
      <c r="V2892" s="0" t="n">
        <v>192.078002929688</v>
      </c>
      <c r="W2892" s="0" t="n">
        <v>201.951995849609</v>
      </c>
      <c r="X2892" s="0" t="n">
        <v>212.274002075195</v>
      </c>
      <c r="Y2892" s="0" t="n">
        <v>224.522003173828</v>
      </c>
      <c r="Z2892" s="0" t="n">
        <v>238.910003662109</v>
      </c>
      <c r="AA2892" s="0" t="n">
        <v>254.789993286133</v>
      </c>
      <c r="AB2892" s="0" t="n">
        <v>273.682006835938</v>
      </c>
      <c r="AC2892" s="0" t="n">
        <v>294.234008789063</v>
      </c>
      <c r="AD2892" s="0" t="n">
        <v>316.592010498047</v>
      </c>
      <c r="AE2892" s="0" t="n">
        <v>267.087005615234</v>
      </c>
      <c r="AF2892" s="0" t="n">
        <v>278.980010986328</v>
      </c>
      <c r="AG2892" s="0" t="n">
        <v>290.9580078125</v>
      </c>
    </row>
    <row r="2893" customFormat="false" ht="14.5" hidden="true" customHeight="false" outlineLevel="0" collapsed="false">
      <c r="A2893" s="0" t="s">
        <v>212</v>
      </c>
      <c r="B2893" s="0" t="s">
        <v>213</v>
      </c>
      <c r="C2893" s="0" t="s">
        <v>115</v>
      </c>
      <c r="D2893" s="0" t="s">
        <v>121</v>
      </c>
      <c r="E2893" s="0" t="n">
        <v>320.579986572266</v>
      </c>
      <c r="F2893" s="0" t="n">
        <v>341.915985107422</v>
      </c>
      <c r="G2893" s="0" t="n">
        <v>365.484008789063</v>
      </c>
      <c r="H2893" s="0" t="n">
        <v>389.912994384766</v>
      </c>
      <c r="I2893" s="0" t="n">
        <v>414.868988037109</v>
      </c>
      <c r="J2893" s="0" t="n">
        <v>436.657012939453</v>
      </c>
      <c r="K2893" s="0" t="n">
        <v>451.523986816406</v>
      </c>
      <c r="L2893" s="0" t="n">
        <v>475.010986328125</v>
      </c>
      <c r="M2893" s="0" t="n">
        <v>496.81298828125</v>
      </c>
      <c r="N2893" s="0" t="n">
        <v>527.911987304688</v>
      </c>
      <c r="O2893" s="0" t="n">
        <v>557.77001953125</v>
      </c>
      <c r="P2893" s="0" t="n">
        <v>601.31201171875</v>
      </c>
      <c r="Q2893" s="0" t="n">
        <v>627.877990722656</v>
      </c>
      <c r="R2893" s="0" t="n">
        <v>660.267028808594</v>
      </c>
      <c r="S2893" s="0" t="n">
        <v>698.111022949219</v>
      </c>
      <c r="T2893" s="0" t="n">
        <v>736.043029785156</v>
      </c>
      <c r="U2893" s="0" t="n">
        <v>798.825012207031</v>
      </c>
      <c r="V2893" s="0" t="n">
        <v>808.5419921875</v>
      </c>
      <c r="W2893" s="0" t="n">
        <v>838.989990234375</v>
      </c>
      <c r="X2893" s="0" t="n">
        <v>867.033996582031</v>
      </c>
      <c r="Y2893" s="0" t="n">
        <v>904.671997070313</v>
      </c>
      <c r="Z2893" s="0" t="n">
        <v>940.775024414063</v>
      </c>
      <c r="AA2893" s="0" t="n">
        <v>984.572021484375</v>
      </c>
      <c r="AB2893" s="0" t="n">
        <v>1049.63598632813</v>
      </c>
      <c r="AC2893" s="0" t="n">
        <v>1116.79797363281</v>
      </c>
      <c r="AD2893" s="0" t="n">
        <v>1170.31896972656</v>
      </c>
      <c r="AE2893" s="0" t="n">
        <v>1015.80200195313</v>
      </c>
      <c r="AF2893" s="0" t="n">
        <v>1064.9599609375</v>
      </c>
      <c r="AG2893" s="0" t="n">
        <v>1111.376953125</v>
      </c>
    </row>
    <row r="2894" customFormat="false" ht="14.5" hidden="true" customHeight="false" outlineLevel="0" collapsed="false">
      <c r="A2894" s="0" t="s">
        <v>212</v>
      </c>
      <c r="B2894" s="0" t="s">
        <v>213</v>
      </c>
      <c r="C2894" s="0" t="s">
        <v>115</v>
      </c>
      <c r="D2894" s="0" t="s">
        <v>122</v>
      </c>
      <c r="E2894" s="0" t="n">
        <v>610.786987304688</v>
      </c>
      <c r="F2894" s="0" t="n">
        <v>650.004028320313</v>
      </c>
      <c r="G2894" s="0" t="n">
        <v>692.732971191406</v>
      </c>
      <c r="H2894" s="0" t="n">
        <v>735.666015625</v>
      </c>
      <c r="I2894" s="0" t="n">
        <v>779.804016113281</v>
      </c>
      <c r="J2894" s="0" t="n">
        <v>821.176025390625</v>
      </c>
      <c r="K2894" s="0" t="n">
        <v>854.539978027344</v>
      </c>
      <c r="L2894" s="0" t="n">
        <v>902.5</v>
      </c>
      <c r="M2894" s="0" t="n">
        <v>953.973022460938</v>
      </c>
      <c r="N2894" s="0" t="n">
        <v>1011.87701416016</v>
      </c>
      <c r="O2894" s="0" t="n">
        <v>1058.42504882813</v>
      </c>
      <c r="P2894" s="0" t="n">
        <v>1118.97998046875</v>
      </c>
      <c r="Q2894" s="0" t="n">
        <v>1167.19396972656</v>
      </c>
      <c r="R2894" s="0" t="n">
        <v>1226.60302734375</v>
      </c>
      <c r="S2894" s="0" t="n">
        <v>1293.00598144531</v>
      </c>
      <c r="T2894" s="0" t="n">
        <v>1366.03796386719</v>
      </c>
      <c r="U2894" s="0" t="n">
        <v>1467.35705566406</v>
      </c>
      <c r="V2894" s="0" t="n">
        <v>1482.78002929688</v>
      </c>
      <c r="W2894" s="0" t="n">
        <v>1519.67297363281</v>
      </c>
      <c r="X2894" s="0" t="n">
        <v>1561.2939453125</v>
      </c>
      <c r="Y2894" s="0" t="n">
        <v>1622.80798339844</v>
      </c>
      <c r="Z2894" s="0" t="n">
        <v>1690.22802734375</v>
      </c>
      <c r="AA2894" s="0" t="n">
        <v>1769.75402832031</v>
      </c>
      <c r="AB2894" s="0" t="n">
        <v>1870.18603515625</v>
      </c>
      <c r="AC2894" s="0" t="n">
        <v>1982.94702148438</v>
      </c>
      <c r="AD2894" s="0" t="n">
        <v>2088.88500976563</v>
      </c>
      <c r="AE2894" s="0" t="n">
        <v>1750.10705566406</v>
      </c>
      <c r="AF2894" s="0" t="n">
        <v>1816.02795410156</v>
      </c>
      <c r="AG2894" s="0" t="n">
        <v>1876.57495117188</v>
      </c>
    </row>
    <row r="2895" customFormat="false" ht="14.5" hidden="true" customHeight="false" outlineLevel="0" collapsed="false">
      <c r="A2895" s="0" t="s">
        <v>212</v>
      </c>
      <c r="B2895" s="0" t="s">
        <v>213</v>
      </c>
      <c r="C2895" s="0" t="s">
        <v>115</v>
      </c>
      <c r="D2895" s="0" t="s">
        <v>123</v>
      </c>
      <c r="E2895" s="0" t="n">
        <v>119.908996582031</v>
      </c>
      <c r="F2895" s="0" t="n">
        <v>125.708999633789</v>
      </c>
      <c r="G2895" s="0" t="n">
        <v>132.858001708984</v>
      </c>
      <c r="H2895" s="0" t="n">
        <v>139.317993164063</v>
      </c>
      <c r="I2895" s="0" t="n">
        <v>146.223007202148</v>
      </c>
      <c r="J2895" s="0" t="n">
        <v>153.184997558594</v>
      </c>
      <c r="K2895" s="0" t="n">
        <v>162.050003051758</v>
      </c>
      <c r="L2895" s="0" t="n">
        <v>169.337997436523</v>
      </c>
      <c r="M2895" s="0" t="n">
        <v>184.772994995117</v>
      </c>
      <c r="N2895" s="0" t="n">
        <v>196.893997192383</v>
      </c>
      <c r="O2895" s="0" t="n">
        <v>198.865005493164</v>
      </c>
      <c r="P2895" s="0" t="n">
        <v>199.936004638672</v>
      </c>
      <c r="Q2895" s="0" t="n">
        <v>206.442993164063</v>
      </c>
      <c r="R2895" s="0" t="n">
        <v>213.541000366211</v>
      </c>
      <c r="S2895" s="0" t="n">
        <v>222.257995605469</v>
      </c>
      <c r="T2895" s="0" t="n">
        <v>233.005004882813</v>
      </c>
      <c r="U2895" s="0" t="n">
        <v>239.486999511719</v>
      </c>
      <c r="V2895" s="0" t="n">
        <v>238.102996826172</v>
      </c>
      <c r="W2895" s="0" t="n">
        <v>229.503005981445</v>
      </c>
      <c r="X2895" s="0" t="n">
        <v>228.046997070313</v>
      </c>
      <c r="Y2895" s="0" t="n">
        <v>232.005996704102</v>
      </c>
      <c r="Z2895" s="0" t="n">
        <v>238.968002319336</v>
      </c>
      <c r="AA2895" s="0" t="n">
        <v>247.106994628906</v>
      </c>
      <c r="AB2895" s="0" t="n">
        <v>252.087005615234</v>
      </c>
      <c r="AC2895" s="0" t="n">
        <v>263.334014892578</v>
      </c>
      <c r="AD2895" s="0" t="n">
        <v>276.296997070313</v>
      </c>
      <c r="AE2895" s="0" t="n">
        <v>203.809997558594</v>
      </c>
      <c r="AF2895" s="0" t="n">
        <v>203.537994384766</v>
      </c>
      <c r="AG2895" s="0" t="n">
        <v>199.830001831055</v>
      </c>
    </row>
    <row r="2896" customFormat="false" ht="14.5" hidden="true" customHeight="false" outlineLevel="0" collapsed="false">
      <c r="A2896" s="0" t="s">
        <v>212</v>
      </c>
      <c r="B2896" s="0" t="s">
        <v>213</v>
      </c>
      <c r="C2896" s="0" t="s">
        <v>115</v>
      </c>
      <c r="D2896" s="0" t="s">
        <v>124</v>
      </c>
      <c r="E2896" s="0" t="n">
        <v>2.00799989700317</v>
      </c>
      <c r="F2896" s="0" t="n">
        <v>2.09999990463257</v>
      </c>
      <c r="G2896" s="0" t="n">
        <v>2.20700001716614</v>
      </c>
      <c r="H2896" s="0" t="n">
        <v>2.31599998474121</v>
      </c>
      <c r="I2896" s="0" t="n">
        <v>2.44700002670288</v>
      </c>
      <c r="J2896" s="0" t="n">
        <v>2.60400009155273</v>
      </c>
      <c r="K2896" s="0" t="n">
        <v>2.82599997520447</v>
      </c>
      <c r="L2896" s="0" t="n">
        <v>3.17600011825562</v>
      </c>
      <c r="M2896" s="0" t="n">
        <v>3.44600009918213</v>
      </c>
      <c r="N2896" s="0" t="n">
        <v>3.75399994850159</v>
      </c>
      <c r="O2896" s="0" t="n">
        <v>4.07399988174438</v>
      </c>
      <c r="P2896" s="0" t="n">
        <v>4.39599990844727</v>
      </c>
      <c r="Q2896" s="0" t="n">
        <v>4.66200017929077</v>
      </c>
      <c r="R2896" s="0" t="n">
        <v>5.14499998092651</v>
      </c>
      <c r="S2896" s="0" t="n">
        <v>5.51900005340576</v>
      </c>
      <c r="T2896" s="0" t="n">
        <v>5.89400005340576</v>
      </c>
      <c r="U2896" s="0" t="n">
        <v>6.38399982452393</v>
      </c>
      <c r="V2896" s="0" t="n">
        <v>6.48199987411499</v>
      </c>
      <c r="W2896" s="0" t="n">
        <v>6.59800004959106</v>
      </c>
      <c r="X2896" s="0" t="n">
        <v>6.78499984741211</v>
      </c>
      <c r="Y2896" s="0" t="n">
        <v>7.14099979400635</v>
      </c>
      <c r="Z2896" s="0" t="n">
        <v>7.51200008392334</v>
      </c>
      <c r="AA2896" s="0" t="n">
        <v>8.19400024414063</v>
      </c>
      <c r="AB2896" s="0" t="n">
        <v>8.64799976348877</v>
      </c>
      <c r="AC2896" s="0" t="n">
        <v>9.37800025939941</v>
      </c>
      <c r="AD2896" s="0" t="n">
        <v>10.3400001525879</v>
      </c>
      <c r="AE2896" s="0" t="n">
        <v>7.41599988937378</v>
      </c>
      <c r="AF2896" s="0" t="n">
        <v>7.85400009155273</v>
      </c>
      <c r="AG2896" s="0" t="n">
        <v>8.32600021362305</v>
      </c>
    </row>
    <row r="2897" customFormat="false" ht="14.5" hidden="true" customHeight="false" outlineLevel="0" collapsed="false">
      <c r="A2897" s="0" t="s">
        <v>212</v>
      </c>
      <c r="B2897" s="0" t="s">
        <v>213</v>
      </c>
      <c r="C2897" s="0" t="s">
        <v>115</v>
      </c>
      <c r="D2897" s="0" t="s">
        <v>125</v>
      </c>
      <c r="E2897" s="0" t="n">
        <v>104.903999328613</v>
      </c>
      <c r="F2897" s="0" t="n">
        <v>111.112998962402</v>
      </c>
      <c r="G2897" s="0" t="n">
        <v>117.198997497559</v>
      </c>
      <c r="H2897" s="0" t="n">
        <v>123.293998718262</v>
      </c>
      <c r="I2897" s="0" t="n">
        <v>129.317993164063</v>
      </c>
      <c r="J2897" s="0" t="n">
        <v>135.481994628906</v>
      </c>
      <c r="K2897" s="0" t="n">
        <v>140.136993408203</v>
      </c>
      <c r="L2897" s="0" t="n">
        <v>149.057998657227</v>
      </c>
      <c r="M2897" s="0" t="n">
        <v>155.343002319336</v>
      </c>
      <c r="N2897" s="0" t="n">
        <v>161.628997802734</v>
      </c>
      <c r="O2897" s="0" t="n">
        <v>168.188995361328</v>
      </c>
      <c r="P2897" s="0" t="n">
        <v>174.641998291016</v>
      </c>
      <c r="Q2897" s="0" t="n">
        <v>182.615997314453</v>
      </c>
      <c r="R2897" s="0" t="n">
        <v>194.054000854492</v>
      </c>
      <c r="S2897" s="0" t="n">
        <v>201.005996704102</v>
      </c>
      <c r="T2897" s="0" t="n">
        <v>210.261993408203</v>
      </c>
      <c r="U2897" s="0" t="n">
        <v>223.296997070313</v>
      </c>
      <c r="V2897" s="0" t="n">
        <v>223.488006591797</v>
      </c>
      <c r="W2897" s="0" t="n">
        <v>227.89599609375</v>
      </c>
      <c r="X2897" s="0" t="n">
        <v>230.904998779297</v>
      </c>
      <c r="Y2897" s="0" t="n">
        <v>237.190994262695</v>
      </c>
      <c r="Z2897" s="0" t="n">
        <v>244.811004638672</v>
      </c>
      <c r="AA2897" s="0" t="n">
        <v>254.361999511719</v>
      </c>
      <c r="AB2897" s="0" t="n">
        <v>264.274993896484</v>
      </c>
      <c r="AC2897" s="0" t="n">
        <v>277.273010253906</v>
      </c>
      <c r="AD2897" s="0" t="n">
        <v>290.983001708984</v>
      </c>
      <c r="AE2897" s="0" t="n">
        <v>236.567993164063</v>
      </c>
      <c r="AF2897" s="0" t="n">
        <v>240.929992675781</v>
      </c>
      <c r="AG2897" s="0" t="n">
        <v>245.608001708984</v>
      </c>
    </row>
    <row r="2898" customFormat="false" ht="14.5" hidden="true" customHeight="false" outlineLevel="0" collapsed="false">
      <c r="A2898" s="0" t="s">
        <v>212</v>
      </c>
      <c r="B2898" s="0" t="s">
        <v>213</v>
      </c>
      <c r="C2898" s="0" t="s">
        <v>115</v>
      </c>
      <c r="D2898" s="0" t="s">
        <v>126</v>
      </c>
      <c r="E2898" s="0" t="n">
        <v>1.18499994277954</v>
      </c>
      <c r="F2898" s="0" t="n">
        <v>1.25</v>
      </c>
      <c r="G2898" s="0" t="n">
        <v>1.34099996089935</v>
      </c>
      <c r="H2898" s="0" t="n">
        <v>1.43900001049042</v>
      </c>
      <c r="I2898" s="0" t="n">
        <v>1.55900001525879</v>
      </c>
      <c r="J2898" s="0" t="n">
        <v>1.70700001716614</v>
      </c>
      <c r="K2898" s="0" t="n">
        <v>1.95200002193451</v>
      </c>
      <c r="L2898" s="0" t="n">
        <v>2.29200005531311</v>
      </c>
      <c r="M2898" s="0" t="n">
        <v>2.40199995040894</v>
      </c>
      <c r="N2898" s="0" t="n">
        <v>2.6159999370575</v>
      </c>
      <c r="O2898" s="0" t="n">
        <v>2.82100009918213</v>
      </c>
      <c r="P2898" s="0" t="n">
        <v>3.05900001525879</v>
      </c>
      <c r="Q2898" s="0" t="n">
        <v>2.94400000572205</v>
      </c>
      <c r="R2898" s="0" t="n">
        <v>3.63100004196167</v>
      </c>
      <c r="S2898" s="0" t="n">
        <v>3.58899998664856</v>
      </c>
      <c r="T2898" s="0" t="n">
        <v>3.67000007629395</v>
      </c>
      <c r="U2898" s="0" t="n">
        <v>4.25299978256226</v>
      </c>
      <c r="V2898" s="0" t="n">
        <v>4.42399978637695</v>
      </c>
      <c r="W2898" s="0" t="n">
        <v>4.64900016784668</v>
      </c>
      <c r="X2898" s="0" t="n">
        <v>4.80800008773804</v>
      </c>
      <c r="Y2898" s="0" t="n">
        <v>5.22599983215332</v>
      </c>
      <c r="Z2898" s="0" t="n">
        <v>5.47200012207031</v>
      </c>
      <c r="AA2898" s="0" t="n">
        <v>5.9689998626709</v>
      </c>
      <c r="AB2898" s="0" t="n">
        <v>6.08599996566772</v>
      </c>
      <c r="AC2898" s="0" t="n">
        <v>6.56099987030029</v>
      </c>
      <c r="AD2898" s="0" t="n">
        <v>7.18300008773804</v>
      </c>
      <c r="AE2898" s="0" t="n">
        <v>6.27500009536743</v>
      </c>
      <c r="AF2898" s="0" t="n">
        <v>6.84100008010864</v>
      </c>
      <c r="AG2898" s="0" t="n">
        <v>7.11399984359741</v>
      </c>
    </row>
    <row r="2899" customFormat="false" ht="14.5" hidden="true" customHeight="false" outlineLevel="0" collapsed="false">
      <c r="A2899" s="0" t="s">
        <v>212</v>
      </c>
      <c r="B2899" s="0" t="s">
        <v>213</v>
      </c>
      <c r="C2899" s="0" t="s">
        <v>115</v>
      </c>
      <c r="D2899" s="0" t="s">
        <v>127</v>
      </c>
      <c r="E2899" s="0" t="n">
        <v>2.51799988746643</v>
      </c>
      <c r="F2899" s="0" t="n">
        <v>2.89599990844727</v>
      </c>
      <c r="G2899" s="0" t="n">
        <v>3.20499992370605</v>
      </c>
      <c r="H2899" s="0" t="n">
        <v>3.45799994468689</v>
      </c>
      <c r="I2899" s="0" t="n">
        <v>3.72000002861023</v>
      </c>
      <c r="J2899" s="0" t="n">
        <v>3.98099994659424</v>
      </c>
      <c r="K2899" s="0" t="n">
        <v>4.08400011062622</v>
      </c>
      <c r="L2899" s="0" t="n">
        <v>4.42700004577637</v>
      </c>
      <c r="M2899" s="0" t="n">
        <v>5.10699987411499</v>
      </c>
      <c r="N2899" s="0" t="n">
        <v>5.38100004196167</v>
      </c>
      <c r="O2899" s="0" t="n">
        <v>5.58699989318848</v>
      </c>
      <c r="P2899" s="0" t="n">
        <v>5.52899980545044</v>
      </c>
      <c r="Q2899" s="0" t="n">
        <v>5.92399978637695</v>
      </c>
      <c r="R2899" s="0" t="n">
        <v>5.46099996566772</v>
      </c>
      <c r="S2899" s="0" t="n">
        <v>6.65999984741211</v>
      </c>
      <c r="T2899" s="0" t="n">
        <v>7.92000007629395</v>
      </c>
      <c r="U2899" s="0" t="n">
        <v>8.80099964141846</v>
      </c>
      <c r="V2899" s="0" t="n">
        <v>9.66199970245361</v>
      </c>
      <c r="W2899" s="0" t="n">
        <v>10.085000038147</v>
      </c>
      <c r="X2899" s="0" t="n">
        <v>11.4399995803833</v>
      </c>
      <c r="Y2899" s="0" t="n">
        <v>12.0509996414185</v>
      </c>
      <c r="Z2899" s="0" t="n">
        <v>13.7810001373291</v>
      </c>
      <c r="AA2899" s="0" t="n">
        <v>14.7589998245239</v>
      </c>
      <c r="AB2899" s="0" t="n">
        <v>15.7720003128052</v>
      </c>
      <c r="AC2899" s="0" t="n">
        <v>15.3690004348755</v>
      </c>
      <c r="AD2899" s="0" t="n">
        <v>17.1709995269775</v>
      </c>
      <c r="AE2899" s="0" t="n">
        <v>13.1479997634888</v>
      </c>
      <c r="AF2899" s="0" t="n">
        <v>12.9250001907349</v>
      </c>
      <c r="AG2899" s="0" t="n">
        <v>13.3629999160767</v>
      </c>
    </row>
    <row r="2900" customFormat="false" ht="14.5" hidden="true" customHeight="false" outlineLevel="0" collapsed="false">
      <c r="A2900" s="0" t="s">
        <v>212</v>
      </c>
      <c r="B2900" s="0" t="s">
        <v>213</v>
      </c>
      <c r="C2900" s="0" t="s">
        <v>115</v>
      </c>
      <c r="D2900" s="0" t="s">
        <v>128</v>
      </c>
      <c r="E2900" s="0" t="n">
        <v>29.6219997406006</v>
      </c>
      <c r="F2900" s="0" t="n">
        <v>32.257999420166</v>
      </c>
      <c r="G2900" s="0" t="n">
        <v>34.818000793457</v>
      </c>
      <c r="H2900" s="0" t="n">
        <v>37.3779983520508</v>
      </c>
      <c r="I2900" s="0" t="n">
        <v>39.9959983825684</v>
      </c>
      <c r="J2900" s="0" t="n">
        <v>42.5800018310547</v>
      </c>
      <c r="K2900" s="0" t="n">
        <v>44.484001159668</v>
      </c>
      <c r="L2900" s="0" t="n">
        <v>47.8520011901855</v>
      </c>
      <c r="M2900" s="0" t="n">
        <v>51.193000793457</v>
      </c>
      <c r="N2900" s="0" t="n">
        <v>54.6180000305176</v>
      </c>
      <c r="O2900" s="0" t="n">
        <v>57.9669990539551</v>
      </c>
      <c r="P2900" s="0" t="n">
        <v>61.8199996948242</v>
      </c>
      <c r="Q2900" s="0" t="n">
        <v>65.3119964599609</v>
      </c>
      <c r="R2900" s="0" t="n">
        <v>68.3440017700195</v>
      </c>
      <c r="S2900" s="0" t="n">
        <v>73.8740005493164</v>
      </c>
      <c r="T2900" s="0" t="n">
        <v>79.9919967651367</v>
      </c>
      <c r="U2900" s="0" t="n">
        <v>86.818000793457</v>
      </c>
      <c r="V2900" s="0" t="n">
        <v>88.9229965209961</v>
      </c>
      <c r="W2900" s="0" t="n">
        <v>91.9219970703125</v>
      </c>
      <c r="X2900" s="0" t="n">
        <v>95.9599990844727</v>
      </c>
      <c r="Y2900" s="0" t="n">
        <v>101.013999938965</v>
      </c>
      <c r="Z2900" s="0" t="n">
        <v>106.806999206543</v>
      </c>
      <c r="AA2900" s="0" t="n">
        <v>113.777000427246</v>
      </c>
      <c r="AB2900" s="0" t="n">
        <v>121.819999694824</v>
      </c>
      <c r="AC2900" s="0" t="n">
        <v>130.113006591797</v>
      </c>
      <c r="AD2900" s="0" t="n">
        <v>140.255996704102</v>
      </c>
      <c r="AE2900" s="0" t="n">
        <v>115.75</v>
      </c>
      <c r="AF2900" s="0" t="n">
        <v>121.129997253418</v>
      </c>
      <c r="AG2900" s="0" t="n">
        <v>126.641998291016</v>
      </c>
    </row>
    <row r="2901" customFormat="false" ht="14.5" hidden="true" customHeight="false" outlineLevel="0" collapsed="false">
      <c r="A2901" s="0" t="s">
        <v>212</v>
      </c>
      <c r="B2901" s="0" t="s">
        <v>213</v>
      </c>
      <c r="C2901" s="0" t="s">
        <v>115</v>
      </c>
      <c r="D2901" s="0" t="s">
        <v>129</v>
      </c>
      <c r="E2901" s="0" t="n">
        <v>9.43099975585938</v>
      </c>
      <c r="F2901" s="0" t="n">
        <v>10.2349996566772</v>
      </c>
      <c r="G2901" s="0" t="n">
        <v>11.0620002746582</v>
      </c>
      <c r="H2901" s="0" t="n">
        <v>11.9049997329712</v>
      </c>
      <c r="I2901" s="0" t="n">
        <v>12.789999961853</v>
      </c>
      <c r="J2901" s="0" t="n">
        <v>13.710000038147</v>
      </c>
      <c r="K2901" s="0" t="n">
        <v>14.3210000991821</v>
      </c>
      <c r="L2901" s="0" t="n">
        <v>15.4420003890991</v>
      </c>
      <c r="M2901" s="0" t="n">
        <v>16.3889999389648</v>
      </c>
      <c r="N2901" s="0" t="n">
        <v>17.548999786377</v>
      </c>
      <c r="O2901" s="0" t="n">
        <v>18.8500003814697</v>
      </c>
      <c r="P2901" s="0" t="n">
        <v>20.4869995117188</v>
      </c>
      <c r="Q2901" s="0" t="n">
        <v>21.4589996337891</v>
      </c>
      <c r="R2901" s="0" t="n">
        <v>22.7290000915527</v>
      </c>
      <c r="S2901" s="0" t="n">
        <v>24.4120006561279</v>
      </c>
      <c r="T2901" s="0" t="n">
        <v>26.25</v>
      </c>
      <c r="U2901" s="0" t="n">
        <v>28.7569999694824</v>
      </c>
      <c r="V2901" s="0" t="n">
        <v>29.1709995269775</v>
      </c>
      <c r="W2901" s="0" t="n">
        <v>30.4869995117188</v>
      </c>
      <c r="X2901" s="0" t="n">
        <v>31.6959991455078</v>
      </c>
      <c r="Y2901" s="0" t="n">
        <v>33.1269989013672</v>
      </c>
      <c r="Z2901" s="0" t="n">
        <v>34.9900016784668</v>
      </c>
      <c r="AA2901" s="0" t="n">
        <v>37.2630004882813</v>
      </c>
      <c r="AB2901" s="0" t="n">
        <v>39.9819984436035</v>
      </c>
      <c r="AC2901" s="0" t="n">
        <v>43.4389991760254</v>
      </c>
      <c r="AD2901" s="0" t="n">
        <v>46.5559997558594</v>
      </c>
      <c r="AE2901" s="0" t="n">
        <v>37.9010009765625</v>
      </c>
      <c r="AF2901" s="0" t="n">
        <v>39.681999206543</v>
      </c>
      <c r="AG2901" s="0" t="n">
        <v>41.3959999084473</v>
      </c>
    </row>
    <row r="2902" customFormat="false" ht="14.5" hidden="true" customHeight="false" outlineLevel="0" collapsed="false">
      <c r="A2902" s="0" t="s">
        <v>212</v>
      </c>
      <c r="B2902" s="0" t="s">
        <v>213</v>
      </c>
      <c r="C2902" s="0" t="s">
        <v>115</v>
      </c>
      <c r="D2902" s="0" t="s">
        <v>130</v>
      </c>
      <c r="E2902" s="0" t="n">
        <v>3.0550000667572</v>
      </c>
      <c r="F2902" s="0" t="n">
        <v>3.40799999237061</v>
      </c>
      <c r="G2902" s="0" t="n">
        <v>3.72499990463257</v>
      </c>
      <c r="H2902" s="0" t="n">
        <v>4.02299976348877</v>
      </c>
      <c r="I2902" s="0" t="n">
        <v>4.31799983978271</v>
      </c>
      <c r="J2902" s="0" t="n">
        <v>4.56500005722046</v>
      </c>
      <c r="K2902" s="0" t="n">
        <v>4.625</v>
      </c>
      <c r="L2902" s="0" t="n">
        <v>4.80100011825562</v>
      </c>
      <c r="M2902" s="0" t="n">
        <v>5.27299976348877</v>
      </c>
      <c r="N2902" s="0" t="n">
        <v>5.61700010299683</v>
      </c>
      <c r="O2902" s="0" t="n">
        <v>5.84000015258789</v>
      </c>
      <c r="P2902" s="0" t="n">
        <v>6.13600015640259</v>
      </c>
      <c r="Q2902" s="0" t="n">
        <v>6.78299999237061</v>
      </c>
      <c r="R2902" s="0" t="n">
        <v>6.68200016021729</v>
      </c>
      <c r="S2902" s="0" t="n">
        <v>7.4980001449585</v>
      </c>
      <c r="T2902" s="0" t="n">
        <v>8.39099979400635</v>
      </c>
      <c r="U2902" s="0" t="n">
        <v>9.08399963378906</v>
      </c>
      <c r="V2902" s="0" t="n">
        <v>9.58100032806396</v>
      </c>
      <c r="W2902" s="0" t="n">
        <v>9.92599964141846</v>
      </c>
      <c r="X2902" s="0" t="n">
        <v>10.7589998245239</v>
      </c>
      <c r="Y2902" s="0" t="n">
        <v>11.6029996871948</v>
      </c>
      <c r="Z2902" s="0" t="n">
        <v>12.4799995422363</v>
      </c>
      <c r="AA2902" s="0" t="n">
        <v>13.1990003585815</v>
      </c>
      <c r="AB2902" s="0" t="n">
        <v>14.5920000076294</v>
      </c>
      <c r="AC2902" s="0" t="n">
        <v>15.4200000762939</v>
      </c>
      <c r="AD2902" s="0" t="n">
        <v>16.7320003509521</v>
      </c>
      <c r="AE2902" s="0" t="n">
        <v>14.8140001296997</v>
      </c>
      <c r="AF2902" s="0" t="n">
        <v>15.5880002975464</v>
      </c>
      <c r="AG2902" s="0" t="n">
        <v>16.5739994049072</v>
      </c>
    </row>
    <row r="2903" customFormat="false" ht="14.5" hidden="true" customHeight="false" outlineLevel="0" collapsed="false">
      <c r="A2903" s="0" t="s">
        <v>212</v>
      </c>
      <c r="B2903" s="0" t="s">
        <v>213</v>
      </c>
      <c r="C2903" s="0" t="s">
        <v>115</v>
      </c>
      <c r="D2903" s="0" t="s">
        <v>131</v>
      </c>
      <c r="E2903" s="0" t="n">
        <v>7.95100021362305</v>
      </c>
      <c r="F2903" s="0" t="n">
        <v>8.67899990081787</v>
      </c>
      <c r="G2903" s="0" t="n">
        <v>9.44799995422363</v>
      </c>
      <c r="H2903" s="0" t="n">
        <v>10.2270002365112</v>
      </c>
      <c r="I2903" s="0" t="n">
        <v>11.0509996414185</v>
      </c>
      <c r="J2903" s="0" t="n">
        <v>11.8940000534058</v>
      </c>
      <c r="K2903" s="0" t="n">
        <v>12.4799995422363</v>
      </c>
      <c r="L2903" s="0" t="n">
        <v>13.2910003662109</v>
      </c>
      <c r="M2903" s="0" t="n">
        <v>14.2659997940063</v>
      </c>
      <c r="N2903" s="0" t="n">
        <v>15.3489999771118</v>
      </c>
      <c r="O2903" s="0" t="n">
        <v>16.2709999084473</v>
      </c>
      <c r="P2903" s="0" t="n">
        <v>17.5189990997314</v>
      </c>
      <c r="Q2903" s="0" t="n">
        <v>18.4169998168945</v>
      </c>
      <c r="R2903" s="0" t="n">
        <v>19.1679992675781</v>
      </c>
      <c r="S2903" s="0" t="n">
        <v>20.6919994354248</v>
      </c>
      <c r="T2903" s="0" t="n">
        <v>22.4500007629395</v>
      </c>
      <c r="U2903" s="0" t="n">
        <v>24.7479991912842</v>
      </c>
      <c r="V2903" s="0" t="n">
        <v>25.5450000762939</v>
      </c>
      <c r="W2903" s="0" t="n">
        <v>26.8649997711182</v>
      </c>
      <c r="X2903" s="0" t="n">
        <v>28.2950000762939</v>
      </c>
      <c r="Y2903" s="0" t="n">
        <v>29.886999130249</v>
      </c>
      <c r="Z2903" s="0" t="n">
        <v>31.5699996948242</v>
      </c>
      <c r="AA2903" s="0" t="n">
        <v>33.0909996032715</v>
      </c>
      <c r="AB2903" s="0" t="n">
        <v>35.5579986572266</v>
      </c>
      <c r="AC2903" s="0" t="n">
        <v>37.7789993286133</v>
      </c>
      <c r="AD2903" s="0" t="n">
        <v>40.0719985961914</v>
      </c>
      <c r="AE2903" s="0" t="n">
        <v>35.1749992370605</v>
      </c>
      <c r="AF2903" s="0" t="n">
        <v>36.6650009155273</v>
      </c>
      <c r="AG2903" s="0" t="n">
        <v>38.2060012817383</v>
      </c>
    </row>
    <row r="2904" customFormat="false" ht="14.5" hidden="true" customHeight="false" outlineLevel="0" collapsed="false">
      <c r="A2904" s="0" t="s">
        <v>212</v>
      </c>
      <c r="B2904" s="0" t="s">
        <v>213</v>
      </c>
      <c r="C2904" s="0" t="s">
        <v>115</v>
      </c>
      <c r="D2904" s="0" t="s">
        <v>132</v>
      </c>
      <c r="E2904" s="0" t="n">
        <v>9.625</v>
      </c>
      <c r="F2904" s="0" t="n">
        <v>10.4399995803833</v>
      </c>
      <c r="G2904" s="0" t="n">
        <v>11.3859996795654</v>
      </c>
      <c r="H2904" s="0" t="n">
        <v>12.3959999084473</v>
      </c>
      <c r="I2904" s="0" t="n">
        <v>13.5150003433228</v>
      </c>
      <c r="J2904" s="0" t="n">
        <v>14.8109998703003</v>
      </c>
      <c r="K2904" s="0" t="n">
        <v>16.0550003051758</v>
      </c>
      <c r="L2904" s="0" t="n">
        <v>17.8129997253418</v>
      </c>
      <c r="M2904" s="0" t="n">
        <v>18.9680004119873</v>
      </c>
      <c r="N2904" s="0" t="n">
        <v>20.5590000152588</v>
      </c>
      <c r="O2904" s="0" t="n">
        <v>22.1900005340576</v>
      </c>
      <c r="P2904" s="0" t="n">
        <v>24.1439990997314</v>
      </c>
      <c r="Q2904" s="0" t="n">
        <v>24.7549991607666</v>
      </c>
      <c r="R2904" s="0" t="n">
        <v>27.5799999237061</v>
      </c>
      <c r="S2904" s="0" t="n">
        <v>29.386999130249</v>
      </c>
      <c r="T2904" s="0" t="n">
        <v>32.1619987487793</v>
      </c>
      <c r="U2904" s="0" t="n">
        <v>36.9020004272461</v>
      </c>
      <c r="V2904" s="0" t="n">
        <v>38.8580017089844</v>
      </c>
      <c r="W2904" s="0" t="n">
        <v>42.7509994506836</v>
      </c>
      <c r="X2904" s="0" t="n">
        <v>45.5639991760254</v>
      </c>
      <c r="Y2904" s="0" t="n">
        <v>48.890998840332</v>
      </c>
      <c r="Z2904" s="0" t="n">
        <v>53.0639991760254</v>
      </c>
      <c r="AA2904" s="0" t="n">
        <v>57.4609985351563</v>
      </c>
      <c r="AB2904" s="0" t="n">
        <v>61.7309989929199</v>
      </c>
      <c r="AC2904" s="0" t="n">
        <v>67.4830017089844</v>
      </c>
      <c r="AD2904" s="0" t="n">
        <v>72.9759979248047</v>
      </c>
      <c r="AE2904" s="0" t="n">
        <v>63.4459991455078</v>
      </c>
      <c r="AF2904" s="0" t="n">
        <v>65.9160003662109</v>
      </c>
      <c r="AG2904" s="0" t="n">
        <v>68.1389999389648</v>
      </c>
    </row>
    <row r="2905" customFormat="false" ht="14.5" hidden="true" customHeight="false" outlineLevel="0" collapsed="false">
      <c r="A2905" s="0" t="s">
        <v>212</v>
      </c>
      <c r="B2905" s="0" t="s">
        <v>213</v>
      </c>
      <c r="C2905" s="0" t="s">
        <v>115</v>
      </c>
      <c r="D2905" s="0" t="s">
        <v>133</v>
      </c>
      <c r="E2905" s="0" t="n">
        <v>24.5709991455078</v>
      </c>
      <c r="F2905" s="0" t="n">
        <v>26.9120006561279</v>
      </c>
      <c r="G2905" s="0" t="n">
        <v>29.4930000305176</v>
      </c>
      <c r="H2905" s="0" t="n">
        <v>32.1829986572266</v>
      </c>
      <c r="I2905" s="0" t="n">
        <v>34.9980010986328</v>
      </c>
      <c r="J2905" s="0" t="n">
        <v>37.189998626709</v>
      </c>
      <c r="K2905" s="0" t="n">
        <v>38.234001159668</v>
      </c>
      <c r="L2905" s="0" t="n">
        <v>39.8030014038086</v>
      </c>
      <c r="M2905" s="0" t="n">
        <v>41.7690010070801</v>
      </c>
      <c r="N2905" s="0" t="n">
        <v>45.7190017700195</v>
      </c>
      <c r="O2905" s="0" t="n">
        <v>49.6259994506836</v>
      </c>
      <c r="P2905" s="0" t="n">
        <v>56.3709983825684</v>
      </c>
      <c r="Q2905" s="0" t="n">
        <v>60.0279998779297</v>
      </c>
      <c r="R2905" s="0" t="n">
        <v>64.7649993896484</v>
      </c>
      <c r="S2905" s="0" t="n">
        <v>70.0970001220703</v>
      </c>
      <c r="T2905" s="0" t="n">
        <v>74.6169967651367</v>
      </c>
      <c r="U2905" s="0" t="n">
        <v>83.6009979248047</v>
      </c>
      <c r="V2905" s="0" t="n">
        <v>84.0660018920898</v>
      </c>
      <c r="W2905" s="0" t="n">
        <v>88.140998840332</v>
      </c>
      <c r="X2905" s="0" t="n">
        <v>92.2060012817383</v>
      </c>
      <c r="Y2905" s="0" t="n">
        <v>97.3420028686523</v>
      </c>
      <c r="Z2905" s="0" t="n">
        <v>101.5</v>
      </c>
      <c r="AA2905" s="0" t="n">
        <v>107.267997741699</v>
      </c>
      <c r="AB2905" s="0" t="n">
        <v>116.814002990723</v>
      </c>
      <c r="AC2905" s="0" t="n">
        <v>126.457000732422</v>
      </c>
      <c r="AD2905" s="0" t="n">
        <v>132.787994384766</v>
      </c>
      <c r="AE2905" s="0" t="n">
        <v>113.474998474121</v>
      </c>
      <c r="AF2905" s="0" t="n">
        <v>121.144996643066</v>
      </c>
      <c r="AG2905" s="0" t="n">
        <v>127.934997558594</v>
      </c>
    </row>
    <row r="2906" customFormat="false" ht="14.5" hidden="true" customHeight="false" outlineLevel="0" collapsed="false">
      <c r="A2906" s="0" t="s">
        <v>212</v>
      </c>
      <c r="B2906" s="0" t="s">
        <v>213</v>
      </c>
      <c r="C2906" s="0" t="s">
        <v>115</v>
      </c>
      <c r="D2906" s="0" t="s">
        <v>134</v>
      </c>
      <c r="E2906" s="0" t="n">
        <v>153.143997192383</v>
      </c>
      <c r="F2906" s="0" t="n">
        <v>163.611999511719</v>
      </c>
      <c r="G2906" s="0" t="n">
        <v>175.621002197266</v>
      </c>
      <c r="H2906" s="0" t="n">
        <v>188.367004394531</v>
      </c>
      <c r="I2906" s="0" t="n">
        <v>201.634994506836</v>
      </c>
      <c r="J2906" s="0" t="n">
        <v>213.162002563477</v>
      </c>
      <c r="K2906" s="0" t="n">
        <v>221.664993286133</v>
      </c>
      <c r="L2906" s="0" t="n">
        <v>234.057006835938</v>
      </c>
      <c r="M2906" s="0" t="n">
        <v>244.460006713867</v>
      </c>
      <c r="N2906" s="0" t="n">
        <v>261.468994140625</v>
      </c>
      <c r="O2906" s="0" t="n">
        <v>279.125</v>
      </c>
      <c r="P2906" s="0" t="n">
        <v>304.162994384766</v>
      </c>
      <c r="Q2906" s="0" t="n">
        <v>316.714996337891</v>
      </c>
      <c r="R2906" s="0" t="n">
        <v>335.274993896484</v>
      </c>
      <c r="S2906" s="0" t="n">
        <v>353.350006103516</v>
      </c>
      <c r="T2906" s="0" t="n">
        <v>369.828002929688</v>
      </c>
      <c r="U2906" s="0" t="n">
        <v>400.852996826172</v>
      </c>
      <c r="V2906" s="0" t="n">
        <v>405.152008056641</v>
      </c>
      <c r="W2906" s="0" t="n">
        <v>419.841003417969</v>
      </c>
      <c r="X2906" s="0" t="n">
        <v>432.243011474609</v>
      </c>
      <c r="Y2906" s="0" t="n">
        <v>450.140014648438</v>
      </c>
      <c r="Z2906" s="0" t="n">
        <v>465.095001220703</v>
      </c>
      <c r="AA2906" s="0" t="n">
        <v>486.455993652344</v>
      </c>
      <c r="AB2906" s="0" t="n">
        <v>516.140991210938</v>
      </c>
      <c r="AC2906" s="0" t="n">
        <v>548.025024414063</v>
      </c>
      <c r="AD2906" s="0" t="n">
        <v>568.947021484375</v>
      </c>
      <c r="AE2906" s="0" t="n">
        <v>494.536987304688</v>
      </c>
      <c r="AF2906" s="0" t="n">
        <v>518.630004882813</v>
      </c>
      <c r="AG2906" s="0" t="n">
        <v>539.440979003906</v>
      </c>
    </row>
    <row r="2907" customFormat="false" ht="14.5" hidden="true" customHeight="false" outlineLevel="0" collapsed="false">
      <c r="A2907" s="0" t="s">
        <v>212</v>
      </c>
      <c r="B2907" s="0" t="s">
        <v>213</v>
      </c>
      <c r="C2907" s="0" t="s">
        <v>115</v>
      </c>
      <c r="D2907" s="0" t="s">
        <v>135</v>
      </c>
      <c r="E2907" s="0" t="n">
        <v>98.3740005493164</v>
      </c>
      <c r="F2907" s="0" t="n">
        <v>103.015998840332</v>
      </c>
      <c r="G2907" s="0" t="n">
        <v>107.765998840332</v>
      </c>
      <c r="H2907" s="0" t="n">
        <v>112.483001708984</v>
      </c>
      <c r="I2907" s="0" t="n">
        <v>116.790000915527</v>
      </c>
      <c r="J2907" s="0" t="n">
        <v>120.275001525879</v>
      </c>
      <c r="K2907" s="0" t="n">
        <v>121.847999572754</v>
      </c>
      <c r="L2907" s="0" t="n">
        <v>125.860000610352</v>
      </c>
      <c r="M2907" s="0" t="n">
        <v>130.679992675781</v>
      </c>
      <c r="N2907" s="0" t="n">
        <v>135.102005004883</v>
      </c>
      <c r="O2907" s="0" t="n">
        <v>137.962997436523</v>
      </c>
      <c r="P2907" s="0" t="n">
        <v>142.412994384766</v>
      </c>
      <c r="Q2907" s="0" t="n">
        <v>148.714996337891</v>
      </c>
      <c r="R2907" s="0" t="n">
        <v>150.930999755859</v>
      </c>
      <c r="S2907" s="0" t="n">
        <v>158.557006835938</v>
      </c>
      <c r="T2907" s="0" t="n">
        <v>167.203002929688</v>
      </c>
      <c r="U2907" s="0" t="n">
        <v>176.52099609375</v>
      </c>
      <c r="V2907" s="0" t="n">
        <v>178.164001464844</v>
      </c>
      <c r="W2907" s="0" t="n">
        <v>182.272994995117</v>
      </c>
      <c r="X2907" s="0" t="n">
        <v>187.154998779297</v>
      </c>
      <c r="Y2907" s="0" t="n">
        <v>193.395004272461</v>
      </c>
      <c r="Z2907" s="0" t="n">
        <v>200.95100402832</v>
      </c>
      <c r="AA2907" s="0" t="n">
        <v>208.608001708984</v>
      </c>
      <c r="AB2907" s="0" t="n">
        <v>221.95100402832</v>
      </c>
      <c r="AC2907" s="0" t="n">
        <v>234.352996826172</v>
      </c>
      <c r="AD2907" s="0" t="n">
        <v>247.791000366211</v>
      </c>
      <c r="AE2907" s="0" t="n">
        <v>212.235000610352</v>
      </c>
      <c r="AF2907" s="0" t="n">
        <v>220.940994262695</v>
      </c>
      <c r="AG2907" s="0" t="n">
        <v>231.328994750977</v>
      </c>
    </row>
    <row r="2908" customFormat="false" ht="14.5" hidden="true" customHeight="false" outlineLevel="0" collapsed="false">
      <c r="A2908" s="0" t="s">
        <v>212</v>
      </c>
      <c r="B2908" s="0" t="s">
        <v>213</v>
      </c>
      <c r="C2908" s="0" t="s">
        <v>115</v>
      </c>
      <c r="D2908" s="0" t="s">
        <v>136</v>
      </c>
      <c r="E2908" s="0" t="n">
        <v>44.492000579834</v>
      </c>
      <c r="F2908" s="0" t="n">
        <v>48.3759994506836</v>
      </c>
      <c r="G2908" s="0" t="n">
        <v>52.6040000915527</v>
      </c>
      <c r="H2908" s="0" t="n">
        <v>56.8800010681152</v>
      </c>
      <c r="I2908" s="0" t="n">
        <v>61.4459991455078</v>
      </c>
      <c r="J2908" s="0" t="n">
        <v>66.0289993286133</v>
      </c>
      <c r="K2908" s="0" t="n">
        <v>69.7770004272461</v>
      </c>
      <c r="L2908" s="0" t="n">
        <v>75.2900009155273</v>
      </c>
      <c r="M2908" s="0" t="n">
        <v>79.9029998779297</v>
      </c>
      <c r="N2908" s="0" t="n">
        <v>85.6220016479492</v>
      </c>
      <c r="O2908" s="0" t="n">
        <v>91.056999206543</v>
      </c>
      <c r="P2908" s="0" t="n">
        <v>98.3649978637695</v>
      </c>
      <c r="Q2908" s="0" t="n">
        <v>102.419998168945</v>
      </c>
      <c r="R2908" s="0" t="n">
        <v>109.295997619629</v>
      </c>
      <c r="S2908" s="0" t="n">
        <v>116.106002807617</v>
      </c>
      <c r="T2908" s="0" t="n">
        <v>124.393997192383</v>
      </c>
      <c r="U2908" s="0" t="n">
        <v>137.850006103516</v>
      </c>
      <c r="V2908" s="0" t="n">
        <v>141.160003662109</v>
      </c>
      <c r="W2908" s="0" t="n">
        <v>148.735000610352</v>
      </c>
      <c r="X2908" s="0" t="n">
        <v>155.429992675781</v>
      </c>
      <c r="Y2908" s="0" t="n">
        <v>163.796005249023</v>
      </c>
      <c r="Z2908" s="0" t="n">
        <v>173.227996826172</v>
      </c>
      <c r="AA2908" s="0" t="n">
        <v>182.240005493164</v>
      </c>
      <c r="AB2908" s="0" t="n">
        <v>194.731002807617</v>
      </c>
      <c r="AC2908" s="0" t="n">
        <v>207.962997436523</v>
      </c>
      <c r="AD2908" s="0" t="n">
        <v>220.794006347656</v>
      </c>
      <c r="AE2908" s="0" t="n">
        <v>195.555999755859</v>
      </c>
      <c r="AF2908" s="0" t="n">
        <v>204.244003295898</v>
      </c>
      <c r="AG2908" s="0" t="n">
        <v>212.671997070313</v>
      </c>
    </row>
    <row r="2909" customFormat="false" ht="14.5" hidden="true" customHeight="false" outlineLevel="0" collapsed="false">
      <c r="A2909" s="0" t="s">
        <v>212</v>
      </c>
      <c r="B2909" s="0" t="s">
        <v>213</v>
      </c>
      <c r="C2909" s="0" t="s">
        <v>115</v>
      </c>
      <c r="D2909" s="0" t="s">
        <v>137</v>
      </c>
      <c r="E2909" s="0" t="n">
        <v>610.786987304688</v>
      </c>
      <c r="F2909" s="0" t="n">
        <v>650.004028320313</v>
      </c>
      <c r="G2909" s="0" t="n">
        <v>692.732971191406</v>
      </c>
      <c r="H2909" s="0" t="n">
        <v>735.666015625</v>
      </c>
      <c r="I2909" s="0" t="n">
        <v>779.804016113281</v>
      </c>
      <c r="J2909" s="0" t="n">
        <v>821.176025390625</v>
      </c>
      <c r="K2909" s="0" t="n">
        <v>854.539978027344</v>
      </c>
      <c r="L2909" s="0" t="n">
        <v>902.5</v>
      </c>
      <c r="M2909" s="0" t="n">
        <v>953.973022460938</v>
      </c>
      <c r="N2909" s="0" t="n">
        <v>1011.87701416016</v>
      </c>
      <c r="O2909" s="0" t="n">
        <v>1058.42504882813</v>
      </c>
      <c r="P2909" s="0" t="n">
        <v>1118.97998046875</v>
      </c>
      <c r="Q2909" s="0" t="n">
        <v>1167.19396972656</v>
      </c>
      <c r="R2909" s="0" t="n">
        <v>1226.60302734375</v>
      </c>
      <c r="S2909" s="0" t="n">
        <v>1293.00598144531</v>
      </c>
      <c r="T2909" s="0" t="n">
        <v>1366.03796386719</v>
      </c>
      <c r="U2909" s="0" t="n">
        <v>1467.35705566406</v>
      </c>
      <c r="V2909" s="0" t="n">
        <v>1482.78002929688</v>
      </c>
      <c r="W2909" s="0" t="n">
        <v>1519.67297363281</v>
      </c>
      <c r="X2909" s="0" t="n">
        <v>1561.2939453125</v>
      </c>
      <c r="Y2909" s="0" t="n">
        <v>1622.80798339844</v>
      </c>
      <c r="Z2909" s="0" t="n">
        <v>1690.22802734375</v>
      </c>
      <c r="AA2909" s="0" t="n">
        <v>1769.75402832031</v>
      </c>
      <c r="AB2909" s="0" t="n">
        <v>1870.18603515625</v>
      </c>
      <c r="AC2909" s="0" t="n">
        <v>1982.94702148438</v>
      </c>
      <c r="AD2909" s="0" t="n">
        <v>2088.88500976563</v>
      </c>
      <c r="AE2909" s="0" t="n">
        <v>1750.10705566406</v>
      </c>
      <c r="AF2909" s="0" t="n">
        <v>1816.02795410156</v>
      </c>
      <c r="AG2909" s="0" t="n">
        <v>1876.57495117188</v>
      </c>
    </row>
    <row r="2910" customFormat="false" ht="14.5" hidden="true" customHeight="false" outlineLevel="0" collapsed="false">
      <c r="A2910" s="0" t="s">
        <v>212</v>
      </c>
      <c r="B2910" s="0" t="s">
        <v>213</v>
      </c>
      <c r="C2910" s="0" t="s">
        <v>115</v>
      </c>
      <c r="D2910" s="0" t="s">
        <v>138</v>
      </c>
      <c r="E2910" s="0" t="n">
        <v>119.908996582031</v>
      </c>
      <c r="F2910" s="0" t="n">
        <v>125.708999633789</v>
      </c>
      <c r="G2910" s="0" t="n">
        <v>132.858001708984</v>
      </c>
      <c r="H2910" s="0" t="n">
        <v>139.317993164063</v>
      </c>
      <c r="I2910" s="0" t="n">
        <v>146.223007202148</v>
      </c>
      <c r="J2910" s="0" t="n">
        <v>153.184997558594</v>
      </c>
      <c r="K2910" s="0" t="n">
        <v>162.050003051758</v>
      </c>
      <c r="L2910" s="0" t="n">
        <v>169.337997436523</v>
      </c>
      <c r="M2910" s="0" t="n">
        <v>184.772994995117</v>
      </c>
      <c r="N2910" s="0" t="n">
        <v>196.893997192383</v>
      </c>
      <c r="O2910" s="0" t="n">
        <v>198.865005493164</v>
      </c>
      <c r="P2910" s="0" t="n">
        <v>199.936004638672</v>
      </c>
      <c r="Q2910" s="0" t="n">
        <v>206.442993164063</v>
      </c>
      <c r="R2910" s="0" t="n">
        <v>213.541000366211</v>
      </c>
      <c r="S2910" s="0" t="n">
        <v>222.257995605469</v>
      </c>
      <c r="T2910" s="0" t="n">
        <v>233.005004882813</v>
      </c>
      <c r="U2910" s="0" t="n">
        <v>239.486999511719</v>
      </c>
      <c r="V2910" s="0" t="n">
        <v>238.102996826172</v>
      </c>
      <c r="W2910" s="0" t="n">
        <v>229.503005981445</v>
      </c>
      <c r="X2910" s="0" t="n">
        <v>228.046997070313</v>
      </c>
      <c r="Y2910" s="0" t="n">
        <v>232.005996704102</v>
      </c>
      <c r="Z2910" s="0" t="n">
        <v>238.968002319336</v>
      </c>
      <c r="AA2910" s="0" t="n">
        <v>247.106994628906</v>
      </c>
      <c r="AB2910" s="0" t="n">
        <v>252.087005615234</v>
      </c>
      <c r="AC2910" s="0" t="n">
        <v>263.334014892578</v>
      </c>
      <c r="AD2910" s="0" t="n">
        <v>276.296997070313</v>
      </c>
      <c r="AE2910" s="0" t="n">
        <v>203.809997558594</v>
      </c>
      <c r="AF2910" s="0" t="n">
        <v>203.537994384766</v>
      </c>
      <c r="AG2910" s="0" t="n">
        <v>199.830001831055</v>
      </c>
    </row>
    <row r="2911" customFormat="false" ht="14.5" hidden="true" customHeight="false" outlineLevel="0" collapsed="false">
      <c r="A2911" s="0" t="s">
        <v>212</v>
      </c>
      <c r="B2911" s="0" t="s">
        <v>213</v>
      </c>
      <c r="C2911" s="0" t="s">
        <v>115</v>
      </c>
      <c r="D2911" s="0" t="s">
        <v>139</v>
      </c>
      <c r="E2911" s="0" t="n">
        <v>110.613998413086</v>
      </c>
      <c r="F2911" s="0" t="n">
        <v>117.359001159668</v>
      </c>
      <c r="G2911" s="0" t="n">
        <v>123.950996398926</v>
      </c>
      <c r="H2911" s="0" t="n">
        <v>130.50700378418</v>
      </c>
      <c r="I2911" s="0" t="n">
        <v>137.044006347656</v>
      </c>
      <c r="J2911" s="0" t="n">
        <v>143.774002075195</v>
      </c>
      <c r="K2911" s="0" t="n">
        <v>149</v>
      </c>
      <c r="L2911" s="0" t="n">
        <v>158.951995849609</v>
      </c>
      <c r="M2911" s="0" t="n">
        <v>166.298004150391</v>
      </c>
      <c r="N2911" s="0" t="n">
        <v>173.378997802734</v>
      </c>
      <c r="O2911" s="0" t="n">
        <v>180.669998168945</v>
      </c>
      <c r="P2911" s="0" t="n">
        <v>187.626998901367</v>
      </c>
      <c r="Q2911" s="0" t="n">
        <v>196.147003173828</v>
      </c>
      <c r="R2911" s="0" t="n">
        <v>208.289993286133</v>
      </c>
      <c r="S2911" s="0" t="n">
        <v>216.774002075195</v>
      </c>
      <c r="T2911" s="0" t="n">
        <v>227.746002197266</v>
      </c>
      <c r="U2911" s="0" t="n">
        <v>242.735992431641</v>
      </c>
      <c r="V2911" s="0" t="n">
        <v>244.055999755859</v>
      </c>
      <c r="W2911" s="0" t="n">
        <v>249.22900390625</v>
      </c>
      <c r="X2911" s="0" t="n">
        <v>253.938003540039</v>
      </c>
      <c r="Y2911" s="0" t="n">
        <v>261.609008789063</v>
      </c>
      <c r="Z2911" s="0" t="n">
        <v>271.575012207031</v>
      </c>
      <c r="AA2911" s="0" t="n">
        <v>283.283996582031</v>
      </c>
      <c r="AB2911" s="0" t="n">
        <v>294.781005859375</v>
      </c>
      <c r="AC2911" s="0" t="n">
        <v>308.580993652344</v>
      </c>
      <c r="AD2911" s="0" t="n">
        <v>325.677001953125</v>
      </c>
      <c r="AE2911" s="0" t="n">
        <v>263.407012939453</v>
      </c>
      <c r="AF2911" s="0" t="n">
        <v>268.549987792969</v>
      </c>
      <c r="AG2911" s="0" t="n">
        <v>274.410003662109</v>
      </c>
    </row>
    <row r="2912" customFormat="false" ht="14.5" hidden="true" customHeight="false" outlineLevel="0" collapsed="false">
      <c r="A2912" s="0" t="s">
        <v>212</v>
      </c>
      <c r="B2912" s="0" t="s">
        <v>213</v>
      </c>
      <c r="C2912" s="0" t="s">
        <v>115</v>
      </c>
      <c r="D2912" s="0" t="s">
        <v>140</v>
      </c>
      <c r="E2912" s="0" t="n">
        <v>380.264007568359</v>
      </c>
      <c r="F2912" s="0" t="n">
        <v>406.93701171875</v>
      </c>
      <c r="G2912" s="0" t="n">
        <v>435.924011230469</v>
      </c>
      <c r="H2912" s="0" t="n">
        <v>465.841003417969</v>
      </c>
      <c r="I2912" s="0" t="n">
        <v>496.537994384766</v>
      </c>
      <c r="J2912" s="0" t="n">
        <v>524.216979980469</v>
      </c>
      <c r="K2912" s="0" t="n">
        <v>543.489013671875</v>
      </c>
      <c r="L2912" s="0" t="n">
        <v>574.208984375</v>
      </c>
      <c r="M2912" s="0" t="n">
        <v>602.901977539063</v>
      </c>
      <c r="N2912" s="0" t="n">
        <v>641.60400390625</v>
      </c>
      <c r="O2912" s="0" t="n">
        <v>678.888977050781</v>
      </c>
      <c r="P2912" s="0" t="n">
        <v>731.4169921875</v>
      </c>
      <c r="Q2912" s="0" t="n">
        <v>764.60400390625</v>
      </c>
      <c r="R2912" s="0" t="n">
        <v>804.77197265625</v>
      </c>
      <c r="S2912" s="0" t="n">
        <v>853.973999023438</v>
      </c>
      <c r="T2912" s="0" t="n">
        <v>905.288024902344</v>
      </c>
      <c r="U2912" s="0" t="n">
        <v>985.133972167969</v>
      </c>
      <c r="V2912" s="0" t="n">
        <v>1000.62097167969</v>
      </c>
      <c r="W2912" s="0" t="n">
        <v>1040.94201660156</v>
      </c>
      <c r="X2912" s="0" t="n">
        <v>1079.30798339844</v>
      </c>
      <c r="Y2912" s="0" t="n">
        <v>1129.19396972656</v>
      </c>
      <c r="Z2912" s="0" t="n">
        <v>1179.68505859375</v>
      </c>
      <c r="AA2912" s="0" t="n">
        <v>1239.36303710938</v>
      </c>
      <c r="AB2912" s="0" t="n">
        <v>1323.31799316406</v>
      </c>
      <c r="AC2912" s="0" t="n">
        <v>1411.03198242188</v>
      </c>
      <c r="AD2912" s="0" t="n">
        <v>1486.91198730469</v>
      </c>
      <c r="AE2912" s="0" t="n">
        <v>1282.88903808594</v>
      </c>
      <c r="AF2912" s="0" t="n">
        <v>1343.93994140625</v>
      </c>
      <c r="AG2912" s="0" t="n">
        <v>1402.3349609375</v>
      </c>
    </row>
    <row r="2913" customFormat="false" ht="14.5" hidden="true" customHeight="false" outlineLevel="0" collapsed="false">
      <c r="A2913" s="0" t="s">
        <v>212</v>
      </c>
      <c r="B2913" s="0" t="s">
        <v>213</v>
      </c>
      <c r="C2913" s="0" t="s">
        <v>115</v>
      </c>
      <c r="D2913" s="0" t="s">
        <v>141</v>
      </c>
      <c r="E2913" s="0" t="n">
        <v>610.786987304688</v>
      </c>
      <c r="F2913" s="0" t="n">
        <v>650.004028320313</v>
      </c>
      <c r="G2913" s="0" t="n">
        <v>692.732971191406</v>
      </c>
      <c r="H2913" s="0" t="n">
        <v>735.666015625</v>
      </c>
      <c r="I2913" s="0" t="n">
        <v>779.804016113281</v>
      </c>
      <c r="J2913" s="0" t="n">
        <v>821.176025390625</v>
      </c>
      <c r="K2913" s="0" t="n">
        <v>854.539978027344</v>
      </c>
      <c r="L2913" s="0" t="n">
        <v>902.5</v>
      </c>
      <c r="M2913" s="0" t="n">
        <v>953.973022460938</v>
      </c>
      <c r="N2913" s="0" t="n">
        <v>1011.87701416016</v>
      </c>
      <c r="O2913" s="0" t="n">
        <v>1058.42504882813</v>
      </c>
      <c r="P2913" s="0" t="n">
        <v>1118.97998046875</v>
      </c>
      <c r="Q2913" s="0" t="n">
        <v>1167.19396972656</v>
      </c>
      <c r="R2913" s="0" t="n">
        <v>1226.60302734375</v>
      </c>
      <c r="S2913" s="0" t="n">
        <v>1293.00598144531</v>
      </c>
      <c r="T2913" s="0" t="n">
        <v>1366.03796386719</v>
      </c>
      <c r="U2913" s="0" t="n">
        <v>1467.35705566406</v>
      </c>
      <c r="V2913" s="0" t="n">
        <v>1482.78002929688</v>
      </c>
      <c r="W2913" s="0" t="n">
        <v>1519.67297363281</v>
      </c>
      <c r="X2913" s="0" t="n">
        <v>1561.2939453125</v>
      </c>
      <c r="Y2913" s="0" t="n">
        <v>1622.80798339844</v>
      </c>
      <c r="Z2913" s="0" t="n">
        <v>1690.22802734375</v>
      </c>
      <c r="AA2913" s="0" t="n">
        <v>1769.75402832031</v>
      </c>
      <c r="AB2913" s="0" t="n">
        <v>1870.18603515625</v>
      </c>
      <c r="AC2913" s="0" t="n">
        <v>1982.94702148438</v>
      </c>
      <c r="AD2913" s="0" t="n">
        <v>2088.88500976563</v>
      </c>
      <c r="AE2913" s="0" t="n">
        <v>1750.10705566406</v>
      </c>
      <c r="AF2913" s="0" t="n">
        <v>1816.02795410156</v>
      </c>
      <c r="AG2913" s="0" t="n">
        <v>1876.57495117188</v>
      </c>
    </row>
    <row r="2914" customFormat="false" ht="14.5" hidden="true" customHeight="false" outlineLevel="0" collapsed="false">
      <c r="A2914" s="0" t="s">
        <v>212</v>
      </c>
      <c r="B2914" s="0" t="s">
        <v>213</v>
      </c>
      <c r="C2914" s="0" t="s">
        <v>142</v>
      </c>
      <c r="D2914" s="0" t="s">
        <v>116</v>
      </c>
      <c r="E2914" s="0" t="n">
        <v>1249.6240234375</v>
      </c>
      <c r="F2914" s="0" t="n">
        <v>1288.626953125</v>
      </c>
      <c r="G2914" s="0" t="n">
        <v>1334.88500976563</v>
      </c>
      <c r="H2914" s="0" t="n">
        <v>1387.38305664063</v>
      </c>
      <c r="I2914" s="0" t="n">
        <v>1432.14196777344</v>
      </c>
      <c r="J2914" s="0" t="n">
        <v>1467.89001464844</v>
      </c>
      <c r="K2914" s="0" t="n">
        <v>1493.86901855469</v>
      </c>
      <c r="L2914" s="0" t="n">
        <v>1513.13195800781</v>
      </c>
      <c r="M2914" s="0" t="n">
        <v>1525.34204101563</v>
      </c>
      <c r="N2914" s="0" t="n">
        <v>1545.06396484375</v>
      </c>
      <c r="O2914" s="0" t="n">
        <v>1568.21301269531</v>
      </c>
      <c r="P2914" s="0" t="n">
        <v>1598.32800292969</v>
      </c>
      <c r="Q2914" s="0" t="n">
        <v>1627.34802246094</v>
      </c>
      <c r="R2914" s="0" t="n">
        <v>1640.5439453125</v>
      </c>
      <c r="S2914" s="0" t="n">
        <v>1639.93005371094</v>
      </c>
      <c r="T2914" s="0" t="n">
        <v>1623.76696777344</v>
      </c>
      <c r="U2914" s="0" t="n">
        <v>1605.04504394531</v>
      </c>
      <c r="V2914" s="0" t="n">
        <v>1596.31604003906</v>
      </c>
      <c r="W2914" s="0" t="n">
        <v>1599.44702148438</v>
      </c>
      <c r="X2914" s="0" t="n">
        <v>1600.03894042969</v>
      </c>
      <c r="Y2914" s="0" t="n">
        <v>1637.03198242188</v>
      </c>
      <c r="Z2914" s="0" t="n">
        <v>1668.63598632813</v>
      </c>
      <c r="AA2914" s="0" t="n">
        <v>1709.47094726563</v>
      </c>
      <c r="AB2914" s="0" t="n">
        <v>1759.44104003906</v>
      </c>
      <c r="AC2914" s="0" t="n">
        <v>1789.23205566406</v>
      </c>
      <c r="AD2914" s="0" t="n">
        <v>1778.36401367188</v>
      </c>
      <c r="AE2914" s="0" t="n">
        <v>1763.27197265625</v>
      </c>
      <c r="AF2914" s="0" t="n">
        <v>1781.08801269531</v>
      </c>
      <c r="AG2914" s="0" t="n">
        <v>1780.88403320313</v>
      </c>
    </row>
    <row r="2915" customFormat="false" ht="14.5" hidden="true" customHeight="false" outlineLevel="0" collapsed="false">
      <c r="A2915" s="0" t="s">
        <v>212</v>
      </c>
      <c r="B2915" s="0" t="s">
        <v>213</v>
      </c>
      <c r="C2915" s="0" t="s">
        <v>142</v>
      </c>
      <c r="D2915" s="0" t="s">
        <v>117</v>
      </c>
      <c r="E2915" s="0" t="n">
        <v>305.674987792969</v>
      </c>
      <c r="F2915" s="0" t="n">
        <v>334.622985839844</v>
      </c>
      <c r="G2915" s="0" t="n">
        <v>357.906005859375</v>
      </c>
      <c r="H2915" s="0" t="n">
        <v>381.31201171875</v>
      </c>
      <c r="I2915" s="0" t="n">
        <v>403.149993896484</v>
      </c>
      <c r="J2915" s="0" t="n">
        <v>429.4580078125</v>
      </c>
      <c r="K2915" s="0" t="n">
        <v>448.614990234375</v>
      </c>
      <c r="L2915" s="0" t="n">
        <v>473.467010498047</v>
      </c>
      <c r="M2915" s="0" t="n">
        <v>539.677001953125</v>
      </c>
      <c r="N2915" s="0" t="n">
        <v>556.611022949219</v>
      </c>
      <c r="O2915" s="0" t="n">
        <v>567.570007324219</v>
      </c>
      <c r="P2915" s="0" t="n">
        <v>548.817993164063</v>
      </c>
      <c r="Q2915" s="0" t="n">
        <v>615.507995605469</v>
      </c>
      <c r="R2915" s="0" t="n">
        <v>606.236999511719</v>
      </c>
      <c r="S2915" s="0" t="n">
        <v>692.463989257813</v>
      </c>
      <c r="T2915" s="0" t="n">
        <v>769.137023925781</v>
      </c>
      <c r="U2915" s="0" t="n">
        <v>799.489990234375</v>
      </c>
      <c r="V2915" s="0" t="n">
        <v>870.072021484375</v>
      </c>
      <c r="W2915" s="0" t="n">
        <v>898.890014648438</v>
      </c>
      <c r="X2915" s="0" t="n">
        <v>992.549011230469</v>
      </c>
      <c r="Y2915" s="0" t="n">
        <v>1051.91394042969</v>
      </c>
      <c r="Z2915" s="0" t="n">
        <v>1185.87805175781</v>
      </c>
      <c r="AA2915" s="0" t="n">
        <v>1258.626953125</v>
      </c>
      <c r="AB2915" s="0" t="n">
        <v>1338.86901855469</v>
      </c>
      <c r="AC2915" s="0" t="n">
        <v>1321.49597167969</v>
      </c>
      <c r="AD2915" s="0" t="n">
        <v>1419.98205566406</v>
      </c>
      <c r="AE2915" s="0" t="n">
        <v>1376.43298339844</v>
      </c>
      <c r="AF2915" s="0" t="n">
        <v>1375.93896484375</v>
      </c>
      <c r="AG2915" s="0" t="n">
        <v>1423.17895507813</v>
      </c>
    </row>
    <row r="2916" customFormat="false" ht="14.5" hidden="true" customHeight="false" outlineLevel="0" collapsed="false">
      <c r="A2916" s="0" t="s">
        <v>212</v>
      </c>
      <c r="B2916" s="0" t="s">
        <v>213</v>
      </c>
      <c r="C2916" s="0" t="s">
        <v>142</v>
      </c>
      <c r="D2916" s="0" t="s">
        <v>118</v>
      </c>
      <c r="E2916" s="0" t="n">
        <v>482.838989257813</v>
      </c>
      <c r="F2916" s="0" t="n">
        <v>499.736999511719</v>
      </c>
      <c r="G2916" s="0" t="n">
        <v>521.822021484375</v>
      </c>
      <c r="H2916" s="0" t="n">
        <v>549.809997558594</v>
      </c>
      <c r="I2916" s="0" t="n">
        <v>575.7919921875</v>
      </c>
      <c r="J2916" s="0" t="n">
        <v>595.940002441406</v>
      </c>
      <c r="K2916" s="0" t="n">
        <v>618.651977539063</v>
      </c>
      <c r="L2916" s="0" t="n">
        <v>638.620971679688</v>
      </c>
      <c r="M2916" s="0" t="n">
        <v>652.466003417969</v>
      </c>
      <c r="N2916" s="0" t="n">
        <v>664.929992675781</v>
      </c>
      <c r="O2916" s="0" t="n">
        <v>678.52099609375</v>
      </c>
      <c r="P2916" s="0" t="n">
        <v>686.573974609375</v>
      </c>
      <c r="Q2916" s="0" t="n">
        <v>707.338989257813</v>
      </c>
      <c r="R2916" s="0" t="n">
        <v>737.065979003906</v>
      </c>
      <c r="S2916" s="0" t="n">
        <v>743.293029785156</v>
      </c>
      <c r="T2916" s="0" t="n">
        <v>751.551025390625</v>
      </c>
      <c r="U2916" s="0" t="n">
        <v>759.22998046875</v>
      </c>
      <c r="V2916" s="0" t="n">
        <v>777.836975097656</v>
      </c>
      <c r="W2916" s="0" t="n">
        <v>798.633972167969</v>
      </c>
      <c r="X2916" s="0" t="n">
        <v>813.741027832031</v>
      </c>
      <c r="Y2916" s="0" t="n">
        <v>847.39599609375</v>
      </c>
      <c r="Z2916" s="0" t="n">
        <v>887.573974609375</v>
      </c>
      <c r="AA2916" s="0" t="n">
        <v>927.015991210938</v>
      </c>
      <c r="AB2916" s="0" t="n">
        <v>963.815979003906</v>
      </c>
      <c r="AC2916" s="0" t="n">
        <v>997.914001464844</v>
      </c>
      <c r="AD2916" s="0" t="n">
        <v>1018.27197265625</v>
      </c>
      <c r="AE2916" s="0" t="n">
        <v>1049.29296875</v>
      </c>
      <c r="AF2916" s="0" t="n">
        <v>1069.14794921875</v>
      </c>
      <c r="AG2916" s="0" t="n">
        <v>1084.17797851563</v>
      </c>
    </row>
    <row r="2917" customFormat="false" ht="14.5" hidden="true" customHeight="false" outlineLevel="0" collapsed="false">
      <c r="A2917" s="0" t="s">
        <v>212</v>
      </c>
      <c r="B2917" s="0" t="s">
        <v>213</v>
      </c>
      <c r="C2917" s="0" t="s">
        <v>142</v>
      </c>
      <c r="D2917" s="0" t="s">
        <v>119</v>
      </c>
      <c r="E2917" s="0" t="n">
        <v>110.99299621582</v>
      </c>
      <c r="F2917" s="0" t="n">
        <v>113.140998840332</v>
      </c>
      <c r="G2917" s="0" t="n">
        <v>118.19100189209</v>
      </c>
      <c r="H2917" s="0" t="n">
        <v>124.373001098633</v>
      </c>
      <c r="I2917" s="0" t="n">
        <v>131.955993652344</v>
      </c>
      <c r="J2917" s="0" t="n">
        <v>139.63200378418</v>
      </c>
      <c r="K2917" s="0" t="n">
        <v>154.526992797852</v>
      </c>
      <c r="L2917" s="0" t="n">
        <v>169.54899597168</v>
      </c>
      <c r="M2917" s="0" t="n">
        <v>175.897994995117</v>
      </c>
      <c r="N2917" s="0" t="n">
        <v>185.947006225586</v>
      </c>
      <c r="O2917" s="0" t="n">
        <v>193.39599609375</v>
      </c>
      <c r="P2917" s="0" t="n">
        <v>200.925003051758</v>
      </c>
      <c r="Q2917" s="0" t="n">
        <v>193.013000488281</v>
      </c>
      <c r="R2917" s="0" t="n">
        <v>210.475006103516</v>
      </c>
      <c r="S2917" s="0" t="n">
        <v>208.457992553711</v>
      </c>
      <c r="T2917" s="0" t="n">
        <v>208.962997436523</v>
      </c>
      <c r="U2917" s="0" t="n">
        <v>219.561004638672</v>
      </c>
      <c r="V2917" s="0" t="n">
        <v>228.416000366211</v>
      </c>
      <c r="W2917" s="0" t="n">
        <v>235.632995605469</v>
      </c>
      <c r="X2917" s="0" t="n">
        <v>242.419998168945</v>
      </c>
      <c r="Y2917" s="0" t="n">
        <v>261.486999511719</v>
      </c>
      <c r="Z2917" s="0" t="n">
        <v>276.632995605469</v>
      </c>
      <c r="AA2917" s="0" t="n">
        <v>300.606994628906</v>
      </c>
      <c r="AB2917" s="0" t="n">
        <v>310.095001220703</v>
      </c>
      <c r="AC2917" s="0" t="n">
        <v>328.441986083984</v>
      </c>
      <c r="AD2917" s="0" t="n">
        <v>347.519989013672</v>
      </c>
      <c r="AE2917" s="0" t="n">
        <v>351.201995849609</v>
      </c>
      <c r="AF2917" s="0" t="n">
        <v>374.694000244141</v>
      </c>
      <c r="AG2917" s="0" t="n">
        <v>389.088012695313</v>
      </c>
    </row>
    <row r="2918" customFormat="false" ht="14.5" hidden="true" customHeight="false" outlineLevel="0" collapsed="false">
      <c r="A2918" s="0" t="s">
        <v>212</v>
      </c>
      <c r="B2918" s="0" t="s">
        <v>213</v>
      </c>
      <c r="C2918" s="0" t="s">
        <v>142</v>
      </c>
      <c r="D2918" s="0" t="s">
        <v>120</v>
      </c>
      <c r="E2918" s="0" t="n">
        <v>1052.65698242188</v>
      </c>
      <c r="F2918" s="0" t="n">
        <v>1107.78503417969</v>
      </c>
      <c r="G2918" s="0" t="n">
        <v>1176.43395996094</v>
      </c>
      <c r="H2918" s="0" t="n">
        <v>1260.4580078125</v>
      </c>
      <c r="I2918" s="0" t="n">
        <v>1342.52795410156</v>
      </c>
      <c r="J2918" s="0" t="n">
        <v>1407.07800292969</v>
      </c>
      <c r="K2918" s="0" t="n">
        <v>1468.85900878906</v>
      </c>
      <c r="L2918" s="0" t="n">
        <v>1527.93896484375</v>
      </c>
      <c r="M2918" s="0" t="n">
        <v>1588.72705078125</v>
      </c>
      <c r="N2918" s="0" t="n">
        <v>1663.43395996094</v>
      </c>
      <c r="O2918" s="0" t="n">
        <v>1744.24694824219</v>
      </c>
      <c r="P2918" s="0" t="n">
        <v>1831.61206054688</v>
      </c>
      <c r="Q2918" s="0" t="n">
        <v>1905.72399902344</v>
      </c>
      <c r="R2918" s="0" t="n">
        <v>1983.21496582031</v>
      </c>
      <c r="S2918" s="0" t="n">
        <v>2062.63598632813</v>
      </c>
      <c r="T2918" s="0" t="n">
        <v>2136.3798828125</v>
      </c>
      <c r="U2918" s="0" t="n">
        <v>2218.43798828125</v>
      </c>
      <c r="V2918" s="0" t="n">
        <v>2303.67602539063</v>
      </c>
      <c r="W2918" s="0" t="n">
        <v>2412.46411132813</v>
      </c>
      <c r="X2918" s="0" t="n">
        <v>2514.35693359375</v>
      </c>
      <c r="Y2918" s="0" t="n">
        <v>2669.06201171875</v>
      </c>
      <c r="Z2918" s="0" t="n">
        <v>2844.0810546875</v>
      </c>
      <c r="AA2918" s="0" t="n">
        <v>3032.06689453125</v>
      </c>
      <c r="AB2918" s="0" t="n">
        <v>3247.93188476563</v>
      </c>
      <c r="AC2918" s="0" t="n">
        <v>3452.28198242188</v>
      </c>
      <c r="AD2918" s="0" t="n">
        <v>3588.38305664063</v>
      </c>
      <c r="AE2918" s="0" t="n">
        <v>3669.2529296875</v>
      </c>
      <c r="AF2918" s="0" t="n">
        <v>3836.4189453125</v>
      </c>
      <c r="AG2918" s="0" t="n">
        <v>3976.82592773438</v>
      </c>
    </row>
    <row r="2919" customFormat="false" ht="14.5" hidden="true" customHeight="false" outlineLevel="0" collapsed="false">
      <c r="A2919" s="0" t="s">
        <v>212</v>
      </c>
      <c r="B2919" s="0" t="s">
        <v>213</v>
      </c>
      <c r="C2919" s="0" t="s">
        <v>142</v>
      </c>
      <c r="D2919" s="0" t="s">
        <v>121</v>
      </c>
      <c r="E2919" s="0" t="n">
        <v>1360.66394042969</v>
      </c>
      <c r="F2919" s="0" t="n">
        <v>1404.57995605469</v>
      </c>
      <c r="G2919" s="0" t="n">
        <v>1468.15197753906</v>
      </c>
      <c r="H2919" s="0" t="n">
        <v>1550.31005859375</v>
      </c>
      <c r="I2919" s="0" t="n">
        <v>1626.34997558594</v>
      </c>
      <c r="J2919" s="0" t="n">
        <v>1669.16198730469</v>
      </c>
      <c r="K2919" s="0" t="n">
        <v>1710.30700683594</v>
      </c>
      <c r="L2919" s="0" t="n">
        <v>1731.51098632813</v>
      </c>
      <c r="M2919" s="0" t="n">
        <v>1738.46203613281</v>
      </c>
      <c r="N2919" s="0" t="n">
        <v>1786.5830078125</v>
      </c>
      <c r="O2919" s="0" t="n">
        <v>1835.43005371094</v>
      </c>
      <c r="P2919" s="0" t="n">
        <v>1907.00903320313</v>
      </c>
      <c r="Q2919" s="0" t="n">
        <v>1948.13000488281</v>
      </c>
      <c r="R2919" s="0" t="n">
        <v>2028.833984375</v>
      </c>
      <c r="S2919" s="0" t="n">
        <v>2043.0830078125</v>
      </c>
      <c r="T2919" s="0" t="n">
        <v>2038.64196777344</v>
      </c>
      <c r="U2919" s="0" t="n">
        <v>2071.81689453125</v>
      </c>
      <c r="V2919" s="0" t="n">
        <v>2108.74609375</v>
      </c>
      <c r="W2919" s="0" t="n">
        <v>2175.74096679688</v>
      </c>
      <c r="X2919" s="0" t="n">
        <v>2212.169921875</v>
      </c>
      <c r="Y2919" s="0" t="n">
        <v>2296.666015625</v>
      </c>
      <c r="Z2919" s="0" t="n">
        <v>2364.77807617188</v>
      </c>
      <c r="AA2919" s="0" t="n">
        <v>2468.23388671875</v>
      </c>
      <c r="AB2919" s="0" t="n">
        <v>2589.05200195313</v>
      </c>
      <c r="AC2919" s="0" t="n">
        <v>2709.501953125</v>
      </c>
      <c r="AD2919" s="0" t="n">
        <v>2719.3779296875</v>
      </c>
      <c r="AE2919" s="0" t="n">
        <v>2884.7041015625</v>
      </c>
      <c r="AF2919" s="0" t="n">
        <v>3007.47705078125</v>
      </c>
      <c r="AG2919" s="0" t="n">
        <v>3082.31298828125</v>
      </c>
    </row>
    <row r="2920" customFormat="false" ht="14.5" hidden="true" customHeight="false" outlineLevel="0" collapsed="false">
      <c r="A2920" s="0" t="s">
        <v>212</v>
      </c>
      <c r="B2920" s="0" t="s">
        <v>213</v>
      </c>
      <c r="C2920" s="0" t="s">
        <v>142</v>
      </c>
      <c r="D2920" s="0" t="s">
        <v>122</v>
      </c>
      <c r="E2920" s="0" t="n">
        <v>4562.4521484375</v>
      </c>
      <c r="F2920" s="0" t="n">
        <v>4748.494140625</v>
      </c>
      <c r="G2920" s="0" t="n">
        <v>4977.39013671875</v>
      </c>
      <c r="H2920" s="0" t="n">
        <v>5253.64501953125</v>
      </c>
      <c r="I2920" s="0" t="n">
        <v>5511.91796875</v>
      </c>
      <c r="J2920" s="0" t="n">
        <v>5709.16015625</v>
      </c>
      <c r="K2920" s="0" t="n">
        <v>5894.830078125</v>
      </c>
      <c r="L2920" s="0" t="n">
        <v>6054.21923828125</v>
      </c>
      <c r="M2920" s="0" t="n">
        <v>6220.57177734375</v>
      </c>
      <c r="N2920" s="0" t="n">
        <v>6402.56982421875</v>
      </c>
      <c r="O2920" s="0" t="n">
        <v>6587.3759765625</v>
      </c>
      <c r="P2920" s="0" t="n">
        <v>6773.26611328125</v>
      </c>
      <c r="Q2920" s="0" t="n">
        <v>6997.06201171875</v>
      </c>
      <c r="R2920" s="0" t="n">
        <v>7206.37109375</v>
      </c>
      <c r="S2920" s="0" t="n">
        <v>7389.865234375</v>
      </c>
      <c r="T2920" s="0" t="n">
        <v>7528.43994140625</v>
      </c>
      <c r="U2920" s="0" t="n">
        <v>7673.5810546875</v>
      </c>
      <c r="V2920" s="0" t="n">
        <v>7885.06298828125</v>
      </c>
      <c r="W2920" s="0" t="n">
        <v>8120.80908203125</v>
      </c>
      <c r="X2920" s="0" t="n">
        <v>8375.275390625</v>
      </c>
      <c r="Y2920" s="0" t="n">
        <v>8763.5576171875</v>
      </c>
      <c r="Z2920" s="0" t="n">
        <v>9227.5791015625</v>
      </c>
      <c r="AA2920" s="0" t="n">
        <v>9696.0224609375</v>
      </c>
      <c r="AB2920" s="0" t="n">
        <v>10209.2060546875</v>
      </c>
      <c r="AC2920" s="0" t="n">
        <v>10598.8681640625</v>
      </c>
      <c r="AD2920" s="0" t="n">
        <v>10871.900390625</v>
      </c>
      <c r="AE2920" s="0" t="n">
        <v>11094.1572265625</v>
      </c>
      <c r="AF2920" s="0" t="n">
        <v>11444.765625</v>
      </c>
      <c r="AG2920" s="0" t="n">
        <v>11736.4677734375</v>
      </c>
    </row>
    <row r="2921" customFormat="false" ht="14.5" hidden="true" customHeight="false" outlineLevel="0" collapsed="false">
      <c r="A2921" s="0" t="s">
        <v>212</v>
      </c>
      <c r="B2921" s="0" t="s">
        <v>213</v>
      </c>
      <c r="C2921" s="0" t="s">
        <v>142</v>
      </c>
      <c r="D2921" s="0" t="s">
        <v>123</v>
      </c>
      <c r="E2921" s="0" t="n">
        <v>1249.6240234375</v>
      </c>
      <c r="F2921" s="0" t="n">
        <v>1288.626953125</v>
      </c>
      <c r="G2921" s="0" t="n">
        <v>1334.88500976563</v>
      </c>
      <c r="H2921" s="0" t="n">
        <v>1387.38305664063</v>
      </c>
      <c r="I2921" s="0" t="n">
        <v>1432.14196777344</v>
      </c>
      <c r="J2921" s="0" t="n">
        <v>1467.89001464844</v>
      </c>
      <c r="K2921" s="0" t="n">
        <v>1493.86901855469</v>
      </c>
      <c r="L2921" s="0" t="n">
        <v>1513.13195800781</v>
      </c>
      <c r="M2921" s="0" t="n">
        <v>1525.34204101563</v>
      </c>
      <c r="N2921" s="0" t="n">
        <v>1545.06396484375</v>
      </c>
      <c r="O2921" s="0" t="n">
        <v>1568.21301269531</v>
      </c>
      <c r="P2921" s="0" t="n">
        <v>1598.32800292969</v>
      </c>
      <c r="Q2921" s="0" t="n">
        <v>1627.34802246094</v>
      </c>
      <c r="R2921" s="0" t="n">
        <v>1640.5439453125</v>
      </c>
      <c r="S2921" s="0" t="n">
        <v>1639.93005371094</v>
      </c>
      <c r="T2921" s="0" t="n">
        <v>1623.76696777344</v>
      </c>
      <c r="U2921" s="0" t="n">
        <v>1605.04504394531</v>
      </c>
      <c r="V2921" s="0" t="n">
        <v>1596.31604003906</v>
      </c>
      <c r="W2921" s="0" t="n">
        <v>1599.44702148438</v>
      </c>
      <c r="X2921" s="0" t="n">
        <v>1600.03894042969</v>
      </c>
      <c r="Y2921" s="0" t="n">
        <v>1637.03198242188</v>
      </c>
      <c r="Z2921" s="0" t="n">
        <v>1668.63598632813</v>
      </c>
      <c r="AA2921" s="0" t="n">
        <v>1709.47094726563</v>
      </c>
      <c r="AB2921" s="0" t="n">
        <v>1759.44104003906</v>
      </c>
      <c r="AC2921" s="0" t="n">
        <v>1789.23205566406</v>
      </c>
      <c r="AD2921" s="0" t="n">
        <v>1778.36401367188</v>
      </c>
      <c r="AE2921" s="0" t="n">
        <v>1763.27197265625</v>
      </c>
      <c r="AF2921" s="0" t="n">
        <v>1781.08801269531</v>
      </c>
      <c r="AG2921" s="0" t="n">
        <v>1780.88403320313</v>
      </c>
    </row>
    <row r="2922" customFormat="false" ht="14.5" hidden="true" customHeight="false" outlineLevel="0" collapsed="false">
      <c r="A2922" s="0" t="s">
        <v>212</v>
      </c>
      <c r="B2922" s="0" t="s">
        <v>213</v>
      </c>
      <c r="C2922" s="0" t="s">
        <v>142</v>
      </c>
      <c r="D2922" s="0" t="s">
        <v>124</v>
      </c>
      <c r="E2922" s="0" t="n">
        <v>63.1199989318848</v>
      </c>
      <c r="F2922" s="0" t="n">
        <v>63.6399993896484</v>
      </c>
      <c r="G2922" s="0" t="n">
        <v>66.0979995727539</v>
      </c>
      <c r="H2922" s="0" t="n">
        <v>69</v>
      </c>
      <c r="I2922" s="0" t="n">
        <v>72.9970016479492</v>
      </c>
      <c r="J2922" s="0" t="n">
        <v>77.7350006103516</v>
      </c>
      <c r="K2922" s="0" t="n">
        <v>88.3369979858398</v>
      </c>
      <c r="L2922" s="0" t="n">
        <v>100.272003173828</v>
      </c>
      <c r="M2922" s="0" t="n">
        <v>104.48999786377</v>
      </c>
      <c r="N2922" s="0" t="n">
        <v>111.233001708984</v>
      </c>
      <c r="O2922" s="0" t="n">
        <v>116.188003540039</v>
      </c>
      <c r="P2922" s="0" t="n">
        <v>120.694999694824</v>
      </c>
      <c r="Q2922" s="0" t="n">
        <v>114.393997192383</v>
      </c>
      <c r="R2922" s="0" t="n">
        <v>129.289001464844</v>
      </c>
      <c r="S2922" s="0" t="n">
        <v>126.375</v>
      </c>
      <c r="T2922" s="0" t="n">
        <v>125.716003417969</v>
      </c>
      <c r="U2922" s="0" t="n">
        <v>132.505996704102</v>
      </c>
      <c r="V2922" s="0" t="n">
        <v>137.839004516602</v>
      </c>
      <c r="W2922" s="0" t="n">
        <v>142.669998168945</v>
      </c>
      <c r="X2922" s="0" t="n">
        <v>146.766006469727</v>
      </c>
      <c r="Y2922" s="0" t="n">
        <v>159.468002319336</v>
      </c>
      <c r="Z2922" s="0" t="n">
        <v>169.973007202148</v>
      </c>
      <c r="AA2922" s="0" t="n">
        <v>187.70100402832</v>
      </c>
      <c r="AB2922" s="0" t="n">
        <v>191.858993530273</v>
      </c>
      <c r="AC2922" s="0" t="n">
        <v>204.52799987793</v>
      </c>
      <c r="AD2922" s="0" t="n">
        <v>218.494995117188</v>
      </c>
      <c r="AE2922" s="0" t="n">
        <v>219.100006103516</v>
      </c>
      <c r="AF2922" s="0" t="n">
        <v>233.727996826172</v>
      </c>
      <c r="AG2922" s="0" t="n">
        <v>243.091995239258</v>
      </c>
    </row>
    <row r="2923" customFormat="false" ht="14.5" hidden="true" customHeight="false" outlineLevel="0" collapsed="false">
      <c r="A2923" s="0" t="s">
        <v>212</v>
      </c>
      <c r="B2923" s="0" t="s">
        <v>213</v>
      </c>
      <c r="C2923" s="0" t="s">
        <v>142</v>
      </c>
      <c r="D2923" s="0" t="s">
        <v>125</v>
      </c>
      <c r="E2923" s="0" t="n">
        <v>482.838989257813</v>
      </c>
      <c r="F2923" s="0" t="n">
        <v>499.736999511719</v>
      </c>
      <c r="G2923" s="0" t="n">
        <v>521.822021484375</v>
      </c>
      <c r="H2923" s="0" t="n">
        <v>549.809997558594</v>
      </c>
      <c r="I2923" s="0" t="n">
        <v>575.7919921875</v>
      </c>
      <c r="J2923" s="0" t="n">
        <v>595.940002441406</v>
      </c>
      <c r="K2923" s="0" t="n">
        <v>618.651977539063</v>
      </c>
      <c r="L2923" s="0" t="n">
        <v>638.620971679688</v>
      </c>
      <c r="M2923" s="0" t="n">
        <v>652.466003417969</v>
      </c>
      <c r="N2923" s="0" t="n">
        <v>664.929992675781</v>
      </c>
      <c r="O2923" s="0" t="n">
        <v>678.52099609375</v>
      </c>
      <c r="P2923" s="0" t="n">
        <v>686.573974609375</v>
      </c>
      <c r="Q2923" s="0" t="n">
        <v>707.338989257813</v>
      </c>
      <c r="R2923" s="0" t="n">
        <v>737.065979003906</v>
      </c>
      <c r="S2923" s="0" t="n">
        <v>743.293029785156</v>
      </c>
      <c r="T2923" s="0" t="n">
        <v>751.551025390625</v>
      </c>
      <c r="U2923" s="0" t="n">
        <v>759.22998046875</v>
      </c>
      <c r="V2923" s="0" t="n">
        <v>777.836975097656</v>
      </c>
      <c r="W2923" s="0" t="n">
        <v>798.633972167969</v>
      </c>
      <c r="X2923" s="0" t="n">
        <v>813.741027832031</v>
      </c>
      <c r="Y2923" s="0" t="n">
        <v>847.39599609375</v>
      </c>
      <c r="Z2923" s="0" t="n">
        <v>887.573974609375</v>
      </c>
      <c r="AA2923" s="0" t="n">
        <v>927.015991210938</v>
      </c>
      <c r="AB2923" s="0" t="n">
        <v>963.815979003906</v>
      </c>
      <c r="AC2923" s="0" t="n">
        <v>997.914001464844</v>
      </c>
      <c r="AD2923" s="0" t="n">
        <v>1018.27197265625</v>
      </c>
      <c r="AE2923" s="0" t="n">
        <v>1049.29296875</v>
      </c>
      <c r="AF2923" s="0" t="n">
        <v>1069.14794921875</v>
      </c>
      <c r="AG2923" s="0" t="n">
        <v>1084.17797851563</v>
      </c>
    </row>
    <row r="2924" customFormat="false" ht="14.5" hidden="true" customHeight="false" outlineLevel="0" collapsed="false">
      <c r="A2924" s="0" t="s">
        <v>212</v>
      </c>
      <c r="B2924" s="0" t="s">
        <v>213</v>
      </c>
      <c r="C2924" s="0" t="s">
        <v>142</v>
      </c>
      <c r="D2924" s="0" t="s">
        <v>126</v>
      </c>
      <c r="E2924" s="0" t="n">
        <v>47.8730010986328</v>
      </c>
      <c r="F2924" s="0" t="n">
        <v>49.5009994506836</v>
      </c>
      <c r="G2924" s="0" t="n">
        <v>52.0919990539551</v>
      </c>
      <c r="H2924" s="0" t="n">
        <v>55.3730010986328</v>
      </c>
      <c r="I2924" s="0" t="n">
        <v>58.9589996337891</v>
      </c>
      <c r="J2924" s="0" t="n">
        <v>61.8969993591309</v>
      </c>
      <c r="K2924" s="0" t="n">
        <v>66.1890029907227</v>
      </c>
      <c r="L2924" s="0" t="n">
        <v>69.2770004272461</v>
      </c>
      <c r="M2924" s="0" t="n">
        <v>71.4079971313477</v>
      </c>
      <c r="N2924" s="0" t="n">
        <v>74.7129974365234</v>
      </c>
      <c r="O2924" s="0" t="n">
        <v>77.2080001831055</v>
      </c>
      <c r="P2924" s="0" t="n">
        <v>80.2300033569336</v>
      </c>
      <c r="Q2924" s="0" t="n">
        <v>78.6190032958984</v>
      </c>
      <c r="R2924" s="0" t="n">
        <v>81.1859970092773</v>
      </c>
      <c r="S2924" s="0" t="n">
        <v>82.0830001831055</v>
      </c>
      <c r="T2924" s="0" t="n">
        <v>83.2470016479492</v>
      </c>
      <c r="U2924" s="0" t="n">
        <v>87.0550003051758</v>
      </c>
      <c r="V2924" s="0" t="n">
        <v>90.5759963989258</v>
      </c>
      <c r="W2924" s="0" t="n">
        <v>92.9629974365234</v>
      </c>
      <c r="X2924" s="0" t="n">
        <v>95.6539993286133</v>
      </c>
      <c r="Y2924" s="0" t="n">
        <v>102.018997192383</v>
      </c>
      <c r="Z2924" s="0" t="n">
        <v>106.658996582031</v>
      </c>
      <c r="AA2924" s="0" t="n">
        <v>112.906997680664</v>
      </c>
      <c r="AB2924" s="0" t="n">
        <v>118.236000061035</v>
      </c>
      <c r="AC2924" s="0" t="n">
        <v>123.914001464844</v>
      </c>
      <c r="AD2924" s="0" t="n">
        <v>129.026000976563</v>
      </c>
      <c r="AE2924" s="0" t="n">
        <v>132.102005004883</v>
      </c>
      <c r="AF2924" s="0" t="n">
        <v>140.966003417969</v>
      </c>
      <c r="AG2924" s="0" t="n">
        <v>145.996994018555</v>
      </c>
    </row>
    <row r="2925" customFormat="false" ht="14.5" hidden="true" customHeight="false" outlineLevel="0" collapsed="false">
      <c r="A2925" s="0" t="s">
        <v>212</v>
      </c>
      <c r="B2925" s="0" t="s">
        <v>213</v>
      </c>
      <c r="C2925" s="0" t="s">
        <v>142</v>
      </c>
      <c r="D2925" s="0" t="s">
        <v>127</v>
      </c>
      <c r="E2925" s="0" t="n">
        <v>305.674987792969</v>
      </c>
      <c r="F2925" s="0" t="n">
        <v>334.622985839844</v>
      </c>
      <c r="G2925" s="0" t="n">
        <v>357.906005859375</v>
      </c>
      <c r="H2925" s="0" t="n">
        <v>381.31201171875</v>
      </c>
      <c r="I2925" s="0" t="n">
        <v>403.149993896484</v>
      </c>
      <c r="J2925" s="0" t="n">
        <v>429.4580078125</v>
      </c>
      <c r="K2925" s="0" t="n">
        <v>448.614990234375</v>
      </c>
      <c r="L2925" s="0" t="n">
        <v>473.467010498047</v>
      </c>
      <c r="M2925" s="0" t="n">
        <v>539.677001953125</v>
      </c>
      <c r="N2925" s="0" t="n">
        <v>556.611022949219</v>
      </c>
      <c r="O2925" s="0" t="n">
        <v>567.570007324219</v>
      </c>
      <c r="P2925" s="0" t="n">
        <v>548.817993164063</v>
      </c>
      <c r="Q2925" s="0" t="n">
        <v>615.507995605469</v>
      </c>
      <c r="R2925" s="0" t="n">
        <v>606.236999511719</v>
      </c>
      <c r="S2925" s="0" t="n">
        <v>692.463989257813</v>
      </c>
      <c r="T2925" s="0" t="n">
        <v>769.137023925781</v>
      </c>
      <c r="U2925" s="0" t="n">
        <v>799.489990234375</v>
      </c>
      <c r="V2925" s="0" t="n">
        <v>870.072021484375</v>
      </c>
      <c r="W2925" s="0" t="n">
        <v>898.890014648438</v>
      </c>
      <c r="X2925" s="0" t="n">
        <v>992.549011230469</v>
      </c>
      <c r="Y2925" s="0" t="n">
        <v>1051.91394042969</v>
      </c>
      <c r="Z2925" s="0" t="n">
        <v>1185.87805175781</v>
      </c>
      <c r="AA2925" s="0" t="n">
        <v>1258.626953125</v>
      </c>
      <c r="AB2925" s="0" t="n">
        <v>1338.86901855469</v>
      </c>
      <c r="AC2925" s="0" t="n">
        <v>1321.49597167969</v>
      </c>
      <c r="AD2925" s="0" t="n">
        <v>1419.98205566406</v>
      </c>
      <c r="AE2925" s="0" t="n">
        <v>1376.43298339844</v>
      </c>
      <c r="AF2925" s="0" t="n">
        <v>1375.93896484375</v>
      </c>
      <c r="AG2925" s="0" t="n">
        <v>1423.17895507813</v>
      </c>
    </row>
    <row r="2926" customFormat="false" ht="14.5" hidden="true" customHeight="false" outlineLevel="0" collapsed="false">
      <c r="A2926" s="0" t="s">
        <v>212</v>
      </c>
      <c r="B2926" s="0" t="s">
        <v>213</v>
      </c>
      <c r="C2926" s="0" t="s">
        <v>142</v>
      </c>
      <c r="D2926" s="0" t="s">
        <v>128</v>
      </c>
      <c r="E2926" s="0" t="n">
        <v>604.85498046875</v>
      </c>
      <c r="F2926" s="0" t="n">
        <v>637.075988769531</v>
      </c>
      <c r="G2926" s="0" t="n">
        <v>675.986999511719</v>
      </c>
      <c r="H2926" s="0" t="n">
        <v>722.692993164063</v>
      </c>
      <c r="I2926" s="0" t="n">
        <v>768.005004882813</v>
      </c>
      <c r="J2926" s="0" t="n">
        <v>803.552978515625</v>
      </c>
      <c r="K2926" s="0" t="n">
        <v>837.504028320313</v>
      </c>
      <c r="L2926" s="0" t="n">
        <v>866.892028808594</v>
      </c>
      <c r="M2926" s="0" t="n">
        <v>901.471008300781</v>
      </c>
      <c r="N2926" s="0" t="n">
        <v>942.513977050781</v>
      </c>
      <c r="O2926" s="0" t="n">
        <v>983.557983398438</v>
      </c>
      <c r="P2926" s="0" t="n">
        <v>1028.95104980469</v>
      </c>
      <c r="Q2926" s="0" t="n">
        <v>1069.79602050781</v>
      </c>
      <c r="R2926" s="0" t="n">
        <v>1105.46704101563</v>
      </c>
      <c r="S2926" s="0" t="n">
        <v>1147.15698242188</v>
      </c>
      <c r="T2926" s="0" t="n">
        <v>1183.67297363281</v>
      </c>
      <c r="U2926" s="0" t="n">
        <v>1222.43896484375</v>
      </c>
      <c r="V2926" s="0" t="n">
        <v>1263.89294433594</v>
      </c>
      <c r="W2926" s="0" t="n">
        <v>1311.02197265625</v>
      </c>
      <c r="X2926" s="0" t="n">
        <v>1359.59594726563</v>
      </c>
      <c r="Y2926" s="0" t="n">
        <v>1438.23596191406</v>
      </c>
      <c r="Z2926" s="0" t="n">
        <v>1520.01696777344</v>
      </c>
      <c r="AA2926" s="0" t="n">
        <v>1607.30505371094</v>
      </c>
      <c r="AB2926" s="0" t="n">
        <v>1711.35498046875</v>
      </c>
      <c r="AC2926" s="0" t="n">
        <v>1800.93005371094</v>
      </c>
      <c r="AD2926" s="0" t="n">
        <v>1861.68103027344</v>
      </c>
      <c r="AE2926" s="0" t="n">
        <v>1896.06201171875</v>
      </c>
      <c r="AF2926" s="0" t="n">
        <v>1979.76403808594</v>
      </c>
      <c r="AG2926" s="0" t="n">
        <v>2047.53002929688</v>
      </c>
    </row>
    <row r="2927" customFormat="false" ht="14.5" hidden="true" customHeight="false" outlineLevel="0" collapsed="false">
      <c r="A2927" s="0" t="s">
        <v>212</v>
      </c>
      <c r="B2927" s="0" t="s">
        <v>213</v>
      </c>
      <c r="C2927" s="0" t="s">
        <v>142</v>
      </c>
      <c r="D2927" s="0" t="s">
        <v>129</v>
      </c>
      <c r="E2927" s="0" t="n">
        <v>299.609985351563</v>
      </c>
      <c r="F2927" s="0" t="n">
        <v>313.890991210938</v>
      </c>
      <c r="G2927" s="0" t="n">
        <v>332.430999755859</v>
      </c>
      <c r="H2927" s="0" t="n">
        <v>355.403991699219</v>
      </c>
      <c r="I2927" s="0" t="n">
        <v>377.863006591797</v>
      </c>
      <c r="J2927" s="0" t="n">
        <v>396.143005371094</v>
      </c>
      <c r="K2927" s="0" t="n">
        <v>413.260009765625</v>
      </c>
      <c r="L2927" s="0" t="n">
        <v>433.561004638672</v>
      </c>
      <c r="M2927" s="0" t="n">
        <v>447.756011962891</v>
      </c>
      <c r="N2927" s="0" t="n">
        <v>466.872985839844</v>
      </c>
      <c r="O2927" s="0" t="n">
        <v>491.962005615234</v>
      </c>
      <c r="P2927" s="0" t="n">
        <v>517.849975585938</v>
      </c>
      <c r="Q2927" s="0" t="n">
        <v>534.224975585938</v>
      </c>
      <c r="R2927" s="0" t="n">
        <v>559.778991699219</v>
      </c>
      <c r="S2927" s="0" t="n">
        <v>578.369995117188</v>
      </c>
      <c r="T2927" s="0" t="n">
        <v>596.065979003906</v>
      </c>
      <c r="U2927" s="0" t="n">
        <v>618.804016113281</v>
      </c>
      <c r="V2927" s="0" t="n">
        <v>639.401977539063</v>
      </c>
      <c r="W2927" s="0" t="n">
        <v>671.960021972656</v>
      </c>
      <c r="X2927" s="0" t="n">
        <v>697.783020019531</v>
      </c>
      <c r="Y2927" s="0" t="n">
        <v>737.012023925781</v>
      </c>
      <c r="Z2927" s="0" t="n">
        <v>787.284973144531</v>
      </c>
      <c r="AA2927" s="0" t="n">
        <v>843.635009765625</v>
      </c>
      <c r="AB2927" s="0" t="n">
        <v>901.768005371094</v>
      </c>
      <c r="AC2927" s="0" t="n">
        <v>969.461975097656</v>
      </c>
      <c r="AD2927" s="0" t="n">
        <v>1012.07202148438</v>
      </c>
      <c r="AE2927" s="0" t="n">
        <v>1023.06500244141</v>
      </c>
      <c r="AF2927" s="0" t="n">
        <v>1070.51000976563</v>
      </c>
      <c r="AG2927" s="0" t="n">
        <v>1109.873046875</v>
      </c>
    </row>
    <row r="2928" customFormat="false" ht="14.5" hidden="true" customHeight="false" outlineLevel="0" collapsed="false">
      <c r="A2928" s="0" t="s">
        <v>212</v>
      </c>
      <c r="B2928" s="0" t="s">
        <v>213</v>
      </c>
      <c r="C2928" s="0" t="s">
        <v>142</v>
      </c>
      <c r="D2928" s="0" t="s">
        <v>130</v>
      </c>
      <c r="E2928" s="0" t="n">
        <v>47.7270011901855</v>
      </c>
      <c r="F2928" s="0" t="n">
        <v>50.3460006713867</v>
      </c>
      <c r="G2928" s="0" t="n">
        <v>53.6319999694824</v>
      </c>
      <c r="H2928" s="0" t="n">
        <v>57.8769989013672</v>
      </c>
      <c r="I2928" s="0" t="n">
        <v>62.056999206543</v>
      </c>
      <c r="J2928" s="0" t="n">
        <v>64.9560012817383</v>
      </c>
      <c r="K2928" s="0" t="n">
        <v>67.7570037841797</v>
      </c>
      <c r="L2928" s="0" t="n">
        <v>70.2699966430664</v>
      </c>
      <c r="M2928" s="0" t="n">
        <v>72.927001953125</v>
      </c>
      <c r="N2928" s="0" t="n">
        <v>76.3310012817383</v>
      </c>
      <c r="O2928" s="0" t="n">
        <v>79.8970031738281</v>
      </c>
      <c r="P2928" s="0" t="n">
        <v>83.879997253418</v>
      </c>
      <c r="Q2928" s="0" t="n">
        <v>86.4599990844727</v>
      </c>
      <c r="R2928" s="0" t="n">
        <v>89.5979995727539</v>
      </c>
      <c r="S2928" s="0" t="n">
        <v>93.7220001220703</v>
      </c>
      <c r="T2928" s="0" t="n">
        <v>97.7900009155273</v>
      </c>
      <c r="U2928" s="0" t="n">
        <v>103.361999511719</v>
      </c>
      <c r="V2928" s="0" t="n">
        <v>108.669998168945</v>
      </c>
      <c r="W2928" s="0" t="n">
        <v>115.478996276855</v>
      </c>
      <c r="X2928" s="0" t="n">
        <v>121.966003417969</v>
      </c>
      <c r="Y2928" s="0" t="n">
        <v>131.14599609375</v>
      </c>
      <c r="Z2928" s="0" t="n">
        <v>141.520004272461</v>
      </c>
      <c r="AA2928" s="0" t="n">
        <v>152.552993774414</v>
      </c>
      <c r="AB2928" s="0" t="n">
        <v>165.927993774414</v>
      </c>
      <c r="AC2928" s="0" t="n">
        <v>178.658996582031</v>
      </c>
      <c r="AD2928" s="0" t="n">
        <v>188.682006835938</v>
      </c>
      <c r="AE2928" s="0" t="n">
        <v>198.156997680664</v>
      </c>
      <c r="AF2928" s="0" t="n">
        <v>211.190002441406</v>
      </c>
      <c r="AG2928" s="0" t="n">
        <v>223.20100402832</v>
      </c>
    </row>
    <row r="2929" customFormat="false" ht="14.5" hidden="true" customHeight="false" outlineLevel="0" collapsed="false">
      <c r="A2929" s="0" t="s">
        <v>212</v>
      </c>
      <c r="B2929" s="0" t="s">
        <v>213</v>
      </c>
      <c r="C2929" s="0" t="s">
        <v>142</v>
      </c>
      <c r="D2929" s="0" t="s">
        <v>131</v>
      </c>
      <c r="E2929" s="0" t="n">
        <v>33.8359985351563</v>
      </c>
      <c r="F2929" s="0" t="n">
        <v>35.7960014343262</v>
      </c>
      <c r="G2929" s="0" t="n">
        <v>38.3889999389648</v>
      </c>
      <c r="H2929" s="0" t="n">
        <v>41.6650009155273</v>
      </c>
      <c r="I2929" s="0" t="n">
        <v>44.9189987182617</v>
      </c>
      <c r="J2929" s="0" t="n">
        <v>47.4129981994629</v>
      </c>
      <c r="K2929" s="0" t="n">
        <v>49.8600006103516</v>
      </c>
      <c r="L2929" s="0" t="n">
        <v>51.6510009765625</v>
      </c>
      <c r="M2929" s="0" t="n">
        <v>54.2760009765625</v>
      </c>
      <c r="N2929" s="0" t="n">
        <v>57.5960006713867</v>
      </c>
      <c r="O2929" s="0" t="n">
        <v>60.8400001525879</v>
      </c>
      <c r="P2929" s="0" t="n">
        <v>64.4680023193359</v>
      </c>
      <c r="Q2929" s="0" t="n">
        <v>68.9769973754883</v>
      </c>
      <c r="R2929" s="0" t="n">
        <v>73.4240036010742</v>
      </c>
      <c r="S2929" s="0" t="n">
        <v>77.2429962158203</v>
      </c>
      <c r="T2929" s="0" t="n">
        <v>80.9909973144531</v>
      </c>
      <c r="U2929" s="0" t="n">
        <v>84.3330001831055</v>
      </c>
      <c r="V2929" s="0" t="n">
        <v>88.4530029296875</v>
      </c>
      <c r="W2929" s="0" t="n">
        <v>94.1259994506836</v>
      </c>
      <c r="X2929" s="0" t="n">
        <v>98.5830001831055</v>
      </c>
      <c r="Y2929" s="0" t="n">
        <v>104.81600189209</v>
      </c>
      <c r="Z2929" s="0" t="n">
        <v>112.546997070313</v>
      </c>
      <c r="AA2929" s="0" t="n">
        <v>120.568000793457</v>
      </c>
      <c r="AB2929" s="0" t="n">
        <v>130.375</v>
      </c>
      <c r="AC2929" s="0" t="n">
        <v>139.401992797852</v>
      </c>
      <c r="AD2929" s="0" t="n">
        <v>144.496994018555</v>
      </c>
      <c r="AE2929" s="0" t="n">
        <v>151.550994873047</v>
      </c>
      <c r="AF2929" s="0" t="n">
        <v>156.514999389648</v>
      </c>
      <c r="AG2929" s="0" t="n">
        <v>161.046005249023</v>
      </c>
    </row>
    <row r="2930" customFormat="false" ht="14.5" hidden="true" customHeight="false" outlineLevel="0" collapsed="false">
      <c r="A2930" s="0" t="s">
        <v>212</v>
      </c>
      <c r="B2930" s="0" t="s">
        <v>213</v>
      </c>
      <c r="C2930" s="0" t="s">
        <v>142</v>
      </c>
      <c r="D2930" s="0" t="s">
        <v>132</v>
      </c>
      <c r="E2930" s="0" t="n">
        <v>66.6279983520508</v>
      </c>
      <c r="F2930" s="0" t="n">
        <v>70.677001953125</v>
      </c>
      <c r="G2930" s="0" t="n">
        <v>75.9940032958984</v>
      </c>
      <c r="H2930" s="0" t="n">
        <v>82.8190002441406</v>
      </c>
      <c r="I2930" s="0" t="n">
        <v>89.6839981079102</v>
      </c>
      <c r="J2930" s="0" t="n">
        <v>95.0139999389648</v>
      </c>
      <c r="K2930" s="0" t="n">
        <v>100.478996276855</v>
      </c>
      <c r="L2930" s="0" t="n">
        <v>105.565002441406</v>
      </c>
      <c r="M2930" s="0" t="n">
        <v>112.295997619629</v>
      </c>
      <c r="N2930" s="0" t="n">
        <v>120.121002197266</v>
      </c>
      <c r="O2930" s="0" t="n">
        <v>127.988998413086</v>
      </c>
      <c r="P2930" s="0" t="n">
        <v>136.462997436523</v>
      </c>
      <c r="Q2930" s="0" t="n">
        <v>146.264999389648</v>
      </c>
      <c r="R2930" s="0" t="n">
        <v>154.947006225586</v>
      </c>
      <c r="S2930" s="0" t="n">
        <v>166.145004272461</v>
      </c>
      <c r="T2930" s="0" t="n">
        <v>177.860000610352</v>
      </c>
      <c r="U2930" s="0" t="n">
        <v>189.498992919922</v>
      </c>
      <c r="V2930" s="0" t="n">
        <v>203.259002685547</v>
      </c>
      <c r="W2930" s="0" t="n">
        <v>219.878005981445</v>
      </c>
      <c r="X2930" s="0" t="n">
        <v>236.429992675781</v>
      </c>
      <c r="Y2930" s="0" t="n">
        <v>257.851013183594</v>
      </c>
      <c r="Z2930" s="0" t="n">
        <v>282.712005615234</v>
      </c>
      <c r="AA2930" s="0" t="n">
        <v>308.005004882813</v>
      </c>
      <c r="AB2930" s="0" t="n">
        <v>338.506011962891</v>
      </c>
      <c r="AC2930" s="0" t="n">
        <v>363.828002929688</v>
      </c>
      <c r="AD2930" s="0" t="n">
        <v>381.450012207031</v>
      </c>
      <c r="AE2930" s="0" t="n">
        <v>400.4169921875</v>
      </c>
      <c r="AF2930" s="0" t="n">
        <v>418.441009521484</v>
      </c>
      <c r="AG2930" s="0" t="n">
        <v>435.177001953125</v>
      </c>
    </row>
    <row r="2931" customFormat="false" ht="14.5" hidden="true" customHeight="false" outlineLevel="0" collapsed="false">
      <c r="A2931" s="0" t="s">
        <v>212</v>
      </c>
      <c r="B2931" s="0" t="s">
        <v>213</v>
      </c>
      <c r="C2931" s="0" t="s">
        <v>142</v>
      </c>
      <c r="D2931" s="0" t="s">
        <v>133</v>
      </c>
      <c r="E2931" s="0" t="n">
        <v>665.638977050781</v>
      </c>
      <c r="F2931" s="0" t="n">
        <v>688.168029785156</v>
      </c>
      <c r="G2931" s="0" t="n">
        <v>719.245971679688</v>
      </c>
      <c r="H2931" s="0" t="n">
        <v>758.081970214844</v>
      </c>
      <c r="I2931" s="0" t="n">
        <v>794.275024414063</v>
      </c>
      <c r="J2931" s="0" t="n">
        <v>816.075012207031</v>
      </c>
      <c r="K2931" s="0" t="n">
        <v>836.682983398438</v>
      </c>
      <c r="L2931" s="0" t="n">
        <v>854.572021484375</v>
      </c>
      <c r="M2931" s="0" t="n">
        <v>858.846984863281</v>
      </c>
      <c r="N2931" s="0" t="n">
        <v>881.572998046875</v>
      </c>
      <c r="O2931" s="0" t="n">
        <v>904.684997558594</v>
      </c>
      <c r="P2931" s="0" t="n">
        <v>937.439025878906</v>
      </c>
      <c r="Q2931" s="0" t="n">
        <v>946.861999511719</v>
      </c>
      <c r="R2931" s="0" t="n">
        <v>981.737976074219</v>
      </c>
      <c r="S2931" s="0" t="n">
        <v>987.169006347656</v>
      </c>
      <c r="T2931" s="0" t="n">
        <v>987.172973632813</v>
      </c>
      <c r="U2931" s="0" t="n">
        <v>1012.01501464844</v>
      </c>
      <c r="V2931" s="0" t="n">
        <v>1024.31298828125</v>
      </c>
      <c r="W2931" s="0" t="n">
        <v>1049.93005371094</v>
      </c>
      <c r="X2931" s="0" t="n">
        <v>1059.40405273438</v>
      </c>
      <c r="Y2931" s="0" t="n">
        <v>1086.55297851563</v>
      </c>
      <c r="Z2931" s="0" t="n">
        <v>1104.01293945313</v>
      </c>
      <c r="AA2931" s="0" t="n">
        <v>1135.68603515625</v>
      </c>
      <c r="AB2931" s="0" t="n">
        <v>1171.50695800781</v>
      </c>
      <c r="AC2931" s="0" t="n">
        <v>1212.27294921875</v>
      </c>
      <c r="AD2931" s="0" t="n">
        <v>1216.64196777344</v>
      </c>
      <c r="AE2931" s="0" t="n">
        <v>1227.57604980469</v>
      </c>
      <c r="AF2931" s="0" t="n">
        <v>1273.34594726563</v>
      </c>
      <c r="AG2931" s="0" t="n">
        <v>1300.97900390625</v>
      </c>
    </row>
    <row r="2932" customFormat="false" ht="14.5" hidden="true" customHeight="false" outlineLevel="0" collapsed="false">
      <c r="A2932" s="0" t="s">
        <v>212</v>
      </c>
      <c r="B2932" s="0" t="s">
        <v>213</v>
      </c>
      <c r="C2932" s="0" t="s">
        <v>142</v>
      </c>
      <c r="D2932" s="0" t="s">
        <v>134</v>
      </c>
      <c r="E2932" s="0" t="n">
        <v>345.993011474609</v>
      </c>
      <c r="F2932" s="0" t="n">
        <v>355.212005615234</v>
      </c>
      <c r="G2932" s="0" t="n">
        <v>369.929992675781</v>
      </c>
      <c r="H2932" s="0" t="n">
        <v>389.929992675781</v>
      </c>
      <c r="I2932" s="0" t="n">
        <v>408.339996337891</v>
      </c>
      <c r="J2932" s="0" t="n">
        <v>417.278991699219</v>
      </c>
      <c r="K2932" s="0" t="n">
        <v>426.893005371094</v>
      </c>
      <c r="L2932" s="0" t="n">
        <v>427.303985595703</v>
      </c>
      <c r="M2932" s="0" t="n">
        <v>426.173004150391</v>
      </c>
      <c r="N2932" s="0" t="n">
        <v>437.31298828125</v>
      </c>
      <c r="O2932" s="0" t="n">
        <v>448.373992919922</v>
      </c>
      <c r="P2932" s="0" t="n">
        <v>466.105987548828</v>
      </c>
      <c r="Q2932" s="0" t="n">
        <v>475.809997558594</v>
      </c>
      <c r="R2932" s="0" t="n">
        <v>493.789001464844</v>
      </c>
      <c r="S2932" s="0" t="n">
        <v>493.721008300781</v>
      </c>
      <c r="T2932" s="0" t="n">
        <v>485.606994628906</v>
      </c>
      <c r="U2932" s="0" t="n">
        <v>485.244995117188</v>
      </c>
      <c r="V2932" s="0" t="n">
        <v>495.019012451172</v>
      </c>
      <c r="W2932" s="0" t="n">
        <v>511.192993164063</v>
      </c>
      <c r="X2932" s="0" t="n">
        <v>523.122009277344</v>
      </c>
      <c r="Y2932" s="0" t="n">
        <v>550.926025390625</v>
      </c>
      <c r="Z2932" s="0" t="n">
        <v>572.653015136719</v>
      </c>
      <c r="AA2932" s="0" t="n">
        <v>605.3759765625</v>
      </c>
      <c r="AB2932" s="0" t="n">
        <v>641.806030273438</v>
      </c>
      <c r="AC2932" s="0" t="n">
        <v>674.857971191406</v>
      </c>
      <c r="AD2932" s="0" t="n">
        <v>672.552001953125</v>
      </c>
      <c r="AE2932" s="0" t="n">
        <v>755.276977539063</v>
      </c>
      <c r="AF2932" s="0" t="n">
        <v>792.153015136719</v>
      </c>
      <c r="AG2932" s="0" t="n">
        <v>811.005981445313</v>
      </c>
    </row>
    <row r="2933" customFormat="false" ht="14.5" hidden="true" customHeight="false" outlineLevel="0" collapsed="false">
      <c r="A2933" s="0" t="s">
        <v>212</v>
      </c>
      <c r="B2933" s="0" t="s">
        <v>213</v>
      </c>
      <c r="C2933" s="0" t="s">
        <v>142</v>
      </c>
      <c r="D2933" s="0" t="s">
        <v>135</v>
      </c>
      <c r="E2933" s="0" t="n">
        <v>128.160003662109</v>
      </c>
      <c r="F2933" s="0" t="n">
        <v>133.593994140625</v>
      </c>
      <c r="G2933" s="0" t="n">
        <v>140.910995483398</v>
      </c>
      <c r="H2933" s="0" t="n">
        <v>150.434005737305</v>
      </c>
      <c r="I2933" s="0" t="n">
        <v>159.195007324219</v>
      </c>
      <c r="J2933" s="0" t="n">
        <v>164.369003295898</v>
      </c>
      <c r="K2933" s="0" t="n">
        <v>167.720993041992</v>
      </c>
      <c r="L2933" s="0" t="n">
        <v>166.074996948242</v>
      </c>
      <c r="M2933" s="0" t="n">
        <v>169.684005737305</v>
      </c>
      <c r="N2933" s="0" t="n">
        <v>176.309997558594</v>
      </c>
      <c r="O2933" s="0" t="n">
        <v>181.947998046875</v>
      </c>
      <c r="P2933" s="0" t="n">
        <v>190.639007568359</v>
      </c>
      <c r="Q2933" s="0" t="n">
        <v>204.134002685547</v>
      </c>
      <c r="R2933" s="0" t="n">
        <v>213.878997802734</v>
      </c>
      <c r="S2933" s="0" t="n">
        <v>219.990005493164</v>
      </c>
      <c r="T2933" s="0" t="n">
        <v>223.671997070313</v>
      </c>
      <c r="U2933" s="0" t="n">
        <v>226.791000366211</v>
      </c>
      <c r="V2933" s="0" t="n">
        <v>235.205993652344</v>
      </c>
      <c r="W2933" s="0" t="n">
        <v>246.656997680664</v>
      </c>
      <c r="X2933" s="0" t="n">
        <v>254.807998657227</v>
      </c>
      <c r="Y2933" s="0" t="n">
        <v>268.121002197266</v>
      </c>
      <c r="Z2933" s="0" t="n">
        <v>281.507995605469</v>
      </c>
      <c r="AA2933" s="0" t="n">
        <v>296.195007324219</v>
      </c>
      <c r="AB2933" s="0" t="n">
        <v>318.281005859375</v>
      </c>
      <c r="AC2933" s="0" t="n">
        <v>335.657012939453</v>
      </c>
      <c r="AD2933" s="0" t="n">
        <v>337.506011962891</v>
      </c>
      <c r="AE2933" s="0" t="n">
        <v>375.483001708984</v>
      </c>
      <c r="AF2933" s="0" t="n">
        <v>389.347991943359</v>
      </c>
      <c r="AG2933" s="0" t="n">
        <v>398.539001464844</v>
      </c>
    </row>
    <row r="2934" customFormat="false" ht="14.5" hidden="true" customHeight="false" outlineLevel="0" collapsed="false">
      <c r="A2934" s="0" t="s">
        <v>212</v>
      </c>
      <c r="B2934" s="0" t="s">
        <v>213</v>
      </c>
      <c r="C2934" s="0" t="s">
        <v>142</v>
      </c>
      <c r="D2934" s="0" t="s">
        <v>136</v>
      </c>
      <c r="E2934" s="0" t="n">
        <v>220.871002197266</v>
      </c>
      <c r="F2934" s="0" t="n">
        <v>227.606002807617</v>
      </c>
      <c r="G2934" s="0" t="n">
        <v>238.065002441406</v>
      </c>
      <c r="H2934" s="0" t="n">
        <v>251.863998413086</v>
      </c>
      <c r="I2934" s="0" t="n">
        <v>264.540008544922</v>
      </c>
      <c r="J2934" s="0" t="n">
        <v>271.438995361328</v>
      </c>
      <c r="K2934" s="0" t="n">
        <v>279.010986328125</v>
      </c>
      <c r="L2934" s="0" t="n">
        <v>283.558990478516</v>
      </c>
      <c r="M2934" s="0" t="n">
        <v>283.756988525391</v>
      </c>
      <c r="N2934" s="0" t="n">
        <v>291.388000488281</v>
      </c>
      <c r="O2934" s="0" t="n">
        <v>300.421997070313</v>
      </c>
      <c r="P2934" s="0" t="n">
        <v>312.825012207031</v>
      </c>
      <c r="Q2934" s="0" t="n">
        <v>321.325012207031</v>
      </c>
      <c r="R2934" s="0" t="n">
        <v>339.428985595703</v>
      </c>
      <c r="S2934" s="0" t="n">
        <v>342.204010009766</v>
      </c>
      <c r="T2934" s="0" t="n">
        <v>342.191009521484</v>
      </c>
      <c r="U2934" s="0" t="n">
        <v>347.765991210938</v>
      </c>
      <c r="V2934" s="0" t="n">
        <v>354.2080078125</v>
      </c>
      <c r="W2934" s="0" t="n">
        <v>367.962005615234</v>
      </c>
      <c r="X2934" s="0" t="n">
        <v>374.834991455078</v>
      </c>
      <c r="Y2934" s="0" t="n">
        <v>391.066986083984</v>
      </c>
      <c r="Z2934" s="0" t="n">
        <v>406.602996826172</v>
      </c>
      <c r="AA2934" s="0" t="n">
        <v>430.976989746094</v>
      </c>
      <c r="AB2934" s="0" t="n">
        <v>457.459014892578</v>
      </c>
      <c r="AC2934" s="0" t="n">
        <v>486.713989257813</v>
      </c>
      <c r="AD2934" s="0" t="n">
        <v>492.678985595703</v>
      </c>
      <c r="AE2934" s="0" t="n">
        <v>526.367980957031</v>
      </c>
      <c r="AF2934" s="0" t="n">
        <v>552.630004882813</v>
      </c>
      <c r="AG2934" s="0" t="n">
        <v>571.789001464844</v>
      </c>
    </row>
    <row r="2935" customFormat="false" ht="14.5" hidden="true" customHeight="false" outlineLevel="0" collapsed="false">
      <c r="A2935" s="0" t="s">
        <v>212</v>
      </c>
      <c r="B2935" s="0" t="s">
        <v>213</v>
      </c>
      <c r="C2935" s="0" t="s">
        <v>142</v>
      </c>
      <c r="D2935" s="0" t="s">
        <v>137</v>
      </c>
      <c r="E2935" s="0" t="n">
        <v>4562.4521484375</v>
      </c>
      <c r="F2935" s="0" t="n">
        <v>4748.494140625</v>
      </c>
      <c r="G2935" s="0" t="n">
        <v>4977.39013671875</v>
      </c>
      <c r="H2935" s="0" t="n">
        <v>5253.64501953125</v>
      </c>
      <c r="I2935" s="0" t="n">
        <v>5511.91796875</v>
      </c>
      <c r="J2935" s="0" t="n">
        <v>5709.16015625</v>
      </c>
      <c r="K2935" s="0" t="n">
        <v>5894.830078125</v>
      </c>
      <c r="L2935" s="0" t="n">
        <v>6054.21923828125</v>
      </c>
      <c r="M2935" s="0" t="n">
        <v>6220.57177734375</v>
      </c>
      <c r="N2935" s="0" t="n">
        <v>6402.56982421875</v>
      </c>
      <c r="O2935" s="0" t="n">
        <v>6587.3759765625</v>
      </c>
      <c r="P2935" s="0" t="n">
        <v>6773.26611328125</v>
      </c>
      <c r="Q2935" s="0" t="n">
        <v>6997.06201171875</v>
      </c>
      <c r="R2935" s="0" t="n">
        <v>7206.37109375</v>
      </c>
      <c r="S2935" s="0" t="n">
        <v>7389.865234375</v>
      </c>
      <c r="T2935" s="0" t="n">
        <v>7528.43994140625</v>
      </c>
      <c r="U2935" s="0" t="n">
        <v>7673.5810546875</v>
      </c>
      <c r="V2935" s="0" t="n">
        <v>7885.06298828125</v>
      </c>
      <c r="W2935" s="0" t="n">
        <v>8120.80908203125</v>
      </c>
      <c r="X2935" s="0" t="n">
        <v>8375.275390625</v>
      </c>
      <c r="Y2935" s="0" t="n">
        <v>8763.5576171875</v>
      </c>
      <c r="Z2935" s="0" t="n">
        <v>9227.5791015625</v>
      </c>
      <c r="AA2935" s="0" t="n">
        <v>9696.0224609375</v>
      </c>
      <c r="AB2935" s="0" t="n">
        <v>10209.2060546875</v>
      </c>
      <c r="AC2935" s="0" t="n">
        <v>10598.8681640625</v>
      </c>
      <c r="AD2935" s="0" t="n">
        <v>10871.900390625</v>
      </c>
      <c r="AE2935" s="0" t="n">
        <v>11094.1572265625</v>
      </c>
      <c r="AF2935" s="0" t="n">
        <v>11444.765625</v>
      </c>
      <c r="AG2935" s="0" t="n">
        <v>11736.4677734375</v>
      </c>
    </row>
    <row r="2936" customFormat="false" ht="14.5" hidden="true" customHeight="false" outlineLevel="0" collapsed="false">
      <c r="A2936" s="0" t="s">
        <v>212</v>
      </c>
      <c r="B2936" s="0" t="s">
        <v>213</v>
      </c>
      <c r="C2936" s="0" t="s">
        <v>142</v>
      </c>
      <c r="D2936" s="0" t="s">
        <v>138</v>
      </c>
      <c r="E2936" s="0" t="n">
        <v>1249.6240234375</v>
      </c>
      <c r="F2936" s="0" t="n">
        <v>1288.626953125</v>
      </c>
      <c r="G2936" s="0" t="n">
        <v>1334.88500976563</v>
      </c>
      <c r="H2936" s="0" t="n">
        <v>1387.38305664063</v>
      </c>
      <c r="I2936" s="0" t="n">
        <v>1432.14196777344</v>
      </c>
      <c r="J2936" s="0" t="n">
        <v>1467.89001464844</v>
      </c>
      <c r="K2936" s="0" t="n">
        <v>1493.86901855469</v>
      </c>
      <c r="L2936" s="0" t="n">
        <v>1513.13195800781</v>
      </c>
      <c r="M2936" s="0" t="n">
        <v>1525.34204101563</v>
      </c>
      <c r="N2936" s="0" t="n">
        <v>1545.06396484375</v>
      </c>
      <c r="O2936" s="0" t="n">
        <v>1568.21301269531</v>
      </c>
      <c r="P2936" s="0" t="n">
        <v>1598.32800292969</v>
      </c>
      <c r="Q2936" s="0" t="n">
        <v>1627.34802246094</v>
      </c>
      <c r="R2936" s="0" t="n">
        <v>1640.5439453125</v>
      </c>
      <c r="S2936" s="0" t="n">
        <v>1639.93005371094</v>
      </c>
      <c r="T2936" s="0" t="n">
        <v>1623.76696777344</v>
      </c>
      <c r="U2936" s="0" t="n">
        <v>1605.04504394531</v>
      </c>
      <c r="V2936" s="0" t="n">
        <v>1596.31604003906</v>
      </c>
      <c r="W2936" s="0" t="n">
        <v>1599.44702148438</v>
      </c>
      <c r="X2936" s="0" t="n">
        <v>1600.03894042969</v>
      </c>
      <c r="Y2936" s="0" t="n">
        <v>1637.03198242188</v>
      </c>
      <c r="Z2936" s="0" t="n">
        <v>1668.63598632813</v>
      </c>
      <c r="AA2936" s="0" t="n">
        <v>1709.47094726563</v>
      </c>
      <c r="AB2936" s="0" t="n">
        <v>1759.44104003906</v>
      </c>
      <c r="AC2936" s="0" t="n">
        <v>1789.23205566406</v>
      </c>
      <c r="AD2936" s="0" t="n">
        <v>1778.36401367188</v>
      </c>
      <c r="AE2936" s="0" t="n">
        <v>1763.27197265625</v>
      </c>
      <c r="AF2936" s="0" t="n">
        <v>1781.08801269531</v>
      </c>
      <c r="AG2936" s="0" t="n">
        <v>1780.88403320313</v>
      </c>
    </row>
    <row r="2937" customFormat="false" ht="14.5" hidden="true" customHeight="false" outlineLevel="0" collapsed="false">
      <c r="A2937" s="0" t="s">
        <v>212</v>
      </c>
      <c r="B2937" s="0" t="s">
        <v>213</v>
      </c>
      <c r="C2937" s="0" t="s">
        <v>142</v>
      </c>
      <c r="D2937" s="0" t="s">
        <v>139</v>
      </c>
      <c r="E2937" s="0" t="n">
        <v>899.507019042969</v>
      </c>
      <c r="F2937" s="0" t="n">
        <v>947.502014160156</v>
      </c>
      <c r="G2937" s="0" t="n">
        <v>997.919006347656</v>
      </c>
      <c r="H2937" s="0" t="n">
        <v>1055.49499511719</v>
      </c>
      <c r="I2937" s="0" t="n">
        <v>1110.89794921875</v>
      </c>
      <c r="J2937" s="0" t="n">
        <v>1165.03002929688</v>
      </c>
      <c r="K2937" s="0" t="n">
        <v>1221.7939453125</v>
      </c>
      <c r="L2937" s="0" t="n">
        <v>1281.63696289063</v>
      </c>
      <c r="M2937" s="0" t="n">
        <v>1368.041015625</v>
      </c>
      <c r="N2937" s="0" t="n">
        <v>1407.48803710938</v>
      </c>
      <c r="O2937" s="0" t="n">
        <v>1439.48706054688</v>
      </c>
      <c r="P2937" s="0" t="n">
        <v>1436.31701660156</v>
      </c>
      <c r="Q2937" s="0" t="n">
        <v>1515.85998535156</v>
      </c>
      <c r="R2937" s="0" t="n">
        <v>1553.77795410156</v>
      </c>
      <c r="S2937" s="0" t="n">
        <v>1644.21496582031</v>
      </c>
      <c r="T2937" s="0" t="n">
        <v>1729.65100097656</v>
      </c>
      <c r="U2937" s="0" t="n">
        <v>1778.28198242188</v>
      </c>
      <c r="V2937" s="0" t="n">
        <v>1876.32495117188</v>
      </c>
      <c r="W2937" s="0" t="n">
        <v>1933.15698242188</v>
      </c>
      <c r="X2937" s="0" t="n">
        <v>2048.7099609375</v>
      </c>
      <c r="Y2937" s="0" t="n">
        <v>2160.79711914063</v>
      </c>
      <c r="Z2937" s="0" t="n">
        <v>2350.083984375</v>
      </c>
      <c r="AA2937" s="0" t="n">
        <v>2486.25</v>
      </c>
      <c r="AB2937" s="0" t="n">
        <v>2612.78100585938</v>
      </c>
      <c r="AC2937" s="0" t="n">
        <v>2647.85205078125</v>
      </c>
      <c r="AD2937" s="0" t="n">
        <v>2785.77392578125</v>
      </c>
      <c r="AE2937" s="0" t="n">
        <v>2776.92797851563</v>
      </c>
      <c r="AF2937" s="0" t="n">
        <v>2819.78198242188</v>
      </c>
      <c r="AG2937" s="0" t="n">
        <v>2896.44506835938</v>
      </c>
    </row>
    <row r="2938" customFormat="false" ht="14.5" hidden="true" customHeight="false" outlineLevel="0" collapsed="false">
      <c r="A2938" s="0" t="s">
        <v>212</v>
      </c>
      <c r="B2938" s="0" t="s">
        <v>213</v>
      </c>
      <c r="C2938" s="0" t="s">
        <v>142</v>
      </c>
      <c r="D2938" s="0" t="s">
        <v>140</v>
      </c>
      <c r="E2938" s="0" t="n">
        <v>2413.32104492188</v>
      </c>
      <c r="F2938" s="0" t="n">
        <v>2512.36596679688</v>
      </c>
      <c r="G2938" s="0" t="n">
        <v>2644.5859375</v>
      </c>
      <c r="H2938" s="0" t="n">
        <v>2810.76806640625</v>
      </c>
      <c r="I2938" s="0" t="n">
        <v>2968.8779296875</v>
      </c>
      <c r="J2938" s="0" t="n">
        <v>3076.23901367188</v>
      </c>
      <c r="K2938" s="0" t="n">
        <v>3179.1669921875</v>
      </c>
      <c r="L2938" s="0" t="n">
        <v>3259.44897460938</v>
      </c>
      <c r="M2938" s="0" t="n">
        <v>3327.18896484375</v>
      </c>
      <c r="N2938" s="0" t="n">
        <v>3450.01708984375</v>
      </c>
      <c r="O2938" s="0" t="n">
        <v>3579.67700195313</v>
      </c>
      <c r="P2938" s="0" t="n">
        <v>3738.62109375</v>
      </c>
      <c r="Q2938" s="0" t="n">
        <v>3853.85400390625</v>
      </c>
      <c r="R2938" s="0" t="n">
        <v>4012.04907226563</v>
      </c>
      <c r="S2938" s="0" t="n">
        <v>4105.71923828125</v>
      </c>
      <c r="T2938" s="0" t="n">
        <v>4175.02197265625</v>
      </c>
      <c r="U2938" s="0" t="n">
        <v>4290.2548828125</v>
      </c>
      <c r="V2938" s="0" t="n">
        <v>4412.421875</v>
      </c>
      <c r="W2938" s="0" t="n">
        <v>4588.205078125</v>
      </c>
      <c r="X2938" s="0" t="n">
        <v>4726.52685546875</v>
      </c>
      <c r="Y2938" s="0" t="n">
        <v>4965.72802734375</v>
      </c>
      <c r="Z2938" s="0" t="n">
        <v>5208.85791015625</v>
      </c>
      <c r="AA2938" s="0" t="n">
        <v>5500.30078125</v>
      </c>
      <c r="AB2938" s="0" t="n">
        <v>5836.98388671875</v>
      </c>
      <c r="AC2938" s="0" t="n">
        <v>6161.7841796875</v>
      </c>
      <c r="AD2938" s="0" t="n">
        <v>6307.76123046875</v>
      </c>
      <c r="AE2938" s="0" t="n">
        <v>6553.95703125</v>
      </c>
      <c r="AF2938" s="0" t="n">
        <v>6843.89599609375</v>
      </c>
      <c r="AG2938" s="0" t="n">
        <v>7059.13916015625</v>
      </c>
    </row>
    <row r="2939" customFormat="false" ht="14.5" hidden="true" customHeight="false" outlineLevel="0" collapsed="false">
      <c r="A2939" s="0" t="s">
        <v>212</v>
      </c>
      <c r="B2939" s="0" t="s">
        <v>213</v>
      </c>
      <c r="C2939" s="0" t="s">
        <v>142</v>
      </c>
      <c r="D2939" s="0" t="s">
        <v>141</v>
      </c>
      <c r="E2939" s="0" t="n">
        <v>4562.4521484375</v>
      </c>
      <c r="F2939" s="0" t="n">
        <v>4748.494140625</v>
      </c>
      <c r="G2939" s="0" t="n">
        <v>4977.39013671875</v>
      </c>
      <c r="H2939" s="0" t="n">
        <v>5253.64501953125</v>
      </c>
      <c r="I2939" s="0" t="n">
        <v>5511.91796875</v>
      </c>
      <c r="J2939" s="0" t="n">
        <v>5709.16015625</v>
      </c>
      <c r="K2939" s="0" t="n">
        <v>5894.830078125</v>
      </c>
      <c r="L2939" s="0" t="n">
        <v>6054.21923828125</v>
      </c>
      <c r="M2939" s="0" t="n">
        <v>6220.57177734375</v>
      </c>
      <c r="N2939" s="0" t="n">
        <v>6402.56982421875</v>
      </c>
      <c r="O2939" s="0" t="n">
        <v>6587.3759765625</v>
      </c>
      <c r="P2939" s="0" t="n">
        <v>6773.26611328125</v>
      </c>
      <c r="Q2939" s="0" t="n">
        <v>6997.06201171875</v>
      </c>
      <c r="R2939" s="0" t="n">
        <v>7206.37109375</v>
      </c>
      <c r="S2939" s="0" t="n">
        <v>7389.865234375</v>
      </c>
      <c r="T2939" s="0" t="n">
        <v>7528.43994140625</v>
      </c>
      <c r="U2939" s="0" t="n">
        <v>7673.5810546875</v>
      </c>
      <c r="V2939" s="0" t="n">
        <v>7885.06298828125</v>
      </c>
      <c r="W2939" s="0" t="n">
        <v>8120.80908203125</v>
      </c>
      <c r="X2939" s="0" t="n">
        <v>8375.275390625</v>
      </c>
      <c r="Y2939" s="0" t="n">
        <v>8763.5576171875</v>
      </c>
      <c r="Z2939" s="0" t="n">
        <v>9227.5791015625</v>
      </c>
      <c r="AA2939" s="0" t="n">
        <v>9696.0224609375</v>
      </c>
      <c r="AB2939" s="0" t="n">
        <v>10209.2060546875</v>
      </c>
      <c r="AC2939" s="0" t="n">
        <v>10598.8681640625</v>
      </c>
      <c r="AD2939" s="0" t="n">
        <v>10871.900390625</v>
      </c>
      <c r="AE2939" s="0" t="n">
        <v>11094.1572265625</v>
      </c>
      <c r="AF2939" s="0" t="n">
        <v>11444.765625</v>
      </c>
      <c r="AG2939" s="0" t="n">
        <v>11736.4677734375</v>
      </c>
    </row>
    <row r="2940" customFormat="false" ht="14.5" hidden="true" customHeight="false" outlineLevel="0" collapsed="false">
      <c r="A2940" s="0" t="s">
        <v>212</v>
      </c>
      <c r="B2940" s="0" t="s">
        <v>213</v>
      </c>
      <c r="C2940" s="0" t="s">
        <v>143</v>
      </c>
      <c r="D2940" s="0" t="s">
        <v>116</v>
      </c>
      <c r="E2940" s="0" t="n">
        <v>1369.626953125</v>
      </c>
      <c r="F2940" s="0" t="n">
        <v>1414.41796875</v>
      </c>
      <c r="G2940" s="0" t="n">
        <v>1467.79895019531</v>
      </c>
      <c r="H2940" s="0" t="n">
        <v>1526.626953125</v>
      </c>
      <c r="I2940" s="0" t="n">
        <v>1578.30395507813</v>
      </c>
      <c r="J2940" s="0" t="n">
        <v>1620.98901367188</v>
      </c>
      <c r="K2940" s="0" t="n">
        <v>1655.89294433594</v>
      </c>
      <c r="L2940" s="0" t="n">
        <v>1682.42797851563</v>
      </c>
      <c r="M2940" s="0" t="n">
        <v>1710.09301757813</v>
      </c>
      <c r="N2940" s="0" t="n">
        <v>1741.96801757813</v>
      </c>
      <c r="O2940" s="0" t="n">
        <v>1767.06103515625</v>
      </c>
      <c r="P2940" s="0" t="n">
        <v>1798.23095703125</v>
      </c>
      <c r="Q2940" s="0" t="n">
        <v>1833.72204589844</v>
      </c>
      <c r="R2940" s="0" t="n">
        <v>1854.01696777344</v>
      </c>
      <c r="S2940" s="0" t="n">
        <v>1862.16198730469</v>
      </c>
      <c r="T2940" s="0" t="n">
        <v>1856.74694824219</v>
      </c>
      <c r="U2940" s="0" t="n">
        <v>1844.53295898438</v>
      </c>
      <c r="V2940" s="0" t="n">
        <v>1834.39501953125</v>
      </c>
      <c r="W2940" s="0" t="n">
        <v>1828.89904785156</v>
      </c>
      <c r="X2940" s="0" t="n">
        <v>1828.04602050781</v>
      </c>
      <c r="Y2940" s="0" t="n">
        <v>1869.01599121094</v>
      </c>
      <c r="Z2940" s="0" t="n">
        <v>1907.58203125</v>
      </c>
      <c r="AA2940" s="0" t="n">
        <v>1956.58996582031</v>
      </c>
      <c r="AB2940" s="0" t="n">
        <v>2011.52697753906</v>
      </c>
      <c r="AC2940" s="0" t="n">
        <v>2052.55004882813</v>
      </c>
      <c r="AD2940" s="0" t="n">
        <v>2054.67895507813</v>
      </c>
      <c r="AE2940" s="0" t="n">
        <v>1967.10302734375</v>
      </c>
      <c r="AF2940" s="0" t="n">
        <v>1984.46997070313</v>
      </c>
      <c r="AG2940" s="0" t="n">
        <v>1980.31604003906</v>
      </c>
    </row>
    <row r="2941" customFormat="false" ht="14.5" hidden="true" customHeight="false" outlineLevel="0" collapsed="false">
      <c r="A2941" s="0" t="s">
        <v>212</v>
      </c>
      <c r="B2941" s="0" t="s">
        <v>213</v>
      </c>
      <c r="C2941" s="0" t="s">
        <v>143</v>
      </c>
      <c r="D2941" s="0" t="s">
        <v>117</v>
      </c>
      <c r="E2941" s="0" t="n">
        <v>308.516998291016</v>
      </c>
      <c r="F2941" s="0" t="n">
        <v>337.790985107422</v>
      </c>
      <c r="G2941" s="0" t="n">
        <v>361.3330078125</v>
      </c>
      <c r="H2941" s="0" t="n">
        <v>384.885986328125</v>
      </c>
      <c r="I2941" s="0" t="n">
        <v>406.950012207031</v>
      </c>
      <c r="J2941" s="0" t="n">
        <v>433.372009277344</v>
      </c>
      <c r="K2941" s="0" t="n">
        <v>452.678985595703</v>
      </c>
      <c r="L2941" s="0" t="n">
        <v>477.808013916016</v>
      </c>
      <c r="M2941" s="0" t="n">
        <v>544.734985351563</v>
      </c>
      <c r="N2941" s="0" t="n">
        <v>561.994018554688</v>
      </c>
      <c r="O2941" s="0" t="n">
        <v>573.109008789063</v>
      </c>
      <c r="P2941" s="0" t="n">
        <v>554.302978515625</v>
      </c>
      <c r="Q2941" s="0" t="n">
        <v>621.362976074219</v>
      </c>
      <c r="R2941" s="0" t="n">
        <v>611.627014160156</v>
      </c>
      <c r="S2941" s="0" t="n">
        <v>699.096008300781</v>
      </c>
      <c r="T2941" s="0" t="n">
        <v>777.015991210938</v>
      </c>
      <c r="U2941" s="0" t="n">
        <v>808.294006347656</v>
      </c>
      <c r="V2941" s="0" t="n">
        <v>879.528991699219</v>
      </c>
      <c r="W2941" s="0" t="n">
        <v>908.601013183594</v>
      </c>
      <c r="X2941" s="0" t="n">
        <v>1003.54797363281</v>
      </c>
      <c r="Y2941" s="0" t="n">
        <v>1063.60998535156</v>
      </c>
      <c r="Z2941" s="0" t="n">
        <v>1199.34399414063</v>
      </c>
      <c r="AA2941" s="0" t="n">
        <v>1273.2509765625</v>
      </c>
      <c r="AB2941" s="0" t="n">
        <v>1354.53295898438</v>
      </c>
      <c r="AC2941" s="0" t="n">
        <v>1336.78698730469</v>
      </c>
      <c r="AD2941" s="0" t="n">
        <v>1437.23400878906</v>
      </c>
      <c r="AE2941" s="0" t="n">
        <v>1389.70104980469</v>
      </c>
      <c r="AF2941" s="0" t="n">
        <v>1388.39099121094</v>
      </c>
      <c r="AG2941" s="0" t="n">
        <v>1435.48095703125</v>
      </c>
    </row>
    <row r="2942" customFormat="false" ht="14.5" hidden="true" customHeight="false" outlineLevel="0" collapsed="false">
      <c r="A2942" s="0" t="s">
        <v>212</v>
      </c>
      <c r="B2942" s="0" t="s">
        <v>213</v>
      </c>
      <c r="C2942" s="0" t="s">
        <v>143</v>
      </c>
      <c r="D2942" s="0" t="s">
        <v>118</v>
      </c>
      <c r="E2942" s="0" t="n">
        <v>587.718017578125</v>
      </c>
      <c r="F2942" s="0" t="n">
        <v>610.804016113281</v>
      </c>
      <c r="G2942" s="0" t="n">
        <v>638.984008789063</v>
      </c>
      <c r="H2942" s="0" t="n">
        <v>673.189025878906</v>
      </c>
      <c r="I2942" s="0" t="n">
        <v>705.177001953125</v>
      </c>
      <c r="J2942" s="0" t="n">
        <v>731.513000488281</v>
      </c>
      <c r="K2942" s="0" t="n">
        <v>758.825988769531</v>
      </c>
      <c r="L2942" s="0" t="n">
        <v>787.732971191406</v>
      </c>
      <c r="M2942" s="0" t="n">
        <v>807.840026855469</v>
      </c>
      <c r="N2942" s="0" t="n">
        <v>826.536010742188</v>
      </c>
      <c r="O2942" s="0" t="n">
        <v>846.726013183594</v>
      </c>
      <c r="P2942" s="0" t="n">
        <v>861.252990722656</v>
      </c>
      <c r="Q2942" s="0" t="n">
        <v>890.041015625</v>
      </c>
      <c r="R2942" s="0" t="n">
        <v>931.200012207031</v>
      </c>
      <c r="S2942" s="0" t="n">
        <v>944.3330078125</v>
      </c>
      <c r="T2942" s="0" t="n">
        <v>961.848022460938</v>
      </c>
      <c r="U2942" s="0" t="n">
        <v>982.526000976563</v>
      </c>
      <c r="V2942" s="0" t="n">
        <v>1001.32897949219</v>
      </c>
      <c r="W2942" s="0" t="n">
        <v>1026.57495117188</v>
      </c>
      <c r="X2942" s="0" t="n">
        <v>1044.68200683594</v>
      </c>
      <c r="Y2942" s="0" t="n">
        <v>1084.59802246094</v>
      </c>
      <c r="Z2942" s="0" t="n">
        <v>1132.40002441406</v>
      </c>
      <c r="AA2942" s="0" t="n">
        <v>1181.34204101563</v>
      </c>
      <c r="AB2942" s="0" t="n">
        <v>1228.09399414063</v>
      </c>
      <c r="AC2942" s="0" t="n">
        <v>1275.22802734375</v>
      </c>
      <c r="AD2942" s="0" t="n">
        <v>1309.2490234375</v>
      </c>
      <c r="AE2942" s="0" t="n">
        <v>1285.85900878906</v>
      </c>
      <c r="AF2942" s="0" t="n">
        <v>1310.36096191406</v>
      </c>
      <c r="AG2942" s="0" t="n">
        <v>1330.51599121094</v>
      </c>
    </row>
    <row r="2943" customFormat="false" ht="14.5" hidden="true" customHeight="false" outlineLevel="0" collapsed="false">
      <c r="A2943" s="0" t="s">
        <v>212</v>
      </c>
      <c r="B2943" s="0" t="s">
        <v>213</v>
      </c>
      <c r="C2943" s="0" t="s">
        <v>143</v>
      </c>
      <c r="D2943" s="0" t="s">
        <v>119</v>
      </c>
      <c r="E2943" s="0" t="n">
        <v>114.245002746582</v>
      </c>
      <c r="F2943" s="0" t="n">
        <v>116.536003112793</v>
      </c>
      <c r="G2943" s="0" t="n">
        <v>121.772003173828</v>
      </c>
      <c r="H2943" s="0" t="n">
        <v>128.139007568359</v>
      </c>
      <c r="I2943" s="0" t="n">
        <v>135.968002319336</v>
      </c>
      <c r="J2943" s="0" t="n">
        <v>143.932998657227</v>
      </c>
      <c r="K2943" s="0" t="n">
        <v>159.309997558594</v>
      </c>
      <c r="L2943" s="0" t="n">
        <v>175.009994506836</v>
      </c>
      <c r="M2943" s="0" t="n">
        <v>181.744003295898</v>
      </c>
      <c r="N2943" s="0" t="n">
        <v>192.320007324219</v>
      </c>
      <c r="O2943" s="0" t="n">
        <v>200.281005859375</v>
      </c>
      <c r="P2943" s="0" t="n">
        <v>208.36799621582</v>
      </c>
      <c r="Q2943" s="0" t="n">
        <v>200.598999023438</v>
      </c>
      <c r="R2943" s="0" t="n">
        <v>219.225997924805</v>
      </c>
      <c r="S2943" s="0" t="n">
        <v>217.555999755859</v>
      </c>
      <c r="T2943" s="0" t="n">
        <v>218.516006469727</v>
      </c>
      <c r="U2943" s="0" t="n">
        <v>230.199005126953</v>
      </c>
      <c r="V2943" s="0" t="n">
        <v>239.300003051758</v>
      </c>
      <c r="W2943" s="0" t="n">
        <v>246.835998535156</v>
      </c>
      <c r="X2943" s="0" t="n">
        <v>253.964004516602</v>
      </c>
      <c r="Y2943" s="0" t="n">
        <v>273.816986083984</v>
      </c>
      <c r="Z2943" s="0" t="n">
        <v>289.582000732422</v>
      </c>
      <c r="AA2943" s="0" t="n">
        <v>314.764007568359</v>
      </c>
      <c r="AB2943" s="0" t="n">
        <v>324.820007324219</v>
      </c>
      <c r="AC2943" s="0" t="n">
        <v>344.369995117188</v>
      </c>
      <c r="AD2943" s="0" t="n">
        <v>365.059997558594</v>
      </c>
      <c r="AE2943" s="0" t="n">
        <v>364.915008544922</v>
      </c>
      <c r="AF2943" s="0" t="n">
        <v>389.282012939453</v>
      </c>
      <c r="AG2943" s="0" t="n">
        <v>404.265991210938</v>
      </c>
    </row>
    <row r="2944" customFormat="false" ht="14.5" hidden="true" customHeight="false" outlineLevel="0" collapsed="false">
      <c r="A2944" s="0" t="s">
        <v>212</v>
      </c>
      <c r="B2944" s="0" t="s">
        <v>213</v>
      </c>
      <c r="C2944" s="0" t="s">
        <v>143</v>
      </c>
      <c r="D2944" s="0" t="s">
        <v>120</v>
      </c>
      <c r="E2944" s="0" t="n">
        <v>1113.06494140625</v>
      </c>
      <c r="F2944" s="0" t="n">
        <v>1173.34497070313</v>
      </c>
      <c r="G2944" s="0" t="n">
        <v>1247.28405761719</v>
      </c>
      <c r="H2944" s="0" t="n">
        <v>1336.61804199219</v>
      </c>
      <c r="I2944" s="0" t="n">
        <v>1424.35205078125</v>
      </c>
      <c r="J2944" s="0" t="n">
        <v>1494.56298828125</v>
      </c>
      <c r="K2944" s="0" t="n">
        <v>1560.85498046875</v>
      </c>
      <c r="L2944" s="0" t="n">
        <v>1627.06005859375</v>
      </c>
      <c r="M2944" s="0" t="n">
        <v>1694.77697753906</v>
      </c>
      <c r="N2944" s="0" t="n">
        <v>1777.12097167969</v>
      </c>
      <c r="O2944" s="0" t="n">
        <v>1865.27697753906</v>
      </c>
      <c r="P2944" s="0" t="n">
        <v>1961.63696289063</v>
      </c>
      <c r="Q2944" s="0" t="n">
        <v>2042.33801269531</v>
      </c>
      <c r="R2944" s="0" t="n">
        <v>2127.57495117188</v>
      </c>
      <c r="S2944" s="0" t="n">
        <v>2218.44995117188</v>
      </c>
      <c r="T2944" s="0" t="n">
        <v>2305.56005859375</v>
      </c>
      <c r="U2944" s="0" t="n">
        <v>2404.7509765625</v>
      </c>
      <c r="V2944" s="0" t="n">
        <v>2495.419921875</v>
      </c>
      <c r="W2944" s="0" t="n">
        <v>2613.84790039063</v>
      </c>
      <c r="X2944" s="0" t="n">
        <v>2725.97192382813</v>
      </c>
      <c r="Y2944" s="0" t="n">
        <v>2893.041015625</v>
      </c>
      <c r="Z2944" s="0" t="n">
        <v>3082.501953125</v>
      </c>
      <c r="AA2944" s="0" t="n">
        <v>3286.6298828125</v>
      </c>
      <c r="AB2944" s="0" t="n">
        <v>3521.455078125</v>
      </c>
      <c r="AC2944" s="0" t="n">
        <v>3746.43090820313</v>
      </c>
      <c r="AD2944" s="0" t="n">
        <v>3905.15087890625</v>
      </c>
      <c r="AE2944" s="0" t="n">
        <v>3936.59594726563</v>
      </c>
      <c r="AF2944" s="0" t="n">
        <v>4114.73095703125</v>
      </c>
      <c r="AG2944" s="0" t="n">
        <v>4266.34912109375</v>
      </c>
    </row>
    <row r="2945" customFormat="false" ht="14.5" hidden="true" customHeight="false" outlineLevel="0" collapsed="false">
      <c r="A2945" s="0" t="s">
        <v>212</v>
      </c>
      <c r="B2945" s="0" t="s">
        <v>213</v>
      </c>
      <c r="C2945" s="0" t="s">
        <v>143</v>
      </c>
      <c r="D2945" s="0" t="s">
        <v>121</v>
      </c>
      <c r="E2945" s="0" t="n">
        <v>1680.06701660156</v>
      </c>
      <c r="F2945" s="0" t="n">
        <v>1745.60498046875</v>
      </c>
      <c r="G2945" s="0" t="n">
        <v>1832.95202636719</v>
      </c>
      <c r="H2945" s="0" t="n">
        <v>1939.85205078125</v>
      </c>
      <c r="I2945" s="0" t="n">
        <v>2040.96997070313</v>
      </c>
      <c r="J2945" s="0" t="n">
        <v>2105.96606445313</v>
      </c>
      <c r="K2945" s="0" t="n">
        <v>2161.80688476563</v>
      </c>
      <c r="L2945" s="0" t="n">
        <v>2206.67895507813</v>
      </c>
      <c r="M2945" s="0" t="n">
        <v>2235.35595703125</v>
      </c>
      <c r="N2945" s="0" t="n">
        <v>2314.50708007813</v>
      </c>
      <c r="O2945" s="0" t="n">
        <v>2393.34692382813</v>
      </c>
      <c r="P2945" s="0" t="n">
        <v>2508.45288085938</v>
      </c>
      <c r="Q2945" s="0" t="n">
        <v>2576.19409179688</v>
      </c>
      <c r="R2945" s="0" t="n">
        <v>2689.3291015625</v>
      </c>
      <c r="S2945" s="0" t="n">
        <v>2741.27392578125</v>
      </c>
      <c r="T2945" s="0" t="n">
        <v>2774.7919921875</v>
      </c>
      <c r="U2945" s="0" t="n">
        <v>2870.63500976563</v>
      </c>
      <c r="V2945" s="0" t="n">
        <v>2917.86889648438</v>
      </c>
      <c r="W2945" s="0" t="n">
        <v>3015.72412109375</v>
      </c>
      <c r="X2945" s="0" t="n">
        <v>3080.35595703125</v>
      </c>
      <c r="Y2945" s="0" t="n">
        <v>3202.28393554688</v>
      </c>
      <c r="Z2945" s="0" t="n">
        <v>3306.39697265625</v>
      </c>
      <c r="AA2945" s="0" t="n">
        <v>3453.19799804688</v>
      </c>
      <c r="AB2945" s="0" t="n">
        <v>3638.962890625</v>
      </c>
      <c r="AC2945" s="0" t="n">
        <v>3826.44897460938</v>
      </c>
      <c r="AD2945" s="0" t="n">
        <v>3889.412109375</v>
      </c>
      <c r="AE2945" s="0" t="n">
        <v>3900.09008789063</v>
      </c>
      <c r="AF2945" s="0" t="n">
        <v>4073.55810546875</v>
      </c>
      <c r="AG2945" s="0" t="n">
        <v>4196.115234375</v>
      </c>
    </row>
    <row r="2946" customFormat="false" ht="14.5" hidden="true" customHeight="false" outlineLevel="0" collapsed="false">
      <c r="A2946" s="0" t="s">
        <v>212</v>
      </c>
      <c r="B2946" s="0" t="s">
        <v>213</v>
      </c>
      <c r="C2946" s="0" t="s">
        <v>143</v>
      </c>
      <c r="D2946" s="0" t="s">
        <v>122</v>
      </c>
      <c r="E2946" s="0" t="n">
        <v>5173.240234375</v>
      </c>
      <c r="F2946" s="0" t="n">
        <v>5398.4990234375</v>
      </c>
      <c r="G2946" s="0" t="n">
        <v>5670.123046875</v>
      </c>
      <c r="H2946" s="0" t="n">
        <v>5989.31103515625</v>
      </c>
      <c r="I2946" s="0" t="n">
        <v>6291.72314453125</v>
      </c>
      <c r="J2946" s="0" t="n">
        <v>6530.3359375</v>
      </c>
      <c r="K2946" s="0" t="n">
        <v>6749.369140625</v>
      </c>
      <c r="L2946" s="0" t="n">
        <v>6956.7177734375</v>
      </c>
      <c r="M2946" s="0" t="n">
        <v>7174.544921875</v>
      </c>
      <c r="N2946" s="0" t="n">
        <v>7414.44677734375</v>
      </c>
      <c r="O2946" s="0" t="n">
        <v>7645.80078125</v>
      </c>
      <c r="P2946" s="0" t="n">
        <v>7892.24609375</v>
      </c>
      <c r="Q2946" s="0" t="n">
        <v>8164.255859375</v>
      </c>
      <c r="R2946" s="0" t="n">
        <v>8432.9736328125</v>
      </c>
      <c r="S2946" s="0" t="n">
        <v>8682.8701171875</v>
      </c>
      <c r="T2946" s="0" t="n">
        <v>8894.4775390625</v>
      </c>
      <c r="U2946" s="0" t="n">
        <v>9140.9384765625</v>
      </c>
      <c r="V2946" s="0" t="n">
        <v>9367.841796875</v>
      </c>
      <c r="W2946" s="0" t="n">
        <v>9640.482421875</v>
      </c>
      <c r="X2946" s="0" t="n">
        <v>9936.5693359375</v>
      </c>
      <c r="Y2946" s="0" t="n">
        <v>10386.3662109375</v>
      </c>
      <c r="Z2946" s="0" t="n">
        <v>10917.806640625</v>
      </c>
      <c r="AA2946" s="0" t="n">
        <v>11465.7763671875</v>
      </c>
      <c r="AB2946" s="0" t="n">
        <v>12079.3916015625</v>
      </c>
      <c r="AC2946" s="0" t="n">
        <v>12581.81640625</v>
      </c>
      <c r="AD2946" s="0" t="n">
        <v>12960.78515625</v>
      </c>
      <c r="AE2946" s="0" t="n">
        <v>12844.263671875</v>
      </c>
      <c r="AF2946" s="0" t="n">
        <v>13260.7939453125</v>
      </c>
      <c r="AG2946" s="0" t="n">
        <v>13613.04296875</v>
      </c>
    </row>
    <row r="2947" customFormat="false" ht="14.5" hidden="true" customHeight="false" outlineLevel="0" collapsed="false">
      <c r="A2947" s="0" t="s">
        <v>212</v>
      </c>
      <c r="B2947" s="0" t="s">
        <v>213</v>
      </c>
      <c r="C2947" s="0" t="s">
        <v>143</v>
      </c>
      <c r="D2947" s="0" t="s">
        <v>123</v>
      </c>
      <c r="E2947" s="0" t="n">
        <v>1369.626953125</v>
      </c>
      <c r="F2947" s="0" t="n">
        <v>1414.41796875</v>
      </c>
      <c r="G2947" s="0" t="n">
        <v>1467.79895019531</v>
      </c>
      <c r="H2947" s="0" t="n">
        <v>1526.626953125</v>
      </c>
      <c r="I2947" s="0" t="n">
        <v>1578.30395507813</v>
      </c>
      <c r="J2947" s="0" t="n">
        <v>1620.98901367188</v>
      </c>
      <c r="K2947" s="0" t="n">
        <v>1655.89294433594</v>
      </c>
      <c r="L2947" s="0" t="n">
        <v>1682.42797851563</v>
      </c>
      <c r="M2947" s="0" t="n">
        <v>1710.09301757813</v>
      </c>
      <c r="N2947" s="0" t="n">
        <v>1741.96801757813</v>
      </c>
      <c r="O2947" s="0" t="n">
        <v>1767.06103515625</v>
      </c>
      <c r="P2947" s="0" t="n">
        <v>1798.23095703125</v>
      </c>
      <c r="Q2947" s="0" t="n">
        <v>1833.72204589844</v>
      </c>
      <c r="R2947" s="0" t="n">
        <v>1854.01696777344</v>
      </c>
      <c r="S2947" s="0" t="n">
        <v>1862.16198730469</v>
      </c>
      <c r="T2947" s="0" t="n">
        <v>1856.74694824219</v>
      </c>
      <c r="U2947" s="0" t="n">
        <v>1844.53295898438</v>
      </c>
      <c r="V2947" s="0" t="n">
        <v>1834.39501953125</v>
      </c>
      <c r="W2947" s="0" t="n">
        <v>1828.89904785156</v>
      </c>
      <c r="X2947" s="0" t="n">
        <v>1828.04602050781</v>
      </c>
      <c r="Y2947" s="0" t="n">
        <v>1869.01599121094</v>
      </c>
      <c r="Z2947" s="0" t="n">
        <v>1907.58203125</v>
      </c>
      <c r="AA2947" s="0" t="n">
        <v>1956.58996582031</v>
      </c>
      <c r="AB2947" s="0" t="n">
        <v>2011.52697753906</v>
      </c>
      <c r="AC2947" s="0" t="n">
        <v>2052.55004882813</v>
      </c>
      <c r="AD2947" s="0" t="n">
        <v>2054.67895507813</v>
      </c>
      <c r="AE2947" s="0" t="n">
        <v>1967.10302734375</v>
      </c>
      <c r="AF2947" s="0" t="n">
        <v>1984.46997070313</v>
      </c>
      <c r="AG2947" s="0" t="n">
        <v>1980.31604003906</v>
      </c>
    </row>
    <row r="2948" customFormat="false" ht="14.5" hidden="true" customHeight="false" outlineLevel="0" collapsed="false">
      <c r="A2948" s="0" t="s">
        <v>212</v>
      </c>
      <c r="B2948" s="0" t="s">
        <v>213</v>
      </c>
      <c r="C2948" s="0" t="s">
        <v>143</v>
      </c>
      <c r="D2948" s="0" t="s">
        <v>124</v>
      </c>
      <c r="E2948" s="0" t="n">
        <v>65.1449966430664</v>
      </c>
      <c r="F2948" s="0" t="n">
        <v>65.7539978027344</v>
      </c>
      <c r="G2948" s="0" t="n">
        <v>68.3160018920898</v>
      </c>
      <c r="H2948" s="0" t="n">
        <v>71.3140029907227</v>
      </c>
      <c r="I2948" s="0" t="n">
        <v>75.4420013427734</v>
      </c>
      <c r="J2948" s="0" t="n">
        <v>80.3310012817383</v>
      </c>
      <c r="K2948" s="0" t="n">
        <v>91.1640014648438</v>
      </c>
      <c r="L2948" s="0" t="n">
        <v>103.444000244141</v>
      </c>
      <c r="M2948" s="0" t="n">
        <v>107.93399810791</v>
      </c>
      <c r="N2948" s="0" t="n">
        <v>114.98999786377</v>
      </c>
      <c r="O2948" s="0" t="n">
        <v>120.25700378418</v>
      </c>
      <c r="P2948" s="0" t="n">
        <v>125.083999633789</v>
      </c>
      <c r="Q2948" s="0" t="n">
        <v>119.041000366211</v>
      </c>
      <c r="R2948" s="0" t="n">
        <v>134.417007446289</v>
      </c>
      <c r="S2948" s="0" t="n">
        <v>131.886993408203</v>
      </c>
      <c r="T2948" s="0" t="n">
        <v>131.602996826172</v>
      </c>
      <c r="U2948" s="0" t="n">
        <v>138.891006469727</v>
      </c>
      <c r="V2948" s="0" t="n">
        <v>144.315994262695</v>
      </c>
      <c r="W2948" s="0" t="n">
        <v>149.251998901367</v>
      </c>
      <c r="X2948" s="0" t="n">
        <v>153.533996582031</v>
      </c>
      <c r="Y2948" s="0" t="n">
        <v>166.59700012207</v>
      </c>
      <c r="Z2948" s="0" t="n">
        <v>177.473999023438</v>
      </c>
      <c r="AA2948" s="0" t="n">
        <v>195.897994995117</v>
      </c>
      <c r="AB2948" s="0" t="n">
        <v>200.505004882813</v>
      </c>
      <c r="AC2948" s="0" t="n">
        <v>213.899002075195</v>
      </c>
      <c r="AD2948" s="0" t="n">
        <v>228.843002319336</v>
      </c>
      <c r="AE2948" s="0" t="n">
        <v>226.526000976563</v>
      </c>
      <c r="AF2948" s="0" t="n">
        <v>241.505996704102</v>
      </c>
      <c r="AG2948" s="0" t="n">
        <v>251.223999023438</v>
      </c>
    </row>
    <row r="2949" customFormat="false" ht="14.5" hidden="true" customHeight="false" outlineLevel="0" collapsed="false">
      <c r="A2949" s="0" t="s">
        <v>212</v>
      </c>
      <c r="B2949" s="0" t="s">
        <v>213</v>
      </c>
      <c r="C2949" s="0" t="s">
        <v>143</v>
      </c>
      <c r="D2949" s="0" t="s">
        <v>125</v>
      </c>
      <c r="E2949" s="0" t="n">
        <v>587.718017578125</v>
      </c>
      <c r="F2949" s="0" t="n">
        <v>610.804016113281</v>
      </c>
      <c r="G2949" s="0" t="n">
        <v>638.984008789063</v>
      </c>
      <c r="H2949" s="0" t="n">
        <v>673.189025878906</v>
      </c>
      <c r="I2949" s="0" t="n">
        <v>705.177001953125</v>
      </c>
      <c r="J2949" s="0" t="n">
        <v>731.513000488281</v>
      </c>
      <c r="K2949" s="0" t="n">
        <v>758.825988769531</v>
      </c>
      <c r="L2949" s="0" t="n">
        <v>787.732971191406</v>
      </c>
      <c r="M2949" s="0" t="n">
        <v>807.840026855469</v>
      </c>
      <c r="N2949" s="0" t="n">
        <v>826.536010742188</v>
      </c>
      <c r="O2949" s="0" t="n">
        <v>846.726013183594</v>
      </c>
      <c r="P2949" s="0" t="n">
        <v>861.252990722656</v>
      </c>
      <c r="Q2949" s="0" t="n">
        <v>890.041015625</v>
      </c>
      <c r="R2949" s="0" t="n">
        <v>931.200012207031</v>
      </c>
      <c r="S2949" s="0" t="n">
        <v>944.3330078125</v>
      </c>
      <c r="T2949" s="0" t="n">
        <v>961.848022460938</v>
      </c>
      <c r="U2949" s="0" t="n">
        <v>982.526000976563</v>
      </c>
      <c r="V2949" s="0" t="n">
        <v>1001.32897949219</v>
      </c>
      <c r="W2949" s="0" t="n">
        <v>1026.57495117188</v>
      </c>
      <c r="X2949" s="0" t="n">
        <v>1044.68200683594</v>
      </c>
      <c r="Y2949" s="0" t="n">
        <v>1084.59802246094</v>
      </c>
      <c r="Z2949" s="0" t="n">
        <v>1132.40002441406</v>
      </c>
      <c r="AA2949" s="0" t="n">
        <v>1181.34204101563</v>
      </c>
      <c r="AB2949" s="0" t="n">
        <v>1228.09399414063</v>
      </c>
      <c r="AC2949" s="0" t="n">
        <v>1275.22802734375</v>
      </c>
      <c r="AD2949" s="0" t="n">
        <v>1309.2490234375</v>
      </c>
      <c r="AE2949" s="0" t="n">
        <v>1285.85900878906</v>
      </c>
      <c r="AF2949" s="0" t="n">
        <v>1310.36096191406</v>
      </c>
      <c r="AG2949" s="0" t="n">
        <v>1330.51599121094</v>
      </c>
    </row>
    <row r="2950" customFormat="false" ht="14.5" hidden="true" customHeight="false" outlineLevel="0" collapsed="false">
      <c r="A2950" s="0" t="s">
        <v>212</v>
      </c>
      <c r="B2950" s="0" t="s">
        <v>213</v>
      </c>
      <c r="C2950" s="0" t="s">
        <v>143</v>
      </c>
      <c r="D2950" s="0" t="s">
        <v>126</v>
      </c>
      <c r="E2950" s="0" t="n">
        <v>49.0999984741211</v>
      </c>
      <c r="F2950" s="0" t="n">
        <v>50.7820014953613</v>
      </c>
      <c r="G2950" s="0" t="n">
        <v>53.4560012817383</v>
      </c>
      <c r="H2950" s="0" t="n">
        <v>56.8250007629395</v>
      </c>
      <c r="I2950" s="0" t="n">
        <v>60.5260009765625</v>
      </c>
      <c r="J2950" s="0" t="n">
        <v>63.601001739502</v>
      </c>
      <c r="K2950" s="0" t="n">
        <v>68.1449966430664</v>
      </c>
      <c r="L2950" s="0" t="n">
        <v>71.5670013427734</v>
      </c>
      <c r="M2950" s="0" t="n">
        <v>73.8089981079102</v>
      </c>
      <c r="N2950" s="0" t="n">
        <v>77.3290023803711</v>
      </c>
      <c r="O2950" s="0" t="n">
        <v>80.0240020751953</v>
      </c>
      <c r="P2950" s="0" t="n">
        <v>83.2839965820313</v>
      </c>
      <c r="Q2950" s="0" t="n">
        <v>81.556999206543</v>
      </c>
      <c r="R2950" s="0" t="n">
        <v>84.8089981079102</v>
      </c>
      <c r="S2950" s="0" t="n">
        <v>85.6689987182617</v>
      </c>
      <c r="T2950" s="0" t="n">
        <v>86.9130020141602</v>
      </c>
      <c r="U2950" s="0" t="n">
        <v>91.3089981079102</v>
      </c>
      <c r="V2950" s="0" t="n">
        <v>94.984001159668</v>
      </c>
      <c r="W2950" s="0" t="n">
        <v>97.5839996337891</v>
      </c>
      <c r="X2950" s="0" t="n">
        <v>100.430000305176</v>
      </c>
      <c r="Y2950" s="0" t="n">
        <v>107.21900177002</v>
      </c>
      <c r="Z2950" s="0" t="n">
        <v>112.108001708984</v>
      </c>
      <c r="AA2950" s="0" t="n">
        <v>118.865997314453</v>
      </c>
      <c r="AB2950" s="0" t="n">
        <v>124.315002441406</v>
      </c>
      <c r="AC2950" s="0" t="n">
        <v>130.47200012207</v>
      </c>
      <c r="AD2950" s="0" t="n">
        <v>136.216995239258</v>
      </c>
      <c r="AE2950" s="0" t="n">
        <v>138.389007568359</v>
      </c>
      <c r="AF2950" s="0" t="n">
        <v>147.776000976563</v>
      </c>
      <c r="AG2950" s="0" t="n">
        <v>153.042007446289</v>
      </c>
    </row>
    <row r="2951" customFormat="false" ht="14.5" hidden="true" customHeight="false" outlineLevel="0" collapsed="false">
      <c r="A2951" s="0" t="s">
        <v>212</v>
      </c>
      <c r="B2951" s="0" t="s">
        <v>213</v>
      </c>
      <c r="C2951" s="0" t="s">
        <v>143</v>
      </c>
      <c r="D2951" s="0" t="s">
        <v>127</v>
      </c>
      <c r="E2951" s="0" t="n">
        <v>308.516998291016</v>
      </c>
      <c r="F2951" s="0" t="n">
        <v>337.790985107422</v>
      </c>
      <c r="G2951" s="0" t="n">
        <v>361.3330078125</v>
      </c>
      <c r="H2951" s="0" t="n">
        <v>384.885986328125</v>
      </c>
      <c r="I2951" s="0" t="n">
        <v>406.950012207031</v>
      </c>
      <c r="J2951" s="0" t="n">
        <v>433.372009277344</v>
      </c>
      <c r="K2951" s="0" t="n">
        <v>452.678985595703</v>
      </c>
      <c r="L2951" s="0" t="n">
        <v>477.808013916016</v>
      </c>
      <c r="M2951" s="0" t="n">
        <v>544.734985351563</v>
      </c>
      <c r="N2951" s="0" t="n">
        <v>561.994018554688</v>
      </c>
      <c r="O2951" s="0" t="n">
        <v>573.109008789063</v>
      </c>
      <c r="P2951" s="0" t="n">
        <v>554.302978515625</v>
      </c>
      <c r="Q2951" s="0" t="n">
        <v>621.362976074219</v>
      </c>
      <c r="R2951" s="0" t="n">
        <v>611.627014160156</v>
      </c>
      <c r="S2951" s="0" t="n">
        <v>699.096008300781</v>
      </c>
      <c r="T2951" s="0" t="n">
        <v>777.015991210938</v>
      </c>
      <c r="U2951" s="0" t="n">
        <v>808.294006347656</v>
      </c>
      <c r="V2951" s="0" t="n">
        <v>879.528991699219</v>
      </c>
      <c r="W2951" s="0" t="n">
        <v>908.601013183594</v>
      </c>
      <c r="X2951" s="0" t="n">
        <v>1003.54797363281</v>
      </c>
      <c r="Y2951" s="0" t="n">
        <v>1063.60998535156</v>
      </c>
      <c r="Z2951" s="0" t="n">
        <v>1199.34399414063</v>
      </c>
      <c r="AA2951" s="0" t="n">
        <v>1273.2509765625</v>
      </c>
      <c r="AB2951" s="0" t="n">
        <v>1354.53295898438</v>
      </c>
      <c r="AC2951" s="0" t="n">
        <v>1336.78698730469</v>
      </c>
      <c r="AD2951" s="0" t="n">
        <v>1437.23400878906</v>
      </c>
      <c r="AE2951" s="0" t="n">
        <v>1389.70104980469</v>
      </c>
      <c r="AF2951" s="0" t="n">
        <v>1388.39099121094</v>
      </c>
      <c r="AG2951" s="0" t="n">
        <v>1435.48095703125</v>
      </c>
    </row>
    <row r="2952" customFormat="false" ht="14.5" hidden="true" customHeight="false" outlineLevel="0" collapsed="false">
      <c r="A2952" s="0" t="s">
        <v>212</v>
      </c>
      <c r="B2952" s="0" t="s">
        <v>213</v>
      </c>
      <c r="C2952" s="0" t="s">
        <v>143</v>
      </c>
      <c r="D2952" s="0" t="s">
        <v>128</v>
      </c>
      <c r="E2952" s="0" t="n">
        <v>634.911987304688</v>
      </c>
      <c r="F2952" s="0" t="n">
        <v>669.658996582031</v>
      </c>
      <c r="G2952" s="0" t="n">
        <v>711.052978515625</v>
      </c>
      <c r="H2952" s="0" t="n">
        <v>760.205017089844</v>
      </c>
      <c r="I2952" s="0" t="n">
        <v>808.090026855469</v>
      </c>
      <c r="J2952" s="0" t="n">
        <v>846.0830078125</v>
      </c>
      <c r="K2952" s="0" t="n">
        <v>882.004028320313</v>
      </c>
      <c r="L2952" s="0" t="n">
        <v>914.695007324219</v>
      </c>
      <c r="M2952" s="0" t="n">
        <v>952.638000488281</v>
      </c>
      <c r="N2952" s="0" t="n">
        <v>997.130004882813</v>
      </c>
      <c r="O2952" s="0" t="n">
        <v>1041.47094726563</v>
      </c>
      <c r="P2952" s="0" t="n">
        <v>1090.71997070313</v>
      </c>
      <c r="Q2952" s="0" t="n">
        <v>1135.03503417969</v>
      </c>
      <c r="R2952" s="0" t="n">
        <v>1173.71997070313</v>
      </c>
      <c r="S2952" s="0" t="n">
        <v>1220.9990234375</v>
      </c>
      <c r="T2952" s="0" t="n">
        <v>1263.623046875</v>
      </c>
      <c r="U2952" s="0" t="n">
        <v>1309.26000976563</v>
      </c>
      <c r="V2952" s="0" t="n">
        <v>1352.61901855469</v>
      </c>
      <c r="W2952" s="0" t="n">
        <v>1402.60595703125</v>
      </c>
      <c r="X2952" s="0" t="n">
        <v>1455.16796875</v>
      </c>
      <c r="Y2952" s="0" t="n">
        <v>1538.93298339844</v>
      </c>
      <c r="Z2952" s="0" t="n">
        <v>1626.53894042969</v>
      </c>
      <c r="AA2952" s="0" t="n">
        <v>1720.95495605469</v>
      </c>
      <c r="AB2952" s="0" t="n">
        <v>1833.0810546875</v>
      </c>
      <c r="AC2952" s="0" t="n">
        <v>1930.98498535156</v>
      </c>
      <c r="AD2952" s="0" t="n">
        <v>2002.02905273438</v>
      </c>
      <c r="AE2952" s="0" t="n">
        <v>2011.94702148438</v>
      </c>
      <c r="AF2952" s="0" t="n">
        <v>2100.48291015625</v>
      </c>
      <c r="AG2952" s="0" t="n">
        <v>2173.27099609375</v>
      </c>
    </row>
    <row r="2953" customFormat="false" ht="14.5" hidden="true" customHeight="false" outlineLevel="0" collapsed="false">
      <c r="A2953" s="0" t="s">
        <v>212</v>
      </c>
      <c r="B2953" s="0" t="s">
        <v>213</v>
      </c>
      <c r="C2953" s="0" t="s">
        <v>143</v>
      </c>
      <c r="D2953" s="0" t="s">
        <v>129</v>
      </c>
      <c r="E2953" s="0" t="n">
        <v>309.307006835938</v>
      </c>
      <c r="F2953" s="0" t="n">
        <v>324.325988769531</v>
      </c>
      <c r="G2953" s="0" t="n">
        <v>343.647003173828</v>
      </c>
      <c r="H2953" s="0" t="n">
        <v>367.398010253906</v>
      </c>
      <c r="I2953" s="0" t="n">
        <v>390.713012695313</v>
      </c>
      <c r="J2953" s="0" t="n">
        <v>409.824005126953</v>
      </c>
      <c r="K2953" s="0" t="n">
        <v>427.588989257813</v>
      </c>
      <c r="L2953" s="0" t="n">
        <v>448.970001220703</v>
      </c>
      <c r="M2953" s="0" t="n">
        <v>464.127990722656</v>
      </c>
      <c r="N2953" s="0" t="n">
        <v>484.420013427734</v>
      </c>
      <c r="O2953" s="0" t="n">
        <v>510.778991699219</v>
      </c>
      <c r="P2953" s="0" t="n">
        <v>538.306030273438</v>
      </c>
      <c r="Q2953" s="0" t="n">
        <v>555.642028808594</v>
      </c>
      <c r="R2953" s="0" t="n">
        <v>582.453979492188</v>
      </c>
      <c r="S2953" s="0" t="n">
        <v>602.763000488281</v>
      </c>
      <c r="T2953" s="0" t="n">
        <v>622.2919921875</v>
      </c>
      <c r="U2953" s="0" t="n">
        <v>647.56298828125</v>
      </c>
      <c r="V2953" s="0" t="n">
        <v>668.443969726563</v>
      </c>
      <c r="W2953" s="0" t="n">
        <v>702.226989746094</v>
      </c>
      <c r="X2953" s="0" t="n">
        <v>729.221008300781</v>
      </c>
      <c r="Y2953" s="0" t="n">
        <v>769.927978515625</v>
      </c>
      <c r="Z2953" s="0" t="n">
        <v>822.085021972656</v>
      </c>
      <c r="AA2953" s="0" t="n">
        <v>880.809020996094</v>
      </c>
      <c r="AB2953" s="0" t="n">
        <v>941.685974121094</v>
      </c>
      <c r="AC2953" s="0" t="n">
        <v>1012.85998535156</v>
      </c>
      <c r="AD2953" s="0" t="n">
        <v>1058.68603515625</v>
      </c>
      <c r="AE2953" s="0" t="n">
        <v>1061.05200195313</v>
      </c>
      <c r="AF2953" s="0" t="n">
        <v>1109.91394042969</v>
      </c>
      <c r="AG2953" s="0" t="n">
        <v>1150.64904785156</v>
      </c>
    </row>
    <row r="2954" customFormat="false" ht="14.5" hidden="true" customHeight="false" outlineLevel="0" collapsed="false">
      <c r="A2954" s="0" t="s">
        <v>212</v>
      </c>
      <c r="B2954" s="0" t="s">
        <v>213</v>
      </c>
      <c r="C2954" s="0" t="s">
        <v>143</v>
      </c>
      <c r="D2954" s="0" t="s">
        <v>130</v>
      </c>
      <c r="E2954" s="0" t="n">
        <v>50.8240013122559</v>
      </c>
      <c r="F2954" s="0" t="n">
        <v>53.7809982299805</v>
      </c>
      <c r="G2954" s="0" t="n">
        <v>57.3769989013672</v>
      </c>
      <c r="H2954" s="0" t="n">
        <v>61.9169998168945</v>
      </c>
      <c r="I2954" s="0" t="n">
        <v>66.3870010375977</v>
      </c>
      <c r="J2954" s="0" t="n">
        <v>69.5250015258789</v>
      </c>
      <c r="K2954" s="0" t="n">
        <v>72.390998840332</v>
      </c>
      <c r="L2954" s="0" t="n">
        <v>75.0759963989258</v>
      </c>
      <c r="M2954" s="0" t="n">
        <v>78.2040023803711</v>
      </c>
      <c r="N2954" s="0" t="n">
        <v>81.9459991455078</v>
      </c>
      <c r="O2954" s="0" t="n">
        <v>85.734001159668</v>
      </c>
      <c r="P2954" s="0" t="n">
        <v>90.0139999389648</v>
      </c>
      <c r="Q2954" s="0" t="n">
        <v>93.2419967651367</v>
      </c>
      <c r="R2954" s="0" t="n">
        <v>96.2770004272461</v>
      </c>
      <c r="S2954" s="0" t="n">
        <v>101.21900177002</v>
      </c>
      <c r="T2954" s="0" t="n">
        <v>106.180000305176</v>
      </c>
      <c r="U2954" s="0" t="n">
        <v>112.446998596191</v>
      </c>
      <c r="V2954" s="0" t="n">
        <v>118.236999511719</v>
      </c>
      <c r="W2954" s="0" t="n">
        <v>125.38200378418</v>
      </c>
      <c r="X2954" s="0" t="n">
        <v>132.697006225586</v>
      </c>
      <c r="Y2954" s="0" t="n">
        <v>142.725006103516</v>
      </c>
      <c r="Z2954" s="0" t="n">
        <v>153.977005004883</v>
      </c>
      <c r="AA2954" s="0" t="n">
        <v>165.740005493164</v>
      </c>
      <c r="AB2954" s="0" t="n">
        <v>180.516998291016</v>
      </c>
      <c r="AC2954" s="0" t="n">
        <v>194.087005615234</v>
      </c>
      <c r="AD2954" s="0" t="n">
        <v>205.438003540039</v>
      </c>
      <c r="AE2954" s="0" t="n">
        <v>213.001998901367</v>
      </c>
      <c r="AF2954" s="0" t="n">
        <v>226.776000976563</v>
      </c>
      <c r="AG2954" s="0" t="n">
        <v>239.796005249023</v>
      </c>
    </row>
    <row r="2955" customFormat="false" ht="14.5" hidden="true" customHeight="false" outlineLevel="0" collapsed="false">
      <c r="A2955" s="0" t="s">
        <v>212</v>
      </c>
      <c r="B2955" s="0" t="s">
        <v>213</v>
      </c>
      <c r="C2955" s="0" t="s">
        <v>143</v>
      </c>
      <c r="D2955" s="0" t="s">
        <v>131</v>
      </c>
      <c r="E2955" s="0" t="n">
        <v>41.765998840332</v>
      </c>
      <c r="F2955" s="0" t="n">
        <v>44.4589996337891</v>
      </c>
      <c r="G2955" s="0" t="n">
        <v>47.8250007629395</v>
      </c>
      <c r="H2955" s="0" t="n">
        <v>51.8849983215332</v>
      </c>
      <c r="I2955" s="0" t="n">
        <v>55.9659996032715</v>
      </c>
      <c r="J2955" s="0" t="n">
        <v>59.3079986572266</v>
      </c>
      <c r="K2955" s="0" t="n">
        <v>62.3380012512207</v>
      </c>
      <c r="L2955" s="0" t="n">
        <v>64.9420013427734</v>
      </c>
      <c r="M2955" s="0" t="n">
        <v>68.5429992675781</v>
      </c>
      <c r="N2955" s="0" t="n">
        <v>72.9449996948242</v>
      </c>
      <c r="O2955" s="0" t="n">
        <v>77.1129989624023</v>
      </c>
      <c r="P2955" s="0" t="n">
        <v>81.9899978637695</v>
      </c>
      <c r="Q2955" s="0" t="n">
        <v>87.3990020751953</v>
      </c>
      <c r="R2955" s="0" t="n">
        <v>92.5960006713867</v>
      </c>
      <c r="S2955" s="0" t="n">
        <v>97.9369964599609</v>
      </c>
      <c r="T2955" s="0" t="n">
        <v>103.444000244141</v>
      </c>
      <c r="U2955" s="0" t="n">
        <v>109.081001281738</v>
      </c>
      <c r="V2955" s="0" t="n">
        <v>114.008003234863</v>
      </c>
      <c r="W2955" s="0" t="n">
        <v>121.008003234863</v>
      </c>
      <c r="X2955" s="0" t="n">
        <v>126.897003173828</v>
      </c>
      <c r="Y2955" s="0" t="n">
        <v>134.718994140625</v>
      </c>
      <c r="Z2955" s="0" t="n">
        <v>144.130996704102</v>
      </c>
      <c r="AA2955" s="0" t="n">
        <v>153.664993286133</v>
      </c>
      <c r="AB2955" s="0" t="n">
        <v>165.936004638672</v>
      </c>
      <c r="AC2955" s="0" t="n">
        <v>177.182998657227</v>
      </c>
      <c r="AD2955" s="0" t="n">
        <v>184.563003540039</v>
      </c>
      <c r="AE2955" s="0" t="n">
        <v>186.718994140625</v>
      </c>
      <c r="AF2955" s="0" t="n">
        <v>193.195999145508</v>
      </c>
      <c r="AG2955" s="0" t="n">
        <v>199.285995483398</v>
      </c>
    </row>
    <row r="2956" customFormat="false" ht="14.5" hidden="true" customHeight="false" outlineLevel="0" collapsed="false">
      <c r="A2956" s="0" t="s">
        <v>212</v>
      </c>
      <c r="B2956" s="0" t="s">
        <v>213</v>
      </c>
      <c r="C2956" s="0" t="s">
        <v>143</v>
      </c>
      <c r="D2956" s="0" t="s">
        <v>132</v>
      </c>
      <c r="E2956" s="0" t="n">
        <v>76.2559967041016</v>
      </c>
      <c r="F2956" s="0" t="n">
        <v>81.1190032958984</v>
      </c>
      <c r="G2956" s="0" t="n">
        <v>87.3820037841797</v>
      </c>
      <c r="H2956" s="0" t="n">
        <v>95.2129974365234</v>
      </c>
      <c r="I2956" s="0" t="n">
        <v>103.197998046875</v>
      </c>
      <c r="J2956" s="0" t="n">
        <v>109.822998046875</v>
      </c>
      <c r="K2956" s="0" t="n">
        <v>116.532997131348</v>
      </c>
      <c r="L2956" s="0" t="n">
        <v>123.376998901367</v>
      </c>
      <c r="M2956" s="0" t="n">
        <v>131.264007568359</v>
      </c>
      <c r="N2956" s="0" t="n">
        <v>140.679992675781</v>
      </c>
      <c r="O2956" s="0" t="n">
        <v>150.179000854492</v>
      </c>
      <c r="P2956" s="0" t="n">
        <v>160.606994628906</v>
      </c>
      <c r="Q2956" s="0" t="n">
        <v>171.020004272461</v>
      </c>
      <c r="R2956" s="0" t="n">
        <v>182.52799987793</v>
      </c>
      <c r="S2956" s="0" t="n">
        <v>195.531997680664</v>
      </c>
      <c r="T2956" s="0" t="n">
        <v>210.02099609375</v>
      </c>
      <c r="U2956" s="0" t="n">
        <v>226.401000976563</v>
      </c>
      <c r="V2956" s="0" t="n">
        <v>242.113006591797</v>
      </c>
      <c r="W2956" s="0" t="n">
        <v>262.625</v>
      </c>
      <c r="X2956" s="0" t="n">
        <v>281.989013671875</v>
      </c>
      <c r="Y2956" s="0" t="n">
        <v>306.734985351563</v>
      </c>
      <c r="Z2956" s="0" t="n">
        <v>335.769989013672</v>
      </c>
      <c r="AA2956" s="0" t="n">
        <v>365.460998535156</v>
      </c>
      <c r="AB2956" s="0" t="n">
        <v>400.235992431641</v>
      </c>
      <c r="AC2956" s="0" t="n">
        <v>431.316009521484</v>
      </c>
      <c r="AD2956" s="0" t="n">
        <v>454.434997558594</v>
      </c>
      <c r="AE2956" s="0" t="n">
        <v>463.875</v>
      </c>
      <c r="AF2956" s="0" t="n">
        <v>484.363006591797</v>
      </c>
      <c r="AG2956" s="0" t="n">
        <v>503.347991943359</v>
      </c>
    </row>
    <row r="2957" customFormat="false" ht="14.5" hidden="true" customHeight="false" outlineLevel="0" collapsed="false">
      <c r="A2957" s="0" t="s">
        <v>212</v>
      </c>
      <c r="B2957" s="0" t="s">
        <v>213</v>
      </c>
      <c r="C2957" s="0" t="s">
        <v>143</v>
      </c>
      <c r="D2957" s="0" t="s">
        <v>133</v>
      </c>
      <c r="E2957" s="0" t="n">
        <v>690.526977539063</v>
      </c>
      <c r="F2957" s="0" t="n">
        <v>715.309020996094</v>
      </c>
      <c r="G2957" s="0" t="n">
        <v>748.900024414063</v>
      </c>
      <c r="H2957" s="0" t="n">
        <v>790.301025390625</v>
      </c>
      <c r="I2957" s="0" t="n">
        <v>829.286987304688</v>
      </c>
      <c r="J2957" s="0" t="n">
        <v>853.213012695313</v>
      </c>
      <c r="K2957" s="0" t="n">
        <v>874.945007324219</v>
      </c>
      <c r="L2957" s="0" t="n">
        <v>894.364990234375</v>
      </c>
      <c r="M2957" s="0" t="n">
        <v>900.611999511719</v>
      </c>
      <c r="N2957" s="0" t="n">
        <v>927.307983398438</v>
      </c>
      <c r="O2957" s="0" t="n">
        <v>954.278015136719</v>
      </c>
      <c r="P2957" s="0" t="n">
        <v>993.765991210938</v>
      </c>
      <c r="Q2957" s="0" t="n">
        <v>1006.80700683594</v>
      </c>
      <c r="R2957" s="0" t="n">
        <v>1046.4169921875</v>
      </c>
      <c r="S2957" s="0" t="n">
        <v>1057.23400878906</v>
      </c>
      <c r="T2957" s="0" t="n">
        <v>1061.75402832031</v>
      </c>
      <c r="U2957" s="0" t="n">
        <v>1095.61804199219</v>
      </c>
      <c r="V2957" s="0" t="n">
        <v>1108.32604980469</v>
      </c>
      <c r="W2957" s="0" t="n">
        <v>1137.9599609375</v>
      </c>
      <c r="X2957" s="0" t="n">
        <v>1151.501953125</v>
      </c>
      <c r="Y2957" s="0" t="n">
        <v>1183.82897949219</v>
      </c>
      <c r="Z2957" s="0" t="n">
        <v>1205.46105957031</v>
      </c>
      <c r="AA2957" s="0" t="n">
        <v>1242.96704101563</v>
      </c>
      <c r="AB2957" s="0" t="n">
        <v>1288.32702636719</v>
      </c>
      <c r="AC2957" s="0" t="n">
        <v>1338.72900390625</v>
      </c>
      <c r="AD2957" s="0" t="n">
        <v>1349.48596191406</v>
      </c>
      <c r="AE2957" s="0" t="n">
        <v>1341.11303710938</v>
      </c>
      <c r="AF2957" s="0" t="n">
        <v>1394.30700683594</v>
      </c>
      <c r="AG2957" s="0" t="n">
        <v>1428.47497558594</v>
      </c>
    </row>
    <row r="2958" customFormat="false" ht="14.5" hidden="true" customHeight="false" outlineLevel="0" collapsed="false">
      <c r="A2958" s="0" t="s">
        <v>212</v>
      </c>
      <c r="B2958" s="0" t="s">
        <v>213</v>
      </c>
      <c r="C2958" s="0" t="s">
        <v>143</v>
      </c>
      <c r="D2958" s="0" t="s">
        <v>134</v>
      </c>
      <c r="E2958" s="0" t="n">
        <v>498.390991210938</v>
      </c>
      <c r="F2958" s="0" t="n">
        <v>518.268005371094</v>
      </c>
      <c r="G2958" s="0" t="n">
        <v>545.135009765625</v>
      </c>
      <c r="H2958" s="0" t="n">
        <v>578.114013671875</v>
      </c>
      <c r="I2958" s="0" t="n">
        <v>609.861999511719</v>
      </c>
      <c r="J2958" s="0" t="n">
        <v>630.546997070313</v>
      </c>
      <c r="K2958" s="0" t="n">
        <v>648.513977050781</v>
      </c>
      <c r="L2958" s="0" t="n">
        <v>661.424987792969</v>
      </c>
      <c r="M2958" s="0" t="n">
        <v>670.664978027344</v>
      </c>
      <c r="N2958" s="0" t="n">
        <v>698.77099609375</v>
      </c>
      <c r="O2958" s="0" t="n">
        <v>727.593994140625</v>
      </c>
      <c r="P2958" s="0" t="n">
        <v>770.3740234375</v>
      </c>
      <c r="Q2958" s="0" t="n">
        <v>792.700988769531</v>
      </c>
      <c r="R2958" s="0" t="n">
        <v>829.265014648438</v>
      </c>
      <c r="S2958" s="0" t="n">
        <v>847.14697265625</v>
      </c>
      <c r="T2958" s="0" t="n">
        <v>855.526000976563</v>
      </c>
      <c r="U2958" s="0" t="n">
        <v>886.091979980469</v>
      </c>
      <c r="V2958" s="0" t="n">
        <v>900.484008789063</v>
      </c>
      <c r="W2958" s="0" t="n">
        <v>931.599975585938</v>
      </c>
      <c r="X2958" s="0" t="n">
        <v>955.997985839844</v>
      </c>
      <c r="Y2958" s="0" t="n">
        <v>1001.56298828125</v>
      </c>
      <c r="Z2958" s="0" t="n">
        <v>1038.19299316406</v>
      </c>
      <c r="AA2958" s="0" t="n">
        <v>1091.99096679688</v>
      </c>
      <c r="AB2958" s="0" t="n">
        <v>1158.06396484375</v>
      </c>
      <c r="AC2958" s="0" t="n">
        <v>1222.95397949219</v>
      </c>
      <c r="AD2958" s="0" t="n">
        <v>1241.28002929688</v>
      </c>
      <c r="AE2958" s="0" t="n">
        <v>1249.52404785156</v>
      </c>
      <c r="AF2958" s="0" t="n">
        <v>1311.58703613281</v>
      </c>
      <c r="AG2958" s="0" t="n">
        <v>1352.24597167969</v>
      </c>
    </row>
    <row r="2959" customFormat="false" ht="14.5" hidden="true" customHeight="false" outlineLevel="0" collapsed="false">
      <c r="A2959" s="0" t="s">
        <v>212</v>
      </c>
      <c r="B2959" s="0" t="s">
        <v>213</v>
      </c>
      <c r="C2959" s="0" t="s">
        <v>143</v>
      </c>
      <c r="D2959" s="0" t="s">
        <v>135</v>
      </c>
      <c r="E2959" s="0" t="n">
        <v>226.04899597168</v>
      </c>
      <c r="F2959" s="0" t="n">
        <v>236.242004394531</v>
      </c>
      <c r="G2959" s="0" t="n">
        <v>248.401992797852</v>
      </c>
      <c r="H2959" s="0" t="n">
        <v>262.8330078125</v>
      </c>
      <c r="I2959" s="0" t="n">
        <v>275.936004638672</v>
      </c>
      <c r="J2959" s="0" t="n">
        <v>284.743011474609</v>
      </c>
      <c r="K2959" s="0" t="n">
        <v>289.576995849609</v>
      </c>
      <c r="L2959" s="0" t="n">
        <v>292.014007568359</v>
      </c>
      <c r="M2959" s="0" t="n">
        <v>300.407989501953</v>
      </c>
      <c r="N2959" s="0" t="n">
        <v>311.404998779297</v>
      </c>
      <c r="O2959" s="0" t="n">
        <v>319.964996337891</v>
      </c>
      <c r="P2959" s="0" t="n">
        <v>333.106994628906</v>
      </c>
      <c r="Q2959" s="0" t="n">
        <v>352.936004638672</v>
      </c>
      <c r="R2959" s="0" t="n">
        <v>364.903015136719</v>
      </c>
      <c r="S2959" s="0" t="n">
        <v>378.579986572266</v>
      </c>
      <c r="T2959" s="0" t="n">
        <v>390.9169921875</v>
      </c>
      <c r="U2959" s="0" t="n">
        <v>403.308990478516</v>
      </c>
      <c r="V2959" s="0" t="n">
        <v>413.536010742188</v>
      </c>
      <c r="W2959" s="0" t="n">
        <v>429.220001220703</v>
      </c>
      <c r="X2959" s="0" t="n">
        <v>442.294006347656</v>
      </c>
      <c r="Y2959" s="0" t="n">
        <v>461.776000976563</v>
      </c>
      <c r="Z2959" s="0" t="n">
        <v>482.68701171875</v>
      </c>
      <c r="AA2959" s="0" t="n">
        <v>504.89599609375</v>
      </c>
      <c r="AB2959" s="0" t="n">
        <v>540.307983398438</v>
      </c>
      <c r="AC2959" s="0" t="n">
        <v>570.067993164063</v>
      </c>
      <c r="AD2959" s="0" t="n">
        <v>585.239990234375</v>
      </c>
      <c r="AE2959" s="0" t="n">
        <v>587.632019042969</v>
      </c>
      <c r="AF2959" s="0" t="n">
        <v>610.674011230469</v>
      </c>
      <c r="AG2959" s="0" t="n">
        <v>630.767028808594</v>
      </c>
    </row>
    <row r="2960" customFormat="false" ht="14.5" hidden="true" customHeight="false" outlineLevel="0" collapsed="false">
      <c r="A2960" s="0" t="s">
        <v>212</v>
      </c>
      <c r="B2960" s="0" t="s">
        <v>213</v>
      </c>
      <c r="C2960" s="0" t="s">
        <v>143</v>
      </c>
      <c r="D2960" s="0" t="s">
        <v>136</v>
      </c>
      <c r="E2960" s="0" t="n">
        <v>265.101013183594</v>
      </c>
      <c r="F2960" s="0" t="n">
        <v>275.786010742188</v>
      </c>
      <c r="G2960" s="0" t="n">
        <v>290.515014648438</v>
      </c>
      <c r="H2960" s="0" t="n">
        <v>308.605010986328</v>
      </c>
      <c r="I2960" s="0" t="n">
        <v>325.885009765625</v>
      </c>
      <c r="J2960" s="0" t="n">
        <v>337.463012695313</v>
      </c>
      <c r="K2960" s="0" t="n">
        <v>348.77099609375</v>
      </c>
      <c r="L2960" s="0" t="n">
        <v>358.873992919922</v>
      </c>
      <c r="M2960" s="0" t="n">
        <v>363.670989990234</v>
      </c>
      <c r="N2960" s="0" t="n">
        <v>377.023986816406</v>
      </c>
      <c r="O2960" s="0" t="n">
        <v>391.509002685547</v>
      </c>
      <c r="P2960" s="0" t="n">
        <v>411.207000732422</v>
      </c>
      <c r="Q2960" s="0" t="n">
        <v>423.75</v>
      </c>
      <c r="R2960" s="0" t="n">
        <v>448.743988037109</v>
      </c>
      <c r="S2960" s="0" t="n">
        <v>458.31298828125</v>
      </c>
      <c r="T2960" s="0" t="n">
        <v>466.595001220703</v>
      </c>
      <c r="U2960" s="0" t="n">
        <v>485.614990234375</v>
      </c>
      <c r="V2960" s="0" t="n">
        <v>495.523010253906</v>
      </c>
      <c r="W2960" s="0" t="n">
        <v>516.943969726563</v>
      </c>
      <c r="X2960" s="0" t="n">
        <v>530.56201171875</v>
      </c>
      <c r="Y2960" s="0" t="n">
        <v>555.117004394531</v>
      </c>
      <c r="Z2960" s="0" t="n">
        <v>580.054992675781</v>
      </c>
      <c r="AA2960" s="0" t="n">
        <v>613.343994140625</v>
      </c>
      <c r="AB2960" s="0" t="n">
        <v>652.265014648438</v>
      </c>
      <c r="AC2960" s="0" t="n">
        <v>694.697998046875</v>
      </c>
      <c r="AD2960" s="0" t="n">
        <v>713.406005859375</v>
      </c>
      <c r="AE2960" s="0" t="n">
        <v>721.820983886719</v>
      </c>
      <c r="AF2960" s="0" t="n">
        <v>756.989990234375</v>
      </c>
      <c r="AG2960" s="0" t="n">
        <v>784.627990722656</v>
      </c>
    </row>
    <row r="2961" customFormat="false" ht="14.5" hidden="false" customHeight="false" outlineLevel="0" collapsed="false">
      <c r="A2961" s="0" t="s">
        <v>212</v>
      </c>
      <c r="B2961" s="0" t="s">
        <v>213</v>
      </c>
      <c r="C2961" s="0" t="s">
        <v>143</v>
      </c>
      <c r="D2961" s="0" t="s">
        <v>137</v>
      </c>
      <c r="E2961" s="0" t="n">
        <v>5173.240234375</v>
      </c>
      <c r="F2961" s="0" t="n">
        <v>5398.4990234375</v>
      </c>
      <c r="G2961" s="0" t="n">
        <v>5670.123046875</v>
      </c>
      <c r="H2961" s="0" t="n">
        <v>5989.31103515625</v>
      </c>
      <c r="I2961" s="0" t="n">
        <v>6291.72314453125</v>
      </c>
      <c r="J2961" s="0" t="n">
        <v>6530.3359375</v>
      </c>
      <c r="K2961" s="0" t="n">
        <v>6749.369140625</v>
      </c>
      <c r="L2961" s="0" t="n">
        <v>6956.7177734375</v>
      </c>
      <c r="M2961" s="0" t="n">
        <v>7174.544921875</v>
      </c>
      <c r="N2961" s="0" t="n">
        <v>7414.44677734375</v>
      </c>
      <c r="O2961" s="0" t="n">
        <v>7645.80078125</v>
      </c>
      <c r="P2961" s="0" t="n">
        <v>7892.24609375</v>
      </c>
      <c r="Q2961" s="0" t="n">
        <v>8164.255859375</v>
      </c>
      <c r="R2961" s="0" t="n">
        <v>8432.9736328125</v>
      </c>
      <c r="S2961" s="0" t="n">
        <v>8682.8701171875</v>
      </c>
      <c r="T2961" s="0" t="n">
        <v>8894.4775390625</v>
      </c>
      <c r="U2961" s="0" t="n">
        <v>9140.9384765625</v>
      </c>
      <c r="V2961" s="0" t="n">
        <v>9367.841796875</v>
      </c>
      <c r="W2961" s="0" t="n">
        <v>9640.482421875</v>
      </c>
      <c r="X2961" s="0" t="n">
        <v>9936.5693359375</v>
      </c>
      <c r="Y2961" s="0" t="n">
        <v>10386.3662109375</v>
      </c>
      <c r="Z2961" s="0" t="n">
        <v>10917.806640625</v>
      </c>
      <c r="AA2961" s="0" t="n">
        <v>11465.7763671875</v>
      </c>
      <c r="AB2961" s="0" t="n">
        <v>12079.3916015625</v>
      </c>
      <c r="AC2961" s="0" t="n">
        <v>12581.81640625</v>
      </c>
      <c r="AD2961" s="0" t="n">
        <v>12960.78515625</v>
      </c>
      <c r="AE2961" s="0" t="n">
        <v>12844.263671875</v>
      </c>
      <c r="AF2961" s="0" t="n">
        <v>13260.7939453125</v>
      </c>
      <c r="AG2961" s="0" t="n">
        <v>13613.04296875</v>
      </c>
    </row>
    <row r="2962" customFormat="false" ht="14.5" hidden="true" customHeight="false" outlineLevel="0" collapsed="false">
      <c r="A2962" s="0" t="s">
        <v>212</v>
      </c>
      <c r="B2962" s="0" t="s">
        <v>213</v>
      </c>
      <c r="C2962" s="0" t="s">
        <v>143</v>
      </c>
      <c r="D2962" s="0" t="s">
        <v>138</v>
      </c>
      <c r="E2962" s="0" t="n">
        <v>1369.626953125</v>
      </c>
      <c r="F2962" s="0" t="n">
        <v>1414.41796875</v>
      </c>
      <c r="G2962" s="0" t="n">
        <v>1467.79895019531</v>
      </c>
      <c r="H2962" s="0" t="n">
        <v>1526.626953125</v>
      </c>
      <c r="I2962" s="0" t="n">
        <v>1578.30395507813</v>
      </c>
      <c r="J2962" s="0" t="n">
        <v>1620.98901367188</v>
      </c>
      <c r="K2962" s="0" t="n">
        <v>1655.89294433594</v>
      </c>
      <c r="L2962" s="0" t="n">
        <v>1682.42797851563</v>
      </c>
      <c r="M2962" s="0" t="n">
        <v>1710.09301757813</v>
      </c>
      <c r="N2962" s="0" t="n">
        <v>1741.96801757813</v>
      </c>
      <c r="O2962" s="0" t="n">
        <v>1767.06103515625</v>
      </c>
      <c r="P2962" s="0" t="n">
        <v>1798.23095703125</v>
      </c>
      <c r="Q2962" s="0" t="n">
        <v>1833.72204589844</v>
      </c>
      <c r="R2962" s="0" t="n">
        <v>1854.01696777344</v>
      </c>
      <c r="S2962" s="0" t="n">
        <v>1862.16198730469</v>
      </c>
      <c r="T2962" s="0" t="n">
        <v>1856.74694824219</v>
      </c>
      <c r="U2962" s="0" t="n">
        <v>1844.53295898438</v>
      </c>
      <c r="V2962" s="0" t="n">
        <v>1834.39501953125</v>
      </c>
      <c r="W2962" s="0" t="n">
        <v>1828.89904785156</v>
      </c>
      <c r="X2962" s="0" t="n">
        <v>1828.04602050781</v>
      </c>
      <c r="Y2962" s="0" t="n">
        <v>1869.01599121094</v>
      </c>
      <c r="Z2962" s="0" t="n">
        <v>1907.58203125</v>
      </c>
      <c r="AA2962" s="0" t="n">
        <v>1956.58996582031</v>
      </c>
      <c r="AB2962" s="0" t="n">
        <v>2011.52697753906</v>
      </c>
      <c r="AC2962" s="0" t="n">
        <v>2052.55004882813</v>
      </c>
      <c r="AD2962" s="0" t="n">
        <v>2054.67895507813</v>
      </c>
      <c r="AE2962" s="0" t="n">
        <v>1967.10302734375</v>
      </c>
      <c r="AF2962" s="0" t="n">
        <v>1984.46997070313</v>
      </c>
      <c r="AG2962" s="0" t="n">
        <v>1980.31604003906</v>
      </c>
    </row>
    <row r="2963" customFormat="false" ht="14.5" hidden="true" customHeight="false" outlineLevel="0" collapsed="false">
      <c r="A2963" s="0" t="s">
        <v>212</v>
      </c>
      <c r="B2963" s="0" t="s">
        <v>213</v>
      </c>
      <c r="C2963" s="0" t="s">
        <v>143</v>
      </c>
      <c r="D2963" s="0" t="s">
        <v>139</v>
      </c>
      <c r="E2963" s="0" t="n">
        <v>1010.47998046875</v>
      </c>
      <c r="F2963" s="0" t="n">
        <v>1065.13098144531</v>
      </c>
      <c r="G2963" s="0" t="n">
        <v>1122.08898925781</v>
      </c>
      <c r="H2963" s="0" t="n">
        <v>1186.21301269531</v>
      </c>
      <c r="I2963" s="0" t="n">
        <v>1248.09497070313</v>
      </c>
      <c r="J2963" s="0" t="n">
        <v>1308.81701660156</v>
      </c>
      <c r="K2963" s="0" t="n">
        <v>1370.81396484375</v>
      </c>
      <c r="L2963" s="0" t="n">
        <v>1440.55200195313</v>
      </c>
      <c r="M2963" s="0" t="n">
        <v>1534.31799316406</v>
      </c>
      <c r="N2963" s="0" t="n">
        <v>1580.84997558594</v>
      </c>
      <c r="O2963" s="0" t="n">
        <v>1620.11596679688</v>
      </c>
      <c r="P2963" s="0" t="n">
        <v>1623.92395019531</v>
      </c>
      <c r="Q2963" s="0" t="n">
        <v>1712.001953125</v>
      </c>
      <c r="R2963" s="0" t="n">
        <v>1762.05297851563</v>
      </c>
      <c r="S2963" s="0" t="n">
        <v>1860.98498535156</v>
      </c>
      <c r="T2963" s="0" t="n">
        <v>1957.38000488281</v>
      </c>
      <c r="U2963" s="0" t="n">
        <v>2021.01904296875</v>
      </c>
      <c r="V2963" s="0" t="n">
        <v>2120.15893554688</v>
      </c>
      <c r="W2963" s="0" t="n">
        <v>2182.01098632813</v>
      </c>
      <c r="X2963" s="0" t="n">
        <v>2302.19409179688</v>
      </c>
      <c r="Y2963" s="0" t="n">
        <v>2422.02392578125</v>
      </c>
      <c r="Z2963" s="0" t="n">
        <v>2621.32592773438</v>
      </c>
      <c r="AA2963" s="0" t="n">
        <v>2769.35693359375</v>
      </c>
      <c r="AB2963" s="0" t="n">
        <v>2907.44799804688</v>
      </c>
      <c r="AC2963" s="0" t="n">
        <v>2956.38500976563</v>
      </c>
      <c r="AD2963" s="0" t="n">
        <v>3111.54296875</v>
      </c>
      <c r="AE2963" s="0" t="n">
        <v>3040.47509765625</v>
      </c>
      <c r="AF2963" s="0" t="n">
        <v>3088.03491210938</v>
      </c>
      <c r="AG2963" s="0" t="n">
        <v>3170.26293945313</v>
      </c>
    </row>
    <row r="2964" customFormat="false" ht="14.5" hidden="true" customHeight="false" outlineLevel="0" collapsed="false">
      <c r="A2964" s="0" t="s">
        <v>212</v>
      </c>
      <c r="B2964" s="0" t="s">
        <v>213</v>
      </c>
      <c r="C2964" s="0" t="s">
        <v>143</v>
      </c>
      <c r="D2964" s="0" t="s">
        <v>140</v>
      </c>
      <c r="E2964" s="0" t="n">
        <v>2793.13305664063</v>
      </c>
      <c r="F2964" s="0" t="n">
        <v>2918.94995117188</v>
      </c>
      <c r="G2964" s="0" t="n">
        <v>3080.23608398438</v>
      </c>
      <c r="H2964" s="0" t="n">
        <v>3276.46997070313</v>
      </c>
      <c r="I2964" s="0" t="n">
        <v>3465.32299804688</v>
      </c>
      <c r="J2964" s="0" t="n">
        <v>3600.53002929688</v>
      </c>
      <c r="K2964" s="0" t="n">
        <v>3722.662109375</v>
      </c>
      <c r="L2964" s="0" t="n">
        <v>3833.73901367188</v>
      </c>
      <c r="M2964" s="0" t="n">
        <v>3930.13305664063</v>
      </c>
      <c r="N2964" s="0" t="n">
        <v>4091.6279296875</v>
      </c>
      <c r="O2964" s="0" t="n">
        <v>4258.6240234375</v>
      </c>
      <c r="P2964" s="0" t="n">
        <v>4470.08984375</v>
      </c>
      <c r="Q2964" s="0" t="n">
        <v>4618.5322265625</v>
      </c>
      <c r="R2964" s="0" t="n">
        <v>4816.90380859375</v>
      </c>
      <c r="S2964" s="0" t="n">
        <v>4959.72412109375</v>
      </c>
      <c r="T2964" s="0" t="n">
        <v>5080.35205078125</v>
      </c>
      <c r="U2964" s="0" t="n">
        <v>5275.38623046875</v>
      </c>
      <c r="V2964" s="0" t="n">
        <v>5413.2880859375</v>
      </c>
      <c r="W2964" s="0" t="n">
        <v>5629.57177734375</v>
      </c>
      <c r="X2964" s="0" t="n">
        <v>5806.328125</v>
      </c>
      <c r="Y2964" s="0" t="n">
        <v>6095.3251953125</v>
      </c>
      <c r="Z2964" s="0" t="n">
        <v>6388.89892578125</v>
      </c>
      <c r="AA2964" s="0" t="n">
        <v>6739.828125</v>
      </c>
      <c r="AB2964" s="0" t="n">
        <v>7160.41796875</v>
      </c>
      <c r="AC2964" s="0" t="n">
        <v>7572.8798828125</v>
      </c>
      <c r="AD2964" s="0" t="n">
        <v>7794.56298828125</v>
      </c>
      <c r="AE2964" s="0" t="n">
        <v>7836.68603515625</v>
      </c>
      <c r="AF2964" s="0" t="n">
        <v>8188.2900390625</v>
      </c>
      <c r="AG2964" s="0" t="n">
        <v>8462.4638671875</v>
      </c>
    </row>
    <row r="2965" customFormat="false" ht="14.5" hidden="true" customHeight="false" outlineLevel="0" collapsed="false">
      <c r="A2965" s="0" t="s">
        <v>212</v>
      </c>
      <c r="B2965" s="0" t="s">
        <v>213</v>
      </c>
      <c r="C2965" s="0" t="s">
        <v>143</v>
      </c>
      <c r="D2965" s="0" t="s">
        <v>141</v>
      </c>
      <c r="E2965" s="0" t="n">
        <v>5173.240234375</v>
      </c>
      <c r="F2965" s="0" t="n">
        <v>5398.4990234375</v>
      </c>
      <c r="G2965" s="0" t="n">
        <v>5670.123046875</v>
      </c>
      <c r="H2965" s="0" t="n">
        <v>5989.31103515625</v>
      </c>
      <c r="I2965" s="0" t="n">
        <v>6291.72314453125</v>
      </c>
      <c r="J2965" s="0" t="n">
        <v>6530.3359375</v>
      </c>
      <c r="K2965" s="0" t="n">
        <v>6749.369140625</v>
      </c>
      <c r="L2965" s="0" t="n">
        <v>6956.7177734375</v>
      </c>
      <c r="M2965" s="0" t="n">
        <v>7174.544921875</v>
      </c>
      <c r="N2965" s="0" t="n">
        <v>7414.44677734375</v>
      </c>
      <c r="O2965" s="0" t="n">
        <v>7645.80078125</v>
      </c>
      <c r="P2965" s="0" t="n">
        <v>7892.24609375</v>
      </c>
      <c r="Q2965" s="0" t="n">
        <v>8164.255859375</v>
      </c>
      <c r="R2965" s="0" t="n">
        <v>8432.9736328125</v>
      </c>
      <c r="S2965" s="0" t="n">
        <v>8682.8701171875</v>
      </c>
      <c r="T2965" s="0" t="n">
        <v>8894.4775390625</v>
      </c>
      <c r="U2965" s="0" t="n">
        <v>9140.9384765625</v>
      </c>
      <c r="V2965" s="0" t="n">
        <v>9367.841796875</v>
      </c>
      <c r="W2965" s="0" t="n">
        <v>9640.482421875</v>
      </c>
      <c r="X2965" s="0" t="n">
        <v>9936.5693359375</v>
      </c>
      <c r="Y2965" s="0" t="n">
        <v>10386.3662109375</v>
      </c>
      <c r="Z2965" s="0" t="n">
        <v>10917.806640625</v>
      </c>
      <c r="AA2965" s="0" t="n">
        <v>11465.7763671875</v>
      </c>
      <c r="AB2965" s="0" t="n">
        <v>12079.3916015625</v>
      </c>
      <c r="AC2965" s="0" t="n">
        <v>12581.81640625</v>
      </c>
      <c r="AD2965" s="0" t="n">
        <v>12960.78515625</v>
      </c>
      <c r="AE2965" s="0" t="n">
        <v>12844.263671875</v>
      </c>
      <c r="AF2965" s="0" t="n">
        <v>13260.7939453125</v>
      </c>
      <c r="AG2965" s="0" t="n">
        <v>13613.04296875</v>
      </c>
    </row>
    <row r="2966" customFormat="false" ht="14.5" hidden="true" customHeight="false" outlineLevel="0" collapsed="false">
      <c r="A2966" s="0" t="s">
        <v>214</v>
      </c>
      <c r="B2966" s="0" t="s">
        <v>215</v>
      </c>
      <c r="C2966" s="0" t="s">
        <v>115</v>
      </c>
      <c r="D2966" s="0" t="s">
        <v>116</v>
      </c>
      <c r="E2966" s="0" t="n">
        <v>7.00799989700317</v>
      </c>
      <c r="F2966" s="0" t="n">
        <v>6.80000019073486</v>
      </c>
      <c r="G2966" s="0" t="n">
        <v>7.01900005340576</v>
      </c>
      <c r="H2966" s="0" t="n">
        <v>7.72599983215332</v>
      </c>
      <c r="I2966" s="0" t="n">
        <v>8.50100040435791</v>
      </c>
      <c r="J2966" s="0" t="n">
        <v>9.52299976348877</v>
      </c>
      <c r="K2966" s="0" t="n">
        <v>10.9160003662109</v>
      </c>
      <c r="L2966" s="0" t="n">
        <v>12.5710000991821</v>
      </c>
      <c r="M2966" s="0" t="n">
        <v>14.5609998703003</v>
      </c>
      <c r="N2966" s="0" t="n">
        <v>25.7800006866455</v>
      </c>
      <c r="O2966" s="0" t="n">
        <v>12.9309997558594</v>
      </c>
      <c r="P2966" s="0" t="n">
        <v>10.9870004653931</v>
      </c>
      <c r="Q2966" s="0" t="n">
        <v>10.335000038147</v>
      </c>
      <c r="R2966" s="0" t="n">
        <v>9.64000034332275</v>
      </c>
      <c r="S2966" s="0" t="n">
        <v>8.97500038146973</v>
      </c>
      <c r="T2966" s="0" t="n">
        <v>8.44099998474121</v>
      </c>
      <c r="U2966" s="0" t="n">
        <v>8.39700031280518</v>
      </c>
      <c r="V2966" s="0" t="n">
        <v>4.05100011825562</v>
      </c>
      <c r="W2966" s="0" t="n">
        <v>3.76500010490417</v>
      </c>
      <c r="X2966" s="0" t="n">
        <v>3.36400008201599</v>
      </c>
      <c r="Y2966" s="0" t="n">
        <v>3.98699998855591</v>
      </c>
      <c r="Z2966" s="0" t="n">
        <v>4.46700000762939</v>
      </c>
      <c r="AA2966" s="0" t="n">
        <v>4.84700012207031</v>
      </c>
      <c r="AB2966" s="0" t="n">
        <v>5.72800016403198</v>
      </c>
      <c r="AC2966" s="0" t="n">
        <v>10.6239995956421</v>
      </c>
      <c r="AD2966" s="0" t="n">
        <v>3.59200000762939</v>
      </c>
      <c r="AE2966" s="0" t="n">
        <v>5.875</v>
      </c>
      <c r="AF2966" s="0" t="n">
        <v>9.69099998474121</v>
      </c>
      <c r="AG2966" s="0" t="n">
        <v>7.34800004959106</v>
      </c>
    </row>
    <row r="2967" customFormat="false" ht="14.5" hidden="true" customHeight="false" outlineLevel="0" collapsed="false">
      <c r="A2967" s="0" t="s">
        <v>214</v>
      </c>
      <c r="B2967" s="0" t="s">
        <v>215</v>
      </c>
      <c r="C2967" s="0" t="s">
        <v>115</v>
      </c>
      <c r="D2967" s="0" t="s">
        <v>117</v>
      </c>
      <c r="E2967" s="0" t="n">
        <v>5.01000022888184</v>
      </c>
      <c r="F2967" s="0" t="n">
        <v>5.42899990081787</v>
      </c>
      <c r="G2967" s="0" t="n">
        <v>5.71600008010864</v>
      </c>
      <c r="H2967" s="0" t="n">
        <v>5.79300022125244</v>
      </c>
      <c r="I2967" s="0" t="n">
        <v>5.89900016784668</v>
      </c>
      <c r="J2967" s="0" t="n">
        <v>6.24200010299683</v>
      </c>
      <c r="K2967" s="0" t="n">
        <v>6.35200023651123</v>
      </c>
      <c r="L2967" s="0" t="n">
        <v>6.44399976730347</v>
      </c>
      <c r="M2967" s="0" t="n">
        <v>6.58799982070923</v>
      </c>
      <c r="N2967" s="0" t="n">
        <v>6.77199983596802</v>
      </c>
      <c r="O2967" s="0" t="n">
        <v>7.04699993133545</v>
      </c>
      <c r="P2967" s="0" t="n">
        <v>7.42399978637695</v>
      </c>
      <c r="Q2967" s="0" t="n">
        <v>8.27299976348877</v>
      </c>
      <c r="R2967" s="0" t="n">
        <v>9.35400009155273</v>
      </c>
      <c r="S2967" s="0" t="n">
        <v>10.9069995880127</v>
      </c>
      <c r="T2967" s="0" t="n">
        <v>13.6420001983643</v>
      </c>
      <c r="U2967" s="0" t="n">
        <v>17.4069995880127</v>
      </c>
      <c r="V2967" s="0" t="n">
        <v>19.6110000610352</v>
      </c>
      <c r="W2967" s="0" t="n">
        <v>24.9580001831055</v>
      </c>
      <c r="X2967" s="0" t="n">
        <v>28.5049991607666</v>
      </c>
      <c r="Y2967" s="0" t="n">
        <v>30.8920001983643</v>
      </c>
      <c r="Z2967" s="0" t="n">
        <v>34.7900009155273</v>
      </c>
      <c r="AA2967" s="0" t="n">
        <v>39.7190017700195</v>
      </c>
      <c r="AB2967" s="0" t="n">
        <v>41.5740013122559</v>
      </c>
      <c r="AC2967" s="0" t="n">
        <v>42.3409996032715</v>
      </c>
      <c r="AD2967" s="0" t="n">
        <v>50.4860000610352</v>
      </c>
      <c r="AE2967" s="0" t="n">
        <v>54.0719985961914</v>
      </c>
      <c r="AF2967" s="0" t="n">
        <v>57.9599990844727</v>
      </c>
      <c r="AG2967" s="0" t="n">
        <v>57.4809989929199</v>
      </c>
    </row>
    <row r="2968" customFormat="false" ht="14.5" hidden="true" customHeight="false" outlineLevel="0" collapsed="false">
      <c r="A2968" s="0" t="s">
        <v>214</v>
      </c>
      <c r="B2968" s="0" t="s">
        <v>215</v>
      </c>
      <c r="C2968" s="0" t="s">
        <v>115</v>
      </c>
      <c r="D2968" s="0" t="s">
        <v>118</v>
      </c>
      <c r="E2968" s="0" t="n">
        <v>30.0100002288818</v>
      </c>
      <c r="F2968" s="0" t="n">
        <v>31.3490009307861</v>
      </c>
      <c r="G2968" s="0" t="n">
        <v>33.1269989013672</v>
      </c>
      <c r="H2968" s="0" t="n">
        <v>34.9819984436035</v>
      </c>
      <c r="I2968" s="0" t="n">
        <v>36.8139991760254</v>
      </c>
      <c r="J2968" s="0" t="n">
        <v>38.9420013427734</v>
      </c>
      <c r="K2968" s="0" t="n">
        <v>42.7610015869141</v>
      </c>
      <c r="L2968" s="0" t="n">
        <v>47.2239990234375</v>
      </c>
      <c r="M2968" s="0" t="n">
        <v>52.3250007629395</v>
      </c>
      <c r="N2968" s="0" t="n">
        <v>54.9210014343262</v>
      </c>
      <c r="O2968" s="0" t="n">
        <v>57.2569999694824</v>
      </c>
      <c r="P2968" s="0" t="n">
        <v>58.7140007019043</v>
      </c>
      <c r="Q2968" s="0" t="n">
        <v>59.0340003967285</v>
      </c>
      <c r="R2968" s="0" t="n">
        <v>59.3549995422363</v>
      </c>
      <c r="S2968" s="0" t="n">
        <v>59.7560005187988</v>
      </c>
      <c r="T2968" s="0" t="n">
        <v>61.9749984741211</v>
      </c>
      <c r="U2968" s="0" t="n">
        <v>64.5859985351563</v>
      </c>
      <c r="V2968" s="0" t="n">
        <v>67.6060028076172</v>
      </c>
      <c r="W2968" s="0" t="n">
        <v>64.9810028076172</v>
      </c>
      <c r="X2968" s="0" t="n">
        <v>63.4370002746582</v>
      </c>
      <c r="Y2968" s="0" t="n">
        <v>65.0120010375977</v>
      </c>
      <c r="Z2968" s="0" t="n">
        <v>65.9660034179688</v>
      </c>
      <c r="AA2968" s="0" t="n">
        <v>66.7229995727539</v>
      </c>
      <c r="AB2968" s="0" t="n">
        <v>70.1579971313477</v>
      </c>
      <c r="AC2968" s="0" t="n">
        <v>73.4960021972656</v>
      </c>
      <c r="AD2968" s="0" t="n">
        <v>75.1190032958984</v>
      </c>
      <c r="AE2968" s="0" t="n">
        <v>71.572998046875</v>
      </c>
      <c r="AF2968" s="0" t="n">
        <v>67.463996887207</v>
      </c>
      <c r="AG2968" s="0" t="n">
        <v>67.0329971313477</v>
      </c>
    </row>
    <row r="2969" customFormat="false" ht="14.5" hidden="true" customHeight="false" outlineLevel="0" collapsed="false">
      <c r="A2969" s="0" t="s">
        <v>214</v>
      </c>
      <c r="B2969" s="0" t="s">
        <v>215</v>
      </c>
      <c r="C2969" s="0" t="s">
        <v>115</v>
      </c>
      <c r="D2969" s="0" t="s">
        <v>119</v>
      </c>
      <c r="E2969" s="0" t="n">
        <v>7.69399976730347</v>
      </c>
      <c r="F2969" s="0" t="n">
        <v>7.76599979400635</v>
      </c>
      <c r="G2969" s="0" t="n">
        <v>7.76900005340576</v>
      </c>
      <c r="H2969" s="0" t="n">
        <v>7.36800003051758</v>
      </c>
      <c r="I2969" s="0" t="n">
        <v>7.19099998474121</v>
      </c>
      <c r="J2969" s="0" t="n">
        <v>7.27799987792969</v>
      </c>
      <c r="K2969" s="0" t="n">
        <v>7.82200002670288</v>
      </c>
      <c r="L2969" s="0" t="n">
        <v>8.53400039672852</v>
      </c>
      <c r="M2969" s="0" t="n">
        <v>9.45499992370605</v>
      </c>
      <c r="N2969" s="0" t="n">
        <v>11.0109996795654</v>
      </c>
      <c r="O2969" s="0" t="n">
        <v>7.83199977874756</v>
      </c>
      <c r="P2969" s="0" t="n">
        <v>8.00699996948242</v>
      </c>
      <c r="Q2969" s="0" t="n">
        <v>7.8899998664856</v>
      </c>
      <c r="R2969" s="0" t="n">
        <v>7.90199995040894</v>
      </c>
      <c r="S2969" s="0" t="n">
        <v>8.31400012969971</v>
      </c>
      <c r="T2969" s="0" t="n">
        <v>9.87800025939941</v>
      </c>
      <c r="U2969" s="0" t="n">
        <v>15.4099998474121</v>
      </c>
      <c r="V2969" s="0" t="n">
        <v>17.2019996643066</v>
      </c>
      <c r="W2969" s="0" t="n">
        <v>20.2479991912842</v>
      </c>
      <c r="X2969" s="0" t="n">
        <v>21.1140003204346</v>
      </c>
      <c r="Y2969" s="0" t="n">
        <v>22.4950008392334</v>
      </c>
      <c r="Z2969" s="0" t="n">
        <v>25.8159999847412</v>
      </c>
      <c r="AA2969" s="0" t="n">
        <v>28.7970008850098</v>
      </c>
      <c r="AB2969" s="0" t="n">
        <v>29.0830001831055</v>
      </c>
      <c r="AC2969" s="0" t="n">
        <v>33.4449996948242</v>
      </c>
      <c r="AD2969" s="0" t="n">
        <v>37.5900001525879</v>
      </c>
      <c r="AE2969" s="0" t="n">
        <v>39.2669982910156</v>
      </c>
      <c r="AF2969" s="0" t="n">
        <v>40.193000793457</v>
      </c>
      <c r="AG2969" s="0" t="n">
        <v>39.640998840332</v>
      </c>
    </row>
    <row r="2970" customFormat="false" ht="14.5" hidden="true" customHeight="false" outlineLevel="0" collapsed="false">
      <c r="A2970" s="0" t="s">
        <v>214</v>
      </c>
      <c r="B2970" s="0" t="s">
        <v>215</v>
      </c>
      <c r="C2970" s="0" t="s">
        <v>115</v>
      </c>
      <c r="D2970" s="0" t="s">
        <v>120</v>
      </c>
      <c r="E2970" s="0" t="n">
        <v>66.8580017089844</v>
      </c>
      <c r="F2970" s="0" t="n">
        <v>69.2440032958984</v>
      </c>
      <c r="G2970" s="0" t="n">
        <v>71.8190002441406</v>
      </c>
      <c r="H2970" s="0" t="n">
        <v>75.5029983520508</v>
      </c>
      <c r="I2970" s="0" t="n">
        <v>79.6650009155273</v>
      </c>
      <c r="J2970" s="0" t="n">
        <v>85.0179977416992</v>
      </c>
      <c r="K2970" s="0" t="n">
        <v>88.8560028076172</v>
      </c>
      <c r="L2970" s="0" t="n">
        <v>93.9909973144531</v>
      </c>
      <c r="M2970" s="0" t="n">
        <v>99.1539993286133</v>
      </c>
      <c r="N2970" s="0" t="n">
        <v>97.0579986572266</v>
      </c>
      <c r="O2970" s="0" t="n">
        <v>108.078002929688</v>
      </c>
      <c r="P2970" s="0" t="n">
        <v>120.212997436523</v>
      </c>
      <c r="Q2970" s="0" t="n">
        <v>130.100997924805</v>
      </c>
      <c r="R2970" s="0" t="n">
        <v>142.208999633789</v>
      </c>
      <c r="S2970" s="0" t="n">
        <v>156.837997436523</v>
      </c>
      <c r="T2970" s="0" t="n">
        <v>180.022003173828</v>
      </c>
      <c r="U2970" s="0" t="n">
        <v>210.136993408203</v>
      </c>
      <c r="V2970" s="0" t="n">
        <v>245.229995727539</v>
      </c>
      <c r="W2970" s="0" t="n">
        <v>279.606994628906</v>
      </c>
      <c r="X2970" s="0" t="n">
        <v>318.696014404297</v>
      </c>
      <c r="Y2970" s="0" t="n">
        <v>352.151000976563</v>
      </c>
      <c r="Z2970" s="0" t="n">
        <v>395.092987060547</v>
      </c>
      <c r="AA2970" s="0" t="n">
        <v>443.269012451172</v>
      </c>
      <c r="AB2970" s="0" t="n">
        <v>492.158996582031</v>
      </c>
      <c r="AC2970" s="0" t="n">
        <v>544.359985351563</v>
      </c>
      <c r="AD2970" s="0" t="n">
        <v>586.559997558594</v>
      </c>
      <c r="AE2970" s="0" t="n">
        <v>652.669982910156</v>
      </c>
      <c r="AF2970" s="0" t="n">
        <v>746.367004394531</v>
      </c>
      <c r="AG2970" s="0" t="n">
        <v>772.703979492188</v>
      </c>
    </row>
    <row r="2971" customFormat="false" ht="14.5" hidden="true" customHeight="false" outlineLevel="0" collapsed="false">
      <c r="A2971" s="0" t="s">
        <v>214</v>
      </c>
      <c r="B2971" s="0" t="s">
        <v>215</v>
      </c>
      <c r="C2971" s="0" t="s">
        <v>115</v>
      </c>
      <c r="D2971" s="0" t="s">
        <v>121</v>
      </c>
      <c r="E2971" s="0" t="n">
        <v>881.817993164063</v>
      </c>
      <c r="F2971" s="0" t="n">
        <v>903.122009277344</v>
      </c>
      <c r="G2971" s="0" t="n">
        <v>934.632995605469</v>
      </c>
      <c r="H2971" s="0" t="n">
        <v>967.283996582031</v>
      </c>
      <c r="I2971" s="0" t="n">
        <v>1000.20001220703</v>
      </c>
      <c r="J2971" s="0" t="n">
        <v>1051.31396484375</v>
      </c>
      <c r="K2971" s="0" t="n">
        <v>1113.0009765625</v>
      </c>
      <c r="L2971" s="0" t="n">
        <v>1183.47705078125</v>
      </c>
      <c r="M2971" s="0" t="n">
        <v>1265.85498046875</v>
      </c>
      <c r="N2971" s="0" t="n">
        <v>1296.97497558594</v>
      </c>
      <c r="O2971" s="0" t="n">
        <v>1356.73803710938</v>
      </c>
      <c r="P2971" s="0" t="n">
        <v>1394.16796875</v>
      </c>
      <c r="Q2971" s="0" t="n">
        <v>1475.39794921875</v>
      </c>
      <c r="R2971" s="0" t="n">
        <v>1566.17395019531</v>
      </c>
      <c r="S2971" s="0" t="n">
        <v>1677.02600097656</v>
      </c>
      <c r="T2971" s="0" t="n">
        <v>1817.13793945313</v>
      </c>
      <c r="U2971" s="0" t="n">
        <v>1916.85498046875</v>
      </c>
      <c r="V2971" s="0" t="n">
        <v>2040.28198242188</v>
      </c>
      <c r="W2971" s="0" t="n">
        <v>2141.52099609375</v>
      </c>
      <c r="X2971" s="0" t="n">
        <v>2360.54809570313</v>
      </c>
      <c r="Y2971" s="0" t="n">
        <v>2567.96606445313</v>
      </c>
      <c r="Z2971" s="0" t="n">
        <v>2731.2880859375</v>
      </c>
      <c r="AA2971" s="0" t="n">
        <v>2876.72802734375</v>
      </c>
      <c r="AB2971" s="0" t="n">
        <v>3029.416015625</v>
      </c>
      <c r="AC2971" s="0" t="n">
        <v>3251.52392578125</v>
      </c>
      <c r="AD2971" s="0" t="n">
        <v>3398.40209960938</v>
      </c>
      <c r="AE2971" s="0" t="n">
        <v>3402.46704101563</v>
      </c>
      <c r="AF2971" s="0" t="n">
        <v>3322.85400390625</v>
      </c>
      <c r="AG2971" s="0" t="n">
        <v>3357.02905273438</v>
      </c>
    </row>
    <row r="2972" customFormat="false" ht="14.5" hidden="true" customHeight="false" outlineLevel="0" collapsed="false">
      <c r="A2972" s="0" t="s">
        <v>214</v>
      </c>
      <c r="B2972" s="0" t="s">
        <v>215</v>
      </c>
      <c r="C2972" s="0" t="s">
        <v>115</v>
      </c>
      <c r="D2972" s="0" t="s">
        <v>122</v>
      </c>
      <c r="E2972" s="0" t="n">
        <v>998.39697265625</v>
      </c>
      <c r="F2972" s="0" t="n">
        <v>1023.708984375</v>
      </c>
      <c r="G2972" s="0" t="n">
        <v>1060.0830078125</v>
      </c>
      <c r="H2972" s="0" t="n">
        <v>1098.65600585938</v>
      </c>
      <c r="I2972" s="0" t="n">
        <v>1138.27001953125</v>
      </c>
      <c r="J2972" s="0" t="n">
        <v>1198.31604003906</v>
      </c>
      <c r="K2972" s="0" t="n">
        <v>1269.70703125</v>
      </c>
      <c r="L2972" s="0" t="n">
        <v>1352.23999023438</v>
      </c>
      <c r="M2972" s="0" t="n">
        <v>1447.93701171875</v>
      </c>
      <c r="N2972" s="0" t="n">
        <v>1492.51696777344</v>
      </c>
      <c r="O2972" s="0" t="n">
        <v>1549.88195800781</v>
      </c>
      <c r="P2972" s="0" t="n">
        <v>1599.51293945313</v>
      </c>
      <c r="Q2972" s="0" t="n">
        <v>1691.03100585938</v>
      </c>
      <c r="R2972" s="0" t="n">
        <v>1794.63403320313</v>
      </c>
      <c r="S2972" s="0" t="n">
        <v>1921.81701660156</v>
      </c>
      <c r="T2972" s="0" t="n">
        <v>2091.09594726563</v>
      </c>
      <c r="U2972" s="0" t="n">
        <v>2232.79296875</v>
      </c>
      <c r="V2972" s="0" t="n">
        <v>2393.98291015625</v>
      </c>
      <c r="W2972" s="0" t="n">
        <v>2535.0791015625</v>
      </c>
      <c r="X2972" s="0" t="n">
        <v>2795.6640625</v>
      </c>
      <c r="Y2972" s="0" t="n">
        <v>3042.501953125</v>
      </c>
      <c r="Z2972" s="0" t="n">
        <v>3257.4208984375</v>
      </c>
      <c r="AA2972" s="0" t="n">
        <v>3460.083984375</v>
      </c>
      <c r="AB2972" s="0" t="n">
        <v>3668.11889648438</v>
      </c>
      <c r="AC2972" s="0" t="n">
        <v>3955.7900390625</v>
      </c>
      <c r="AD2972" s="0" t="n">
        <v>4151.7490234375</v>
      </c>
      <c r="AE2972" s="0" t="n">
        <v>4225.9228515625</v>
      </c>
      <c r="AF2972" s="0" t="n">
        <v>4244.52978515625</v>
      </c>
      <c r="AG2972" s="0" t="n">
        <v>4301.23486328125</v>
      </c>
    </row>
    <row r="2973" customFormat="false" ht="14.5" hidden="true" customHeight="false" outlineLevel="0" collapsed="false">
      <c r="A2973" s="0" t="s">
        <v>214</v>
      </c>
      <c r="B2973" s="0" t="s">
        <v>215</v>
      </c>
      <c r="C2973" s="0" t="s">
        <v>115</v>
      </c>
      <c r="D2973" s="0" t="s">
        <v>123</v>
      </c>
      <c r="E2973" s="0" t="n">
        <v>7.00799989700317</v>
      </c>
      <c r="F2973" s="0" t="n">
        <v>6.80000019073486</v>
      </c>
      <c r="G2973" s="0" t="n">
        <v>7.01900005340576</v>
      </c>
      <c r="H2973" s="0" t="n">
        <v>7.72599983215332</v>
      </c>
      <c r="I2973" s="0" t="n">
        <v>8.50100040435791</v>
      </c>
      <c r="J2973" s="0" t="n">
        <v>9.52299976348877</v>
      </c>
      <c r="K2973" s="0" t="n">
        <v>10.9160003662109</v>
      </c>
      <c r="L2973" s="0" t="n">
        <v>12.5710000991821</v>
      </c>
      <c r="M2973" s="0" t="n">
        <v>14.5609998703003</v>
      </c>
      <c r="N2973" s="0" t="n">
        <v>25.7800006866455</v>
      </c>
      <c r="O2973" s="0" t="n">
        <v>12.9309997558594</v>
      </c>
      <c r="P2973" s="0" t="n">
        <v>10.9870004653931</v>
      </c>
      <c r="Q2973" s="0" t="n">
        <v>10.335000038147</v>
      </c>
      <c r="R2973" s="0" t="n">
        <v>9.64000034332275</v>
      </c>
      <c r="S2973" s="0" t="n">
        <v>8.97500038146973</v>
      </c>
      <c r="T2973" s="0" t="n">
        <v>8.44099998474121</v>
      </c>
      <c r="U2973" s="0" t="n">
        <v>8.39700031280518</v>
      </c>
      <c r="V2973" s="0" t="n">
        <v>4.05100011825562</v>
      </c>
      <c r="W2973" s="0" t="n">
        <v>3.76500010490417</v>
      </c>
      <c r="X2973" s="0" t="n">
        <v>3.36400008201599</v>
      </c>
      <c r="Y2973" s="0" t="n">
        <v>3.98699998855591</v>
      </c>
      <c r="Z2973" s="0" t="n">
        <v>4.46700000762939</v>
      </c>
      <c r="AA2973" s="0" t="n">
        <v>4.84700012207031</v>
      </c>
      <c r="AB2973" s="0" t="n">
        <v>5.72800016403198</v>
      </c>
      <c r="AC2973" s="0" t="n">
        <v>10.6239995956421</v>
      </c>
      <c r="AD2973" s="0" t="n">
        <v>3.59200000762939</v>
      </c>
      <c r="AE2973" s="0" t="n">
        <v>5.875</v>
      </c>
      <c r="AF2973" s="0" t="n">
        <v>9.69099998474121</v>
      </c>
      <c r="AG2973" s="0" t="n">
        <v>7.34800004959106</v>
      </c>
    </row>
    <row r="2974" customFormat="false" ht="14.5" hidden="true" customHeight="false" outlineLevel="0" collapsed="false">
      <c r="A2974" s="0" t="s">
        <v>214</v>
      </c>
      <c r="B2974" s="0" t="s">
        <v>215</v>
      </c>
      <c r="C2974" s="0" t="s">
        <v>115</v>
      </c>
      <c r="D2974" s="0" t="s">
        <v>124</v>
      </c>
      <c r="E2974" s="0" t="n">
        <v>6.93800020217896</v>
      </c>
      <c r="F2974" s="0" t="n">
        <v>7.02500009536743</v>
      </c>
      <c r="G2974" s="0" t="n">
        <v>6.93200016021729</v>
      </c>
      <c r="H2974" s="0" t="n">
        <v>6.63500022888184</v>
      </c>
      <c r="I2974" s="0" t="n">
        <v>6.50400018692017</v>
      </c>
      <c r="J2974" s="0" t="n">
        <v>6.59499979019165</v>
      </c>
      <c r="K2974" s="0" t="n">
        <v>6.91099977493286</v>
      </c>
      <c r="L2974" s="0" t="n">
        <v>7.1710000038147</v>
      </c>
      <c r="M2974" s="0" t="n">
        <v>7.73199987411499</v>
      </c>
      <c r="N2974" s="0" t="n">
        <v>9.53499984741211</v>
      </c>
      <c r="O2974" s="0" t="n">
        <v>6.52500009536743</v>
      </c>
      <c r="P2974" s="0" t="n">
        <v>6.72200012207031</v>
      </c>
      <c r="Q2974" s="0" t="n">
        <v>6.61499977111816</v>
      </c>
      <c r="R2974" s="0" t="n">
        <v>6.59600019454956</v>
      </c>
      <c r="S2974" s="0" t="n">
        <v>6.99599981307983</v>
      </c>
      <c r="T2974" s="0" t="n">
        <v>8.47999954223633</v>
      </c>
      <c r="U2974" s="0" t="n">
        <v>13.4390001296997</v>
      </c>
      <c r="V2974" s="0" t="n">
        <v>15.6280002593994</v>
      </c>
      <c r="W2974" s="0" t="n">
        <v>17.8279991149902</v>
      </c>
      <c r="X2974" s="0" t="n">
        <v>18.3209991455078</v>
      </c>
      <c r="Y2974" s="0" t="n">
        <v>19.0219993591309</v>
      </c>
      <c r="Z2974" s="0" t="n">
        <v>21.1410007476807</v>
      </c>
      <c r="AA2974" s="0" t="n">
        <v>22.2639999389648</v>
      </c>
      <c r="AB2974" s="0" t="n">
        <v>22.7080001831055</v>
      </c>
      <c r="AC2974" s="0" t="n">
        <v>25.3159999847412</v>
      </c>
      <c r="AD2974" s="0" t="n">
        <v>29.2469997406006</v>
      </c>
      <c r="AE2974" s="0" t="n">
        <v>29.7199993133545</v>
      </c>
      <c r="AF2974" s="0" t="n">
        <v>29.4039993286133</v>
      </c>
      <c r="AG2974" s="0" t="n">
        <v>28.1860008239746</v>
      </c>
    </row>
    <row r="2975" customFormat="false" ht="14.5" hidden="true" customHeight="false" outlineLevel="0" collapsed="false">
      <c r="A2975" s="0" t="s">
        <v>214</v>
      </c>
      <c r="B2975" s="0" t="s">
        <v>215</v>
      </c>
      <c r="C2975" s="0" t="s">
        <v>115</v>
      </c>
      <c r="D2975" s="0" t="s">
        <v>125</v>
      </c>
      <c r="E2975" s="0" t="n">
        <v>30.0100002288818</v>
      </c>
      <c r="F2975" s="0" t="n">
        <v>31.3490009307861</v>
      </c>
      <c r="G2975" s="0" t="n">
        <v>33.1269989013672</v>
      </c>
      <c r="H2975" s="0" t="n">
        <v>34.9819984436035</v>
      </c>
      <c r="I2975" s="0" t="n">
        <v>36.8139991760254</v>
      </c>
      <c r="J2975" s="0" t="n">
        <v>38.9420013427734</v>
      </c>
      <c r="K2975" s="0" t="n">
        <v>42.7610015869141</v>
      </c>
      <c r="L2975" s="0" t="n">
        <v>47.2239990234375</v>
      </c>
      <c r="M2975" s="0" t="n">
        <v>52.3250007629395</v>
      </c>
      <c r="N2975" s="0" t="n">
        <v>54.9210014343262</v>
      </c>
      <c r="O2975" s="0" t="n">
        <v>57.2569999694824</v>
      </c>
      <c r="P2975" s="0" t="n">
        <v>58.7140007019043</v>
      </c>
      <c r="Q2975" s="0" t="n">
        <v>59.0340003967285</v>
      </c>
      <c r="R2975" s="0" t="n">
        <v>59.3549995422363</v>
      </c>
      <c r="S2975" s="0" t="n">
        <v>59.7560005187988</v>
      </c>
      <c r="T2975" s="0" t="n">
        <v>61.9749984741211</v>
      </c>
      <c r="U2975" s="0" t="n">
        <v>64.5859985351563</v>
      </c>
      <c r="V2975" s="0" t="n">
        <v>67.6060028076172</v>
      </c>
      <c r="W2975" s="0" t="n">
        <v>64.9810028076172</v>
      </c>
      <c r="X2975" s="0" t="n">
        <v>63.4370002746582</v>
      </c>
      <c r="Y2975" s="0" t="n">
        <v>65.0120010375977</v>
      </c>
      <c r="Z2975" s="0" t="n">
        <v>65.9660034179688</v>
      </c>
      <c r="AA2975" s="0" t="n">
        <v>66.7229995727539</v>
      </c>
      <c r="AB2975" s="0" t="n">
        <v>70.1579971313477</v>
      </c>
      <c r="AC2975" s="0" t="n">
        <v>73.4960021972656</v>
      </c>
      <c r="AD2975" s="0" t="n">
        <v>75.1190032958984</v>
      </c>
      <c r="AE2975" s="0" t="n">
        <v>71.572998046875</v>
      </c>
      <c r="AF2975" s="0" t="n">
        <v>67.463996887207</v>
      </c>
      <c r="AG2975" s="0" t="n">
        <v>67.0329971313477</v>
      </c>
    </row>
    <row r="2976" customFormat="false" ht="14.5" hidden="true" customHeight="false" outlineLevel="0" collapsed="false">
      <c r="A2976" s="0" t="s">
        <v>214</v>
      </c>
      <c r="B2976" s="0" t="s">
        <v>215</v>
      </c>
      <c r="C2976" s="0" t="s">
        <v>115</v>
      </c>
      <c r="D2976" s="0" t="s">
        <v>126</v>
      </c>
      <c r="E2976" s="0" t="n">
        <v>0.754999995231628</v>
      </c>
      <c r="F2976" s="0" t="n">
        <v>0.74099999666214</v>
      </c>
      <c r="G2976" s="0" t="n">
        <v>0.837000012397766</v>
      </c>
      <c r="H2976" s="0" t="n">
        <v>0.732999980449677</v>
      </c>
      <c r="I2976" s="0" t="n">
        <v>0.686999976634979</v>
      </c>
      <c r="J2976" s="0" t="n">
        <v>0.683000028133392</v>
      </c>
      <c r="K2976" s="0" t="n">
        <v>0.91100001335144</v>
      </c>
      <c r="L2976" s="0" t="n">
        <v>1.36300003528595</v>
      </c>
      <c r="M2976" s="0" t="n">
        <v>1.72200000286102</v>
      </c>
      <c r="N2976" s="0" t="n">
        <v>1.47599995136261</v>
      </c>
      <c r="O2976" s="0" t="n">
        <v>1.307000041008</v>
      </c>
      <c r="P2976" s="0" t="n">
        <v>1.28400003910065</v>
      </c>
      <c r="Q2976" s="0" t="n">
        <v>1.27499997615814</v>
      </c>
      <c r="R2976" s="0" t="n">
        <v>1.30499994754791</v>
      </c>
      <c r="S2976" s="0" t="n">
        <v>1.317999958992</v>
      </c>
      <c r="T2976" s="0" t="n">
        <v>1.39699995517731</v>
      </c>
      <c r="U2976" s="0" t="n">
        <v>1.97099995613098</v>
      </c>
      <c r="V2976" s="0" t="n">
        <v>1.57400000095367</v>
      </c>
      <c r="W2976" s="0" t="n">
        <v>2.42000007629395</v>
      </c>
      <c r="X2976" s="0" t="n">
        <v>2.79299998283386</v>
      </c>
      <c r="Y2976" s="0" t="n">
        <v>3.47300004959106</v>
      </c>
      <c r="Z2976" s="0" t="n">
        <v>4.67500019073486</v>
      </c>
      <c r="AA2976" s="0" t="n">
        <v>6.53299999237061</v>
      </c>
      <c r="AB2976" s="0" t="n">
        <v>6.375</v>
      </c>
      <c r="AC2976" s="0" t="n">
        <v>8.12899971008301</v>
      </c>
      <c r="AD2976" s="0" t="n">
        <v>8.3430004119873</v>
      </c>
      <c r="AE2976" s="0" t="n">
        <v>9.54699993133545</v>
      </c>
      <c r="AF2976" s="0" t="n">
        <v>10.7889995574951</v>
      </c>
      <c r="AG2976" s="0" t="n">
        <v>11.4540004730225</v>
      </c>
    </row>
    <row r="2977" customFormat="false" ht="14.5" hidden="true" customHeight="false" outlineLevel="0" collapsed="false">
      <c r="A2977" s="0" t="s">
        <v>214</v>
      </c>
      <c r="B2977" s="0" t="s">
        <v>215</v>
      </c>
      <c r="C2977" s="0" t="s">
        <v>115</v>
      </c>
      <c r="D2977" s="0" t="s">
        <v>127</v>
      </c>
      <c r="E2977" s="0" t="n">
        <v>5.01000022888184</v>
      </c>
      <c r="F2977" s="0" t="n">
        <v>5.42899990081787</v>
      </c>
      <c r="G2977" s="0" t="n">
        <v>5.71600008010864</v>
      </c>
      <c r="H2977" s="0" t="n">
        <v>5.79300022125244</v>
      </c>
      <c r="I2977" s="0" t="n">
        <v>5.89900016784668</v>
      </c>
      <c r="J2977" s="0" t="n">
        <v>6.24200010299683</v>
      </c>
      <c r="K2977" s="0" t="n">
        <v>6.35200023651123</v>
      </c>
      <c r="L2977" s="0" t="n">
        <v>6.44399976730347</v>
      </c>
      <c r="M2977" s="0" t="n">
        <v>6.58799982070923</v>
      </c>
      <c r="N2977" s="0" t="n">
        <v>6.77199983596802</v>
      </c>
      <c r="O2977" s="0" t="n">
        <v>7.04699993133545</v>
      </c>
      <c r="P2977" s="0" t="n">
        <v>7.42399978637695</v>
      </c>
      <c r="Q2977" s="0" t="n">
        <v>8.27299976348877</v>
      </c>
      <c r="R2977" s="0" t="n">
        <v>9.35400009155273</v>
      </c>
      <c r="S2977" s="0" t="n">
        <v>10.9069995880127</v>
      </c>
      <c r="T2977" s="0" t="n">
        <v>13.6420001983643</v>
      </c>
      <c r="U2977" s="0" t="n">
        <v>17.4069995880127</v>
      </c>
      <c r="V2977" s="0" t="n">
        <v>19.6110000610352</v>
      </c>
      <c r="W2977" s="0" t="n">
        <v>24.9580001831055</v>
      </c>
      <c r="X2977" s="0" t="n">
        <v>28.5049991607666</v>
      </c>
      <c r="Y2977" s="0" t="n">
        <v>30.8920001983643</v>
      </c>
      <c r="Z2977" s="0" t="n">
        <v>34.7900009155273</v>
      </c>
      <c r="AA2977" s="0" t="n">
        <v>39.7190017700195</v>
      </c>
      <c r="AB2977" s="0" t="n">
        <v>41.5740013122559</v>
      </c>
      <c r="AC2977" s="0" t="n">
        <v>42.3409996032715</v>
      </c>
      <c r="AD2977" s="0" t="n">
        <v>50.4860000610352</v>
      </c>
      <c r="AE2977" s="0" t="n">
        <v>54.0719985961914</v>
      </c>
      <c r="AF2977" s="0" t="n">
        <v>57.9599990844727</v>
      </c>
      <c r="AG2977" s="0" t="n">
        <v>57.4809989929199</v>
      </c>
    </row>
    <row r="2978" customFormat="false" ht="14.5" hidden="true" customHeight="false" outlineLevel="0" collapsed="false">
      <c r="A2978" s="0" t="s">
        <v>214</v>
      </c>
      <c r="B2978" s="0" t="s">
        <v>215</v>
      </c>
      <c r="C2978" s="0" t="s">
        <v>115</v>
      </c>
      <c r="D2978" s="0" t="s">
        <v>128</v>
      </c>
      <c r="E2978" s="0" t="n">
        <v>28.0279998779297</v>
      </c>
      <c r="F2978" s="0" t="n">
        <v>28.992000579834</v>
      </c>
      <c r="G2978" s="0" t="n">
        <v>29.8379993438721</v>
      </c>
      <c r="H2978" s="0" t="n">
        <v>31.2849998474121</v>
      </c>
      <c r="I2978" s="0" t="n">
        <v>32.8860015869141</v>
      </c>
      <c r="J2978" s="0" t="n">
        <v>35.1209983825684</v>
      </c>
      <c r="K2978" s="0" t="n">
        <v>36.4609985351563</v>
      </c>
      <c r="L2978" s="0" t="n">
        <v>38.6619987487793</v>
      </c>
      <c r="M2978" s="0" t="n">
        <v>40.431999206543</v>
      </c>
      <c r="N2978" s="0" t="n">
        <v>43.564998626709</v>
      </c>
      <c r="O2978" s="0" t="n">
        <v>45.0810012817383</v>
      </c>
      <c r="P2978" s="0" t="n">
        <v>48.5270004272461</v>
      </c>
      <c r="Q2978" s="0" t="n">
        <v>52.5639991760254</v>
      </c>
      <c r="R2978" s="0" t="n">
        <v>56.9599990844727</v>
      </c>
      <c r="S2978" s="0" t="n">
        <v>61.7490005493164</v>
      </c>
      <c r="T2978" s="0" t="n">
        <v>68.4589996337891</v>
      </c>
      <c r="U2978" s="0" t="n">
        <v>78.5490036010742</v>
      </c>
      <c r="V2978" s="0" t="n">
        <v>87.1230010986328</v>
      </c>
      <c r="W2978" s="0" t="n">
        <v>99.9670028686523</v>
      </c>
      <c r="X2978" s="0" t="n">
        <v>114.244003295898</v>
      </c>
      <c r="Y2978" s="0" t="n">
        <v>125.480003356934</v>
      </c>
      <c r="Z2978" s="0" t="n">
        <v>138.119995117188</v>
      </c>
      <c r="AA2978" s="0" t="n">
        <v>153.281997680664</v>
      </c>
      <c r="AB2978" s="0" t="n">
        <v>170.744995117188</v>
      </c>
      <c r="AC2978" s="0" t="n">
        <v>182.878005981445</v>
      </c>
      <c r="AD2978" s="0" t="n">
        <v>195.255004882813</v>
      </c>
      <c r="AE2978" s="0" t="n">
        <v>215.115997314453</v>
      </c>
      <c r="AF2978" s="0" t="n">
        <v>236.970993041992</v>
      </c>
      <c r="AG2978" s="0" t="n">
        <v>252.628005981445</v>
      </c>
    </row>
    <row r="2979" customFormat="false" ht="14.5" hidden="true" customHeight="false" outlineLevel="0" collapsed="false">
      <c r="A2979" s="0" t="s">
        <v>214</v>
      </c>
      <c r="B2979" s="0" t="s">
        <v>215</v>
      </c>
      <c r="C2979" s="0" t="s">
        <v>115</v>
      </c>
      <c r="D2979" s="0" t="s">
        <v>129</v>
      </c>
      <c r="E2979" s="0" t="n">
        <v>10.3620004653931</v>
      </c>
      <c r="F2979" s="0" t="n">
        <v>10.4849996566772</v>
      </c>
      <c r="G2979" s="0" t="n">
        <v>11.1169996261597</v>
      </c>
      <c r="H2979" s="0" t="n">
        <v>11.9879999160767</v>
      </c>
      <c r="I2979" s="0" t="n">
        <v>13.0059995651245</v>
      </c>
      <c r="J2979" s="0" t="n">
        <v>14.2180004119873</v>
      </c>
      <c r="K2979" s="0" t="n">
        <v>15.1870002746582</v>
      </c>
      <c r="L2979" s="0" t="n">
        <v>16.6089992523193</v>
      </c>
      <c r="M2979" s="0" t="n">
        <v>18.2399997711182</v>
      </c>
      <c r="N2979" s="0" t="n">
        <v>13.7410001754761</v>
      </c>
      <c r="O2979" s="0" t="n">
        <v>20.5230007171631</v>
      </c>
      <c r="P2979" s="0" t="n">
        <v>22.8509998321533</v>
      </c>
      <c r="Q2979" s="0" t="n">
        <v>23.0779991149902</v>
      </c>
      <c r="R2979" s="0" t="n">
        <v>23.5289993286133</v>
      </c>
      <c r="S2979" s="0" t="n">
        <v>24.5</v>
      </c>
      <c r="T2979" s="0" t="n">
        <v>26.6049995422363</v>
      </c>
      <c r="U2979" s="0" t="n">
        <v>35.3979988098145</v>
      </c>
      <c r="V2979" s="0" t="n">
        <v>37.9420013427734</v>
      </c>
      <c r="W2979" s="0" t="n">
        <v>45.9090003967285</v>
      </c>
      <c r="X2979" s="0" t="n">
        <v>50.8580017089844</v>
      </c>
      <c r="Y2979" s="0" t="n">
        <v>54.6230010986328</v>
      </c>
      <c r="Z2979" s="0" t="n">
        <v>63.3059997558594</v>
      </c>
      <c r="AA2979" s="0" t="n">
        <v>71.0670013427734</v>
      </c>
      <c r="AB2979" s="0" t="n">
        <v>78.6320037841797</v>
      </c>
      <c r="AC2979" s="0" t="n">
        <v>82.5029983520508</v>
      </c>
      <c r="AD2979" s="0" t="n">
        <v>84.6510009765625</v>
      </c>
      <c r="AE2979" s="0" t="n">
        <v>92.9960021972656</v>
      </c>
      <c r="AF2979" s="0" t="n">
        <v>104.980003356934</v>
      </c>
      <c r="AG2979" s="0" t="n">
        <v>99.1380004882813</v>
      </c>
    </row>
    <row r="2980" customFormat="false" ht="14.5" hidden="true" customHeight="false" outlineLevel="0" collapsed="false">
      <c r="A2980" s="0" t="s">
        <v>214</v>
      </c>
      <c r="B2980" s="0" t="s">
        <v>215</v>
      </c>
      <c r="C2980" s="0" t="s">
        <v>115</v>
      </c>
      <c r="D2980" s="0" t="s">
        <v>130</v>
      </c>
      <c r="E2980" s="0" t="n">
        <v>5.30499982833862</v>
      </c>
      <c r="F2980" s="0" t="n">
        <v>5.83699989318848</v>
      </c>
      <c r="G2980" s="0" t="n">
        <v>6.43400001525879</v>
      </c>
      <c r="H2980" s="0" t="n">
        <v>7.01399993896484</v>
      </c>
      <c r="I2980" s="0" t="n">
        <v>7.68300008773804</v>
      </c>
      <c r="J2980" s="0" t="n">
        <v>8.33199977874756</v>
      </c>
      <c r="K2980" s="0" t="n">
        <v>8.9040002822876</v>
      </c>
      <c r="L2980" s="0" t="n">
        <v>9.34700012207031</v>
      </c>
      <c r="M2980" s="0" t="n">
        <v>10.0410003662109</v>
      </c>
      <c r="N2980" s="0" t="n">
        <v>10.9530000686646</v>
      </c>
      <c r="O2980" s="0" t="n">
        <v>11.2399997711182</v>
      </c>
      <c r="P2980" s="0" t="n">
        <v>15.4759998321533</v>
      </c>
      <c r="Q2980" s="0" t="n">
        <v>16.6790008544922</v>
      </c>
      <c r="R2980" s="0" t="n">
        <v>18.2439994812012</v>
      </c>
      <c r="S2980" s="0" t="n">
        <v>20.3409996032715</v>
      </c>
      <c r="T2980" s="0" t="n">
        <v>24.5930004119873</v>
      </c>
      <c r="U2980" s="0" t="n">
        <v>31.7660007476807</v>
      </c>
      <c r="V2980" s="0" t="n">
        <v>42.5099983215332</v>
      </c>
      <c r="W2980" s="0" t="n">
        <v>47.431999206543</v>
      </c>
      <c r="X2980" s="0" t="n">
        <v>53.2960014343262</v>
      </c>
      <c r="Y2980" s="0" t="n">
        <v>58.1959991455078</v>
      </c>
      <c r="Z2980" s="0" t="n">
        <v>64.5619964599609</v>
      </c>
      <c r="AA2980" s="0" t="n">
        <v>70.3499984741211</v>
      </c>
      <c r="AB2980" s="0" t="n">
        <v>79.9100036621094</v>
      </c>
      <c r="AC2980" s="0" t="n">
        <v>89.8659973144531</v>
      </c>
      <c r="AD2980" s="0" t="n">
        <v>96.2350006103516</v>
      </c>
      <c r="AE2980" s="0" t="n">
        <v>112.656997680664</v>
      </c>
      <c r="AF2980" s="0" t="n">
        <v>146.376007080078</v>
      </c>
      <c r="AG2980" s="0" t="n">
        <v>148.072998046875</v>
      </c>
    </row>
    <row r="2981" customFormat="false" ht="14.5" hidden="true" customHeight="false" outlineLevel="0" collapsed="false">
      <c r="A2981" s="0" t="s">
        <v>214</v>
      </c>
      <c r="B2981" s="0" t="s">
        <v>215</v>
      </c>
      <c r="C2981" s="0" t="s">
        <v>115</v>
      </c>
      <c r="D2981" s="0" t="s">
        <v>131</v>
      </c>
      <c r="E2981" s="0" t="n">
        <v>9.23900032043457</v>
      </c>
      <c r="F2981" s="0" t="n">
        <v>9.55099964141846</v>
      </c>
      <c r="G2981" s="0" t="n">
        <v>9.9399995803833</v>
      </c>
      <c r="H2981" s="0" t="n">
        <v>10.5190000534058</v>
      </c>
      <c r="I2981" s="0" t="n">
        <v>11.1680002212524</v>
      </c>
      <c r="J2981" s="0" t="n">
        <v>11.9829998016357</v>
      </c>
      <c r="K2981" s="0" t="n">
        <v>12.5150003433228</v>
      </c>
      <c r="L2981" s="0" t="n">
        <v>13.2629995346069</v>
      </c>
      <c r="M2981" s="0" t="n">
        <v>14.0620002746582</v>
      </c>
      <c r="N2981" s="0" t="n">
        <v>14.4200000762939</v>
      </c>
      <c r="O2981" s="0" t="n">
        <v>15.918999671936</v>
      </c>
      <c r="P2981" s="0" t="n">
        <v>16.6630001068115</v>
      </c>
      <c r="Q2981" s="0" t="n">
        <v>18.6429996490479</v>
      </c>
      <c r="R2981" s="0" t="n">
        <v>20.9869995117188</v>
      </c>
      <c r="S2981" s="0" t="n">
        <v>23.8020000457764</v>
      </c>
      <c r="T2981" s="0" t="n">
        <v>27.9190006256104</v>
      </c>
      <c r="U2981" s="0" t="n">
        <v>31.7609996795654</v>
      </c>
      <c r="V2981" s="0" t="n">
        <v>36.9099998474121</v>
      </c>
      <c r="W2981" s="0" t="n">
        <v>42.1619987487793</v>
      </c>
      <c r="X2981" s="0" t="n">
        <v>47.273998260498</v>
      </c>
      <c r="Y2981" s="0" t="n">
        <v>51.7350006103516</v>
      </c>
      <c r="Z2981" s="0" t="n">
        <v>57.4059982299805</v>
      </c>
      <c r="AA2981" s="0" t="n">
        <v>63.0909996032715</v>
      </c>
      <c r="AB2981" s="0" t="n">
        <v>63.9459991455078</v>
      </c>
      <c r="AC2981" s="0" t="n">
        <v>74.7200012207031</v>
      </c>
      <c r="AD2981" s="0" t="n">
        <v>82.0419998168945</v>
      </c>
      <c r="AE2981" s="0" t="n">
        <v>79.7099990844727</v>
      </c>
      <c r="AF2981" s="0" t="n">
        <v>78.0189971923828</v>
      </c>
      <c r="AG2981" s="0" t="n">
        <v>81.1740036010742</v>
      </c>
    </row>
    <row r="2982" customFormat="false" ht="14.5" hidden="true" customHeight="false" outlineLevel="0" collapsed="false">
      <c r="A2982" s="0" t="s">
        <v>214</v>
      </c>
      <c r="B2982" s="0" t="s">
        <v>215</v>
      </c>
      <c r="C2982" s="0" t="s">
        <v>115</v>
      </c>
      <c r="D2982" s="0" t="s">
        <v>132</v>
      </c>
      <c r="E2982" s="0" t="n">
        <v>13.9230003356934</v>
      </c>
      <c r="F2982" s="0" t="n">
        <v>14.3780002593994</v>
      </c>
      <c r="G2982" s="0" t="n">
        <v>14.4899997711182</v>
      </c>
      <c r="H2982" s="0" t="n">
        <v>14.6969995498657</v>
      </c>
      <c r="I2982" s="0" t="n">
        <v>14.9209995269775</v>
      </c>
      <c r="J2982" s="0" t="n">
        <v>15.3640003204346</v>
      </c>
      <c r="K2982" s="0" t="n">
        <v>15.7889995574951</v>
      </c>
      <c r="L2982" s="0" t="n">
        <v>16.1100006103516</v>
      </c>
      <c r="M2982" s="0" t="n">
        <v>16.3799991607666</v>
      </c>
      <c r="N2982" s="0" t="n">
        <v>14.378999710083</v>
      </c>
      <c r="O2982" s="0" t="n">
        <v>15.3149995803833</v>
      </c>
      <c r="P2982" s="0" t="n">
        <v>16.6949996948242</v>
      </c>
      <c r="Q2982" s="0" t="n">
        <v>19.136999130249</v>
      </c>
      <c r="R2982" s="0" t="n">
        <v>22.4890003204346</v>
      </c>
      <c r="S2982" s="0" t="n">
        <v>26.4459991455078</v>
      </c>
      <c r="T2982" s="0" t="n">
        <v>32.4459991455078</v>
      </c>
      <c r="U2982" s="0" t="n">
        <v>32.6629981994629</v>
      </c>
      <c r="V2982" s="0" t="n">
        <v>40.7449989318848</v>
      </c>
      <c r="W2982" s="0" t="n">
        <v>44.1360015869141</v>
      </c>
      <c r="X2982" s="0" t="n">
        <v>53.0250015258789</v>
      </c>
      <c r="Y2982" s="0" t="n">
        <v>62.117000579834</v>
      </c>
      <c r="Z2982" s="0" t="n">
        <v>71.697998046875</v>
      </c>
      <c r="AA2982" s="0" t="n">
        <v>85.4779968261719</v>
      </c>
      <c r="AB2982" s="0" t="n">
        <v>98.9260025024414</v>
      </c>
      <c r="AC2982" s="0" t="n">
        <v>114.393997192383</v>
      </c>
      <c r="AD2982" s="0" t="n">
        <v>128.376007080078</v>
      </c>
      <c r="AE2982" s="0" t="n">
        <v>152.192001342773</v>
      </c>
      <c r="AF2982" s="0" t="n">
        <v>180.02099609375</v>
      </c>
      <c r="AG2982" s="0" t="n">
        <v>191.690002441406</v>
      </c>
    </row>
    <row r="2983" customFormat="false" ht="14.5" hidden="true" customHeight="false" outlineLevel="0" collapsed="false">
      <c r="A2983" s="0" t="s">
        <v>214</v>
      </c>
      <c r="B2983" s="0" t="s">
        <v>215</v>
      </c>
      <c r="C2983" s="0" t="s">
        <v>115</v>
      </c>
      <c r="D2983" s="0" t="s">
        <v>133</v>
      </c>
      <c r="E2983" s="0" t="n">
        <v>62.3240013122559</v>
      </c>
      <c r="F2983" s="0" t="n">
        <v>62.875</v>
      </c>
      <c r="G2983" s="0" t="n">
        <v>63.2060012817383</v>
      </c>
      <c r="H2983" s="0" t="n">
        <v>64.1859970092773</v>
      </c>
      <c r="I2983" s="0" t="n">
        <v>65.4079971313477</v>
      </c>
      <c r="J2983" s="0" t="n">
        <v>68.7330017089844</v>
      </c>
      <c r="K2983" s="0" t="n">
        <v>72.9990005493164</v>
      </c>
      <c r="L2983" s="0" t="n">
        <v>78.072998046875</v>
      </c>
      <c r="M2983" s="0" t="n">
        <v>85.5660018920898</v>
      </c>
      <c r="N2983" s="0" t="n">
        <v>87.6630020141602</v>
      </c>
      <c r="O2983" s="0" t="n">
        <v>91.9739990234375</v>
      </c>
      <c r="P2983" s="0" t="n">
        <v>94.3099975585938</v>
      </c>
      <c r="Q2983" s="0" t="n">
        <v>99.9690017700195</v>
      </c>
      <c r="R2983" s="0" t="n">
        <v>106.361999511719</v>
      </c>
      <c r="S2983" s="0" t="n">
        <v>114.309997558594</v>
      </c>
      <c r="T2983" s="0" t="n">
        <v>127.876998901367</v>
      </c>
      <c r="U2983" s="0" t="n">
        <v>142.195007324219</v>
      </c>
      <c r="V2983" s="0" t="n">
        <v>152.158996582031</v>
      </c>
      <c r="W2983" s="0" t="n">
        <v>166.878005981445</v>
      </c>
      <c r="X2983" s="0" t="n">
        <v>189.007995605469</v>
      </c>
      <c r="Y2983" s="0" t="n">
        <v>204.899002075195</v>
      </c>
      <c r="Z2983" s="0" t="n">
        <v>216.733001708984</v>
      </c>
      <c r="AA2983" s="0" t="n">
        <v>229.628997802734</v>
      </c>
      <c r="AB2983" s="0" t="n">
        <v>228.522003173828</v>
      </c>
      <c r="AC2983" s="0" t="n">
        <v>247.330993652344</v>
      </c>
      <c r="AD2983" s="0" t="n">
        <v>244.195007324219</v>
      </c>
      <c r="AE2983" s="0" t="n">
        <v>261.010009765625</v>
      </c>
      <c r="AF2983" s="0" t="n">
        <v>272.432006835938</v>
      </c>
      <c r="AG2983" s="0" t="n">
        <v>271.069000244141</v>
      </c>
    </row>
    <row r="2984" customFormat="false" ht="14.5" hidden="true" customHeight="false" outlineLevel="0" collapsed="false">
      <c r="A2984" s="0" t="s">
        <v>214</v>
      </c>
      <c r="B2984" s="0" t="s">
        <v>215</v>
      </c>
      <c r="C2984" s="0" t="s">
        <v>115</v>
      </c>
      <c r="D2984" s="0" t="s">
        <v>134</v>
      </c>
      <c r="E2984" s="0" t="n">
        <v>259.980987548828</v>
      </c>
      <c r="F2984" s="0" t="n">
        <v>266.985992431641</v>
      </c>
      <c r="G2984" s="0" t="n">
        <v>280.696014404297</v>
      </c>
      <c r="H2984" s="0" t="n">
        <v>297.184997558594</v>
      </c>
      <c r="I2984" s="0" t="n">
        <v>315.066986083984</v>
      </c>
      <c r="J2984" s="0" t="n">
        <v>338.613006591797</v>
      </c>
      <c r="K2984" s="0" t="n">
        <v>365.109985351563</v>
      </c>
      <c r="L2984" s="0" t="n">
        <v>394.204986572266</v>
      </c>
      <c r="M2984" s="0" t="n">
        <v>429.940002441406</v>
      </c>
      <c r="N2984" s="0" t="n">
        <v>444.161987304688</v>
      </c>
      <c r="O2984" s="0" t="n">
        <v>449.299987792969</v>
      </c>
      <c r="P2984" s="0" t="n">
        <v>474.507995605469</v>
      </c>
      <c r="Q2984" s="0" t="n">
        <v>491.808990478516</v>
      </c>
      <c r="R2984" s="0" t="n">
        <v>513.276977539063</v>
      </c>
      <c r="S2984" s="0" t="n">
        <v>542.869018554688</v>
      </c>
      <c r="T2984" s="0" t="n">
        <v>576.984985351563</v>
      </c>
      <c r="U2984" s="0" t="n">
        <v>581.143981933594</v>
      </c>
      <c r="V2984" s="0" t="n">
        <v>585.791015625</v>
      </c>
      <c r="W2984" s="0" t="n">
        <v>617.901977539063</v>
      </c>
      <c r="X2984" s="0" t="n">
        <v>683.031005859375</v>
      </c>
      <c r="Y2984" s="0" t="n">
        <v>746.252014160156</v>
      </c>
      <c r="Z2984" s="0" t="n">
        <v>798.315979003906</v>
      </c>
      <c r="AA2984" s="0" t="n">
        <v>849.072998046875</v>
      </c>
      <c r="AB2984" s="0" t="n">
        <v>924.221008300781</v>
      </c>
      <c r="AC2984" s="0" t="n">
        <v>933.93798828125</v>
      </c>
      <c r="AD2984" s="0" t="n">
        <v>939.484008789063</v>
      </c>
      <c r="AE2984" s="0" t="n">
        <v>970.112976074219</v>
      </c>
      <c r="AF2984" s="0" t="n">
        <v>959.219970703125</v>
      </c>
      <c r="AG2984" s="0" t="n">
        <v>977.263977050781</v>
      </c>
    </row>
    <row r="2985" customFormat="false" ht="14.5" hidden="true" customHeight="false" outlineLevel="0" collapsed="false">
      <c r="A2985" s="0" t="s">
        <v>214</v>
      </c>
      <c r="B2985" s="0" t="s">
        <v>215</v>
      </c>
      <c r="C2985" s="0" t="s">
        <v>115</v>
      </c>
      <c r="D2985" s="0" t="s">
        <v>135</v>
      </c>
      <c r="E2985" s="0" t="n">
        <v>99.7809982299805</v>
      </c>
      <c r="F2985" s="0" t="n">
        <v>103.353996276855</v>
      </c>
      <c r="G2985" s="0" t="n">
        <v>103.410003662109</v>
      </c>
      <c r="H2985" s="0" t="n">
        <v>103.727996826172</v>
      </c>
      <c r="I2985" s="0" t="n">
        <v>104.012001037598</v>
      </c>
      <c r="J2985" s="0" t="n">
        <v>106.156997680664</v>
      </c>
      <c r="K2985" s="0" t="n">
        <v>108.466003417969</v>
      </c>
      <c r="L2985" s="0" t="n">
        <v>110.541000366211</v>
      </c>
      <c r="M2985" s="0" t="n">
        <v>114.049003601074</v>
      </c>
      <c r="N2985" s="0" t="n">
        <v>100.040000915527</v>
      </c>
      <c r="O2985" s="0" t="n">
        <v>147.054000854492</v>
      </c>
      <c r="P2985" s="0" t="n">
        <v>107.643997192383</v>
      </c>
      <c r="Q2985" s="0" t="n">
        <v>117.904998779297</v>
      </c>
      <c r="R2985" s="0" t="n">
        <v>129.934997558594</v>
      </c>
      <c r="S2985" s="0" t="n">
        <v>144.731994628906</v>
      </c>
      <c r="T2985" s="0" t="n">
        <v>163.376998901367</v>
      </c>
      <c r="U2985" s="0" t="n">
        <v>171.365005493164</v>
      </c>
      <c r="V2985" s="0" t="n">
        <v>175.442993164063</v>
      </c>
      <c r="W2985" s="0" t="n">
        <v>187.106002807617</v>
      </c>
      <c r="X2985" s="0" t="n">
        <v>208.886001586914</v>
      </c>
      <c r="Y2985" s="0" t="n">
        <v>232.13200378418</v>
      </c>
      <c r="Z2985" s="0" t="n">
        <v>254.557998657227</v>
      </c>
      <c r="AA2985" s="0" t="n">
        <v>278.4169921875</v>
      </c>
      <c r="AB2985" s="0" t="n">
        <v>329.013000488281</v>
      </c>
      <c r="AC2985" s="0" t="n">
        <v>329.361999511719</v>
      </c>
      <c r="AD2985" s="0" t="n">
        <v>364.769012451172</v>
      </c>
      <c r="AE2985" s="0" t="n">
        <v>407.696014404297</v>
      </c>
      <c r="AF2985" s="0" t="n">
        <v>436.489013671875</v>
      </c>
      <c r="AG2985" s="0" t="n">
        <v>440.759002685547</v>
      </c>
    </row>
    <row r="2986" customFormat="false" ht="14.5" hidden="true" customHeight="false" outlineLevel="0" collapsed="false">
      <c r="A2986" s="0" t="s">
        <v>214</v>
      </c>
      <c r="B2986" s="0" t="s">
        <v>215</v>
      </c>
      <c r="C2986" s="0" t="s">
        <v>115</v>
      </c>
      <c r="D2986" s="0" t="s">
        <v>136</v>
      </c>
      <c r="E2986" s="0" t="n">
        <v>459.731994628906</v>
      </c>
      <c r="F2986" s="0" t="n">
        <v>469.907012939453</v>
      </c>
      <c r="G2986" s="0" t="n">
        <v>487.321014404297</v>
      </c>
      <c r="H2986" s="0" t="n">
        <v>502.184997558594</v>
      </c>
      <c r="I2986" s="0" t="n">
        <v>515.713012695313</v>
      </c>
      <c r="J2986" s="0" t="n">
        <v>537.810974121094</v>
      </c>
      <c r="K2986" s="0" t="n">
        <v>566.424987792969</v>
      </c>
      <c r="L2986" s="0" t="n">
        <v>600.658020019531</v>
      </c>
      <c r="M2986" s="0" t="n">
        <v>636.299011230469</v>
      </c>
      <c r="N2986" s="0" t="n">
        <v>665.111022949219</v>
      </c>
      <c r="O2986" s="0" t="n">
        <v>668.409973144531</v>
      </c>
      <c r="P2986" s="0" t="n">
        <v>717.705993652344</v>
      </c>
      <c r="Q2986" s="0" t="n">
        <v>765.716979980469</v>
      </c>
      <c r="R2986" s="0" t="n">
        <v>816.598999023438</v>
      </c>
      <c r="S2986" s="0" t="n">
        <v>875.116027832031</v>
      </c>
      <c r="T2986" s="0" t="n">
        <v>948.900024414063</v>
      </c>
      <c r="U2986" s="0" t="n">
        <v>1022.15100097656</v>
      </c>
      <c r="V2986" s="0" t="n">
        <v>1126.88793945313</v>
      </c>
      <c r="W2986" s="0" t="n">
        <v>1169.63500976563</v>
      </c>
      <c r="X2986" s="0" t="n">
        <v>1279.623046875</v>
      </c>
      <c r="Y2986" s="0" t="n">
        <v>1384.68200683594</v>
      </c>
      <c r="Z2986" s="0" t="n">
        <v>1461.68103027344</v>
      </c>
      <c r="AA2986" s="0" t="n">
        <v>1519.60900878906</v>
      </c>
      <c r="AB2986" s="0" t="n">
        <v>1547.66003417969</v>
      </c>
      <c r="AC2986" s="0" t="n">
        <v>1740.89404296875</v>
      </c>
      <c r="AD2986" s="0" t="n">
        <v>1849.95397949219</v>
      </c>
      <c r="AE2986" s="0" t="n">
        <v>1763.64794921875</v>
      </c>
      <c r="AF2986" s="0" t="n">
        <v>1654.71301269531</v>
      </c>
      <c r="AG2986" s="0" t="n">
        <v>1667.93701171875</v>
      </c>
    </row>
    <row r="2987" customFormat="false" ht="14.5" hidden="true" customHeight="false" outlineLevel="0" collapsed="false">
      <c r="A2987" s="0" t="s">
        <v>214</v>
      </c>
      <c r="B2987" s="0" t="s">
        <v>215</v>
      </c>
      <c r="C2987" s="0" t="s">
        <v>115</v>
      </c>
      <c r="D2987" s="0" t="s">
        <v>137</v>
      </c>
      <c r="E2987" s="0" t="n">
        <v>998.39697265625</v>
      </c>
      <c r="F2987" s="0" t="n">
        <v>1023.708984375</v>
      </c>
      <c r="G2987" s="0" t="n">
        <v>1060.0830078125</v>
      </c>
      <c r="H2987" s="0" t="n">
        <v>1098.65600585938</v>
      </c>
      <c r="I2987" s="0" t="n">
        <v>1138.27001953125</v>
      </c>
      <c r="J2987" s="0" t="n">
        <v>1198.31604003906</v>
      </c>
      <c r="K2987" s="0" t="n">
        <v>1269.70703125</v>
      </c>
      <c r="L2987" s="0" t="n">
        <v>1352.23999023438</v>
      </c>
      <c r="M2987" s="0" t="n">
        <v>1447.93701171875</v>
      </c>
      <c r="N2987" s="0" t="n">
        <v>1492.51696777344</v>
      </c>
      <c r="O2987" s="0" t="n">
        <v>1549.88195800781</v>
      </c>
      <c r="P2987" s="0" t="n">
        <v>1599.51293945313</v>
      </c>
      <c r="Q2987" s="0" t="n">
        <v>1691.03100585938</v>
      </c>
      <c r="R2987" s="0" t="n">
        <v>1794.63403320313</v>
      </c>
      <c r="S2987" s="0" t="n">
        <v>1921.81701660156</v>
      </c>
      <c r="T2987" s="0" t="n">
        <v>2091.09594726563</v>
      </c>
      <c r="U2987" s="0" t="n">
        <v>2232.79296875</v>
      </c>
      <c r="V2987" s="0" t="n">
        <v>2393.98291015625</v>
      </c>
      <c r="W2987" s="0" t="n">
        <v>2535.0791015625</v>
      </c>
      <c r="X2987" s="0" t="n">
        <v>2795.6640625</v>
      </c>
      <c r="Y2987" s="0" t="n">
        <v>3042.501953125</v>
      </c>
      <c r="Z2987" s="0" t="n">
        <v>3257.4208984375</v>
      </c>
      <c r="AA2987" s="0" t="n">
        <v>3460.083984375</v>
      </c>
      <c r="AB2987" s="0" t="n">
        <v>3668.11889648438</v>
      </c>
      <c r="AC2987" s="0" t="n">
        <v>3955.7900390625</v>
      </c>
      <c r="AD2987" s="0" t="n">
        <v>4151.7490234375</v>
      </c>
      <c r="AE2987" s="0" t="n">
        <v>4225.9228515625</v>
      </c>
      <c r="AF2987" s="0" t="n">
        <v>4244.52978515625</v>
      </c>
      <c r="AG2987" s="0" t="n">
        <v>4301.23486328125</v>
      </c>
    </row>
    <row r="2988" customFormat="false" ht="14.5" hidden="true" customHeight="false" outlineLevel="0" collapsed="false">
      <c r="A2988" s="0" t="s">
        <v>214</v>
      </c>
      <c r="B2988" s="0" t="s">
        <v>215</v>
      </c>
      <c r="C2988" s="0" t="s">
        <v>115</v>
      </c>
      <c r="D2988" s="0" t="s">
        <v>138</v>
      </c>
      <c r="E2988" s="0" t="n">
        <v>7.00799989700317</v>
      </c>
      <c r="F2988" s="0" t="n">
        <v>6.80000019073486</v>
      </c>
      <c r="G2988" s="0" t="n">
        <v>7.01900005340576</v>
      </c>
      <c r="H2988" s="0" t="n">
        <v>7.72599983215332</v>
      </c>
      <c r="I2988" s="0" t="n">
        <v>8.50100040435791</v>
      </c>
      <c r="J2988" s="0" t="n">
        <v>9.52299976348877</v>
      </c>
      <c r="K2988" s="0" t="n">
        <v>10.9160003662109</v>
      </c>
      <c r="L2988" s="0" t="n">
        <v>12.5710000991821</v>
      </c>
      <c r="M2988" s="0" t="n">
        <v>14.5609998703003</v>
      </c>
      <c r="N2988" s="0" t="n">
        <v>25.7800006866455</v>
      </c>
      <c r="O2988" s="0" t="n">
        <v>12.9309997558594</v>
      </c>
      <c r="P2988" s="0" t="n">
        <v>10.9870004653931</v>
      </c>
      <c r="Q2988" s="0" t="n">
        <v>10.335000038147</v>
      </c>
      <c r="R2988" s="0" t="n">
        <v>9.64000034332275</v>
      </c>
      <c r="S2988" s="0" t="n">
        <v>8.97500038146973</v>
      </c>
      <c r="T2988" s="0" t="n">
        <v>8.44099998474121</v>
      </c>
      <c r="U2988" s="0" t="n">
        <v>8.39700031280518</v>
      </c>
      <c r="V2988" s="0" t="n">
        <v>4.05100011825562</v>
      </c>
      <c r="W2988" s="0" t="n">
        <v>3.76500010490417</v>
      </c>
      <c r="X2988" s="0" t="n">
        <v>3.36400008201599</v>
      </c>
      <c r="Y2988" s="0" t="n">
        <v>3.98699998855591</v>
      </c>
      <c r="Z2988" s="0" t="n">
        <v>4.46700000762939</v>
      </c>
      <c r="AA2988" s="0" t="n">
        <v>4.84700012207031</v>
      </c>
      <c r="AB2988" s="0" t="n">
        <v>5.72800016403198</v>
      </c>
      <c r="AC2988" s="0" t="n">
        <v>10.6239995956421</v>
      </c>
      <c r="AD2988" s="0" t="n">
        <v>3.59200000762939</v>
      </c>
      <c r="AE2988" s="0" t="n">
        <v>5.875</v>
      </c>
      <c r="AF2988" s="0" t="n">
        <v>9.69099998474121</v>
      </c>
      <c r="AG2988" s="0" t="n">
        <v>7.34800004959106</v>
      </c>
    </row>
    <row r="2989" customFormat="false" ht="14.5" hidden="true" customHeight="false" outlineLevel="0" collapsed="false">
      <c r="A2989" s="0" t="s">
        <v>214</v>
      </c>
      <c r="B2989" s="0" t="s">
        <v>215</v>
      </c>
      <c r="C2989" s="0" t="s">
        <v>115</v>
      </c>
      <c r="D2989" s="0" t="s">
        <v>139</v>
      </c>
      <c r="E2989" s="0" t="n">
        <v>42.7140007019043</v>
      </c>
      <c r="F2989" s="0" t="n">
        <v>44.5429992675781</v>
      </c>
      <c r="G2989" s="0" t="n">
        <v>46.6119995117188</v>
      </c>
      <c r="H2989" s="0" t="n">
        <v>48.1430015563965</v>
      </c>
      <c r="I2989" s="0" t="n">
        <v>49.9039993286133</v>
      </c>
      <c r="J2989" s="0" t="n">
        <v>52.4620018005371</v>
      </c>
      <c r="K2989" s="0" t="n">
        <v>56.9339981079102</v>
      </c>
      <c r="L2989" s="0" t="n">
        <v>62.2019996643066</v>
      </c>
      <c r="M2989" s="0" t="n">
        <v>68.3669967651367</v>
      </c>
      <c r="N2989" s="0" t="n">
        <v>72.7040023803711</v>
      </c>
      <c r="O2989" s="0" t="n">
        <v>72.1350021362305</v>
      </c>
      <c r="P2989" s="0" t="n">
        <v>74.1449966430664</v>
      </c>
      <c r="Q2989" s="0" t="n">
        <v>75.1969985961914</v>
      </c>
      <c r="R2989" s="0" t="n">
        <v>76.6110000610352</v>
      </c>
      <c r="S2989" s="0" t="n">
        <v>78.9769973754883</v>
      </c>
      <c r="T2989" s="0" t="n">
        <v>85.495002746582</v>
      </c>
      <c r="U2989" s="0" t="n">
        <v>97.4029998779297</v>
      </c>
      <c r="V2989" s="0" t="n">
        <v>104.418998718262</v>
      </c>
      <c r="W2989" s="0" t="n">
        <v>110.186996459961</v>
      </c>
      <c r="X2989" s="0" t="n">
        <v>113.055999755859</v>
      </c>
      <c r="Y2989" s="0" t="n">
        <v>118.399002075195</v>
      </c>
      <c r="Z2989" s="0" t="n">
        <v>126.572998046875</v>
      </c>
      <c r="AA2989" s="0" t="n">
        <v>135.240005493164</v>
      </c>
      <c r="AB2989" s="0" t="n">
        <v>140.815002441406</v>
      </c>
      <c r="AC2989" s="0" t="n">
        <v>149.281005859375</v>
      </c>
      <c r="AD2989" s="0" t="n">
        <v>163.195007324219</v>
      </c>
      <c r="AE2989" s="0" t="n">
        <v>164.912002563477</v>
      </c>
      <c r="AF2989" s="0" t="n">
        <v>165.617004394531</v>
      </c>
      <c r="AG2989" s="0" t="n">
        <v>164.154006958008</v>
      </c>
    </row>
    <row r="2990" customFormat="false" ht="14.5" hidden="true" customHeight="false" outlineLevel="0" collapsed="false">
      <c r="A2990" s="0" t="s">
        <v>214</v>
      </c>
      <c r="B2990" s="0" t="s">
        <v>215</v>
      </c>
      <c r="C2990" s="0" t="s">
        <v>115</v>
      </c>
      <c r="D2990" s="0" t="s">
        <v>140</v>
      </c>
      <c r="E2990" s="0" t="n">
        <v>948.674987792969</v>
      </c>
      <c r="F2990" s="0" t="n">
        <v>972.364990234375</v>
      </c>
      <c r="G2990" s="0" t="n">
        <v>1006.45202636719</v>
      </c>
      <c r="H2990" s="0" t="n">
        <v>1042.78698730469</v>
      </c>
      <c r="I2990" s="0" t="n">
        <v>1079.86499023438</v>
      </c>
      <c r="J2990" s="0" t="n">
        <v>1136.33203125</v>
      </c>
      <c r="K2990" s="0" t="n">
        <v>1201.85705566406</v>
      </c>
      <c r="L2990" s="0" t="n">
        <v>1277.46801757813</v>
      </c>
      <c r="M2990" s="0" t="n">
        <v>1365.00903320313</v>
      </c>
      <c r="N2990" s="0" t="n">
        <v>1394.03295898438</v>
      </c>
      <c r="O2990" s="0" t="n">
        <v>1464.81604003906</v>
      </c>
      <c r="P2990" s="0" t="n">
        <v>1514.38098144531</v>
      </c>
      <c r="Q2990" s="0" t="n">
        <v>1605.4990234375</v>
      </c>
      <c r="R2990" s="0" t="n">
        <v>1708.38305664063</v>
      </c>
      <c r="S2990" s="0" t="n">
        <v>1833.86401367188</v>
      </c>
      <c r="T2990" s="0" t="n">
        <v>1997.16003417969</v>
      </c>
      <c r="U2990" s="0" t="n">
        <v>2126.99194335938</v>
      </c>
      <c r="V2990" s="0" t="n">
        <v>2285.51293945313</v>
      </c>
      <c r="W2990" s="0" t="n">
        <v>2421.1279296875</v>
      </c>
      <c r="X2990" s="0" t="n">
        <v>2679.24389648438</v>
      </c>
      <c r="Y2990" s="0" t="n">
        <v>2920.11596679688</v>
      </c>
      <c r="Z2990" s="0" t="n">
        <v>3126.38110351563</v>
      </c>
      <c r="AA2990" s="0" t="n">
        <v>3319.9970703125</v>
      </c>
      <c r="AB2990" s="0" t="n">
        <v>3521.57495117188</v>
      </c>
      <c r="AC2990" s="0" t="n">
        <v>3795.88500976563</v>
      </c>
      <c r="AD2990" s="0" t="n">
        <v>3984.9619140625</v>
      </c>
      <c r="AE2990" s="0" t="n">
        <v>4055.13598632813</v>
      </c>
      <c r="AF2990" s="0" t="n">
        <v>4069.22094726563</v>
      </c>
      <c r="AG2990" s="0" t="n">
        <v>4129.73291015625</v>
      </c>
    </row>
    <row r="2991" customFormat="false" ht="14.5" hidden="true" customHeight="false" outlineLevel="0" collapsed="false">
      <c r="A2991" s="0" t="s">
        <v>214</v>
      </c>
      <c r="B2991" s="0" t="s">
        <v>215</v>
      </c>
      <c r="C2991" s="0" t="s">
        <v>115</v>
      </c>
      <c r="D2991" s="0" t="s">
        <v>141</v>
      </c>
      <c r="E2991" s="0" t="n">
        <v>998.39697265625</v>
      </c>
      <c r="F2991" s="0" t="n">
        <v>1023.708984375</v>
      </c>
      <c r="G2991" s="0" t="n">
        <v>1060.0830078125</v>
      </c>
      <c r="H2991" s="0" t="n">
        <v>1098.65600585938</v>
      </c>
      <c r="I2991" s="0" t="n">
        <v>1138.27001953125</v>
      </c>
      <c r="J2991" s="0" t="n">
        <v>1198.31604003906</v>
      </c>
      <c r="K2991" s="0" t="n">
        <v>1269.70703125</v>
      </c>
      <c r="L2991" s="0" t="n">
        <v>1352.23999023438</v>
      </c>
      <c r="M2991" s="0" t="n">
        <v>1447.93701171875</v>
      </c>
      <c r="N2991" s="0" t="n">
        <v>1492.51696777344</v>
      </c>
      <c r="O2991" s="0" t="n">
        <v>1549.88195800781</v>
      </c>
      <c r="P2991" s="0" t="n">
        <v>1599.51293945313</v>
      </c>
      <c r="Q2991" s="0" t="n">
        <v>1691.03100585938</v>
      </c>
      <c r="R2991" s="0" t="n">
        <v>1794.63403320313</v>
      </c>
      <c r="S2991" s="0" t="n">
        <v>1921.81701660156</v>
      </c>
      <c r="T2991" s="0" t="n">
        <v>2091.09594726563</v>
      </c>
      <c r="U2991" s="0" t="n">
        <v>2232.79296875</v>
      </c>
      <c r="V2991" s="0" t="n">
        <v>2393.98291015625</v>
      </c>
      <c r="W2991" s="0" t="n">
        <v>2535.0791015625</v>
      </c>
      <c r="X2991" s="0" t="n">
        <v>2795.6640625</v>
      </c>
      <c r="Y2991" s="0" t="n">
        <v>3042.501953125</v>
      </c>
      <c r="Z2991" s="0" t="n">
        <v>3257.4208984375</v>
      </c>
      <c r="AA2991" s="0" t="n">
        <v>3460.083984375</v>
      </c>
      <c r="AB2991" s="0" t="n">
        <v>3668.11889648438</v>
      </c>
      <c r="AC2991" s="0" t="n">
        <v>3955.7900390625</v>
      </c>
      <c r="AD2991" s="0" t="n">
        <v>4151.7490234375</v>
      </c>
      <c r="AE2991" s="0" t="n">
        <v>4225.9228515625</v>
      </c>
      <c r="AF2991" s="0" t="n">
        <v>4244.52978515625</v>
      </c>
      <c r="AG2991" s="0" t="n">
        <v>4301.23486328125</v>
      </c>
    </row>
    <row r="2992" customFormat="false" ht="14.5" hidden="true" customHeight="false" outlineLevel="0" collapsed="false">
      <c r="A2992" s="0" t="s">
        <v>214</v>
      </c>
      <c r="B2992" s="0" t="s">
        <v>215</v>
      </c>
      <c r="C2992" s="0" t="s">
        <v>142</v>
      </c>
      <c r="D2992" s="0" t="s">
        <v>116</v>
      </c>
      <c r="E2992" s="0" t="n">
        <v>547.142028808594</v>
      </c>
      <c r="F2992" s="0" t="n">
        <v>556.341979980469</v>
      </c>
      <c r="G2992" s="0" t="n">
        <v>562.361022949219</v>
      </c>
      <c r="H2992" s="0" t="n">
        <v>562.560974121094</v>
      </c>
      <c r="I2992" s="0" t="n">
        <v>561.171020507813</v>
      </c>
      <c r="J2992" s="0" t="n">
        <v>556.7080078125</v>
      </c>
      <c r="K2992" s="0" t="n">
        <v>556.799011230469</v>
      </c>
      <c r="L2992" s="0" t="n">
        <v>556.622985839844</v>
      </c>
      <c r="M2992" s="0" t="n">
        <v>560.679016113281</v>
      </c>
      <c r="N2992" s="0" t="n">
        <v>567.453979492188</v>
      </c>
      <c r="O2992" s="0" t="n">
        <v>589.223022460938</v>
      </c>
      <c r="P2992" s="0" t="n">
        <v>520.541015625</v>
      </c>
      <c r="Q2992" s="0" t="n">
        <v>531.747985839844</v>
      </c>
      <c r="R2992" s="0" t="n">
        <v>548.880981445313</v>
      </c>
      <c r="S2992" s="0" t="n">
        <v>572.421997070313</v>
      </c>
      <c r="T2992" s="0" t="n">
        <v>599.640991210938</v>
      </c>
      <c r="U2992" s="0" t="n">
        <v>665.577026367188</v>
      </c>
      <c r="V2992" s="0" t="n">
        <v>708.578002929688</v>
      </c>
      <c r="W2992" s="0" t="n">
        <v>703.112976074219</v>
      </c>
      <c r="X2992" s="0" t="n">
        <v>725.460021972656</v>
      </c>
      <c r="Y2992" s="0" t="n">
        <v>759.367980957031</v>
      </c>
      <c r="Z2992" s="0" t="n">
        <v>796.315002441406</v>
      </c>
      <c r="AA2992" s="0" t="n">
        <v>827.258972167969</v>
      </c>
      <c r="AB2992" s="0" t="n">
        <v>935.698974609375</v>
      </c>
      <c r="AC2992" s="0" t="n">
        <v>1059.88598632813</v>
      </c>
      <c r="AD2992" s="0" t="n">
        <v>936.502014160156</v>
      </c>
      <c r="AE2992" s="0" t="n">
        <v>748.640014648438</v>
      </c>
      <c r="AF2992" s="0" t="n">
        <v>598.721984863281</v>
      </c>
      <c r="AG2992" s="0" t="n">
        <v>589.35302734375</v>
      </c>
    </row>
    <row r="2993" customFormat="false" ht="14.5" hidden="true" customHeight="false" outlineLevel="0" collapsed="false">
      <c r="A2993" s="0" t="s">
        <v>214</v>
      </c>
      <c r="B2993" s="0" t="s">
        <v>215</v>
      </c>
      <c r="C2993" s="0" t="s">
        <v>142</v>
      </c>
      <c r="D2993" s="0" t="s">
        <v>117</v>
      </c>
      <c r="E2993" s="0" t="n">
        <v>1058.21594238281</v>
      </c>
      <c r="F2993" s="0" t="n">
        <v>1135.74194335938</v>
      </c>
      <c r="G2993" s="0" t="n">
        <v>1175.23498535156</v>
      </c>
      <c r="H2993" s="0" t="n">
        <v>1183.96301269531</v>
      </c>
      <c r="I2993" s="0" t="n">
        <v>1176.07202148438</v>
      </c>
      <c r="J2993" s="0" t="n">
        <v>1156.66198730469</v>
      </c>
      <c r="K2993" s="0" t="n">
        <v>1136.81604003906</v>
      </c>
      <c r="L2993" s="0" t="n">
        <v>1129.875</v>
      </c>
      <c r="M2993" s="0" t="n">
        <v>1135.39501953125</v>
      </c>
      <c r="N2993" s="0" t="n">
        <v>1134.97802734375</v>
      </c>
      <c r="O2993" s="0" t="n">
        <v>1253.17895507813</v>
      </c>
      <c r="P2993" s="0" t="n">
        <v>1362.33703613281</v>
      </c>
      <c r="Q2993" s="0" t="n">
        <v>1495.84802246094</v>
      </c>
      <c r="R2993" s="0" t="n">
        <v>1661.92504882813</v>
      </c>
      <c r="S2993" s="0" t="n">
        <v>1835.98706054688</v>
      </c>
      <c r="T2993" s="0" t="n">
        <v>2078.71997070313</v>
      </c>
      <c r="U2993" s="0" t="n">
        <v>2502.3291015625</v>
      </c>
      <c r="V2993" s="0" t="n">
        <v>2944.09497070313</v>
      </c>
      <c r="W2993" s="0" t="n">
        <v>3361.98608398438</v>
      </c>
      <c r="X2993" s="0" t="n">
        <v>3788.21508789063</v>
      </c>
      <c r="Y2993" s="0" t="n">
        <v>4023.59497070313</v>
      </c>
      <c r="Z2993" s="0" t="n">
        <v>4256.86279296875</v>
      </c>
      <c r="AA2993" s="0" t="n">
        <v>4482.06591796875</v>
      </c>
      <c r="AB2993" s="0" t="n">
        <v>4532.5400390625</v>
      </c>
      <c r="AC2993" s="0" t="n">
        <v>4617.43212890625</v>
      </c>
      <c r="AD2993" s="0" t="n">
        <v>5035.45703125</v>
      </c>
      <c r="AE2993" s="0" t="n">
        <v>5095.5458984375</v>
      </c>
      <c r="AF2993" s="0" t="n">
        <v>5172.1328125</v>
      </c>
      <c r="AG2993" s="0" t="n">
        <v>5242.9140625</v>
      </c>
    </row>
    <row r="2994" customFormat="false" ht="14.5" hidden="true" customHeight="false" outlineLevel="0" collapsed="false">
      <c r="A2994" s="0" t="s">
        <v>214</v>
      </c>
      <c r="B2994" s="0" t="s">
        <v>215</v>
      </c>
      <c r="C2994" s="0" t="s">
        <v>142</v>
      </c>
      <c r="D2994" s="0" t="s">
        <v>118</v>
      </c>
      <c r="E2994" s="0" t="n">
        <v>586.809997558594</v>
      </c>
      <c r="F2994" s="0" t="n">
        <v>596.940002441406</v>
      </c>
      <c r="G2994" s="0" t="n">
        <v>608.848999023438</v>
      </c>
      <c r="H2994" s="0" t="n">
        <v>623.635986328125</v>
      </c>
      <c r="I2994" s="0" t="n">
        <v>639.932983398438</v>
      </c>
      <c r="J2994" s="0" t="n">
        <v>654.968017578125</v>
      </c>
      <c r="K2994" s="0" t="n">
        <v>677.7509765625</v>
      </c>
      <c r="L2994" s="0" t="n">
        <v>707.06201171875</v>
      </c>
      <c r="M2994" s="0" t="n">
        <v>739.695983886719</v>
      </c>
      <c r="N2994" s="0" t="n">
        <v>779.091979980469</v>
      </c>
      <c r="O2994" s="0" t="n">
        <v>845.744018554688</v>
      </c>
      <c r="P2994" s="0" t="n">
        <v>850.955993652344</v>
      </c>
      <c r="Q2994" s="0" t="n">
        <v>886.580017089844</v>
      </c>
      <c r="R2994" s="0" t="n">
        <v>934.927001953125</v>
      </c>
      <c r="S2994" s="0" t="n">
        <v>1013.43902587891</v>
      </c>
      <c r="T2994" s="0" t="n">
        <v>1116.18103027344</v>
      </c>
      <c r="U2994" s="0" t="n">
        <v>1282.31005859375</v>
      </c>
      <c r="V2994" s="0" t="n">
        <v>1341.49694824219</v>
      </c>
      <c r="W2994" s="0" t="n">
        <v>1468.77795410156</v>
      </c>
      <c r="X2994" s="0" t="n">
        <v>1583.13500976563</v>
      </c>
      <c r="Y2994" s="0" t="n">
        <v>1684.28295898438</v>
      </c>
      <c r="Z2994" s="0" t="n">
        <v>1774.47399902344</v>
      </c>
      <c r="AA2994" s="0" t="n">
        <v>1850.64294433594</v>
      </c>
      <c r="AB2994" s="0" t="n">
        <v>1898.15197753906</v>
      </c>
      <c r="AC2994" s="0" t="n">
        <v>2075.35888671875</v>
      </c>
      <c r="AD2994" s="0" t="n">
        <v>2055.45288085938</v>
      </c>
      <c r="AE2994" s="0" t="n">
        <v>2123.59497070313</v>
      </c>
      <c r="AF2994" s="0" t="n">
        <v>2191.73193359375</v>
      </c>
      <c r="AG2994" s="0" t="n">
        <v>2238.03295898438</v>
      </c>
    </row>
    <row r="2995" customFormat="false" ht="14.5" hidden="true" customHeight="false" outlineLevel="0" collapsed="false">
      <c r="A2995" s="0" t="s">
        <v>214</v>
      </c>
      <c r="B2995" s="0" t="s">
        <v>215</v>
      </c>
      <c r="C2995" s="0" t="s">
        <v>142</v>
      </c>
      <c r="D2995" s="0" t="s">
        <v>119</v>
      </c>
      <c r="E2995" s="0" t="n">
        <v>219.639007568359</v>
      </c>
      <c r="F2995" s="0" t="n">
        <v>221.776000976563</v>
      </c>
      <c r="G2995" s="0" t="n">
        <v>221.658004760742</v>
      </c>
      <c r="H2995" s="0" t="n">
        <v>225.973007202148</v>
      </c>
      <c r="I2995" s="0" t="n">
        <v>234.554000854492</v>
      </c>
      <c r="J2995" s="0" t="n">
        <v>245.492004394531</v>
      </c>
      <c r="K2995" s="0" t="n">
        <v>257.092010498047</v>
      </c>
      <c r="L2995" s="0" t="n">
        <v>265.56201171875</v>
      </c>
      <c r="M2995" s="0" t="n">
        <v>278.18798828125</v>
      </c>
      <c r="N2995" s="0" t="n">
        <v>303.717010498047</v>
      </c>
      <c r="O2995" s="0" t="n">
        <v>301.68798828125</v>
      </c>
      <c r="P2995" s="0" t="n">
        <v>303.092010498047</v>
      </c>
      <c r="Q2995" s="0" t="n">
        <v>312.897003173828</v>
      </c>
      <c r="R2995" s="0" t="n">
        <v>325.6669921875</v>
      </c>
      <c r="S2995" s="0" t="n">
        <v>348.941986083984</v>
      </c>
      <c r="T2995" s="0" t="n">
        <v>385.522003173828</v>
      </c>
      <c r="U2995" s="0" t="n">
        <v>420.259002685547</v>
      </c>
      <c r="V2995" s="0" t="n">
        <v>474.332000732422</v>
      </c>
      <c r="W2995" s="0" t="n">
        <v>505.824005126953</v>
      </c>
      <c r="X2995" s="0" t="n">
        <v>571.090026855469</v>
      </c>
      <c r="Y2995" s="0" t="n">
        <v>637.218017578125</v>
      </c>
      <c r="Z2995" s="0" t="n">
        <v>687.827026367188</v>
      </c>
      <c r="AA2995" s="0" t="n">
        <v>741.593017578125</v>
      </c>
      <c r="AB2995" s="0" t="n">
        <v>830.544006347656</v>
      </c>
      <c r="AC2995" s="0" t="n">
        <v>821.078002929688</v>
      </c>
      <c r="AD2995" s="0" t="n">
        <v>812.093994140625</v>
      </c>
      <c r="AE2995" s="0" t="n">
        <v>807.549987792969</v>
      </c>
      <c r="AF2995" s="0" t="n">
        <v>795.059020996094</v>
      </c>
      <c r="AG2995" s="0" t="n">
        <v>818.06201171875</v>
      </c>
    </row>
    <row r="2996" customFormat="false" ht="14.5" hidden="true" customHeight="false" outlineLevel="0" collapsed="false">
      <c r="A2996" s="0" t="s">
        <v>214</v>
      </c>
      <c r="B2996" s="0" t="s">
        <v>215</v>
      </c>
      <c r="C2996" s="0" t="s">
        <v>142</v>
      </c>
      <c r="D2996" s="0" t="s">
        <v>120</v>
      </c>
      <c r="E2996" s="0" t="n">
        <v>1727.65905761719</v>
      </c>
      <c r="F2996" s="0" t="n">
        <v>1788.25305175781</v>
      </c>
      <c r="G2996" s="0" t="n">
        <v>1852.10803222656</v>
      </c>
      <c r="H2996" s="0" t="n">
        <v>1926.67199707031</v>
      </c>
      <c r="I2996" s="0" t="n">
        <v>2007.93505859375</v>
      </c>
      <c r="J2996" s="0" t="n">
        <v>2078.412109375</v>
      </c>
      <c r="K2996" s="0" t="n">
        <v>2159.32788085938</v>
      </c>
      <c r="L2996" s="0" t="n">
        <v>2254.05395507813</v>
      </c>
      <c r="M2996" s="0" t="n">
        <v>2359.083984375</v>
      </c>
      <c r="N2996" s="0" t="n">
        <v>2533.2470703125</v>
      </c>
      <c r="O2996" s="0" t="n">
        <v>2581.68994140625</v>
      </c>
      <c r="P2996" s="0" t="n">
        <v>2741.416015625</v>
      </c>
      <c r="Q2996" s="0" t="n">
        <v>2967.30395507813</v>
      </c>
      <c r="R2996" s="0" t="n">
        <v>3244.85302734375</v>
      </c>
      <c r="S2996" s="0" t="n">
        <v>3592.91796875</v>
      </c>
      <c r="T2996" s="0" t="n">
        <v>4006.84301757813</v>
      </c>
      <c r="U2996" s="0" t="n">
        <v>4455.43896484375</v>
      </c>
      <c r="V2996" s="0" t="n">
        <v>5004.89599609375</v>
      </c>
      <c r="W2996" s="0" t="n">
        <v>5540.2578125</v>
      </c>
      <c r="X2996" s="0" t="n">
        <v>5923.68212890625</v>
      </c>
      <c r="Y2996" s="0" t="n">
        <v>6274.44580078125</v>
      </c>
      <c r="Z2996" s="0" t="n">
        <v>6601.212890625</v>
      </c>
      <c r="AA2996" s="0" t="n">
        <v>6816.1728515625</v>
      </c>
      <c r="AB2996" s="0" t="n">
        <v>7126.5400390625</v>
      </c>
      <c r="AC2996" s="0" t="n">
        <v>7256.80712890625</v>
      </c>
      <c r="AD2996" s="0" t="n">
        <v>7068.89794921875</v>
      </c>
      <c r="AE2996" s="0" t="n">
        <v>7565.82080078125</v>
      </c>
      <c r="AF2996" s="0" t="n">
        <v>8066.3798828125</v>
      </c>
      <c r="AG2996" s="0" t="n">
        <v>8321.1484375</v>
      </c>
    </row>
    <row r="2997" customFormat="false" ht="14.5" hidden="true" customHeight="false" outlineLevel="0" collapsed="false">
      <c r="A2997" s="0" t="s">
        <v>214</v>
      </c>
      <c r="B2997" s="0" t="s">
        <v>215</v>
      </c>
      <c r="C2997" s="0" t="s">
        <v>142</v>
      </c>
      <c r="D2997" s="0" t="s">
        <v>121</v>
      </c>
      <c r="E2997" s="0" t="n">
        <v>2558.60400390625</v>
      </c>
      <c r="F2997" s="0" t="n">
        <v>2620.80493164063</v>
      </c>
      <c r="G2997" s="0" t="n">
        <v>2697.69311523438</v>
      </c>
      <c r="H2997" s="0" t="n">
        <v>2781.86889648438</v>
      </c>
      <c r="I2997" s="0" t="n">
        <v>2873.09106445313</v>
      </c>
      <c r="J2997" s="0" t="n">
        <v>2926.27294921875</v>
      </c>
      <c r="K2997" s="0" t="n">
        <v>2991.458984375</v>
      </c>
      <c r="L2997" s="0" t="n">
        <v>3066.31689453125</v>
      </c>
      <c r="M2997" s="0" t="n">
        <v>3155.78393554688</v>
      </c>
      <c r="N2997" s="0" t="n">
        <v>3355.35595703125</v>
      </c>
      <c r="O2997" s="0" t="n">
        <v>3454.34008789063</v>
      </c>
      <c r="P2997" s="0" t="n">
        <v>3649.86010742188</v>
      </c>
      <c r="Q2997" s="0" t="n">
        <v>3745.71606445313</v>
      </c>
      <c r="R2997" s="0" t="n">
        <v>3873.83203125</v>
      </c>
      <c r="S2997" s="0" t="n">
        <v>4044.52709960938</v>
      </c>
      <c r="T2997" s="0" t="n">
        <v>4188.2099609375</v>
      </c>
      <c r="U2997" s="0" t="n">
        <v>4320.60400390625</v>
      </c>
      <c r="V2997" s="0" t="n">
        <v>4549.58984375</v>
      </c>
      <c r="W2997" s="0" t="n">
        <v>4773.32177734375</v>
      </c>
      <c r="X2997" s="0" t="n">
        <v>5047.044921875</v>
      </c>
      <c r="Y2997" s="0" t="n">
        <v>5287.3759765625</v>
      </c>
      <c r="Z2997" s="0" t="n">
        <v>5602.89501953125</v>
      </c>
      <c r="AA2997" s="0" t="n">
        <v>5880.44384765625</v>
      </c>
      <c r="AB2997" s="0" t="n">
        <v>6008.3271484375</v>
      </c>
      <c r="AC2997" s="0" t="n">
        <v>6280.89892578125</v>
      </c>
      <c r="AD2997" s="0" t="n">
        <v>6708.63720703125</v>
      </c>
      <c r="AE2997" s="0" t="n">
        <v>6656.44287109375</v>
      </c>
      <c r="AF2997" s="0" t="n">
        <v>6578.41796875</v>
      </c>
      <c r="AG2997" s="0" t="n">
        <v>6763.77880859375</v>
      </c>
    </row>
    <row r="2998" customFormat="false" ht="14.5" hidden="true" customHeight="false" outlineLevel="0" collapsed="false">
      <c r="A2998" s="0" t="s">
        <v>214</v>
      </c>
      <c r="B2998" s="0" t="s">
        <v>215</v>
      </c>
      <c r="C2998" s="0" t="s">
        <v>142</v>
      </c>
      <c r="D2998" s="0" t="s">
        <v>122</v>
      </c>
      <c r="E2998" s="0" t="n">
        <v>6698.07080078125</v>
      </c>
      <c r="F2998" s="0" t="n">
        <v>6919.85791015625</v>
      </c>
      <c r="G2998" s="0" t="n">
        <v>7117.90576171875</v>
      </c>
      <c r="H2998" s="0" t="n">
        <v>7304.673828125</v>
      </c>
      <c r="I2998" s="0" t="n">
        <v>7492.755859375</v>
      </c>
      <c r="J2998" s="0" t="n">
        <v>7618.51513671875</v>
      </c>
      <c r="K2998" s="0" t="n">
        <v>7779.2451171875</v>
      </c>
      <c r="L2998" s="0" t="n">
        <v>7979.4931640625</v>
      </c>
      <c r="M2998" s="0" t="n">
        <v>8228.826171875</v>
      </c>
      <c r="N2998" s="0" t="n">
        <v>8673.84375</v>
      </c>
      <c r="O2998" s="0" t="n">
        <v>9025.8642578125</v>
      </c>
      <c r="P2998" s="0" t="n">
        <v>9428.2021484375</v>
      </c>
      <c r="Q2998" s="0" t="n">
        <v>9940.0927734375</v>
      </c>
      <c r="R2998" s="0" t="n">
        <v>10590.0859375</v>
      </c>
      <c r="S2998" s="0" t="n">
        <v>11408.236328125</v>
      </c>
      <c r="T2998" s="0" t="n">
        <v>12375.1162109375</v>
      </c>
      <c r="U2998" s="0" t="n">
        <v>13646.517578125</v>
      </c>
      <c r="V2998" s="0" t="n">
        <v>15022.9892578125</v>
      </c>
      <c r="W2998" s="0" t="n">
        <v>16353.2822265625</v>
      </c>
      <c r="X2998" s="0" t="n">
        <v>17638.626953125</v>
      </c>
      <c r="Y2998" s="0" t="n">
        <v>18666.283203125</v>
      </c>
      <c r="Z2998" s="0" t="n">
        <v>19719.5859375</v>
      </c>
      <c r="AA2998" s="0" t="n">
        <v>20598.177734375</v>
      </c>
      <c r="AB2998" s="0" t="n">
        <v>21331.802734375</v>
      </c>
      <c r="AC2998" s="0" t="n">
        <v>22111.462890625</v>
      </c>
      <c r="AD2998" s="0" t="n">
        <v>22617.041015625</v>
      </c>
      <c r="AE2998" s="0" t="n">
        <v>22997.595703125</v>
      </c>
      <c r="AF2998" s="0" t="n">
        <v>23402.443359375</v>
      </c>
      <c r="AG2998" s="0" t="n">
        <v>23973.2890625</v>
      </c>
    </row>
    <row r="2999" customFormat="false" ht="14.5" hidden="true" customHeight="false" outlineLevel="0" collapsed="false">
      <c r="A2999" s="0" t="s">
        <v>214</v>
      </c>
      <c r="B2999" s="0" t="s">
        <v>215</v>
      </c>
      <c r="C2999" s="0" t="s">
        <v>142</v>
      </c>
      <c r="D2999" s="0" t="s">
        <v>123</v>
      </c>
      <c r="E2999" s="0" t="n">
        <v>547.142028808594</v>
      </c>
      <c r="F2999" s="0" t="n">
        <v>556.341979980469</v>
      </c>
      <c r="G2999" s="0" t="n">
        <v>562.361022949219</v>
      </c>
      <c r="H2999" s="0" t="n">
        <v>562.560974121094</v>
      </c>
      <c r="I2999" s="0" t="n">
        <v>561.171020507813</v>
      </c>
      <c r="J2999" s="0" t="n">
        <v>556.7080078125</v>
      </c>
      <c r="K2999" s="0" t="n">
        <v>556.799011230469</v>
      </c>
      <c r="L2999" s="0" t="n">
        <v>556.622985839844</v>
      </c>
      <c r="M2999" s="0" t="n">
        <v>560.679016113281</v>
      </c>
      <c r="N2999" s="0" t="n">
        <v>567.453979492188</v>
      </c>
      <c r="O2999" s="0" t="n">
        <v>589.223022460938</v>
      </c>
      <c r="P2999" s="0" t="n">
        <v>520.541015625</v>
      </c>
      <c r="Q2999" s="0" t="n">
        <v>531.747985839844</v>
      </c>
      <c r="R2999" s="0" t="n">
        <v>548.880981445313</v>
      </c>
      <c r="S2999" s="0" t="n">
        <v>572.421997070313</v>
      </c>
      <c r="T2999" s="0" t="n">
        <v>599.640991210938</v>
      </c>
      <c r="U2999" s="0" t="n">
        <v>665.577026367188</v>
      </c>
      <c r="V2999" s="0" t="n">
        <v>708.578002929688</v>
      </c>
      <c r="W2999" s="0" t="n">
        <v>703.112976074219</v>
      </c>
      <c r="X2999" s="0" t="n">
        <v>725.460021972656</v>
      </c>
      <c r="Y2999" s="0" t="n">
        <v>759.367980957031</v>
      </c>
      <c r="Z2999" s="0" t="n">
        <v>796.315002441406</v>
      </c>
      <c r="AA2999" s="0" t="n">
        <v>827.258972167969</v>
      </c>
      <c r="AB2999" s="0" t="n">
        <v>935.698974609375</v>
      </c>
      <c r="AC2999" s="0" t="n">
        <v>1059.88598632813</v>
      </c>
      <c r="AD2999" s="0" t="n">
        <v>936.502014160156</v>
      </c>
      <c r="AE2999" s="0" t="n">
        <v>748.640014648438</v>
      </c>
      <c r="AF2999" s="0" t="n">
        <v>598.721984863281</v>
      </c>
      <c r="AG2999" s="0" t="n">
        <v>589.35302734375</v>
      </c>
    </row>
    <row r="3000" customFormat="false" ht="14.5" hidden="true" customHeight="false" outlineLevel="0" collapsed="false">
      <c r="A3000" s="0" t="s">
        <v>214</v>
      </c>
      <c r="B3000" s="0" t="s">
        <v>215</v>
      </c>
      <c r="C3000" s="0" t="s">
        <v>142</v>
      </c>
      <c r="D3000" s="0" t="s">
        <v>124</v>
      </c>
      <c r="E3000" s="0" t="n">
        <v>142.667007446289</v>
      </c>
      <c r="F3000" s="0" t="n">
        <v>145.029998779297</v>
      </c>
      <c r="G3000" s="0" t="n">
        <v>143.72900390625</v>
      </c>
      <c r="H3000" s="0" t="n">
        <v>145.667999267578</v>
      </c>
      <c r="I3000" s="0" t="n">
        <v>150.462005615234</v>
      </c>
      <c r="J3000" s="0" t="n">
        <v>156.039001464844</v>
      </c>
      <c r="K3000" s="0" t="n">
        <v>162.505004882813</v>
      </c>
      <c r="L3000" s="0" t="n">
        <v>166.815994262695</v>
      </c>
      <c r="M3000" s="0" t="n">
        <v>173.658004760742</v>
      </c>
      <c r="N3000" s="0" t="n">
        <v>193.708999633789</v>
      </c>
      <c r="O3000" s="0" t="n">
        <v>186.817993164063</v>
      </c>
      <c r="P3000" s="0" t="n">
        <v>199.15299987793</v>
      </c>
      <c r="Q3000" s="0" t="n">
        <v>205.337997436523</v>
      </c>
      <c r="R3000" s="0" t="n">
        <v>213.52799987793</v>
      </c>
      <c r="S3000" s="0" t="n">
        <v>228.897003173828</v>
      </c>
      <c r="T3000" s="0" t="n">
        <v>257.471984863281</v>
      </c>
      <c r="U3000" s="0" t="n">
        <v>288.390014648438</v>
      </c>
      <c r="V3000" s="0" t="n">
        <v>338.602996826172</v>
      </c>
      <c r="W3000" s="0" t="n">
        <v>346.654998779297</v>
      </c>
      <c r="X3000" s="0" t="n">
        <v>390.080993652344</v>
      </c>
      <c r="Y3000" s="0" t="n">
        <v>431.454986572266</v>
      </c>
      <c r="Z3000" s="0" t="n">
        <v>457.048004150391</v>
      </c>
      <c r="AA3000" s="0" t="n">
        <v>486.218994140625</v>
      </c>
      <c r="AB3000" s="0" t="n">
        <v>531.335998535156</v>
      </c>
      <c r="AC3000" s="0" t="n">
        <v>521.267028808594</v>
      </c>
      <c r="AD3000" s="0" t="n">
        <v>531.681030273438</v>
      </c>
      <c r="AE3000" s="0" t="n">
        <v>525.044006347656</v>
      </c>
      <c r="AF3000" s="0" t="n">
        <v>512.739990234375</v>
      </c>
      <c r="AG3000" s="0" t="n">
        <v>525.947021484375</v>
      </c>
    </row>
    <row r="3001" customFormat="false" ht="14.5" hidden="true" customHeight="false" outlineLevel="0" collapsed="false">
      <c r="A3001" s="0" t="s">
        <v>214</v>
      </c>
      <c r="B3001" s="0" t="s">
        <v>215</v>
      </c>
      <c r="C3001" s="0" t="s">
        <v>142</v>
      </c>
      <c r="D3001" s="0" t="s">
        <v>125</v>
      </c>
      <c r="E3001" s="0" t="n">
        <v>586.809997558594</v>
      </c>
      <c r="F3001" s="0" t="n">
        <v>596.940002441406</v>
      </c>
      <c r="G3001" s="0" t="n">
        <v>608.848999023438</v>
      </c>
      <c r="H3001" s="0" t="n">
        <v>623.635986328125</v>
      </c>
      <c r="I3001" s="0" t="n">
        <v>639.932983398438</v>
      </c>
      <c r="J3001" s="0" t="n">
        <v>654.968017578125</v>
      </c>
      <c r="K3001" s="0" t="n">
        <v>677.7509765625</v>
      </c>
      <c r="L3001" s="0" t="n">
        <v>707.06201171875</v>
      </c>
      <c r="M3001" s="0" t="n">
        <v>739.695983886719</v>
      </c>
      <c r="N3001" s="0" t="n">
        <v>779.091979980469</v>
      </c>
      <c r="O3001" s="0" t="n">
        <v>845.744018554688</v>
      </c>
      <c r="P3001" s="0" t="n">
        <v>850.955993652344</v>
      </c>
      <c r="Q3001" s="0" t="n">
        <v>886.580017089844</v>
      </c>
      <c r="R3001" s="0" t="n">
        <v>934.927001953125</v>
      </c>
      <c r="S3001" s="0" t="n">
        <v>1013.43902587891</v>
      </c>
      <c r="T3001" s="0" t="n">
        <v>1116.18103027344</v>
      </c>
      <c r="U3001" s="0" t="n">
        <v>1282.31005859375</v>
      </c>
      <c r="V3001" s="0" t="n">
        <v>1341.49694824219</v>
      </c>
      <c r="W3001" s="0" t="n">
        <v>1468.77795410156</v>
      </c>
      <c r="X3001" s="0" t="n">
        <v>1583.13500976563</v>
      </c>
      <c r="Y3001" s="0" t="n">
        <v>1684.28295898438</v>
      </c>
      <c r="Z3001" s="0" t="n">
        <v>1774.47399902344</v>
      </c>
      <c r="AA3001" s="0" t="n">
        <v>1850.64294433594</v>
      </c>
      <c r="AB3001" s="0" t="n">
        <v>1898.15197753906</v>
      </c>
      <c r="AC3001" s="0" t="n">
        <v>2075.35888671875</v>
      </c>
      <c r="AD3001" s="0" t="n">
        <v>2055.45288085938</v>
      </c>
      <c r="AE3001" s="0" t="n">
        <v>2123.59497070313</v>
      </c>
      <c r="AF3001" s="0" t="n">
        <v>2191.73193359375</v>
      </c>
      <c r="AG3001" s="0" t="n">
        <v>2238.03295898438</v>
      </c>
    </row>
    <row r="3002" customFormat="false" ht="14.5" hidden="true" customHeight="false" outlineLevel="0" collapsed="false">
      <c r="A3002" s="0" t="s">
        <v>214</v>
      </c>
      <c r="B3002" s="0" t="s">
        <v>215</v>
      </c>
      <c r="C3002" s="0" t="s">
        <v>142</v>
      </c>
      <c r="D3002" s="0" t="s">
        <v>126</v>
      </c>
      <c r="E3002" s="0" t="n">
        <v>76.9729995727539</v>
      </c>
      <c r="F3002" s="0" t="n">
        <v>76.745002746582</v>
      </c>
      <c r="G3002" s="0" t="n">
        <v>77.9290008544922</v>
      </c>
      <c r="H3002" s="0" t="n">
        <v>80.3050003051758</v>
      </c>
      <c r="I3002" s="0" t="n">
        <v>84.0920028686523</v>
      </c>
      <c r="J3002" s="0" t="n">
        <v>89.4530029296875</v>
      </c>
      <c r="K3002" s="0" t="n">
        <v>94.5859985351563</v>
      </c>
      <c r="L3002" s="0" t="n">
        <v>98.7460021972656</v>
      </c>
      <c r="M3002" s="0" t="n">
        <v>104.529998779297</v>
      </c>
      <c r="N3002" s="0" t="n">
        <v>110.008003234863</v>
      </c>
      <c r="O3002" s="0" t="n">
        <v>114.870002746582</v>
      </c>
      <c r="P3002" s="0" t="n">
        <v>103.940002441406</v>
      </c>
      <c r="Q3002" s="0" t="n">
        <v>107.55899810791</v>
      </c>
      <c r="R3002" s="0" t="n">
        <v>112.138999938965</v>
      </c>
      <c r="S3002" s="0" t="n">
        <v>120.044998168945</v>
      </c>
      <c r="T3002" s="0" t="n">
        <v>128.050003051758</v>
      </c>
      <c r="U3002" s="0" t="n">
        <v>131.869003295898</v>
      </c>
      <c r="V3002" s="0" t="n">
        <v>135.72900390625</v>
      </c>
      <c r="W3002" s="0" t="n">
        <v>159.169998168945</v>
      </c>
      <c r="X3002" s="0" t="n">
        <v>181.009002685547</v>
      </c>
      <c r="Y3002" s="0" t="n">
        <v>205.761993408203</v>
      </c>
      <c r="Z3002" s="0" t="n">
        <v>230.779006958008</v>
      </c>
      <c r="AA3002" s="0" t="n">
        <v>255.373992919922</v>
      </c>
      <c r="AB3002" s="0" t="n">
        <v>299.2080078125</v>
      </c>
      <c r="AC3002" s="0" t="n">
        <v>299.811004638672</v>
      </c>
      <c r="AD3002" s="0" t="n">
        <v>280.412994384766</v>
      </c>
      <c r="AE3002" s="0" t="n">
        <v>282.506011962891</v>
      </c>
      <c r="AF3002" s="0" t="n">
        <v>282.317993164063</v>
      </c>
      <c r="AG3002" s="0" t="n">
        <v>292.114990234375</v>
      </c>
    </row>
    <row r="3003" customFormat="false" ht="14.5" hidden="true" customHeight="false" outlineLevel="0" collapsed="false">
      <c r="A3003" s="0" t="s">
        <v>214</v>
      </c>
      <c r="B3003" s="0" t="s">
        <v>215</v>
      </c>
      <c r="C3003" s="0" t="s">
        <v>142</v>
      </c>
      <c r="D3003" s="0" t="s">
        <v>127</v>
      </c>
      <c r="E3003" s="0" t="n">
        <v>1058.21594238281</v>
      </c>
      <c r="F3003" s="0" t="n">
        <v>1135.74194335938</v>
      </c>
      <c r="G3003" s="0" t="n">
        <v>1175.23498535156</v>
      </c>
      <c r="H3003" s="0" t="n">
        <v>1183.96301269531</v>
      </c>
      <c r="I3003" s="0" t="n">
        <v>1176.07202148438</v>
      </c>
      <c r="J3003" s="0" t="n">
        <v>1156.66198730469</v>
      </c>
      <c r="K3003" s="0" t="n">
        <v>1136.81604003906</v>
      </c>
      <c r="L3003" s="0" t="n">
        <v>1129.875</v>
      </c>
      <c r="M3003" s="0" t="n">
        <v>1135.39501953125</v>
      </c>
      <c r="N3003" s="0" t="n">
        <v>1134.97802734375</v>
      </c>
      <c r="O3003" s="0" t="n">
        <v>1253.17895507813</v>
      </c>
      <c r="P3003" s="0" t="n">
        <v>1362.33703613281</v>
      </c>
      <c r="Q3003" s="0" t="n">
        <v>1495.84802246094</v>
      </c>
      <c r="R3003" s="0" t="n">
        <v>1661.92504882813</v>
      </c>
      <c r="S3003" s="0" t="n">
        <v>1835.98706054688</v>
      </c>
      <c r="T3003" s="0" t="n">
        <v>2078.71997070313</v>
      </c>
      <c r="U3003" s="0" t="n">
        <v>2502.3291015625</v>
      </c>
      <c r="V3003" s="0" t="n">
        <v>2944.09497070313</v>
      </c>
      <c r="W3003" s="0" t="n">
        <v>3361.98608398438</v>
      </c>
      <c r="X3003" s="0" t="n">
        <v>3788.21508789063</v>
      </c>
      <c r="Y3003" s="0" t="n">
        <v>4023.59497070313</v>
      </c>
      <c r="Z3003" s="0" t="n">
        <v>4256.86279296875</v>
      </c>
      <c r="AA3003" s="0" t="n">
        <v>4482.06591796875</v>
      </c>
      <c r="AB3003" s="0" t="n">
        <v>4532.5400390625</v>
      </c>
      <c r="AC3003" s="0" t="n">
        <v>4617.43212890625</v>
      </c>
      <c r="AD3003" s="0" t="n">
        <v>5035.45703125</v>
      </c>
      <c r="AE3003" s="0" t="n">
        <v>5095.5458984375</v>
      </c>
      <c r="AF3003" s="0" t="n">
        <v>5172.1328125</v>
      </c>
      <c r="AG3003" s="0" t="n">
        <v>5242.9140625</v>
      </c>
    </row>
    <row r="3004" customFormat="false" ht="14.5" hidden="true" customHeight="false" outlineLevel="0" collapsed="false">
      <c r="A3004" s="0" t="s">
        <v>214</v>
      </c>
      <c r="B3004" s="0" t="s">
        <v>215</v>
      </c>
      <c r="C3004" s="0" t="s">
        <v>142</v>
      </c>
      <c r="D3004" s="0" t="s">
        <v>128</v>
      </c>
      <c r="E3004" s="0" t="n">
        <v>907.065002441406</v>
      </c>
      <c r="F3004" s="0" t="n">
        <v>936.10400390625</v>
      </c>
      <c r="G3004" s="0" t="n">
        <v>981.525024414063</v>
      </c>
      <c r="H3004" s="0" t="n">
        <v>1032.69702148438</v>
      </c>
      <c r="I3004" s="0" t="n">
        <v>1087.0419921875</v>
      </c>
      <c r="J3004" s="0" t="n">
        <v>1136.98498535156</v>
      </c>
      <c r="K3004" s="0" t="n">
        <v>1193.72302246094</v>
      </c>
      <c r="L3004" s="0" t="n">
        <v>1261.06604003906</v>
      </c>
      <c r="M3004" s="0" t="n">
        <v>1330.44604492188</v>
      </c>
      <c r="N3004" s="0" t="n">
        <v>1436.54797363281</v>
      </c>
      <c r="O3004" s="0" t="n">
        <v>1419.7099609375</v>
      </c>
      <c r="P3004" s="0" t="n">
        <v>1499.61401367188</v>
      </c>
      <c r="Q3004" s="0" t="n">
        <v>1616.43395996094</v>
      </c>
      <c r="R3004" s="0" t="n">
        <v>1757.49499511719</v>
      </c>
      <c r="S3004" s="0" t="n">
        <v>1925.32299804688</v>
      </c>
      <c r="T3004" s="0" t="n">
        <v>2112.50390625</v>
      </c>
      <c r="U3004" s="0" t="n">
        <v>2304.7529296875</v>
      </c>
      <c r="V3004" s="0" t="n">
        <v>2486.59204101563</v>
      </c>
      <c r="W3004" s="0" t="n">
        <v>2762.65600585938</v>
      </c>
      <c r="X3004" s="0" t="n">
        <v>2899.59594726563</v>
      </c>
      <c r="Y3004" s="0" t="n">
        <v>3016.52197265625</v>
      </c>
      <c r="Z3004" s="0" t="n">
        <v>3152.57299804688</v>
      </c>
      <c r="AA3004" s="0" t="n">
        <v>3225.74194335938</v>
      </c>
      <c r="AB3004" s="0" t="n">
        <v>3184.09399414063</v>
      </c>
      <c r="AC3004" s="0" t="n">
        <v>3216.94995117188</v>
      </c>
      <c r="AD3004" s="0" t="n">
        <v>2943.94091796875</v>
      </c>
      <c r="AE3004" s="0" t="n">
        <v>3155.2109375</v>
      </c>
      <c r="AF3004" s="0" t="n">
        <v>3365.97607421875</v>
      </c>
      <c r="AG3004" s="0" t="n">
        <v>3432.46899414063</v>
      </c>
    </row>
    <row r="3005" customFormat="false" ht="14.5" hidden="true" customHeight="false" outlineLevel="0" collapsed="false">
      <c r="A3005" s="0" t="s">
        <v>214</v>
      </c>
      <c r="B3005" s="0" t="s">
        <v>215</v>
      </c>
      <c r="C3005" s="0" t="s">
        <v>142</v>
      </c>
      <c r="D3005" s="0" t="s">
        <v>129</v>
      </c>
      <c r="E3005" s="0" t="n">
        <v>317.606994628906</v>
      </c>
      <c r="F3005" s="0" t="n">
        <v>328.161987304688</v>
      </c>
      <c r="G3005" s="0" t="n">
        <v>337.867004394531</v>
      </c>
      <c r="H3005" s="0" t="n">
        <v>349.691009521484</v>
      </c>
      <c r="I3005" s="0" t="n">
        <v>362.865997314453</v>
      </c>
      <c r="J3005" s="0" t="n">
        <v>374.096008300781</v>
      </c>
      <c r="K3005" s="0" t="n">
        <v>386.794006347656</v>
      </c>
      <c r="L3005" s="0" t="n">
        <v>399.912994384766</v>
      </c>
      <c r="M3005" s="0" t="n">
        <v>416.411987304688</v>
      </c>
      <c r="N3005" s="0" t="n">
        <v>445.678985595703</v>
      </c>
      <c r="O3005" s="0" t="n">
        <v>464.247009277344</v>
      </c>
      <c r="P3005" s="0" t="n">
        <v>502.165008544922</v>
      </c>
      <c r="Q3005" s="0" t="n">
        <v>526.331970214844</v>
      </c>
      <c r="R3005" s="0" t="n">
        <v>558.72802734375</v>
      </c>
      <c r="S3005" s="0" t="n">
        <v>606.611022949219</v>
      </c>
      <c r="T3005" s="0" t="n">
        <v>664.656982421875</v>
      </c>
      <c r="U3005" s="0" t="n">
        <v>774.088989257813</v>
      </c>
      <c r="V3005" s="0" t="n">
        <v>888.06298828125</v>
      </c>
      <c r="W3005" s="0" t="n">
        <v>974.244018554688</v>
      </c>
      <c r="X3005" s="0" t="n">
        <v>1042.71997070313</v>
      </c>
      <c r="Y3005" s="0" t="n">
        <v>1096.56896972656</v>
      </c>
      <c r="Z3005" s="0" t="n">
        <v>1145.50305175781</v>
      </c>
      <c r="AA3005" s="0" t="n">
        <v>1175.23596191406</v>
      </c>
      <c r="AB3005" s="0" t="n">
        <v>1222.83801269531</v>
      </c>
      <c r="AC3005" s="0" t="n">
        <v>1211.13098144531</v>
      </c>
      <c r="AD3005" s="0" t="n">
        <v>1204.68701171875</v>
      </c>
      <c r="AE3005" s="0" t="n">
        <v>1234.50598144531</v>
      </c>
      <c r="AF3005" s="0" t="n">
        <v>1253.94799804688</v>
      </c>
      <c r="AG3005" s="0" t="n">
        <v>1310.81896972656</v>
      </c>
    </row>
    <row r="3006" customFormat="false" ht="14.5" hidden="true" customHeight="false" outlineLevel="0" collapsed="false">
      <c r="A3006" s="0" t="s">
        <v>214</v>
      </c>
      <c r="B3006" s="0" t="s">
        <v>215</v>
      </c>
      <c r="C3006" s="0" t="s">
        <v>142</v>
      </c>
      <c r="D3006" s="0" t="s">
        <v>130</v>
      </c>
      <c r="E3006" s="0" t="n">
        <v>160.348007202148</v>
      </c>
      <c r="F3006" s="0" t="n">
        <v>167.481002807617</v>
      </c>
      <c r="G3006" s="0" t="n">
        <v>177.255996704102</v>
      </c>
      <c r="H3006" s="0" t="n">
        <v>188.677001953125</v>
      </c>
      <c r="I3006" s="0" t="n">
        <v>201.00700378418</v>
      </c>
      <c r="J3006" s="0" t="n">
        <v>212.710006713867</v>
      </c>
      <c r="K3006" s="0" t="n">
        <v>224.408996582031</v>
      </c>
      <c r="L3006" s="0" t="n">
        <v>236.843994140625</v>
      </c>
      <c r="M3006" s="0" t="n">
        <v>251.865005493164</v>
      </c>
      <c r="N3006" s="0" t="n">
        <v>288.9580078125</v>
      </c>
      <c r="O3006" s="0" t="n">
        <v>293.420013427734</v>
      </c>
      <c r="P3006" s="0" t="n">
        <v>323.136993408203</v>
      </c>
      <c r="Q3006" s="0" t="n">
        <v>355.390991210938</v>
      </c>
      <c r="R3006" s="0" t="n">
        <v>393.606994628906</v>
      </c>
      <c r="S3006" s="0" t="n">
        <v>441.180999755859</v>
      </c>
      <c r="T3006" s="0" t="n">
        <v>502.627014160156</v>
      </c>
      <c r="U3006" s="0" t="n">
        <v>549.585021972656</v>
      </c>
      <c r="V3006" s="0" t="n">
        <v>628.010009765625</v>
      </c>
      <c r="W3006" s="0" t="n">
        <v>664.213012695313</v>
      </c>
      <c r="X3006" s="0" t="n">
        <v>705.718994140625</v>
      </c>
      <c r="Y3006" s="0" t="n">
        <v>750.794982910156</v>
      </c>
      <c r="Z3006" s="0" t="n">
        <v>782.77099609375</v>
      </c>
      <c r="AA3006" s="0" t="n">
        <v>805.664978027344</v>
      </c>
      <c r="AB3006" s="0" t="n">
        <v>952.010009765625</v>
      </c>
      <c r="AC3006" s="0" t="n">
        <v>926.421997070313</v>
      </c>
      <c r="AD3006" s="0" t="n">
        <v>924.883972167969</v>
      </c>
      <c r="AE3006" s="0" t="n">
        <v>1046.32104492188</v>
      </c>
      <c r="AF3006" s="0" t="n">
        <v>1180.87902832031</v>
      </c>
      <c r="AG3006" s="0" t="n">
        <v>1224.75805664063</v>
      </c>
    </row>
    <row r="3007" customFormat="false" ht="14.5" hidden="true" customHeight="false" outlineLevel="0" collapsed="false">
      <c r="A3007" s="0" t="s">
        <v>214</v>
      </c>
      <c r="B3007" s="0" t="s">
        <v>215</v>
      </c>
      <c r="C3007" s="0" t="s">
        <v>142</v>
      </c>
      <c r="D3007" s="0" t="s">
        <v>131</v>
      </c>
      <c r="E3007" s="0" t="n">
        <v>71.443000793457</v>
      </c>
      <c r="F3007" s="0" t="n">
        <v>73.9410018920898</v>
      </c>
      <c r="G3007" s="0" t="n">
        <v>75.6340026855469</v>
      </c>
      <c r="H3007" s="0" t="n">
        <v>77.6110000610352</v>
      </c>
      <c r="I3007" s="0" t="n">
        <v>79.7220001220703</v>
      </c>
      <c r="J3007" s="0" t="n">
        <v>80.9830017089844</v>
      </c>
      <c r="K3007" s="0" t="n">
        <v>82.463996887207</v>
      </c>
      <c r="L3007" s="0" t="n">
        <v>84.1740036010742</v>
      </c>
      <c r="M3007" s="0" t="n">
        <v>86.9400024414063</v>
      </c>
      <c r="N3007" s="0" t="n">
        <v>83.5530014038086</v>
      </c>
      <c r="O3007" s="0" t="n">
        <v>105.325996398926</v>
      </c>
      <c r="P3007" s="0" t="n">
        <v>100.983001708984</v>
      </c>
      <c r="Q3007" s="0" t="n">
        <v>112.681999206543</v>
      </c>
      <c r="R3007" s="0" t="n">
        <v>127.574996948242</v>
      </c>
      <c r="S3007" s="0" t="n">
        <v>147.263000488281</v>
      </c>
      <c r="T3007" s="0" t="n">
        <v>171.917999267578</v>
      </c>
      <c r="U3007" s="0" t="n">
        <v>187.636993408203</v>
      </c>
      <c r="V3007" s="0" t="n">
        <v>216.518997192383</v>
      </c>
      <c r="W3007" s="0" t="n">
        <v>250.636001586914</v>
      </c>
      <c r="X3007" s="0" t="n">
        <v>268.596984863281</v>
      </c>
      <c r="Y3007" s="0" t="n">
        <v>282.962005615234</v>
      </c>
      <c r="Z3007" s="0" t="n">
        <v>295.945007324219</v>
      </c>
      <c r="AA3007" s="0" t="n">
        <v>302.842987060547</v>
      </c>
      <c r="AB3007" s="0" t="n">
        <v>335.825012207031</v>
      </c>
      <c r="AC3007" s="0" t="n">
        <v>329.941986083984</v>
      </c>
      <c r="AD3007" s="0" t="n">
        <v>353.434997558594</v>
      </c>
      <c r="AE3007" s="0" t="n">
        <v>348.786010742188</v>
      </c>
      <c r="AF3007" s="0" t="n">
        <v>343.677001953125</v>
      </c>
      <c r="AG3007" s="0" t="n">
        <v>355.121002197266</v>
      </c>
    </row>
    <row r="3008" customFormat="false" ht="14.5" hidden="true" customHeight="false" outlineLevel="0" collapsed="false">
      <c r="A3008" s="0" t="s">
        <v>214</v>
      </c>
      <c r="B3008" s="0" t="s">
        <v>215</v>
      </c>
      <c r="C3008" s="0" t="s">
        <v>142</v>
      </c>
      <c r="D3008" s="0" t="s">
        <v>132</v>
      </c>
      <c r="E3008" s="0" t="n">
        <v>271.195007324219</v>
      </c>
      <c r="F3008" s="0" t="n">
        <v>282.566009521484</v>
      </c>
      <c r="G3008" s="0" t="n">
        <v>279.825988769531</v>
      </c>
      <c r="H3008" s="0" t="n">
        <v>277.996002197266</v>
      </c>
      <c r="I3008" s="0" t="n">
        <v>277.298004150391</v>
      </c>
      <c r="J3008" s="0" t="n">
        <v>273.636993408203</v>
      </c>
      <c r="K3008" s="0" t="n">
        <v>271.938995361328</v>
      </c>
      <c r="L3008" s="0" t="n">
        <v>272.057006835938</v>
      </c>
      <c r="M3008" s="0" t="n">
        <v>273.420989990234</v>
      </c>
      <c r="N3008" s="0" t="n">
        <v>278.509002685547</v>
      </c>
      <c r="O3008" s="0" t="n">
        <v>298.985992431641</v>
      </c>
      <c r="P3008" s="0" t="n">
        <v>315.516998291016</v>
      </c>
      <c r="Q3008" s="0" t="n">
        <v>356.463989257813</v>
      </c>
      <c r="R3008" s="0" t="n">
        <v>407.449005126953</v>
      </c>
      <c r="S3008" s="0" t="n">
        <v>472.540008544922</v>
      </c>
      <c r="T3008" s="0" t="n">
        <v>555.137023925781</v>
      </c>
      <c r="U3008" s="0" t="n">
        <v>639.375</v>
      </c>
      <c r="V3008" s="0" t="n">
        <v>785.711975097656</v>
      </c>
      <c r="W3008" s="0" t="n">
        <v>888.508972167969</v>
      </c>
      <c r="X3008" s="0" t="n">
        <v>1007.04998779297</v>
      </c>
      <c r="Y3008" s="0" t="n">
        <v>1127.59802246094</v>
      </c>
      <c r="Z3008" s="0" t="n">
        <v>1224.42004394531</v>
      </c>
      <c r="AA3008" s="0" t="n">
        <v>1306.68798828125</v>
      </c>
      <c r="AB3008" s="0" t="n">
        <v>1431.77197265625</v>
      </c>
      <c r="AC3008" s="0" t="n">
        <v>1572.36206054688</v>
      </c>
      <c r="AD3008" s="0" t="n">
        <v>1641.95104980469</v>
      </c>
      <c r="AE3008" s="0" t="n">
        <v>1780.99694824219</v>
      </c>
      <c r="AF3008" s="0" t="n">
        <v>1921.90002441406</v>
      </c>
      <c r="AG3008" s="0" t="n">
        <v>1997.98205566406</v>
      </c>
    </row>
    <row r="3009" customFormat="false" ht="14.5" hidden="true" customHeight="false" outlineLevel="0" collapsed="false">
      <c r="A3009" s="0" t="s">
        <v>214</v>
      </c>
      <c r="B3009" s="0" t="s">
        <v>215</v>
      </c>
      <c r="C3009" s="0" t="s">
        <v>142</v>
      </c>
      <c r="D3009" s="0" t="s">
        <v>133</v>
      </c>
      <c r="E3009" s="0" t="n">
        <v>1585.34497070313</v>
      </c>
      <c r="F3009" s="0" t="n">
        <v>1615.873046875</v>
      </c>
      <c r="G3009" s="0" t="n">
        <v>1641.78198242188</v>
      </c>
      <c r="H3009" s="0" t="n">
        <v>1671.99401855469</v>
      </c>
      <c r="I3009" s="0" t="n">
        <v>1703.65698242188</v>
      </c>
      <c r="J3009" s="0" t="n">
        <v>1717.7490234375</v>
      </c>
      <c r="K3009" s="0" t="n">
        <v>1734.56994628906</v>
      </c>
      <c r="L3009" s="0" t="n">
        <v>1753.16296386719</v>
      </c>
      <c r="M3009" s="0" t="n">
        <v>1778.17700195313</v>
      </c>
      <c r="N3009" s="0" t="n">
        <v>1869.36401367188</v>
      </c>
      <c r="O3009" s="0" t="n">
        <v>1936.84094238281</v>
      </c>
      <c r="P3009" s="0" t="n">
        <v>2022.17895507813</v>
      </c>
      <c r="Q3009" s="0" t="n">
        <v>2053.7880859375</v>
      </c>
      <c r="R3009" s="0" t="n">
        <v>2095.462890625</v>
      </c>
      <c r="S3009" s="0" t="n">
        <v>2147.73291015625</v>
      </c>
      <c r="T3009" s="0" t="n">
        <v>2192.52197265625</v>
      </c>
      <c r="U3009" s="0" t="n">
        <v>2223.14990234375</v>
      </c>
      <c r="V3009" s="0" t="n">
        <v>2348.5458984375</v>
      </c>
      <c r="W3009" s="0" t="n">
        <v>2492.90405273438</v>
      </c>
      <c r="X3009" s="0" t="n">
        <v>2596.80297851563</v>
      </c>
      <c r="Y3009" s="0" t="n">
        <v>2700.03295898438</v>
      </c>
      <c r="Z3009" s="0" t="n">
        <v>2816.2080078125</v>
      </c>
      <c r="AA3009" s="0" t="n">
        <v>2915.68701171875</v>
      </c>
      <c r="AB3009" s="0" t="n">
        <v>2938.67602539063</v>
      </c>
      <c r="AC3009" s="0" t="n">
        <v>2995.95288085938</v>
      </c>
      <c r="AD3009" s="0" t="n">
        <v>3072.876953125</v>
      </c>
      <c r="AE3009" s="0" t="n">
        <v>3001.86499023438</v>
      </c>
      <c r="AF3009" s="0" t="n">
        <v>2890.2490234375</v>
      </c>
      <c r="AG3009" s="0" t="n">
        <v>2935.21801757813</v>
      </c>
    </row>
    <row r="3010" customFormat="false" ht="14.5" hidden="true" customHeight="false" outlineLevel="0" collapsed="false">
      <c r="A3010" s="0" t="s">
        <v>214</v>
      </c>
      <c r="B3010" s="0" t="s">
        <v>215</v>
      </c>
      <c r="C3010" s="0" t="s">
        <v>142</v>
      </c>
      <c r="D3010" s="0" t="s">
        <v>134</v>
      </c>
      <c r="E3010" s="0" t="n">
        <v>345.102996826172</v>
      </c>
      <c r="F3010" s="0" t="n">
        <v>353.414001464844</v>
      </c>
      <c r="G3010" s="0" t="n">
        <v>374.765014648438</v>
      </c>
      <c r="H3010" s="0" t="n">
        <v>399.093994140625</v>
      </c>
      <c r="I3010" s="0" t="n">
        <v>427.18798828125</v>
      </c>
      <c r="J3010" s="0" t="n">
        <v>448.753997802734</v>
      </c>
      <c r="K3010" s="0" t="n">
        <v>474.217010498047</v>
      </c>
      <c r="L3010" s="0" t="n">
        <v>502.920013427734</v>
      </c>
      <c r="M3010" s="0" t="n">
        <v>531.393005371094</v>
      </c>
      <c r="N3010" s="0" t="n">
        <v>555.169982910156</v>
      </c>
      <c r="O3010" s="0" t="n">
        <v>578.934020996094</v>
      </c>
      <c r="P3010" s="0" t="n">
        <v>607.401000976563</v>
      </c>
      <c r="Q3010" s="0" t="n">
        <v>618.25</v>
      </c>
      <c r="R3010" s="0" t="n">
        <v>633.882995605469</v>
      </c>
      <c r="S3010" s="0" t="n">
        <v>654.890014648438</v>
      </c>
      <c r="T3010" s="0" t="n">
        <v>670.565002441406</v>
      </c>
      <c r="U3010" s="0" t="n">
        <v>719.260986328125</v>
      </c>
      <c r="V3010" s="0" t="n">
        <v>741.89599609375</v>
      </c>
      <c r="W3010" s="0" t="n">
        <v>752.927001953125</v>
      </c>
      <c r="X3010" s="0" t="n">
        <v>802.648986816406</v>
      </c>
      <c r="Y3010" s="0" t="n">
        <v>850.60302734375</v>
      </c>
      <c r="Z3010" s="0" t="n">
        <v>937.023986816406</v>
      </c>
      <c r="AA3010" s="0" t="n">
        <v>1021.33898925781</v>
      </c>
      <c r="AB3010" s="0" t="n">
        <v>1037.82995605469</v>
      </c>
      <c r="AC3010" s="0" t="n">
        <v>1165.95495605469</v>
      </c>
      <c r="AD3010" s="0" t="n">
        <v>1108.89099121094</v>
      </c>
      <c r="AE3010" s="0" t="n">
        <v>1113.70703125</v>
      </c>
      <c r="AF3010" s="0" t="n">
        <v>1134.001953125</v>
      </c>
      <c r="AG3010" s="0" t="n">
        <v>1166.876953125</v>
      </c>
    </row>
    <row r="3011" customFormat="false" ht="14.5" hidden="true" customHeight="false" outlineLevel="0" collapsed="false">
      <c r="A3011" s="0" t="s">
        <v>214</v>
      </c>
      <c r="B3011" s="0" t="s">
        <v>215</v>
      </c>
      <c r="C3011" s="0" t="s">
        <v>142</v>
      </c>
      <c r="D3011" s="0" t="s">
        <v>135</v>
      </c>
      <c r="E3011" s="0" t="n">
        <v>154.332992553711</v>
      </c>
      <c r="F3011" s="0" t="n">
        <v>161.569000244141</v>
      </c>
      <c r="G3011" s="0" t="n">
        <v>171.190002441406</v>
      </c>
      <c r="H3011" s="0" t="n">
        <v>180.561996459961</v>
      </c>
      <c r="I3011" s="0" t="n">
        <v>190.360992431641</v>
      </c>
      <c r="J3011" s="0" t="n">
        <v>196.686996459961</v>
      </c>
      <c r="K3011" s="0" t="n">
        <v>203.850006103516</v>
      </c>
      <c r="L3011" s="0" t="n">
        <v>211.447006225586</v>
      </c>
      <c r="M3011" s="0" t="n">
        <v>220.875</v>
      </c>
      <c r="N3011" s="0" t="n">
        <v>233.744003295898</v>
      </c>
      <c r="O3011" s="0" t="n">
        <v>261.496002197266</v>
      </c>
      <c r="P3011" s="0" t="n">
        <v>250.660995483398</v>
      </c>
      <c r="Q3011" s="0" t="n">
        <v>265.375</v>
      </c>
      <c r="R3011" s="0" t="n">
        <v>283.516998291016</v>
      </c>
      <c r="S3011" s="0" t="n">
        <v>306.25</v>
      </c>
      <c r="T3011" s="0" t="n">
        <v>328.72900390625</v>
      </c>
      <c r="U3011" s="0" t="n">
        <v>349.907012939453</v>
      </c>
      <c r="V3011" s="0" t="n">
        <v>397.598999023438</v>
      </c>
      <c r="W3011" s="0" t="n">
        <v>389.683990478516</v>
      </c>
      <c r="X3011" s="0" t="n">
        <v>420.178985595703</v>
      </c>
      <c r="Y3011" s="0" t="n">
        <v>447.265991210938</v>
      </c>
      <c r="Z3011" s="0" t="n">
        <v>486.338989257813</v>
      </c>
      <c r="AA3011" s="0" t="n">
        <v>521.8740234375</v>
      </c>
      <c r="AB3011" s="0" t="n">
        <v>631.039978027344</v>
      </c>
      <c r="AC3011" s="0" t="n">
        <v>593.411010742188</v>
      </c>
      <c r="AD3011" s="0" t="n">
        <v>619.973022460938</v>
      </c>
      <c r="AE3011" s="0" t="n">
        <v>637.328002929688</v>
      </c>
      <c r="AF3011" s="0" t="n">
        <v>655.130981445313</v>
      </c>
      <c r="AG3011" s="0" t="n">
        <v>688.435974121094</v>
      </c>
    </row>
    <row r="3012" customFormat="false" ht="14.5" hidden="true" customHeight="false" outlineLevel="0" collapsed="false">
      <c r="A3012" s="0" t="s">
        <v>214</v>
      </c>
      <c r="B3012" s="0" t="s">
        <v>215</v>
      </c>
      <c r="C3012" s="0" t="s">
        <v>142</v>
      </c>
      <c r="D3012" s="0" t="s">
        <v>136</v>
      </c>
      <c r="E3012" s="0" t="n">
        <v>473.821990966797</v>
      </c>
      <c r="F3012" s="0" t="n">
        <v>489.947998046875</v>
      </c>
      <c r="G3012" s="0" t="n">
        <v>509.957000732422</v>
      </c>
      <c r="H3012" s="0" t="n">
        <v>530.218994140625</v>
      </c>
      <c r="I3012" s="0" t="n">
        <v>551.885986328125</v>
      </c>
      <c r="J3012" s="0" t="n">
        <v>563.0830078125</v>
      </c>
      <c r="K3012" s="0" t="n">
        <v>578.822021484375</v>
      </c>
      <c r="L3012" s="0" t="n">
        <v>598.786010742188</v>
      </c>
      <c r="M3012" s="0" t="n">
        <v>625.338989257813</v>
      </c>
      <c r="N3012" s="0" t="n">
        <v>697.078979492188</v>
      </c>
      <c r="O3012" s="0" t="n">
        <v>677.068969726563</v>
      </c>
      <c r="P3012" s="0" t="n">
        <v>769.617980957031</v>
      </c>
      <c r="Q3012" s="0" t="n">
        <v>808.302001953125</v>
      </c>
      <c r="R3012" s="0" t="n">
        <v>860.968994140625</v>
      </c>
      <c r="S3012" s="0" t="n">
        <v>935.655029296875</v>
      </c>
      <c r="T3012" s="0" t="n">
        <v>996.393981933594</v>
      </c>
      <c r="U3012" s="0" t="n">
        <v>1028.28503417969</v>
      </c>
      <c r="V3012" s="0" t="n">
        <v>1061.54797363281</v>
      </c>
      <c r="W3012" s="0" t="n">
        <v>1137.80700683594</v>
      </c>
      <c r="X3012" s="0" t="n">
        <v>1227.41296386719</v>
      </c>
      <c r="Y3012" s="0" t="n">
        <v>1289.47399902344</v>
      </c>
      <c r="Z3012" s="0" t="n">
        <v>1363.32397460938</v>
      </c>
      <c r="AA3012" s="0" t="n">
        <v>1421.5439453125</v>
      </c>
      <c r="AB3012" s="0" t="n">
        <v>1400.78198242188</v>
      </c>
      <c r="AC3012" s="0" t="n">
        <v>1525.57995605469</v>
      </c>
      <c r="AD3012" s="0" t="n">
        <v>1906.89599609375</v>
      </c>
      <c r="AE3012" s="0" t="n">
        <v>1903.54296875</v>
      </c>
      <c r="AF3012" s="0" t="n">
        <v>1899.03601074219</v>
      </c>
      <c r="AG3012" s="0" t="n">
        <v>1973.2490234375</v>
      </c>
    </row>
    <row r="3013" customFormat="false" ht="14.5" hidden="true" customHeight="false" outlineLevel="0" collapsed="false">
      <c r="A3013" s="0" t="s">
        <v>214</v>
      </c>
      <c r="B3013" s="0" t="s">
        <v>215</v>
      </c>
      <c r="C3013" s="0" t="s">
        <v>142</v>
      </c>
      <c r="D3013" s="0" t="s">
        <v>137</v>
      </c>
      <c r="E3013" s="0" t="n">
        <v>6698.07080078125</v>
      </c>
      <c r="F3013" s="0" t="n">
        <v>6919.85791015625</v>
      </c>
      <c r="G3013" s="0" t="n">
        <v>7117.90576171875</v>
      </c>
      <c r="H3013" s="0" t="n">
        <v>7304.673828125</v>
      </c>
      <c r="I3013" s="0" t="n">
        <v>7492.755859375</v>
      </c>
      <c r="J3013" s="0" t="n">
        <v>7618.51513671875</v>
      </c>
      <c r="K3013" s="0" t="n">
        <v>7779.2451171875</v>
      </c>
      <c r="L3013" s="0" t="n">
        <v>7979.4931640625</v>
      </c>
      <c r="M3013" s="0" t="n">
        <v>8228.826171875</v>
      </c>
      <c r="N3013" s="0" t="n">
        <v>8673.84375</v>
      </c>
      <c r="O3013" s="0" t="n">
        <v>9025.8642578125</v>
      </c>
      <c r="P3013" s="0" t="n">
        <v>9428.2021484375</v>
      </c>
      <c r="Q3013" s="0" t="n">
        <v>9940.0927734375</v>
      </c>
      <c r="R3013" s="0" t="n">
        <v>10590.0859375</v>
      </c>
      <c r="S3013" s="0" t="n">
        <v>11408.236328125</v>
      </c>
      <c r="T3013" s="0" t="n">
        <v>12375.1162109375</v>
      </c>
      <c r="U3013" s="0" t="n">
        <v>13646.517578125</v>
      </c>
      <c r="V3013" s="0" t="n">
        <v>15022.9892578125</v>
      </c>
      <c r="W3013" s="0" t="n">
        <v>16353.2822265625</v>
      </c>
      <c r="X3013" s="0" t="n">
        <v>17638.626953125</v>
      </c>
      <c r="Y3013" s="0" t="n">
        <v>18666.283203125</v>
      </c>
      <c r="Z3013" s="0" t="n">
        <v>19719.5859375</v>
      </c>
      <c r="AA3013" s="0" t="n">
        <v>20598.177734375</v>
      </c>
      <c r="AB3013" s="0" t="n">
        <v>21331.802734375</v>
      </c>
      <c r="AC3013" s="0" t="n">
        <v>22111.462890625</v>
      </c>
      <c r="AD3013" s="0" t="n">
        <v>22617.041015625</v>
      </c>
      <c r="AE3013" s="0" t="n">
        <v>22997.595703125</v>
      </c>
      <c r="AF3013" s="0" t="n">
        <v>23402.443359375</v>
      </c>
      <c r="AG3013" s="0" t="n">
        <v>23973.2890625</v>
      </c>
    </row>
    <row r="3014" customFormat="false" ht="14.5" hidden="true" customHeight="false" outlineLevel="0" collapsed="false">
      <c r="A3014" s="0" t="s">
        <v>214</v>
      </c>
      <c r="B3014" s="0" t="s">
        <v>215</v>
      </c>
      <c r="C3014" s="0" t="s">
        <v>142</v>
      </c>
      <c r="D3014" s="0" t="s">
        <v>138</v>
      </c>
      <c r="E3014" s="0" t="n">
        <v>547.142028808594</v>
      </c>
      <c r="F3014" s="0" t="n">
        <v>556.341979980469</v>
      </c>
      <c r="G3014" s="0" t="n">
        <v>562.361022949219</v>
      </c>
      <c r="H3014" s="0" t="n">
        <v>562.560974121094</v>
      </c>
      <c r="I3014" s="0" t="n">
        <v>561.171020507813</v>
      </c>
      <c r="J3014" s="0" t="n">
        <v>556.7080078125</v>
      </c>
      <c r="K3014" s="0" t="n">
        <v>556.799011230469</v>
      </c>
      <c r="L3014" s="0" t="n">
        <v>556.622985839844</v>
      </c>
      <c r="M3014" s="0" t="n">
        <v>560.679016113281</v>
      </c>
      <c r="N3014" s="0" t="n">
        <v>567.453979492188</v>
      </c>
      <c r="O3014" s="0" t="n">
        <v>589.223022460938</v>
      </c>
      <c r="P3014" s="0" t="n">
        <v>520.541015625</v>
      </c>
      <c r="Q3014" s="0" t="n">
        <v>531.747985839844</v>
      </c>
      <c r="R3014" s="0" t="n">
        <v>548.880981445313</v>
      </c>
      <c r="S3014" s="0" t="n">
        <v>572.421997070313</v>
      </c>
      <c r="T3014" s="0" t="n">
        <v>599.640991210938</v>
      </c>
      <c r="U3014" s="0" t="n">
        <v>665.577026367188</v>
      </c>
      <c r="V3014" s="0" t="n">
        <v>708.578002929688</v>
      </c>
      <c r="W3014" s="0" t="n">
        <v>703.112976074219</v>
      </c>
      <c r="X3014" s="0" t="n">
        <v>725.460021972656</v>
      </c>
      <c r="Y3014" s="0" t="n">
        <v>759.367980957031</v>
      </c>
      <c r="Z3014" s="0" t="n">
        <v>796.315002441406</v>
      </c>
      <c r="AA3014" s="0" t="n">
        <v>827.258972167969</v>
      </c>
      <c r="AB3014" s="0" t="n">
        <v>935.698974609375</v>
      </c>
      <c r="AC3014" s="0" t="n">
        <v>1059.88598632813</v>
      </c>
      <c r="AD3014" s="0" t="n">
        <v>936.502014160156</v>
      </c>
      <c r="AE3014" s="0" t="n">
        <v>748.640014648438</v>
      </c>
      <c r="AF3014" s="0" t="n">
        <v>598.721984863281</v>
      </c>
      <c r="AG3014" s="0" t="n">
        <v>589.35302734375</v>
      </c>
    </row>
    <row r="3015" customFormat="false" ht="14.5" hidden="true" customHeight="false" outlineLevel="0" collapsed="false">
      <c r="A3015" s="0" t="s">
        <v>214</v>
      </c>
      <c r="B3015" s="0" t="s">
        <v>215</v>
      </c>
      <c r="C3015" s="0" t="s">
        <v>142</v>
      </c>
      <c r="D3015" s="0" t="s">
        <v>139</v>
      </c>
      <c r="E3015" s="0" t="n">
        <v>1864.666015625</v>
      </c>
      <c r="F3015" s="0" t="n">
        <v>1954.45703125</v>
      </c>
      <c r="G3015" s="0" t="n">
        <v>2005.74304199219</v>
      </c>
      <c r="H3015" s="0" t="n">
        <v>2033.57202148438</v>
      </c>
      <c r="I3015" s="0" t="n">
        <v>2050.55908203125</v>
      </c>
      <c r="J3015" s="0" t="n">
        <v>2057.1220703125</v>
      </c>
      <c r="K3015" s="0" t="n">
        <v>2071.65893554688</v>
      </c>
      <c r="L3015" s="0" t="n">
        <v>2102.4990234375</v>
      </c>
      <c r="M3015" s="0" t="n">
        <v>2153.27905273438</v>
      </c>
      <c r="N3015" s="0" t="n">
        <v>2217.7880859375</v>
      </c>
      <c r="O3015" s="0" t="n">
        <v>2400.61206054688</v>
      </c>
      <c r="P3015" s="0" t="n">
        <v>2516.38500976563</v>
      </c>
      <c r="Q3015" s="0" t="n">
        <v>2695.32495117188</v>
      </c>
      <c r="R3015" s="0" t="n">
        <v>2922.51904296875</v>
      </c>
      <c r="S3015" s="0" t="n">
        <v>3198.36791992188</v>
      </c>
      <c r="T3015" s="0" t="n">
        <v>3580.42309570313</v>
      </c>
      <c r="U3015" s="0" t="n">
        <v>4204.89794921875</v>
      </c>
      <c r="V3015" s="0" t="n">
        <v>4759.9248046875</v>
      </c>
      <c r="W3015" s="0" t="n">
        <v>5336.587890625</v>
      </c>
      <c r="X3015" s="0" t="n">
        <v>5942.43994140625</v>
      </c>
      <c r="Y3015" s="0" t="n">
        <v>6345.09521484375</v>
      </c>
      <c r="Z3015" s="0" t="n">
        <v>6719.1640625</v>
      </c>
      <c r="AA3015" s="0" t="n">
        <v>7074.3017578125</v>
      </c>
      <c r="AB3015" s="0" t="n">
        <v>7261.23583984375</v>
      </c>
      <c r="AC3015" s="0" t="n">
        <v>7513.869140625</v>
      </c>
      <c r="AD3015" s="0" t="n">
        <v>7903.00390625</v>
      </c>
      <c r="AE3015" s="0" t="n">
        <v>8026.69091796875</v>
      </c>
      <c r="AF3015" s="0" t="n">
        <v>8158.923828125</v>
      </c>
      <c r="AG3015" s="0" t="n">
        <v>8299.0087890625</v>
      </c>
    </row>
    <row r="3016" customFormat="false" ht="14.5" hidden="true" customHeight="false" outlineLevel="0" collapsed="false">
      <c r="A3016" s="0" t="s">
        <v>214</v>
      </c>
      <c r="B3016" s="0" t="s">
        <v>215</v>
      </c>
      <c r="C3016" s="0" t="s">
        <v>142</v>
      </c>
      <c r="D3016" s="0" t="s">
        <v>140</v>
      </c>
      <c r="E3016" s="0" t="n">
        <v>4286.26318359375</v>
      </c>
      <c r="F3016" s="0" t="n">
        <v>4409.05810546875</v>
      </c>
      <c r="G3016" s="0" t="n">
        <v>4549.8017578125</v>
      </c>
      <c r="H3016" s="0" t="n">
        <v>4708.5400390625</v>
      </c>
      <c r="I3016" s="0" t="n">
        <v>4881.02587890625</v>
      </c>
      <c r="J3016" s="0" t="n">
        <v>5004.68505859375</v>
      </c>
      <c r="K3016" s="0" t="n">
        <v>5150.787109375</v>
      </c>
      <c r="L3016" s="0" t="n">
        <v>5320.37109375</v>
      </c>
      <c r="M3016" s="0" t="n">
        <v>5514.8681640625</v>
      </c>
      <c r="N3016" s="0" t="n">
        <v>5888.60302734375</v>
      </c>
      <c r="O3016" s="0" t="n">
        <v>6036.02978515625</v>
      </c>
      <c r="P3016" s="0" t="n">
        <v>6391.27587890625</v>
      </c>
      <c r="Q3016" s="0" t="n">
        <v>6713.02001953125</v>
      </c>
      <c r="R3016" s="0" t="n">
        <v>7118.68505859375</v>
      </c>
      <c r="S3016" s="0" t="n">
        <v>7637.44580078125</v>
      </c>
      <c r="T3016" s="0" t="n">
        <v>8195.0517578125</v>
      </c>
      <c r="U3016" s="0" t="n">
        <v>8776.0419921875</v>
      </c>
      <c r="V3016" s="0" t="n">
        <v>9554.486328125</v>
      </c>
      <c r="W3016" s="0" t="n">
        <v>10313.580078125</v>
      </c>
      <c r="X3016" s="0" t="n">
        <v>10970.7265625</v>
      </c>
      <c r="Y3016" s="0" t="n">
        <v>11561.8212890625</v>
      </c>
      <c r="Z3016" s="0" t="n">
        <v>12204.107421875</v>
      </c>
      <c r="AA3016" s="0" t="n">
        <v>12696.6181640625</v>
      </c>
      <c r="AB3016" s="0" t="n">
        <v>13134.8681640625</v>
      </c>
      <c r="AC3016" s="0" t="n">
        <v>13537.7060546875</v>
      </c>
      <c r="AD3016" s="0" t="n">
        <v>13777.53515625</v>
      </c>
      <c r="AE3016" s="0" t="n">
        <v>14222.263671875</v>
      </c>
      <c r="AF3016" s="0" t="n">
        <v>14644.7978515625</v>
      </c>
      <c r="AG3016" s="0" t="n">
        <v>15084.927734375</v>
      </c>
    </row>
    <row r="3017" customFormat="false" ht="14.5" hidden="true" customHeight="false" outlineLevel="0" collapsed="false">
      <c r="A3017" s="0" t="s">
        <v>214</v>
      </c>
      <c r="B3017" s="0" t="s">
        <v>215</v>
      </c>
      <c r="C3017" s="0" t="s">
        <v>142</v>
      </c>
      <c r="D3017" s="0" t="s">
        <v>141</v>
      </c>
      <c r="E3017" s="0" t="n">
        <v>6698.07080078125</v>
      </c>
      <c r="F3017" s="0" t="n">
        <v>6919.85791015625</v>
      </c>
      <c r="G3017" s="0" t="n">
        <v>7117.90576171875</v>
      </c>
      <c r="H3017" s="0" t="n">
        <v>7304.673828125</v>
      </c>
      <c r="I3017" s="0" t="n">
        <v>7492.755859375</v>
      </c>
      <c r="J3017" s="0" t="n">
        <v>7618.51513671875</v>
      </c>
      <c r="K3017" s="0" t="n">
        <v>7779.2451171875</v>
      </c>
      <c r="L3017" s="0" t="n">
        <v>7979.4931640625</v>
      </c>
      <c r="M3017" s="0" t="n">
        <v>8228.826171875</v>
      </c>
      <c r="N3017" s="0" t="n">
        <v>8673.84375</v>
      </c>
      <c r="O3017" s="0" t="n">
        <v>9025.8642578125</v>
      </c>
      <c r="P3017" s="0" t="n">
        <v>9428.2021484375</v>
      </c>
      <c r="Q3017" s="0" t="n">
        <v>9940.0927734375</v>
      </c>
      <c r="R3017" s="0" t="n">
        <v>10590.0859375</v>
      </c>
      <c r="S3017" s="0" t="n">
        <v>11408.236328125</v>
      </c>
      <c r="T3017" s="0" t="n">
        <v>12375.1162109375</v>
      </c>
      <c r="U3017" s="0" t="n">
        <v>13646.517578125</v>
      </c>
      <c r="V3017" s="0" t="n">
        <v>15022.9892578125</v>
      </c>
      <c r="W3017" s="0" t="n">
        <v>16353.2822265625</v>
      </c>
      <c r="X3017" s="0" t="n">
        <v>17638.626953125</v>
      </c>
      <c r="Y3017" s="0" t="n">
        <v>18666.283203125</v>
      </c>
      <c r="Z3017" s="0" t="n">
        <v>19719.5859375</v>
      </c>
      <c r="AA3017" s="0" t="n">
        <v>20598.177734375</v>
      </c>
      <c r="AB3017" s="0" t="n">
        <v>21331.802734375</v>
      </c>
      <c r="AC3017" s="0" t="n">
        <v>22111.462890625</v>
      </c>
      <c r="AD3017" s="0" t="n">
        <v>22617.041015625</v>
      </c>
      <c r="AE3017" s="0" t="n">
        <v>22997.595703125</v>
      </c>
      <c r="AF3017" s="0" t="n">
        <v>23402.443359375</v>
      </c>
      <c r="AG3017" s="0" t="n">
        <v>23973.2890625</v>
      </c>
    </row>
    <row r="3018" customFormat="false" ht="14.5" hidden="true" customHeight="false" outlineLevel="0" collapsed="false">
      <c r="A3018" s="0" t="s">
        <v>214</v>
      </c>
      <c r="B3018" s="0" t="s">
        <v>215</v>
      </c>
      <c r="C3018" s="0" t="s">
        <v>143</v>
      </c>
      <c r="D3018" s="0" t="s">
        <v>116</v>
      </c>
      <c r="E3018" s="0" t="n">
        <v>553.984008789063</v>
      </c>
      <c r="F3018" s="0" t="n">
        <v>562.994995117188</v>
      </c>
      <c r="G3018" s="0" t="n">
        <v>569.218017578125</v>
      </c>
      <c r="H3018" s="0" t="n">
        <v>570.153991699219</v>
      </c>
      <c r="I3018" s="0" t="n">
        <v>569.551025390625</v>
      </c>
      <c r="J3018" s="0" t="n">
        <v>566.135009765625</v>
      </c>
      <c r="K3018" s="0" t="n">
        <v>567.64697265625</v>
      </c>
      <c r="L3018" s="0" t="n">
        <v>569.133972167969</v>
      </c>
      <c r="M3018" s="0" t="n">
        <v>575.168029785156</v>
      </c>
      <c r="N3018" s="0" t="n">
        <v>593.174011230469</v>
      </c>
      <c r="O3018" s="0" t="n">
        <v>602.101989746094</v>
      </c>
      <c r="P3018" s="0" t="n">
        <v>531.484008789063</v>
      </c>
      <c r="Q3018" s="0" t="n">
        <v>542.067993164063</v>
      </c>
      <c r="R3018" s="0" t="n">
        <v>558.533020019531</v>
      </c>
      <c r="S3018" s="0" t="n">
        <v>581.411987304688</v>
      </c>
      <c r="T3018" s="0" t="n">
        <v>608.130981445313</v>
      </c>
      <c r="U3018" s="0" t="n">
        <v>674.026000976563</v>
      </c>
      <c r="V3018" s="0" t="n">
        <v>712.671997070313</v>
      </c>
      <c r="W3018" s="0" t="n">
        <v>706.864013671875</v>
      </c>
      <c r="X3018" s="0" t="n">
        <v>728.786010742188</v>
      </c>
      <c r="Y3018" s="0" t="n">
        <v>763.335021972656</v>
      </c>
      <c r="Z3018" s="0" t="n">
        <v>800.77197265625</v>
      </c>
      <c r="AA3018" s="0" t="n">
        <v>832.090026855469</v>
      </c>
      <c r="AB3018" s="0" t="n">
        <v>941.413024902344</v>
      </c>
      <c r="AC3018" s="0" t="n">
        <v>1070.4990234375</v>
      </c>
      <c r="AD3018" s="0" t="n">
        <v>940.093994140625</v>
      </c>
      <c r="AE3018" s="0" t="n">
        <v>755.721008300781</v>
      </c>
      <c r="AF3018" s="0" t="n">
        <v>611.333984375</v>
      </c>
      <c r="AG3018" s="0" t="n">
        <v>599.431030273438</v>
      </c>
    </row>
    <row r="3019" customFormat="false" ht="14.5" hidden="true" customHeight="false" outlineLevel="0" collapsed="false">
      <c r="A3019" s="0" t="s">
        <v>214</v>
      </c>
      <c r="B3019" s="0" t="s">
        <v>215</v>
      </c>
      <c r="C3019" s="0" t="s">
        <v>143</v>
      </c>
      <c r="D3019" s="0" t="s">
        <v>117</v>
      </c>
      <c r="E3019" s="0" t="n">
        <v>1062.82604980469</v>
      </c>
      <c r="F3019" s="0" t="n">
        <v>1140.8310546875</v>
      </c>
      <c r="G3019" s="0" t="n">
        <v>1180.55297851563</v>
      </c>
      <c r="H3019" s="0" t="n">
        <v>1189.39099121094</v>
      </c>
      <c r="I3019" s="0" t="n">
        <v>1181.53796386719</v>
      </c>
      <c r="J3019" s="0" t="n">
        <v>1162.50402832031</v>
      </c>
      <c r="K3019" s="0" t="n">
        <v>1142.82995605469</v>
      </c>
      <c r="L3019" s="0" t="n">
        <v>1136</v>
      </c>
      <c r="M3019" s="0" t="n">
        <v>1141.57495117188</v>
      </c>
      <c r="N3019" s="0" t="n">
        <v>1141.36901855469</v>
      </c>
      <c r="O3019" s="0" t="n">
        <v>1259.88793945313</v>
      </c>
      <c r="P3019" s="0" t="n">
        <v>1369.47094726563</v>
      </c>
      <c r="Q3019" s="0" t="n">
        <v>1503.98901367188</v>
      </c>
      <c r="R3019" s="0" t="n">
        <v>1671.29699707031</v>
      </c>
      <c r="S3019" s="0" t="n">
        <v>1846.91198730469</v>
      </c>
      <c r="T3019" s="0" t="n">
        <v>2092.60498046875</v>
      </c>
      <c r="U3019" s="0" t="n">
        <v>2520.01904296875</v>
      </c>
      <c r="V3019" s="0" t="n">
        <v>2963.94604492188</v>
      </c>
      <c r="W3019" s="0" t="n">
        <v>3386.86889648438</v>
      </c>
      <c r="X3019" s="0" t="n">
        <v>3816.51611328125</v>
      </c>
      <c r="Y3019" s="0" t="n">
        <v>4054.3701171875</v>
      </c>
      <c r="Z3019" s="0" t="n">
        <v>4291.587890625</v>
      </c>
      <c r="AA3019" s="0" t="n">
        <v>4521.68701171875</v>
      </c>
      <c r="AB3019" s="0" t="n">
        <v>4574.02978515625</v>
      </c>
      <c r="AC3019" s="0" t="n">
        <v>4659.708984375</v>
      </c>
      <c r="AD3019" s="0" t="n">
        <v>5085.9521484375</v>
      </c>
      <c r="AE3019" s="0" t="n">
        <v>5155.72900390625</v>
      </c>
      <c r="AF3019" s="0" t="n">
        <v>5246.0869140625</v>
      </c>
      <c r="AG3019" s="0" t="n">
        <v>5314.3828125</v>
      </c>
    </row>
    <row r="3020" customFormat="false" ht="14.5" hidden="true" customHeight="false" outlineLevel="0" collapsed="false">
      <c r="A3020" s="0" t="s">
        <v>214</v>
      </c>
      <c r="B3020" s="0" t="s">
        <v>215</v>
      </c>
      <c r="C3020" s="0" t="s">
        <v>143</v>
      </c>
      <c r="D3020" s="0" t="s">
        <v>118</v>
      </c>
      <c r="E3020" s="0" t="n">
        <v>616.700988769531</v>
      </c>
      <c r="F3020" s="0" t="n">
        <v>628.206970214844</v>
      </c>
      <c r="G3020" s="0" t="n">
        <v>641.89501953125</v>
      </c>
      <c r="H3020" s="0" t="n">
        <v>658.552001953125</v>
      </c>
      <c r="I3020" s="0" t="n">
        <v>676.656005859375</v>
      </c>
      <c r="J3020" s="0" t="n">
        <v>693.822998046875</v>
      </c>
      <c r="K3020" s="0" t="n">
        <v>720.440979003906</v>
      </c>
      <c r="L3020" s="0" t="n">
        <v>754.202026367188</v>
      </c>
      <c r="M3020" s="0" t="n">
        <v>791.892028808594</v>
      </c>
      <c r="N3020" s="0" t="n">
        <v>833.866027832031</v>
      </c>
      <c r="O3020" s="0" t="n">
        <v>902.841003417969</v>
      </c>
      <c r="P3020" s="0" t="n">
        <v>909.544982910156</v>
      </c>
      <c r="Q3020" s="0" t="n">
        <v>945.559020996094</v>
      </c>
      <c r="R3020" s="0" t="n">
        <v>994.283020019531</v>
      </c>
      <c r="S3020" s="0" t="n">
        <v>1073.18505859375</v>
      </c>
      <c r="T3020" s="0" t="n">
        <v>1178.21594238281</v>
      </c>
      <c r="U3020" s="0" t="n">
        <v>1346.97497558594</v>
      </c>
      <c r="V3020" s="0" t="n">
        <v>1409.1689453125</v>
      </c>
      <c r="W3020" s="0" t="n">
        <v>1533.73803710938</v>
      </c>
      <c r="X3020" s="0" t="n">
        <v>1646.51293945313</v>
      </c>
      <c r="Y3020" s="0" t="n">
        <v>1749.26196289063</v>
      </c>
      <c r="Z3020" s="0" t="n">
        <v>1840.4189453125</v>
      </c>
      <c r="AA3020" s="0" t="n">
        <v>1917.33898925781</v>
      </c>
      <c r="AB3020" s="0" t="n">
        <v>1968.28796386719</v>
      </c>
      <c r="AC3020" s="0" t="n">
        <v>2148.833984375</v>
      </c>
      <c r="AD3020" s="0" t="n">
        <v>2130.57495117188</v>
      </c>
      <c r="AE3020" s="0" t="n">
        <v>2195.81909179688</v>
      </c>
      <c r="AF3020" s="0" t="n">
        <v>2260.794921875</v>
      </c>
      <c r="AG3020" s="0" t="n">
        <v>2305.85791015625</v>
      </c>
    </row>
    <row r="3021" customFormat="false" ht="14.5" hidden="true" customHeight="false" outlineLevel="0" collapsed="false">
      <c r="A3021" s="0" t="s">
        <v>214</v>
      </c>
      <c r="B3021" s="0" t="s">
        <v>215</v>
      </c>
      <c r="C3021" s="0" t="s">
        <v>143</v>
      </c>
      <c r="D3021" s="0" t="s">
        <v>119</v>
      </c>
      <c r="E3021" s="0" t="n">
        <v>227.225006103516</v>
      </c>
      <c r="F3021" s="0" t="n">
        <v>229.453994750977</v>
      </c>
      <c r="G3021" s="0" t="n">
        <v>229.339004516602</v>
      </c>
      <c r="H3021" s="0" t="n">
        <v>233.253997802734</v>
      </c>
      <c r="I3021" s="0" t="n">
        <v>241.651000976563</v>
      </c>
      <c r="J3021" s="0" t="n">
        <v>252.682998657227</v>
      </c>
      <c r="K3021" s="0" t="n">
        <v>264.850006103516</v>
      </c>
      <c r="L3021" s="0" t="n">
        <v>274.042999267578</v>
      </c>
      <c r="M3021" s="0" t="n">
        <v>287.584991455078</v>
      </c>
      <c r="N3021" s="0" t="n">
        <v>314.680999755859</v>
      </c>
      <c r="O3021" s="0" t="n">
        <v>309.481994628906</v>
      </c>
      <c r="P3021" s="0" t="n">
        <v>311.066986083984</v>
      </c>
      <c r="Q3021" s="0" t="n">
        <v>320.769012451172</v>
      </c>
      <c r="R3021" s="0" t="n">
        <v>333.569000244141</v>
      </c>
      <c r="S3021" s="0" t="n">
        <v>357.251007080078</v>
      </c>
      <c r="T3021" s="0" t="n">
        <v>395.433013916016</v>
      </c>
      <c r="U3021" s="0" t="n">
        <v>435.726989746094</v>
      </c>
      <c r="V3021" s="0" t="n">
        <v>491.60400390625</v>
      </c>
      <c r="W3021" s="0" t="n">
        <v>526.059997558594</v>
      </c>
      <c r="X3021" s="0" t="n">
        <v>592.148010253906</v>
      </c>
      <c r="Y3021" s="0" t="n">
        <v>659.682983398438</v>
      </c>
      <c r="Z3021" s="0" t="n">
        <v>713.630004882813</v>
      </c>
      <c r="AA3021" s="0" t="n">
        <v>770.366027832031</v>
      </c>
      <c r="AB3021" s="0" t="n">
        <v>859.599975585938</v>
      </c>
      <c r="AC3021" s="0" t="n">
        <v>854.502014160156</v>
      </c>
      <c r="AD3021" s="0" t="n">
        <v>849.684997558594</v>
      </c>
      <c r="AE3021" s="0" t="n">
        <v>848.505981445313</v>
      </c>
      <c r="AF3021" s="0" t="n">
        <v>839.335021972656</v>
      </c>
      <c r="AG3021" s="0" t="n">
        <v>861.810974121094</v>
      </c>
    </row>
    <row r="3022" customFormat="false" ht="14.5" hidden="true" customHeight="false" outlineLevel="0" collapsed="false">
      <c r="A3022" s="0" t="s">
        <v>214</v>
      </c>
      <c r="B3022" s="0" t="s">
        <v>215</v>
      </c>
      <c r="C3022" s="0" t="s">
        <v>143</v>
      </c>
      <c r="D3022" s="0" t="s">
        <v>120</v>
      </c>
      <c r="E3022" s="0" t="n">
        <v>1794.06701660156</v>
      </c>
      <c r="F3022" s="0" t="n">
        <v>1857.19104003906</v>
      </c>
      <c r="G3022" s="0" t="n">
        <v>1923.59899902344</v>
      </c>
      <c r="H3022" s="0" t="n">
        <v>2001.91198730469</v>
      </c>
      <c r="I3022" s="0" t="n">
        <v>2087.26000976563</v>
      </c>
      <c r="J3022" s="0" t="n">
        <v>2163.13598632813</v>
      </c>
      <c r="K3022" s="0" t="n">
        <v>2247.89990234375</v>
      </c>
      <c r="L3022" s="0" t="n">
        <v>2347.72290039063</v>
      </c>
      <c r="M3022" s="0" t="n">
        <v>2457.77392578125</v>
      </c>
      <c r="N3022" s="0" t="n">
        <v>2629.86791992188</v>
      </c>
      <c r="O3022" s="0" t="n">
        <v>2689.36596679688</v>
      </c>
      <c r="P3022" s="0" t="n">
        <v>2861.2900390625</v>
      </c>
      <c r="Q3022" s="0" t="n">
        <v>3097.32397460938</v>
      </c>
      <c r="R3022" s="0" t="n">
        <v>3387.1708984375</v>
      </c>
      <c r="S3022" s="0" t="n">
        <v>3749.90698242188</v>
      </c>
      <c r="T3022" s="0" t="n">
        <v>4187.19921875</v>
      </c>
      <c r="U3022" s="0" t="n">
        <v>4665.953125</v>
      </c>
      <c r="V3022" s="0" t="n">
        <v>5250.43408203125</v>
      </c>
      <c r="W3022" s="0" t="n">
        <v>5819.7958984375</v>
      </c>
      <c r="X3022" s="0" t="n">
        <v>6242.09716796875</v>
      </c>
      <c r="Y3022" s="0" t="n">
        <v>6626.43994140625</v>
      </c>
      <c r="Z3022" s="0" t="n">
        <v>6996.22021484375</v>
      </c>
      <c r="AA3022" s="0" t="n">
        <v>7259.31494140625</v>
      </c>
      <c r="AB3022" s="0" t="n">
        <v>7618.56689453125</v>
      </c>
      <c r="AC3022" s="0" t="n">
        <v>7801.0517578125</v>
      </c>
      <c r="AD3022" s="0" t="n">
        <v>7655.4609375</v>
      </c>
      <c r="AE3022" s="0" t="n">
        <v>8221.15234375</v>
      </c>
      <c r="AF3022" s="0" t="n">
        <v>8819.5322265625</v>
      </c>
      <c r="AG3022" s="0" t="n">
        <v>9099.4345703125</v>
      </c>
    </row>
    <row r="3023" customFormat="false" ht="14.5" hidden="true" customHeight="false" outlineLevel="0" collapsed="false">
      <c r="A3023" s="0" t="s">
        <v>214</v>
      </c>
      <c r="B3023" s="0" t="s">
        <v>215</v>
      </c>
      <c r="C3023" s="0" t="s">
        <v>143</v>
      </c>
      <c r="D3023" s="0" t="s">
        <v>121</v>
      </c>
      <c r="E3023" s="0" t="n">
        <v>3441.6640625</v>
      </c>
      <c r="F3023" s="0" t="n">
        <v>3524.88891601563</v>
      </c>
      <c r="G3023" s="0" t="n">
        <v>3633.38696289063</v>
      </c>
      <c r="H3023" s="0" t="n">
        <v>3750.06689453125</v>
      </c>
      <c r="I3023" s="0" t="n">
        <v>3874.37109375</v>
      </c>
      <c r="J3023" s="0" t="n">
        <v>3978.55102539063</v>
      </c>
      <c r="K3023" s="0" t="n">
        <v>4105.283203125</v>
      </c>
      <c r="L3023" s="0" t="n">
        <v>4250.6318359375</v>
      </c>
      <c r="M3023" s="0" t="n">
        <v>4422.76904296875</v>
      </c>
      <c r="N3023" s="0" t="n">
        <v>4653.40380859375</v>
      </c>
      <c r="O3023" s="0" t="n">
        <v>4812.06884765625</v>
      </c>
      <c r="P3023" s="0" t="n">
        <v>5044.85791015625</v>
      </c>
      <c r="Q3023" s="0" t="n">
        <v>5221.4150390625</v>
      </c>
      <c r="R3023" s="0" t="n">
        <v>5439.8662109375</v>
      </c>
      <c r="S3023" s="0" t="n">
        <v>5721.38720703125</v>
      </c>
      <c r="T3023" s="0" t="n">
        <v>6004.62890625</v>
      </c>
      <c r="U3023" s="0" t="n">
        <v>6236.60986328125</v>
      </c>
      <c r="V3023" s="0" t="n">
        <v>6589.14697265625</v>
      </c>
      <c r="W3023" s="0" t="n">
        <v>6915.03515625</v>
      </c>
      <c r="X3023" s="0" t="n">
        <v>7408.22998046875</v>
      </c>
      <c r="Y3023" s="0" t="n">
        <v>7855.69677734375</v>
      </c>
      <c r="Z3023" s="0" t="n">
        <v>8334.37890625</v>
      </c>
      <c r="AA3023" s="0" t="n">
        <v>8757.4658203125</v>
      </c>
      <c r="AB3023" s="0" t="n">
        <v>9038.0244140625</v>
      </c>
      <c r="AC3023" s="0" t="n">
        <v>9532.65625</v>
      </c>
      <c r="AD3023" s="0" t="n">
        <v>10107.0234375</v>
      </c>
      <c r="AE3023" s="0" t="n">
        <v>10046.5908203125</v>
      </c>
      <c r="AF3023" s="0" t="n">
        <v>9869.8896484375</v>
      </c>
      <c r="AG3023" s="0" t="n">
        <v>10093.6064453125</v>
      </c>
    </row>
    <row r="3024" customFormat="false" ht="14.5" hidden="true" customHeight="false" outlineLevel="0" collapsed="false">
      <c r="A3024" s="0" t="s">
        <v>214</v>
      </c>
      <c r="B3024" s="0" t="s">
        <v>215</v>
      </c>
      <c r="C3024" s="0" t="s">
        <v>143</v>
      </c>
      <c r="D3024" s="0" t="s">
        <v>122</v>
      </c>
      <c r="E3024" s="0" t="n">
        <v>7696.4677734375</v>
      </c>
      <c r="F3024" s="0" t="n">
        <v>7943.56689453125</v>
      </c>
      <c r="G3024" s="0" t="n">
        <v>8177.98876953125</v>
      </c>
      <c r="H3024" s="0" t="n">
        <v>8403.330078125</v>
      </c>
      <c r="I3024" s="0" t="n">
        <v>8631.0263671875</v>
      </c>
      <c r="J3024" s="0" t="n">
        <v>8816.8310546875</v>
      </c>
      <c r="K3024" s="0" t="n">
        <v>9048.9521484375</v>
      </c>
      <c r="L3024" s="0" t="n">
        <v>9331.734375</v>
      </c>
      <c r="M3024" s="0" t="n">
        <v>9676.7626953125</v>
      </c>
      <c r="N3024" s="0" t="n">
        <v>10166.3623046875</v>
      </c>
      <c r="O3024" s="0" t="n">
        <v>10575.74609375</v>
      </c>
      <c r="P3024" s="0" t="n">
        <v>11027.71484375</v>
      </c>
      <c r="Q3024" s="0" t="n">
        <v>11631.1240234375</v>
      </c>
      <c r="R3024" s="0" t="n">
        <v>12384.71875</v>
      </c>
      <c r="S3024" s="0" t="n">
        <v>13330.0517578125</v>
      </c>
      <c r="T3024" s="0" t="n">
        <v>14466.212890625</v>
      </c>
      <c r="U3024" s="0" t="n">
        <v>15879.3095703125</v>
      </c>
      <c r="V3024" s="0" t="n">
        <v>17416.970703125</v>
      </c>
      <c r="W3024" s="0" t="n">
        <v>18888.361328125</v>
      </c>
      <c r="X3024" s="0" t="n">
        <v>20434.291015625</v>
      </c>
      <c r="Y3024" s="0" t="n">
        <v>21708.787109375</v>
      </c>
      <c r="Z3024" s="0" t="n">
        <v>22977.0078125</v>
      </c>
      <c r="AA3024" s="0" t="n">
        <v>24058.26171875</v>
      </c>
      <c r="AB3024" s="0" t="n">
        <v>24999.921875</v>
      </c>
      <c r="AC3024" s="0" t="n">
        <v>26067.251953125</v>
      </c>
      <c r="AD3024" s="0" t="n">
        <v>26768.791015625</v>
      </c>
      <c r="AE3024" s="0" t="n">
        <v>27223.517578125</v>
      </c>
      <c r="AF3024" s="0" t="n">
        <v>27646.974609375</v>
      </c>
      <c r="AG3024" s="0" t="n">
        <v>28274.5234375</v>
      </c>
    </row>
    <row r="3025" customFormat="false" ht="14.5" hidden="true" customHeight="false" outlineLevel="0" collapsed="false">
      <c r="A3025" s="0" t="s">
        <v>214</v>
      </c>
      <c r="B3025" s="0" t="s">
        <v>215</v>
      </c>
      <c r="C3025" s="0" t="s">
        <v>143</v>
      </c>
      <c r="D3025" s="0" t="s">
        <v>123</v>
      </c>
      <c r="E3025" s="0" t="n">
        <v>553.984008789063</v>
      </c>
      <c r="F3025" s="0" t="n">
        <v>562.994995117188</v>
      </c>
      <c r="G3025" s="0" t="n">
        <v>569.218017578125</v>
      </c>
      <c r="H3025" s="0" t="n">
        <v>570.153991699219</v>
      </c>
      <c r="I3025" s="0" t="n">
        <v>569.551025390625</v>
      </c>
      <c r="J3025" s="0" t="n">
        <v>566.135009765625</v>
      </c>
      <c r="K3025" s="0" t="n">
        <v>567.64697265625</v>
      </c>
      <c r="L3025" s="0" t="n">
        <v>569.133972167969</v>
      </c>
      <c r="M3025" s="0" t="n">
        <v>575.168029785156</v>
      </c>
      <c r="N3025" s="0" t="n">
        <v>593.174011230469</v>
      </c>
      <c r="O3025" s="0" t="n">
        <v>602.101989746094</v>
      </c>
      <c r="P3025" s="0" t="n">
        <v>531.484008789063</v>
      </c>
      <c r="Q3025" s="0" t="n">
        <v>542.067993164063</v>
      </c>
      <c r="R3025" s="0" t="n">
        <v>558.533020019531</v>
      </c>
      <c r="S3025" s="0" t="n">
        <v>581.411987304688</v>
      </c>
      <c r="T3025" s="0" t="n">
        <v>608.130981445313</v>
      </c>
      <c r="U3025" s="0" t="n">
        <v>674.026000976563</v>
      </c>
      <c r="V3025" s="0" t="n">
        <v>712.671997070313</v>
      </c>
      <c r="W3025" s="0" t="n">
        <v>706.864013671875</v>
      </c>
      <c r="X3025" s="0" t="n">
        <v>728.786010742188</v>
      </c>
      <c r="Y3025" s="0" t="n">
        <v>763.335021972656</v>
      </c>
      <c r="Z3025" s="0" t="n">
        <v>800.77197265625</v>
      </c>
      <c r="AA3025" s="0" t="n">
        <v>832.090026855469</v>
      </c>
      <c r="AB3025" s="0" t="n">
        <v>941.413024902344</v>
      </c>
      <c r="AC3025" s="0" t="n">
        <v>1070.4990234375</v>
      </c>
      <c r="AD3025" s="0" t="n">
        <v>940.093994140625</v>
      </c>
      <c r="AE3025" s="0" t="n">
        <v>755.721008300781</v>
      </c>
      <c r="AF3025" s="0" t="n">
        <v>611.333984375</v>
      </c>
      <c r="AG3025" s="0" t="n">
        <v>599.431030273438</v>
      </c>
    </row>
    <row r="3026" customFormat="false" ht="14.5" hidden="true" customHeight="false" outlineLevel="0" collapsed="false">
      <c r="A3026" s="0" t="s">
        <v>214</v>
      </c>
      <c r="B3026" s="0" t="s">
        <v>215</v>
      </c>
      <c r="C3026" s="0" t="s">
        <v>143</v>
      </c>
      <c r="D3026" s="0" t="s">
        <v>124</v>
      </c>
      <c r="E3026" s="0" t="n">
        <v>149.514999389648</v>
      </c>
      <c r="F3026" s="0" t="n">
        <v>151.985000610352</v>
      </c>
      <c r="G3026" s="0" t="n">
        <v>150.591995239258</v>
      </c>
      <c r="H3026" s="0" t="n">
        <v>152.235992431641</v>
      </c>
      <c r="I3026" s="0" t="n">
        <v>156.891006469727</v>
      </c>
      <c r="J3026" s="0" t="n">
        <v>162.565994262695</v>
      </c>
      <c r="K3026" s="0" t="n">
        <v>169.365005493164</v>
      </c>
      <c r="L3026" s="0" t="n">
        <v>173.942993164063</v>
      </c>
      <c r="M3026" s="0" t="n">
        <v>181.341995239258</v>
      </c>
      <c r="N3026" s="0" t="n">
        <v>203.205993652344</v>
      </c>
      <c r="O3026" s="0" t="n">
        <v>193.311996459961</v>
      </c>
      <c r="P3026" s="0" t="n">
        <v>205.848007202148</v>
      </c>
      <c r="Q3026" s="0" t="n">
        <v>211.940002441406</v>
      </c>
      <c r="R3026" s="0" t="n">
        <v>220.126007080078</v>
      </c>
      <c r="S3026" s="0" t="n">
        <v>235.891998291016</v>
      </c>
      <c r="T3026" s="0" t="n">
        <v>265.984985351563</v>
      </c>
      <c r="U3026" s="0" t="n">
        <v>301.888000488281</v>
      </c>
      <c r="V3026" s="0" t="n">
        <v>354.300994873047</v>
      </c>
      <c r="W3026" s="0" t="n">
        <v>364.471984863281</v>
      </c>
      <c r="X3026" s="0" t="n">
        <v>408.346008300781</v>
      </c>
      <c r="Y3026" s="0" t="n">
        <v>450.447998046875</v>
      </c>
      <c r="Z3026" s="0" t="n">
        <v>478.175994873047</v>
      </c>
      <c r="AA3026" s="0" t="n">
        <v>508.459014892578</v>
      </c>
      <c r="AB3026" s="0" t="n">
        <v>554.017028808594</v>
      </c>
      <c r="AC3026" s="0" t="n">
        <v>546.56201171875</v>
      </c>
      <c r="AD3026" s="0" t="n">
        <v>560.927978515625</v>
      </c>
      <c r="AE3026" s="0" t="n">
        <v>556.138977050781</v>
      </c>
      <c r="AF3026" s="0" t="n">
        <v>545.427978515625</v>
      </c>
      <c r="AG3026" s="0" t="n">
        <v>557.460998535156</v>
      </c>
    </row>
    <row r="3027" customFormat="false" ht="14.5" hidden="true" customHeight="false" outlineLevel="0" collapsed="false">
      <c r="A3027" s="0" t="s">
        <v>214</v>
      </c>
      <c r="B3027" s="0" t="s">
        <v>215</v>
      </c>
      <c r="C3027" s="0" t="s">
        <v>143</v>
      </c>
      <c r="D3027" s="0" t="s">
        <v>125</v>
      </c>
      <c r="E3027" s="0" t="n">
        <v>616.700988769531</v>
      </c>
      <c r="F3027" s="0" t="n">
        <v>628.206970214844</v>
      </c>
      <c r="G3027" s="0" t="n">
        <v>641.89501953125</v>
      </c>
      <c r="H3027" s="0" t="n">
        <v>658.552001953125</v>
      </c>
      <c r="I3027" s="0" t="n">
        <v>676.656005859375</v>
      </c>
      <c r="J3027" s="0" t="n">
        <v>693.822998046875</v>
      </c>
      <c r="K3027" s="0" t="n">
        <v>720.440979003906</v>
      </c>
      <c r="L3027" s="0" t="n">
        <v>754.202026367188</v>
      </c>
      <c r="M3027" s="0" t="n">
        <v>791.892028808594</v>
      </c>
      <c r="N3027" s="0" t="n">
        <v>833.866027832031</v>
      </c>
      <c r="O3027" s="0" t="n">
        <v>902.841003417969</v>
      </c>
      <c r="P3027" s="0" t="n">
        <v>909.544982910156</v>
      </c>
      <c r="Q3027" s="0" t="n">
        <v>945.559020996094</v>
      </c>
      <c r="R3027" s="0" t="n">
        <v>994.283020019531</v>
      </c>
      <c r="S3027" s="0" t="n">
        <v>1073.18505859375</v>
      </c>
      <c r="T3027" s="0" t="n">
        <v>1178.21594238281</v>
      </c>
      <c r="U3027" s="0" t="n">
        <v>1346.97497558594</v>
      </c>
      <c r="V3027" s="0" t="n">
        <v>1409.1689453125</v>
      </c>
      <c r="W3027" s="0" t="n">
        <v>1533.73803710938</v>
      </c>
      <c r="X3027" s="0" t="n">
        <v>1646.51293945313</v>
      </c>
      <c r="Y3027" s="0" t="n">
        <v>1749.26196289063</v>
      </c>
      <c r="Z3027" s="0" t="n">
        <v>1840.4189453125</v>
      </c>
      <c r="AA3027" s="0" t="n">
        <v>1917.33898925781</v>
      </c>
      <c r="AB3027" s="0" t="n">
        <v>1968.28796386719</v>
      </c>
      <c r="AC3027" s="0" t="n">
        <v>2148.833984375</v>
      </c>
      <c r="AD3027" s="0" t="n">
        <v>2130.57495117188</v>
      </c>
      <c r="AE3027" s="0" t="n">
        <v>2195.81909179688</v>
      </c>
      <c r="AF3027" s="0" t="n">
        <v>2260.794921875</v>
      </c>
      <c r="AG3027" s="0" t="n">
        <v>2305.85791015625</v>
      </c>
    </row>
    <row r="3028" customFormat="false" ht="14.5" hidden="true" customHeight="false" outlineLevel="0" collapsed="false">
      <c r="A3028" s="0" t="s">
        <v>214</v>
      </c>
      <c r="B3028" s="0" t="s">
        <v>215</v>
      </c>
      <c r="C3028" s="0" t="s">
        <v>143</v>
      </c>
      <c r="D3028" s="0" t="s">
        <v>126</v>
      </c>
      <c r="E3028" s="0" t="n">
        <v>77.7099990844727</v>
      </c>
      <c r="F3028" s="0" t="n">
        <v>77.4680023193359</v>
      </c>
      <c r="G3028" s="0" t="n">
        <v>78.7460021972656</v>
      </c>
      <c r="H3028" s="0" t="n">
        <v>81.0179977416992</v>
      </c>
      <c r="I3028" s="0" t="n">
        <v>84.7590026855469</v>
      </c>
      <c r="J3028" s="0" t="n">
        <v>90.1169967651367</v>
      </c>
      <c r="K3028" s="0" t="n">
        <v>95.4860000610352</v>
      </c>
      <c r="L3028" s="0" t="n">
        <v>100.099998474121</v>
      </c>
      <c r="M3028" s="0" t="n">
        <v>106.24299621582</v>
      </c>
      <c r="N3028" s="0" t="n">
        <v>111.475997924805</v>
      </c>
      <c r="O3028" s="0" t="n">
        <v>116.168998718262</v>
      </c>
      <c r="P3028" s="0" t="n">
        <v>105.21900177002</v>
      </c>
      <c r="Q3028" s="0" t="n">
        <v>108.829002380371</v>
      </c>
      <c r="R3028" s="0" t="n">
        <v>113.442001342773</v>
      </c>
      <c r="S3028" s="0" t="n">
        <v>121.359001159668</v>
      </c>
      <c r="T3028" s="0" t="n">
        <v>129.447998046875</v>
      </c>
      <c r="U3028" s="0" t="n">
        <v>133.839996337891</v>
      </c>
      <c r="V3028" s="0" t="n">
        <v>137.302993774414</v>
      </c>
      <c r="W3028" s="0" t="n">
        <v>161.587997436523</v>
      </c>
      <c r="X3028" s="0" t="n">
        <v>183.802993774414</v>
      </c>
      <c r="Y3028" s="0" t="n">
        <v>209.235000610352</v>
      </c>
      <c r="Z3028" s="0" t="n">
        <v>235.453994750977</v>
      </c>
      <c r="AA3028" s="0" t="n">
        <v>261.907012939453</v>
      </c>
      <c r="AB3028" s="0" t="n">
        <v>305.5830078125</v>
      </c>
      <c r="AC3028" s="0" t="n">
        <v>307.940002441406</v>
      </c>
      <c r="AD3028" s="0" t="n">
        <v>288.756011962891</v>
      </c>
      <c r="AE3028" s="0" t="n">
        <v>292.367004394531</v>
      </c>
      <c r="AF3028" s="0" t="n">
        <v>293.907012939453</v>
      </c>
      <c r="AG3028" s="0" t="n">
        <v>304.350006103516</v>
      </c>
    </row>
    <row r="3029" customFormat="false" ht="14.5" hidden="true" customHeight="false" outlineLevel="0" collapsed="false">
      <c r="A3029" s="0" t="s">
        <v>214</v>
      </c>
      <c r="B3029" s="0" t="s">
        <v>215</v>
      </c>
      <c r="C3029" s="0" t="s">
        <v>143</v>
      </c>
      <c r="D3029" s="0" t="s">
        <v>127</v>
      </c>
      <c r="E3029" s="0" t="n">
        <v>1062.82604980469</v>
      </c>
      <c r="F3029" s="0" t="n">
        <v>1140.8310546875</v>
      </c>
      <c r="G3029" s="0" t="n">
        <v>1180.55297851563</v>
      </c>
      <c r="H3029" s="0" t="n">
        <v>1189.39099121094</v>
      </c>
      <c r="I3029" s="0" t="n">
        <v>1181.53796386719</v>
      </c>
      <c r="J3029" s="0" t="n">
        <v>1162.50402832031</v>
      </c>
      <c r="K3029" s="0" t="n">
        <v>1142.82995605469</v>
      </c>
      <c r="L3029" s="0" t="n">
        <v>1136</v>
      </c>
      <c r="M3029" s="0" t="n">
        <v>1141.57495117188</v>
      </c>
      <c r="N3029" s="0" t="n">
        <v>1141.36901855469</v>
      </c>
      <c r="O3029" s="0" t="n">
        <v>1259.88793945313</v>
      </c>
      <c r="P3029" s="0" t="n">
        <v>1369.47094726563</v>
      </c>
      <c r="Q3029" s="0" t="n">
        <v>1503.98901367188</v>
      </c>
      <c r="R3029" s="0" t="n">
        <v>1671.29699707031</v>
      </c>
      <c r="S3029" s="0" t="n">
        <v>1846.91198730469</v>
      </c>
      <c r="T3029" s="0" t="n">
        <v>2092.60498046875</v>
      </c>
      <c r="U3029" s="0" t="n">
        <v>2520.01904296875</v>
      </c>
      <c r="V3029" s="0" t="n">
        <v>2963.94604492188</v>
      </c>
      <c r="W3029" s="0" t="n">
        <v>3386.86889648438</v>
      </c>
      <c r="X3029" s="0" t="n">
        <v>3816.51611328125</v>
      </c>
      <c r="Y3029" s="0" t="n">
        <v>4054.3701171875</v>
      </c>
      <c r="Z3029" s="0" t="n">
        <v>4291.587890625</v>
      </c>
      <c r="AA3029" s="0" t="n">
        <v>4521.68701171875</v>
      </c>
      <c r="AB3029" s="0" t="n">
        <v>4574.02978515625</v>
      </c>
      <c r="AC3029" s="0" t="n">
        <v>4659.708984375</v>
      </c>
      <c r="AD3029" s="0" t="n">
        <v>5085.9521484375</v>
      </c>
      <c r="AE3029" s="0" t="n">
        <v>5155.72900390625</v>
      </c>
      <c r="AF3029" s="0" t="n">
        <v>5246.0869140625</v>
      </c>
      <c r="AG3029" s="0" t="n">
        <v>5314.3828125</v>
      </c>
    </row>
    <row r="3030" customFormat="false" ht="14.5" hidden="true" customHeight="false" outlineLevel="0" collapsed="false">
      <c r="A3030" s="0" t="s">
        <v>214</v>
      </c>
      <c r="B3030" s="0" t="s">
        <v>215</v>
      </c>
      <c r="C3030" s="0" t="s">
        <v>143</v>
      </c>
      <c r="D3030" s="0" t="s">
        <v>128</v>
      </c>
      <c r="E3030" s="0" t="n">
        <v>934.807983398438</v>
      </c>
      <c r="F3030" s="0" t="n">
        <v>964.898010253906</v>
      </c>
      <c r="G3030" s="0" t="n">
        <v>1011.15100097656</v>
      </c>
      <c r="H3030" s="0" t="n">
        <v>1063.80895996094</v>
      </c>
      <c r="I3030" s="0" t="n">
        <v>1119.71203613281</v>
      </c>
      <c r="J3030" s="0" t="n">
        <v>1171.91796875</v>
      </c>
      <c r="K3030" s="0" t="n">
        <v>1230.01000976563</v>
      </c>
      <c r="L3030" s="0" t="n">
        <v>1299.53601074219</v>
      </c>
      <c r="M3030" s="0" t="n">
        <v>1370.60595703125</v>
      </c>
      <c r="N3030" s="0" t="n">
        <v>1479.85998535156</v>
      </c>
      <c r="O3030" s="0" t="n">
        <v>1464.55798339844</v>
      </c>
      <c r="P3030" s="0" t="n">
        <v>1547.94396972656</v>
      </c>
      <c r="Q3030" s="0" t="n">
        <v>1668.94299316406</v>
      </c>
      <c r="R3030" s="0" t="n">
        <v>1814.50500488281</v>
      </c>
      <c r="S3030" s="0" t="n">
        <v>1987.13793945313</v>
      </c>
      <c r="T3030" s="0" t="n">
        <v>2181.13403320313</v>
      </c>
      <c r="U3030" s="0" t="n">
        <v>2383.48706054688</v>
      </c>
      <c r="V3030" s="0" t="n">
        <v>2573.85595703125</v>
      </c>
      <c r="W3030" s="0" t="n">
        <v>2862.59106445313</v>
      </c>
      <c r="X3030" s="0" t="n">
        <v>3013.71411132813</v>
      </c>
      <c r="Y3030" s="0" t="n">
        <v>3141.93408203125</v>
      </c>
      <c r="Z3030" s="0" t="n">
        <v>3290.65698242188</v>
      </c>
      <c r="AA3030" s="0" t="n">
        <v>3378.96997070313</v>
      </c>
      <c r="AB3030" s="0" t="n">
        <v>3354.78393554688</v>
      </c>
      <c r="AC3030" s="0" t="n">
        <v>3399.77905273438</v>
      </c>
      <c r="AD3030" s="0" t="n">
        <v>3139.19897460938</v>
      </c>
      <c r="AE3030" s="0" t="n">
        <v>3371.35400390625</v>
      </c>
      <c r="AF3030" s="0" t="n">
        <v>3605.541015625</v>
      </c>
      <c r="AG3030" s="0" t="n">
        <v>3687.17309570313</v>
      </c>
    </row>
    <row r="3031" customFormat="false" ht="14.5" hidden="true" customHeight="false" outlineLevel="0" collapsed="false">
      <c r="A3031" s="0" t="s">
        <v>214</v>
      </c>
      <c r="B3031" s="0" t="s">
        <v>215</v>
      </c>
      <c r="C3031" s="0" t="s">
        <v>143</v>
      </c>
      <c r="D3031" s="0" t="s">
        <v>129</v>
      </c>
      <c r="E3031" s="0" t="n">
        <v>327.903015136719</v>
      </c>
      <c r="F3031" s="0" t="n">
        <v>338.601013183594</v>
      </c>
      <c r="G3031" s="0" t="n">
        <v>348.930999755859</v>
      </c>
      <c r="H3031" s="0" t="n">
        <v>361.636993408203</v>
      </c>
      <c r="I3031" s="0" t="n">
        <v>375.820007324219</v>
      </c>
      <c r="J3031" s="0" t="n">
        <v>388.269012451172</v>
      </c>
      <c r="K3031" s="0" t="n">
        <v>401.93701171875</v>
      </c>
      <c r="L3031" s="0" t="n">
        <v>416.476013183594</v>
      </c>
      <c r="M3031" s="0" t="n">
        <v>434.587005615234</v>
      </c>
      <c r="N3031" s="0" t="n">
        <v>459.360992431641</v>
      </c>
      <c r="O3031" s="0" t="n">
        <v>484.716003417969</v>
      </c>
      <c r="P3031" s="0" t="n">
        <v>524.971984863281</v>
      </c>
      <c r="Q3031" s="0" t="n">
        <v>549.405029296875</v>
      </c>
      <c r="R3031" s="0" t="n">
        <v>582.280029296875</v>
      </c>
      <c r="S3031" s="0" t="n">
        <v>631.143005371094</v>
      </c>
      <c r="T3031" s="0" t="n">
        <v>691.317016601563</v>
      </c>
      <c r="U3031" s="0" t="n">
        <v>809.544006347656</v>
      </c>
      <c r="V3031" s="0" t="n">
        <v>926.052001953125</v>
      </c>
      <c r="W3031" s="0" t="n">
        <v>1020.14001464844</v>
      </c>
      <c r="X3031" s="0" t="n">
        <v>1093.53503417969</v>
      </c>
      <c r="Y3031" s="0" t="n">
        <v>1151.1669921875</v>
      </c>
      <c r="Z3031" s="0" t="n">
        <v>1208.79504394531</v>
      </c>
      <c r="AA3031" s="0" t="n">
        <v>1246.28198242188</v>
      </c>
      <c r="AB3031" s="0" t="n">
        <v>1301.44995117188</v>
      </c>
      <c r="AC3031" s="0" t="n">
        <v>1293.61596679688</v>
      </c>
      <c r="AD3031" s="0" t="n">
        <v>1289.33898925781</v>
      </c>
      <c r="AE3031" s="0" t="n">
        <v>1328.05798339844</v>
      </c>
      <c r="AF3031" s="0" t="n">
        <v>1360.35400390625</v>
      </c>
      <c r="AG3031" s="0" t="n">
        <v>1411.16101074219</v>
      </c>
    </row>
    <row r="3032" customFormat="false" ht="14.5" hidden="true" customHeight="false" outlineLevel="0" collapsed="false">
      <c r="A3032" s="0" t="s">
        <v>214</v>
      </c>
      <c r="B3032" s="0" t="s">
        <v>215</v>
      </c>
      <c r="C3032" s="0" t="s">
        <v>143</v>
      </c>
      <c r="D3032" s="0" t="s">
        <v>130</v>
      </c>
      <c r="E3032" s="0" t="n">
        <v>165.587997436523</v>
      </c>
      <c r="F3032" s="0" t="n">
        <v>173.264999389648</v>
      </c>
      <c r="G3032" s="0" t="n">
        <v>183.632995605469</v>
      </c>
      <c r="H3032" s="0" t="n">
        <v>195.636001586914</v>
      </c>
      <c r="I3032" s="0" t="n">
        <v>208.628997802734</v>
      </c>
      <c r="J3032" s="0" t="n">
        <v>220.986999511719</v>
      </c>
      <c r="K3032" s="0" t="n">
        <v>233.268005371094</v>
      </c>
      <c r="L3032" s="0" t="n">
        <v>246.149002075195</v>
      </c>
      <c r="M3032" s="0" t="n">
        <v>261.855010986328</v>
      </c>
      <c r="N3032" s="0" t="n">
        <v>299.869995117188</v>
      </c>
      <c r="O3032" s="0" t="n">
        <v>304.627014160156</v>
      </c>
      <c r="P3032" s="0" t="n">
        <v>338.5830078125</v>
      </c>
      <c r="Q3032" s="0" t="n">
        <v>372.058990478516</v>
      </c>
      <c r="R3032" s="0" t="n">
        <v>411.860992431641</v>
      </c>
      <c r="S3032" s="0" t="n">
        <v>461.536987304688</v>
      </c>
      <c r="T3032" s="0" t="n">
        <v>527.260009765625</v>
      </c>
      <c r="U3032" s="0" t="n">
        <v>581.406982421875</v>
      </c>
      <c r="V3032" s="0" t="n">
        <v>670.575988769531</v>
      </c>
      <c r="W3032" s="0" t="n">
        <v>711.635986328125</v>
      </c>
      <c r="X3032" s="0" t="n">
        <v>758.963989257813</v>
      </c>
      <c r="Y3032" s="0" t="n">
        <v>808.963012695313</v>
      </c>
      <c r="Z3032" s="0" t="n">
        <v>847.320007324219</v>
      </c>
      <c r="AA3032" s="0" t="n">
        <v>875.992980957031</v>
      </c>
      <c r="AB3032" s="0" t="n">
        <v>1031.89501953125</v>
      </c>
      <c r="AC3032" s="0" t="n">
        <v>1016.26599121094</v>
      </c>
      <c r="AD3032" s="0" t="n">
        <v>1021.11901855469</v>
      </c>
      <c r="AE3032" s="0" t="n">
        <v>1159.80004882813</v>
      </c>
      <c r="AF3032" s="0" t="n">
        <v>1329.3310546875</v>
      </c>
      <c r="AG3032" s="0" t="n">
        <v>1374.86999511719</v>
      </c>
    </row>
    <row r="3033" customFormat="false" ht="14.5" hidden="true" customHeight="false" outlineLevel="0" collapsed="false">
      <c r="A3033" s="0" t="s">
        <v>214</v>
      </c>
      <c r="B3033" s="0" t="s">
        <v>215</v>
      </c>
      <c r="C3033" s="0" t="s">
        <v>143</v>
      </c>
      <c r="D3033" s="0" t="s">
        <v>131</v>
      </c>
      <c r="E3033" s="0" t="n">
        <v>80.7220001220703</v>
      </c>
      <c r="F3033" s="0" t="n">
        <v>83.5279998779297</v>
      </c>
      <c r="G3033" s="0" t="n">
        <v>85.6119995117188</v>
      </c>
      <c r="H3033" s="0" t="n">
        <v>88.1709976196289</v>
      </c>
      <c r="I3033" s="0" t="n">
        <v>90.9339981079102</v>
      </c>
      <c r="J3033" s="0" t="n">
        <v>93.0070037841797</v>
      </c>
      <c r="K3033" s="0" t="n">
        <v>95.0059967041016</v>
      </c>
      <c r="L3033" s="0" t="n">
        <v>97.4540023803711</v>
      </c>
      <c r="M3033" s="0" t="n">
        <v>101.014999389648</v>
      </c>
      <c r="N3033" s="0" t="n">
        <v>97.9759979248047</v>
      </c>
      <c r="O3033" s="0" t="n">
        <v>121.24299621582</v>
      </c>
      <c r="P3033" s="0" t="n">
        <v>117.646003723145</v>
      </c>
      <c r="Q3033" s="0" t="n">
        <v>131.328994750977</v>
      </c>
      <c r="R3033" s="0" t="n">
        <v>148.563995361328</v>
      </c>
      <c r="S3033" s="0" t="n">
        <v>171.070007324219</v>
      </c>
      <c r="T3033" s="0" t="n">
        <v>199.837005615234</v>
      </c>
      <c r="U3033" s="0" t="n">
        <v>219.399002075195</v>
      </c>
      <c r="V3033" s="0" t="n">
        <v>253.429992675781</v>
      </c>
      <c r="W3033" s="0" t="n">
        <v>292.799011230469</v>
      </c>
      <c r="X3033" s="0" t="n">
        <v>315.869995117188</v>
      </c>
      <c r="Y3033" s="0" t="n">
        <v>334.696014404297</v>
      </c>
      <c r="Z3033" s="0" t="n">
        <v>353.351013183594</v>
      </c>
      <c r="AA3033" s="0" t="n">
        <v>365.933013916016</v>
      </c>
      <c r="AB3033" s="0" t="n">
        <v>399.769012451172</v>
      </c>
      <c r="AC3033" s="0" t="n">
        <v>404.661010742188</v>
      </c>
      <c r="AD3033" s="0" t="n">
        <v>435.476013183594</v>
      </c>
      <c r="AE3033" s="0" t="n">
        <v>428.259002685547</v>
      </c>
      <c r="AF3033" s="0" t="n">
        <v>421.122009277344</v>
      </c>
      <c r="AG3033" s="0" t="n">
        <v>435.805999755859</v>
      </c>
    </row>
    <row r="3034" customFormat="false" ht="14.5" hidden="true" customHeight="false" outlineLevel="0" collapsed="false">
      <c r="A3034" s="0" t="s">
        <v>214</v>
      </c>
      <c r="B3034" s="0" t="s">
        <v>215</v>
      </c>
      <c r="C3034" s="0" t="s">
        <v>143</v>
      </c>
      <c r="D3034" s="0" t="s">
        <v>132</v>
      </c>
      <c r="E3034" s="0" t="n">
        <v>285.045989990234</v>
      </c>
      <c r="F3034" s="0" t="n">
        <v>296.899993896484</v>
      </c>
      <c r="G3034" s="0" t="n">
        <v>294.27099609375</v>
      </c>
      <c r="H3034" s="0" t="n">
        <v>292.657989501953</v>
      </c>
      <c r="I3034" s="0" t="n">
        <v>292.165008544922</v>
      </c>
      <c r="J3034" s="0" t="n">
        <v>288.954986572266</v>
      </c>
      <c r="K3034" s="0" t="n">
        <v>287.679992675781</v>
      </c>
      <c r="L3034" s="0" t="n">
        <v>288.108001708984</v>
      </c>
      <c r="M3034" s="0" t="n">
        <v>289.710998535156</v>
      </c>
      <c r="N3034" s="0" t="n">
        <v>292.800994873047</v>
      </c>
      <c r="O3034" s="0" t="n">
        <v>314.221984863281</v>
      </c>
      <c r="P3034" s="0" t="n">
        <v>332.144989013672</v>
      </c>
      <c r="Q3034" s="0" t="n">
        <v>375.588012695313</v>
      </c>
      <c r="R3034" s="0" t="n">
        <v>429.962005615234</v>
      </c>
      <c r="S3034" s="0" t="n">
        <v>499.018005371094</v>
      </c>
      <c r="T3034" s="0" t="n">
        <v>587.650024414063</v>
      </c>
      <c r="U3034" s="0" t="n">
        <v>672.116027832031</v>
      </c>
      <c r="V3034" s="0" t="n">
        <v>826.52001953125</v>
      </c>
      <c r="W3034" s="0" t="n">
        <v>932.630004882813</v>
      </c>
      <c r="X3034" s="0" t="n">
        <v>1060.01403808594</v>
      </c>
      <c r="Y3034" s="0" t="n">
        <v>1189.68005371094</v>
      </c>
      <c r="Z3034" s="0" t="n">
        <v>1296.09802246094</v>
      </c>
      <c r="AA3034" s="0" t="n">
        <v>1392.13598632813</v>
      </c>
      <c r="AB3034" s="0" t="n">
        <v>1530.6689453125</v>
      </c>
      <c r="AC3034" s="0" t="n">
        <v>1686.73095703125</v>
      </c>
      <c r="AD3034" s="0" t="n">
        <v>1770.32800292969</v>
      </c>
      <c r="AE3034" s="0" t="n">
        <v>1933.68298339844</v>
      </c>
      <c r="AF3034" s="0" t="n">
        <v>2103.18408203125</v>
      </c>
      <c r="AG3034" s="0" t="n">
        <v>2190.42602539063</v>
      </c>
    </row>
    <row r="3035" customFormat="false" ht="14.5" hidden="true" customHeight="false" outlineLevel="0" collapsed="false">
      <c r="A3035" s="0" t="s">
        <v>214</v>
      </c>
      <c r="B3035" s="0" t="s">
        <v>215</v>
      </c>
      <c r="C3035" s="0" t="s">
        <v>143</v>
      </c>
      <c r="D3035" s="0" t="s">
        <v>133</v>
      </c>
      <c r="E3035" s="0" t="n">
        <v>1646.94995117188</v>
      </c>
      <c r="F3035" s="0" t="n">
        <v>1678.08703613281</v>
      </c>
      <c r="G3035" s="0" t="n">
        <v>1704.32299804688</v>
      </c>
      <c r="H3035" s="0" t="n">
        <v>1735.53698730469</v>
      </c>
      <c r="I3035" s="0" t="n">
        <v>1768.44702148438</v>
      </c>
      <c r="J3035" s="0" t="n">
        <v>1785.94396972656</v>
      </c>
      <c r="K3035" s="0" t="n">
        <v>1807.20703125</v>
      </c>
      <c r="L3035" s="0" t="n">
        <v>1830.98498535156</v>
      </c>
      <c r="M3035" s="0" t="n">
        <v>1863.53796386719</v>
      </c>
      <c r="N3035" s="0" t="n">
        <v>1956.9580078125</v>
      </c>
      <c r="O3035" s="0" t="n">
        <v>2028.81701660156</v>
      </c>
      <c r="P3035" s="0" t="n">
        <v>2116.47998046875</v>
      </c>
      <c r="Q3035" s="0" t="n">
        <v>2153.73901367188</v>
      </c>
      <c r="R3035" s="0" t="n">
        <v>2201.8359375</v>
      </c>
      <c r="S3035" s="0" t="n">
        <v>2262.05688476563</v>
      </c>
      <c r="T3035" s="0" t="n">
        <v>2320.42895507813</v>
      </c>
      <c r="U3035" s="0" t="n">
        <v>2365.36206054688</v>
      </c>
      <c r="V3035" s="0" t="n">
        <v>2500.70703125</v>
      </c>
      <c r="W3035" s="0" t="n">
        <v>2659.77490234375</v>
      </c>
      <c r="X3035" s="0" t="n">
        <v>2785.82006835938</v>
      </c>
      <c r="Y3035" s="0" t="n">
        <v>2904.93798828125</v>
      </c>
      <c r="Z3035" s="0" t="n">
        <v>3032.94409179688</v>
      </c>
      <c r="AA3035" s="0" t="n">
        <v>3145.32104492188</v>
      </c>
      <c r="AB3035" s="0" t="n">
        <v>3167.205078125</v>
      </c>
      <c r="AC3035" s="0" t="n">
        <v>3243.2890625</v>
      </c>
      <c r="AD3035" s="0" t="n">
        <v>3317.07299804688</v>
      </c>
      <c r="AE3035" s="0" t="n">
        <v>3264.46997070313</v>
      </c>
      <c r="AF3035" s="0" t="n">
        <v>3166.56396484375</v>
      </c>
      <c r="AG3035" s="0" t="n">
        <v>3210.15209960938</v>
      </c>
    </row>
    <row r="3036" customFormat="false" ht="14.5" hidden="true" customHeight="false" outlineLevel="0" collapsed="false">
      <c r="A3036" s="0" t="s">
        <v>214</v>
      </c>
      <c r="B3036" s="0" t="s">
        <v>215</v>
      </c>
      <c r="C3036" s="0" t="s">
        <v>143</v>
      </c>
      <c r="D3036" s="0" t="s">
        <v>134</v>
      </c>
      <c r="E3036" s="0" t="n">
        <v>605.708984375</v>
      </c>
      <c r="F3036" s="0" t="n">
        <v>620.932006835938</v>
      </c>
      <c r="G3036" s="0" t="n">
        <v>656.007019042969</v>
      </c>
      <c r="H3036" s="0" t="n">
        <v>696.773010253906</v>
      </c>
      <c r="I3036" s="0" t="n">
        <v>742.767028808594</v>
      </c>
      <c r="J3036" s="0" t="n">
        <v>787.810974121094</v>
      </c>
      <c r="K3036" s="0" t="n">
        <v>839.653015136719</v>
      </c>
      <c r="L3036" s="0" t="n">
        <v>897.406005859375</v>
      </c>
      <c r="M3036" s="0" t="n">
        <v>961.671020507813</v>
      </c>
      <c r="N3036" s="0" t="n">
        <v>999.598022460938</v>
      </c>
      <c r="O3036" s="0" t="n">
        <v>1028.45104980469</v>
      </c>
      <c r="P3036" s="0" t="n">
        <v>1082.09204101563</v>
      </c>
      <c r="Q3036" s="0" t="n">
        <v>1110.14196777344</v>
      </c>
      <c r="R3036" s="0" t="n">
        <v>1147.14099121094</v>
      </c>
      <c r="S3036" s="0" t="n">
        <v>1197.74694824219</v>
      </c>
      <c r="T3036" s="0" t="n">
        <v>1247.40197753906</v>
      </c>
      <c r="U3036" s="0" t="n">
        <v>1300.22204589844</v>
      </c>
      <c r="V3036" s="0" t="n">
        <v>1327.52502441406</v>
      </c>
      <c r="W3036" s="0" t="n">
        <v>1370.86999511719</v>
      </c>
      <c r="X3036" s="0" t="n">
        <v>1485.83203125</v>
      </c>
      <c r="Y3036" s="0" t="n">
        <v>1596.93701171875</v>
      </c>
      <c r="Z3036" s="0" t="n">
        <v>1735.37805175781</v>
      </c>
      <c r="AA3036" s="0" t="n">
        <v>1870.47998046875</v>
      </c>
      <c r="AB3036" s="0" t="n">
        <v>1962.123046875</v>
      </c>
      <c r="AC3036" s="0" t="n">
        <v>2099.94897460938</v>
      </c>
      <c r="AD3036" s="0" t="n">
        <v>2048.3720703125</v>
      </c>
      <c r="AE3036" s="0" t="n">
        <v>2078.15698242188</v>
      </c>
      <c r="AF3036" s="0" t="n">
        <v>2078.87109375</v>
      </c>
      <c r="AG3036" s="0" t="n">
        <v>2130.46801757813</v>
      </c>
    </row>
    <row r="3037" customFormat="false" ht="14.5" hidden="true" customHeight="false" outlineLevel="0" collapsed="false">
      <c r="A3037" s="0" t="s">
        <v>214</v>
      </c>
      <c r="B3037" s="0" t="s">
        <v>215</v>
      </c>
      <c r="C3037" s="0" t="s">
        <v>143</v>
      </c>
      <c r="D3037" s="0" t="s">
        <v>135</v>
      </c>
      <c r="E3037" s="0" t="n">
        <v>254.363998413086</v>
      </c>
      <c r="F3037" s="0" t="n">
        <v>265.148986816406</v>
      </c>
      <c r="G3037" s="0" t="n">
        <v>274.835998535156</v>
      </c>
      <c r="H3037" s="0" t="n">
        <v>284.510986328125</v>
      </c>
      <c r="I3037" s="0" t="n">
        <v>294.596984863281</v>
      </c>
      <c r="J3037" s="0" t="n">
        <v>303.040008544922</v>
      </c>
      <c r="K3037" s="0" t="n">
        <v>312.460998535156</v>
      </c>
      <c r="L3037" s="0" t="n">
        <v>322.10400390625</v>
      </c>
      <c r="M3037" s="0" t="n">
        <v>335.048004150391</v>
      </c>
      <c r="N3037" s="0" t="n">
        <v>333.872985839844</v>
      </c>
      <c r="O3037" s="0" t="n">
        <v>408.615997314453</v>
      </c>
      <c r="P3037" s="0" t="n">
        <v>358.365997314453</v>
      </c>
      <c r="Q3037" s="0" t="n">
        <v>383.31298828125</v>
      </c>
      <c r="R3037" s="0" t="n">
        <v>413.449005126953</v>
      </c>
      <c r="S3037" s="0" t="n">
        <v>450.986999511719</v>
      </c>
      <c r="T3037" s="0" t="n">
        <v>492.048004150391</v>
      </c>
      <c r="U3037" s="0" t="n">
        <v>521.200988769531</v>
      </c>
      <c r="V3037" s="0" t="n">
        <v>572.97900390625</v>
      </c>
      <c r="W3037" s="0" t="n">
        <v>576.807983398438</v>
      </c>
      <c r="X3037" s="0" t="n">
        <v>629.1240234375</v>
      </c>
      <c r="Y3037" s="0" t="n">
        <v>679.429992675781</v>
      </c>
      <c r="Z3037" s="0" t="n">
        <v>740.911987304688</v>
      </c>
      <c r="AA3037" s="0" t="n">
        <v>800.317993164063</v>
      </c>
      <c r="AB3037" s="0" t="n">
        <v>960.078979492188</v>
      </c>
      <c r="AC3037" s="0" t="n">
        <v>922.793029785156</v>
      </c>
      <c r="AD3037" s="0" t="n">
        <v>984.741027832031</v>
      </c>
      <c r="AE3037" s="0" t="n">
        <v>1041.76196289063</v>
      </c>
      <c r="AF3037" s="0" t="n">
        <v>1083.30102539063</v>
      </c>
      <c r="AG3037" s="0" t="n">
        <v>1121.083984375</v>
      </c>
    </row>
    <row r="3038" customFormat="false" ht="14.5" hidden="true" customHeight="false" outlineLevel="0" collapsed="false">
      <c r="A3038" s="0" t="s">
        <v>214</v>
      </c>
      <c r="B3038" s="0" t="s">
        <v>215</v>
      </c>
      <c r="C3038" s="0" t="s">
        <v>143</v>
      </c>
      <c r="D3038" s="0" t="s">
        <v>136</v>
      </c>
      <c r="E3038" s="0" t="n">
        <v>934.640991210938</v>
      </c>
      <c r="F3038" s="0" t="n">
        <v>960.721008300781</v>
      </c>
      <c r="G3038" s="0" t="n">
        <v>998.219970703125</v>
      </c>
      <c r="H3038" s="0" t="n">
        <v>1033.24499511719</v>
      </c>
      <c r="I3038" s="0" t="n">
        <v>1068.56103515625</v>
      </c>
      <c r="J3038" s="0" t="n">
        <v>1101.75695800781</v>
      </c>
      <c r="K3038" s="0" t="n">
        <v>1145.96105957031</v>
      </c>
      <c r="L3038" s="0" t="n">
        <v>1200.13598632813</v>
      </c>
      <c r="M3038" s="0" t="n">
        <v>1262.51293945313</v>
      </c>
      <c r="N3038" s="0" t="n">
        <v>1362.97497558594</v>
      </c>
      <c r="O3038" s="0" t="n">
        <v>1346.18505859375</v>
      </c>
      <c r="P3038" s="0" t="n">
        <v>1487.92004394531</v>
      </c>
      <c r="Q3038" s="0" t="n">
        <v>1574.22094726563</v>
      </c>
      <c r="R3038" s="0" t="n">
        <v>1677.44104003906</v>
      </c>
      <c r="S3038" s="0" t="n">
        <v>1810.59704589844</v>
      </c>
      <c r="T3038" s="0" t="n">
        <v>1944.75</v>
      </c>
      <c r="U3038" s="0" t="n">
        <v>2049.82495117188</v>
      </c>
      <c r="V3038" s="0" t="n">
        <v>2187.93603515625</v>
      </c>
      <c r="W3038" s="0" t="n">
        <v>2307.5810546875</v>
      </c>
      <c r="X3038" s="0" t="n">
        <v>2507.4541015625</v>
      </c>
      <c r="Y3038" s="0" t="n">
        <v>2674.39208984375</v>
      </c>
      <c r="Z3038" s="0" t="n">
        <v>2825.14501953125</v>
      </c>
      <c r="AA3038" s="0" t="n">
        <v>2941.34594726563</v>
      </c>
      <c r="AB3038" s="0" t="n">
        <v>2948.61596679688</v>
      </c>
      <c r="AC3038" s="0" t="n">
        <v>3266.6240234375</v>
      </c>
      <c r="AD3038" s="0" t="n">
        <v>3756.8359375</v>
      </c>
      <c r="AE3038" s="0" t="n">
        <v>3662.20190429688</v>
      </c>
      <c r="AF3038" s="0" t="n">
        <v>3541.15405273438</v>
      </c>
      <c r="AG3038" s="0" t="n">
        <v>3631.90209960938</v>
      </c>
    </row>
    <row r="3039" customFormat="false" ht="14.5" hidden="false" customHeight="false" outlineLevel="0" collapsed="false">
      <c r="A3039" s="0" t="s">
        <v>214</v>
      </c>
      <c r="B3039" s="0" t="s">
        <v>215</v>
      </c>
      <c r="C3039" s="0" t="s">
        <v>143</v>
      </c>
      <c r="D3039" s="0" t="s">
        <v>137</v>
      </c>
      <c r="E3039" s="0" t="n">
        <v>7696.4677734375</v>
      </c>
      <c r="F3039" s="0" t="n">
        <v>7943.56689453125</v>
      </c>
      <c r="G3039" s="0" t="n">
        <v>8177.98876953125</v>
      </c>
      <c r="H3039" s="0" t="n">
        <v>8403.330078125</v>
      </c>
      <c r="I3039" s="0" t="n">
        <v>8631.0263671875</v>
      </c>
      <c r="J3039" s="0" t="n">
        <v>8816.8310546875</v>
      </c>
      <c r="K3039" s="0" t="n">
        <v>9048.9521484375</v>
      </c>
      <c r="L3039" s="0" t="n">
        <v>9331.734375</v>
      </c>
      <c r="M3039" s="0" t="n">
        <v>9676.7626953125</v>
      </c>
      <c r="N3039" s="0" t="n">
        <v>10166.3623046875</v>
      </c>
      <c r="O3039" s="0" t="n">
        <v>10575.74609375</v>
      </c>
      <c r="P3039" s="0" t="n">
        <v>11027.71484375</v>
      </c>
      <c r="Q3039" s="0" t="n">
        <v>11631.1240234375</v>
      </c>
      <c r="R3039" s="0" t="n">
        <v>12384.71875</v>
      </c>
      <c r="S3039" s="0" t="n">
        <v>13330.0517578125</v>
      </c>
      <c r="T3039" s="0" t="n">
        <v>14466.212890625</v>
      </c>
      <c r="U3039" s="0" t="n">
        <v>15879.3095703125</v>
      </c>
      <c r="V3039" s="0" t="n">
        <v>17416.970703125</v>
      </c>
      <c r="W3039" s="0" t="n">
        <v>18888.361328125</v>
      </c>
      <c r="X3039" s="0" t="n">
        <v>20434.291015625</v>
      </c>
      <c r="Y3039" s="0" t="n">
        <v>21708.787109375</v>
      </c>
      <c r="Z3039" s="0" t="n">
        <v>22977.0078125</v>
      </c>
      <c r="AA3039" s="0" t="n">
        <v>24058.26171875</v>
      </c>
      <c r="AB3039" s="0" t="n">
        <v>24999.921875</v>
      </c>
      <c r="AC3039" s="0" t="n">
        <v>26067.251953125</v>
      </c>
      <c r="AD3039" s="0" t="n">
        <v>26768.791015625</v>
      </c>
      <c r="AE3039" s="0" t="n">
        <v>27223.517578125</v>
      </c>
      <c r="AF3039" s="0" t="n">
        <v>27646.974609375</v>
      </c>
      <c r="AG3039" s="0" t="n">
        <v>28274.5234375</v>
      </c>
    </row>
    <row r="3040" customFormat="false" ht="14.5" hidden="true" customHeight="false" outlineLevel="0" collapsed="false">
      <c r="A3040" s="0" t="s">
        <v>214</v>
      </c>
      <c r="B3040" s="0" t="s">
        <v>215</v>
      </c>
      <c r="C3040" s="0" t="s">
        <v>143</v>
      </c>
      <c r="D3040" s="0" t="s">
        <v>138</v>
      </c>
      <c r="E3040" s="0" t="n">
        <v>553.984008789063</v>
      </c>
      <c r="F3040" s="0" t="n">
        <v>562.994995117188</v>
      </c>
      <c r="G3040" s="0" t="n">
        <v>569.218017578125</v>
      </c>
      <c r="H3040" s="0" t="n">
        <v>570.153991699219</v>
      </c>
      <c r="I3040" s="0" t="n">
        <v>569.551025390625</v>
      </c>
      <c r="J3040" s="0" t="n">
        <v>566.135009765625</v>
      </c>
      <c r="K3040" s="0" t="n">
        <v>567.64697265625</v>
      </c>
      <c r="L3040" s="0" t="n">
        <v>569.133972167969</v>
      </c>
      <c r="M3040" s="0" t="n">
        <v>575.168029785156</v>
      </c>
      <c r="N3040" s="0" t="n">
        <v>593.174011230469</v>
      </c>
      <c r="O3040" s="0" t="n">
        <v>602.101989746094</v>
      </c>
      <c r="P3040" s="0" t="n">
        <v>531.484008789063</v>
      </c>
      <c r="Q3040" s="0" t="n">
        <v>542.067993164063</v>
      </c>
      <c r="R3040" s="0" t="n">
        <v>558.533020019531</v>
      </c>
      <c r="S3040" s="0" t="n">
        <v>581.411987304688</v>
      </c>
      <c r="T3040" s="0" t="n">
        <v>608.130981445313</v>
      </c>
      <c r="U3040" s="0" t="n">
        <v>674.026000976563</v>
      </c>
      <c r="V3040" s="0" t="n">
        <v>712.671997070313</v>
      </c>
      <c r="W3040" s="0" t="n">
        <v>706.864013671875</v>
      </c>
      <c r="X3040" s="0" t="n">
        <v>728.786010742188</v>
      </c>
      <c r="Y3040" s="0" t="n">
        <v>763.335021972656</v>
      </c>
      <c r="Z3040" s="0" t="n">
        <v>800.77197265625</v>
      </c>
      <c r="AA3040" s="0" t="n">
        <v>832.090026855469</v>
      </c>
      <c r="AB3040" s="0" t="n">
        <v>941.413024902344</v>
      </c>
      <c r="AC3040" s="0" t="n">
        <v>1070.4990234375</v>
      </c>
      <c r="AD3040" s="0" t="n">
        <v>940.093994140625</v>
      </c>
      <c r="AE3040" s="0" t="n">
        <v>755.721008300781</v>
      </c>
      <c r="AF3040" s="0" t="n">
        <v>611.333984375</v>
      </c>
      <c r="AG3040" s="0" t="n">
        <v>599.431030273438</v>
      </c>
    </row>
    <row r="3041" customFormat="false" ht="14.5" hidden="true" customHeight="false" outlineLevel="0" collapsed="false">
      <c r="A3041" s="0" t="s">
        <v>214</v>
      </c>
      <c r="B3041" s="0" t="s">
        <v>215</v>
      </c>
      <c r="C3041" s="0" t="s">
        <v>143</v>
      </c>
      <c r="D3041" s="0" t="s">
        <v>139</v>
      </c>
      <c r="E3041" s="0" t="n">
        <v>1906.75305175781</v>
      </c>
      <c r="F3041" s="0" t="n">
        <v>1998.49194335938</v>
      </c>
      <c r="G3041" s="0" t="n">
        <v>2051.78588867188</v>
      </c>
      <c r="H3041" s="0" t="n">
        <v>2081.19702148438</v>
      </c>
      <c r="I3041" s="0" t="n">
        <v>2099.84399414063</v>
      </c>
      <c r="J3041" s="0" t="n">
        <v>2109.01000976563</v>
      </c>
      <c r="K3041" s="0" t="n">
        <v>2128.12109375</v>
      </c>
      <c r="L3041" s="0" t="n">
        <v>2164.24389648438</v>
      </c>
      <c r="M3041" s="0" t="n">
        <v>2221.05102539063</v>
      </c>
      <c r="N3041" s="0" t="n">
        <v>2289.916015625</v>
      </c>
      <c r="O3041" s="0" t="n">
        <v>2472.2109375</v>
      </c>
      <c r="P3041" s="0" t="n">
        <v>2590.083984375</v>
      </c>
      <c r="Q3041" s="0" t="n">
        <v>2770.31689453125</v>
      </c>
      <c r="R3041" s="0" t="n">
        <v>2999.14892578125</v>
      </c>
      <c r="S3041" s="0" t="n">
        <v>3277.34692382813</v>
      </c>
      <c r="T3041" s="0" t="n">
        <v>3666.25390625</v>
      </c>
      <c r="U3041" s="0" t="n">
        <v>4302.72119140625</v>
      </c>
      <c r="V3041" s="0" t="n">
        <v>4864.71923828125</v>
      </c>
      <c r="W3041" s="0" t="n">
        <v>5446.666015625</v>
      </c>
      <c r="X3041" s="0" t="n">
        <v>6055.1767578125</v>
      </c>
      <c r="Y3041" s="0" t="n">
        <v>6463.31494140625</v>
      </c>
      <c r="Z3041" s="0" t="n">
        <v>6845.63720703125</v>
      </c>
      <c r="AA3041" s="0" t="n">
        <v>7209.39208984375</v>
      </c>
      <c r="AB3041" s="0" t="n">
        <v>7401.91796875</v>
      </c>
      <c r="AC3041" s="0" t="n">
        <v>7663.044921875</v>
      </c>
      <c r="AD3041" s="0" t="n">
        <v>8066.2109375</v>
      </c>
      <c r="AE3041" s="0" t="n">
        <v>8200.0537109375</v>
      </c>
      <c r="AF3041" s="0" t="n">
        <v>8346.2177734375</v>
      </c>
      <c r="AG3041" s="0" t="n">
        <v>8482.0517578125</v>
      </c>
    </row>
    <row r="3042" customFormat="false" ht="14.5" hidden="true" customHeight="false" outlineLevel="0" collapsed="false">
      <c r="A3042" s="0" t="s">
        <v>214</v>
      </c>
      <c r="B3042" s="0" t="s">
        <v>215</v>
      </c>
      <c r="C3042" s="0" t="s">
        <v>143</v>
      </c>
      <c r="D3042" s="0" t="s">
        <v>140</v>
      </c>
      <c r="E3042" s="0" t="n">
        <v>5235.73095703125</v>
      </c>
      <c r="F3042" s="0" t="n">
        <v>5382.080078125</v>
      </c>
      <c r="G3042" s="0" t="n">
        <v>5556.98486328125</v>
      </c>
      <c r="H3042" s="0" t="n">
        <v>5751.97900390625</v>
      </c>
      <c r="I3042" s="0" t="n">
        <v>5961.630859375</v>
      </c>
      <c r="J3042" s="0" t="n">
        <v>6141.68701171875</v>
      </c>
      <c r="K3042" s="0" t="n">
        <v>6353.18310546875</v>
      </c>
      <c r="L3042" s="0" t="n">
        <v>6598.35498046875</v>
      </c>
      <c r="M3042" s="0" t="n">
        <v>6880.5439453125</v>
      </c>
      <c r="N3042" s="0" t="n">
        <v>7283.27197265625</v>
      </c>
      <c r="O3042" s="0" t="n">
        <v>7501.43408203125</v>
      </c>
      <c r="P3042" s="0" t="n">
        <v>7906.14697265625</v>
      </c>
      <c r="Q3042" s="0" t="n">
        <v>8318.7392578125</v>
      </c>
      <c r="R3042" s="0" t="n">
        <v>8827.037109375</v>
      </c>
      <c r="S3042" s="0" t="n">
        <v>9471.29296875</v>
      </c>
      <c r="T3042" s="0" t="n">
        <v>10191.828125</v>
      </c>
      <c r="U3042" s="0" t="n">
        <v>10902.564453125</v>
      </c>
      <c r="V3042" s="0" t="n">
        <v>11839.5810546875</v>
      </c>
      <c r="W3042" s="0" t="n">
        <v>12734.830078125</v>
      </c>
      <c r="X3042" s="0" t="n">
        <v>13650.3271484375</v>
      </c>
      <c r="Y3042" s="0" t="n">
        <v>14482.13671875</v>
      </c>
      <c r="Z3042" s="0" t="n">
        <v>15330.5986328125</v>
      </c>
      <c r="AA3042" s="0" t="n">
        <v>16016.7802734375</v>
      </c>
      <c r="AB3042" s="0" t="n">
        <v>16656.591796875</v>
      </c>
      <c r="AC3042" s="0" t="n">
        <v>17333.70703125</v>
      </c>
      <c r="AD3042" s="0" t="n">
        <v>17762.484375</v>
      </c>
      <c r="AE3042" s="0" t="n">
        <v>18267.7421875</v>
      </c>
      <c r="AF3042" s="0" t="n">
        <v>18689.421875</v>
      </c>
      <c r="AG3042" s="0" t="n">
        <v>19193.041015625</v>
      </c>
    </row>
    <row r="3043" customFormat="false" ht="14.5" hidden="true" customHeight="false" outlineLevel="0" collapsed="false">
      <c r="A3043" s="0" t="s">
        <v>214</v>
      </c>
      <c r="B3043" s="0" t="s">
        <v>215</v>
      </c>
      <c r="C3043" s="0" t="s">
        <v>143</v>
      </c>
      <c r="D3043" s="0" t="s">
        <v>141</v>
      </c>
      <c r="E3043" s="0" t="n">
        <v>7696.4677734375</v>
      </c>
      <c r="F3043" s="0" t="n">
        <v>7943.56689453125</v>
      </c>
      <c r="G3043" s="0" t="n">
        <v>8177.98876953125</v>
      </c>
      <c r="H3043" s="0" t="n">
        <v>8403.330078125</v>
      </c>
      <c r="I3043" s="0" t="n">
        <v>8631.0263671875</v>
      </c>
      <c r="J3043" s="0" t="n">
        <v>8816.8310546875</v>
      </c>
      <c r="K3043" s="0" t="n">
        <v>9048.9521484375</v>
      </c>
      <c r="L3043" s="0" t="n">
        <v>9331.734375</v>
      </c>
      <c r="M3043" s="0" t="n">
        <v>9676.7626953125</v>
      </c>
      <c r="N3043" s="0" t="n">
        <v>10166.3623046875</v>
      </c>
      <c r="O3043" s="0" t="n">
        <v>10575.74609375</v>
      </c>
      <c r="P3043" s="0" t="n">
        <v>11027.71484375</v>
      </c>
      <c r="Q3043" s="0" t="n">
        <v>11631.1240234375</v>
      </c>
      <c r="R3043" s="0" t="n">
        <v>12384.71875</v>
      </c>
      <c r="S3043" s="0" t="n">
        <v>13330.0517578125</v>
      </c>
      <c r="T3043" s="0" t="n">
        <v>14466.212890625</v>
      </c>
      <c r="U3043" s="0" t="n">
        <v>15879.3095703125</v>
      </c>
      <c r="V3043" s="0" t="n">
        <v>17416.970703125</v>
      </c>
      <c r="W3043" s="0" t="n">
        <v>18888.361328125</v>
      </c>
      <c r="X3043" s="0" t="n">
        <v>20434.291015625</v>
      </c>
      <c r="Y3043" s="0" t="n">
        <v>21708.787109375</v>
      </c>
      <c r="Z3043" s="0" t="n">
        <v>22977.0078125</v>
      </c>
      <c r="AA3043" s="0" t="n">
        <v>24058.26171875</v>
      </c>
      <c r="AB3043" s="0" t="n">
        <v>24999.921875</v>
      </c>
      <c r="AC3043" s="0" t="n">
        <v>26067.251953125</v>
      </c>
      <c r="AD3043" s="0" t="n">
        <v>26768.791015625</v>
      </c>
      <c r="AE3043" s="0" t="n">
        <v>27223.517578125</v>
      </c>
      <c r="AF3043" s="0" t="n">
        <v>27646.974609375</v>
      </c>
      <c r="AG3043" s="0" t="n">
        <v>28274.5234375</v>
      </c>
    </row>
    <row r="3044" customFormat="false" ht="14.5" hidden="true" customHeight="false" outlineLevel="0" collapsed="false">
      <c r="A3044" s="0" t="s">
        <v>216</v>
      </c>
      <c r="B3044" s="0" t="s">
        <v>217</v>
      </c>
      <c r="C3044" s="0" t="s">
        <v>115</v>
      </c>
      <c r="D3044" s="0" t="s">
        <v>116</v>
      </c>
      <c r="E3044" s="0" t="n">
        <v>291906.625</v>
      </c>
      <c r="F3044" s="0" t="n">
        <v>294166.6875</v>
      </c>
      <c r="G3044" s="0" t="n">
        <v>290633.84375</v>
      </c>
      <c r="H3044" s="0" t="n">
        <v>287092.65625</v>
      </c>
      <c r="I3044" s="0" t="n">
        <v>280762.96875</v>
      </c>
      <c r="J3044" s="0" t="n">
        <v>279655.125</v>
      </c>
      <c r="K3044" s="0" t="n">
        <v>282132.96875</v>
      </c>
      <c r="L3044" s="0" t="n">
        <v>286731.125</v>
      </c>
      <c r="M3044" s="0" t="n">
        <v>292130.65625</v>
      </c>
      <c r="N3044" s="0" t="n">
        <v>298402.75</v>
      </c>
      <c r="O3044" s="0" t="n">
        <v>299185.21875</v>
      </c>
      <c r="P3044" s="0" t="n">
        <v>302302.90625</v>
      </c>
      <c r="Q3044" s="0" t="n">
        <v>303038.96875</v>
      </c>
      <c r="R3044" s="0" t="n">
        <v>296020.90625</v>
      </c>
      <c r="S3044" s="0" t="n">
        <v>291410.9375</v>
      </c>
      <c r="T3044" s="0" t="n">
        <v>282044.78125</v>
      </c>
      <c r="U3044" s="0" t="n">
        <v>276475.59375</v>
      </c>
      <c r="V3044" s="0" t="n">
        <v>271747.875</v>
      </c>
      <c r="W3044" s="0" t="n">
        <v>264574.96875</v>
      </c>
      <c r="X3044" s="0" t="n">
        <v>259097.359375</v>
      </c>
      <c r="Y3044" s="0" t="n">
        <v>248615.65625</v>
      </c>
      <c r="Z3044" s="0" t="n">
        <v>239472.265625</v>
      </c>
      <c r="AA3044" s="0" t="n">
        <v>230795.0625</v>
      </c>
      <c r="AB3044" s="0" t="n">
        <v>222759.90625</v>
      </c>
      <c r="AC3044" s="0" t="n">
        <v>218589.640625</v>
      </c>
      <c r="AD3044" s="0" t="n">
        <v>213375.5625</v>
      </c>
      <c r="AE3044" s="0" t="n">
        <v>209783.640625</v>
      </c>
      <c r="AF3044" s="0" t="n">
        <v>205214.53125</v>
      </c>
      <c r="AG3044" s="0" t="n">
        <v>201719.984375</v>
      </c>
    </row>
    <row r="3045" customFormat="false" ht="14.5" hidden="true" customHeight="false" outlineLevel="0" collapsed="false">
      <c r="A3045" s="0" t="s">
        <v>216</v>
      </c>
      <c r="B3045" s="0" t="s">
        <v>217</v>
      </c>
      <c r="C3045" s="0" t="s">
        <v>115</v>
      </c>
      <c r="D3045" s="0" t="s">
        <v>117</v>
      </c>
      <c r="E3045" s="0" t="n">
        <v>3665.01611328125</v>
      </c>
      <c r="F3045" s="0" t="n">
        <v>3826.14501953125</v>
      </c>
      <c r="G3045" s="0" t="n">
        <v>4065.69995117188</v>
      </c>
      <c r="H3045" s="0" t="n">
        <v>4296.294921875</v>
      </c>
      <c r="I3045" s="0" t="n">
        <v>4524.94287109375</v>
      </c>
      <c r="J3045" s="0" t="n">
        <v>4871.95703125</v>
      </c>
      <c r="K3045" s="0" t="n">
        <v>5091.97021484375</v>
      </c>
      <c r="L3045" s="0" t="n">
        <v>4871.98486328125</v>
      </c>
      <c r="M3045" s="0" t="n">
        <v>4970.9208984375</v>
      </c>
      <c r="N3045" s="0" t="n">
        <v>5051.6689453125</v>
      </c>
      <c r="O3045" s="0" t="n">
        <v>5201.89892578125</v>
      </c>
      <c r="P3045" s="0" t="n">
        <v>5365.39111328125</v>
      </c>
      <c r="Q3045" s="0" t="n">
        <v>5719.576171875</v>
      </c>
      <c r="R3045" s="0" t="n">
        <v>6226.0009765625</v>
      </c>
      <c r="S3045" s="0" t="n">
        <v>6733.22119140625</v>
      </c>
      <c r="T3045" s="0" t="n">
        <v>7476.59619140625</v>
      </c>
      <c r="U3045" s="0" t="n">
        <v>8372.3681640625</v>
      </c>
      <c r="V3045" s="0" t="n">
        <v>9063.169921875</v>
      </c>
      <c r="W3045" s="0" t="n">
        <v>9959.0224609375</v>
      </c>
      <c r="X3045" s="0" t="n">
        <v>10827.560546875</v>
      </c>
      <c r="Y3045" s="0" t="n">
        <v>11438.94921875</v>
      </c>
      <c r="Z3045" s="0" t="n">
        <v>12040.0888671875</v>
      </c>
      <c r="AA3045" s="0" t="n">
        <v>12221.8671875</v>
      </c>
      <c r="AB3045" s="0" t="n">
        <v>12493.9990234375</v>
      </c>
      <c r="AC3045" s="0" t="n">
        <v>12411.2998046875</v>
      </c>
      <c r="AD3045" s="0" t="n">
        <v>12574.4580078125</v>
      </c>
      <c r="AE3045" s="0" t="n">
        <v>12698.11328125</v>
      </c>
      <c r="AF3045" s="0" t="n">
        <v>13129.1103515625</v>
      </c>
      <c r="AG3045" s="0" t="n">
        <v>13299.8134765625</v>
      </c>
    </row>
    <row r="3046" customFormat="false" ht="14.5" hidden="true" customHeight="false" outlineLevel="0" collapsed="false">
      <c r="A3046" s="0" t="s">
        <v>216</v>
      </c>
      <c r="B3046" s="0" t="s">
        <v>217</v>
      </c>
      <c r="C3046" s="0" t="s">
        <v>115</v>
      </c>
      <c r="D3046" s="0" t="s">
        <v>118</v>
      </c>
      <c r="E3046" s="0" t="n">
        <v>97448.71875</v>
      </c>
      <c r="F3046" s="0" t="n">
        <v>99164.4765625</v>
      </c>
      <c r="G3046" s="0" t="n">
        <v>102077.9609375</v>
      </c>
      <c r="H3046" s="0" t="n">
        <v>104704.90625</v>
      </c>
      <c r="I3046" s="0" t="n">
        <v>106350.453125</v>
      </c>
      <c r="J3046" s="0" t="n">
        <v>109115.6640625</v>
      </c>
      <c r="K3046" s="0" t="n">
        <v>110066.625</v>
      </c>
      <c r="L3046" s="0" t="n">
        <v>108655.15625</v>
      </c>
      <c r="M3046" s="0" t="n">
        <v>107198.7734375</v>
      </c>
      <c r="N3046" s="0" t="n">
        <v>106188.8125</v>
      </c>
      <c r="O3046" s="0" t="n">
        <v>105638.859375</v>
      </c>
      <c r="P3046" s="0" t="n">
        <v>102232.828125</v>
      </c>
      <c r="Q3046" s="0" t="n">
        <v>103265.265625</v>
      </c>
      <c r="R3046" s="0" t="n">
        <v>107410.1171875</v>
      </c>
      <c r="S3046" s="0" t="n">
        <v>112961.9921875</v>
      </c>
      <c r="T3046" s="0" t="n">
        <v>116998.7734375</v>
      </c>
      <c r="U3046" s="0" t="n">
        <v>121392.2890625</v>
      </c>
      <c r="V3046" s="0" t="n">
        <v>121182.75</v>
      </c>
      <c r="W3046" s="0" t="n">
        <v>121131.296875</v>
      </c>
      <c r="X3046" s="0" t="n">
        <v>123063.734375</v>
      </c>
      <c r="Y3046" s="0" t="n">
        <v>125691.8046875</v>
      </c>
      <c r="Z3046" s="0" t="n">
        <v>128932.1796875</v>
      </c>
      <c r="AA3046" s="0" t="n">
        <v>128030.640625</v>
      </c>
      <c r="AB3046" s="0" t="n">
        <v>127607.875</v>
      </c>
      <c r="AC3046" s="0" t="n">
        <v>125773.71875</v>
      </c>
      <c r="AD3046" s="0" t="n">
        <v>124402.28125</v>
      </c>
      <c r="AE3046" s="0" t="n">
        <v>122582.53125</v>
      </c>
      <c r="AF3046" s="0" t="n">
        <v>123211.421875</v>
      </c>
      <c r="AG3046" s="0" t="n">
        <v>119848.421875</v>
      </c>
    </row>
    <row r="3047" customFormat="false" ht="14.5" hidden="true" customHeight="false" outlineLevel="0" collapsed="false">
      <c r="A3047" s="0" t="s">
        <v>216</v>
      </c>
      <c r="B3047" s="0" t="s">
        <v>217</v>
      </c>
      <c r="C3047" s="0" t="s">
        <v>115</v>
      </c>
      <c r="D3047" s="0" t="s">
        <v>119</v>
      </c>
      <c r="E3047" s="0" t="n">
        <v>2826.24096679688</v>
      </c>
      <c r="F3047" s="0" t="n">
        <v>2863.30688476563</v>
      </c>
      <c r="G3047" s="0" t="n">
        <v>2961.30297851563</v>
      </c>
      <c r="H3047" s="0" t="n">
        <v>2998.0029296875</v>
      </c>
      <c r="I3047" s="0" t="n">
        <v>3009.94799804688</v>
      </c>
      <c r="J3047" s="0" t="n">
        <v>3026.27099609375</v>
      </c>
      <c r="K3047" s="0" t="n">
        <v>3028.4580078125</v>
      </c>
      <c r="L3047" s="0" t="n">
        <v>3013.42407226563</v>
      </c>
      <c r="M3047" s="0" t="n">
        <v>3004.68896484375</v>
      </c>
      <c r="N3047" s="0" t="n">
        <v>2997.33203125</v>
      </c>
      <c r="O3047" s="0" t="n">
        <v>3018.625</v>
      </c>
      <c r="P3047" s="0" t="n">
        <v>2796.80590820313</v>
      </c>
      <c r="Q3047" s="0" t="n">
        <v>2780.1259765625</v>
      </c>
      <c r="R3047" s="0" t="n">
        <v>2890.1220703125</v>
      </c>
      <c r="S3047" s="0" t="n">
        <v>2920.7958984375</v>
      </c>
      <c r="T3047" s="0" t="n">
        <v>2926.35498046875</v>
      </c>
      <c r="U3047" s="0" t="n">
        <v>3006.6650390625</v>
      </c>
      <c r="V3047" s="0" t="n">
        <v>2984.09594726563</v>
      </c>
      <c r="W3047" s="0" t="n">
        <v>3007.78588867188</v>
      </c>
      <c r="X3047" s="0" t="n">
        <v>3075.86303710938</v>
      </c>
      <c r="Y3047" s="0" t="n">
        <v>3302.52905273438</v>
      </c>
      <c r="Z3047" s="0" t="n">
        <v>3523.59399414063</v>
      </c>
      <c r="AA3047" s="0" t="n">
        <v>3408.20190429688</v>
      </c>
      <c r="AB3047" s="0" t="n">
        <v>3364.3310546875</v>
      </c>
      <c r="AC3047" s="0" t="n">
        <v>3282.81689453125</v>
      </c>
      <c r="AD3047" s="0" t="n">
        <v>3252.04711914063</v>
      </c>
      <c r="AE3047" s="0" t="n">
        <v>3151.61108398438</v>
      </c>
      <c r="AF3047" s="0" t="n">
        <v>3113.98999023438</v>
      </c>
      <c r="AG3047" s="0" t="n">
        <v>3070.15307617188</v>
      </c>
    </row>
    <row r="3048" customFormat="false" ht="14.5" hidden="true" customHeight="false" outlineLevel="0" collapsed="false">
      <c r="A3048" s="0" t="s">
        <v>216</v>
      </c>
      <c r="B3048" s="0" t="s">
        <v>217</v>
      </c>
      <c r="C3048" s="0" t="s">
        <v>115</v>
      </c>
      <c r="D3048" s="0" t="s">
        <v>120</v>
      </c>
      <c r="E3048" s="0" t="n">
        <v>67999.7734375</v>
      </c>
      <c r="F3048" s="0" t="n">
        <v>71131.6796875</v>
      </c>
      <c r="G3048" s="0" t="n">
        <v>75511.9453125</v>
      </c>
      <c r="H3048" s="0" t="n">
        <v>81357.8203125</v>
      </c>
      <c r="I3048" s="0" t="n">
        <v>86680.546875</v>
      </c>
      <c r="J3048" s="0" t="n">
        <v>91443.015625</v>
      </c>
      <c r="K3048" s="0" t="n">
        <v>94585.2734375</v>
      </c>
      <c r="L3048" s="0" t="n">
        <v>97123.3203125</v>
      </c>
      <c r="M3048" s="0" t="n">
        <v>99224.34375</v>
      </c>
      <c r="N3048" s="0" t="n">
        <v>102647.7734375</v>
      </c>
      <c r="O3048" s="0" t="n">
        <v>104886.953125</v>
      </c>
      <c r="P3048" s="0" t="n">
        <v>108119.375</v>
      </c>
      <c r="Q3048" s="0" t="n">
        <v>110891.7421875</v>
      </c>
      <c r="R3048" s="0" t="n">
        <v>116783.8125</v>
      </c>
      <c r="S3048" s="0" t="n">
        <v>119639.890625</v>
      </c>
      <c r="T3048" s="0" t="n">
        <v>124033.515625</v>
      </c>
      <c r="U3048" s="0" t="n">
        <v>127797.9375</v>
      </c>
      <c r="V3048" s="0" t="n">
        <v>131045.40625</v>
      </c>
      <c r="W3048" s="0" t="n">
        <v>135177.75</v>
      </c>
      <c r="X3048" s="0" t="n">
        <v>137561.609375</v>
      </c>
      <c r="Y3048" s="0" t="n">
        <v>142206.21875</v>
      </c>
      <c r="Z3048" s="0" t="n">
        <v>145938.21875</v>
      </c>
      <c r="AA3048" s="0" t="n">
        <v>154146.265625</v>
      </c>
      <c r="AB3048" s="0" t="n">
        <v>162061.453125</v>
      </c>
      <c r="AC3048" s="0" t="n">
        <v>168121.59375</v>
      </c>
      <c r="AD3048" s="0" t="n">
        <v>174426</v>
      </c>
      <c r="AE3048" s="0" t="n">
        <v>180369.640625</v>
      </c>
      <c r="AF3048" s="0" t="n">
        <v>185416.765625</v>
      </c>
      <c r="AG3048" s="0" t="n">
        <v>192647.0625</v>
      </c>
    </row>
    <row r="3049" customFormat="false" ht="14.5" hidden="true" customHeight="false" outlineLevel="0" collapsed="false">
      <c r="A3049" s="0" t="s">
        <v>216</v>
      </c>
      <c r="B3049" s="0" t="s">
        <v>217</v>
      </c>
      <c r="C3049" s="0" t="s">
        <v>115</v>
      </c>
      <c r="D3049" s="0" t="s">
        <v>121</v>
      </c>
      <c r="E3049" s="0" t="n">
        <v>61010.765625</v>
      </c>
      <c r="F3049" s="0" t="n">
        <v>63746.55859375</v>
      </c>
      <c r="G3049" s="0" t="n">
        <v>68051.9765625</v>
      </c>
      <c r="H3049" s="0" t="n">
        <v>72567.328125</v>
      </c>
      <c r="I3049" s="0" t="n">
        <v>79523.234375</v>
      </c>
      <c r="J3049" s="0" t="n">
        <v>83616.734375</v>
      </c>
      <c r="K3049" s="0" t="n">
        <v>85693.0234375</v>
      </c>
      <c r="L3049" s="0" t="n">
        <v>87444.6015625</v>
      </c>
      <c r="M3049" s="0" t="n">
        <v>88463.1796875</v>
      </c>
      <c r="N3049" s="0" t="n">
        <v>90679.1640625</v>
      </c>
      <c r="O3049" s="0" t="n">
        <v>92025.8515625</v>
      </c>
      <c r="P3049" s="0" t="n">
        <v>94667.75</v>
      </c>
      <c r="Q3049" s="0" t="n">
        <v>97207.1796875</v>
      </c>
      <c r="R3049" s="0" t="n">
        <v>102386.7421875</v>
      </c>
      <c r="S3049" s="0" t="n">
        <v>105661.515625</v>
      </c>
      <c r="T3049" s="0" t="n">
        <v>109152.25</v>
      </c>
      <c r="U3049" s="0" t="n">
        <v>110965.6796875</v>
      </c>
      <c r="V3049" s="0" t="n">
        <v>113773.328125</v>
      </c>
      <c r="W3049" s="0" t="n">
        <v>117115.8515625</v>
      </c>
      <c r="X3049" s="0" t="n">
        <v>119872.15625</v>
      </c>
      <c r="Y3049" s="0" t="n">
        <v>124700.1328125</v>
      </c>
      <c r="Z3049" s="0" t="n">
        <v>127086.296875</v>
      </c>
      <c r="AA3049" s="0" t="n">
        <v>132430.78125</v>
      </c>
      <c r="AB3049" s="0" t="n">
        <v>137783.109375</v>
      </c>
      <c r="AC3049" s="0" t="n">
        <v>141988.890625</v>
      </c>
      <c r="AD3049" s="0" t="n">
        <v>146007.46875</v>
      </c>
      <c r="AE3049" s="0" t="n">
        <v>150379.75</v>
      </c>
      <c r="AF3049" s="0" t="n">
        <v>153600.828125</v>
      </c>
      <c r="AG3049" s="0" t="n">
        <v>157474.328125</v>
      </c>
    </row>
    <row r="3050" customFormat="false" ht="14.5" hidden="true" customHeight="false" outlineLevel="0" collapsed="false">
      <c r="A3050" s="0" t="s">
        <v>216</v>
      </c>
      <c r="B3050" s="0" t="s">
        <v>217</v>
      </c>
      <c r="C3050" s="0" t="s">
        <v>115</v>
      </c>
      <c r="D3050" s="0" t="s">
        <v>122</v>
      </c>
      <c r="E3050" s="0" t="n">
        <v>524857.125</v>
      </c>
      <c r="F3050" s="0" t="n">
        <v>534898.8125</v>
      </c>
      <c r="G3050" s="0" t="n">
        <v>543302.6875</v>
      </c>
      <c r="H3050" s="0" t="n">
        <v>553017</v>
      </c>
      <c r="I3050" s="0" t="n">
        <v>560852.125</v>
      </c>
      <c r="J3050" s="0" t="n">
        <v>571728.75</v>
      </c>
      <c r="K3050" s="0" t="n">
        <v>580598.25</v>
      </c>
      <c r="L3050" s="0" t="n">
        <v>587839.625</v>
      </c>
      <c r="M3050" s="0" t="n">
        <v>594992.5625</v>
      </c>
      <c r="N3050" s="0" t="n">
        <v>605967.5</v>
      </c>
      <c r="O3050" s="0" t="n">
        <v>609957.4375</v>
      </c>
      <c r="P3050" s="0" t="n">
        <v>615485.0625</v>
      </c>
      <c r="Q3050" s="0" t="n">
        <v>622902.8125</v>
      </c>
      <c r="R3050" s="0" t="n">
        <v>631717.75</v>
      </c>
      <c r="S3050" s="0" t="n">
        <v>639328.375</v>
      </c>
      <c r="T3050" s="0" t="n">
        <v>642632.3125</v>
      </c>
      <c r="U3050" s="0" t="n">
        <v>648010.5</v>
      </c>
      <c r="V3050" s="0" t="n">
        <v>649796.625</v>
      </c>
      <c r="W3050" s="0" t="n">
        <v>650966.6875</v>
      </c>
      <c r="X3050" s="0" t="n">
        <v>653498.25</v>
      </c>
      <c r="Y3050" s="0" t="n">
        <v>655955.3125</v>
      </c>
      <c r="Z3050" s="0" t="n">
        <v>656992.625</v>
      </c>
      <c r="AA3050" s="0" t="n">
        <v>661032.8125</v>
      </c>
      <c r="AB3050" s="0" t="n">
        <v>666070.6875</v>
      </c>
      <c r="AC3050" s="0" t="n">
        <v>670168</v>
      </c>
      <c r="AD3050" s="0" t="n">
        <v>674037.8125</v>
      </c>
      <c r="AE3050" s="0" t="n">
        <v>678965.25</v>
      </c>
      <c r="AF3050" s="0" t="n">
        <v>683686.625</v>
      </c>
      <c r="AG3050" s="0" t="n">
        <v>688059.75</v>
      </c>
    </row>
    <row r="3051" customFormat="false" ht="14.5" hidden="true" customHeight="false" outlineLevel="0" collapsed="false">
      <c r="A3051" s="0" t="s">
        <v>216</v>
      </c>
      <c r="B3051" s="0" t="s">
        <v>217</v>
      </c>
      <c r="C3051" s="0" t="s">
        <v>115</v>
      </c>
      <c r="D3051" s="0" t="s">
        <v>123</v>
      </c>
      <c r="E3051" s="0" t="n">
        <v>291906.625</v>
      </c>
      <c r="F3051" s="0" t="n">
        <v>294166.6875</v>
      </c>
      <c r="G3051" s="0" t="n">
        <v>290633.84375</v>
      </c>
      <c r="H3051" s="0" t="n">
        <v>287092.65625</v>
      </c>
      <c r="I3051" s="0" t="n">
        <v>280762.96875</v>
      </c>
      <c r="J3051" s="0" t="n">
        <v>279655.125</v>
      </c>
      <c r="K3051" s="0" t="n">
        <v>282132.96875</v>
      </c>
      <c r="L3051" s="0" t="n">
        <v>286731.125</v>
      </c>
      <c r="M3051" s="0" t="n">
        <v>292130.65625</v>
      </c>
      <c r="N3051" s="0" t="n">
        <v>298402.75</v>
      </c>
      <c r="O3051" s="0" t="n">
        <v>299185.21875</v>
      </c>
      <c r="P3051" s="0" t="n">
        <v>302302.90625</v>
      </c>
      <c r="Q3051" s="0" t="n">
        <v>303038.96875</v>
      </c>
      <c r="R3051" s="0" t="n">
        <v>296020.90625</v>
      </c>
      <c r="S3051" s="0" t="n">
        <v>291410.9375</v>
      </c>
      <c r="T3051" s="0" t="n">
        <v>282044.78125</v>
      </c>
      <c r="U3051" s="0" t="n">
        <v>276475.59375</v>
      </c>
      <c r="V3051" s="0" t="n">
        <v>271747.875</v>
      </c>
      <c r="W3051" s="0" t="n">
        <v>264574.96875</v>
      </c>
      <c r="X3051" s="0" t="n">
        <v>259097.359375</v>
      </c>
      <c r="Y3051" s="0" t="n">
        <v>248615.65625</v>
      </c>
      <c r="Z3051" s="0" t="n">
        <v>239472.265625</v>
      </c>
      <c r="AA3051" s="0" t="n">
        <v>230795.0625</v>
      </c>
      <c r="AB3051" s="0" t="n">
        <v>222759.90625</v>
      </c>
      <c r="AC3051" s="0" t="n">
        <v>218589.640625</v>
      </c>
      <c r="AD3051" s="0" t="n">
        <v>213375.5625</v>
      </c>
      <c r="AE3051" s="0" t="n">
        <v>209783.640625</v>
      </c>
      <c r="AF3051" s="0" t="n">
        <v>205214.53125</v>
      </c>
      <c r="AG3051" s="0" t="n">
        <v>201719.984375</v>
      </c>
    </row>
    <row r="3052" customFormat="false" ht="14.5" hidden="true" customHeight="false" outlineLevel="0" collapsed="false">
      <c r="A3052" s="0" t="s">
        <v>216</v>
      </c>
      <c r="B3052" s="0" t="s">
        <v>217</v>
      </c>
      <c r="C3052" s="0" t="s">
        <v>115</v>
      </c>
      <c r="D3052" s="0" t="s">
        <v>124</v>
      </c>
      <c r="E3052" s="0" t="n">
        <v>1413.88305664063</v>
      </c>
      <c r="F3052" s="0" t="n">
        <v>1417.76000976563</v>
      </c>
      <c r="G3052" s="0" t="n">
        <v>1477.03405761719</v>
      </c>
      <c r="H3052" s="0" t="n">
        <v>1491.10595703125</v>
      </c>
      <c r="I3052" s="0" t="n">
        <v>1502.041015625</v>
      </c>
      <c r="J3052" s="0" t="n">
        <v>1481.876953125</v>
      </c>
      <c r="K3052" s="0" t="n">
        <v>1457.66003417969</v>
      </c>
      <c r="L3052" s="0" t="n">
        <v>1434.71301269531</v>
      </c>
      <c r="M3052" s="0" t="n">
        <v>1398.20703125</v>
      </c>
      <c r="N3052" s="0" t="n">
        <v>1389.70703125</v>
      </c>
      <c r="O3052" s="0" t="n">
        <v>1477.09704589844</v>
      </c>
      <c r="P3052" s="0" t="n">
        <v>1331.81005859375</v>
      </c>
      <c r="Q3052" s="0" t="n">
        <v>1360.44201660156</v>
      </c>
      <c r="R3052" s="0" t="n">
        <v>1434.97399902344</v>
      </c>
      <c r="S3052" s="0" t="n">
        <v>1409.90405273438</v>
      </c>
      <c r="T3052" s="0" t="n">
        <v>1339.58801269531</v>
      </c>
      <c r="U3052" s="0" t="n">
        <v>1344.34094238281</v>
      </c>
      <c r="V3052" s="0" t="n">
        <v>1302.56994628906</v>
      </c>
      <c r="W3052" s="0" t="n">
        <v>1275.22302246094</v>
      </c>
      <c r="X3052" s="0" t="n">
        <v>1261.42102050781</v>
      </c>
      <c r="Y3052" s="0" t="n">
        <v>1306.97802734375</v>
      </c>
      <c r="Z3052" s="0" t="n">
        <v>1372.68896484375</v>
      </c>
      <c r="AA3052" s="0" t="n">
        <v>1286.76501464844</v>
      </c>
      <c r="AB3052" s="0" t="n">
        <v>1257.85205078125</v>
      </c>
      <c r="AC3052" s="0" t="n">
        <v>1199.60302734375</v>
      </c>
      <c r="AD3052" s="0" t="n">
        <v>1181.83605957031</v>
      </c>
      <c r="AE3052" s="0" t="n">
        <v>1128.09899902344</v>
      </c>
      <c r="AF3052" s="0" t="n">
        <v>1103.65905761719</v>
      </c>
      <c r="AG3052" s="0" t="n">
        <v>1108.73303222656</v>
      </c>
    </row>
    <row r="3053" customFormat="false" ht="14.5" hidden="true" customHeight="false" outlineLevel="0" collapsed="false">
      <c r="A3053" s="0" t="s">
        <v>216</v>
      </c>
      <c r="B3053" s="0" t="s">
        <v>217</v>
      </c>
      <c r="C3053" s="0" t="s">
        <v>115</v>
      </c>
      <c r="D3053" s="0" t="s">
        <v>125</v>
      </c>
      <c r="E3053" s="0" t="n">
        <v>97448.71875</v>
      </c>
      <c r="F3053" s="0" t="n">
        <v>99164.4765625</v>
      </c>
      <c r="G3053" s="0" t="n">
        <v>102077.9609375</v>
      </c>
      <c r="H3053" s="0" t="n">
        <v>104704.90625</v>
      </c>
      <c r="I3053" s="0" t="n">
        <v>106350.453125</v>
      </c>
      <c r="J3053" s="0" t="n">
        <v>109115.6640625</v>
      </c>
      <c r="K3053" s="0" t="n">
        <v>110066.625</v>
      </c>
      <c r="L3053" s="0" t="n">
        <v>108655.15625</v>
      </c>
      <c r="M3053" s="0" t="n">
        <v>107198.7734375</v>
      </c>
      <c r="N3053" s="0" t="n">
        <v>106188.8125</v>
      </c>
      <c r="O3053" s="0" t="n">
        <v>105638.859375</v>
      </c>
      <c r="P3053" s="0" t="n">
        <v>102232.828125</v>
      </c>
      <c r="Q3053" s="0" t="n">
        <v>103265.265625</v>
      </c>
      <c r="R3053" s="0" t="n">
        <v>107410.1171875</v>
      </c>
      <c r="S3053" s="0" t="n">
        <v>112961.9921875</v>
      </c>
      <c r="T3053" s="0" t="n">
        <v>116998.7734375</v>
      </c>
      <c r="U3053" s="0" t="n">
        <v>121392.2890625</v>
      </c>
      <c r="V3053" s="0" t="n">
        <v>121182.75</v>
      </c>
      <c r="W3053" s="0" t="n">
        <v>121131.296875</v>
      </c>
      <c r="X3053" s="0" t="n">
        <v>123063.734375</v>
      </c>
      <c r="Y3053" s="0" t="n">
        <v>125691.8046875</v>
      </c>
      <c r="Z3053" s="0" t="n">
        <v>128932.1796875</v>
      </c>
      <c r="AA3053" s="0" t="n">
        <v>128030.640625</v>
      </c>
      <c r="AB3053" s="0" t="n">
        <v>127607.875</v>
      </c>
      <c r="AC3053" s="0" t="n">
        <v>125773.71875</v>
      </c>
      <c r="AD3053" s="0" t="n">
        <v>124402.28125</v>
      </c>
      <c r="AE3053" s="0" t="n">
        <v>122582.53125</v>
      </c>
      <c r="AF3053" s="0" t="n">
        <v>123211.421875</v>
      </c>
      <c r="AG3053" s="0" t="n">
        <v>119848.421875</v>
      </c>
    </row>
    <row r="3054" customFormat="false" ht="14.5" hidden="true" customHeight="false" outlineLevel="0" collapsed="false">
      <c r="A3054" s="0" t="s">
        <v>216</v>
      </c>
      <c r="B3054" s="0" t="s">
        <v>217</v>
      </c>
      <c r="C3054" s="0" t="s">
        <v>115</v>
      </c>
      <c r="D3054" s="0" t="s">
        <v>126</v>
      </c>
      <c r="E3054" s="0" t="n">
        <v>1412.35803222656</v>
      </c>
      <c r="F3054" s="0" t="n">
        <v>1445.54699707031</v>
      </c>
      <c r="G3054" s="0" t="n">
        <v>1484.27001953125</v>
      </c>
      <c r="H3054" s="0" t="n">
        <v>1506.89697265625</v>
      </c>
      <c r="I3054" s="0" t="n">
        <v>1507.90698242188</v>
      </c>
      <c r="J3054" s="0" t="n">
        <v>1544.39404296875</v>
      </c>
      <c r="K3054" s="0" t="n">
        <v>1570.79797363281</v>
      </c>
      <c r="L3054" s="0" t="n">
        <v>1578.71105957031</v>
      </c>
      <c r="M3054" s="0" t="n">
        <v>1606.48205566406</v>
      </c>
      <c r="N3054" s="0" t="n">
        <v>1607.6240234375</v>
      </c>
      <c r="O3054" s="0" t="n">
        <v>1541.52795410156</v>
      </c>
      <c r="P3054" s="0" t="n">
        <v>1464.99597167969</v>
      </c>
      <c r="Q3054" s="0" t="n">
        <v>1419.68395996094</v>
      </c>
      <c r="R3054" s="0" t="n">
        <v>1455.14697265625</v>
      </c>
      <c r="S3054" s="0" t="n">
        <v>1510.89294433594</v>
      </c>
      <c r="T3054" s="0" t="n">
        <v>1586.76696777344</v>
      </c>
      <c r="U3054" s="0" t="n">
        <v>1662.32495117188</v>
      </c>
      <c r="V3054" s="0" t="n">
        <v>1681.52697753906</v>
      </c>
      <c r="W3054" s="0" t="n">
        <v>1732.56298828125</v>
      </c>
      <c r="X3054" s="0" t="n">
        <v>1814.44201660156</v>
      </c>
      <c r="Y3054" s="0" t="n">
        <v>1995.55200195313</v>
      </c>
      <c r="Z3054" s="0" t="n">
        <v>2150.90600585938</v>
      </c>
      <c r="AA3054" s="0" t="n">
        <v>2121.43701171875</v>
      </c>
      <c r="AB3054" s="0" t="n">
        <v>2106.47900390625</v>
      </c>
      <c r="AC3054" s="0" t="n">
        <v>2083.212890625</v>
      </c>
      <c r="AD3054" s="0" t="n">
        <v>2070.2099609375</v>
      </c>
      <c r="AE3054" s="0" t="n">
        <v>2023.51098632813</v>
      </c>
      <c r="AF3054" s="0" t="n">
        <v>2010.32995605469</v>
      </c>
      <c r="AG3054" s="0" t="n">
        <v>1961.42004394531</v>
      </c>
    </row>
    <row r="3055" customFormat="false" ht="14.5" hidden="true" customHeight="false" outlineLevel="0" collapsed="false">
      <c r="A3055" s="0" t="s">
        <v>216</v>
      </c>
      <c r="B3055" s="0" t="s">
        <v>217</v>
      </c>
      <c r="C3055" s="0" t="s">
        <v>115</v>
      </c>
      <c r="D3055" s="0" t="s">
        <v>127</v>
      </c>
      <c r="E3055" s="0" t="n">
        <v>3665.01611328125</v>
      </c>
      <c r="F3055" s="0" t="n">
        <v>3826.14501953125</v>
      </c>
      <c r="G3055" s="0" t="n">
        <v>4065.69995117188</v>
      </c>
      <c r="H3055" s="0" t="n">
        <v>4296.294921875</v>
      </c>
      <c r="I3055" s="0" t="n">
        <v>4524.94287109375</v>
      </c>
      <c r="J3055" s="0" t="n">
        <v>4871.95703125</v>
      </c>
      <c r="K3055" s="0" t="n">
        <v>5091.97021484375</v>
      </c>
      <c r="L3055" s="0" t="n">
        <v>4871.98486328125</v>
      </c>
      <c r="M3055" s="0" t="n">
        <v>4970.9208984375</v>
      </c>
      <c r="N3055" s="0" t="n">
        <v>5051.6689453125</v>
      </c>
      <c r="O3055" s="0" t="n">
        <v>5201.89892578125</v>
      </c>
      <c r="P3055" s="0" t="n">
        <v>5365.39111328125</v>
      </c>
      <c r="Q3055" s="0" t="n">
        <v>5719.576171875</v>
      </c>
      <c r="R3055" s="0" t="n">
        <v>6226.0009765625</v>
      </c>
      <c r="S3055" s="0" t="n">
        <v>6733.22119140625</v>
      </c>
      <c r="T3055" s="0" t="n">
        <v>7476.59619140625</v>
      </c>
      <c r="U3055" s="0" t="n">
        <v>8372.3681640625</v>
      </c>
      <c r="V3055" s="0" t="n">
        <v>9063.169921875</v>
      </c>
      <c r="W3055" s="0" t="n">
        <v>9959.0224609375</v>
      </c>
      <c r="X3055" s="0" t="n">
        <v>10827.560546875</v>
      </c>
      <c r="Y3055" s="0" t="n">
        <v>11438.94921875</v>
      </c>
      <c r="Z3055" s="0" t="n">
        <v>12040.0888671875</v>
      </c>
      <c r="AA3055" s="0" t="n">
        <v>12221.8671875</v>
      </c>
      <c r="AB3055" s="0" t="n">
        <v>12493.9990234375</v>
      </c>
      <c r="AC3055" s="0" t="n">
        <v>12411.2998046875</v>
      </c>
      <c r="AD3055" s="0" t="n">
        <v>12574.4580078125</v>
      </c>
      <c r="AE3055" s="0" t="n">
        <v>12698.11328125</v>
      </c>
      <c r="AF3055" s="0" t="n">
        <v>13129.1103515625</v>
      </c>
      <c r="AG3055" s="0" t="n">
        <v>13299.8134765625</v>
      </c>
    </row>
    <row r="3056" customFormat="false" ht="14.5" hidden="true" customHeight="false" outlineLevel="0" collapsed="false">
      <c r="A3056" s="0" t="s">
        <v>216</v>
      </c>
      <c r="B3056" s="0" t="s">
        <v>217</v>
      </c>
      <c r="C3056" s="0" t="s">
        <v>115</v>
      </c>
      <c r="D3056" s="0" t="s">
        <v>128</v>
      </c>
      <c r="E3056" s="0" t="n">
        <v>45193.9140625</v>
      </c>
      <c r="F3056" s="0" t="n">
        <v>47310.67578125</v>
      </c>
      <c r="G3056" s="0" t="n">
        <v>50311.5625</v>
      </c>
      <c r="H3056" s="0" t="n">
        <v>54300.69140625</v>
      </c>
      <c r="I3056" s="0" t="n">
        <v>57542.48828125</v>
      </c>
      <c r="J3056" s="0" t="n">
        <v>60417.8515625</v>
      </c>
      <c r="K3056" s="0" t="n">
        <v>62185.76953125</v>
      </c>
      <c r="L3056" s="0" t="n">
        <v>63674.9140625</v>
      </c>
      <c r="M3056" s="0" t="n">
        <v>64808.34765625</v>
      </c>
      <c r="N3056" s="0" t="n">
        <v>66721.0390625</v>
      </c>
      <c r="O3056" s="0" t="n">
        <v>67851.640625</v>
      </c>
      <c r="P3056" s="0" t="n">
        <v>69865.2890625</v>
      </c>
      <c r="Q3056" s="0" t="n">
        <v>71390.8671875</v>
      </c>
      <c r="R3056" s="0" t="n">
        <v>74993.234375</v>
      </c>
      <c r="S3056" s="0" t="n">
        <v>76147.3828125</v>
      </c>
      <c r="T3056" s="0" t="n">
        <v>78280.96875</v>
      </c>
      <c r="U3056" s="0" t="n">
        <v>80049.9453125</v>
      </c>
      <c r="V3056" s="0" t="n">
        <v>81487.5078125</v>
      </c>
      <c r="W3056" s="0" t="n">
        <v>83654.7578125</v>
      </c>
      <c r="X3056" s="0" t="n">
        <v>84838.3046875</v>
      </c>
      <c r="Y3056" s="0" t="n">
        <v>87181.4765625</v>
      </c>
      <c r="Z3056" s="0" t="n">
        <v>89030.4765625</v>
      </c>
      <c r="AA3056" s="0" t="n">
        <v>93120.046875</v>
      </c>
      <c r="AB3056" s="0" t="n">
        <v>96863.34375</v>
      </c>
      <c r="AC3056" s="0" t="n">
        <v>99267.7578125</v>
      </c>
      <c r="AD3056" s="0" t="n">
        <v>102623.0625</v>
      </c>
      <c r="AE3056" s="0" t="n">
        <v>105453.8515625</v>
      </c>
      <c r="AF3056" s="0" t="n">
        <v>107485.3125</v>
      </c>
      <c r="AG3056" s="0" t="n">
        <v>110743.234375</v>
      </c>
    </row>
    <row r="3057" customFormat="false" ht="14.5" hidden="true" customHeight="false" outlineLevel="0" collapsed="false">
      <c r="A3057" s="0" t="s">
        <v>216</v>
      </c>
      <c r="B3057" s="0" t="s">
        <v>217</v>
      </c>
      <c r="C3057" s="0" t="s">
        <v>115</v>
      </c>
      <c r="D3057" s="0" t="s">
        <v>129</v>
      </c>
      <c r="E3057" s="0" t="n">
        <v>3586.7548828125</v>
      </c>
      <c r="F3057" s="0" t="n">
        <v>3722.43408203125</v>
      </c>
      <c r="G3057" s="0" t="n">
        <v>3949.0859375</v>
      </c>
      <c r="H3057" s="0" t="n">
        <v>4222.31787109375</v>
      </c>
      <c r="I3057" s="0" t="n">
        <v>4518.5078125</v>
      </c>
      <c r="J3057" s="0" t="n">
        <v>4780.22216796875</v>
      </c>
      <c r="K3057" s="0" t="n">
        <v>4933.2060546875</v>
      </c>
      <c r="L3057" s="0" t="n">
        <v>5087.22314453125</v>
      </c>
      <c r="M3057" s="0" t="n">
        <v>5249.7099609375</v>
      </c>
      <c r="N3057" s="0" t="n">
        <v>5472.4560546875</v>
      </c>
      <c r="O3057" s="0" t="n">
        <v>5593.126953125</v>
      </c>
      <c r="P3057" s="0" t="n">
        <v>5724.509765625</v>
      </c>
      <c r="Q3057" s="0" t="n">
        <v>5891.60791015625</v>
      </c>
      <c r="R3057" s="0" t="n">
        <v>6287.73193359375</v>
      </c>
      <c r="S3057" s="0" t="n">
        <v>6543.05517578125</v>
      </c>
      <c r="T3057" s="0" t="n">
        <v>6800.3349609375</v>
      </c>
      <c r="U3057" s="0" t="n">
        <v>6970.10205078125</v>
      </c>
      <c r="V3057" s="0" t="n">
        <v>7400.380859375</v>
      </c>
      <c r="W3057" s="0" t="n">
        <v>7734.79296875</v>
      </c>
      <c r="X3057" s="0" t="n">
        <v>7719.0068359375</v>
      </c>
      <c r="Y3057" s="0" t="n">
        <v>7902.119140625</v>
      </c>
      <c r="Z3057" s="0" t="n">
        <v>8166.72412109375</v>
      </c>
      <c r="AA3057" s="0" t="n">
        <v>8614.1884765625</v>
      </c>
      <c r="AB3057" s="0" t="n">
        <v>9036.314453125</v>
      </c>
      <c r="AC3057" s="0" t="n">
        <v>9345.380859375</v>
      </c>
      <c r="AD3057" s="0" t="n">
        <v>9684.3359375</v>
      </c>
      <c r="AE3057" s="0" t="n">
        <v>10041.818359375</v>
      </c>
      <c r="AF3057" s="0" t="n">
        <v>10354.990234375</v>
      </c>
      <c r="AG3057" s="0" t="n">
        <v>10598.05078125</v>
      </c>
    </row>
    <row r="3058" customFormat="false" ht="14.5" hidden="true" customHeight="false" outlineLevel="0" collapsed="false">
      <c r="A3058" s="0" t="s">
        <v>216</v>
      </c>
      <c r="B3058" s="0" t="s">
        <v>217</v>
      </c>
      <c r="C3058" s="0" t="s">
        <v>115</v>
      </c>
      <c r="D3058" s="0" t="s">
        <v>130</v>
      </c>
      <c r="E3058" s="0" t="n">
        <v>11770.19921875</v>
      </c>
      <c r="F3058" s="0" t="n">
        <v>12333.818359375</v>
      </c>
      <c r="G3058" s="0" t="n">
        <v>13104.798828125</v>
      </c>
      <c r="H3058" s="0" t="n">
        <v>14143.240234375</v>
      </c>
      <c r="I3058" s="0" t="n">
        <v>15373.1884765625</v>
      </c>
      <c r="J3058" s="0" t="n">
        <v>16485.326171875</v>
      </c>
      <c r="K3058" s="0" t="n">
        <v>17267.52734375</v>
      </c>
      <c r="L3058" s="0" t="n">
        <v>17887.767578125</v>
      </c>
      <c r="M3058" s="0" t="n">
        <v>18387.548828125</v>
      </c>
      <c r="N3058" s="0" t="n">
        <v>19095.056640625</v>
      </c>
      <c r="O3058" s="0" t="n">
        <v>19506.40625</v>
      </c>
      <c r="P3058" s="0" t="n">
        <v>19971.421875</v>
      </c>
      <c r="Q3058" s="0" t="n">
        <v>20419.12109375</v>
      </c>
      <c r="R3058" s="0" t="n">
        <v>21512.880859375</v>
      </c>
      <c r="S3058" s="0" t="n">
        <v>22145.138671875</v>
      </c>
      <c r="T3058" s="0" t="n">
        <v>23135.630859375</v>
      </c>
      <c r="U3058" s="0" t="n">
        <v>24197.796875</v>
      </c>
      <c r="V3058" s="0" t="n">
        <v>24848.68359375</v>
      </c>
      <c r="W3058" s="0" t="n">
        <v>25754.341796875</v>
      </c>
      <c r="X3058" s="0" t="n">
        <v>26054.228515625</v>
      </c>
      <c r="Y3058" s="0" t="n">
        <v>26815.01171875</v>
      </c>
      <c r="Z3058" s="0" t="n">
        <v>27305.728515625</v>
      </c>
      <c r="AA3058" s="0" t="n">
        <v>29288.04296875</v>
      </c>
      <c r="AB3058" s="0" t="n">
        <v>31163.578125</v>
      </c>
      <c r="AC3058" s="0" t="n">
        <v>32587.130859375</v>
      </c>
      <c r="AD3058" s="0" t="n">
        <v>34204.94140625</v>
      </c>
      <c r="AE3058" s="0" t="n">
        <v>35560.37109375</v>
      </c>
      <c r="AF3058" s="0" t="n">
        <v>37059.1640625</v>
      </c>
      <c r="AG3058" s="0" t="n">
        <v>38942.0859375</v>
      </c>
    </row>
    <row r="3059" customFormat="false" ht="14.5" hidden="true" customHeight="false" outlineLevel="0" collapsed="false">
      <c r="A3059" s="0" t="s">
        <v>216</v>
      </c>
      <c r="B3059" s="0" t="s">
        <v>217</v>
      </c>
      <c r="C3059" s="0" t="s">
        <v>115</v>
      </c>
      <c r="D3059" s="0" t="s">
        <v>131</v>
      </c>
      <c r="E3059" s="0" t="n">
        <v>4040.8779296875</v>
      </c>
      <c r="F3059" s="0" t="n">
        <v>4235.2099609375</v>
      </c>
      <c r="G3059" s="0" t="n">
        <v>4467.22021484375</v>
      </c>
      <c r="H3059" s="0" t="n">
        <v>4778.9658203125</v>
      </c>
      <c r="I3059" s="0" t="n">
        <v>5098.916015625</v>
      </c>
      <c r="J3059" s="0" t="n">
        <v>5358.5361328125</v>
      </c>
      <c r="K3059" s="0" t="n">
        <v>5531.0751953125</v>
      </c>
      <c r="L3059" s="0" t="n">
        <v>5635.4501953125</v>
      </c>
      <c r="M3059" s="0" t="n">
        <v>5721.7998046875</v>
      </c>
      <c r="N3059" s="0" t="n">
        <v>5928.0888671875</v>
      </c>
      <c r="O3059" s="0" t="n">
        <v>6051.9072265625</v>
      </c>
      <c r="P3059" s="0" t="n">
        <v>6318.38916015625</v>
      </c>
      <c r="Q3059" s="0" t="n">
        <v>6456.5087890625</v>
      </c>
      <c r="R3059" s="0" t="n">
        <v>6817.73876953125</v>
      </c>
      <c r="S3059" s="0" t="n">
        <v>7132.4501953125</v>
      </c>
      <c r="T3059" s="0" t="n">
        <v>7497.9638671875</v>
      </c>
      <c r="U3059" s="0" t="n">
        <v>7690.73095703125</v>
      </c>
      <c r="V3059" s="0" t="n">
        <v>7852.6220703125</v>
      </c>
      <c r="W3059" s="0" t="n">
        <v>8083.01708984375</v>
      </c>
      <c r="X3059" s="0" t="n">
        <v>8319.271484375</v>
      </c>
      <c r="Y3059" s="0" t="n">
        <v>8770.1669921875</v>
      </c>
      <c r="Z3059" s="0" t="n">
        <v>9104.6015625</v>
      </c>
      <c r="AA3059" s="0" t="n">
        <v>9621.36328125</v>
      </c>
      <c r="AB3059" s="0" t="n">
        <v>10176.716796875</v>
      </c>
      <c r="AC3059" s="0" t="n">
        <v>10567.529296875</v>
      </c>
      <c r="AD3059" s="0" t="n">
        <v>10819.388671875</v>
      </c>
      <c r="AE3059" s="0" t="n">
        <v>11115.5673828125</v>
      </c>
      <c r="AF3059" s="0" t="n">
        <v>11310.919921875</v>
      </c>
      <c r="AG3059" s="0" t="n">
        <v>11738.3525390625</v>
      </c>
    </row>
    <row r="3060" customFormat="false" ht="14.5" hidden="true" customHeight="false" outlineLevel="0" collapsed="false">
      <c r="A3060" s="0" t="s">
        <v>216</v>
      </c>
      <c r="B3060" s="0" t="s">
        <v>217</v>
      </c>
      <c r="C3060" s="0" t="s">
        <v>115</v>
      </c>
      <c r="D3060" s="0" t="s">
        <v>132</v>
      </c>
      <c r="E3060" s="0" t="n">
        <v>3408.02197265625</v>
      </c>
      <c r="F3060" s="0" t="n">
        <v>3529.5390625</v>
      </c>
      <c r="G3060" s="0" t="n">
        <v>3679.27807617188</v>
      </c>
      <c r="H3060" s="0" t="n">
        <v>3912.60693359375</v>
      </c>
      <c r="I3060" s="0" t="n">
        <v>4147.4482421875</v>
      </c>
      <c r="J3060" s="0" t="n">
        <v>4401.0810546875</v>
      </c>
      <c r="K3060" s="0" t="n">
        <v>4667.68994140625</v>
      </c>
      <c r="L3060" s="0" t="n">
        <v>4837.96484375</v>
      </c>
      <c r="M3060" s="0" t="n">
        <v>5056.93408203125</v>
      </c>
      <c r="N3060" s="0" t="n">
        <v>5431.14111328125</v>
      </c>
      <c r="O3060" s="0" t="n">
        <v>5883.8720703125</v>
      </c>
      <c r="P3060" s="0" t="n">
        <v>6239.759765625</v>
      </c>
      <c r="Q3060" s="0" t="n">
        <v>6733.6318359375</v>
      </c>
      <c r="R3060" s="0" t="n">
        <v>7172.22802734375</v>
      </c>
      <c r="S3060" s="0" t="n">
        <v>7671.8779296875</v>
      </c>
      <c r="T3060" s="0" t="n">
        <v>8318.6162109375</v>
      </c>
      <c r="U3060" s="0" t="n">
        <v>8889.3623046875</v>
      </c>
      <c r="V3060" s="0" t="n">
        <v>9456.21484375</v>
      </c>
      <c r="W3060" s="0" t="n">
        <v>9950.8427734375</v>
      </c>
      <c r="X3060" s="0" t="n">
        <v>10630.8017578125</v>
      </c>
      <c r="Y3060" s="0" t="n">
        <v>11537.453125</v>
      </c>
      <c r="Z3060" s="0" t="n">
        <v>12330.6904296875</v>
      </c>
      <c r="AA3060" s="0" t="n">
        <v>13502.6171875</v>
      </c>
      <c r="AB3060" s="0" t="n">
        <v>14821.4921875</v>
      </c>
      <c r="AC3060" s="0" t="n">
        <v>16353.7939453125</v>
      </c>
      <c r="AD3060" s="0" t="n">
        <v>17094.2578125</v>
      </c>
      <c r="AE3060" s="0" t="n">
        <v>18198.037109375</v>
      </c>
      <c r="AF3060" s="0" t="n">
        <v>19206.37109375</v>
      </c>
      <c r="AG3060" s="0" t="n">
        <v>20625.328125</v>
      </c>
    </row>
    <row r="3061" customFormat="false" ht="14.5" hidden="true" customHeight="false" outlineLevel="0" collapsed="false">
      <c r="A3061" s="0" t="s">
        <v>216</v>
      </c>
      <c r="B3061" s="0" t="s">
        <v>217</v>
      </c>
      <c r="C3061" s="0" t="s">
        <v>115</v>
      </c>
      <c r="D3061" s="0" t="s">
        <v>133</v>
      </c>
      <c r="E3061" s="0" t="n">
        <v>12949.001953125</v>
      </c>
      <c r="F3061" s="0" t="n">
        <v>13500.0419921875</v>
      </c>
      <c r="G3061" s="0" t="n">
        <v>14390.1162109375</v>
      </c>
      <c r="H3061" s="0" t="n">
        <v>15352.041015625</v>
      </c>
      <c r="I3061" s="0" t="n">
        <v>16701.55859375</v>
      </c>
      <c r="J3061" s="0" t="n">
        <v>17479.650390625</v>
      </c>
      <c r="K3061" s="0" t="n">
        <v>17684.39453125</v>
      </c>
      <c r="L3061" s="0" t="n">
        <v>18006.921875</v>
      </c>
      <c r="M3061" s="0" t="n">
        <v>18109.08203125</v>
      </c>
      <c r="N3061" s="0" t="n">
        <v>18347.513671875</v>
      </c>
      <c r="O3061" s="0" t="n">
        <v>18094.5703125</v>
      </c>
      <c r="P3061" s="0" t="n">
        <v>18323.5</v>
      </c>
      <c r="Q3061" s="0" t="n">
        <v>18338.5390625</v>
      </c>
      <c r="R3061" s="0" t="n">
        <v>18885.39453125</v>
      </c>
      <c r="S3061" s="0" t="n">
        <v>18988.19140625</v>
      </c>
      <c r="T3061" s="0" t="n">
        <v>19195.390625</v>
      </c>
      <c r="U3061" s="0" t="n">
        <v>19038.7265625</v>
      </c>
      <c r="V3061" s="0" t="n">
        <v>19310.40625</v>
      </c>
      <c r="W3061" s="0" t="n">
        <v>19724.27734375</v>
      </c>
      <c r="X3061" s="0" t="n">
        <v>19880.640625</v>
      </c>
      <c r="Y3061" s="0" t="n">
        <v>20143.978515625</v>
      </c>
      <c r="Z3061" s="0" t="n">
        <v>20077.25</v>
      </c>
      <c r="AA3061" s="0" t="n">
        <v>20829.849609375</v>
      </c>
      <c r="AB3061" s="0" t="n">
        <v>21233.455078125</v>
      </c>
      <c r="AC3061" s="0" t="n">
        <v>21641.94921875</v>
      </c>
      <c r="AD3061" s="0" t="n">
        <v>21993.759765625</v>
      </c>
      <c r="AE3061" s="0" t="n">
        <v>22362.10546875</v>
      </c>
      <c r="AF3061" s="0" t="n">
        <v>22533.3984375</v>
      </c>
      <c r="AG3061" s="0" t="n">
        <v>22864.9140625</v>
      </c>
    </row>
    <row r="3062" customFormat="false" ht="14.5" hidden="true" customHeight="false" outlineLevel="0" collapsed="false">
      <c r="A3062" s="0" t="s">
        <v>216</v>
      </c>
      <c r="B3062" s="0" t="s">
        <v>217</v>
      </c>
      <c r="C3062" s="0" t="s">
        <v>115</v>
      </c>
      <c r="D3062" s="0" t="s">
        <v>134</v>
      </c>
      <c r="E3062" s="0" t="n">
        <v>18406.529296875</v>
      </c>
      <c r="F3062" s="0" t="n">
        <v>19263.201171875</v>
      </c>
      <c r="G3062" s="0" t="n">
        <v>20570.865234375</v>
      </c>
      <c r="H3062" s="0" t="n">
        <v>21913.40234375</v>
      </c>
      <c r="I3062" s="0" t="n">
        <v>23996.205078125</v>
      </c>
      <c r="J3062" s="0" t="n">
        <v>25302.53125</v>
      </c>
      <c r="K3062" s="0" t="n">
        <v>25946.24609375</v>
      </c>
      <c r="L3062" s="0" t="n">
        <v>26529.158203125</v>
      </c>
      <c r="M3062" s="0" t="n">
        <v>26993.220703125</v>
      </c>
      <c r="N3062" s="0" t="n">
        <v>27641.16015625</v>
      </c>
      <c r="O3062" s="0" t="n">
        <v>28186.919921875</v>
      </c>
      <c r="P3062" s="0" t="n">
        <v>29213.2421875</v>
      </c>
      <c r="Q3062" s="0" t="n">
        <v>30326.876953125</v>
      </c>
      <c r="R3062" s="0" t="n">
        <v>31961.609375</v>
      </c>
      <c r="S3062" s="0" t="n">
        <v>33275.2890625</v>
      </c>
      <c r="T3062" s="0" t="n">
        <v>34440.14453125</v>
      </c>
      <c r="U3062" s="0" t="n">
        <v>35179.96484375</v>
      </c>
      <c r="V3062" s="0" t="n">
        <v>35762.9765625</v>
      </c>
      <c r="W3062" s="0" t="n">
        <v>36842.578125</v>
      </c>
      <c r="X3062" s="0" t="n">
        <v>37972.53125</v>
      </c>
      <c r="Y3062" s="0" t="n">
        <v>39882.8671875</v>
      </c>
      <c r="Z3062" s="0" t="n">
        <v>41090.3515625</v>
      </c>
      <c r="AA3062" s="0" t="n">
        <v>42903.80859375</v>
      </c>
      <c r="AB3062" s="0" t="n">
        <v>44831.98828125</v>
      </c>
      <c r="AC3062" s="0" t="n">
        <v>46440.2109375</v>
      </c>
      <c r="AD3062" s="0" t="n">
        <v>47887.625</v>
      </c>
      <c r="AE3062" s="0" t="n">
        <v>49562.22265625</v>
      </c>
      <c r="AF3062" s="0" t="n">
        <v>50750.75</v>
      </c>
      <c r="AG3062" s="0" t="n">
        <v>52145.26171875</v>
      </c>
    </row>
    <row r="3063" customFormat="false" ht="14.5" hidden="true" customHeight="false" outlineLevel="0" collapsed="false">
      <c r="A3063" s="0" t="s">
        <v>216</v>
      </c>
      <c r="B3063" s="0" t="s">
        <v>217</v>
      </c>
      <c r="C3063" s="0" t="s">
        <v>115</v>
      </c>
      <c r="D3063" s="0" t="s">
        <v>135</v>
      </c>
      <c r="E3063" s="0" t="n">
        <v>9336.7724609375</v>
      </c>
      <c r="F3063" s="0" t="n">
        <v>9732.6416015625</v>
      </c>
      <c r="G3063" s="0" t="n">
        <v>10367.748046875</v>
      </c>
      <c r="H3063" s="0" t="n">
        <v>11022.447265625</v>
      </c>
      <c r="I3063" s="0" t="n">
        <v>11846.8818359375</v>
      </c>
      <c r="J3063" s="0" t="n">
        <v>12445.734375</v>
      </c>
      <c r="K3063" s="0" t="n">
        <v>12871.09375</v>
      </c>
      <c r="L3063" s="0" t="n">
        <v>13262.50390625</v>
      </c>
      <c r="M3063" s="0" t="n">
        <v>13503.56640625</v>
      </c>
      <c r="N3063" s="0" t="n">
        <v>13967.7919921875</v>
      </c>
      <c r="O3063" s="0" t="n">
        <v>14397.3642578125</v>
      </c>
      <c r="P3063" s="0" t="n">
        <v>14990.5634765625</v>
      </c>
      <c r="Q3063" s="0" t="n">
        <v>15658.8193359375</v>
      </c>
      <c r="R3063" s="0" t="n">
        <v>16669.87890625</v>
      </c>
      <c r="S3063" s="0" t="n">
        <v>17599.384765625</v>
      </c>
      <c r="T3063" s="0" t="n">
        <v>18394.896484375</v>
      </c>
      <c r="U3063" s="0" t="n">
        <v>19048.2734375</v>
      </c>
      <c r="V3063" s="0" t="n">
        <v>19928.94140625</v>
      </c>
      <c r="W3063" s="0" t="n">
        <v>21031.20703125</v>
      </c>
      <c r="X3063" s="0" t="n">
        <v>21909.357421875</v>
      </c>
      <c r="Y3063" s="0" t="n">
        <v>23153.931640625</v>
      </c>
      <c r="Z3063" s="0" t="n">
        <v>23996.283203125</v>
      </c>
      <c r="AA3063" s="0" t="n">
        <v>25442.07421875</v>
      </c>
      <c r="AB3063" s="0" t="n">
        <v>26869.640625</v>
      </c>
      <c r="AC3063" s="0" t="n">
        <v>28220.708984375</v>
      </c>
      <c r="AD3063" s="0" t="n">
        <v>29413.025390625</v>
      </c>
      <c r="AE3063" s="0" t="n">
        <v>30667.16796875</v>
      </c>
      <c r="AF3063" s="0" t="n">
        <v>31634.591796875</v>
      </c>
      <c r="AG3063" s="0" t="n">
        <v>33010.2421875</v>
      </c>
    </row>
    <row r="3064" customFormat="false" ht="14.5" hidden="true" customHeight="false" outlineLevel="0" collapsed="false">
      <c r="A3064" s="0" t="s">
        <v>216</v>
      </c>
      <c r="B3064" s="0" t="s">
        <v>217</v>
      </c>
      <c r="C3064" s="0" t="s">
        <v>115</v>
      </c>
      <c r="D3064" s="0" t="s">
        <v>136</v>
      </c>
      <c r="E3064" s="0" t="n">
        <v>20318.4609375</v>
      </c>
      <c r="F3064" s="0" t="n">
        <v>21250.677734375</v>
      </c>
      <c r="G3064" s="0" t="n">
        <v>22723.244140625</v>
      </c>
      <c r="H3064" s="0" t="n">
        <v>24279.439453125</v>
      </c>
      <c r="I3064" s="0" t="n">
        <v>26978.58203125</v>
      </c>
      <c r="J3064" s="0" t="n">
        <v>28388.8125</v>
      </c>
      <c r="K3064" s="0" t="n">
        <v>29191.291015625</v>
      </c>
      <c r="L3064" s="0" t="n">
        <v>29646.01953125</v>
      </c>
      <c r="M3064" s="0" t="n">
        <v>29857.306640625</v>
      </c>
      <c r="N3064" s="0" t="n">
        <v>30722.69921875</v>
      </c>
      <c r="O3064" s="0" t="n">
        <v>31347</v>
      </c>
      <c r="P3064" s="0" t="n">
        <v>32140.44140625</v>
      </c>
      <c r="Q3064" s="0" t="n">
        <v>32882.94140625</v>
      </c>
      <c r="R3064" s="0" t="n">
        <v>34869.859375</v>
      </c>
      <c r="S3064" s="0" t="n">
        <v>35798.6484375</v>
      </c>
      <c r="T3064" s="0" t="n">
        <v>37121.81640625</v>
      </c>
      <c r="U3064" s="0" t="n">
        <v>37698.7109375</v>
      </c>
      <c r="V3064" s="0" t="n">
        <v>38771.00390625</v>
      </c>
      <c r="W3064" s="0" t="n">
        <v>39517.78515625</v>
      </c>
      <c r="X3064" s="0" t="n">
        <v>40109.62109375</v>
      </c>
      <c r="Y3064" s="0" t="n">
        <v>41519.35546875</v>
      </c>
      <c r="Z3064" s="0" t="n">
        <v>41922.40625</v>
      </c>
      <c r="AA3064" s="0" t="n">
        <v>43255.05078125</v>
      </c>
      <c r="AB3064" s="0" t="n">
        <v>44848.03125</v>
      </c>
      <c r="AC3064" s="0" t="n">
        <v>45686.01171875</v>
      </c>
      <c r="AD3064" s="0" t="n">
        <v>46713.06640625</v>
      </c>
      <c r="AE3064" s="0" t="n">
        <v>47788.25</v>
      </c>
      <c r="AF3064" s="0" t="n">
        <v>48682.09375</v>
      </c>
      <c r="AG3064" s="0" t="n">
        <v>49453.91796875</v>
      </c>
    </row>
    <row r="3065" customFormat="false" ht="14.5" hidden="true" customHeight="false" outlineLevel="0" collapsed="false">
      <c r="A3065" s="0" t="s">
        <v>216</v>
      </c>
      <c r="B3065" s="0" t="s">
        <v>217</v>
      </c>
      <c r="C3065" s="0" t="s">
        <v>115</v>
      </c>
      <c r="D3065" s="0" t="s">
        <v>137</v>
      </c>
      <c r="E3065" s="0" t="n">
        <v>524857.125</v>
      </c>
      <c r="F3065" s="0" t="n">
        <v>534898.8125</v>
      </c>
      <c r="G3065" s="0" t="n">
        <v>543302.6875</v>
      </c>
      <c r="H3065" s="0" t="n">
        <v>553017</v>
      </c>
      <c r="I3065" s="0" t="n">
        <v>560852.125</v>
      </c>
      <c r="J3065" s="0" t="n">
        <v>571728.75</v>
      </c>
      <c r="K3065" s="0" t="n">
        <v>580598.25</v>
      </c>
      <c r="L3065" s="0" t="n">
        <v>587839.625</v>
      </c>
      <c r="M3065" s="0" t="n">
        <v>594992.5625</v>
      </c>
      <c r="N3065" s="0" t="n">
        <v>605967.5</v>
      </c>
      <c r="O3065" s="0" t="n">
        <v>609957.4375</v>
      </c>
      <c r="P3065" s="0" t="n">
        <v>615485.0625</v>
      </c>
      <c r="Q3065" s="0" t="n">
        <v>622902.8125</v>
      </c>
      <c r="R3065" s="0" t="n">
        <v>631717.75</v>
      </c>
      <c r="S3065" s="0" t="n">
        <v>639328.375</v>
      </c>
      <c r="T3065" s="0" t="n">
        <v>642632.3125</v>
      </c>
      <c r="U3065" s="0" t="n">
        <v>648010.5</v>
      </c>
      <c r="V3065" s="0" t="n">
        <v>649796.625</v>
      </c>
      <c r="W3065" s="0" t="n">
        <v>650966.6875</v>
      </c>
      <c r="X3065" s="0" t="n">
        <v>653498.25</v>
      </c>
      <c r="Y3065" s="0" t="n">
        <v>655955.3125</v>
      </c>
      <c r="Z3065" s="0" t="n">
        <v>656992.625</v>
      </c>
      <c r="AA3065" s="0" t="n">
        <v>661032.8125</v>
      </c>
      <c r="AB3065" s="0" t="n">
        <v>666070.6875</v>
      </c>
      <c r="AC3065" s="0" t="n">
        <v>670168</v>
      </c>
      <c r="AD3065" s="0" t="n">
        <v>674037.8125</v>
      </c>
      <c r="AE3065" s="0" t="n">
        <v>678965.25</v>
      </c>
      <c r="AF3065" s="0" t="n">
        <v>683686.625</v>
      </c>
      <c r="AG3065" s="0" t="n">
        <v>688059.75</v>
      </c>
    </row>
    <row r="3066" customFormat="false" ht="14.5" hidden="true" customHeight="false" outlineLevel="0" collapsed="false">
      <c r="A3066" s="0" t="s">
        <v>216</v>
      </c>
      <c r="B3066" s="0" t="s">
        <v>217</v>
      </c>
      <c r="C3066" s="0" t="s">
        <v>115</v>
      </c>
      <c r="D3066" s="0" t="s">
        <v>138</v>
      </c>
      <c r="E3066" s="0" t="n">
        <v>291906.625</v>
      </c>
      <c r="F3066" s="0" t="n">
        <v>294166.6875</v>
      </c>
      <c r="G3066" s="0" t="n">
        <v>290633.84375</v>
      </c>
      <c r="H3066" s="0" t="n">
        <v>287092.65625</v>
      </c>
      <c r="I3066" s="0" t="n">
        <v>280762.96875</v>
      </c>
      <c r="J3066" s="0" t="n">
        <v>279655.125</v>
      </c>
      <c r="K3066" s="0" t="n">
        <v>282132.96875</v>
      </c>
      <c r="L3066" s="0" t="n">
        <v>286731.125</v>
      </c>
      <c r="M3066" s="0" t="n">
        <v>292130.65625</v>
      </c>
      <c r="N3066" s="0" t="n">
        <v>298402.75</v>
      </c>
      <c r="O3066" s="0" t="n">
        <v>299185.21875</v>
      </c>
      <c r="P3066" s="0" t="n">
        <v>302302.90625</v>
      </c>
      <c r="Q3066" s="0" t="n">
        <v>303038.96875</v>
      </c>
      <c r="R3066" s="0" t="n">
        <v>296020.90625</v>
      </c>
      <c r="S3066" s="0" t="n">
        <v>291410.9375</v>
      </c>
      <c r="T3066" s="0" t="n">
        <v>282044.78125</v>
      </c>
      <c r="U3066" s="0" t="n">
        <v>276475.59375</v>
      </c>
      <c r="V3066" s="0" t="n">
        <v>271747.875</v>
      </c>
      <c r="W3066" s="0" t="n">
        <v>264574.96875</v>
      </c>
      <c r="X3066" s="0" t="n">
        <v>259097.359375</v>
      </c>
      <c r="Y3066" s="0" t="n">
        <v>248615.65625</v>
      </c>
      <c r="Z3066" s="0" t="n">
        <v>239472.265625</v>
      </c>
      <c r="AA3066" s="0" t="n">
        <v>230795.0625</v>
      </c>
      <c r="AB3066" s="0" t="n">
        <v>222759.90625</v>
      </c>
      <c r="AC3066" s="0" t="n">
        <v>218589.640625</v>
      </c>
      <c r="AD3066" s="0" t="n">
        <v>213375.5625</v>
      </c>
      <c r="AE3066" s="0" t="n">
        <v>209783.640625</v>
      </c>
      <c r="AF3066" s="0" t="n">
        <v>205214.53125</v>
      </c>
      <c r="AG3066" s="0" t="n">
        <v>201719.984375</v>
      </c>
    </row>
    <row r="3067" customFormat="false" ht="14.5" hidden="true" customHeight="false" outlineLevel="0" collapsed="false">
      <c r="A3067" s="0" t="s">
        <v>216</v>
      </c>
      <c r="B3067" s="0" t="s">
        <v>217</v>
      </c>
      <c r="C3067" s="0" t="s">
        <v>115</v>
      </c>
      <c r="D3067" s="0" t="s">
        <v>139</v>
      </c>
      <c r="E3067" s="0" t="n">
        <v>103939.9765625</v>
      </c>
      <c r="F3067" s="0" t="n">
        <v>105853.9296875</v>
      </c>
      <c r="G3067" s="0" t="n">
        <v>109104.9609375</v>
      </c>
      <c r="H3067" s="0" t="n">
        <v>111999.203125</v>
      </c>
      <c r="I3067" s="0" t="n">
        <v>113885.34375</v>
      </c>
      <c r="J3067" s="0" t="n">
        <v>117013.8984375</v>
      </c>
      <c r="K3067" s="0" t="n">
        <v>118187.0546875</v>
      </c>
      <c r="L3067" s="0" t="n">
        <v>116540.5625</v>
      </c>
      <c r="M3067" s="0" t="n">
        <v>115174.3828125</v>
      </c>
      <c r="N3067" s="0" t="n">
        <v>114237.8125</v>
      </c>
      <c r="O3067" s="0" t="n">
        <v>113859.3828125</v>
      </c>
      <c r="P3067" s="0" t="n">
        <v>110395.0234375</v>
      </c>
      <c r="Q3067" s="0" t="n">
        <v>111764.96875</v>
      </c>
      <c r="R3067" s="0" t="n">
        <v>116526.234375</v>
      </c>
      <c r="S3067" s="0" t="n">
        <v>122616.0078125</v>
      </c>
      <c r="T3067" s="0" t="n">
        <v>127401.7265625</v>
      </c>
      <c r="U3067" s="0" t="n">
        <v>132771.328125</v>
      </c>
      <c r="V3067" s="0" t="n">
        <v>133230.015625</v>
      </c>
      <c r="W3067" s="0" t="n">
        <v>134098.09375</v>
      </c>
      <c r="X3067" s="0" t="n">
        <v>136967.15625</v>
      </c>
      <c r="Y3067" s="0" t="n">
        <v>140433.28125</v>
      </c>
      <c r="Z3067" s="0" t="n">
        <v>144495.859375</v>
      </c>
      <c r="AA3067" s="0" t="n">
        <v>143660.703125</v>
      </c>
      <c r="AB3067" s="0" t="n">
        <v>143466.203125</v>
      </c>
      <c r="AC3067" s="0" t="n">
        <v>141467.84375</v>
      </c>
      <c r="AD3067" s="0" t="n">
        <v>140228.78125</v>
      </c>
      <c r="AE3067" s="0" t="n">
        <v>138432.25</v>
      </c>
      <c r="AF3067" s="0" t="n">
        <v>139454.515625</v>
      </c>
      <c r="AG3067" s="0" t="n">
        <v>136218.390625</v>
      </c>
    </row>
    <row r="3068" customFormat="false" ht="14.5" hidden="true" customHeight="false" outlineLevel="0" collapsed="false">
      <c r="A3068" s="0" t="s">
        <v>216</v>
      </c>
      <c r="B3068" s="0" t="s">
        <v>217</v>
      </c>
      <c r="C3068" s="0" t="s">
        <v>115</v>
      </c>
      <c r="D3068" s="0" t="s">
        <v>140</v>
      </c>
      <c r="E3068" s="0" t="n">
        <v>129010.53125</v>
      </c>
      <c r="F3068" s="0" t="n">
        <v>134878.234375</v>
      </c>
      <c r="G3068" s="0" t="n">
        <v>143563.921875</v>
      </c>
      <c r="H3068" s="0" t="n">
        <v>153925.15625</v>
      </c>
      <c r="I3068" s="0" t="n">
        <v>166203.78125</v>
      </c>
      <c r="J3068" s="0" t="n">
        <v>175059.75</v>
      </c>
      <c r="K3068" s="0" t="n">
        <v>180278.296875</v>
      </c>
      <c r="L3068" s="0" t="n">
        <v>184567.921875</v>
      </c>
      <c r="M3068" s="0" t="n">
        <v>187687.515625</v>
      </c>
      <c r="N3068" s="0" t="n">
        <v>193326.9375</v>
      </c>
      <c r="O3068" s="0" t="n">
        <v>196912.796875</v>
      </c>
      <c r="P3068" s="0" t="n">
        <v>202787.125</v>
      </c>
      <c r="Q3068" s="0" t="n">
        <v>208098.921875</v>
      </c>
      <c r="R3068" s="0" t="n">
        <v>219170.546875</v>
      </c>
      <c r="S3068" s="0" t="n">
        <v>225301.40625</v>
      </c>
      <c r="T3068" s="0" t="n">
        <v>233185.765625</v>
      </c>
      <c r="U3068" s="0" t="n">
        <v>238763.609375</v>
      </c>
      <c r="V3068" s="0" t="n">
        <v>244818.734375</v>
      </c>
      <c r="W3068" s="0" t="n">
        <v>252293.609375</v>
      </c>
      <c r="X3068" s="0" t="n">
        <v>257433.765625</v>
      </c>
      <c r="Y3068" s="0" t="n">
        <v>266906.34375</v>
      </c>
      <c r="Z3068" s="0" t="n">
        <v>273024.5</v>
      </c>
      <c r="AA3068" s="0" t="n">
        <v>286577.0625</v>
      </c>
      <c r="AB3068" s="0" t="n">
        <v>299844.5625</v>
      </c>
      <c r="AC3068" s="0" t="n">
        <v>310110.5</v>
      </c>
      <c r="AD3068" s="0" t="n">
        <v>320433.46875</v>
      </c>
      <c r="AE3068" s="0" t="n">
        <v>330749.375</v>
      </c>
      <c r="AF3068" s="0" t="n">
        <v>339017.59375</v>
      </c>
      <c r="AG3068" s="0" t="n">
        <v>350121.40625</v>
      </c>
    </row>
    <row r="3069" customFormat="false" ht="14.5" hidden="true" customHeight="false" outlineLevel="0" collapsed="false">
      <c r="A3069" s="0" t="s">
        <v>216</v>
      </c>
      <c r="B3069" s="0" t="s">
        <v>217</v>
      </c>
      <c r="C3069" s="0" t="s">
        <v>115</v>
      </c>
      <c r="D3069" s="0" t="s">
        <v>141</v>
      </c>
      <c r="E3069" s="0" t="n">
        <v>524857.125</v>
      </c>
      <c r="F3069" s="0" t="n">
        <v>534898.8125</v>
      </c>
      <c r="G3069" s="0" t="n">
        <v>543302.6875</v>
      </c>
      <c r="H3069" s="0" t="n">
        <v>553017</v>
      </c>
      <c r="I3069" s="0" t="n">
        <v>560852.125</v>
      </c>
      <c r="J3069" s="0" t="n">
        <v>571728.75</v>
      </c>
      <c r="K3069" s="0" t="n">
        <v>580598.25</v>
      </c>
      <c r="L3069" s="0" t="n">
        <v>587839.625</v>
      </c>
      <c r="M3069" s="0" t="n">
        <v>594992.5625</v>
      </c>
      <c r="N3069" s="0" t="n">
        <v>605967.5</v>
      </c>
      <c r="O3069" s="0" t="n">
        <v>609957.4375</v>
      </c>
      <c r="P3069" s="0" t="n">
        <v>615485.0625</v>
      </c>
      <c r="Q3069" s="0" t="n">
        <v>622902.8125</v>
      </c>
      <c r="R3069" s="0" t="n">
        <v>631717.75</v>
      </c>
      <c r="S3069" s="0" t="n">
        <v>639328.375</v>
      </c>
      <c r="T3069" s="0" t="n">
        <v>642632.3125</v>
      </c>
      <c r="U3069" s="0" t="n">
        <v>648010.5</v>
      </c>
      <c r="V3069" s="0" t="n">
        <v>649796.625</v>
      </c>
      <c r="W3069" s="0" t="n">
        <v>650966.6875</v>
      </c>
      <c r="X3069" s="0" t="n">
        <v>653498.25</v>
      </c>
      <c r="Y3069" s="0" t="n">
        <v>655955.3125</v>
      </c>
      <c r="Z3069" s="0" t="n">
        <v>656992.625</v>
      </c>
      <c r="AA3069" s="0" t="n">
        <v>661032.8125</v>
      </c>
      <c r="AB3069" s="0" t="n">
        <v>666070.6875</v>
      </c>
      <c r="AC3069" s="0" t="n">
        <v>670168</v>
      </c>
      <c r="AD3069" s="0" t="n">
        <v>674037.8125</v>
      </c>
      <c r="AE3069" s="0" t="n">
        <v>678965.25</v>
      </c>
      <c r="AF3069" s="0" t="n">
        <v>683686.625</v>
      </c>
      <c r="AG3069" s="0" t="n">
        <v>688059.75</v>
      </c>
    </row>
    <row r="3070" customFormat="false" ht="14.5" hidden="true" customHeight="false" outlineLevel="0" collapsed="false">
      <c r="A3070" s="0" t="s">
        <v>216</v>
      </c>
      <c r="B3070" s="0" t="s">
        <v>217</v>
      </c>
      <c r="C3070" s="0" t="s">
        <v>142</v>
      </c>
      <c r="D3070" s="0" t="s">
        <v>116</v>
      </c>
      <c r="E3070" s="0" t="n">
        <v>478625.84375</v>
      </c>
      <c r="F3070" s="0" t="n">
        <v>481599.84375</v>
      </c>
      <c r="G3070" s="0" t="n">
        <v>478242.90625</v>
      </c>
      <c r="H3070" s="0" t="n">
        <v>475306.96875</v>
      </c>
      <c r="I3070" s="0" t="n">
        <v>471459.25</v>
      </c>
      <c r="J3070" s="0" t="n">
        <v>470611.78125</v>
      </c>
      <c r="K3070" s="0" t="n">
        <v>473163.125</v>
      </c>
      <c r="L3070" s="0" t="n">
        <v>479124.21875</v>
      </c>
      <c r="M3070" s="0" t="n">
        <v>483925.3125</v>
      </c>
      <c r="N3070" s="0" t="n">
        <v>488322.65625</v>
      </c>
      <c r="O3070" s="0" t="n">
        <v>489124.375</v>
      </c>
      <c r="P3070" s="0" t="n">
        <v>490834.15625</v>
      </c>
      <c r="Q3070" s="0" t="n">
        <v>488864.65625</v>
      </c>
      <c r="R3070" s="0" t="n">
        <v>482264.40625</v>
      </c>
      <c r="S3070" s="0" t="n">
        <v>475420.21875</v>
      </c>
      <c r="T3070" s="0" t="n">
        <v>466622.34375</v>
      </c>
      <c r="U3070" s="0" t="n">
        <v>459858.375</v>
      </c>
      <c r="V3070" s="0" t="n">
        <v>457211.15625</v>
      </c>
      <c r="W3070" s="0" t="n">
        <v>450525.21875</v>
      </c>
      <c r="X3070" s="0" t="n">
        <v>445070.96875</v>
      </c>
      <c r="Y3070" s="0" t="n">
        <v>434469</v>
      </c>
      <c r="Z3070" s="0" t="n">
        <v>426073.4375</v>
      </c>
      <c r="AA3070" s="0" t="n">
        <v>417226.84375</v>
      </c>
      <c r="AB3070" s="0" t="n">
        <v>407618.53125</v>
      </c>
      <c r="AC3070" s="0" t="n">
        <v>400941.125</v>
      </c>
      <c r="AD3070" s="0" t="n">
        <v>395750.78125</v>
      </c>
      <c r="AE3070" s="0" t="n">
        <v>390161.40625</v>
      </c>
      <c r="AF3070" s="0" t="n">
        <v>383828.25</v>
      </c>
      <c r="AG3070" s="0" t="n">
        <v>378667.09375</v>
      </c>
    </row>
    <row r="3071" customFormat="false" ht="14.5" hidden="true" customHeight="false" outlineLevel="0" collapsed="false">
      <c r="A3071" s="0" t="s">
        <v>216</v>
      </c>
      <c r="B3071" s="0" t="s">
        <v>217</v>
      </c>
      <c r="C3071" s="0" t="s">
        <v>142</v>
      </c>
      <c r="D3071" s="0" t="s">
        <v>117</v>
      </c>
      <c r="E3071" s="0" t="n">
        <v>35109.30078125</v>
      </c>
      <c r="F3071" s="0" t="n">
        <v>36917.96484375</v>
      </c>
      <c r="G3071" s="0" t="n">
        <v>39280.24609375</v>
      </c>
      <c r="H3071" s="0" t="n">
        <v>41847.16015625</v>
      </c>
      <c r="I3071" s="0" t="n">
        <v>44356.13671875</v>
      </c>
      <c r="J3071" s="0" t="n">
        <v>47316.8203125</v>
      </c>
      <c r="K3071" s="0" t="n">
        <v>49207.09375</v>
      </c>
      <c r="L3071" s="0" t="n">
        <v>49307.5625</v>
      </c>
      <c r="M3071" s="0" t="n">
        <v>51035.1171875</v>
      </c>
      <c r="N3071" s="0" t="n">
        <v>53375.171875</v>
      </c>
      <c r="O3071" s="0" t="n">
        <v>55859.41015625</v>
      </c>
      <c r="P3071" s="0" t="n">
        <v>58757.6875</v>
      </c>
      <c r="Q3071" s="0" t="n">
        <v>62464.62109375</v>
      </c>
      <c r="R3071" s="0" t="n">
        <v>68012.5546875</v>
      </c>
      <c r="S3071" s="0" t="n">
        <v>72947.0703125</v>
      </c>
      <c r="T3071" s="0" t="n">
        <v>79904.96875</v>
      </c>
      <c r="U3071" s="0" t="n">
        <v>87853.78125</v>
      </c>
      <c r="V3071" s="0" t="n">
        <v>92914.859375</v>
      </c>
      <c r="W3071" s="0" t="n">
        <v>99496.859375</v>
      </c>
      <c r="X3071" s="0" t="n">
        <v>107012.8125</v>
      </c>
      <c r="Y3071" s="0" t="n">
        <v>113868.2578125</v>
      </c>
      <c r="Z3071" s="0" t="n">
        <v>120206.921875</v>
      </c>
      <c r="AA3071" s="0" t="n">
        <v>124136.015625</v>
      </c>
      <c r="AB3071" s="0" t="n">
        <v>128168.4296875</v>
      </c>
      <c r="AC3071" s="0" t="n">
        <v>131080.515625</v>
      </c>
      <c r="AD3071" s="0" t="n">
        <v>134706.921875</v>
      </c>
      <c r="AE3071" s="0" t="n">
        <v>137626.359375</v>
      </c>
      <c r="AF3071" s="0" t="n">
        <v>142480.625</v>
      </c>
      <c r="AG3071" s="0" t="n">
        <v>145082.625</v>
      </c>
    </row>
    <row r="3072" customFormat="false" ht="14.5" hidden="true" customHeight="false" outlineLevel="0" collapsed="false">
      <c r="A3072" s="0" t="s">
        <v>216</v>
      </c>
      <c r="B3072" s="0" t="s">
        <v>217</v>
      </c>
      <c r="C3072" s="0" t="s">
        <v>142</v>
      </c>
      <c r="D3072" s="0" t="s">
        <v>118</v>
      </c>
      <c r="E3072" s="0" t="n">
        <v>120145.5703125</v>
      </c>
      <c r="F3072" s="0" t="n">
        <v>123036.8984375</v>
      </c>
      <c r="G3072" s="0" t="n">
        <v>126374.515625</v>
      </c>
      <c r="H3072" s="0" t="n">
        <v>130113.34375</v>
      </c>
      <c r="I3072" s="0" t="n">
        <v>132072.859375</v>
      </c>
      <c r="J3072" s="0" t="n">
        <v>135628.34375</v>
      </c>
      <c r="K3072" s="0" t="n">
        <v>138204.5</v>
      </c>
      <c r="L3072" s="0" t="n">
        <v>138339.40625</v>
      </c>
      <c r="M3072" s="0" t="n">
        <v>139298.6875</v>
      </c>
      <c r="N3072" s="0" t="n">
        <v>140865.234375</v>
      </c>
      <c r="O3072" s="0" t="n">
        <v>142196.921875</v>
      </c>
      <c r="P3072" s="0" t="n">
        <v>141663.390625</v>
      </c>
      <c r="Q3072" s="0" t="n">
        <v>144646.5625</v>
      </c>
      <c r="R3072" s="0" t="n">
        <v>149801.78125</v>
      </c>
      <c r="S3072" s="0" t="n">
        <v>156289.265625</v>
      </c>
      <c r="T3072" s="0" t="n">
        <v>162038.921875</v>
      </c>
      <c r="U3072" s="0" t="n">
        <v>167983.0625</v>
      </c>
      <c r="V3072" s="0" t="n">
        <v>168504.890625</v>
      </c>
      <c r="W3072" s="0" t="n">
        <v>169918.46875</v>
      </c>
      <c r="X3072" s="0" t="n">
        <v>173334.09375</v>
      </c>
      <c r="Y3072" s="0" t="n">
        <v>178856.21875</v>
      </c>
      <c r="Z3072" s="0" t="n">
        <v>184063.171875</v>
      </c>
      <c r="AA3072" s="0" t="n">
        <v>184832.9375</v>
      </c>
      <c r="AB3072" s="0" t="n">
        <v>185443.8125</v>
      </c>
      <c r="AC3072" s="0" t="n">
        <v>185339.578125</v>
      </c>
      <c r="AD3072" s="0" t="n">
        <v>184868.859375</v>
      </c>
      <c r="AE3072" s="0" t="n">
        <v>184219.15625</v>
      </c>
      <c r="AF3072" s="0" t="n">
        <v>185656.640625</v>
      </c>
      <c r="AG3072" s="0" t="n">
        <v>183710.046875</v>
      </c>
    </row>
    <row r="3073" customFormat="false" ht="14.5" hidden="true" customHeight="false" outlineLevel="0" collapsed="false">
      <c r="A3073" s="0" t="s">
        <v>216</v>
      </c>
      <c r="B3073" s="0" t="s">
        <v>217</v>
      </c>
      <c r="C3073" s="0" t="s">
        <v>142</v>
      </c>
      <c r="D3073" s="0" t="s">
        <v>119</v>
      </c>
      <c r="E3073" s="0" t="n">
        <v>12930.2236328125</v>
      </c>
      <c r="F3073" s="0" t="n">
        <v>13172.2138671875</v>
      </c>
      <c r="G3073" s="0" t="n">
        <v>13737.6884765625</v>
      </c>
      <c r="H3073" s="0" t="n">
        <v>14049.9775390625</v>
      </c>
      <c r="I3073" s="0" t="n">
        <v>13967.0263671875</v>
      </c>
      <c r="J3073" s="0" t="n">
        <v>13937.28515625</v>
      </c>
      <c r="K3073" s="0" t="n">
        <v>14038.4267578125</v>
      </c>
      <c r="L3073" s="0" t="n">
        <v>14010.162109375</v>
      </c>
      <c r="M3073" s="0" t="n">
        <v>13904.1669921875</v>
      </c>
      <c r="N3073" s="0" t="n">
        <v>13702.5703125</v>
      </c>
      <c r="O3073" s="0" t="n">
        <v>14033.818359375</v>
      </c>
      <c r="P3073" s="0" t="n">
        <v>13446.6923828125</v>
      </c>
      <c r="Q3073" s="0" t="n">
        <v>13540.3818359375</v>
      </c>
      <c r="R3073" s="0" t="n">
        <v>14044.7919921875</v>
      </c>
      <c r="S3073" s="0" t="n">
        <v>14242.71875</v>
      </c>
      <c r="T3073" s="0" t="n">
        <v>14705.68359375</v>
      </c>
      <c r="U3073" s="0" t="n">
        <v>15081.0673828125</v>
      </c>
      <c r="V3073" s="0" t="n">
        <v>15184.0478515625</v>
      </c>
      <c r="W3073" s="0" t="n">
        <v>15526.7197265625</v>
      </c>
      <c r="X3073" s="0" t="n">
        <v>15884.2744140625</v>
      </c>
      <c r="Y3073" s="0" t="n">
        <v>16522.880859375</v>
      </c>
      <c r="Z3073" s="0" t="n">
        <v>17337.19140625</v>
      </c>
      <c r="AA3073" s="0" t="n">
        <v>17315.060546875</v>
      </c>
      <c r="AB3073" s="0" t="n">
        <v>17417.3515625</v>
      </c>
      <c r="AC3073" s="0" t="n">
        <v>17013.65234375</v>
      </c>
      <c r="AD3073" s="0" t="n">
        <v>16961.34375</v>
      </c>
      <c r="AE3073" s="0" t="n">
        <v>16904.478515625</v>
      </c>
      <c r="AF3073" s="0" t="n">
        <v>17037.982421875</v>
      </c>
      <c r="AG3073" s="0" t="n">
        <v>16781.640625</v>
      </c>
    </row>
    <row r="3074" customFormat="false" ht="14.5" hidden="true" customHeight="false" outlineLevel="0" collapsed="false">
      <c r="A3074" s="0" t="s">
        <v>216</v>
      </c>
      <c r="B3074" s="0" t="s">
        <v>217</v>
      </c>
      <c r="C3074" s="0" t="s">
        <v>142</v>
      </c>
      <c r="D3074" s="0" t="s">
        <v>120</v>
      </c>
      <c r="E3074" s="0" t="n">
        <v>132371.28125</v>
      </c>
      <c r="F3074" s="0" t="n">
        <v>138417.234375</v>
      </c>
      <c r="G3074" s="0" t="n">
        <v>146434.671875</v>
      </c>
      <c r="H3074" s="0" t="n">
        <v>155549.59375</v>
      </c>
      <c r="I3074" s="0" t="n">
        <v>164243.25</v>
      </c>
      <c r="J3074" s="0" t="n">
        <v>173254.234375</v>
      </c>
      <c r="K3074" s="0" t="n">
        <v>180444.5</v>
      </c>
      <c r="L3074" s="0" t="n">
        <v>186893.703125</v>
      </c>
      <c r="M3074" s="0" t="n">
        <v>193910.671875</v>
      </c>
      <c r="N3074" s="0" t="n">
        <v>202320.3125</v>
      </c>
      <c r="O3074" s="0" t="n">
        <v>207769.0625</v>
      </c>
      <c r="P3074" s="0" t="n">
        <v>215504.828125</v>
      </c>
      <c r="Q3074" s="0" t="n">
        <v>223107.703125</v>
      </c>
      <c r="R3074" s="0" t="n">
        <v>233671.34375</v>
      </c>
      <c r="S3074" s="0" t="n">
        <v>240839.5</v>
      </c>
      <c r="T3074" s="0" t="n">
        <v>247890.578125</v>
      </c>
      <c r="U3074" s="0" t="n">
        <v>252183.375</v>
      </c>
      <c r="V3074" s="0" t="n">
        <v>256838.609375</v>
      </c>
      <c r="W3074" s="0" t="n">
        <v>263412</v>
      </c>
      <c r="X3074" s="0" t="n">
        <v>267882.25</v>
      </c>
      <c r="Y3074" s="0" t="n">
        <v>275582.125</v>
      </c>
      <c r="Z3074" s="0" t="n">
        <v>281649.15625</v>
      </c>
      <c r="AA3074" s="0" t="n">
        <v>292117.53125</v>
      </c>
      <c r="AB3074" s="0" t="n">
        <v>303198.125</v>
      </c>
      <c r="AC3074" s="0" t="n">
        <v>313727.09375</v>
      </c>
      <c r="AD3074" s="0" t="n">
        <v>322443.28125</v>
      </c>
      <c r="AE3074" s="0" t="n">
        <v>333253.15625</v>
      </c>
      <c r="AF3074" s="0" t="n">
        <v>341081.59375</v>
      </c>
      <c r="AG3074" s="0" t="n">
        <v>352555.59375</v>
      </c>
    </row>
    <row r="3075" customFormat="false" ht="14.5" hidden="true" customHeight="false" outlineLevel="0" collapsed="false">
      <c r="A3075" s="0" t="s">
        <v>216</v>
      </c>
      <c r="B3075" s="0" t="s">
        <v>217</v>
      </c>
      <c r="C3075" s="0" t="s">
        <v>142</v>
      </c>
      <c r="D3075" s="0" t="s">
        <v>121</v>
      </c>
      <c r="E3075" s="0" t="n">
        <v>72913</v>
      </c>
      <c r="F3075" s="0" t="n">
        <v>75847.46875</v>
      </c>
      <c r="G3075" s="0" t="n">
        <v>79462.140625</v>
      </c>
      <c r="H3075" s="0" t="n">
        <v>82730.7421875</v>
      </c>
      <c r="I3075" s="0" t="n">
        <v>88583.7109375</v>
      </c>
      <c r="J3075" s="0" t="n">
        <v>90715.203125</v>
      </c>
      <c r="K3075" s="0" t="n">
        <v>91114.0546875</v>
      </c>
      <c r="L3075" s="0" t="n">
        <v>90642.234375</v>
      </c>
      <c r="M3075" s="0" t="n">
        <v>90219.9296875</v>
      </c>
      <c r="N3075" s="0" t="n">
        <v>90797.6171875</v>
      </c>
      <c r="O3075" s="0" t="n">
        <v>92588.8671875</v>
      </c>
      <c r="P3075" s="0" t="n">
        <v>94445.34375</v>
      </c>
      <c r="Q3075" s="0" t="n">
        <v>96618</v>
      </c>
      <c r="R3075" s="0" t="n">
        <v>100047.5703125</v>
      </c>
      <c r="S3075" s="0" t="n">
        <v>102537.921875</v>
      </c>
      <c r="T3075" s="0" t="n">
        <v>105673.515625</v>
      </c>
      <c r="U3075" s="0" t="n">
        <v>108393.53125</v>
      </c>
      <c r="V3075" s="0" t="n">
        <v>110637.0390625</v>
      </c>
      <c r="W3075" s="0" t="n">
        <v>111796.8046875</v>
      </c>
      <c r="X3075" s="0" t="n">
        <v>114653.8125</v>
      </c>
      <c r="Y3075" s="0" t="n">
        <v>117802.96875</v>
      </c>
      <c r="Z3075" s="0" t="n">
        <v>119466.2734375</v>
      </c>
      <c r="AA3075" s="0" t="n">
        <v>123629.359375</v>
      </c>
      <c r="AB3075" s="0" t="n">
        <v>128308.046875</v>
      </c>
      <c r="AC3075" s="0" t="n">
        <v>131283.953125</v>
      </c>
      <c r="AD3075" s="0" t="n">
        <v>133822.234375</v>
      </c>
      <c r="AE3075" s="0" t="n">
        <v>137033.9375</v>
      </c>
      <c r="AF3075" s="0" t="n">
        <v>139068.90625</v>
      </c>
      <c r="AG3075" s="0" t="n">
        <v>142028.484375</v>
      </c>
    </row>
    <row r="3076" customFormat="false" ht="14.5" hidden="true" customHeight="false" outlineLevel="0" collapsed="false">
      <c r="A3076" s="0" t="s">
        <v>216</v>
      </c>
      <c r="B3076" s="0" t="s">
        <v>217</v>
      </c>
      <c r="C3076" s="0" t="s">
        <v>142</v>
      </c>
      <c r="D3076" s="0" t="s">
        <v>122</v>
      </c>
      <c r="E3076" s="0" t="n">
        <v>852095.25</v>
      </c>
      <c r="F3076" s="0" t="n">
        <v>868991.625</v>
      </c>
      <c r="G3076" s="0" t="n">
        <v>883532.1875</v>
      </c>
      <c r="H3076" s="0" t="n">
        <v>899597.8125</v>
      </c>
      <c r="I3076" s="0" t="n">
        <v>914682.1875</v>
      </c>
      <c r="J3076" s="0" t="n">
        <v>931463.6875</v>
      </c>
      <c r="K3076" s="0" t="n">
        <v>946171.6875</v>
      </c>
      <c r="L3076" s="0" t="n">
        <v>958317.3125</v>
      </c>
      <c r="M3076" s="0" t="n">
        <v>972293.875</v>
      </c>
      <c r="N3076" s="0" t="n">
        <v>989383.5625</v>
      </c>
      <c r="O3076" s="0" t="n">
        <v>1001572.5</v>
      </c>
      <c r="P3076" s="0" t="n">
        <v>1014652.0625</v>
      </c>
      <c r="Q3076" s="0" t="n">
        <v>1029241.9375</v>
      </c>
      <c r="R3076" s="0" t="n">
        <v>1047842.5</v>
      </c>
      <c r="S3076" s="0" t="n">
        <v>1062276.75</v>
      </c>
      <c r="T3076" s="0" t="n">
        <v>1076836</v>
      </c>
      <c r="U3076" s="0" t="n">
        <v>1091353.25</v>
      </c>
      <c r="V3076" s="0" t="n">
        <v>1101290.625</v>
      </c>
      <c r="W3076" s="0" t="n">
        <v>1110676</v>
      </c>
      <c r="X3076" s="0" t="n">
        <v>1123838.25</v>
      </c>
      <c r="Y3076" s="0" t="n">
        <v>1137101.5</v>
      </c>
      <c r="Z3076" s="0" t="n">
        <v>1148796.25</v>
      </c>
      <c r="AA3076" s="0" t="n">
        <v>1159257.75</v>
      </c>
      <c r="AB3076" s="0" t="n">
        <v>1170154.375</v>
      </c>
      <c r="AC3076" s="0" t="n">
        <v>1179385.875</v>
      </c>
      <c r="AD3076" s="0" t="n">
        <v>1188553.375</v>
      </c>
      <c r="AE3076" s="0" t="n">
        <v>1199198.5</v>
      </c>
      <c r="AF3076" s="0" t="n">
        <v>1209154</v>
      </c>
      <c r="AG3076" s="0" t="n">
        <v>1218825.5</v>
      </c>
    </row>
    <row r="3077" customFormat="false" ht="14.5" hidden="true" customHeight="false" outlineLevel="0" collapsed="false">
      <c r="A3077" s="0" t="s">
        <v>216</v>
      </c>
      <c r="B3077" s="0" t="s">
        <v>217</v>
      </c>
      <c r="C3077" s="0" t="s">
        <v>142</v>
      </c>
      <c r="D3077" s="0" t="s">
        <v>123</v>
      </c>
      <c r="E3077" s="0" t="n">
        <v>478625.84375</v>
      </c>
      <c r="F3077" s="0" t="n">
        <v>481599.84375</v>
      </c>
      <c r="G3077" s="0" t="n">
        <v>478242.90625</v>
      </c>
      <c r="H3077" s="0" t="n">
        <v>475306.96875</v>
      </c>
      <c r="I3077" s="0" t="n">
        <v>471459.25</v>
      </c>
      <c r="J3077" s="0" t="n">
        <v>470611.78125</v>
      </c>
      <c r="K3077" s="0" t="n">
        <v>473163.125</v>
      </c>
      <c r="L3077" s="0" t="n">
        <v>479124.21875</v>
      </c>
      <c r="M3077" s="0" t="n">
        <v>483925.3125</v>
      </c>
      <c r="N3077" s="0" t="n">
        <v>488322.65625</v>
      </c>
      <c r="O3077" s="0" t="n">
        <v>489124.375</v>
      </c>
      <c r="P3077" s="0" t="n">
        <v>490834.15625</v>
      </c>
      <c r="Q3077" s="0" t="n">
        <v>488864.65625</v>
      </c>
      <c r="R3077" s="0" t="n">
        <v>482264.40625</v>
      </c>
      <c r="S3077" s="0" t="n">
        <v>475420.21875</v>
      </c>
      <c r="T3077" s="0" t="n">
        <v>466622.34375</v>
      </c>
      <c r="U3077" s="0" t="n">
        <v>459858.375</v>
      </c>
      <c r="V3077" s="0" t="n">
        <v>457211.15625</v>
      </c>
      <c r="W3077" s="0" t="n">
        <v>450525.21875</v>
      </c>
      <c r="X3077" s="0" t="n">
        <v>445070.96875</v>
      </c>
      <c r="Y3077" s="0" t="n">
        <v>434469</v>
      </c>
      <c r="Z3077" s="0" t="n">
        <v>426073.4375</v>
      </c>
      <c r="AA3077" s="0" t="n">
        <v>417226.84375</v>
      </c>
      <c r="AB3077" s="0" t="n">
        <v>407618.53125</v>
      </c>
      <c r="AC3077" s="0" t="n">
        <v>400941.125</v>
      </c>
      <c r="AD3077" s="0" t="n">
        <v>395750.78125</v>
      </c>
      <c r="AE3077" s="0" t="n">
        <v>390161.40625</v>
      </c>
      <c r="AF3077" s="0" t="n">
        <v>383828.25</v>
      </c>
      <c r="AG3077" s="0" t="n">
        <v>378667.09375</v>
      </c>
    </row>
    <row r="3078" customFormat="false" ht="14.5" hidden="true" customHeight="false" outlineLevel="0" collapsed="false">
      <c r="A3078" s="0" t="s">
        <v>216</v>
      </c>
      <c r="B3078" s="0" t="s">
        <v>217</v>
      </c>
      <c r="C3078" s="0" t="s">
        <v>142</v>
      </c>
      <c r="D3078" s="0" t="s">
        <v>124</v>
      </c>
      <c r="E3078" s="0" t="n">
        <v>5438.01416015625</v>
      </c>
      <c r="F3078" s="0" t="n">
        <v>5561.169921875</v>
      </c>
      <c r="G3078" s="0" t="n">
        <v>5897.89111328125</v>
      </c>
      <c r="H3078" s="0" t="n">
        <v>6083.31494140625</v>
      </c>
      <c r="I3078" s="0" t="n">
        <v>6046.76416015625</v>
      </c>
      <c r="J3078" s="0" t="n">
        <v>6034.87109375</v>
      </c>
      <c r="K3078" s="0" t="n">
        <v>6084.84619140625</v>
      </c>
      <c r="L3078" s="0" t="n">
        <v>6076.1171875</v>
      </c>
      <c r="M3078" s="0" t="n">
        <v>6043.51611328125</v>
      </c>
      <c r="N3078" s="0" t="n">
        <v>6000.8837890625</v>
      </c>
      <c r="O3078" s="0" t="n">
        <v>6429.326171875</v>
      </c>
      <c r="P3078" s="0" t="n">
        <v>6075.8681640625</v>
      </c>
      <c r="Q3078" s="0" t="n">
        <v>6238.326171875</v>
      </c>
      <c r="R3078" s="0" t="n">
        <v>6575.60986328125</v>
      </c>
      <c r="S3078" s="0" t="n">
        <v>6674.787109375</v>
      </c>
      <c r="T3078" s="0" t="n">
        <v>6979.0009765625</v>
      </c>
      <c r="U3078" s="0" t="n">
        <v>7247.5830078125</v>
      </c>
      <c r="V3078" s="0" t="n">
        <v>7380.31298828125</v>
      </c>
      <c r="W3078" s="0" t="n">
        <v>7609.09423828125</v>
      </c>
      <c r="X3078" s="0" t="n">
        <v>7881.39013671875</v>
      </c>
      <c r="Y3078" s="0" t="n">
        <v>8093.60107421875</v>
      </c>
      <c r="Z3078" s="0" t="n">
        <v>8182.6220703125</v>
      </c>
      <c r="AA3078" s="0" t="n">
        <v>8056.64990234375</v>
      </c>
      <c r="AB3078" s="0" t="n">
        <v>7958.37890625</v>
      </c>
      <c r="AC3078" s="0" t="n">
        <v>7578.0068359375</v>
      </c>
      <c r="AD3078" s="0" t="n">
        <v>7473.3759765625</v>
      </c>
      <c r="AE3078" s="0" t="n">
        <v>7471.27685546875</v>
      </c>
      <c r="AF3078" s="0" t="n">
        <v>7496.3251953125</v>
      </c>
      <c r="AG3078" s="0" t="n">
        <v>7353.3759765625</v>
      </c>
    </row>
    <row r="3079" customFormat="false" ht="14.5" hidden="true" customHeight="false" outlineLevel="0" collapsed="false">
      <c r="A3079" s="0" t="s">
        <v>216</v>
      </c>
      <c r="B3079" s="0" t="s">
        <v>217</v>
      </c>
      <c r="C3079" s="0" t="s">
        <v>142</v>
      </c>
      <c r="D3079" s="0" t="s">
        <v>125</v>
      </c>
      <c r="E3079" s="0" t="n">
        <v>120145.5703125</v>
      </c>
      <c r="F3079" s="0" t="n">
        <v>123036.8984375</v>
      </c>
      <c r="G3079" s="0" t="n">
        <v>126374.515625</v>
      </c>
      <c r="H3079" s="0" t="n">
        <v>130113.34375</v>
      </c>
      <c r="I3079" s="0" t="n">
        <v>132072.859375</v>
      </c>
      <c r="J3079" s="0" t="n">
        <v>135628.34375</v>
      </c>
      <c r="K3079" s="0" t="n">
        <v>138204.5</v>
      </c>
      <c r="L3079" s="0" t="n">
        <v>138339.40625</v>
      </c>
      <c r="M3079" s="0" t="n">
        <v>139298.6875</v>
      </c>
      <c r="N3079" s="0" t="n">
        <v>140865.234375</v>
      </c>
      <c r="O3079" s="0" t="n">
        <v>142196.921875</v>
      </c>
      <c r="P3079" s="0" t="n">
        <v>141663.390625</v>
      </c>
      <c r="Q3079" s="0" t="n">
        <v>144646.5625</v>
      </c>
      <c r="R3079" s="0" t="n">
        <v>149801.78125</v>
      </c>
      <c r="S3079" s="0" t="n">
        <v>156289.265625</v>
      </c>
      <c r="T3079" s="0" t="n">
        <v>162038.921875</v>
      </c>
      <c r="U3079" s="0" t="n">
        <v>167983.0625</v>
      </c>
      <c r="V3079" s="0" t="n">
        <v>168504.890625</v>
      </c>
      <c r="W3079" s="0" t="n">
        <v>169918.46875</v>
      </c>
      <c r="X3079" s="0" t="n">
        <v>173334.09375</v>
      </c>
      <c r="Y3079" s="0" t="n">
        <v>178856.21875</v>
      </c>
      <c r="Z3079" s="0" t="n">
        <v>184063.171875</v>
      </c>
      <c r="AA3079" s="0" t="n">
        <v>184832.9375</v>
      </c>
      <c r="AB3079" s="0" t="n">
        <v>185443.8125</v>
      </c>
      <c r="AC3079" s="0" t="n">
        <v>185339.578125</v>
      </c>
      <c r="AD3079" s="0" t="n">
        <v>184868.859375</v>
      </c>
      <c r="AE3079" s="0" t="n">
        <v>184219.15625</v>
      </c>
      <c r="AF3079" s="0" t="n">
        <v>185656.640625</v>
      </c>
      <c r="AG3079" s="0" t="n">
        <v>183710.046875</v>
      </c>
    </row>
    <row r="3080" customFormat="false" ht="14.5" hidden="true" customHeight="false" outlineLevel="0" collapsed="false">
      <c r="A3080" s="0" t="s">
        <v>216</v>
      </c>
      <c r="B3080" s="0" t="s">
        <v>217</v>
      </c>
      <c r="C3080" s="0" t="s">
        <v>142</v>
      </c>
      <c r="D3080" s="0" t="s">
        <v>126</v>
      </c>
      <c r="E3080" s="0" t="n">
        <v>7492.208984375</v>
      </c>
      <c r="F3080" s="0" t="n">
        <v>7611.0439453125</v>
      </c>
      <c r="G3080" s="0" t="n">
        <v>7839.7978515625</v>
      </c>
      <c r="H3080" s="0" t="n">
        <v>7966.6630859375</v>
      </c>
      <c r="I3080" s="0" t="n">
        <v>7920.26220703125</v>
      </c>
      <c r="J3080" s="0" t="n">
        <v>7902.4140625</v>
      </c>
      <c r="K3080" s="0" t="n">
        <v>7953.5810546875</v>
      </c>
      <c r="L3080" s="0" t="n">
        <v>7934.0458984375</v>
      </c>
      <c r="M3080" s="0" t="n">
        <v>7860.65087890625</v>
      </c>
      <c r="N3080" s="0" t="n">
        <v>7701.68603515625</v>
      </c>
      <c r="O3080" s="0" t="n">
        <v>7604.4931640625</v>
      </c>
      <c r="P3080" s="0" t="n">
        <v>7370.82421875</v>
      </c>
      <c r="Q3080" s="0" t="n">
        <v>7302.05615234375</v>
      </c>
      <c r="R3080" s="0" t="n">
        <v>7469.18212890625</v>
      </c>
      <c r="S3080" s="0" t="n">
        <v>7567.93115234375</v>
      </c>
      <c r="T3080" s="0" t="n">
        <v>7726.68212890625</v>
      </c>
      <c r="U3080" s="0" t="n">
        <v>7833.48388671875</v>
      </c>
      <c r="V3080" s="0" t="n">
        <v>7803.73388671875</v>
      </c>
      <c r="W3080" s="0" t="n">
        <v>7917.625</v>
      </c>
      <c r="X3080" s="0" t="n">
        <v>8002.8837890625</v>
      </c>
      <c r="Y3080" s="0" t="n">
        <v>8429.2802734375</v>
      </c>
      <c r="Z3080" s="0" t="n">
        <v>9154.5703125</v>
      </c>
      <c r="AA3080" s="0" t="n">
        <v>9258.412109375</v>
      </c>
      <c r="AB3080" s="0" t="n">
        <v>9458.9716796875</v>
      </c>
      <c r="AC3080" s="0" t="n">
        <v>9435.64453125</v>
      </c>
      <c r="AD3080" s="0" t="n">
        <v>9487.966796875</v>
      </c>
      <c r="AE3080" s="0" t="n">
        <v>9433.201171875</v>
      </c>
      <c r="AF3080" s="0" t="n">
        <v>9541.658203125</v>
      </c>
      <c r="AG3080" s="0" t="n">
        <v>9428.263671875</v>
      </c>
    </row>
    <row r="3081" customFormat="false" ht="14.5" hidden="true" customHeight="false" outlineLevel="0" collapsed="false">
      <c r="A3081" s="0" t="s">
        <v>216</v>
      </c>
      <c r="B3081" s="0" t="s">
        <v>217</v>
      </c>
      <c r="C3081" s="0" t="s">
        <v>142</v>
      </c>
      <c r="D3081" s="0" t="s">
        <v>127</v>
      </c>
      <c r="E3081" s="0" t="n">
        <v>35109.30078125</v>
      </c>
      <c r="F3081" s="0" t="n">
        <v>36917.96484375</v>
      </c>
      <c r="G3081" s="0" t="n">
        <v>39280.24609375</v>
      </c>
      <c r="H3081" s="0" t="n">
        <v>41847.16015625</v>
      </c>
      <c r="I3081" s="0" t="n">
        <v>44356.13671875</v>
      </c>
      <c r="J3081" s="0" t="n">
        <v>47316.8203125</v>
      </c>
      <c r="K3081" s="0" t="n">
        <v>49207.09375</v>
      </c>
      <c r="L3081" s="0" t="n">
        <v>49307.5625</v>
      </c>
      <c r="M3081" s="0" t="n">
        <v>51035.1171875</v>
      </c>
      <c r="N3081" s="0" t="n">
        <v>53375.171875</v>
      </c>
      <c r="O3081" s="0" t="n">
        <v>55859.41015625</v>
      </c>
      <c r="P3081" s="0" t="n">
        <v>58757.6875</v>
      </c>
      <c r="Q3081" s="0" t="n">
        <v>62464.62109375</v>
      </c>
      <c r="R3081" s="0" t="n">
        <v>68012.5546875</v>
      </c>
      <c r="S3081" s="0" t="n">
        <v>72947.0703125</v>
      </c>
      <c r="T3081" s="0" t="n">
        <v>79904.96875</v>
      </c>
      <c r="U3081" s="0" t="n">
        <v>87853.78125</v>
      </c>
      <c r="V3081" s="0" t="n">
        <v>92914.859375</v>
      </c>
      <c r="W3081" s="0" t="n">
        <v>99496.859375</v>
      </c>
      <c r="X3081" s="0" t="n">
        <v>107012.8125</v>
      </c>
      <c r="Y3081" s="0" t="n">
        <v>113868.2578125</v>
      </c>
      <c r="Z3081" s="0" t="n">
        <v>120206.921875</v>
      </c>
      <c r="AA3081" s="0" t="n">
        <v>124136.015625</v>
      </c>
      <c r="AB3081" s="0" t="n">
        <v>128168.4296875</v>
      </c>
      <c r="AC3081" s="0" t="n">
        <v>131080.515625</v>
      </c>
      <c r="AD3081" s="0" t="n">
        <v>134706.921875</v>
      </c>
      <c r="AE3081" s="0" t="n">
        <v>137626.359375</v>
      </c>
      <c r="AF3081" s="0" t="n">
        <v>142480.625</v>
      </c>
      <c r="AG3081" s="0" t="n">
        <v>145082.625</v>
      </c>
    </row>
    <row r="3082" customFormat="false" ht="14.5" hidden="true" customHeight="false" outlineLevel="0" collapsed="false">
      <c r="A3082" s="0" t="s">
        <v>216</v>
      </c>
      <c r="B3082" s="0" t="s">
        <v>217</v>
      </c>
      <c r="C3082" s="0" t="s">
        <v>142</v>
      </c>
      <c r="D3082" s="0" t="s">
        <v>128</v>
      </c>
      <c r="E3082" s="0" t="n">
        <v>75897.2109375</v>
      </c>
      <c r="F3082" s="0" t="n">
        <v>79471.015625</v>
      </c>
      <c r="G3082" s="0" t="n">
        <v>84205.265625</v>
      </c>
      <c r="H3082" s="0" t="n">
        <v>89577.671875</v>
      </c>
      <c r="I3082" s="0" t="n">
        <v>94496.8828125</v>
      </c>
      <c r="J3082" s="0" t="n">
        <v>99530.3203125</v>
      </c>
      <c r="K3082" s="0" t="n">
        <v>103395.78125</v>
      </c>
      <c r="L3082" s="0" t="n">
        <v>106711.0625</v>
      </c>
      <c r="M3082" s="0" t="n">
        <v>110278.125</v>
      </c>
      <c r="N3082" s="0" t="n">
        <v>114499.0078125</v>
      </c>
      <c r="O3082" s="0" t="n">
        <v>116703.796875</v>
      </c>
      <c r="P3082" s="0" t="n">
        <v>120578.1015625</v>
      </c>
      <c r="Q3082" s="0" t="n">
        <v>123915.3671875</v>
      </c>
      <c r="R3082" s="0" t="n">
        <v>128898.2109375</v>
      </c>
      <c r="S3082" s="0" t="n">
        <v>131474.1875</v>
      </c>
      <c r="T3082" s="0" t="n">
        <v>134172.640625</v>
      </c>
      <c r="U3082" s="0" t="n">
        <v>134816.5</v>
      </c>
      <c r="V3082" s="0" t="n">
        <v>136267.3125</v>
      </c>
      <c r="W3082" s="0" t="n">
        <v>138939.46875</v>
      </c>
      <c r="X3082" s="0" t="n">
        <v>140174.546875</v>
      </c>
      <c r="Y3082" s="0" t="n">
        <v>142217.40625</v>
      </c>
      <c r="Z3082" s="0" t="n">
        <v>143050.59375</v>
      </c>
      <c r="AA3082" s="0" t="n">
        <v>146567.171875</v>
      </c>
      <c r="AB3082" s="0" t="n">
        <v>150542.75</v>
      </c>
      <c r="AC3082" s="0" t="n">
        <v>153958.015625</v>
      </c>
      <c r="AD3082" s="0" t="n">
        <v>156945.09375</v>
      </c>
      <c r="AE3082" s="0" t="n">
        <v>160325.34375</v>
      </c>
      <c r="AF3082" s="0" t="n">
        <v>161903.46875</v>
      </c>
      <c r="AG3082" s="0" t="n">
        <v>165425.9375</v>
      </c>
    </row>
    <row r="3083" customFormat="false" ht="14.5" hidden="true" customHeight="false" outlineLevel="0" collapsed="false">
      <c r="A3083" s="0" t="s">
        <v>216</v>
      </c>
      <c r="B3083" s="0" t="s">
        <v>217</v>
      </c>
      <c r="C3083" s="0" t="s">
        <v>142</v>
      </c>
      <c r="D3083" s="0" t="s">
        <v>129</v>
      </c>
      <c r="E3083" s="0" t="n">
        <v>33355.88671875</v>
      </c>
      <c r="F3083" s="0" t="n">
        <v>34888.5</v>
      </c>
      <c r="G3083" s="0" t="n">
        <v>36897.49609375</v>
      </c>
      <c r="H3083" s="0" t="n">
        <v>39226.3359375</v>
      </c>
      <c r="I3083" s="0" t="n">
        <v>41466.984375</v>
      </c>
      <c r="J3083" s="0" t="n">
        <v>43777.69921875</v>
      </c>
      <c r="K3083" s="0" t="n">
        <v>45722.1171875</v>
      </c>
      <c r="L3083" s="0" t="n">
        <v>47358.78125</v>
      </c>
      <c r="M3083" s="0" t="n">
        <v>49353.91015625</v>
      </c>
      <c r="N3083" s="0" t="n">
        <v>51807.703125</v>
      </c>
      <c r="O3083" s="0" t="n">
        <v>53273.6875</v>
      </c>
      <c r="P3083" s="0" t="n">
        <v>55488.1875</v>
      </c>
      <c r="Q3083" s="0" t="n">
        <v>57678.52734375</v>
      </c>
      <c r="R3083" s="0" t="n">
        <v>61049.62890625</v>
      </c>
      <c r="S3083" s="0" t="n">
        <v>63420.9921875</v>
      </c>
      <c r="T3083" s="0" t="n">
        <v>65537.8046875</v>
      </c>
      <c r="U3083" s="0" t="n">
        <v>67130.796875</v>
      </c>
      <c r="V3083" s="0" t="n">
        <v>68421.640625</v>
      </c>
      <c r="W3083" s="0" t="n">
        <v>69814.109375</v>
      </c>
      <c r="X3083" s="0" t="n">
        <v>71031.6640625</v>
      </c>
      <c r="Y3083" s="0" t="n">
        <v>73379.2578125</v>
      </c>
      <c r="Z3083" s="0" t="n">
        <v>75480.5078125</v>
      </c>
      <c r="AA3083" s="0" t="n">
        <v>78648.84375</v>
      </c>
      <c r="AB3083" s="0" t="n">
        <v>81754.59375</v>
      </c>
      <c r="AC3083" s="0" t="n">
        <v>84547.6640625</v>
      </c>
      <c r="AD3083" s="0" t="n">
        <v>87326.2578125</v>
      </c>
      <c r="AE3083" s="0" t="n">
        <v>91006.4140625</v>
      </c>
      <c r="AF3083" s="0" t="n">
        <v>93948.5625</v>
      </c>
      <c r="AG3083" s="0" t="n">
        <v>97273.4375</v>
      </c>
    </row>
    <row r="3084" customFormat="false" ht="14.5" hidden="true" customHeight="false" outlineLevel="0" collapsed="false">
      <c r="A3084" s="0" t="s">
        <v>216</v>
      </c>
      <c r="B3084" s="0" t="s">
        <v>217</v>
      </c>
      <c r="C3084" s="0" t="s">
        <v>142</v>
      </c>
      <c r="D3084" s="0" t="s">
        <v>130</v>
      </c>
      <c r="E3084" s="0" t="n">
        <v>10796.7607421875</v>
      </c>
      <c r="F3084" s="0" t="n">
        <v>11235.8310546875</v>
      </c>
      <c r="G3084" s="0" t="n">
        <v>11901.6689453125</v>
      </c>
      <c r="H3084" s="0" t="n">
        <v>12623.294921875</v>
      </c>
      <c r="I3084" s="0" t="n">
        <v>13455.4326171875</v>
      </c>
      <c r="J3084" s="0" t="n">
        <v>14303.1787109375</v>
      </c>
      <c r="K3084" s="0" t="n">
        <v>14965.9736328125</v>
      </c>
      <c r="L3084" s="0" t="n">
        <v>15674.05078125</v>
      </c>
      <c r="M3084" s="0" t="n">
        <v>16373.6005859375</v>
      </c>
      <c r="N3084" s="0" t="n">
        <v>17058.802734375</v>
      </c>
      <c r="O3084" s="0" t="n">
        <v>17518.330078125</v>
      </c>
      <c r="P3084" s="0" t="n">
        <v>18089.220703125</v>
      </c>
      <c r="Q3084" s="0" t="n">
        <v>18690.255859375</v>
      </c>
      <c r="R3084" s="0" t="n">
        <v>19598.494140625</v>
      </c>
      <c r="S3084" s="0" t="n">
        <v>20479.4765625</v>
      </c>
      <c r="T3084" s="0" t="n">
        <v>21221.166015625</v>
      </c>
      <c r="U3084" s="0" t="n">
        <v>21848.69921875</v>
      </c>
      <c r="V3084" s="0" t="n">
        <v>22300.015625</v>
      </c>
      <c r="W3084" s="0" t="n">
        <v>23319.5</v>
      </c>
      <c r="X3084" s="0" t="n">
        <v>23777.03125</v>
      </c>
      <c r="Y3084" s="0" t="n">
        <v>25073.16796875</v>
      </c>
      <c r="Z3084" s="0" t="n">
        <v>26148.49609375</v>
      </c>
      <c r="AA3084" s="0" t="n">
        <v>27464.576171875</v>
      </c>
      <c r="AB3084" s="0" t="n">
        <v>28970.6953125</v>
      </c>
      <c r="AC3084" s="0" t="n">
        <v>30464.603515625</v>
      </c>
      <c r="AD3084" s="0" t="n">
        <v>31765.818359375</v>
      </c>
      <c r="AE3084" s="0" t="n">
        <v>33221.17578125</v>
      </c>
      <c r="AF3084" s="0" t="n">
        <v>34576.53125</v>
      </c>
      <c r="AG3084" s="0" t="n">
        <v>36447.85546875</v>
      </c>
    </row>
    <row r="3085" customFormat="false" ht="14.5" hidden="true" customHeight="false" outlineLevel="0" collapsed="false">
      <c r="A3085" s="0" t="s">
        <v>216</v>
      </c>
      <c r="B3085" s="0" t="s">
        <v>217</v>
      </c>
      <c r="C3085" s="0" t="s">
        <v>142</v>
      </c>
      <c r="D3085" s="0" t="s">
        <v>131</v>
      </c>
      <c r="E3085" s="0" t="n">
        <v>5204.65087890625</v>
      </c>
      <c r="F3085" s="0" t="n">
        <v>5422.09521484375</v>
      </c>
      <c r="G3085" s="0" t="n">
        <v>5677.4482421875</v>
      </c>
      <c r="H3085" s="0" t="n">
        <v>5952.126953125</v>
      </c>
      <c r="I3085" s="0" t="n">
        <v>6159.51806640625</v>
      </c>
      <c r="J3085" s="0" t="n">
        <v>6394.27001953125</v>
      </c>
      <c r="K3085" s="0" t="n">
        <v>6596.5751953125</v>
      </c>
      <c r="L3085" s="0" t="n">
        <v>6829.35986328125</v>
      </c>
      <c r="M3085" s="0" t="n">
        <v>6992.84716796875</v>
      </c>
      <c r="N3085" s="0" t="n">
        <v>7230.3310546875</v>
      </c>
      <c r="O3085" s="0" t="n">
        <v>7497.93408203125</v>
      </c>
      <c r="P3085" s="0" t="n">
        <v>7818.0751953125</v>
      </c>
      <c r="Q3085" s="0" t="n">
        <v>8069.12109375</v>
      </c>
      <c r="R3085" s="0" t="n">
        <v>8500.6357421875</v>
      </c>
      <c r="S3085" s="0" t="n">
        <v>8881.1650390625</v>
      </c>
      <c r="T3085" s="0" t="n">
        <v>9265.80859375</v>
      </c>
      <c r="U3085" s="0" t="n">
        <v>9556.2373046875</v>
      </c>
      <c r="V3085" s="0" t="n">
        <v>9921.330078125</v>
      </c>
      <c r="W3085" s="0" t="n">
        <v>10290.2421875</v>
      </c>
      <c r="X3085" s="0" t="n">
        <v>10610.07421875</v>
      </c>
      <c r="Y3085" s="0" t="n">
        <v>11088.6328125</v>
      </c>
      <c r="Z3085" s="0" t="n">
        <v>11531.87890625</v>
      </c>
      <c r="AA3085" s="0" t="n">
        <v>12018.3046875</v>
      </c>
      <c r="AB3085" s="0" t="n">
        <v>12420.9169921875</v>
      </c>
      <c r="AC3085" s="0" t="n">
        <v>12935.5966796875</v>
      </c>
      <c r="AD3085" s="0" t="n">
        <v>13162.859375</v>
      </c>
      <c r="AE3085" s="0" t="n">
        <v>13384.310546875</v>
      </c>
      <c r="AF3085" s="0" t="n">
        <v>13603.8056640625</v>
      </c>
      <c r="AG3085" s="0" t="n">
        <v>14028.8857421875</v>
      </c>
    </row>
    <row r="3086" customFormat="false" ht="14.5" hidden="true" customHeight="false" outlineLevel="0" collapsed="false">
      <c r="A3086" s="0" t="s">
        <v>216</v>
      </c>
      <c r="B3086" s="0" t="s">
        <v>217</v>
      </c>
      <c r="C3086" s="0" t="s">
        <v>142</v>
      </c>
      <c r="D3086" s="0" t="s">
        <v>132</v>
      </c>
      <c r="E3086" s="0" t="n">
        <v>7116.77099609375</v>
      </c>
      <c r="F3086" s="0" t="n">
        <v>7399.7919921875</v>
      </c>
      <c r="G3086" s="0" t="n">
        <v>7752.7841796875</v>
      </c>
      <c r="H3086" s="0" t="n">
        <v>8170.15478515625</v>
      </c>
      <c r="I3086" s="0" t="n">
        <v>8664.4267578125</v>
      </c>
      <c r="J3086" s="0" t="n">
        <v>9248.76171875</v>
      </c>
      <c r="K3086" s="0" t="n">
        <v>9764.0517578125</v>
      </c>
      <c r="L3086" s="0" t="n">
        <v>10320.4384765625</v>
      </c>
      <c r="M3086" s="0" t="n">
        <v>10912.189453125</v>
      </c>
      <c r="N3086" s="0" t="n">
        <v>11724.46484375</v>
      </c>
      <c r="O3086" s="0" t="n">
        <v>12775.3095703125</v>
      </c>
      <c r="P3086" s="0" t="n">
        <v>13531.248046875</v>
      </c>
      <c r="Q3086" s="0" t="n">
        <v>14754.4384765625</v>
      </c>
      <c r="R3086" s="0" t="n">
        <v>15624.375</v>
      </c>
      <c r="S3086" s="0" t="n">
        <v>16583.689453125</v>
      </c>
      <c r="T3086" s="0" t="n">
        <v>17693.146484375</v>
      </c>
      <c r="U3086" s="0" t="n">
        <v>18831.146484375</v>
      </c>
      <c r="V3086" s="0" t="n">
        <v>19928.30859375</v>
      </c>
      <c r="W3086" s="0" t="n">
        <v>21048.68359375</v>
      </c>
      <c r="X3086" s="0" t="n">
        <v>22288.93359375</v>
      </c>
      <c r="Y3086" s="0" t="n">
        <v>23823.677734375</v>
      </c>
      <c r="Z3086" s="0" t="n">
        <v>25437.67578125</v>
      </c>
      <c r="AA3086" s="0" t="n">
        <v>27418.6328125</v>
      </c>
      <c r="AB3086" s="0" t="n">
        <v>29509.17578125</v>
      </c>
      <c r="AC3086" s="0" t="n">
        <v>31821.212890625</v>
      </c>
      <c r="AD3086" s="0" t="n">
        <v>33243.265625</v>
      </c>
      <c r="AE3086" s="0" t="n">
        <v>35315.90625</v>
      </c>
      <c r="AF3086" s="0" t="n">
        <v>37049.21484375</v>
      </c>
      <c r="AG3086" s="0" t="n">
        <v>39379.484375</v>
      </c>
    </row>
    <row r="3087" customFormat="false" ht="14.5" hidden="true" customHeight="false" outlineLevel="0" collapsed="false">
      <c r="A3087" s="0" t="s">
        <v>216</v>
      </c>
      <c r="B3087" s="0" t="s">
        <v>217</v>
      </c>
      <c r="C3087" s="0" t="s">
        <v>142</v>
      </c>
      <c r="D3087" s="0" t="s">
        <v>133</v>
      </c>
      <c r="E3087" s="0" t="n">
        <v>26838.15234375</v>
      </c>
      <c r="F3087" s="0" t="n">
        <v>28045.255859375</v>
      </c>
      <c r="G3087" s="0" t="n">
        <v>29629.0234375</v>
      </c>
      <c r="H3087" s="0" t="n">
        <v>31020.732421875</v>
      </c>
      <c r="I3087" s="0" t="n">
        <v>33373.62109375</v>
      </c>
      <c r="J3087" s="0" t="n">
        <v>34317.0625</v>
      </c>
      <c r="K3087" s="0" t="n">
        <v>34562.6953125</v>
      </c>
      <c r="L3087" s="0" t="n">
        <v>34634.6015625</v>
      </c>
      <c r="M3087" s="0" t="n">
        <v>34651.44140625</v>
      </c>
      <c r="N3087" s="0" t="n">
        <v>34894.65625</v>
      </c>
      <c r="O3087" s="0" t="n">
        <v>34614.97265625</v>
      </c>
      <c r="P3087" s="0" t="n">
        <v>35109.19140625</v>
      </c>
      <c r="Q3087" s="0" t="n">
        <v>35637.6171875</v>
      </c>
      <c r="R3087" s="0" t="n">
        <v>36497.5625</v>
      </c>
      <c r="S3087" s="0" t="n">
        <v>37208.25390625</v>
      </c>
      <c r="T3087" s="0" t="n">
        <v>38708.7890625</v>
      </c>
      <c r="U3087" s="0" t="n">
        <v>39571.62109375</v>
      </c>
      <c r="V3087" s="0" t="n">
        <v>40428.75390625</v>
      </c>
      <c r="W3087" s="0" t="n">
        <v>41297.99609375</v>
      </c>
      <c r="X3087" s="0" t="n">
        <v>42461.9296875</v>
      </c>
      <c r="Y3087" s="0" t="n">
        <v>43353.0546875</v>
      </c>
      <c r="Z3087" s="0" t="n">
        <v>43267.0703125</v>
      </c>
      <c r="AA3087" s="0" t="n">
        <v>44817.98046875</v>
      </c>
      <c r="AB3087" s="0" t="n">
        <v>46393.9453125</v>
      </c>
      <c r="AC3087" s="0" t="n">
        <v>47583.3046875</v>
      </c>
      <c r="AD3087" s="0" t="n">
        <v>48431.01171875</v>
      </c>
      <c r="AE3087" s="0" t="n">
        <v>49401.09375</v>
      </c>
      <c r="AF3087" s="0" t="n">
        <v>49832.4609375</v>
      </c>
      <c r="AG3087" s="0" t="n">
        <v>50902.3046875</v>
      </c>
    </row>
    <row r="3088" customFormat="false" ht="14.5" hidden="true" customHeight="false" outlineLevel="0" collapsed="false">
      <c r="A3088" s="0" t="s">
        <v>216</v>
      </c>
      <c r="B3088" s="0" t="s">
        <v>217</v>
      </c>
      <c r="C3088" s="0" t="s">
        <v>142</v>
      </c>
      <c r="D3088" s="0" t="s">
        <v>134</v>
      </c>
      <c r="E3088" s="0" t="n">
        <v>17822.646484375</v>
      </c>
      <c r="F3088" s="0" t="n">
        <v>18408.626953125</v>
      </c>
      <c r="G3088" s="0" t="n">
        <v>19124.0078125</v>
      </c>
      <c r="H3088" s="0" t="n">
        <v>19746.783203125</v>
      </c>
      <c r="I3088" s="0" t="n">
        <v>21015.650390625</v>
      </c>
      <c r="J3088" s="0" t="n">
        <v>21344.67578125</v>
      </c>
      <c r="K3088" s="0" t="n">
        <v>21275.029296875</v>
      </c>
      <c r="L3088" s="0" t="n">
        <v>20978.591796875</v>
      </c>
      <c r="M3088" s="0" t="n">
        <v>20855.72265625</v>
      </c>
      <c r="N3088" s="0" t="n">
        <v>20778.44140625</v>
      </c>
      <c r="O3088" s="0" t="n">
        <v>21030.4375</v>
      </c>
      <c r="P3088" s="0" t="n">
        <v>21623.64453125</v>
      </c>
      <c r="Q3088" s="0" t="n">
        <v>22253.912109375</v>
      </c>
      <c r="R3088" s="0" t="n">
        <v>23272.412109375</v>
      </c>
      <c r="S3088" s="0" t="n">
        <v>24120.08984375</v>
      </c>
      <c r="T3088" s="0" t="n">
        <v>24818.068359375</v>
      </c>
      <c r="U3088" s="0" t="n">
        <v>25439.294921875</v>
      </c>
      <c r="V3088" s="0" t="n">
        <v>25625.2578125</v>
      </c>
      <c r="W3088" s="0" t="n">
        <v>25758.0859375</v>
      </c>
      <c r="X3088" s="0" t="n">
        <v>26385.33203125</v>
      </c>
      <c r="Y3088" s="0" t="n">
        <v>27380.41796875</v>
      </c>
      <c r="Z3088" s="0" t="n">
        <v>28096.93359375</v>
      </c>
      <c r="AA3088" s="0" t="n">
        <v>29144.271484375</v>
      </c>
      <c r="AB3088" s="0" t="n">
        <v>30423.134765625</v>
      </c>
      <c r="AC3088" s="0" t="n">
        <v>31302.6328125</v>
      </c>
      <c r="AD3088" s="0" t="n">
        <v>32094.166015625</v>
      </c>
      <c r="AE3088" s="0" t="n">
        <v>33072.06640625</v>
      </c>
      <c r="AF3088" s="0" t="n">
        <v>33750.234375</v>
      </c>
      <c r="AG3088" s="0" t="n">
        <v>34680.2421875</v>
      </c>
    </row>
    <row r="3089" customFormat="false" ht="14.5" hidden="true" customHeight="false" outlineLevel="0" collapsed="false">
      <c r="A3089" s="0" t="s">
        <v>216</v>
      </c>
      <c r="B3089" s="0" t="s">
        <v>217</v>
      </c>
      <c r="C3089" s="0" t="s">
        <v>142</v>
      </c>
      <c r="D3089" s="0" t="s">
        <v>135</v>
      </c>
      <c r="E3089" s="0" t="n">
        <v>7372.68408203125</v>
      </c>
      <c r="F3089" s="0" t="n">
        <v>7683.212890625</v>
      </c>
      <c r="G3089" s="0" t="n">
        <v>8010.64794921875</v>
      </c>
      <c r="H3089" s="0" t="n">
        <v>8360.70703125</v>
      </c>
      <c r="I3089" s="0" t="n">
        <v>8800.2314453125</v>
      </c>
      <c r="J3089" s="0" t="n">
        <v>9046.54296875</v>
      </c>
      <c r="K3089" s="0" t="n">
        <v>9204.23046875</v>
      </c>
      <c r="L3089" s="0" t="n">
        <v>9332.0869140625</v>
      </c>
      <c r="M3089" s="0" t="n">
        <v>9441.55078125</v>
      </c>
      <c r="N3089" s="0" t="n">
        <v>9627.3828125</v>
      </c>
      <c r="O3089" s="0" t="n">
        <v>10000.193359375</v>
      </c>
      <c r="P3089" s="0" t="n">
        <v>10304.9599609375</v>
      </c>
      <c r="Q3089" s="0" t="n">
        <v>10671.8916015625</v>
      </c>
      <c r="R3089" s="0" t="n">
        <v>11158.5927734375</v>
      </c>
      <c r="S3089" s="0" t="n">
        <v>11617.365234375</v>
      </c>
      <c r="T3089" s="0" t="n">
        <v>11796.373046875</v>
      </c>
      <c r="U3089" s="0" t="n">
        <v>11984.767578125</v>
      </c>
      <c r="V3089" s="0" t="n">
        <v>12176.0615234375</v>
      </c>
      <c r="W3089" s="0" t="n">
        <v>12284.6630859375</v>
      </c>
      <c r="X3089" s="0" t="n">
        <v>12526.009765625</v>
      </c>
      <c r="Y3089" s="0" t="n">
        <v>13099.767578125</v>
      </c>
      <c r="Z3089" s="0" t="n">
        <v>13496.19140625</v>
      </c>
      <c r="AA3089" s="0" t="n">
        <v>13983.568359375</v>
      </c>
      <c r="AB3089" s="0" t="n">
        <v>14628.5048828125</v>
      </c>
      <c r="AC3089" s="0" t="n">
        <v>15061.8798828125</v>
      </c>
      <c r="AD3089" s="0" t="n">
        <v>15422.1298828125</v>
      </c>
      <c r="AE3089" s="0" t="n">
        <v>15694.0517578125</v>
      </c>
      <c r="AF3089" s="0" t="n">
        <v>15975.783203125</v>
      </c>
      <c r="AG3089" s="0" t="n">
        <v>16248.193359375</v>
      </c>
    </row>
    <row r="3090" customFormat="false" ht="14.5" hidden="true" customHeight="false" outlineLevel="0" collapsed="false">
      <c r="A3090" s="0" t="s">
        <v>216</v>
      </c>
      <c r="B3090" s="0" t="s">
        <v>217</v>
      </c>
      <c r="C3090" s="0" t="s">
        <v>142</v>
      </c>
      <c r="D3090" s="0" t="s">
        <v>136</v>
      </c>
      <c r="E3090" s="0" t="n">
        <v>20879.521484375</v>
      </c>
      <c r="F3090" s="0" t="n">
        <v>21710.376953125</v>
      </c>
      <c r="G3090" s="0" t="n">
        <v>22698.45703125</v>
      </c>
      <c r="H3090" s="0" t="n">
        <v>23602.51171875</v>
      </c>
      <c r="I3090" s="0" t="n">
        <v>25394.20703125</v>
      </c>
      <c r="J3090" s="0" t="n">
        <v>26006.92578125</v>
      </c>
      <c r="K3090" s="0" t="n">
        <v>26072.09765625</v>
      </c>
      <c r="L3090" s="0" t="n">
        <v>25696.955078125</v>
      </c>
      <c r="M3090" s="0" t="n">
        <v>25271.216796875</v>
      </c>
      <c r="N3090" s="0" t="n">
        <v>25497.13671875</v>
      </c>
      <c r="O3090" s="0" t="n">
        <v>26943.267578125</v>
      </c>
      <c r="P3090" s="0" t="n">
        <v>27407.546875</v>
      </c>
      <c r="Q3090" s="0" t="n">
        <v>28054.576171875</v>
      </c>
      <c r="R3090" s="0" t="n">
        <v>29119.00390625</v>
      </c>
      <c r="S3090" s="0" t="n">
        <v>29592.21875</v>
      </c>
      <c r="T3090" s="0" t="n">
        <v>30350.27734375</v>
      </c>
      <c r="U3090" s="0" t="n">
        <v>31397.849609375</v>
      </c>
      <c r="V3090" s="0" t="n">
        <v>32406.96875</v>
      </c>
      <c r="W3090" s="0" t="n">
        <v>32456.05859375</v>
      </c>
      <c r="X3090" s="0" t="n">
        <v>33280.546875</v>
      </c>
      <c r="Y3090" s="0" t="n">
        <v>33969.73046875</v>
      </c>
      <c r="Z3090" s="0" t="n">
        <v>34606.078125</v>
      </c>
      <c r="AA3090" s="0" t="n">
        <v>35683.54296875</v>
      </c>
      <c r="AB3090" s="0" t="n">
        <v>36862.453125</v>
      </c>
      <c r="AC3090" s="0" t="n">
        <v>37336.140625</v>
      </c>
      <c r="AD3090" s="0" t="n">
        <v>37874.9296875</v>
      </c>
      <c r="AE3090" s="0" t="n">
        <v>38866.72265625</v>
      </c>
      <c r="AF3090" s="0" t="n">
        <v>39510.43359375</v>
      </c>
      <c r="AG3090" s="0" t="n">
        <v>40197.74609375</v>
      </c>
    </row>
    <row r="3091" customFormat="false" ht="14.5" hidden="true" customHeight="false" outlineLevel="0" collapsed="false">
      <c r="A3091" s="0" t="s">
        <v>216</v>
      </c>
      <c r="B3091" s="0" t="s">
        <v>217</v>
      </c>
      <c r="C3091" s="0" t="s">
        <v>142</v>
      </c>
      <c r="D3091" s="0" t="s">
        <v>137</v>
      </c>
      <c r="E3091" s="0" t="n">
        <v>852095.25</v>
      </c>
      <c r="F3091" s="0" t="n">
        <v>868991.625</v>
      </c>
      <c r="G3091" s="0" t="n">
        <v>883532.1875</v>
      </c>
      <c r="H3091" s="0" t="n">
        <v>899597.8125</v>
      </c>
      <c r="I3091" s="0" t="n">
        <v>914682.1875</v>
      </c>
      <c r="J3091" s="0" t="n">
        <v>931463.6875</v>
      </c>
      <c r="K3091" s="0" t="n">
        <v>946171.6875</v>
      </c>
      <c r="L3091" s="0" t="n">
        <v>958317.3125</v>
      </c>
      <c r="M3091" s="0" t="n">
        <v>972293.875</v>
      </c>
      <c r="N3091" s="0" t="n">
        <v>989383.5625</v>
      </c>
      <c r="O3091" s="0" t="n">
        <v>1001572.5</v>
      </c>
      <c r="P3091" s="0" t="n">
        <v>1014652.0625</v>
      </c>
      <c r="Q3091" s="0" t="n">
        <v>1029241.9375</v>
      </c>
      <c r="R3091" s="0" t="n">
        <v>1047842.5</v>
      </c>
      <c r="S3091" s="0" t="n">
        <v>1062276.75</v>
      </c>
      <c r="T3091" s="0" t="n">
        <v>1076836</v>
      </c>
      <c r="U3091" s="0" t="n">
        <v>1091353.25</v>
      </c>
      <c r="V3091" s="0" t="n">
        <v>1101290.625</v>
      </c>
      <c r="W3091" s="0" t="n">
        <v>1110676</v>
      </c>
      <c r="X3091" s="0" t="n">
        <v>1123838.25</v>
      </c>
      <c r="Y3091" s="0" t="n">
        <v>1137101.5</v>
      </c>
      <c r="Z3091" s="0" t="n">
        <v>1148796.25</v>
      </c>
      <c r="AA3091" s="0" t="n">
        <v>1159257.75</v>
      </c>
      <c r="AB3091" s="0" t="n">
        <v>1170154.375</v>
      </c>
      <c r="AC3091" s="0" t="n">
        <v>1179385.875</v>
      </c>
      <c r="AD3091" s="0" t="n">
        <v>1188553.375</v>
      </c>
      <c r="AE3091" s="0" t="n">
        <v>1199198.5</v>
      </c>
      <c r="AF3091" s="0" t="n">
        <v>1209154</v>
      </c>
      <c r="AG3091" s="0" t="n">
        <v>1218825.5</v>
      </c>
    </row>
    <row r="3092" customFormat="false" ht="14.5" hidden="true" customHeight="false" outlineLevel="0" collapsed="false">
      <c r="A3092" s="0" t="s">
        <v>216</v>
      </c>
      <c r="B3092" s="0" t="s">
        <v>217</v>
      </c>
      <c r="C3092" s="0" t="s">
        <v>142</v>
      </c>
      <c r="D3092" s="0" t="s">
        <v>138</v>
      </c>
      <c r="E3092" s="0" t="n">
        <v>478625.84375</v>
      </c>
      <c r="F3092" s="0" t="n">
        <v>481599.84375</v>
      </c>
      <c r="G3092" s="0" t="n">
        <v>478242.90625</v>
      </c>
      <c r="H3092" s="0" t="n">
        <v>475306.96875</v>
      </c>
      <c r="I3092" s="0" t="n">
        <v>471459.25</v>
      </c>
      <c r="J3092" s="0" t="n">
        <v>470611.78125</v>
      </c>
      <c r="K3092" s="0" t="n">
        <v>473163.125</v>
      </c>
      <c r="L3092" s="0" t="n">
        <v>479124.21875</v>
      </c>
      <c r="M3092" s="0" t="n">
        <v>483925.3125</v>
      </c>
      <c r="N3092" s="0" t="n">
        <v>488322.65625</v>
      </c>
      <c r="O3092" s="0" t="n">
        <v>489124.375</v>
      </c>
      <c r="P3092" s="0" t="n">
        <v>490834.15625</v>
      </c>
      <c r="Q3092" s="0" t="n">
        <v>488864.65625</v>
      </c>
      <c r="R3092" s="0" t="n">
        <v>482264.40625</v>
      </c>
      <c r="S3092" s="0" t="n">
        <v>475420.21875</v>
      </c>
      <c r="T3092" s="0" t="n">
        <v>466622.34375</v>
      </c>
      <c r="U3092" s="0" t="n">
        <v>459858.375</v>
      </c>
      <c r="V3092" s="0" t="n">
        <v>457211.15625</v>
      </c>
      <c r="W3092" s="0" t="n">
        <v>450525.21875</v>
      </c>
      <c r="X3092" s="0" t="n">
        <v>445070.96875</v>
      </c>
      <c r="Y3092" s="0" t="n">
        <v>434469</v>
      </c>
      <c r="Z3092" s="0" t="n">
        <v>426073.4375</v>
      </c>
      <c r="AA3092" s="0" t="n">
        <v>417226.84375</v>
      </c>
      <c r="AB3092" s="0" t="n">
        <v>407618.53125</v>
      </c>
      <c r="AC3092" s="0" t="n">
        <v>400941.125</v>
      </c>
      <c r="AD3092" s="0" t="n">
        <v>395750.78125</v>
      </c>
      <c r="AE3092" s="0" t="n">
        <v>390161.40625</v>
      </c>
      <c r="AF3092" s="0" t="n">
        <v>383828.25</v>
      </c>
      <c r="AG3092" s="0" t="n">
        <v>378667.09375</v>
      </c>
    </row>
    <row r="3093" customFormat="false" ht="14.5" hidden="true" customHeight="false" outlineLevel="0" collapsed="false">
      <c r="A3093" s="0" t="s">
        <v>216</v>
      </c>
      <c r="B3093" s="0" t="s">
        <v>217</v>
      </c>
      <c r="C3093" s="0" t="s">
        <v>142</v>
      </c>
      <c r="D3093" s="0" t="s">
        <v>139</v>
      </c>
      <c r="E3093" s="0" t="n">
        <v>168185.09375</v>
      </c>
      <c r="F3093" s="0" t="n">
        <v>173127.078125</v>
      </c>
      <c r="G3093" s="0" t="n">
        <v>179392.453125</v>
      </c>
      <c r="H3093" s="0" t="n">
        <v>186010.484375</v>
      </c>
      <c r="I3093" s="0" t="n">
        <v>190396.015625</v>
      </c>
      <c r="J3093" s="0" t="n">
        <v>196882.4375</v>
      </c>
      <c r="K3093" s="0" t="n">
        <v>201450.015625</v>
      </c>
      <c r="L3093" s="0" t="n">
        <v>201657.140625</v>
      </c>
      <c r="M3093" s="0" t="n">
        <v>204237.96875</v>
      </c>
      <c r="N3093" s="0" t="n">
        <v>207942.984375</v>
      </c>
      <c r="O3093" s="0" t="n">
        <v>212090.15625</v>
      </c>
      <c r="P3093" s="0" t="n">
        <v>213867.765625</v>
      </c>
      <c r="Q3093" s="0" t="n">
        <v>220651.5625</v>
      </c>
      <c r="R3093" s="0" t="n">
        <v>231859.140625</v>
      </c>
      <c r="S3093" s="0" t="n">
        <v>243479.046875</v>
      </c>
      <c r="T3093" s="0" t="n">
        <v>256649.578125</v>
      </c>
      <c r="U3093" s="0" t="n">
        <v>270917.90625</v>
      </c>
      <c r="V3093" s="0" t="n">
        <v>276603.8125</v>
      </c>
      <c r="W3093" s="0" t="n">
        <v>284942.03125</v>
      </c>
      <c r="X3093" s="0" t="n">
        <v>296231.1875</v>
      </c>
      <c r="Y3093" s="0" t="n">
        <v>309247.34375</v>
      </c>
      <c r="Z3093" s="0" t="n">
        <v>321607.28125</v>
      </c>
      <c r="AA3093" s="0" t="n">
        <v>326284</v>
      </c>
      <c r="AB3093" s="0" t="n">
        <v>331029.59375</v>
      </c>
      <c r="AC3093" s="0" t="n">
        <v>333433.75</v>
      </c>
      <c r="AD3093" s="0" t="n">
        <v>336537.125</v>
      </c>
      <c r="AE3093" s="0" t="n">
        <v>338750</v>
      </c>
      <c r="AF3093" s="0" t="n">
        <v>345175.25</v>
      </c>
      <c r="AG3093" s="0" t="n">
        <v>345574.3125</v>
      </c>
    </row>
    <row r="3094" customFormat="false" ht="14.5" hidden="true" customHeight="false" outlineLevel="0" collapsed="false">
      <c r="A3094" s="0" t="s">
        <v>216</v>
      </c>
      <c r="B3094" s="0" t="s">
        <v>217</v>
      </c>
      <c r="C3094" s="0" t="s">
        <v>142</v>
      </c>
      <c r="D3094" s="0" t="s">
        <v>140</v>
      </c>
      <c r="E3094" s="0" t="n">
        <v>205284.28125</v>
      </c>
      <c r="F3094" s="0" t="n">
        <v>214264.703125</v>
      </c>
      <c r="G3094" s="0" t="n">
        <v>225896.8125</v>
      </c>
      <c r="H3094" s="0" t="n">
        <v>238280.328125</v>
      </c>
      <c r="I3094" s="0" t="n">
        <v>252826.953125</v>
      </c>
      <c r="J3094" s="0" t="n">
        <v>263969.4375</v>
      </c>
      <c r="K3094" s="0" t="n">
        <v>271558.5625</v>
      </c>
      <c r="L3094" s="0" t="n">
        <v>277535.9375</v>
      </c>
      <c r="M3094" s="0" t="n">
        <v>284130.625</v>
      </c>
      <c r="N3094" s="0" t="n">
        <v>293117.9375</v>
      </c>
      <c r="O3094" s="0" t="n">
        <v>300357.9375</v>
      </c>
      <c r="P3094" s="0" t="n">
        <v>309950.15625</v>
      </c>
      <c r="Q3094" s="0" t="n">
        <v>319725.71875</v>
      </c>
      <c r="R3094" s="0" t="n">
        <v>333718.90625</v>
      </c>
      <c r="S3094" s="0" t="n">
        <v>343377.4375</v>
      </c>
      <c r="T3094" s="0" t="n">
        <v>353564.09375</v>
      </c>
      <c r="U3094" s="0" t="n">
        <v>360576.90625</v>
      </c>
      <c r="V3094" s="0" t="n">
        <v>367475.65625</v>
      </c>
      <c r="W3094" s="0" t="n">
        <v>375208.8125</v>
      </c>
      <c r="X3094" s="0" t="n">
        <v>382536.0625</v>
      </c>
      <c r="Y3094" s="0" t="n">
        <v>393385.09375</v>
      </c>
      <c r="Z3094" s="0" t="n">
        <v>401115.4375</v>
      </c>
      <c r="AA3094" s="0" t="n">
        <v>415746.875</v>
      </c>
      <c r="AB3094" s="0" t="n">
        <v>431506.1875</v>
      </c>
      <c r="AC3094" s="0" t="n">
        <v>445011.03125</v>
      </c>
      <c r="AD3094" s="0" t="n">
        <v>456265.53125</v>
      </c>
      <c r="AE3094" s="0" t="n">
        <v>470287.09375</v>
      </c>
      <c r="AF3094" s="0" t="n">
        <v>480150.5</v>
      </c>
      <c r="AG3094" s="0" t="n">
        <v>494584.09375</v>
      </c>
    </row>
    <row r="3095" customFormat="false" ht="14.5" hidden="true" customHeight="false" outlineLevel="0" collapsed="false">
      <c r="A3095" s="0" t="s">
        <v>216</v>
      </c>
      <c r="B3095" s="0" t="s">
        <v>217</v>
      </c>
      <c r="C3095" s="0" t="s">
        <v>142</v>
      </c>
      <c r="D3095" s="0" t="s">
        <v>141</v>
      </c>
      <c r="E3095" s="0" t="n">
        <v>852095.25</v>
      </c>
      <c r="F3095" s="0" t="n">
        <v>868991.625</v>
      </c>
      <c r="G3095" s="0" t="n">
        <v>883532.1875</v>
      </c>
      <c r="H3095" s="0" t="n">
        <v>899597.8125</v>
      </c>
      <c r="I3095" s="0" t="n">
        <v>914682.1875</v>
      </c>
      <c r="J3095" s="0" t="n">
        <v>931463.6875</v>
      </c>
      <c r="K3095" s="0" t="n">
        <v>946171.6875</v>
      </c>
      <c r="L3095" s="0" t="n">
        <v>958317.3125</v>
      </c>
      <c r="M3095" s="0" t="n">
        <v>972293.875</v>
      </c>
      <c r="N3095" s="0" t="n">
        <v>989383.5625</v>
      </c>
      <c r="O3095" s="0" t="n">
        <v>1001572.5</v>
      </c>
      <c r="P3095" s="0" t="n">
        <v>1014652.0625</v>
      </c>
      <c r="Q3095" s="0" t="n">
        <v>1029241.9375</v>
      </c>
      <c r="R3095" s="0" t="n">
        <v>1047842.5</v>
      </c>
      <c r="S3095" s="0" t="n">
        <v>1062276.75</v>
      </c>
      <c r="T3095" s="0" t="n">
        <v>1076836</v>
      </c>
      <c r="U3095" s="0" t="n">
        <v>1091353.25</v>
      </c>
      <c r="V3095" s="0" t="n">
        <v>1101290.625</v>
      </c>
      <c r="W3095" s="0" t="n">
        <v>1110676</v>
      </c>
      <c r="X3095" s="0" t="n">
        <v>1123838.25</v>
      </c>
      <c r="Y3095" s="0" t="n">
        <v>1137101.5</v>
      </c>
      <c r="Z3095" s="0" t="n">
        <v>1148796.25</v>
      </c>
      <c r="AA3095" s="0" t="n">
        <v>1159257.75</v>
      </c>
      <c r="AB3095" s="0" t="n">
        <v>1170154.375</v>
      </c>
      <c r="AC3095" s="0" t="n">
        <v>1179385.875</v>
      </c>
      <c r="AD3095" s="0" t="n">
        <v>1188553.375</v>
      </c>
      <c r="AE3095" s="0" t="n">
        <v>1199198.5</v>
      </c>
      <c r="AF3095" s="0" t="n">
        <v>1209154</v>
      </c>
      <c r="AG3095" s="0" t="n">
        <v>1218825.5</v>
      </c>
    </row>
    <row r="3096" customFormat="false" ht="14.5" hidden="true" customHeight="false" outlineLevel="0" collapsed="false">
      <c r="A3096" s="0" t="s">
        <v>216</v>
      </c>
      <c r="B3096" s="0" t="s">
        <v>217</v>
      </c>
      <c r="C3096" s="0" t="s">
        <v>143</v>
      </c>
      <c r="D3096" s="0" t="s">
        <v>116</v>
      </c>
      <c r="E3096" s="0" t="n">
        <v>770503.125</v>
      </c>
      <c r="F3096" s="0" t="n">
        <v>775747.875</v>
      </c>
      <c r="G3096" s="0" t="n">
        <v>768861.5</v>
      </c>
      <c r="H3096" s="0" t="n">
        <v>762381</v>
      </c>
      <c r="I3096" s="0" t="n">
        <v>752216.75</v>
      </c>
      <c r="J3096" s="0" t="n">
        <v>750254.875</v>
      </c>
      <c r="K3096" s="0" t="n">
        <v>755294</v>
      </c>
      <c r="L3096" s="0" t="n">
        <v>765847.9375</v>
      </c>
      <c r="M3096" s="0" t="n">
        <v>776051.0625</v>
      </c>
      <c r="N3096" s="0" t="n">
        <v>786724.4375</v>
      </c>
      <c r="O3096" s="0" t="n">
        <v>788311.8125</v>
      </c>
      <c r="P3096" s="0" t="n">
        <v>793140.5625</v>
      </c>
      <c r="Q3096" s="0" t="n">
        <v>791906.1875</v>
      </c>
      <c r="R3096" s="0" t="n">
        <v>778295.8125</v>
      </c>
      <c r="S3096" s="0" t="n">
        <v>766843.1875</v>
      </c>
      <c r="T3096" s="0" t="n">
        <v>748663.5625</v>
      </c>
      <c r="U3096" s="0" t="n">
        <v>736325.5</v>
      </c>
      <c r="V3096" s="0" t="n">
        <v>728933.5</v>
      </c>
      <c r="W3096" s="0" t="n">
        <v>715060.125</v>
      </c>
      <c r="X3096" s="0" t="n">
        <v>704106.75</v>
      </c>
      <c r="Y3096" s="0" t="n">
        <v>683043.6875</v>
      </c>
      <c r="Z3096" s="0" t="n">
        <v>665508.1875</v>
      </c>
      <c r="AA3096" s="0" t="n">
        <v>647976.1875</v>
      </c>
      <c r="AB3096" s="0" t="n">
        <v>630332.375</v>
      </c>
      <c r="AC3096" s="0" t="n">
        <v>619480</v>
      </c>
      <c r="AD3096" s="0" t="n">
        <v>609079.625</v>
      </c>
      <c r="AE3096" s="0" t="n">
        <v>599897</v>
      </c>
      <c r="AF3096" s="0" t="n">
        <v>589017.25</v>
      </c>
      <c r="AG3096" s="0" t="n">
        <v>580275.625</v>
      </c>
    </row>
    <row r="3097" customFormat="false" ht="14.5" hidden="true" customHeight="false" outlineLevel="0" collapsed="false">
      <c r="A3097" s="0" t="s">
        <v>216</v>
      </c>
      <c r="B3097" s="0" t="s">
        <v>217</v>
      </c>
      <c r="C3097" s="0" t="s">
        <v>143</v>
      </c>
      <c r="D3097" s="0" t="s">
        <v>117</v>
      </c>
      <c r="E3097" s="0" t="n">
        <v>38819.55859375</v>
      </c>
      <c r="F3097" s="0" t="n">
        <v>40763.9453125</v>
      </c>
      <c r="G3097" s="0" t="n">
        <v>43355.19140625</v>
      </c>
      <c r="H3097" s="0" t="n">
        <v>46172.078125</v>
      </c>
      <c r="I3097" s="0" t="n">
        <v>48905.0546875</v>
      </c>
      <c r="J3097" s="0" t="n">
        <v>52209.09765625</v>
      </c>
      <c r="K3097" s="0" t="n">
        <v>54294.5234375</v>
      </c>
      <c r="L3097" s="0" t="n">
        <v>54198.875</v>
      </c>
      <c r="M3097" s="0" t="n">
        <v>56009.07421875</v>
      </c>
      <c r="N3097" s="0" t="n">
        <v>58425.76171875</v>
      </c>
      <c r="O3097" s="0" t="n">
        <v>61059.0859375</v>
      </c>
      <c r="P3097" s="0" t="n">
        <v>64120.74609375</v>
      </c>
      <c r="Q3097" s="0" t="n">
        <v>68181.9375</v>
      </c>
      <c r="R3097" s="0" t="n">
        <v>74235.71875</v>
      </c>
      <c r="S3097" s="0" t="n">
        <v>79676.4921875</v>
      </c>
      <c r="T3097" s="0" t="n">
        <v>87381.8203125</v>
      </c>
      <c r="U3097" s="0" t="n">
        <v>96228.296875</v>
      </c>
      <c r="V3097" s="0" t="n">
        <v>101986.171875</v>
      </c>
      <c r="W3097" s="0" t="n">
        <v>109468.734375</v>
      </c>
      <c r="X3097" s="0" t="n">
        <v>117861.703125</v>
      </c>
      <c r="Y3097" s="0" t="n">
        <v>125297.59375</v>
      </c>
      <c r="Z3097" s="0" t="n">
        <v>132225.1875</v>
      </c>
      <c r="AA3097" s="0" t="n">
        <v>136329.671875</v>
      </c>
      <c r="AB3097" s="0" t="n">
        <v>140626.75</v>
      </c>
      <c r="AC3097" s="0" t="n">
        <v>143459.421875</v>
      </c>
      <c r="AD3097" s="0" t="n">
        <v>147247.40625</v>
      </c>
      <c r="AE3097" s="0" t="n">
        <v>150286.671875</v>
      </c>
      <c r="AF3097" s="0" t="n">
        <v>155559.5625</v>
      </c>
      <c r="AG3097" s="0" t="n">
        <v>158513.203125</v>
      </c>
    </row>
    <row r="3098" customFormat="false" ht="14.5" hidden="true" customHeight="false" outlineLevel="0" collapsed="false">
      <c r="A3098" s="0" t="s">
        <v>216</v>
      </c>
      <c r="B3098" s="0" t="s">
        <v>217</v>
      </c>
      <c r="C3098" s="0" t="s">
        <v>143</v>
      </c>
      <c r="D3098" s="0" t="s">
        <v>118</v>
      </c>
      <c r="E3098" s="0" t="n">
        <v>217569.421875</v>
      </c>
      <c r="F3098" s="0" t="n">
        <v>222188.359375</v>
      </c>
      <c r="G3098" s="0" t="n">
        <v>228447.015625</v>
      </c>
      <c r="H3098" s="0" t="n">
        <v>234802.71875</v>
      </c>
      <c r="I3098" s="0" t="n">
        <v>238411</v>
      </c>
      <c r="J3098" s="0" t="n">
        <v>244736.28125</v>
      </c>
      <c r="K3098" s="0" t="n">
        <v>248274.65625</v>
      </c>
      <c r="L3098" s="0" t="n">
        <v>246986.671875</v>
      </c>
      <c r="M3098" s="0" t="n">
        <v>246497.671875</v>
      </c>
      <c r="N3098" s="0" t="n">
        <v>247055.53125</v>
      </c>
      <c r="O3098" s="0" t="n">
        <v>247837.703125</v>
      </c>
      <c r="P3098" s="0" t="n">
        <v>243897.984375</v>
      </c>
      <c r="Q3098" s="0" t="n">
        <v>247913.1875</v>
      </c>
      <c r="R3098" s="0" t="n">
        <v>257213.3125</v>
      </c>
      <c r="S3098" s="0" t="n">
        <v>269252.09375</v>
      </c>
      <c r="T3098" s="0" t="n">
        <v>279038.59375</v>
      </c>
      <c r="U3098" s="0" t="n">
        <v>289376.84375</v>
      </c>
      <c r="V3098" s="0" t="n">
        <v>289688.46875</v>
      </c>
      <c r="W3098" s="0" t="n">
        <v>291050.59375</v>
      </c>
      <c r="X3098" s="0" t="n">
        <v>296398.71875</v>
      </c>
      <c r="Y3098" s="0" t="n">
        <v>304556.375</v>
      </c>
      <c r="Z3098" s="0" t="n">
        <v>313009.71875</v>
      </c>
      <c r="AA3098" s="0" t="n">
        <v>312880.78125</v>
      </c>
      <c r="AB3098" s="0" t="n">
        <v>313070.53125</v>
      </c>
      <c r="AC3098" s="0" t="n">
        <v>311139</v>
      </c>
      <c r="AD3098" s="0" t="n">
        <v>309296.375</v>
      </c>
      <c r="AE3098" s="0" t="n">
        <v>306816.71875</v>
      </c>
      <c r="AF3098" s="0" t="n">
        <v>308886.59375</v>
      </c>
      <c r="AG3098" s="0" t="n">
        <v>303595.75</v>
      </c>
    </row>
    <row r="3099" customFormat="false" ht="14.5" hidden="true" customHeight="false" outlineLevel="0" collapsed="false">
      <c r="A3099" s="0" t="s">
        <v>216</v>
      </c>
      <c r="B3099" s="0" t="s">
        <v>217</v>
      </c>
      <c r="C3099" s="0" t="s">
        <v>143</v>
      </c>
      <c r="D3099" s="0" t="s">
        <v>119</v>
      </c>
      <c r="E3099" s="0" t="n">
        <v>15765.701171875</v>
      </c>
      <c r="F3099" s="0" t="n">
        <v>16039.5478515625</v>
      </c>
      <c r="G3099" s="0" t="n">
        <v>16701.189453125</v>
      </c>
      <c r="H3099" s="0" t="n">
        <v>17053.54296875</v>
      </c>
      <c r="I3099" s="0" t="n">
        <v>16980.66015625</v>
      </c>
      <c r="J3099" s="0" t="n">
        <v>16966.306640625</v>
      </c>
      <c r="K3099" s="0" t="n">
        <v>17066.546875</v>
      </c>
      <c r="L3099" s="0" t="n">
        <v>17025.728515625</v>
      </c>
      <c r="M3099" s="0" t="n">
        <v>16909.376953125</v>
      </c>
      <c r="N3099" s="0" t="n">
        <v>16700.06640625</v>
      </c>
      <c r="O3099" s="0" t="n">
        <v>17052.33984375</v>
      </c>
      <c r="P3099" s="0" t="n">
        <v>16243.314453125</v>
      </c>
      <c r="Q3099" s="0" t="n">
        <v>16320.3857421875</v>
      </c>
      <c r="R3099" s="0" t="n">
        <v>16934.587890625</v>
      </c>
      <c r="S3099" s="0" t="n">
        <v>17163.099609375</v>
      </c>
      <c r="T3099" s="0" t="n">
        <v>17632.064453125</v>
      </c>
      <c r="U3099" s="0" t="n">
        <v>18087.935546875</v>
      </c>
      <c r="V3099" s="0" t="n">
        <v>18169.009765625</v>
      </c>
      <c r="W3099" s="0" t="n">
        <v>18535.826171875</v>
      </c>
      <c r="X3099" s="0" t="n">
        <v>18962.2421875</v>
      </c>
      <c r="Y3099" s="0" t="n">
        <v>19823.6875</v>
      </c>
      <c r="Z3099" s="0" t="n">
        <v>20857.248046875</v>
      </c>
      <c r="AA3099" s="0" t="n">
        <v>20719.06640625</v>
      </c>
      <c r="AB3099" s="0" t="n">
        <v>20776.912109375</v>
      </c>
      <c r="AC3099" s="0" t="n">
        <v>20291.939453125</v>
      </c>
      <c r="AD3099" s="0" t="n">
        <v>20208.884765625</v>
      </c>
      <c r="AE3099" s="0" t="n">
        <v>20051.64453125</v>
      </c>
      <c r="AF3099" s="0" t="n">
        <v>20145.12890625</v>
      </c>
      <c r="AG3099" s="0" t="n">
        <v>19862.83203125</v>
      </c>
    </row>
    <row r="3100" customFormat="false" ht="14.5" hidden="true" customHeight="false" outlineLevel="0" collapsed="false">
      <c r="A3100" s="0" t="s">
        <v>216</v>
      </c>
      <c r="B3100" s="0" t="s">
        <v>217</v>
      </c>
      <c r="C3100" s="0" t="s">
        <v>143</v>
      </c>
      <c r="D3100" s="0" t="s">
        <v>120</v>
      </c>
      <c r="E3100" s="0" t="n">
        <v>200342.328125</v>
      </c>
      <c r="F3100" s="0" t="n">
        <v>209538.71875</v>
      </c>
      <c r="G3100" s="0" t="n">
        <v>221947.1875</v>
      </c>
      <c r="H3100" s="0" t="n">
        <v>236895.96875</v>
      </c>
      <c r="I3100" s="0" t="n">
        <v>250911.890625</v>
      </c>
      <c r="J3100" s="0" t="n">
        <v>264691.125</v>
      </c>
      <c r="K3100" s="0" t="n">
        <v>275029.71875</v>
      </c>
      <c r="L3100" s="0" t="n">
        <v>284010.21875</v>
      </c>
      <c r="M3100" s="0" t="n">
        <v>293133.5625</v>
      </c>
      <c r="N3100" s="0" t="n">
        <v>304965.75</v>
      </c>
      <c r="O3100" s="0" t="n">
        <v>312650.5</v>
      </c>
      <c r="P3100" s="0" t="n">
        <v>323618.34375</v>
      </c>
      <c r="Q3100" s="0" t="n">
        <v>333995.5625</v>
      </c>
      <c r="R3100" s="0" t="n">
        <v>350445.21875</v>
      </c>
      <c r="S3100" s="0" t="n">
        <v>360469.03125</v>
      </c>
      <c r="T3100" s="0" t="n">
        <v>371926.71875</v>
      </c>
      <c r="U3100" s="0" t="n">
        <v>379987.5625</v>
      </c>
      <c r="V3100" s="0" t="n">
        <v>387902.84375</v>
      </c>
      <c r="W3100" s="0" t="n">
        <v>398620.5625</v>
      </c>
      <c r="X3100" s="0" t="n">
        <v>405491.90625</v>
      </c>
      <c r="Y3100" s="0" t="n">
        <v>417825.84375</v>
      </c>
      <c r="Z3100" s="0" t="n">
        <v>427615.59375</v>
      </c>
      <c r="AA3100" s="0" t="n">
        <v>446293.3125</v>
      </c>
      <c r="AB3100" s="0" t="n">
        <v>465285.3125</v>
      </c>
      <c r="AC3100" s="0" t="n">
        <v>481874.75</v>
      </c>
      <c r="AD3100" s="0" t="n">
        <v>496891.75</v>
      </c>
      <c r="AE3100" s="0" t="n">
        <v>513649.21875</v>
      </c>
      <c r="AF3100" s="0" t="n">
        <v>526495.6875</v>
      </c>
      <c r="AG3100" s="0" t="n">
        <v>545284.25</v>
      </c>
    </row>
    <row r="3101" customFormat="false" ht="14.5" hidden="true" customHeight="false" outlineLevel="0" collapsed="false">
      <c r="A3101" s="0" t="s">
        <v>216</v>
      </c>
      <c r="B3101" s="0" t="s">
        <v>217</v>
      </c>
      <c r="C3101" s="0" t="s">
        <v>143</v>
      </c>
      <c r="D3101" s="0" t="s">
        <v>121</v>
      </c>
      <c r="E3101" s="0" t="n">
        <v>133952.171875</v>
      </c>
      <c r="F3101" s="0" t="n">
        <v>139612.015625</v>
      </c>
      <c r="G3101" s="0" t="n">
        <v>147522.796875</v>
      </c>
      <c r="H3101" s="0" t="n">
        <v>155309.5</v>
      </c>
      <c r="I3101" s="0" t="n">
        <v>168109</v>
      </c>
      <c r="J3101" s="0" t="n">
        <v>174334.703125</v>
      </c>
      <c r="K3101" s="0" t="n">
        <v>176810.640625</v>
      </c>
      <c r="L3101" s="0" t="n">
        <v>178087.515625</v>
      </c>
      <c r="M3101" s="0" t="n">
        <v>178685.734375</v>
      </c>
      <c r="N3101" s="0" t="n">
        <v>181479.5625</v>
      </c>
      <c r="O3101" s="0" t="n">
        <v>184618.40625</v>
      </c>
      <c r="P3101" s="0" t="n">
        <v>189116.203125</v>
      </c>
      <c r="Q3101" s="0" t="n">
        <v>193827.515625</v>
      </c>
      <c r="R3101" s="0" t="n">
        <v>202435.46875</v>
      </c>
      <c r="S3101" s="0" t="n">
        <v>208201.15625</v>
      </c>
      <c r="T3101" s="0" t="n">
        <v>214825.609375</v>
      </c>
      <c r="U3101" s="0" t="n">
        <v>219357.5625</v>
      </c>
      <c r="V3101" s="0" t="n">
        <v>224407.21875</v>
      </c>
      <c r="W3101" s="0" t="n">
        <v>228906.90625</v>
      </c>
      <c r="X3101" s="0" t="n">
        <v>234515.171875</v>
      </c>
      <c r="Y3101" s="0" t="n">
        <v>242509.5</v>
      </c>
      <c r="Z3101" s="0" t="n">
        <v>246572.859375</v>
      </c>
      <c r="AA3101" s="0" t="n">
        <v>256091.515625</v>
      </c>
      <c r="AB3101" s="0" t="n">
        <v>266133.09375</v>
      </c>
      <c r="AC3101" s="0" t="n">
        <v>273308.6875</v>
      </c>
      <c r="AD3101" s="0" t="n">
        <v>279867.21875</v>
      </c>
      <c r="AE3101" s="0" t="n">
        <v>287462.5</v>
      </c>
      <c r="AF3101" s="0" t="n">
        <v>292736.46875</v>
      </c>
      <c r="AG3101" s="0" t="n">
        <v>299353.5625</v>
      </c>
    </row>
    <row r="3102" customFormat="false" ht="14.5" hidden="true" customHeight="false" outlineLevel="0" collapsed="false">
      <c r="A3102" s="0" t="s">
        <v>216</v>
      </c>
      <c r="B3102" s="0" t="s">
        <v>217</v>
      </c>
      <c r="C3102" s="0" t="s">
        <v>143</v>
      </c>
      <c r="D3102" s="0" t="s">
        <v>122</v>
      </c>
      <c r="E3102" s="0" t="n">
        <v>1376952.375</v>
      </c>
      <c r="F3102" s="0" t="n">
        <v>1403890.375</v>
      </c>
      <c r="G3102" s="0" t="n">
        <v>1426834.875</v>
      </c>
      <c r="H3102" s="0" t="n">
        <v>1452614.875</v>
      </c>
      <c r="I3102" s="0" t="n">
        <v>1475534.375</v>
      </c>
      <c r="J3102" s="0" t="n">
        <v>1503192.5</v>
      </c>
      <c r="K3102" s="0" t="n">
        <v>1526770</v>
      </c>
      <c r="L3102" s="0" t="n">
        <v>1546157</v>
      </c>
      <c r="M3102" s="0" t="n">
        <v>1567286.375</v>
      </c>
      <c r="N3102" s="0" t="n">
        <v>1595351.125</v>
      </c>
      <c r="O3102" s="0" t="n">
        <v>1611529.875</v>
      </c>
      <c r="P3102" s="0" t="n">
        <v>1630137.125</v>
      </c>
      <c r="Q3102" s="0" t="n">
        <v>1652144.75</v>
      </c>
      <c r="R3102" s="0" t="n">
        <v>1679560.125</v>
      </c>
      <c r="S3102" s="0" t="n">
        <v>1701605.125</v>
      </c>
      <c r="T3102" s="0" t="n">
        <v>1719468.375</v>
      </c>
      <c r="U3102" s="0" t="n">
        <v>1739363.75</v>
      </c>
      <c r="V3102" s="0" t="n">
        <v>1751087.25</v>
      </c>
      <c r="W3102" s="0" t="n">
        <v>1761642.75</v>
      </c>
      <c r="X3102" s="0" t="n">
        <v>1777336.5</v>
      </c>
      <c r="Y3102" s="0" t="n">
        <v>1793056.75</v>
      </c>
      <c r="Z3102" s="0" t="n">
        <v>1805788.875</v>
      </c>
      <c r="AA3102" s="0" t="n">
        <v>1820290.625</v>
      </c>
      <c r="AB3102" s="0" t="n">
        <v>1836225</v>
      </c>
      <c r="AC3102" s="0" t="n">
        <v>1849553.875</v>
      </c>
      <c r="AD3102" s="0" t="n">
        <v>1862591.25</v>
      </c>
      <c r="AE3102" s="0" t="n">
        <v>1878163.75</v>
      </c>
      <c r="AF3102" s="0" t="n">
        <v>1892840.625</v>
      </c>
      <c r="AG3102" s="0" t="n">
        <v>1906885.25</v>
      </c>
    </row>
    <row r="3103" customFormat="false" ht="14.5" hidden="true" customHeight="false" outlineLevel="0" collapsed="false">
      <c r="A3103" s="0" t="s">
        <v>216</v>
      </c>
      <c r="B3103" s="0" t="s">
        <v>217</v>
      </c>
      <c r="C3103" s="0" t="s">
        <v>143</v>
      </c>
      <c r="D3103" s="0" t="s">
        <v>123</v>
      </c>
      <c r="E3103" s="0" t="n">
        <v>770503.125</v>
      </c>
      <c r="F3103" s="0" t="n">
        <v>775747.875</v>
      </c>
      <c r="G3103" s="0" t="n">
        <v>768861.5</v>
      </c>
      <c r="H3103" s="0" t="n">
        <v>762381</v>
      </c>
      <c r="I3103" s="0" t="n">
        <v>752216.75</v>
      </c>
      <c r="J3103" s="0" t="n">
        <v>750254.875</v>
      </c>
      <c r="K3103" s="0" t="n">
        <v>755294</v>
      </c>
      <c r="L3103" s="0" t="n">
        <v>765847.9375</v>
      </c>
      <c r="M3103" s="0" t="n">
        <v>776051.0625</v>
      </c>
      <c r="N3103" s="0" t="n">
        <v>786724.4375</v>
      </c>
      <c r="O3103" s="0" t="n">
        <v>788311.8125</v>
      </c>
      <c r="P3103" s="0" t="n">
        <v>793140.5625</v>
      </c>
      <c r="Q3103" s="0" t="n">
        <v>791906.1875</v>
      </c>
      <c r="R3103" s="0" t="n">
        <v>778295.8125</v>
      </c>
      <c r="S3103" s="0" t="n">
        <v>766843.1875</v>
      </c>
      <c r="T3103" s="0" t="n">
        <v>748663.5625</v>
      </c>
      <c r="U3103" s="0" t="n">
        <v>736325.5</v>
      </c>
      <c r="V3103" s="0" t="n">
        <v>728933.5</v>
      </c>
      <c r="W3103" s="0" t="n">
        <v>715060.125</v>
      </c>
      <c r="X3103" s="0" t="n">
        <v>704106.75</v>
      </c>
      <c r="Y3103" s="0" t="n">
        <v>683043.6875</v>
      </c>
      <c r="Z3103" s="0" t="n">
        <v>665508.1875</v>
      </c>
      <c r="AA3103" s="0" t="n">
        <v>647976.1875</v>
      </c>
      <c r="AB3103" s="0" t="n">
        <v>630332.375</v>
      </c>
      <c r="AC3103" s="0" t="n">
        <v>619480</v>
      </c>
      <c r="AD3103" s="0" t="n">
        <v>609079.625</v>
      </c>
      <c r="AE3103" s="0" t="n">
        <v>599897</v>
      </c>
      <c r="AF3103" s="0" t="n">
        <v>589017.25</v>
      </c>
      <c r="AG3103" s="0" t="n">
        <v>580275.625</v>
      </c>
    </row>
    <row r="3104" customFormat="false" ht="14.5" hidden="true" customHeight="false" outlineLevel="0" collapsed="false">
      <c r="A3104" s="0" t="s">
        <v>216</v>
      </c>
      <c r="B3104" s="0" t="s">
        <v>217</v>
      </c>
      <c r="C3104" s="0" t="s">
        <v>143</v>
      </c>
      <c r="D3104" s="0" t="s">
        <v>124</v>
      </c>
      <c r="E3104" s="0" t="n">
        <v>6858.330078125</v>
      </c>
      <c r="F3104" s="0" t="n">
        <v>6981.56396484375</v>
      </c>
      <c r="G3104" s="0" t="n">
        <v>7376.2158203125</v>
      </c>
      <c r="H3104" s="0" t="n">
        <v>7578.2490234375</v>
      </c>
      <c r="I3104" s="0" t="n">
        <v>7551.19384765625</v>
      </c>
      <c r="J3104" s="0" t="n">
        <v>7518.4921875</v>
      </c>
      <c r="K3104" s="0" t="n">
        <v>7542.046875</v>
      </c>
      <c r="L3104" s="0" t="n">
        <v>7512.31005859375</v>
      </c>
      <c r="M3104" s="0" t="n">
        <v>7441.92919921875</v>
      </c>
      <c r="N3104" s="0" t="n">
        <v>7390.52978515625</v>
      </c>
      <c r="O3104" s="0" t="n">
        <v>7906.30419921875</v>
      </c>
      <c r="P3104" s="0" t="n">
        <v>7407.55908203125</v>
      </c>
      <c r="Q3104" s="0" t="n">
        <v>7598.70703125</v>
      </c>
      <c r="R3104" s="0" t="n">
        <v>8010.40283203125</v>
      </c>
      <c r="S3104" s="0" t="n">
        <v>8084.47802734375</v>
      </c>
      <c r="T3104" s="0" t="n">
        <v>8318.595703125</v>
      </c>
      <c r="U3104" s="0" t="n">
        <v>8592.033203125</v>
      </c>
      <c r="V3104" s="0" t="n">
        <v>8683.4345703125</v>
      </c>
      <c r="W3104" s="0" t="n">
        <v>8885.1845703125</v>
      </c>
      <c r="X3104" s="0" t="n">
        <v>9144.251953125</v>
      </c>
      <c r="Y3104" s="0" t="n">
        <v>9399.833984375</v>
      </c>
      <c r="Z3104" s="0" t="n">
        <v>9553.6328125</v>
      </c>
      <c r="AA3104" s="0" t="n">
        <v>9341.4921875</v>
      </c>
      <c r="AB3104" s="0" t="n">
        <v>9214.12109375</v>
      </c>
      <c r="AC3104" s="0" t="n">
        <v>8775.400390625</v>
      </c>
      <c r="AD3104" s="0" t="n">
        <v>8653.1259765625</v>
      </c>
      <c r="AE3104" s="0" t="n">
        <v>8597.2275390625</v>
      </c>
      <c r="AF3104" s="0" t="n">
        <v>8596.232421875</v>
      </c>
      <c r="AG3104" s="0" t="n">
        <v>8467.7138671875</v>
      </c>
    </row>
    <row r="3105" customFormat="false" ht="14.5" hidden="true" customHeight="false" outlineLevel="0" collapsed="false">
      <c r="A3105" s="0" t="s">
        <v>216</v>
      </c>
      <c r="B3105" s="0" t="s">
        <v>217</v>
      </c>
      <c r="C3105" s="0" t="s">
        <v>143</v>
      </c>
      <c r="D3105" s="0" t="s">
        <v>125</v>
      </c>
      <c r="E3105" s="0" t="n">
        <v>217569.421875</v>
      </c>
      <c r="F3105" s="0" t="n">
        <v>222188.359375</v>
      </c>
      <c r="G3105" s="0" t="n">
        <v>228447.015625</v>
      </c>
      <c r="H3105" s="0" t="n">
        <v>234802.71875</v>
      </c>
      <c r="I3105" s="0" t="n">
        <v>238411</v>
      </c>
      <c r="J3105" s="0" t="n">
        <v>244736.28125</v>
      </c>
      <c r="K3105" s="0" t="n">
        <v>248274.65625</v>
      </c>
      <c r="L3105" s="0" t="n">
        <v>246986.671875</v>
      </c>
      <c r="M3105" s="0" t="n">
        <v>246497.671875</v>
      </c>
      <c r="N3105" s="0" t="n">
        <v>247055.53125</v>
      </c>
      <c r="O3105" s="0" t="n">
        <v>247837.703125</v>
      </c>
      <c r="P3105" s="0" t="n">
        <v>243897.984375</v>
      </c>
      <c r="Q3105" s="0" t="n">
        <v>247913.1875</v>
      </c>
      <c r="R3105" s="0" t="n">
        <v>257213.3125</v>
      </c>
      <c r="S3105" s="0" t="n">
        <v>269252.09375</v>
      </c>
      <c r="T3105" s="0" t="n">
        <v>279038.59375</v>
      </c>
      <c r="U3105" s="0" t="n">
        <v>289376.84375</v>
      </c>
      <c r="V3105" s="0" t="n">
        <v>289688.46875</v>
      </c>
      <c r="W3105" s="0" t="n">
        <v>291050.59375</v>
      </c>
      <c r="X3105" s="0" t="n">
        <v>296398.71875</v>
      </c>
      <c r="Y3105" s="0" t="n">
        <v>304556.375</v>
      </c>
      <c r="Z3105" s="0" t="n">
        <v>313009.71875</v>
      </c>
      <c r="AA3105" s="0" t="n">
        <v>312880.78125</v>
      </c>
      <c r="AB3105" s="0" t="n">
        <v>313070.53125</v>
      </c>
      <c r="AC3105" s="0" t="n">
        <v>311139</v>
      </c>
      <c r="AD3105" s="0" t="n">
        <v>309296.375</v>
      </c>
      <c r="AE3105" s="0" t="n">
        <v>306816.71875</v>
      </c>
      <c r="AF3105" s="0" t="n">
        <v>308886.59375</v>
      </c>
      <c r="AG3105" s="0" t="n">
        <v>303595.75</v>
      </c>
    </row>
    <row r="3106" customFormat="false" ht="14.5" hidden="true" customHeight="false" outlineLevel="0" collapsed="false">
      <c r="A3106" s="0" t="s">
        <v>216</v>
      </c>
      <c r="B3106" s="0" t="s">
        <v>217</v>
      </c>
      <c r="C3106" s="0" t="s">
        <v>143</v>
      </c>
      <c r="D3106" s="0" t="s">
        <v>126</v>
      </c>
      <c r="E3106" s="0" t="n">
        <v>8907.37109375</v>
      </c>
      <c r="F3106" s="0" t="n">
        <v>9057.9833984375</v>
      </c>
      <c r="G3106" s="0" t="n">
        <v>9324.9736328125</v>
      </c>
      <c r="H3106" s="0" t="n">
        <v>9475.2919921875</v>
      </c>
      <c r="I3106" s="0" t="n">
        <v>9429.4658203125</v>
      </c>
      <c r="J3106" s="0" t="n">
        <v>9447.814453125</v>
      </c>
      <c r="K3106" s="0" t="n">
        <v>9524.5</v>
      </c>
      <c r="L3106" s="0" t="n">
        <v>9513.4189453125</v>
      </c>
      <c r="M3106" s="0" t="n">
        <v>9467.447265625</v>
      </c>
      <c r="N3106" s="0" t="n">
        <v>9309.5361328125</v>
      </c>
      <c r="O3106" s="0" t="n">
        <v>9146.03515625</v>
      </c>
      <c r="P3106" s="0" t="n">
        <v>8835.7548828125</v>
      </c>
      <c r="Q3106" s="0" t="n">
        <v>8721.677734375</v>
      </c>
      <c r="R3106" s="0" t="n">
        <v>8924.18359375</v>
      </c>
      <c r="S3106" s="0" t="n">
        <v>9078.62109375</v>
      </c>
      <c r="T3106" s="0" t="n">
        <v>9313.46875</v>
      </c>
      <c r="U3106" s="0" t="n">
        <v>9495.9033203125</v>
      </c>
      <c r="V3106" s="0" t="n">
        <v>9485.57421875</v>
      </c>
      <c r="W3106" s="0" t="n">
        <v>9650.6416015625</v>
      </c>
      <c r="X3106" s="0" t="n">
        <v>9817.990234375</v>
      </c>
      <c r="Y3106" s="0" t="n">
        <v>10423.853515625</v>
      </c>
      <c r="Z3106" s="0" t="n">
        <v>11303.6162109375</v>
      </c>
      <c r="AA3106" s="0" t="n">
        <v>11377.57421875</v>
      </c>
      <c r="AB3106" s="0" t="n">
        <v>11562.7919921875</v>
      </c>
      <c r="AC3106" s="0" t="n">
        <v>11516.5390625</v>
      </c>
      <c r="AD3106" s="0" t="n">
        <v>11555.7568359375</v>
      </c>
      <c r="AE3106" s="0" t="n">
        <v>11454.4150390625</v>
      </c>
      <c r="AF3106" s="0" t="n">
        <v>11548.89453125</v>
      </c>
      <c r="AG3106" s="0" t="n">
        <v>11395.119140625</v>
      </c>
    </row>
    <row r="3107" customFormat="false" ht="14.5" hidden="true" customHeight="false" outlineLevel="0" collapsed="false">
      <c r="A3107" s="0" t="s">
        <v>216</v>
      </c>
      <c r="B3107" s="0" t="s">
        <v>217</v>
      </c>
      <c r="C3107" s="0" t="s">
        <v>143</v>
      </c>
      <c r="D3107" s="0" t="s">
        <v>127</v>
      </c>
      <c r="E3107" s="0" t="n">
        <v>38819.55859375</v>
      </c>
      <c r="F3107" s="0" t="n">
        <v>40763.9453125</v>
      </c>
      <c r="G3107" s="0" t="n">
        <v>43355.19140625</v>
      </c>
      <c r="H3107" s="0" t="n">
        <v>46172.078125</v>
      </c>
      <c r="I3107" s="0" t="n">
        <v>48905.0546875</v>
      </c>
      <c r="J3107" s="0" t="n">
        <v>52209.09765625</v>
      </c>
      <c r="K3107" s="0" t="n">
        <v>54294.5234375</v>
      </c>
      <c r="L3107" s="0" t="n">
        <v>54198.875</v>
      </c>
      <c r="M3107" s="0" t="n">
        <v>56009.07421875</v>
      </c>
      <c r="N3107" s="0" t="n">
        <v>58425.76171875</v>
      </c>
      <c r="O3107" s="0" t="n">
        <v>61059.0859375</v>
      </c>
      <c r="P3107" s="0" t="n">
        <v>64120.74609375</v>
      </c>
      <c r="Q3107" s="0" t="n">
        <v>68181.9375</v>
      </c>
      <c r="R3107" s="0" t="n">
        <v>74235.71875</v>
      </c>
      <c r="S3107" s="0" t="n">
        <v>79676.4921875</v>
      </c>
      <c r="T3107" s="0" t="n">
        <v>87381.8203125</v>
      </c>
      <c r="U3107" s="0" t="n">
        <v>96228.296875</v>
      </c>
      <c r="V3107" s="0" t="n">
        <v>101986.171875</v>
      </c>
      <c r="W3107" s="0" t="n">
        <v>109468.734375</v>
      </c>
      <c r="X3107" s="0" t="n">
        <v>117861.703125</v>
      </c>
      <c r="Y3107" s="0" t="n">
        <v>125297.59375</v>
      </c>
      <c r="Z3107" s="0" t="n">
        <v>132225.1875</v>
      </c>
      <c r="AA3107" s="0" t="n">
        <v>136329.671875</v>
      </c>
      <c r="AB3107" s="0" t="n">
        <v>140626.75</v>
      </c>
      <c r="AC3107" s="0" t="n">
        <v>143459.421875</v>
      </c>
      <c r="AD3107" s="0" t="n">
        <v>147247.40625</v>
      </c>
      <c r="AE3107" s="0" t="n">
        <v>150286.671875</v>
      </c>
      <c r="AF3107" s="0" t="n">
        <v>155559.5625</v>
      </c>
      <c r="AG3107" s="0" t="n">
        <v>158513.203125</v>
      </c>
    </row>
    <row r="3108" customFormat="false" ht="14.5" hidden="true" customHeight="false" outlineLevel="0" collapsed="false">
      <c r="A3108" s="0" t="s">
        <v>216</v>
      </c>
      <c r="B3108" s="0" t="s">
        <v>217</v>
      </c>
      <c r="C3108" s="0" t="s">
        <v>143</v>
      </c>
      <c r="D3108" s="0" t="s">
        <v>128</v>
      </c>
      <c r="E3108" s="0" t="n">
        <v>121022.5859375</v>
      </c>
      <c r="F3108" s="0" t="n">
        <v>126755.71875</v>
      </c>
      <c r="G3108" s="0" t="n">
        <v>134510.953125</v>
      </c>
      <c r="H3108" s="0" t="n">
        <v>143845.59375</v>
      </c>
      <c r="I3108" s="0" t="n">
        <v>152012.796875</v>
      </c>
      <c r="J3108" s="0" t="n">
        <v>159930.5</v>
      </c>
      <c r="K3108" s="0" t="n">
        <v>165588.234375</v>
      </c>
      <c r="L3108" s="0" t="n">
        <v>170369.484375</v>
      </c>
      <c r="M3108" s="0" t="n">
        <v>175086.125</v>
      </c>
      <c r="N3108" s="0" t="n">
        <v>181221.71875</v>
      </c>
      <c r="O3108" s="0" t="n">
        <v>184555.1875</v>
      </c>
      <c r="P3108" s="0" t="n">
        <v>190442.828125</v>
      </c>
      <c r="Q3108" s="0" t="n">
        <v>195306.0625</v>
      </c>
      <c r="R3108" s="0" t="n">
        <v>203887.171875</v>
      </c>
      <c r="S3108" s="0" t="n">
        <v>207616.609375</v>
      </c>
      <c r="T3108" s="0" t="n">
        <v>212455.71875</v>
      </c>
      <c r="U3108" s="0" t="n">
        <v>214870.53125</v>
      </c>
      <c r="V3108" s="0" t="n">
        <v>217765.328125</v>
      </c>
      <c r="W3108" s="0" t="n">
        <v>222610.71875</v>
      </c>
      <c r="X3108" s="0" t="n">
        <v>225038.171875</v>
      </c>
      <c r="Y3108" s="0" t="n">
        <v>229424.96875</v>
      </c>
      <c r="Z3108" s="0" t="n">
        <v>232103.6875</v>
      </c>
      <c r="AA3108" s="0" t="n">
        <v>239711.96875</v>
      </c>
      <c r="AB3108" s="0" t="n">
        <v>247431.03125</v>
      </c>
      <c r="AC3108" s="0" t="n">
        <v>253250.921875</v>
      </c>
      <c r="AD3108" s="0" t="n">
        <v>259588.796875</v>
      </c>
      <c r="AE3108" s="0" t="n">
        <v>265805.375</v>
      </c>
      <c r="AF3108" s="0" t="n">
        <v>269392.4375</v>
      </c>
      <c r="AG3108" s="0" t="n">
        <v>276155.96875</v>
      </c>
    </row>
    <row r="3109" customFormat="false" ht="14.5" hidden="true" customHeight="false" outlineLevel="0" collapsed="false">
      <c r="A3109" s="0" t="s">
        <v>216</v>
      </c>
      <c r="B3109" s="0" t="s">
        <v>217</v>
      </c>
      <c r="C3109" s="0" t="s">
        <v>143</v>
      </c>
      <c r="D3109" s="0" t="s">
        <v>129</v>
      </c>
      <c r="E3109" s="0" t="n">
        <v>36983.9453125</v>
      </c>
      <c r="F3109" s="0" t="n">
        <v>38627.4375</v>
      </c>
      <c r="G3109" s="0" t="n">
        <v>40852.76953125</v>
      </c>
      <c r="H3109" s="0" t="n">
        <v>43471.16796875</v>
      </c>
      <c r="I3109" s="0" t="n">
        <v>46003.234375</v>
      </c>
      <c r="J3109" s="0" t="n">
        <v>48573.19921875</v>
      </c>
      <c r="K3109" s="0" t="n">
        <v>50647.9609375</v>
      </c>
      <c r="L3109" s="0" t="n">
        <v>52464.1171875</v>
      </c>
      <c r="M3109" s="0" t="n">
        <v>54604.453125</v>
      </c>
      <c r="N3109" s="0" t="n">
        <v>57276.328125</v>
      </c>
      <c r="O3109" s="0" t="n">
        <v>58862.109375</v>
      </c>
      <c r="P3109" s="0" t="n">
        <v>61208.078125</v>
      </c>
      <c r="Q3109" s="0" t="n">
        <v>63566.3828125</v>
      </c>
      <c r="R3109" s="0" t="n">
        <v>67333.2734375</v>
      </c>
      <c r="S3109" s="0" t="n">
        <v>69959.65625</v>
      </c>
      <c r="T3109" s="0" t="n">
        <v>72338.3671875</v>
      </c>
      <c r="U3109" s="0" t="n">
        <v>74102.3125</v>
      </c>
      <c r="V3109" s="0" t="n">
        <v>75827.7421875</v>
      </c>
      <c r="W3109" s="0" t="n">
        <v>77559.0703125</v>
      </c>
      <c r="X3109" s="0" t="n">
        <v>78767.015625</v>
      </c>
      <c r="Y3109" s="0" t="n">
        <v>81280.578125</v>
      </c>
      <c r="Z3109" s="0" t="n">
        <v>83639.3046875</v>
      </c>
      <c r="AA3109" s="0" t="n">
        <v>87251.078125</v>
      </c>
      <c r="AB3109" s="0" t="n">
        <v>90773.6484375</v>
      </c>
      <c r="AC3109" s="0" t="n">
        <v>93879.1875</v>
      </c>
      <c r="AD3109" s="0" t="n">
        <v>96996.359375</v>
      </c>
      <c r="AE3109" s="0" t="n">
        <v>101030.28125</v>
      </c>
      <c r="AF3109" s="0" t="n">
        <v>104279.5</v>
      </c>
      <c r="AG3109" s="0" t="n">
        <v>107967.1328125</v>
      </c>
    </row>
    <row r="3110" customFormat="false" ht="14.5" hidden="true" customHeight="false" outlineLevel="0" collapsed="false">
      <c r="A3110" s="0" t="s">
        <v>216</v>
      </c>
      <c r="B3110" s="0" t="s">
        <v>217</v>
      </c>
      <c r="C3110" s="0" t="s">
        <v>143</v>
      </c>
      <c r="D3110" s="0" t="s">
        <v>130</v>
      </c>
      <c r="E3110" s="0" t="n">
        <v>22561.15234375</v>
      </c>
      <c r="F3110" s="0" t="n">
        <v>23567.048828125</v>
      </c>
      <c r="G3110" s="0" t="n">
        <v>25005.60546875</v>
      </c>
      <c r="H3110" s="0" t="n">
        <v>26762.97265625</v>
      </c>
      <c r="I3110" s="0" t="n">
        <v>28824.029296875</v>
      </c>
      <c r="J3110" s="0" t="n">
        <v>30783.498046875</v>
      </c>
      <c r="K3110" s="0" t="n">
        <v>32234.232421875</v>
      </c>
      <c r="L3110" s="0" t="n">
        <v>33551.875</v>
      </c>
      <c r="M3110" s="0" t="n">
        <v>34758.8984375</v>
      </c>
      <c r="N3110" s="0" t="n">
        <v>36153.72265625</v>
      </c>
      <c r="O3110" s="0" t="n">
        <v>37024.375</v>
      </c>
      <c r="P3110" s="0" t="n">
        <v>38060.18359375</v>
      </c>
      <c r="Q3110" s="0" t="n">
        <v>39109.6015625</v>
      </c>
      <c r="R3110" s="0" t="n">
        <v>41110.26171875</v>
      </c>
      <c r="S3110" s="0" t="n">
        <v>42624.27734375</v>
      </c>
      <c r="T3110" s="0" t="n">
        <v>44356.875</v>
      </c>
      <c r="U3110" s="0" t="n">
        <v>46046.59765625</v>
      </c>
      <c r="V3110" s="0" t="n">
        <v>47149.44140625</v>
      </c>
      <c r="W3110" s="0" t="n">
        <v>49075.13671875</v>
      </c>
      <c r="X3110" s="0" t="n">
        <v>49833.1484375</v>
      </c>
      <c r="Y3110" s="0" t="n">
        <v>51897.15625</v>
      </c>
      <c r="Z3110" s="0" t="n">
        <v>53464.4140625</v>
      </c>
      <c r="AA3110" s="0" t="n">
        <v>56765.0546875</v>
      </c>
      <c r="AB3110" s="0" t="n">
        <v>60147.76171875</v>
      </c>
      <c r="AC3110" s="0" t="n">
        <v>63060.80859375</v>
      </c>
      <c r="AD3110" s="0" t="n">
        <v>65981.1875</v>
      </c>
      <c r="AE3110" s="0" t="n">
        <v>68793.515625</v>
      </c>
      <c r="AF3110" s="0" t="n">
        <v>71646.265625</v>
      </c>
      <c r="AG3110" s="0" t="n">
        <v>75367.4296875</v>
      </c>
    </row>
    <row r="3111" customFormat="false" ht="14.5" hidden="true" customHeight="false" outlineLevel="0" collapsed="false">
      <c r="A3111" s="0" t="s">
        <v>216</v>
      </c>
      <c r="B3111" s="0" t="s">
        <v>217</v>
      </c>
      <c r="C3111" s="0" t="s">
        <v>143</v>
      </c>
      <c r="D3111" s="0" t="s">
        <v>131</v>
      </c>
      <c r="E3111" s="0" t="n">
        <v>9249.265625</v>
      </c>
      <c r="F3111" s="0" t="n">
        <v>9658.8046875</v>
      </c>
      <c r="G3111" s="0" t="n">
        <v>10145.3876953125</v>
      </c>
      <c r="H3111" s="0" t="n">
        <v>10732.99609375</v>
      </c>
      <c r="I3111" s="0" t="n">
        <v>11259.4775390625</v>
      </c>
      <c r="J3111" s="0" t="n">
        <v>11753.5029296875</v>
      </c>
      <c r="K3111" s="0" t="n">
        <v>12127.478515625</v>
      </c>
      <c r="L3111" s="0" t="n">
        <v>12465.4609375</v>
      </c>
      <c r="M3111" s="0" t="n">
        <v>12714.650390625</v>
      </c>
      <c r="N3111" s="0" t="n">
        <v>13158.275390625</v>
      </c>
      <c r="O3111" s="0" t="n">
        <v>13549.6337890625</v>
      </c>
      <c r="P3111" s="0" t="n">
        <v>14136.2802734375</v>
      </c>
      <c r="Q3111" s="0" t="n">
        <v>14525.6103515625</v>
      </c>
      <c r="R3111" s="0" t="n">
        <v>15318.0654296875</v>
      </c>
      <c r="S3111" s="0" t="n">
        <v>16013.3974609375</v>
      </c>
      <c r="T3111" s="0" t="n">
        <v>16763.84765625</v>
      </c>
      <c r="U3111" s="0" t="n">
        <v>17247.169921875</v>
      </c>
      <c r="V3111" s="0" t="n">
        <v>17774.611328125</v>
      </c>
      <c r="W3111" s="0" t="n">
        <v>18374.21875</v>
      </c>
      <c r="X3111" s="0" t="n">
        <v>18930.796875</v>
      </c>
      <c r="Y3111" s="0" t="n">
        <v>19860.767578125</v>
      </c>
      <c r="Z3111" s="0" t="n">
        <v>20639.109375</v>
      </c>
      <c r="AA3111" s="0" t="n">
        <v>21643.248046875</v>
      </c>
      <c r="AB3111" s="0" t="n">
        <v>22601.849609375</v>
      </c>
      <c r="AC3111" s="0" t="n">
        <v>23507.326171875</v>
      </c>
      <c r="AD3111" s="0" t="n">
        <v>23986.66796875</v>
      </c>
      <c r="AE3111" s="0" t="n">
        <v>24504.638671875</v>
      </c>
      <c r="AF3111" s="0" t="n">
        <v>24921.41015625</v>
      </c>
      <c r="AG3111" s="0" t="n">
        <v>25771.23828125</v>
      </c>
    </row>
    <row r="3112" customFormat="false" ht="14.5" hidden="true" customHeight="false" outlineLevel="0" collapsed="false">
      <c r="A3112" s="0" t="s">
        <v>216</v>
      </c>
      <c r="B3112" s="0" t="s">
        <v>217</v>
      </c>
      <c r="C3112" s="0" t="s">
        <v>143</v>
      </c>
      <c r="D3112" s="0" t="s">
        <v>132</v>
      </c>
      <c r="E3112" s="0" t="n">
        <v>10525.3759765625</v>
      </c>
      <c r="F3112" s="0" t="n">
        <v>10929.7158203125</v>
      </c>
      <c r="G3112" s="0" t="n">
        <v>11432.4697265625</v>
      </c>
      <c r="H3112" s="0" t="n">
        <v>12083.2265625</v>
      </c>
      <c r="I3112" s="0" t="n">
        <v>12812.361328125</v>
      </c>
      <c r="J3112" s="0" t="n">
        <v>13650.44921875</v>
      </c>
      <c r="K3112" s="0" t="n">
        <v>14431.8017578125</v>
      </c>
      <c r="L3112" s="0" t="n">
        <v>15159.2578125</v>
      </c>
      <c r="M3112" s="0" t="n">
        <v>15969.44140625</v>
      </c>
      <c r="N3112" s="0" t="n">
        <v>17155.693359375</v>
      </c>
      <c r="O3112" s="0" t="n">
        <v>18659.19140625</v>
      </c>
      <c r="P3112" s="0" t="n">
        <v>19770.9921875</v>
      </c>
      <c r="Q3112" s="0" t="n">
        <v>21487.91015625</v>
      </c>
      <c r="R3112" s="0" t="n">
        <v>22796.443359375</v>
      </c>
      <c r="S3112" s="0" t="n">
        <v>24255.099609375</v>
      </c>
      <c r="T3112" s="0" t="n">
        <v>26011.89453125</v>
      </c>
      <c r="U3112" s="0" t="n">
        <v>27720.955078125</v>
      </c>
      <c r="V3112" s="0" t="n">
        <v>29385.7265625</v>
      </c>
      <c r="W3112" s="0" t="n">
        <v>31001.412109375</v>
      </c>
      <c r="X3112" s="0" t="n">
        <v>32922.7890625</v>
      </c>
      <c r="Y3112" s="0" t="n">
        <v>35362.3984375</v>
      </c>
      <c r="Z3112" s="0" t="n">
        <v>37769.1015625</v>
      </c>
      <c r="AA3112" s="0" t="n">
        <v>40921.94140625</v>
      </c>
      <c r="AB3112" s="0" t="n">
        <v>44331.0390625</v>
      </c>
      <c r="AC3112" s="0" t="n">
        <v>48176.484375</v>
      </c>
      <c r="AD3112" s="0" t="n">
        <v>50338.71484375</v>
      </c>
      <c r="AE3112" s="0" t="n">
        <v>53515.44140625</v>
      </c>
      <c r="AF3112" s="0" t="n">
        <v>56256.05859375</v>
      </c>
      <c r="AG3112" s="0" t="n">
        <v>60022.44921875</v>
      </c>
    </row>
    <row r="3113" customFormat="false" ht="14.5" hidden="true" customHeight="false" outlineLevel="0" collapsed="false">
      <c r="A3113" s="0" t="s">
        <v>216</v>
      </c>
      <c r="B3113" s="0" t="s">
        <v>217</v>
      </c>
      <c r="C3113" s="0" t="s">
        <v>143</v>
      </c>
      <c r="D3113" s="0" t="s">
        <v>133</v>
      </c>
      <c r="E3113" s="0" t="n">
        <v>39813.55859375</v>
      </c>
      <c r="F3113" s="0" t="n">
        <v>41557.57421875</v>
      </c>
      <c r="G3113" s="0" t="n">
        <v>44025.7265625</v>
      </c>
      <c r="H3113" s="0" t="n">
        <v>46385.0078125</v>
      </c>
      <c r="I3113" s="0" t="n">
        <v>50088.90625</v>
      </c>
      <c r="J3113" s="0" t="n">
        <v>51807.828125</v>
      </c>
      <c r="K3113" s="0" t="n">
        <v>52245.7890625</v>
      </c>
      <c r="L3113" s="0" t="n">
        <v>52651.2890625</v>
      </c>
      <c r="M3113" s="0" t="n">
        <v>52762.80078125</v>
      </c>
      <c r="N3113" s="0" t="n">
        <v>53242.515625</v>
      </c>
      <c r="O3113" s="0" t="n">
        <v>52709.34375</v>
      </c>
      <c r="P3113" s="0" t="n">
        <v>53432.39453125</v>
      </c>
      <c r="Q3113" s="0" t="n">
        <v>53975.82421875</v>
      </c>
      <c r="R3113" s="0" t="n">
        <v>55382.05078125</v>
      </c>
      <c r="S3113" s="0" t="n">
        <v>56195.28515625</v>
      </c>
      <c r="T3113" s="0" t="n">
        <v>57904.21484375</v>
      </c>
      <c r="U3113" s="0" t="n">
        <v>58610.5703125</v>
      </c>
      <c r="V3113" s="0" t="n">
        <v>59740.80859375</v>
      </c>
      <c r="W3113" s="0" t="n">
        <v>61024.78515625</v>
      </c>
      <c r="X3113" s="0" t="n">
        <v>62346.3359375</v>
      </c>
      <c r="Y3113" s="0" t="n">
        <v>63494.828125</v>
      </c>
      <c r="Z3113" s="0" t="n">
        <v>63341.3203125</v>
      </c>
      <c r="AA3113" s="0" t="n">
        <v>65644.0078125</v>
      </c>
      <c r="AB3113" s="0" t="n">
        <v>67622.3359375</v>
      </c>
      <c r="AC3113" s="0" t="n">
        <v>69220.015625</v>
      </c>
      <c r="AD3113" s="0" t="n">
        <v>70417.328125</v>
      </c>
      <c r="AE3113" s="0" t="n">
        <v>71755.9296875</v>
      </c>
      <c r="AF3113" s="0" t="n">
        <v>72358.390625</v>
      </c>
      <c r="AG3113" s="0" t="n">
        <v>73769.1015625</v>
      </c>
    </row>
    <row r="3114" customFormat="false" ht="14.5" hidden="true" customHeight="false" outlineLevel="0" collapsed="false">
      <c r="A3114" s="0" t="s">
        <v>216</v>
      </c>
      <c r="B3114" s="0" t="s">
        <v>217</v>
      </c>
      <c r="C3114" s="0" t="s">
        <v>143</v>
      </c>
      <c r="D3114" s="0" t="s">
        <v>134</v>
      </c>
      <c r="E3114" s="0" t="n">
        <v>36237.0390625</v>
      </c>
      <c r="F3114" s="0" t="n">
        <v>37678.30859375</v>
      </c>
      <c r="G3114" s="0" t="n">
        <v>39697.78515625</v>
      </c>
      <c r="H3114" s="0" t="n">
        <v>41662.69921875</v>
      </c>
      <c r="I3114" s="0" t="n">
        <v>45011.4765625</v>
      </c>
      <c r="J3114" s="0" t="n">
        <v>46647.6484375</v>
      </c>
      <c r="K3114" s="0" t="n">
        <v>47224.3125</v>
      </c>
      <c r="L3114" s="0" t="n">
        <v>47506.99609375</v>
      </c>
      <c r="M3114" s="0" t="n">
        <v>47850.171875</v>
      </c>
      <c r="N3114" s="0" t="n">
        <v>48421.13671875</v>
      </c>
      <c r="O3114" s="0" t="n">
        <v>49219.58984375</v>
      </c>
      <c r="P3114" s="0" t="n">
        <v>50838.6796875</v>
      </c>
      <c r="Q3114" s="0" t="n">
        <v>52582.29296875</v>
      </c>
      <c r="R3114" s="0" t="n">
        <v>55235.1640625</v>
      </c>
      <c r="S3114" s="0" t="n">
        <v>57396.94921875</v>
      </c>
      <c r="T3114" s="0" t="n">
        <v>59258.37890625</v>
      </c>
      <c r="U3114" s="0" t="n">
        <v>60618.34765625</v>
      </c>
      <c r="V3114" s="0" t="n">
        <v>61385.5390625</v>
      </c>
      <c r="W3114" s="0" t="n">
        <v>62596.4765625</v>
      </c>
      <c r="X3114" s="0" t="n">
        <v>64350.28515625</v>
      </c>
      <c r="Y3114" s="0" t="n">
        <v>67267.1796875</v>
      </c>
      <c r="Z3114" s="0" t="n">
        <v>69196.7578125</v>
      </c>
      <c r="AA3114" s="0" t="n">
        <v>72061.53125</v>
      </c>
      <c r="AB3114" s="0" t="n">
        <v>75273.109375</v>
      </c>
      <c r="AC3114" s="0" t="n">
        <v>77758.65625</v>
      </c>
      <c r="AD3114" s="0" t="n">
        <v>79999.8984375</v>
      </c>
      <c r="AE3114" s="0" t="n">
        <v>82654.984375</v>
      </c>
      <c r="AF3114" s="0" t="n">
        <v>84531.15625</v>
      </c>
      <c r="AG3114" s="0" t="n">
        <v>86767.0546875</v>
      </c>
    </row>
    <row r="3115" customFormat="false" ht="14.5" hidden="true" customHeight="false" outlineLevel="0" collapsed="false">
      <c r="A3115" s="0" t="s">
        <v>216</v>
      </c>
      <c r="B3115" s="0" t="s">
        <v>217</v>
      </c>
      <c r="C3115" s="0" t="s">
        <v>143</v>
      </c>
      <c r="D3115" s="0" t="s">
        <v>135</v>
      </c>
      <c r="E3115" s="0" t="n">
        <v>16708.7578125</v>
      </c>
      <c r="F3115" s="0" t="n">
        <v>17416.150390625</v>
      </c>
      <c r="G3115" s="0" t="n">
        <v>18378.38671875</v>
      </c>
      <c r="H3115" s="0" t="n">
        <v>19382.51171875</v>
      </c>
      <c r="I3115" s="0" t="n">
        <v>20645.578125</v>
      </c>
      <c r="J3115" s="0" t="n">
        <v>21491.26171875</v>
      </c>
      <c r="K3115" s="0" t="n">
        <v>22076.013671875</v>
      </c>
      <c r="L3115" s="0" t="n">
        <v>22593.556640625</v>
      </c>
      <c r="M3115" s="0" t="n">
        <v>22945.162109375</v>
      </c>
      <c r="N3115" s="0" t="n">
        <v>23595.47265625</v>
      </c>
      <c r="O3115" s="0" t="n">
        <v>24398.0390625</v>
      </c>
      <c r="P3115" s="0" t="n">
        <v>25295.8828125</v>
      </c>
      <c r="Q3115" s="0" t="n">
        <v>26331.078125</v>
      </c>
      <c r="R3115" s="0" t="n">
        <v>27828.5390625</v>
      </c>
      <c r="S3115" s="0" t="n">
        <v>29217.056640625</v>
      </c>
      <c r="T3115" s="0" t="n">
        <v>30191.259765625</v>
      </c>
      <c r="U3115" s="0" t="n">
        <v>31032.66796875</v>
      </c>
      <c r="V3115" s="0" t="n">
        <v>32104.390625</v>
      </c>
      <c r="W3115" s="0" t="n">
        <v>33314.76171875</v>
      </c>
      <c r="X3115" s="0" t="n">
        <v>34433.06640625</v>
      </c>
      <c r="Y3115" s="0" t="n">
        <v>36255.09375</v>
      </c>
      <c r="Z3115" s="0" t="n">
        <v>37496.5546875</v>
      </c>
      <c r="AA3115" s="0" t="n">
        <v>39432.6796875</v>
      </c>
      <c r="AB3115" s="0" t="n">
        <v>41507.9296875</v>
      </c>
      <c r="AC3115" s="0" t="n">
        <v>43287.1171875</v>
      </c>
      <c r="AD3115" s="0" t="n">
        <v>44842.23828125</v>
      </c>
      <c r="AE3115" s="0" t="n">
        <v>46368.6328125</v>
      </c>
      <c r="AF3115" s="0" t="n">
        <v>47623.95703125</v>
      </c>
      <c r="AG3115" s="0" t="n">
        <v>49203.38671875</v>
      </c>
    </row>
    <row r="3116" customFormat="false" ht="14.5" hidden="true" customHeight="false" outlineLevel="0" collapsed="false">
      <c r="A3116" s="0" t="s">
        <v>216</v>
      </c>
      <c r="B3116" s="0" t="s">
        <v>217</v>
      </c>
      <c r="C3116" s="0" t="s">
        <v>143</v>
      </c>
      <c r="D3116" s="0" t="s">
        <v>136</v>
      </c>
      <c r="E3116" s="0" t="n">
        <v>41192.81640625</v>
      </c>
      <c r="F3116" s="0" t="n">
        <v>42959.984375</v>
      </c>
      <c r="G3116" s="0" t="n">
        <v>45420.90234375</v>
      </c>
      <c r="H3116" s="0" t="n">
        <v>47879.2734375</v>
      </c>
      <c r="I3116" s="0" t="n">
        <v>52363.02734375</v>
      </c>
      <c r="J3116" s="0" t="n">
        <v>54387.95703125</v>
      </c>
      <c r="K3116" s="0" t="n">
        <v>55264.5234375</v>
      </c>
      <c r="L3116" s="0" t="n">
        <v>55335.6640625</v>
      </c>
      <c r="M3116" s="0" t="n">
        <v>55127.59765625</v>
      </c>
      <c r="N3116" s="0" t="n">
        <v>56220.44140625</v>
      </c>
      <c r="O3116" s="0" t="n">
        <v>58291.4375</v>
      </c>
      <c r="P3116" s="0" t="n">
        <v>59549.2578125</v>
      </c>
      <c r="Q3116" s="0" t="n">
        <v>60938.3125</v>
      </c>
      <c r="R3116" s="0" t="n">
        <v>63989.7109375</v>
      </c>
      <c r="S3116" s="0" t="n">
        <v>65391.8671875</v>
      </c>
      <c r="T3116" s="0" t="n">
        <v>67471.75</v>
      </c>
      <c r="U3116" s="0" t="n">
        <v>69095.9765625</v>
      </c>
      <c r="V3116" s="0" t="n">
        <v>71176.484375</v>
      </c>
      <c r="W3116" s="0" t="n">
        <v>71970.875</v>
      </c>
      <c r="X3116" s="0" t="n">
        <v>73385.4921875</v>
      </c>
      <c r="Y3116" s="0" t="n">
        <v>75492.390625</v>
      </c>
      <c r="Z3116" s="0" t="n">
        <v>76538.2265625</v>
      </c>
      <c r="AA3116" s="0" t="n">
        <v>78953.28125</v>
      </c>
      <c r="AB3116" s="0" t="n">
        <v>81729.71875</v>
      </c>
      <c r="AC3116" s="0" t="n">
        <v>83042.8984375</v>
      </c>
      <c r="AD3116" s="0" t="n">
        <v>84607.7421875</v>
      </c>
      <c r="AE3116" s="0" t="n">
        <v>86682.953125</v>
      </c>
      <c r="AF3116" s="0" t="n">
        <v>88222.9375</v>
      </c>
      <c r="AG3116" s="0" t="n">
        <v>89614.0078125</v>
      </c>
    </row>
    <row r="3117" customFormat="false" ht="14.5" hidden="false" customHeight="false" outlineLevel="0" collapsed="false">
      <c r="A3117" s="0" t="s">
        <v>216</v>
      </c>
      <c r="B3117" s="0" t="s">
        <v>217</v>
      </c>
      <c r="C3117" s="0" t="s">
        <v>143</v>
      </c>
      <c r="D3117" s="0" t="s">
        <v>137</v>
      </c>
      <c r="E3117" s="0" t="n">
        <v>1376952.375</v>
      </c>
      <c r="F3117" s="0" t="n">
        <v>1403890.375</v>
      </c>
      <c r="G3117" s="0" t="n">
        <v>1426834.875</v>
      </c>
      <c r="H3117" s="0" t="n">
        <v>1452614.875</v>
      </c>
      <c r="I3117" s="0" t="n">
        <v>1475534.375</v>
      </c>
      <c r="J3117" s="0" t="n">
        <v>1503192.5</v>
      </c>
      <c r="K3117" s="0" t="n">
        <v>1526770</v>
      </c>
      <c r="L3117" s="0" t="n">
        <v>1546157</v>
      </c>
      <c r="M3117" s="0" t="n">
        <v>1567286.375</v>
      </c>
      <c r="N3117" s="0" t="n">
        <v>1595351.125</v>
      </c>
      <c r="O3117" s="0" t="n">
        <v>1611529.875</v>
      </c>
      <c r="P3117" s="0" t="n">
        <v>1630137.125</v>
      </c>
      <c r="Q3117" s="0" t="n">
        <v>1652144.75</v>
      </c>
      <c r="R3117" s="0" t="n">
        <v>1679560.125</v>
      </c>
      <c r="S3117" s="0" t="n">
        <v>1701605.125</v>
      </c>
      <c r="T3117" s="0" t="n">
        <v>1719468.375</v>
      </c>
      <c r="U3117" s="0" t="n">
        <v>1739363.75</v>
      </c>
      <c r="V3117" s="0" t="n">
        <v>1751087.25</v>
      </c>
      <c r="W3117" s="0" t="n">
        <v>1761642.75</v>
      </c>
      <c r="X3117" s="0" t="n">
        <v>1777336.5</v>
      </c>
      <c r="Y3117" s="0" t="n">
        <v>1793056.75</v>
      </c>
      <c r="Z3117" s="0" t="n">
        <v>1805788.875</v>
      </c>
      <c r="AA3117" s="0" t="n">
        <v>1820290.625</v>
      </c>
      <c r="AB3117" s="0" t="n">
        <v>1836225</v>
      </c>
      <c r="AC3117" s="0" t="n">
        <v>1849553.875</v>
      </c>
      <c r="AD3117" s="0" t="n">
        <v>1862591.25</v>
      </c>
      <c r="AE3117" s="0" t="n">
        <v>1878163.75</v>
      </c>
      <c r="AF3117" s="0" t="n">
        <v>1892840.625</v>
      </c>
      <c r="AG3117" s="0" t="n">
        <v>1906885.25</v>
      </c>
    </row>
    <row r="3118" customFormat="false" ht="14.5" hidden="true" customHeight="false" outlineLevel="0" collapsed="false">
      <c r="A3118" s="0" t="s">
        <v>216</v>
      </c>
      <c r="B3118" s="0" t="s">
        <v>217</v>
      </c>
      <c r="C3118" s="0" t="s">
        <v>143</v>
      </c>
      <c r="D3118" s="0" t="s">
        <v>138</v>
      </c>
      <c r="E3118" s="0" t="n">
        <v>770503.125</v>
      </c>
      <c r="F3118" s="0" t="n">
        <v>775747.875</v>
      </c>
      <c r="G3118" s="0" t="n">
        <v>768861.5</v>
      </c>
      <c r="H3118" s="0" t="n">
        <v>762381</v>
      </c>
      <c r="I3118" s="0" t="n">
        <v>752216.75</v>
      </c>
      <c r="J3118" s="0" t="n">
        <v>750254.875</v>
      </c>
      <c r="K3118" s="0" t="n">
        <v>755294</v>
      </c>
      <c r="L3118" s="0" t="n">
        <v>765847.9375</v>
      </c>
      <c r="M3118" s="0" t="n">
        <v>776051.0625</v>
      </c>
      <c r="N3118" s="0" t="n">
        <v>786724.4375</v>
      </c>
      <c r="O3118" s="0" t="n">
        <v>788311.8125</v>
      </c>
      <c r="P3118" s="0" t="n">
        <v>793140.5625</v>
      </c>
      <c r="Q3118" s="0" t="n">
        <v>791906.1875</v>
      </c>
      <c r="R3118" s="0" t="n">
        <v>778295.8125</v>
      </c>
      <c r="S3118" s="0" t="n">
        <v>766843.1875</v>
      </c>
      <c r="T3118" s="0" t="n">
        <v>748663.5625</v>
      </c>
      <c r="U3118" s="0" t="n">
        <v>736325.5</v>
      </c>
      <c r="V3118" s="0" t="n">
        <v>728933.5</v>
      </c>
      <c r="W3118" s="0" t="n">
        <v>715060.125</v>
      </c>
      <c r="X3118" s="0" t="n">
        <v>704106.75</v>
      </c>
      <c r="Y3118" s="0" t="n">
        <v>683043.6875</v>
      </c>
      <c r="Z3118" s="0" t="n">
        <v>665508.1875</v>
      </c>
      <c r="AA3118" s="0" t="n">
        <v>647976.1875</v>
      </c>
      <c r="AB3118" s="0" t="n">
        <v>630332.375</v>
      </c>
      <c r="AC3118" s="0" t="n">
        <v>619480</v>
      </c>
      <c r="AD3118" s="0" t="n">
        <v>609079.625</v>
      </c>
      <c r="AE3118" s="0" t="n">
        <v>599897</v>
      </c>
      <c r="AF3118" s="0" t="n">
        <v>589017.25</v>
      </c>
      <c r="AG3118" s="0" t="n">
        <v>580275.625</v>
      </c>
    </row>
    <row r="3119" customFormat="false" ht="14.5" hidden="true" customHeight="false" outlineLevel="0" collapsed="false">
      <c r="A3119" s="0" t="s">
        <v>216</v>
      </c>
      <c r="B3119" s="0" t="s">
        <v>217</v>
      </c>
      <c r="C3119" s="0" t="s">
        <v>143</v>
      </c>
      <c r="D3119" s="0" t="s">
        <v>139</v>
      </c>
      <c r="E3119" s="0" t="n">
        <v>272154.6875</v>
      </c>
      <c r="F3119" s="0" t="n">
        <v>278991.84375</v>
      </c>
      <c r="G3119" s="0" t="n">
        <v>288503.40625</v>
      </c>
      <c r="H3119" s="0" t="n">
        <v>298028.34375</v>
      </c>
      <c r="I3119" s="0" t="n">
        <v>304296.71875</v>
      </c>
      <c r="J3119" s="0" t="n">
        <v>313911.6875</v>
      </c>
      <c r="K3119" s="0" t="n">
        <v>319635.71875</v>
      </c>
      <c r="L3119" s="0" t="n">
        <v>318211.28125</v>
      </c>
      <c r="M3119" s="0" t="n">
        <v>319416.125</v>
      </c>
      <c r="N3119" s="0" t="n">
        <v>322181.34375</v>
      </c>
      <c r="O3119" s="0" t="n">
        <v>325949.125</v>
      </c>
      <c r="P3119" s="0" t="n">
        <v>324262.0625</v>
      </c>
      <c r="Q3119" s="0" t="n">
        <v>332415.5</v>
      </c>
      <c r="R3119" s="0" t="n">
        <v>348383.625</v>
      </c>
      <c r="S3119" s="0" t="n">
        <v>366091.6875</v>
      </c>
      <c r="T3119" s="0" t="n">
        <v>384052.46875</v>
      </c>
      <c r="U3119" s="0" t="n">
        <v>403693.0625</v>
      </c>
      <c r="V3119" s="0" t="n">
        <v>409843.65625</v>
      </c>
      <c r="W3119" s="0" t="n">
        <v>419055.15625</v>
      </c>
      <c r="X3119" s="0" t="n">
        <v>433222.65625</v>
      </c>
      <c r="Y3119" s="0" t="n">
        <v>449677.65625</v>
      </c>
      <c r="Z3119" s="0" t="n">
        <v>466092.15625</v>
      </c>
      <c r="AA3119" s="0" t="n">
        <v>469929.53125</v>
      </c>
      <c r="AB3119" s="0" t="n">
        <v>474474.1875</v>
      </c>
      <c r="AC3119" s="0" t="n">
        <v>474890.375</v>
      </c>
      <c r="AD3119" s="0" t="n">
        <v>476752.65625</v>
      </c>
      <c r="AE3119" s="0" t="n">
        <v>477155.03125</v>
      </c>
      <c r="AF3119" s="0" t="n">
        <v>484591.28125</v>
      </c>
      <c r="AG3119" s="0" t="n">
        <v>481971.8125</v>
      </c>
    </row>
    <row r="3120" customFormat="false" ht="14.5" hidden="true" customHeight="false" outlineLevel="0" collapsed="false">
      <c r="A3120" s="0" t="s">
        <v>216</v>
      </c>
      <c r="B3120" s="0" t="s">
        <v>217</v>
      </c>
      <c r="C3120" s="0" t="s">
        <v>143</v>
      </c>
      <c r="D3120" s="0" t="s">
        <v>140</v>
      </c>
      <c r="E3120" s="0" t="n">
        <v>334294.5</v>
      </c>
      <c r="F3120" s="0" t="n">
        <v>349150.75</v>
      </c>
      <c r="G3120" s="0" t="n">
        <v>369470</v>
      </c>
      <c r="H3120" s="0" t="n">
        <v>392205.46875</v>
      </c>
      <c r="I3120" s="0" t="n">
        <v>419020.875</v>
      </c>
      <c r="J3120" s="0" t="n">
        <v>439025.84375</v>
      </c>
      <c r="K3120" s="0" t="n">
        <v>451840.34375</v>
      </c>
      <c r="L3120" s="0" t="n">
        <v>462097.71875</v>
      </c>
      <c r="M3120" s="0" t="n">
        <v>471819.28125</v>
      </c>
      <c r="N3120" s="0" t="n">
        <v>486445.3125</v>
      </c>
      <c r="O3120" s="0" t="n">
        <v>497268.90625</v>
      </c>
      <c r="P3120" s="0" t="n">
        <v>512734.5625</v>
      </c>
      <c r="Q3120" s="0" t="n">
        <v>527823.0625</v>
      </c>
      <c r="R3120" s="0" t="n">
        <v>552880.6875</v>
      </c>
      <c r="S3120" s="0" t="n">
        <v>568670.1875</v>
      </c>
      <c r="T3120" s="0" t="n">
        <v>586752.3125</v>
      </c>
      <c r="U3120" s="0" t="n">
        <v>599345.125</v>
      </c>
      <c r="V3120" s="0" t="n">
        <v>612310.0625</v>
      </c>
      <c r="W3120" s="0" t="n">
        <v>627527.5</v>
      </c>
      <c r="X3120" s="0" t="n">
        <v>640007.0625</v>
      </c>
      <c r="Y3120" s="0" t="n">
        <v>660335.375</v>
      </c>
      <c r="Z3120" s="0" t="n">
        <v>674188.5</v>
      </c>
      <c r="AA3120" s="0" t="n">
        <v>702384.8125</v>
      </c>
      <c r="AB3120" s="0" t="n">
        <v>731418.375</v>
      </c>
      <c r="AC3120" s="0" t="n">
        <v>755183.4375</v>
      </c>
      <c r="AD3120" s="0" t="n">
        <v>776758.9375</v>
      </c>
      <c r="AE3120" s="0" t="n">
        <v>801111.75</v>
      </c>
      <c r="AF3120" s="0" t="n">
        <v>819232.125</v>
      </c>
      <c r="AG3120" s="0" t="n">
        <v>844637.75</v>
      </c>
    </row>
    <row r="3121" customFormat="false" ht="14.5" hidden="true" customHeight="false" outlineLevel="0" collapsed="false">
      <c r="A3121" s="0" t="s">
        <v>216</v>
      </c>
      <c r="B3121" s="0" t="s">
        <v>217</v>
      </c>
      <c r="C3121" s="0" t="s">
        <v>143</v>
      </c>
      <c r="D3121" s="0" t="s">
        <v>141</v>
      </c>
      <c r="E3121" s="0" t="n">
        <v>1376952.375</v>
      </c>
      <c r="F3121" s="0" t="n">
        <v>1403890.375</v>
      </c>
      <c r="G3121" s="0" t="n">
        <v>1426834.875</v>
      </c>
      <c r="H3121" s="0" t="n">
        <v>1452614.875</v>
      </c>
      <c r="I3121" s="0" t="n">
        <v>1475534.375</v>
      </c>
      <c r="J3121" s="0" t="n">
        <v>1503192.5</v>
      </c>
      <c r="K3121" s="0" t="n">
        <v>1526770</v>
      </c>
      <c r="L3121" s="0" t="n">
        <v>1546157</v>
      </c>
      <c r="M3121" s="0" t="n">
        <v>1567286.375</v>
      </c>
      <c r="N3121" s="0" t="n">
        <v>1595351.125</v>
      </c>
      <c r="O3121" s="0" t="n">
        <v>1611529.875</v>
      </c>
      <c r="P3121" s="0" t="n">
        <v>1630137.125</v>
      </c>
      <c r="Q3121" s="0" t="n">
        <v>1652144.75</v>
      </c>
      <c r="R3121" s="0" t="n">
        <v>1679560.125</v>
      </c>
      <c r="S3121" s="0" t="n">
        <v>1701605.125</v>
      </c>
      <c r="T3121" s="0" t="n">
        <v>1719468.375</v>
      </c>
      <c r="U3121" s="0" t="n">
        <v>1739363.75</v>
      </c>
      <c r="V3121" s="0" t="n">
        <v>1751087.25</v>
      </c>
      <c r="W3121" s="0" t="n">
        <v>1761642.75</v>
      </c>
      <c r="X3121" s="0" t="n">
        <v>1777336.5</v>
      </c>
      <c r="Y3121" s="0" t="n">
        <v>1793056.75</v>
      </c>
      <c r="Z3121" s="0" t="n">
        <v>1805788.875</v>
      </c>
      <c r="AA3121" s="0" t="n">
        <v>1820290.625</v>
      </c>
      <c r="AB3121" s="0" t="n">
        <v>1836225</v>
      </c>
      <c r="AC3121" s="0" t="n">
        <v>1849553.875</v>
      </c>
      <c r="AD3121" s="0" t="n">
        <v>1862591.25</v>
      </c>
      <c r="AE3121" s="0" t="n">
        <v>1878163.75</v>
      </c>
      <c r="AF3121" s="0" t="n">
        <v>1892840.625</v>
      </c>
      <c r="AG3121" s="0" t="n">
        <v>1906885.25</v>
      </c>
    </row>
    <row r="3122" customFormat="false" ht="14.5" hidden="true" customHeight="false" outlineLevel="0" collapsed="false">
      <c r="A3122" s="0" t="s">
        <v>218</v>
      </c>
      <c r="B3122" s="0" t="s">
        <v>219</v>
      </c>
      <c r="C3122" s="0" t="s">
        <v>115</v>
      </c>
      <c r="D3122" s="0" t="s">
        <v>116</v>
      </c>
      <c r="E3122" s="0" t="n">
        <v>3511.09399414063</v>
      </c>
      <c r="F3122" s="0" t="n">
        <v>3628.11401367188</v>
      </c>
      <c r="G3122" s="0" t="n">
        <v>3728.5419921875</v>
      </c>
      <c r="H3122" s="0" t="n">
        <v>3808.18896484375</v>
      </c>
      <c r="I3122" s="0" t="n">
        <v>3913.32397460938</v>
      </c>
      <c r="J3122" s="0" t="n">
        <v>3981.40209960938</v>
      </c>
      <c r="K3122" s="0" t="n">
        <v>4069.166015625</v>
      </c>
      <c r="L3122" s="0" t="n">
        <v>4112.85205078125</v>
      </c>
      <c r="M3122" s="0" t="n">
        <v>4099.06494140625</v>
      </c>
      <c r="N3122" s="0" t="n">
        <v>4143.53515625</v>
      </c>
      <c r="O3122" s="0" t="n">
        <v>4163.11376953125</v>
      </c>
      <c r="P3122" s="0" t="n">
        <v>4195.89404296875</v>
      </c>
      <c r="Q3122" s="0" t="n">
        <v>4246.27587890625</v>
      </c>
      <c r="R3122" s="0" t="n">
        <v>4288.52099609375</v>
      </c>
      <c r="S3122" s="0" t="n">
        <v>4311.466796875</v>
      </c>
      <c r="T3122" s="0" t="n">
        <v>4354.14501953125</v>
      </c>
      <c r="U3122" s="0" t="n">
        <v>4381.57177734375</v>
      </c>
      <c r="V3122" s="0" t="n">
        <v>4376.30908203125</v>
      </c>
      <c r="W3122" s="0" t="n">
        <v>4376.44287109375</v>
      </c>
      <c r="X3122" s="0" t="n">
        <v>4390.248046875</v>
      </c>
      <c r="Y3122" s="0" t="n">
        <v>4411.06787109375</v>
      </c>
      <c r="Z3122" s="0" t="n">
        <v>4433.31396484375</v>
      </c>
      <c r="AA3122" s="0" t="n">
        <v>4498.5439453125</v>
      </c>
      <c r="AB3122" s="0" t="n">
        <v>4571.1611328125</v>
      </c>
      <c r="AC3122" s="0" t="n">
        <v>4664.701171875</v>
      </c>
      <c r="AD3122" s="0" t="n">
        <v>4714.61181640625</v>
      </c>
      <c r="AE3122" s="0" t="n">
        <v>4811.32421875</v>
      </c>
      <c r="AF3122" s="0" t="n">
        <v>4882.27392578125</v>
      </c>
      <c r="AG3122" s="0" t="n">
        <v>4889.77392578125</v>
      </c>
    </row>
    <row r="3123" customFormat="false" ht="14.5" hidden="true" customHeight="false" outlineLevel="0" collapsed="false">
      <c r="A3123" s="0" t="s">
        <v>218</v>
      </c>
      <c r="B3123" s="0" t="s">
        <v>219</v>
      </c>
      <c r="C3123" s="0" t="s">
        <v>115</v>
      </c>
      <c r="D3123" s="0" t="s">
        <v>117</v>
      </c>
      <c r="E3123" s="0" t="n">
        <v>56.0909996032715</v>
      </c>
      <c r="F3123" s="0" t="n">
        <v>56.6759986877441</v>
      </c>
      <c r="G3123" s="0" t="n">
        <v>56.1590003967285</v>
      </c>
      <c r="H3123" s="0" t="n">
        <v>54.7109985351563</v>
      </c>
      <c r="I3123" s="0" t="n">
        <v>54.4020004272461</v>
      </c>
      <c r="J3123" s="0" t="n">
        <v>53.9000015258789</v>
      </c>
      <c r="K3123" s="0" t="n">
        <v>53.4480018615723</v>
      </c>
      <c r="L3123" s="0" t="n">
        <v>52.310001373291</v>
      </c>
      <c r="M3123" s="0" t="n">
        <v>53.7039985656738</v>
      </c>
      <c r="N3123" s="0" t="n">
        <v>54.8030014038086</v>
      </c>
      <c r="O3123" s="0" t="n">
        <v>55.5960006713867</v>
      </c>
      <c r="P3123" s="0" t="n">
        <v>57.5340003967285</v>
      </c>
      <c r="Q3123" s="0" t="n">
        <v>58.640998840332</v>
      </c>
      <c r="R3123" s="0" t="n">
        <v>60.1809997558594</v>
      </c>
      <c r="S3123" s="0" t="n">
        <v>61.2750015258789</v>
      </c>
      <c r="T3123" s="0" t="n">
        <v>60.5540008544922</v>
      </c>
      <c r="U3123" s="0" t="n">
        <v>60.2229995727539</v>
      </c>
      <c r="V3123" s="0" t="n">
        <v>60.0419998168945</v>
      </c>
      <c r="W3123" s="0" t="n">
        <v>60.0859985351563</v>
      </c>
      <c r="X3123" s="0" t="n">
        <v>60.1580009460449</v>
      </c>
      <c r="Y3123" s="0" t="n">
        <v>60.6230010986328</v>
      </c>
      <c r="Z3123" s="0" t="n">
        <v>60.9249992370605</v>
      </c>
      <c r="AA3123" s="0" t="n">
        <v>61.3019981384277</v>
      </c>
      <c r="AB3123" s="0" t="n">
        <v>62.4049987792969</v>
      </c>
      <c r="AC3123" s="0" t="n">
        <v>64.0490036010742</v>
      </c>
      <c r="AD3123" s="0" t="n">
        <v>64.9329986572266</v>
      </c>
      <c r="AE3123" s="0" t="n">
        <v>65.5749969482422</v>
      </c>
      <c r="AF3123" s="0" t="n">
        <v>66.3440017700195</v>
      </c>
      <c r="AG3123" s="0" t="n">
        <v>68.1689987182617</v>
      </c>
    </row>
    <row r="3124" customFormat="false" ht="14.5" hidden="true" customHeight="false" outlineLevel="0" collapsed="false">
      <c r="A3124" s="0" t="s">
        <v>218</v>
      </c>
      <c r="B3124" s="0" t="s">
        <v>219</v>
      </c>
      <c r="C3124" s="0" t="s">
        <v>115</v>
      </c>
      <c r="D3124" s="0" t="s">
        <v>118</v>
      </c>
      <c r="E3124" s="0" t="n">
        <v>1241.63598632813</v>
      </c>
      <c r="F3124" s="0" t="n">
        <v>1202.01794433594</v>
      </c>
      <c r="G3124" s="0" t="n">
        <v>1161.77294921875</v>
      </c>
      <c r="H3124" s="0" t="n">
        <v>1134.02795410156</v>
      </c>
      <c r="I3124" s="0" t="n">
        <v>1082.87902832031</v>
      </c>
      <c r="J3124" s="0" t="n">
        <v>1031.88793945313</v>
      </c>
      <c r="K3124" s="0" t="n">
        <v>950.216979980469</v>
      </c>
      <c r="L3124" s="0" t="n">
        <v>913.689025878906</v>
      </c>
      <c r="M3124" s="0" t="n">
        <v>937.671020507813</v>
      </c>
      <c r="N3124" s="0" t="n">
        <v>903.573974609375</v>
      </c>
      <c r="O3124" s="0" t="n">
        <v>904.671020507813</v>
      </c>
      <c r="P3124" s="0" t="n">
        <v>888.757019042969</v>
      </c>
      <c r="Q3124" s="0" t="n">
        <v>872.117004394531</v>
      </c>
      <c r="R3124" s="0" t="n">
        <v>860.028991699219</v>
      </c>
      <c r="S3124" s="0" t="n">
        <v>874.278991699219</v>
      </c>
      <c r="T3124" s="0" t="n">
        <v>836.302978515625</v>
      </c>
      <c r="U3124" s="0" t="n">
        <v>804.554016113281</v>
      </c>
      <c r="V3124" s="0" t="n">
        <v>818.828002929688</v>
      </c>
      <c r="W3124" s="0" t="n">
        <v>803.703979492188</v>
      </c>
      <c r="X3124" s="0" t="n">
        <v>796.866027832031</v>
      </c>
      <c r="Y3124" s="0" t="n">
        <v>804.823974609375</v>
      </c>
      <c r="Z3124" s="0" t="n">
        <v>827.075988769531</v>
      </c>
      <c r="AA3124" s="0" t="n">
        <v>851.057006835938</v>
      </c>
      <c r="AB3124" s="0" t="n">
        <v>878.888977050781</v>
      </c>
      <c r="AC3124" s="0" t="n">
        <v>890.195983886719</v>
      </c>
      <c r="AD3124" s="0" t="n">
        <v>955.306030273438</v>
      </c>
      <c r="AE3124" s="0" t="n">
        <v>968.39599609375</v>
      </c>
      <c r="AF3124" s="0" t="n">
        <v>945.586975097656</v>
      </c>
      <c r="AG3124" s="0" t="n">
        <v>1003.46997070313</v>
      </c>
    </row>
    <row r="3125" customFormat="false" ht="14.5" hidden="true" customHeight="false" outlineLevel="0" collapsed="false">
      <c r="A3125" s="0" t="s">
        <v>218</v>
      </c>
      <c r="B3125" s="0" t="s">
        <v>219</v>
      </c>
      <c r="C3125" s="0" t="s">
        <v>115</v>
      </c>
      <c r="D3125" s="0" t="s">
        <v>119</v>
      </c>
      <c r="E3125" s="0" t="n">
        <v>23.4909992218018</v>
      </c>
      <c r="F3125" s="0" t="n">
        <v>24.5499992370605</v>
      </c>
      <c r="G3125" s="0" t="n">
        <v>25.4080009460449</v>
      </c>
      <c r="H3125" s="0" t="n">
        <v>26.2919998168945</v>
      </c>
      <c r="I3125" s="0" t="n">
        <v>27.3279991149902</v>
      </c>
      <c r="J3125" s="0" t="n">
        <v>28.4680004119873</v>
      </c>
      <c r="K3125" s="0" t="n">
        <v>30.0289993286133</v>
      </c>
      <c r="L3125" s="0" t="n">
        <v>31.1520004272461</v>
      </c>
      <c r="M3125" s="0" t="n">
        <v>31.6520004272461</v>
      </c>
      <c r="N3125" s="0" t="n">
        <v>32.7330017089844</v>
      </c>
      <c r="O3125" s="0" t="n">
        <v>33.4869995117188</v>
      </c>
      <c r="P3125" s="0" t="n">
        <v>34.6290016174316</v>
      </c>
      <c r="Q3125" s="0" t="n">
        <v>35.4189987182617</v>
      </c>
      <c r="R3125" s="0" t="n">
        <v>36.4780006408691</v>
      </c>
      <c r="S3125" s="0" t="n">
        <v>37.1969985961914</v>
      </c>
      <c r="T3125" s="0" t="n">
        <v>38.6959991455078</v>
      </c>
      <c r="U3125" s="0" t="n">
        <v>40.2029991149902</v>
      </c>
      <c r="V3125" s="0" t="n">
        <v>41.298999786377</v>
      </c>
      <c r="W3125" s="0" t="n">
        <v>42.9070014953613</v>
      </c>
      <c r="X3125" s="0" t="n">
        <v>44.576000213623</v>
      </c>
      <c r="Y3125" s="0" t="n">
        <v>46.4529991149902</v>
      </c>
      <c r="Z3125" s="0" t="n">
        <v>48.0099983215332</v>
      </c>
      <c r="AA3125" s="0" t="n">
        <v>49.5</v>
      </c>
      <c r="AB3125" s="0" t="n">
        <v>51.1609992980957</v>
      </c>
      <c r="AC3125" s="0" t="n">
        <v>53.4070014953613</v>
      </c>
      <c r="AD3125" s="0" t="n">
        <v>54.7060012817383</v>
      </c>
      <c r="AE3125" s="0" t="n">
        <v>57.8680000305176</v>
      </c>
      <c r="AF3125" s="0" t="n">
        <v>61.1399993896484</v>
      </c>
      <c r="AG3125" s="0" t="n">
        <v>62.4290008544922</v>
      </c>
    </row>
    <row r="3126" customFormat="false" ht="14.5" hidden="true" customHeight="false" outlineLevel="0" collapsed="false">
      <c r="A3126" s="0" t="s">
        <v>218</v>
      </c>
      <c r="B3126" s="0" t="s">
        <v>219</v>
      </c>
      <c r="C3126" s="0" t="s">
        <v>115</v>
      </c>
      <c r="D3126" s="0" t="s">
        <v>120</v>
      </c>
      <c r="E3126" s="0" t="n">
        <v>1193.64697265625</v>
      </c>
      <c r="F3126" s="0" t="n">
        <v>1239.43103027344</v>
      </c>
      <c r="G3126" s="0" t="n">
        <v>1279.05395507813</v>
      </c>
      <c r="H3126" s="0" t="n">
        <v>1321.34802246094</v>
      </c>
      <c r="I3126" s="0" t="n">
        <v>1364.98803710938</v>
      </c>
      <c r="J3126" s="0" t="n">
        <v>1410.14501953125</v>
      </c>
      <c r="K3126" s="0" t="n">
        <v>1460.98999023438</v>
      </c>
      <c r="L3126" s="0" t="n">
        <v>1509.64904785156</v>
      </c>
      <c r="M3126" s="0" t="n">
        <v>1556.22900390625</v>
      </c>
      <c r="N3126" s="0" t="n">
        <v>1607.52795410156</v>
      </c>
      <c r="O3126" s="0" t="n">
        <v>1661.51904296875</v>
      </c>
      <c r="P3126" s="0" t="n">
        <v>1718.86901855469</v>
      </c>
      <c r="Q3126" s="0" t="n">
        <v>1766.28198242188</v>
      </c>
      <c r="R3126" s="0" t="n">
        <v>1821.02404785156</v>
      </c>
      <c r="S3126" s="0" t="n">
        <v>1871.85595703125</v>
      </c>
      <c r="T3126" s="0" t="n">
        <v>1925.50402832031</v>
      </c>
      <c r="U3126" s="0" t="n">
        <v>1977.36999511719</v>
      </c>
      <c r="V3126" s="0" t="n">
        <v>2032.42102050781</v>
      </c>
      <c r="W3126" s="0" t="n">
        <v>2084.4580078125</v>
      </c>
      <c r="X3126" s="0" t="n">
        <v>2138.05810546875</v>
      </c>
      <c r="Y3126" s="0" t="n">
        <v>2201.2080078125</v>
      </c>
      <c r="Z3126" s="0" t="n">
        <v>2256.11889648438</v>
      </c>
      <c r="AA3126" s="0" t="n">
        <v>2305.42504882813</v>
      </c>
      <c r="AB3126" s="0" t="n">
        <v>2357</v>
      </c>
      <c r="AC3126" s="0" t="n">
        <v>2409.90795898438</v>
      </c>
      <c r="AD3126" s="0" t="n">
        <v>2461.01904296875</v>
      </c>
      <c r="AE3126" s="0" t="n">
        <v>2519.27294921875</v>
      </c>
      <c r="AF3126" s="0" t="n">
        <v>2570.55810546875</v>
      </c>
      <c r="AG3126" s="0" t="n">
        <v>2621.4169921875</v>
      </c>
    </row>
    <row r="3127" customFormat="false" ht="14.5" hidden="true" customHeight="false" outlineLevel="0" collapsed="false">
      <c r="A3127" s="0" t="s">
        <v>218</v>
      </c>
      <c r="B3127" s="0" t="s">
        <v>219</v>
      </c>
      <c r="C3127" s="0" t="s">
        <v>115</v>
      </c>
      <c r="D3127" s="0" t="s">
        <v>121</v>
      </c>
      <c r="E3127" s="0" t="n">
        <v>299.944000244141</v>
      </c>
      <c r="F3127" s="0" t="n">
        <v>317.109985351563</v>
      </c>
      <c r="G3127" s="0" t="n">
        <v>332.855010986328</v>
      </c>
      <c r="H3127" s="0" t="n">
        <v>349.111999511719</v>
      </c>
      <c r="I3127" s="0" t="n">
        <v>365.828002929688</v>
      </c>
      <c r="J3127" s="0" t="n">
        <v>383.007995605469</v>
      </c>
      <c r="K3127" s="0" t="n">
        <v>404.680999755859</v>
      </c>
      <c r="L3127" s="0" t="n">
        <v>421.355010986328</v>
      </c>
      <c r="M3127" s="0" t="n">
        <v>430.529998779297</v>
      </c>
      <c r="N3127" s="0" t="n">
        <v>447.595001220703</v>
      </c>
      <c r="O3127" s="0" t="n">
        <v>462.052001953125</v>
      </c>
      <c r="P3127" s="0" t="n">
        <v>481.305999755859</v>
      </c>
      <c r="Q3127" s="0" t="n">
        <v>499.178009033203</v>
      </c>
      <c r="R3127" s="0" t="n">
        <v>517.588989257813</v>
      </c>
      <c r="S3127" s="0" t="n">
        <v>535.309997558594</v>
      </c>
      <c r="T3127" s="0" t="n">
        <v>559.164001464844</v>
      </c>
      <c r="U3127" s="0" t="n">
        <v>583.445983886719</v>
      </c>
      <c r="V3127" s="0" t="n">
        <v>600.775024414063</v>
      </c>
      <c r="W3127" s="0" t="n">
        <v>625.627014160156</v>
      </c>
      <c r="X3127" s="0" t="n">
        <v>649.440002441406</v>
      </c>
      <c r="Y3127" s="0" t="n">
        <v>677.278015136719</v>
      </c>
      <c r="Z3127" s="0" t="n">
        <v>703.357971191406</v>
      </c>
      <c r="AA3127" s="0" t="n">
        <v>733.226989746094</v>
      </c>
      <c r="AB3127" s="0" t="n">
        <v>765.820007324219</v>
      </c>
      <c r="AC3127" s="0" t="n">
        <v>805.554992675781</v>
      </c>
      <c r="AD3127" s="0" t="n">
        <v>835.862976074219</v>
      </c>
      <c r="AE3127" s="0" t="n">
        <v>889.721984863281</v>
      </c>
      <c r="AF3127" s="0" t="n">
        <v>943.14501953125</v>
      </c>
      <c r="AG3127" s="0" t="n">
        <v>973.471984863281</v>
      </c>
    </row>
    <row r="3128" customFormat="false" ht="14.5" hidden="true" customHeight="false" outlineLevel="0" collapsed="false">
      <c r="A3128" s="0" t="s">
        <v>218</v>
      </c>
      <c r="B3128" s="0" t="s">
        <v>219</v>
      </c>
      <c r="C3128" s="0" t="s">
        <v>115</v>
      </c>
      <c r="D3128" s="0" t="s">
        <v>122</v>
      </c>
      <c r="E3128" s="0" t="n">
        <v>6325.90185546875</v>
      </c>
      <c r="F3128" s="0" t="n">
        <v>6467.89892578125</v>
      </c>
      <c r="G3128" s="0" t="n">
        <v>6583.7919921875</v>
      </c>
      <c r="H3128" s="0" t="n">
        <v>6693.68017578125</v>
      </c>
      <c r="I3128" s="0" t="n">
        <v>6808.748046875</v>
      </c>
      <c r="J3128" s="0" t="n">
        <v>6888.81103515625</v>
      </c>
      <c r="K3128" s="0" t="n">
        <v>6968.52978515625</v>
      </c>
      <c r="L3128" s="0" t="n">
        <v>7041.0068359375</v>
      </c>
      <c r="M3128" s="0" t="n">
        <v>7108.85107421875</v>
      </c>
      <c r="N3128" s="0" t="n">
        <v>7189.76806640625</v>
      </c>
      <c r="O3128" s="0" t="n">
        <v>7280.43994140625</v>
      </c>
      <c r="P3128" s="0" t="n">
        <v>7376.98779296875</v>
      </c>
      <c r="Q3128" s="0" t="n">
        <v>7477.9130859375</v>
      </c>
      <c r="R3128" s="0" t="n">
        <v>7583.82177734375</v>
      </c>
      <c r="S3128" s="0" t="n">
        <v>7691.3818359375</v>
      </c>
      <c r="T3128" s="0" t="n">
        <v>7774.3662109375</v>
      </c>
      <c r="U3128" s="0" t="n">
        <v>7847.3681640625</v>
      </c>
      <c r="V3128" s="0" t="n">
        <v>7929.673828125</v>
      </c>
      <c r="W3128" s="0" t="n">
        <v>7993.22412109375</v>
      </c>
      <c r="X3128" s="0" t="n">
        <v>8079.34619140625</v>
      </c>
      <c r="Y3128" s="0" t="n">
        <v>8201.4541015625</v>
      </c>
      <c r="Z3128" s="0" t="n">
        <v>8328.802734375</v>
      </c>
      <c r="AA3128" s="0" t="n">
        <v>8499.0537109375</v>
      </c>
      <c r="AB3128" s="0" t="n">
        <v>8686.4365234375</v>
      </c>
      <c r="AC3128" s="0" t="n">
        <v>8887.8173828125</v>
      </c>
      <c r="AD3128" s="0" t="n">
        <v>9086.4404296875</v>
      </c>
      <c r="AE3128" s="0" t="n">
        <v>9312.158203125</v>
      </c>
      <c r="AF3128" s="0" t="n">
        <v>9469.0478515625</v>
      </c>
      <c r="AG3128" s="0" t="n">
        <v>9618.7314453125</v>
      </c>
    </row>
    <row r="3129" customFormat="false" ht="14.5" hidden="true" customHeight="false" outlineLevel="0" collapsed="false">
      <c r="A3129" s="0" t="s">
        <v>218</v>
      </c>
      <c r="B3129" s="0" t="s">
        <v>219</v>
      </c>
      <c r="C3129" s="0" t="s">
        <v>115</v>
      </c>
      <c r="D3129" s="0" t="s">
        <v>123</v>
      </c>
      <c r="E3129" s="0" t="n">
        <v>3511.09399414063</v>
      </c>
      <c r="F3129" s="0" t="n">
        <v>3628.11401367188</v>
      </c>
      <c r="G3129" s="0" t="n">
        <v>3728.5419921875</v>
      </c>
      <c r="H3129" s="0" t="n">
        <v>3808.18896484375</v>
      </c>
      <c r="I3129" s="0" t="n">
        <v>3913.32397460938</v>
      </c>
      <c r="J3129" s="0" t="n">
        <v>3981.40209960938</v>
      </c>
      <c r="K3129" s="0" t="n">
        <v>4069.166015625</v>
      </c>
      <c r="L3129" s="0" t="n">
        <v>4112.85205078125</v>
      </c>
      <c r="M3129" s="0" t="n">
        <v>4099.06494140625</v>
      </c>
      <c r="N3129" s="0" t="n">
        <v>4143.53515625</v>
      </c>
      <c r="O3129" s="0" t="n">
        <v>4163.11376953125</v>
      </c>
      <c r="P3129" s="0" t="n">
        <v>4195.89404296875</v>
      </c>
      <c r="Q3129" s="0" t="n">
        <v>4246.27587890625</v>
      </c>
      <c r="R3129" s="0" t="n">
        <v>4288.52099609375</v>
      </c>
      <c r="S3129" s="0" t="n">
        <v>4311.466796875</v>
      </c>
      <c r="T3129" s="0" t="n">
        <v>4354.14501953125</v>
      </c>
      <c r="U3129" s="0" t="n">
        <v>4381.57177734375</v>
      </c>
      <c r="V3129" s="0" t="n">
        <v>4376.30908203125</v>
      </c>
      <c r="W3129" s="0" t="n">
        <v>4376.44287109375</v>
      </c>
      <c r="X3129" s="0" t="n">
        <v>4390.248046875</v>
      </c>
      <c r="Y3129" s="0" t="n">
        <v>4411.06787109375</v>
      </c>
      <c r="Z3129" s="0" t="n">
        <v>4433.31396484375</v>
      </c>
      <c r="AA3129" s="0" t="n">
        <v>4498.5439453125</v>
      </c>
      <c r="AB3129" s="0" t="n">
        <v>4571.1611328125</v>
      </c>
      <c r="AC3129" s="0" t="n">
        <v>4664.701171875</v>
      </c>
      <c r="AD3129" s="0" t="n">
        <v>4714.61181640625</v>
      </c>
      <c r="AE3129" s="0" t="n">
        <v>4811.32421875</v>
      </c>
      <c r="AF3129" s="0" t="n">
        <v>4882.27392578125</v>
      </c>
      <c r="AG3129" s="0" t="n">
        <v>4889.77392578125</v>
      </c>
    </row>
    <row r="3130" customFormat="false" ht="14.5" hidden="true" customHeight="false" outlineLevel="0" collapsed="false">
      <c r="A3130" s="0" t="s">
        <v>218</v>
      </c>
      <c r="B3130" s="0" t="s">
        <v>219</v>
      </c>
      <c r="C3130" s="0" t="s">
        <v>115</v>
      </c>
      <c r="D3130" s="0" t="s">
        <v>124</v>
      </c>
      <c r="E3130" s="0" t="n">
        <v>19.5009994506836</v>
      </c>
      <c r="F3130" s="0" t="n">
        <v>20.2810001373291</v>
      </c>
      <c r="G3130" s="0" t="n">
        <v>20.8610000610352</v>
      </c>
      <c r="H3130" s="0" t="n">
        <v>21.4829998016357</v>
      </c>
      <c r="I3130" s="0" t="n">
        <v>22.1940002441406</v>
      </c>
      <c r="J3130" s="0" t="n">
        <v>22.9220008850098</v>
      </c>
      <c r="K3130" s="0" t="n">
        <v>23.9039993286133</v>
      </c>
      <c r="L3130" s="0" t="n">
        <v>24.6060009002686</v>
      </c>
      <c r="M3130" s="0" t="n">
        <v>25.0109996795654</v>
      </c>
      <c r="N3130" s="0" t="n">
        <v>25.6800003051758</v>
      </c>
      <c r="O3130" s="0" t="n">
        <v>26.1270008087158</v>
      </c>
      <c r="P3130" s="0" t="n">
        <v>26.7889995574951</v>
      </c>
      <c r="Q3130" s="0" t="n">
        <v>27.2229995727539</v>
      </c>
      <c r="R3130" s="0" t="n">
        <v>27.8299999237061</v>
      </c>
      <c r="S3130" s="0" t="n">
        <v>28.2709999084473</v>
      </c>
      <c r="T3130" s="0" t="n">
        <v>29.0709991455078</v>
      </c>
      <c r="U3130" s="0" t="n">
        <v>29.8780002593994</v>
      </c>
      <c r="V3130" s="0" t="n">
        <v>30.4120006561279</v>
      </c>
      <c r="W3130" s="0" t="n">
        <v>31.1849994659424</v>
      </c>
      <c r="X3130" s="0" t="n">
        <v>32.0540008544922</v>
      </c>
      <c r="Y3130" s="0" t="n">
        <v>32.923999786377</v>
      </c>
      <c r="Z3130" s="0" t="n">
        <v>33.5530014038086</v>
      </c>
      <c r="AA3130" s="0" t="n">
        <v>34.0810012817383</v>
      </c>
      <c r="AB3130" s="0" t="n">
        <v>34.6349983215332</v>
      </c>
      <c r="AC3130" s="0" t="n">
        <v>35.3530006408691</v>
      </c>
      <c r="AD3130" s="0" t="n">
        <v>35.8349990844727</v>
      </c>
      <c r="AE3130" s="0" t="n">
        <v>36.8310012817383</v>
      </c>
      <c r="AF3130" s="0" t="n">
        <v>37.7319984436035</v>
      </c>
      <c r="AG3130" s="0" t="n">
        <v>38.0309982299805</v>
      </c>
    </row>
    <row r="3131" customFormat="false" ht="14.5" hidden="true" customHeight="false" outlineLevel="0" collapsed="false">
      <c r="A3131" s="0" t="s">
        <v>218</v>
      </c>
      <c r="B3131" s="0" t="s">
        <v>219</v>
      </c>
      <c r="C3131" s="0" t="s">
        <v>115</v>
      </c>
      <c r="D3131" s="0" t="s">
        <v>125</v>
      </c>
      <c r="E3131" s="0" t="n">
        <v>1241.63598632813</v>
      </c>
      <c r="F3131" s="0" t="n">
        <v>1202.01794433594</v>
      </c>
      <c r="G3131" s="0" t="n">
        <v>1161.77294921875</v>
      </c>
      <c r="H3131" s="0" t="n">
        <v>1134.02795410156</v>
      </c>
      <c r="I3131" s="0" t="n">
        <v>1082.87902832031</v>
      </c>
      <c r="J3131" s="0" t="n">
        <v>1031.88793945313</v>
      </c>
      <c r="K3131" s="0" t="n">
        <v>950.216979980469</v>
      </c>
      <c r="L3131" s="0" t="n">
        <v>913.689025878906</v>
      </c>
      <c r="M3131" s="0" t="n">
        <v>937.671020507813</v>
      </c>
      <c r="N3131" s="0" t="n">
        <v>903.573974609375</v>
      </c>
      <c r="O3131" s="0" t="n">
        <v>904.671020507813</v>
      </c>
      <c r="P3131" s="0" t="n">
        <v>888.757019042969</v>
      </c>
      <c r="Q3131" s="0" t="n">
        <v>872.117004394531</v>
      </c>
      <c r="R3131" s="0" t="n">
        <v>860.028991699219</v>
      </c>
      <c r="S3131" s="0" t="n">
        <v>874.278991699219</v>
      </c>
      <c r="T3131" s="0" t="n">
        <v>836.302978515625</v>
      </c>
      <c r="U3131" s="0" t="n">
        <v>804.554016113281</v>
      </c>
      <c r="V3131" s="0" t="n">
        <v>818.828002929688</v>
      </c>
      <c r="W3131" s="0" t="n">
        <v>803.703979492188</v>
      </c>
      <c r="X3131" s="0" t="n">
        <v>796.866027832031</v>
      </c>
      <c r="Y3131" s="0" t="n">
        <v>804.823974609375</v>
      </c>
      <c r="Z3131" s="0" t="n">
        <v>827.075988769531</v>
      </c>
      <c r="AA3131" s="0" t="n">
        <v>851.057006835938</v>
      </c>
      <c r="AB3131" s="0" t="n">
        <v>878.888977050781</v>
      </c>
      <c r="AC3131" s="0" t="n">
        <v>890.195983886719</v>
      </c>
      <c r="AD3131" s="0" t="n">
        <v>955.306030273438</v>
      </c>
      <c r="AE3131" s="0" t="n">
        <v>968.39599609375</v>
      </c>
      <c r="AF3131" s="0" t="n">
        <v>945.586975097656</v>
      </c>
      <c r="AG3131" s="0" t="n">
        <v>1003.46997070313</v>
      </c>
    </row>
    <row r="3132" customFormat="false" ht="14.5" hidden="true" customHeight="false" outlineLevel="0" collapsed="false">
      <c r="A3132" s="0" t="s">
        <v>218</v>
      </c>
      <c r="B3132" s="0" t="s">
        <v>219</v>
      </c>
      <c r="C3132" s="0" t="s">
        <v>115</v>
      </c>
      <c r="D3132" s="0" t="s">
        <v>126</v>
      </c>
      <c r="E3132" s="0" t="n">
        <v>3.99000000953674</v>
      </c>
      <c r="F3132" s="0" t="n">
        <v>4.26900005340576</v>
      </c>
      <c r="G3132" s="0" t="n">
        <v>4.54699993133545</v>
      </c>
      <c r="H3132" s="0" t="n">
        <v>4.80900001525879</v>
      </c>
      <c r="I3132" s="0" t="n">
        <v>5.13299989700317</v>
      </c>
      <c r="J3132" s="0" t="n">
        <v>5.5460000038147</v>
      </c>
      <c r="K3132" s="0" t="n">
        <v>6.125</v>
      </c>
      <c r="L3132" s="0" t="n">
        <v>6.5460000038147</v>
      </c>
      <c r="M3132" s="0" t="n">
        <v>6.64200019836426</v>
      </c>
      <c r="N3132" s="0" t="n">
        <v>7.05299997329712</v>
      </c>
      <c r="O3132" s="0" t="n">
        <v>7.35900020599365</v>
      </c>
      <c r="P3132" s="0" t="n">
        <v>7.84000015258789</v>
      </c>
      <c r="Q3132" s="0" t="n">
        <v>8.19499969482422</v>
      </c>
      <c r="R3132" s="0" t="n">
        <v>8.64799976348877</v>
      </c>
      <c r="S3132" s="0" t="n">
        <v>8.92599964141846</v>
      </c>
      <c r="T3132" s="0" t="n">
        <v>9.625</v>
      </c>
      <c r="U3132" s="0" t="n">
        <v>10.3240003585815</v>
      </c>
      <c r="V3132" s="0" t="n">
        <v>10.8870000839233</v>
      </c>
      <c r="W3132" s="0" t="n">
        <v>11.7220001220703</v>
      </c>
      <c r="X3132" s="0" t="n">
        <v>12.5209999084473</v>
      </c>
      <c r="Y3132" s="0" t="n">
        <v>13.5290002822876</v>
      </c>
      <c r="Z3132" s="0" t="n">
        <v>14.4569997787476</v>
      </c>
      <c r="AA3132" s="0" t="n">
        <v>15.418999671936</v>
      </c>
      <c r="AB3132" s="0" t="n">
        <v>16.5259990692139</v>
      </c>
      <c r="AC3132" s="0" t="n">
        <v>18.0540008544922</v>
      </c>
      <c r="AD3132" s="0" t="n">
        <v>18.871000289917</v>
      </c>
      <c r="AE3132" s="0" t="n">
        <v>21.0370006561279</v>
      </c>
      <c r="AF3132" s="0" t="n">
        <v>23.4080009460449</v>
      </c>
      <c r="AG3132" s="0" t="n">
        <v>24.3980007171631</v>
      </c>
    </row>
    <row r="3133" customFormat="false" ht="14.5" hidden="true" customHeight="false" outlineLevel="0" collapsed="false">
      <c r="A3133" s="0" t="s">
        <v>218</v>
      </c>
      <c r="B3133" s="0" t="s">
        <v>219</v>
      </c>
      <c r="C3133" s="0" t="s">
        <v>115</v>
      </c>
      <c r="D3133" s="0" t="s">
        <v>127</v>
      </c>
      <c r="E3133" s="0" t="n">
        <v>56.0909996032715</v>
      </c>
      <c r="F3133" s="0" t="n">
        <v>56.6759986877441</v>
      </c>
      <c r="G3133" s="0" t="n">
        <v>56.1590003967285</v>
      </c>
      <c r="H3133" s="0" t="n">
        <v>54.7109985351563</v>
      </c>
      <c r="I3133" s="0" t="n">
        <v>54.4020004272461</v>
      </c>
      <c r="J3133" s="0" t="n">
        <v>53.9000015258789</v>
      </c>
      <c r="K3133" s="0" t="n">
        <v>53.4480018615723</v>
      </c>
      <c r="L3133" s="0" t="n">
        <v>52.310001373291</v>
      </c>
      <c r="M3133" s="0" t="n">
        <v>53.7039985656738</v>
      </c>
      <c r="N3133" s="0" t="n">
        <v>54.8030014038086</v>
      </c>
      <c r="O3133" s="0" t="n">
        <v>55.5960006713867</v>
      </c>
      <c r="P3133" s="0" t="n">
        <v>57.5340003967285</v>
      </c>
      <c r="Q3133" s="0" t="n">
        <v>58.640998840332</v>
      </c>
      <c r="R3133" s="0" t="n">
        <v>60.1809997558594</v>
      </c>
      <c r="S3133" s="0" t="n">
        <v>61.2750015258789</v>
      </c>
      <c r="T3133" s="0" t="n">
        <v>60.5540008544922</v>
      </c>
      <c r="U3133" s="0" t="n">
        <v>60.2229995727539</v>
      </c>
      <c r="V3133" s="0" t="n">
        <v>60.0419998168945</v>
      </c>
      <c r="W3133" s="0" t="n">
        <v>60.0859985351563</v>
      </c>
      <c r="X3133" s="0" t="n">
        <v>60.1580009460449</v>
      </c>
      <c r="Y3133" s="0" t="n">
        <v>60.6230010986328</v>
      </c>
      <c r="Z3133" s="0" t="n">
        <v>60.9249992370605</v>
      </c>
      <c r="AA3133" s="0" t="n">
        <v>61.3019981384277</v>
      </c>
      <c r="AB3133" s="0" t="n">
        <v>62.4049987792969</v>
      </c>
      <c r="AC3133" s="0" t="n">
        <v>64.0490036010742</v>
      </c>
      <c r="AD3133" s="0" t="n">
        <v>64.9329986572266</v>
      </c>
      <c r="AE3133" s="0" t="n">
        <v>65.5749969482422</v>
      </c>
      <c r="AF3133" s="0" t="n">
        <v>66.3440017700195</v>
      </c>
      <c r="AG3133" s="0" t="n">
        <v>68.1689987182617</v>
      </c>
    </row>
    <row r="3134" customFormat="false" ht="14.5" hidden="true" customHeight="false" outlineLevel="0" collapsed="false">
      <c r="A3134" s="0" t="s">
        <v>218</v>
      </c>
      <c r="B3134" s="0" t="s">
        <v>219</v>
      </c>
      <c r="C3134" s="0" t="s">
        <v>115</v>
      </c>
      <c r="D3134" s="0" t="s">
        <v>128</v>
      </c>
      <c r="E3134" s="0" t="n">
        <v>1089.5009765625</v>
      </c>
      <c r="F3134" s="0" t="n">
        <v>1131.84997558594</v>
      </c>
      <c r="G3134" s="0" t="n">
        <v>1168.81494140625</v>
      </c>
      <c r="H3134" s="0" t="n">
        <v>1208.06799316406</v>
      </c>
      <c r="I3134" s="0" t="n">
        <v>1248.89794921875</v>
      </c>
      <c r="J3134" s="0" t="n">
        <v>1291.125</v>
      </c>
      <c r="K3134" s="0" t="n">
        <v>1338.71398925781</v>
      </c>
      <c r="L3134" s="0" t="n">
        <v>1384.06994628906</v>
      </c>
      <c r="M3134" s="0" t="n">
        <v>1426.90002441406</v>
      </c>
      <c r="N3134" s="0" t="n">
        <v>1474.25695800781</v>
      </c>
      <c r="O3134" s="0" t="n">
        <v>1523.71496582031</v>
      </c>
      <c r="P3134" s="0" t="n">
        <v>1575.45300292969</v>
      </c>
      <c r="Q3134" s="0" t="n">
        <v>1618.21997070313</v>
      </c>
      <c r="R3134" s="0" t="n">
        <v>1667.49694824219</v>
      </c>
      <c r="S3134" s="0" t="n">
        <v>1712.82800292969</v>
      </c>
      <c r="T3134" s="0" t="n">
        <v>1761.21496582031</v>
      </c>
      <c r="U3134" s="0" t="n">
        <v>1807.81799316406</v>
      </c>
      <c r="V3134" s="0" t="n">
        <v>1857.21496582031</v>
      </c>
      <c r="W3134" s="0" t="n">
        <v>1904.55102539063</v>
      </c>
      <c r="X3134" s="0" t="n">
        <v>1952.77697753906</v>
      </c>
      <c r="Y3134" s="0" t="n">
        <v>2009.09399414063</v>
      </c>
      <c r="Z3134" s="0" t="n">
        <v>2057.81591796875</v>
      </c>
      <c r="AA3134" s="0" t="n">
        <v>2101.25708007813</v>
      </c>
      <c r="AB3134" s="0" t="n">
        <v>2146.48193359375</v>
      </c>
      <c r="AC3134" s="0" t="n">
        <v>2192.5810546875</v>
      </c>
      <c r="AD3134" s="0" t="n">
        <v>2236.60791015625</v>
      </c>
      <c r="AE3134" s="0" t="n">
        <v>2286.01293945313</v>
      </c>
      <c r="AF3134" s="0" t="n">
        <v>2328.3310546875</v>
      </c>
      <c r="AG3134" s="0" t="n">
        <v>2369.63110351563</v>
      </c>
    </row>
    <row r="3135" customFormat="false" ht="14.5" hidden="true" customHeight="false" outlineLevel="0" collapsed="false">
      <c r="A3135" s="0" t="s">
        <v>218</v>
      </c>
      <c r="B3135" s="0" t="s">
        <v>219</v>
      </c>
      <c r="C3135" s="0" t="s">
        <v>115</v>
      </c>
      <c r="D3135" s="0" t="s">
        <v>129</v>
      </c>
      <c r="E3135" s="0" t="n">
        <v>37.1259994506836</v>
      </c>
      <c r="F3135" s="0" t="n">
        <v>38.6319999694824</v>
      </c>
      <c r="G3135" s="0" t="n">
        <v>39.8880004882813</v>
      </c>
      <c r="H3135" s="0" t="n">
        <v>41.3269996643066</v>
      </c>
      <c r="I3135" s="0" t="n">
        <v>42.6189994812012</v>
      </c>
      <c r="J3135" s="0" t="n">
        <v>43.9679985046387</v>
      </c>
      <c r="K3135" s="0" t="n">
        <v>45.4519996643066</v>
      </c>
      <c r="L3135" s="0" t="n">
        <v>46.8279991149902</v>
      </c>
      <c r="M3135" s="0" t="n">
        <v>48.1870002746582</v>
      </c>
      <c r="N3135" s="0" t="n">
        <v>49.7029991149902</v>
      </c>
      <c r="O3135" s="0" t="n">
        <v>51.3429985046387</v>
      </c>
      <c r="P3135" s="0" t="n">
        <v>53.5400009155273</v>
      </c>
      <c r="Q3135" s="0" t="n">
        <v>55.314998626709</v>
      </c>
      <c r="R3135" s="0" t="n">
        <v>57.298999786377</v>
      </c>
      <c r="S3135" s="0" t="n">
        <v>59.3230018615723</v>
      </c>
      <c r="T3135" s="0" t="n">
        <v>61.2389984130859</v>
      </c>
      <c r="U3135" s="0" t="n">
        <v>63.1990013122559</v>
      </c>
      <c r="V3135" s="0" t="n">
        <v>65.052001953125</v>
      </c>
      <c r="W3135" s="0" t="n">
        <v>66.5960006713867</v>
      </c>
      <c r="X3135" s="0" t="n">
        <v>68.2839965820313</v>
      </c>
      <c r="Y3135" s="0" t="n">
        <v>70.5930023193359</v>
      </c>
      <c r="Z3135" s="0" t="n">
        <v>72.677001953125</v>
      </c>
      <c r="AA3135" s="0" t="n">
        <v>74.7320022583008</v>
      </c>
      <c r="AB3135" s="0" t="n">
        <v>76.9570007324219</v>
      </c>
      <c r="AC3135" s="0" t="n">
        <v>79.4820022583008</v>
      </c>
      <c r="AD3135" s="0" t="n">
        <v>81.8249969482422</v>
      </c>
      <c r="AE3135" s="0" t="n">
        <v>85.3050003051758</v>
      </c>
      <c r="AF3135" s="0" t="n">
        <v>88.8239974975586</v>
      </c>
      <c r="AG3135" s="0" t="n">
        <v>91.9089965820313</v>
      </c>
    </row>
    <row r="3136" customFormat="false" ht="14.5" hidden="true" customHeight="false" outlineLevel="0" collapsed="false">
      <c r="A3136" s="0" t="s">
        <v>218</v>
      </c>
      <c r="B3136" s="0" t="s">
        <v>219</v>
      </c>
      <c r="C3136" s="0" t="s">
        <v>115</v>
      </c>
      <c r="D3136" s="0" t="s">
        <v>130</v>
      </c>
      <c r="E3136" s="0" t="n">
        <v>26.826000213623</v>
      </c>
      <c r="F3136" s="0" t="n">
        <v>27.5340003967285</v>
      </c>
      <c r="G3136" s="0" t="n">
        <v>28.0370006561279</v>
      </c>
      <c r="H3136" s="0" t="n">
        <v>28.6690006256104</v>
      </c>
      <c r="I3136" s="0" t="n">
        <v>29.257999420166</v>
      </c>
      <c r="J3136" s="0" t="n">
        <v>29.7730007171631</v>
      </c>
      <c r="K3136" s="0" t="n">
        <v>30.2199993133545</v>
      </c>
      <c r="L3136" s="0" t="n">
        <v>30.8759994506836</v>
      </c>
      <c r="M3136" s="0" t="n">
        <v>31.9780006408691</v>
      </c>
      <c r="N3136" s="0" t="n">
        <v>32.7939987182617</v>
      </c>
      <c r="O3136" s="0" t="n">
        <v>33.8689994812012</v>
      </c>
      <c r="P3136" s="0" t="n">
        <v>35.1040000915527</v>
      </c>
      <c r="Q3136" s="0" t="n">
        <v>36.1599998474121</v>
      </c>
      <c r="R3136" s="0" t="n">
        <v>37.3880004882813</v>
      </c>
      <c r="S3136" s="0" t="n">
        <v>38.7999992370605</v>
      </c>
      <c r="T3136" s="0" t="n">
        <v>39.8740005493164</v>
      </c>
      <c r="U3136" s="0" t="n">
        <v>40.9879989624023</v>
      </c>
      <c r="V3136" s="0" t="n">
        <v>42.5419998168945</v>
      </c>
      <c r="W3136" s="0" t="n">
        <v>43.5019989013672</v>
      </c>
      <c r="X3136" s="0" t="n">
        <v>44.8450012207031</v>
      </c>
      <c r="Y3136" s="0" t="n">
        <v>46.4970016479492</v>
      </c>
      <c r="Z3136" s="0" t="n">
        <v>48.0849990844727</v>
      </c>
      <c r="AA3136" s="0" t="n">
        <v>49.5400009155273</v>
      </c>
      <c r="AB3136" s="0" t="n">
        <v>51.0979995727539</v>
      </c>
      <c r="AC3136" s="0" t="n">
        <v>52.515998840332</v>
      </c>
      <c r="AD3136" s="0" t="n">
        <v>54.5929985046387</v>
      </c>
      <c r="AE3136" s="0" t="n">
        <v>56.140998840332</v>
      </c>
      <c r="AF3136" s="0" t="n">
        <v>57.5589981079102</v>
      </c>
      <c r="AG3136" s="0" t="n">
        <v>60.1640014648438</v>
      </c>
    </row>
    <row r="3137" customFormat="false" ht="14.5" hidden="true" customHeight="false" outlineLevel="0" collapsed="false">
      <c r="A3137" s="0" t="s">
        <v>218</v>
      </c>
      <c r="B3137" s="0" t="s">
        <v>219</v>
      </c>
      <c r="C3137" s="0" t="s">
        <v>115</v>
      </c>
      <c r="D3137" s="0" t="s">
        <v>131</v>
      </c>
      <c r="E3137" s="0" t="n">
        <v>13.6389999389648</v>
      </c>
      <c r="F3137" s="0" t="n">
        <v>14.0419998168945</v>
      </c>
      <c r="G3137" s="0" t="n">
        <v>14.3500003814697</v>
      </c>
      <c r="H3137" s="0" t="n">
        <v>14.7200002670288</v>
      </c>
      <c r="I3137" s="0" t="n">
        <v>15.0509996414185</v>
      </c>
      <c r="J3137" s="0" t="n">
        <v>15.4379997253418</v>
      </c>
      <c r="K3137" s="0" t="n">
        <v>15.8319997787476</v>
      </c>
      <c r="L3137" s="0" t="n">
        <v>16.2700004577637</v>
      </c>
      <c r="M3137" s="0" t="n">
        <v>16.8349990844727</v>
      </c>
      <c r="N3137" s="0" t="n">
        <v>17.3139991760254</v>
      </c>
      <c r="O3137" s="0" t="n">
        <v>17.886999130249</v>
      </c>
      <c r="P3137" s="0" t="n">
        <v>18.4860000610352</v>
      </c>
      <c r="Q3137" s="0" t="n">
        <v>18.8990001678467</v>
      </c>
      <c r="R3137" s="0" t="n">
        <v>19.4699993133545</v>
      </c>
      <c r="S3137" s="0" t="n">
        <v>19.9990005493164</v>
      </c>
      <c r="T3137" s="0" t="n">
        <v>20.4580001831055</v>
      </c>
      <c r="U3137" s="0" t="n">
        <v>20.8780002593994</v>
      </c>
      <c r="V3137" s="0" t="n">
        <v>21.4890003204346</v>
      </c>
      <c r="W3137" s="0" t="n">
        <v>21.9489994049072</v>
      </c>
      <c r="X3137" s="0" t="n">
        <v>22.4740009307861</v>
      </c>
      <c r="Y3137" s="0" t="n">
        <v>23.2059993743896</v>
      </c>
      <c r="Z3137" s="0" t="n">
        <v>23.798999786377</v>
      </c>
      <c r="AA3137" s="0" t="n">
        <v>24.2779998779297</v>
      </c>
      <c r="AB3137" s="0" t="n">
        <v>24.8050003051758</v>
      </c>
      <c r="AC3137" s="0" t="n">
        <v>25.3209991455078</v>
      </c>
      <c r="AD3137" s="0" t="n">
        <v>25.9459991455078</v>
      </c>
      <c r="AE3137" s="0" t="n">
        <v>26.5380001068115</v>
      </c>
      <c r="AF3137" s="0" t="n">
        <v>27.0270004272461</v>
      </c>
      <c r="AG3137" s="0" t="n">
        <v>27.7409992218018</v>
      </c>
    </row>
    <row r="3138" customFormat="false" ht="14.5" hidden="true" customHeight="false" outlineLevel="0" collapsed="false">
      <c r="A3138" s="0" t="s">
        <v>218</v>
      </c>
      <c r="B3138" s="0" t="s">
        <v>219</v>
      </c>
      <c r="C3138" s="0" t="s">
        <v>115</v>
      </c>
      <c r="D3138" s="0" t="s">
        <v>132</v>
      </c>
      <c r="E3138" s="0" t="n">
        <v>26.5559997558594</v>
      </c>
      <c r="F3138" s="0" t="n">
        <v>27.3729991912842</v>
      </c>
      <c r="G3138" s="0" t="n">
        <v>27.9640007019043</v>
      </c>
      <c r="H3138" s="0" t="n">
        <v>28.5639991760254</v>
      </c>
      <c r="I3138" s="0" t="n">
        <v>29.1620006561279</v>
      </c>
      <c r="J3138" s="0" t="n">
        <v>29.8419990539551</v>
      </c>
      <c r="K3138" s="0" t="n">
        <v>30.7730007171631</v>
      </c>
      <c r="L3138" s="0" t="n">
        <v>31.6040000915527</v>
      </c>
      <c r="M3138" s="0" t="n">
        <v>32.3289985656738</v>
      </c>
      <c r="N3138" s="0" t="n">
        <v>33.4609985351563</v>
      </c>
      <c r="O3138" s="0" t="n">
        <v>34.7060012817383</v>
      </c>
      <c r="P3138" s="0" t="n">
        <v>36.2849998474121</v>
      </c>
      <c r="Q3138" s="0" t="n">
        <v>37.6889991760254</v>
      </c>
      <c r="R3138" s="0" t="n">
        <v>39.3699989318848</v>
      </c>
      <c r="S3138" s="0" t="n">
        <v>40.9049987792969</v>
      </c>
      <c r="T3138" s="0" t="n">
        <v>42.7169990539551</v>
      </c>
      <c r="U3138" s="0" t="n">
        <v>44.4869995117188</v>
      </c>
      <c r="V3138" s="0" t="n">
        <v>46.1240005493164</v>
      </c>
      <c r="W3138" s="0" t="n">
        <v>47.8600006103516</v>
      </c>
      <c r="X3138" s="0" t="n">
        <v>49.6780014038086</v>
      </c>
      <c r="Y3138" s="0" t="n">
        <v>51.8170013427734</v>
      </c>
      <c r="Z3138" s="0" t="n">
        <v>53.742000579834</v>
      </c>
      <c r="AA3138" s="0" t="n">
        <v>55.617000579834</v>
      </c>
      <c r="AB3138" s="0" t="n">
        <v>57.6590003967285</v>
      </c>
      <c r="AC3138" s="0" t="n">
        <v>60.0089988708496</v>
      </c>
      <c r="AD3138" s="0" t="n">
        <v>62.048999786377</v>
      </c>
      <c r="AE3138" s="0" t="n">
        <v>65.2760009765625</v>
      </c>
      <c r="AF3138" s="0" t="n">
        <v>68.8170013427734</v>
      </c>
      <c r="AG3138" s="0" t="n">
        <v>71.9710006713867</v>
      </c>
    </row>
    <row r="3139" customFormat="false" ht="14.5" hidden="true" customHeight="false" outlineLevel="0" collapsed="false">
      <c r="A3139" s="0" t="s">
        <v>218</v>
      </c>
      <c r="B3139" s="0" t="s">
        <v>219</v>
      </c>
      <c r="C3139" s="0" t="s">
        <v>115</v>
      </c>
      <c r="D3139" s="0" t="s">
        <v>133</v>
      </c>
      <c r="E3139" s="0" t="n">
        <v>24.6480007171631</v>
      </c>
      <c r="F3139" s="0" t="n">
        <v>26.3309993743896</v>
      </c>
      <c r="G3139" s="0" t="n">
        <v>28.0559997558594</v>
      </c>
      <c r="H3139" s="0" t="n">
        <v>29.6089992523193</v>
      </c>
      <c r="I3139" s="0" t="n">
        <v>31.2569999694824</v>
      </c>
      <c r="J3139" s="0" t="n">
        <v>33.1230010986328</v>
      </c>
      <c r="K3139" s="0" t="n">
        <v>35.6389999389648</v>
      </c>
      <c r="L3139" s="0" t="n">
        <v>37.5110015869141</v>
      </c>
      <c r="M3139" s="0" t="n">
        <v>38.3740005493164</v>
      </c>
      <c r="N3139" s="0" t="n">
        <v>40.4199981689453</v>
      </c>
      <c r="O3139" s="0" t="n">
        <v>42.101001739502</v>
      </c>
      <c r="P3139" s="0" t="n">
        <v>43.3059997558594</v>
      </c>
      <c r="Q3139" s="0" t="n">
        <v>45.148998260498</v>
      </c>
      <c r="R3139" s="0" t="n">
        <v>47.1969985961914</v>
      </c>
      <c r="S3139" s="0" t="n">
        <v>48.8209991455078</v>
      </c>
      <c r="T3139" s="0" t="n">
        <v>51.5169982910156</v>
      </c>
      <c r="U3139" s="0" t="n">
        <v>54.0559997558594</v>
      </c>
      <c r="V3139" s="0" t="n">
        <v>55.6590003967285</v>
      </c>
      <c r="W3139" s="0" t="n">
        <v>57.9630012512207</v>
      </c>
      <c r="X3139" s="0" t="n">
        <v>60.201000213623</v>
      </c>
      <c r="Y3139" s="0" t="n">
        <v>63.0620002746582</v>
      </c>
      <c r="Z3139" s="0" t="n">
        <v>65.2669982910156</v>
      </c>
      <c r="AA3139" s="0" t="n">
        <v>67.9609985351563</v>
      </c>
      <c r="AB3139" s="0" t="n">
        <v>70.9229965209961</v>
      </c>
      <c r="AC3139" s="0" t="n">
        <v>74.9179992675781</v>
      </c>
      <c r="AD3139" s="0" t="n">
        <v>77.1620025634766</v>
      </c>
      <c r="AE3139" s="0" t="n">
        <v>82.8519973754883</v>
      </c>
      <c r="AF3139" s="0" t="n">
        <v>88.734001159668</v>
      </c>
      <c r="AG3139" s="0" t="n">
        <v>90.7119979858398</v>
      </c>
    </row>
    <row r="3140" customFormat="false" ht="14.5" hidden="true" customHeight="false" outlineLevel="0" collapsed="false">
      <c r="A3140" s="0" t="s">
        <v>218</v>
      </c>
      <c r="B3140" s="0" t="s">
        <v>219</v>
      </c>
      <c r="C3140" s="0" t="s">
        <v>115</v>
      </c>
      <c r="D3140" s="0" t="s">
        <v>134</v>
      </c>
      <c r="E3140" s="0" t="n">
        <v>39.6230010986328</v>
      </c>
      <c r="F3140" s="0" t="n">
        <v>42.2099990844727</v>
      </c>
      <c r="G3140" s="0" t="n">
        <v>44.4099998474121</v>
      </c>
      <c r="H3140" s="0" t="n">
        <v>46.8019981384277</v>
      </c>
      <c r="I3140" s="0" t="n">
        <v>49.6189994812012</v>
      </c>
      <c r="J3140" s="0" t="n">
        <v>52.6510009765625</v>
      </c>
      <c r="K3140" s="0" t="n">
        <v>56.8019981384277</v>
      </c>
      <c r="L3140" s="0" t="n">
        <v>59.8979988098145</v>
      </c>
      <c r="M3140" s="0" t="n">
        <v>61.3300018310547</v>
      </c>
      <c r="N3140" s="0" t="n">
        <v>64.4420013427734</v>
      </c>
      <c r="O3140" s="0" t="n">
        <v>66.7099990844727</v>
      </c>
      <c r="P3140" s="0" t="n">
        <v>70.9660034179688</v>
      </c>
      <c r="Q3140" s="0" t="n">
        <v>73.9029998779297</v>
      </c>
      <c r="R3140" s="0" t="n">
        <v>77.2529983520508</v>
      </c>
      <c r="S3140" s="0" t="n">
        <v>79.9489974975586</v>
      </c>
      <c r="T3140" s="0" t="n">
        <v>84.6920013427734</v>
      </c>
      <c r="U3140" s="0" t="n">
        <v>89.7009963989258</v>
      </c>
      <c r="V3140" s="0" t="n">
        <v>93.0869979858398</v>
      </c>
      <c r="W3140" s="0" t="n">
        <v>98.5780029296875</v>
      </c>
      <c r="X3140" s="0" t="n">
        <v>103.996002197266</v>
      </c>
      <c r="Y3140" s="0" t="n">
        <v>109.830001831055</v>
      </c>
      <c r="Z3140" s="0" t="n">
        <v>115.095001220703</v>
      </c>
      <c r="AA3140" s="0" t="n">
        <v>120.51000213623</v>
      </c>
      <c r="AB3140" s="0" t="n">
        <v>126.394996643066</v>
      </c>
      <c r="AC3140" s="0" t="n">
        <v>134.25</v>
      </c>
      <c r="AD3140" s="0" t="n">
        <v>139.046005249023</v>
      </c>
      <c r="AE3140" s="0" t="n">
        <v>150.080993652344</v>
      </c>
      <c r="AF3140" s="0" t="n">
        <v>161.641998291016</v>
      </c>
      <c r="AG3140" s="0" t="n">
        <v>166.369995117188</v>
      </c>
    </row>
    <row r="3141" customFormat="false" ht="14.5" hidden="true" customHeight="false" outlineLevel="0" collapsed="false">
      <c r="A3141" s="0" t="s">
        <v>218</v>
      </c>
      <c r="B3141" s="0" t="s">
        <v>219</v>
      </c>
      <c r="C3141" s="0" t="s">
        <v>115</v>
      </c>
      <c r="D3141" s="0" t="s">
        <v>135</v>
      </c>
      <c r="E3141" s="0" t="n">
        <v>46.2000007629395</v>
      </c>
      <c r="F3141" s="0" t="n">
        <v>49.6829986572266</v>
      </c>
      <c r="G3141" s="0" t="n">
        <v>53.8199996948242</v>
      </c>
      <c r="H3141" s="0" t="n">
        <v>57.5589981079102</v>
      </c>
      <c r="I3141" s="0" t="n">
        <v>60.2379989624023</v>
      </c>
      <c r="J3141" s="0" t="n">
        <v>62.9809989929199</v>
      </c>
      <c r="K3141" s="0" t="n">
        <v>65.9580001831055</v>
      </c>
      <c r="L3141" s="0" t="n">
        <v>68.2070007324219</v>
      </c>
      <c r="M3141" s="0" t="n">
        <v>69.3499984741211</v>
      </c>
      <c r="N3141" s="0" t="n">
        <v>71.995002746582</v>
      </c>
      <c r="O3141" s="0" t="n">
        <v>74.6940002441406</v>
      </c>
      <c r="P3141" s="0" t="n">
        <v>75.109001159668</v>
      </c>
      <c r="Q3141" s="0" t="n">
        <v>78.9039993286133</v>
      </c>
      <c r="R3141" s="0" t="n">
        <v>81.8960037231445</v>
      </c>
      <c r="S3141" s="0" t="n">
        <v>85.9420013427734</v>
      </c>
      <c r="T3141" s="0" t="n">
        <v>89.6940002441406</v>
      </c>
      <c r="U3141" s="0" t="n">
        <v>93.0780029296875</v>
      </c>
      <c r="V3141" s="0" t="n">
        <v>95.1149978637695</v>
      </c>
      <c r="W3141" s="0" t="n">
        <v>97.9449996948242</v>
      </c>
      <c r="X3141" s="0" t="n">
        <v>100.411003112793</v>
      </c>
      <c r="Y3141" s="0" t="n">
        <v>105.230003356934</v>
      </c>
      <c r="Z3141" s="0" t="n">
        <v>109.805999755859</v>
      </c>
      <c r="AA3141" s="0" t="n">
        <v>117.608001708984</v>
      </c>
      <c r="AB3141" s="0" t="n">
        <v>126.436996459961</v>
      </c>
      <c r="AC3141" s="0" t="n">
        <v>136.632995605469</v>
      </c>
      <c r="AD3141" s="0" t="n">
        <v>146.64599609375</v>
      </c>
      <c r="AE3141" s="0" t="n">
        <v>161.063003540039</v>
      </c>
      <c r="AF3141" s="0" t="n">
        <v>174.496002197266</v>
      </c>
      <c r="AG3141" s="0" t="n">
        <v>184.720993041992</v>
      </c>
    </row>
    <row r="3142" customFormat="false" ht="14.5" hidden="true" customHeight="false" outlineLevel="0" collapsed="false">
      <c r="A3142" s="0" t="s">
        <v>218</v>
      </c>
      <c r="B3142" s="0" t="s">
        <v>219</v>
      </c>
      <c r="C3142" s="0" t="s">
        <v>115</v>
      </c>
      <c r="D3142" s="0" t="s">
        <v>136</v>
      </c>
      <c r="E3142" s="0" t="n">
        <v>189.473007202148</v>
      </c>
      <c r="F3142" s="0" t="n">
        <v>198.886001586914</v>
      </c>
      <c r="G3142" s="0" t="n">
        <v>206.570007324219</v>
      </c>
      <c r="H3142" s="0" t="n">
        <v>215.141998291016</v>
      </c>
      <c r="I3142" s="0" t="n">
        <v>224.714996337891</v>
      </c>
      <c r="J3142" s="0" t="n">
        <v>234.253005981445</v>
      </c>
      <c r="K3142" s="0" t="n">
        <v>246.281997680664</v>
      </c>
      <c r="L3142" s="0" t="n">
        <v>255.738998413086</v>
      </c>
      <c r="M3142" s="0" t="n">
        <v>261.476013183594</v>
      </c>
      <c r="N3142" s="0" t="n">
        <v>270.738006591797</v>
      </c>
      <c r="O3142" s="0" t="n">
        <v>278.545989990234</v>
      </c>
      <c r="P3142" s="0" t="n">
        <v>291.925994873047</v>
      </c>
      <c r="Q3142" s="0" t="n">
        <v>301.221008300781</v>
      </c>
      <c r="R3142" s="0" t="n">
        <v>311.243988037109</v>
      </c>
      <c r="S3142" s="0" t="n">
        <v>320.596984863281</v>
      </c>
      <c r="T3142" s="0" t="n">
        <v>333.261993408203</v>
      </c>
      <c r="U3142" s="0" t="n">
        <v>346.609985351563</v>
      </c>
      <c r="V3142" s="0" t="n">
        <v>356.914001464844</v>
      </c>
      <c r="W3142" s="0" t="n">
        <v>371.140991210938</v>
      </c>
      <c r="X3142" s="0" t="n">
        <v>384.832000732422</v>
      </c>
      <c r="Y3142" s="0" t="n">
        <v>399.157012939453</v>
      </c>
      <c r="Z3142" s="0" t="n">
        <v>413.190002441406</v>
      </c>
      <c r="AA3142" s="0" t="n">
        <v>427.148010253906</v>
      </c>
      <c r="AB3142" s="0" t="n">
        <v>442.065002441406</v>
      </c>
      <c r="AC3142" s="0" t="n">
        <v>459.753997802734</v>
      </c>
      <c r="AD3142" s="0" t="n">
        <v>473.009002685547</v>
      </c>
      <c r="AE3142" s="0" t="n">
        <v>495.726989746094</v>
      </c>
      <c r="AF3142" s="0" t="n">
        <v>518.273010253906</v>
      </c>
      <c r="AG3142" s="0" t="n">
        <v>531.669006347656</v>
      </c>
    </row>
    <row r="3143" customFormat="false" ht="14.5" hidden="true" customHeight="false" outlineLevel="0" collapsed="false">
      <c r="A3143" s="0" t="s">
        <v>218</v>
      </c>
      <c r="B3143" s="0" t="s">
        <v>219</v>
      </c>
      <c r="C3143" s="0" t="s">
        <v>115</v>
      </c>
      <c r="D3143" s="0" t="s">
        <v>137</v>
      </c>
      <c r="E3143" s="0" t="n">
        <v>6325.90185546875</v>
      </c>
      <c r="F3143" s="0" t="n">
        <v>6467.89892578125</v>
      </c>
      <c r="G3143" s="0" t="n">
        <v>6583.7919921875</v>
      </c>
      <c r="H3143" s="0" t="n">
        <v>6693.68017578125</v>
      </c>
      <c r="I3143" s="0" t="n">
        <v>6808.748046875</v>
      </c>
      <c r="J3143" s="0" t="n">
        <v>6888.81103515625</v>
      </c>
      <c r="K3143" s="0" t="n">
        <v>6968.52978515625</v>
      </c>
      <c r="L3143" s="0" t="n">
        <v>7041.0068359375</v>
      </c>
      <c r="M3143" s="0" t="n">
        <v>7108.85107421875</v>
      </c>
      <c r="N3143" s="0" t="n">
        <v>7189.76806640625</v>
      </c>
      <c r="O3143" s="0" t="n">
        <v>7280.43994140625</v>
      </c>
      <c r="P3143" s="0" t="n">
        <v>7376.98779296875</v>
      </c>
      <c r="Q3143" s="0" t="n">
        <v>7477.9130859375</v>
      </c>
      <c r="R3143" s="0" t="n">
        <v>7583.82177734375</v>
      </c>
      <c r="S3143" s="0" t="n">
        <v>7691.3818359375</v>
      </c>
      <c r="T3143" s="0" t="n">
        <v>7774.3662109375</v>
      </c>
      <c r="U3143" s="0" t="n">
        <v>7847.3681640625</v>
      </c>
      <c r="V3143" s="0" t="n">
        <v>7929.673828125</v>
      </c>
      <c r="W3143" s="0" t="n">
        <v>7993.22412109375</v>
      </c>
      <c r="X3143" s="0" t="n">
        <v>8079.34619140625</v>
      </c>
      <c r="Y3143" s="0" t="n">
        <v>8201.4541015625</v>
      </c>
      <c r="Z3143" s="0" t="n">
        <v>8328.802734375</v>
      </c>
      <c r="AA3143" s="0" t="n">
        <v>8499.0537109375</v>
      </c>
      <c r="AB3143" s="0" t="n">
        <v>8686.4365234375</v>
      </c>
      <c r="AC3143" s="0" t="n">
        <v>8887.8173828125</v>
      </c>
      <c r="AD3143" s="0" t="n">
        <v>9086.4404296875</v>
      </c>
      <c r="AE3143" s="0" t="n">
        <v>9312.158203125</v>
      </c>
      <c r="AF3143" s="0" t="n">
        <v>9469.0478515625</v>
      </c>
      <c r="AG3143" s="0" t="n">
        <v>9618.7314453125</v>
      </c>
    </row>
    <row r="3144" customFormat="false" ht="14.5" hidden="true" customHeight="false" outlineLevel="0" collapsed="false">
      <c r="A3144" s="0" t="s">
        <v>218</v>
      </c>
      <c r="B3144" s="0" t="s">
        <v>219</v>
      </c>
      <c r="C3144" s="0" t="s">
        <v>115</v>
      </c>
      <c r="D3144" s="0" t="s">
        <v>138</v>
      </c>
      <c r="E3144" s="0" t="n">
        <v>3511.09399414063</v>
      </c>
      <c r="F3144" s="0" t="n">
        <v>3628.11401367188</v>
      </c>
      <c r="G3144" s="0" t="n">
        <v>3728.5419921875</v>
      </c>
      <c r="H3144" s="0" t="n">
        <v>3808.18896484375</v>
      </c>
      <c r="I3144" s="0" t="n">
        <v>3913.32397460938</v>
      </c>
      <c r="J3144" s="0" t="n">
        <v>3981.40209960938</v>
      </c>
      <c r="K3144" s="0" t="n">
        <v>4069.166015625</v>
      </c>
      <c r="L3144" s="0" t="n">
        <v>4112.85205078125</v>
      </c>
      <c r="M3144" s="0" t="n">
        <v>4099.06494140625</v>
      </c>
      <c r="N3144" s="0" t="n">
        <v>4143.53515625</v>
      </c>
      <c r="O3144" s="0" t="n">
        <v>4163.11376953125</v>
      </c>
      <c r="P3144" s="0" t="n">
        <v>4195.89404296875</v>
      </c>
      <c r="Q3144" s="0" t="n">
        <v>4246.27587890625</v>
      </c>
      <c r="R3144" s="0" t="n">
        <v>4288.52099609375</v>
      </c>
      <c r="S3144" s="0" t="n">
        <v>4311.466796875</v>
      </c>
      <c r="T3144" s="0" t="n">
        <v>4354.14501953125</v>
      </c>
      <c r="U3144" s="0" t="n">
        <v>4381.57177734375</v>
      </c>
      <c r="V3144" s="0" t="n">
        <v>4376.30908203125</v>
      </c>
      <c r="W3144" s="0" t="n">
        <v>4376.44287109375</v>
      </c>
      <c r="X3144" s="0" t="n">
        <v>4390.248046875</v>
      </c>
      <c r="Y3144" s="0" t="n">
        <v>4411.06787109375</v>
      </c>
      <c r="Z3144" s="0" t="n">
        <v>4433.31396484375</v>
      </c>
      <c r="AA3144" s="0" t="n">
        <v>4498.5439453125</v>
      </c>
      <c r="AB3144" s="0" t="n">
        <v>4571.1611328125</v>
      </c>
      <c r="AC3144" s="0" t="n">
        <v>4664.701171875</v>
      </c>
      <c r="AD3144" s="0" t="n">
        <v>4714.61181640625</v>
      </c>
      <c r="AE3144" s="0" t="n">
        <v>4811.32421875</v>
      </c>
      <c r="AF3144" s="0" t="n">
        <v>4882.27392578125</v>
      </c>
      <c r="AG3144" s="0" t="n">
        <v>4889.77392578125</v>
      </c>
    </row>
    <row r="3145" customFormat="false" ht="14.5" hidden="true" customHeight="false" outlineLevel="0" collapsed="false">
      <c r="A3145" s="0" t="s">
        <v>218</v>
      </c>
      <c r="B3145" s="0" t="s">
        <v>219</v>
      </c>
      <c r="C3145" s="0" t="s">
        <v>115</v>
      </c>
      <c r="D3145" s="0" t="s">
        <v>139</v>
      </c>
      <c r="E3145" s="0" t="n">
        <v>1321.21801757813</v>
      </c>
      <c r="F3145" s="0" t="n">
        <v>1283.24401855469</v>
      </c>
      <c r="G3145" s="0" t="n">
        <v>1243.33996582031</v>
      </c>
      <c r="H3145" s="0" t="n">
        <v>1215.03100585938</v>
      </c>
      <c r="I3145" s="0" t="n">
        <v>1164.60900878906</v>
      </c>
      <c r="J3145" s="0" t="n">
        <v>1114.25598144531</v>
      </c>
      <c r="K3145" s="0" t="n">
        <v>1033.69396972656</v>
      </c>
      <c r="L3145" s="0" t="n">
        <v>997.151000976563</v>
      </c>
      <c r="M3145" s="0" t="n">
        <v>1023.02697753906</v>
      </c>
      <c r="N3145" s="0" t="n">
        <v>991.109008789063</v>
      </c>
      <c r="O3145" s="0" t="n">
        <v>993.754028320313</v>
      </c>
      <c r="P3145" s="0" t="n">
        <v>980.919006347656</v>
      </c>
      <c r="Q3145" s="0" t="n">
        <v>966.177001953125</v>
      </c>
      <c r="R3145" s="0" t="n">
        <v>956.68798828125</v>
      </c>
      <c r="S3145" s="0" t="n">
        <v>972.75</v>
      </c>
      <c r="T3145" s="0" t="n">
        <v>935.552978515625</v>
      </c>
      <c r="U3145" s="0" t="n">
        <v>904.97998046875</v>
      </c>
      <c r="V3145" s="0" t="n">
        <v>920.169006347656</v>
      </c>
      <c r="W3145" s="0" t="n">
        <v>906.695983886719</v>
      </c>
      <c r="X3145" s="0" t="n">
        <v>901.599975585938</v>
      </c>
      <c r="Y3145" s="0" t="n">
        <v>911.900024414063</v>
      </c>
      <c r="Z3145" s="0" t="n">
        <v>936.012023925781</v>
      </c>
      <c r="AA3145" s="0" t="n">
        <v>961.857971191406</v>
      </c>
      <c r="AB3145" s="0" t="n">
        <v>992.453979492188</v>
      </c>
      <c r="AC3145" s="0" t="n">
        <v>1007.65197753906</v>
      </c>
      <c r="AD3145" s="0" t="n">
        <v>1074.94604492188</v>
      </c>
      <c r="AE3145" s="0" t="n">
        <v>1091.83898925781</v>
      </c>
      <c r="AF3145" s="0" t="n">
        <v>1073.06994628906</v>
      </c>
      <c r="AG3145" s="0" t="n">
        <v>1134.06799316406</v>
      </c>
    </row>
    <row r="3146" customFormat="false" ht="14.5" hidden="true" customHeight="false" outlineLevel="0" collapsed="false">
      <c r="A3146" s="0" t="s">
        <v>218</v>
      </c>
      <c r="B3146" s="0" t="s">
        <v>219</v>
      </c>
      <c r="C3146" s="0" t="s">
        <v>115</v>
      </c>
      <c r="D3146" s="0" t="s">
        <v>140</v>
      </c>
      <c r="E3146" s="0" t="n">
        <v>1493.59094238281</v>
      </c>
      <c r="F3146" s="0" t="n">
        <v>1556.541015625</v>
      </c>
      <c r="G3146" s="0" t="n">
        <v>1611.90905761719</v>
      </c>
      <c r="H3146" s="0" t="n">
        <v>1670.4599609375</v>
      </c>
      <c r="I3146" s="0" t="n">
        <v>1730.81604003906</v>
      </c>
      <c r="J3146" s="0" t="n">
        <v>1793.15295410156</v>
      </c>
      <c r="K3146" s="0" t="n">
        <v>1865.67102050781</v>
      </c>
      <c r="L3146" s="0" t="n">
        <v>1931.00402832031</v>
      </c>
      <c r="M3146" s="0" t="n">
        <v>1986.75903320313</v>
      </c>
      <c r="N3146" s="0" t="n">
        <v>2055.123046875</v>
      </c>
      <c r="O3146" s="0" t="n">
        <v>2123.57104492188</v>
      </c>
      <c r="P3146" s="0" t="n">
        <v>2200.17504882813</v>
      </c>
      <c r="Q3146" s="0" t="n">
        <v>2265.4599609375</v>
      </c>
      <c r="R3146" s="0" t="n">
        <v>2338.61303710938</v>
      </c>
      <c r="S3146" s="0" t="n">
        <v>2407.1650390625</v>
      </c>
      <c r="T3146" s="0" t="n">
        <v>2484.66796875</v>
      </c>
      <c r="U3146" s="0" t="n">
        <v>2560.81591796875</v>
      </c>
      <c r="V3146" s="0" t="n">
        <v>2633.19604492188</v>
      </c>
      <c r="W3146" s="0" t="n">
        <v>2710.0849609375</v>
      </c>
      <c r="X3146" s="0" t="n">
        <v>2787.4970703125</v>
      </c>
      <c r="Y3146" s="0" t="n">
        <v>2878.48608398438</v>
      </c>
      <c r="Z3146" s="0" t="n">
        <v>2959.47705078125</v>
      </c>
      <c r="AA3146" s="0" t="n">
        <v>3038.65209960938</v>
      </c>
      <c r="AB3146" s="0" t="n">
        <v>3122.82104492188</v>
      </c>
      <c r="AC3146" s="0" t="n">
        <v>3215.462890625</v>
      </c>
      <c r="AD3146" s="0" t="n">
        <v>3296.88305664063</v>
      </c>
      <c r="AE3146" s="0" t="n">
        <v>3408.9951171875</v>
      </c>
      <c r="AF3146" s="0" t="n">
        <v>3513.70288085938</v>
      </c>
      <c r="AG3146" s="0" t="n">
        <v>3594.88989257813</v>
      </c>
    </row>
    <row r="3147" customFormat="false" ht="14.5" hidden="true" customHeight="false" outlineLevel="0" collapsed="false">
      <c r="A3147" s="0" t="s">
        <v>218</v>
      </c>
      <c r="B3147" s="0" t="s">
        <v>219</v>
      </c>
      <c r="C3147" s="0" t="s">
        <v>115</v>
      </c>
      <c r="D3147" s="0" t="s">
        <v>141</v>
      </c>
      <c r="E3147" s="0" t="n">
        <v>6325.90185546875</v>
      </c>
      <c r="F3147" s="0" t="n">
        <v>6467.89892578125</v>
      </c>
      <c r="G3147" s="0" t="n">
        <v>6583.7919921875</v>
      </c>
      <c r="H3147" s="0" t="n">
        <v>6693.68017578125</v>
      </c>
      <c r="I3147" s="0" t="n">
        <v>6808.748046875</v>
      </c>
      <c r="J3147" s="0" t="n">
        <v>6888.81103515625</v>
      </c>
      <c r="K3147" s="0" t="n">
        <v>6968.52978515625</v>
      </c>
      <c r="L3147" s="0" t="n">
        <v>7041.0068359375</v>
      </c>
      <c r="M3147" s="0" t="n">
        <v>7108.85107421875</v>
      </c>
      <c r="N3147" s="0" t="n">
        <v>7189.76806640625</v>
      </c>
      <c r="O3147" s="0" t="n">
        <v>7280.43994140625</v>
      </c>
      <c r="P3147" s="0" t="n">
        <v>7376.98779296875</v>
      </c>
      <c r="Q3147" s="0" t="n">
        <v>7477.9130859375</v>
      </c>
      <c r="R3147" s="0" t="n">
        <v>7583.82177734375</v>
      </c>
      <c r="S3147" s="0" t="n">
        <v>7691.3818359375</v>
      </c>
      <c r="T3147" s="0" t="n">
        <v>7774.3662109375</v>
      </c>
      <c r="U3147" s="0" t="n">
        <v>7847.3681640625</v>
      </c>
      <c r="V3147" s="0" t="n">
        <v>7929.673828125</v>
      </c>
      <c r="W3147" s="0" t="n">
        <v>7993.22412109375</v>
      </c>
      <c r="X3147" s="0" t="n">
        <v>8079.34619140625</v>
      </c>
      <c r="Y3147" s="0" t="n">
        <v>8201.4541015625</v>
      </c>
      <c r="Z3147" s="0" t="n">
        <v>8328.802734375</v>
      </c>
      <c r="AA3147" s="0" t="n">
        <v>8499.0537109375</v>
      </c>
      <c r="AB3147" s="0" t="n">
        <v>8686.4365234375</v>
      </c>
      <c r="AC3147" s="0" t="n">
        <v>8887.8173828125</v>
      </c>
      <c r="AD3147" s="0" t="n">
        <v>9086.4404296875</v>
      </c>
      <c r="AE3147" s="0" t="n">
        <v>9312.158203125</v>
      </c>
      <c r="AF3147" s="0" t="n">
        <v>9469.0478515625</v>
      </c>
      <c r="AG3147" s="0" t="n">
        <v>9618.7314453125</v>
      </c>
    </row>
    <row r="3148" customFormat="false" ht="14.5" hidden="true" customHeight="false" outlineLevel="0" collapsed="false">
      <c r="A3148" s="0" t="s">
        <v>218</v>
      </c>
      <c r="B3148" s="0" t="s">
        <v>219</v>
      </c>
      <c r="C3148" s="0" t="s">
        <v>142</v>
      </c>
      <c r="D3148" s="0" t="s">
        <v>116</v>
      </c>
      <c r="E3148" s="0" t="n">
        <v>4100.22998046875</v>
      </c>
      <c r="F3148" s="0" t="n">
        <v>4353.5439453125</v>
      </c>
      <c r="G3148" s="0" t="n">
        <v>4619.47900390625</v>
      </c>
      <c r="H3148" s="0" t="n">
        <v>4854.05712890625</v>
      </c>
      <c r="I3148" s="0" t="n">
        <v>5056.9931640625</v>
      </c>
      <c r="J3148" s="0" t="n">
        <v>5220.0087890625</v>
      </c>
      <c r="K3148" s="0" t="n">
        <v>5369.80322265625</v>
      </c>
      <c r="L3148" s="0" t="n">
        <v>5468.7841796875</v>
      </c>
      <c r="M3148" s="0" t="n">
        <v>5519.0478515625</v>
      </c>
      <c r="N3148" s="0" t="n">
        <v>5624.82177734375</v>
      </c>
      <c r="O3148" s="0" t="n">
        <v>5753.22314453125</v>
      </c>
      <c r="P3148" s="0" t="n">
        <v>5819.9990234375</v>
      </c>
      <c r="Q3148" s="0" t="n">
        <v>5927.36376953125</v>
      </c>
      <c r="R3148" s="0" t="n">
        <v>6051.87109375</v>
      </c>
      <c r="S3148" s="0" t="n">
        <v>6114.64892578125</v>
      </c>
      <c r="T3148" s="0" t="n">
        <v>6179.31787109375</v>
      </c>
      <c r="U3148" s="0" t="n">
        <v>6219.509765625</v>
      </c>
      <c r="V3148" s="0" t="n">
        <v>6231.037109375</v>
      </c>
      <c r="W3148" s="0" t="n">
        <v>6172.2138671875</v>
      </c>
      <c r="X3148" s="0" t="n">
        <v>6131.93701171875</v>
      </c>
      <c r="Y3148" s="0" t="n">
        <v>6206.56201171875</v>
      </c>
      <c r="Z3148" s="0" t="n">
        <v>6205.7587890625</v>
      </c>
      <c r="AA3148" s="0" t="n">
        <v>6209.421875</v>
      </c>
      <c r="AB3148" s="0" t="n">
        <v>6221.72314453125</v>
      </c>
      <c r="AC3148" s="0" t="n">
        <v>6236.2412109375</v>
      </c>
      <c r="AD3148" s="0" t="n">
        <v>6196.22509765625</v>
      </c>
      <c r="AE3148" s="0" t="n">
        <v>6157.60302734375</v>
      </c>
      <c r="AF3148" s="0" t="n">
        <v>6214.59423828125</v>
      </c>
      <c r="AG3148" s="0" t="n">
        <v>6230.51904296875</v>
      </c>
    </row>
    <row r="3149" customFormat="false" ht="14.5" hidden="true" customHeight="false" outlineLevel="0" collapsed="false">
      <c r="A3149" s="0" t="s">
        <v>218</v>
      </c>
      <c r="B3149" s="0" t="s">
        <v>219</v>
      </c>
      <c r="C3149" s="0" t="s">
        <v>142</v>
      </c>
      <c r="D3149" s="0" t="s">
        <v>117</v>
      </c>
      <c r="E3149" s="0" t="n">
        <v>570.283020019531</v>
      </c>
      <c r="F3149" s="0" t="n">
        <v>590.033996582031</v>
      </c>
      <c r="G3149" s="0" t="n">
        <v>595.560974121094</v>
      </c>
      <c r="H3149" s="0" t="n">
        <v>604.556030273438</v>
      </c>
      <c r="I3149" s="0" t="n">
        <v>622.377990722656</v>
      </c>
      <c r="J3149" s="0" t="n">
        <v>616.815979003906</v>
      </c>
      <c r="K3149" s="0" t="n">
        <v>607.507995605469</v>
      </c>
      <c r="L3149" s="0" t="n">
        <v>596.14501953125</v>
      </c>
      <c r="M3149" s="0" t="n">
        <v>600.403015136719</v>
      </c>
      <c r="N3149" s="0" t="n">
        <v>602.450988769531</v>
      </c>
      <c r="O3149" s="0" t="n">
        <v>607.715026855469</v>
      </c>
      <c r="P3149" s="0" t="n">
        <v>658.302978515625</v>
      </c>
      <c r="Q3149" s="0" t="n">
        <v>700.008972167969</v>
      </c>
      <c r="R3149" s="0" t="n">
        <v>745.658020019531</v>
      </c>
      <c r="S3149" s="0" t="n">
        <v>805.536987304688</v>
      </c>
      <c r="T3149" s="0" t="n">
        <v>836.68798828125</v>
      </c>
      <c r="U3149" s="0" t="n">
        <v>854.598999023438</v>
      </c>
      <c r="V3149" s="0" t="n">
        <v>875.080017089844</v>
      </c>
      <c r="W3149" s="0" t="n">
        <v>920.953002929688</v>
      </c>
      <c r="X3149" s="0" t="n">
        <v>968.552001953125</v>
      </c>
      <c r="Y3149" s="0" t="n">
        <v>987.455017089844</v>
      </c>
      <c r="Z3149" s="0" t="n">
        <v>1054.9580078125</v>
      </c>
      <c r="AA3149" s="0" t="n">
        <v>1106.98596191406</v>
      </c>
      <c r="AB3149" s="0" t="n">
        <v>1161.08203125</v>
      </c>
      <c r="AC3149" s="0" t="n">
        <v>1215.03002929688</v>
      </c>
      <c r="AD3149" s="0" t="n">
        <v>1239.34301757813</v>
      </c>
      <c r="AE3149" s="0" t="n">
        <v>1289.97705078125</v>
      </c>
      <c r="AF3149" s="0" t="n">
        <v>1353.79296875</v>
      </c>
      <c r="AG3149" s="0" t="n">
        <v>1395.50695800781</v>
      </c>
    </row>
    <row r="3150" customFormat="false" ht="14.5" hidden="true" customHeight="false" outlineLevel="0" collapsed="false">
      <c r="A3150" s="0" t="s">
        <v>218</v>
      </c>
      <c r="B3150" s="0" t="s">
        <v>219</v>
      </c>
      <c r="C3150" s="0" t="s">
        <v>142</v>
      </c>
      <c r="D3150" s="0" t="s">
        <v>118</v>
      </c>
      <c r="E3150" s="0" t="n">
        <v>1506.93395996094</v>
      </c>
      <c r="F3150" s="0" t="n">
        <v>1474.54504394531</v>
      </c>
      <c r="G3150" s="0" t="n">
        <v>1439.07604980469</v>
      </c>
      <c r="H3150" s="0" t="n">
        <v>1414.22900390625</v>
      </c>
      <c r="I3150" s="0" t="n">
        <v>1368.748046875</v>
      </c>
      <c r="J3150" s="0" t="n">
        <v>1311.26794433594</v>
      </c>
      <c r="K3150" s="0" t="n">
        <v>1217.77697753906</v>
      </c>
      <c r="L3150" s="0" t="n">
        <v>1176.5</v>
      </c>
      <c r="M3150" s="0" t="n">
        <v>1205.52905273438</v>
      </c>
      <c r="N3150" s="0" t="n">
        <v>1170.44299316406</v>
      </c>
      <c r="O3150" s="0" t="n">
        <v>1176.55700683594</v>
      </c>
      <c r="P3150" s="0" t="n">
        <v>1167.79699707031</v>
      </c>
      <c r="Q3150" s="0" t="n">
        <v>1160.43298339844</v>
      </c>
      <c r="R3150" s="0" t="n">
        <v>1151.93505859375</v>
      </c>
      <c r="S3150" s="0" t="n">
        <v>1175.87805175781</v>
      </c>
      <c r="T3150" s="0" t="n">
        <v>1134.23901367188</v>
      </c>
      <c r="U3150" s="0" t="n">
        <v>1101.71105957031</v>
      </c>
      <c r="V3150" s="0" t="n">
        <v>1118.78002929688</v>
      </c>
      <c r="W3150" s="0" t="n">
        <v>1095.05505371094</v>
      </c>
      <c r="X3150" s="0" t="n">
        <v>1081.69604492188</v>
      </c>
      <c r="Y3150" s="0" t="n">
        <v>1072.86499023438</v>
      </c>
      <c r="Z3150" s="0" t="n">
        <v>1084.29797363281</v>
      </c>
      <c r="AA3150" s="0" t="n">
        <v>1084.02294921875</v>
      </c>
      <c r="AB3150" s="0" t="n">
        <v>1081.00500488281</v>
      </c>
      <c r="AC3150" s="0" t="n">
        <v>1049.46704101563</v>
      </c>
      <c r="AD3150" s="0" t="n">
        <v>1073.95104980469</v>
      </c>
      <c r="AE3150" s="0" t="n">
        <v>1013.67797851563</v>
      </c>
      <c r="AF3150" s="0" t="n">
        <v>950.320007324219</v>
      </c>
      <c r="AG3150" s="0" t="n">
        <v>986.887023925781</v>
      </c>
    </row>
    <row r="3151" customFormat="false" ht="14.5" hidden="true" customHeight="false" outlineLevel="0" collapsed="false">
      <c r="A3151" s="0" t="s">
        <v>218</v>
      </c>
      <c r="B3151" s="0" t="s">
        <v>219</v>
      </c>
      <c r="C3151" s="0" t="s">
        <v>142</v>
      </c>
      <c r="D3151" s="0" t="s">
        <v>119</v>
      </c>
      <c r="E3151" s="0" t="n">
        <v>156.938995361328</v>
      </c>
      <c r="F3151" s="0" t="n">
        <v>162.720001220703</v>
      </c>
      <c r="G3151" s="0" t="n">
        <v>167.75700378418</v>
      </c>
      <c r="H3151" s="0" t="n">
        <v>172.587005615234</v>
      </c>
      <c r="I3151" s="0" t="n">
        <v>177.917999267578</v>
      </c>
      <c r="J3151" s="0" t="n">
        <v>182.044998168945</v>
      </c>
      <c r="K3151" s="0" t="n">
        <v>186.804992675781</v>
      </c>
      <c r="L3151" s="0" t="n">
        <v>190.699996948242</v>
      </c>
      <c r="M3151" s="0" t="n">
        <v>193.095993041992</v>
      </c>
      <c r="N3151" s="0" t="n">
        <v>197.067001342773</v>
      </c>
      <c r="O3151" s="0" t="n">
        <v>200.960998535156</v>
      </c>
      <c r="P3151" s="0" t="n">
        <v>206.15299987793</v>
      </c>
      <c r="Q3151" s="0" t="n">
        <v>211.494995117188</v>
      </c>
      <c r="R3151" s="0" t="n">
        <v>216.529006958008</v>
      </c>
      <c r="S3151" s="0" t="n">
        <v>221.89599609375</v>
      </c>
      <c r="T3151" s="0" t="n">
        <v>227.789001464844</v>
      </c>
      <c r="U3151" s="0" t="n">
        <v>234.100006103516</v>
      </c>
      <c r="V3151" s="0" t="n">
        <v>239.298004150391</v>
      </c>
      <c r="W3151" s="0" t="n">
        <v>244.061004638672</v>
      </c>
      <c r="X3151" s="0" t="n">
        <v>249.524002075195</v>
      </c>
      <c r="Y3151" s="0" t="n">
        <v>254.641006469727</v>
      </c>
      <c r="Z3151" s="0" t="n">
        <v>260.334991455078</v>
      </c>
      <c r="AA3151" s="0" t="n">
        <v>266.243988037109</v>
      </c>
      <c r="AB3151" s="0" t="n">
        <v>272.523010253906</v>
      </c>
      <c r="AC3151" s="0" t="n">
        <v>278.910003662109</v>
      </c>
      <c r="AD3151" s="0" t="n">
        <v>285.098999023438</v>
      </c>
      <c r="AE3151" s="0" t="n">
        <v>291.777008056641</v>
      </c>
      <c r="AF3151" s="0" t="n">
        <v>299.518005371094</v>
      </c>
      <c r="AG3151" s="0" t="n">
        <v>307.544006347656</v>
      </c>
    </row>
    <row r="3152" customFormat="false" ht="14.5" hidden="true" customHeight="false" outlineLevel="0" collapsed="false">
      <c r="A3152" s="0" t="s">
        <v>218</v>
      </c>
      <c r="B3152" s="0" t="s">
        <v>219</v>
      </c>
      <c r="C3152" s="0" t="s">
        <v>142</v>
      </c>
      <c r="D3152" s="0" t="s">
        <v>120</v>
      </c>
      <c r="E3152" s="0" t="n">
        <v>1379.53295898438</v>
      </c>
      <c r="F3152" s="0" t="n">
        <v>1460.43896484375</v>
      </c>
      <c r="G3152" s="0" t="n">
        <v>1536.81494140625</v>
      </c>
      <c r="H3152" s="0" t="n">
        <v>1613.11206054688</v>
      </c>
      <c r="I3152" s="0" t="n">
        <v>1697.67504882813</v>
      </c>
      <c r="J3152" s="0" t="n">
        <v>1758.123046875</v>
      </c>
      <c r="K3152" s="0" t="n">
        <v>1825.19702148438</v>
      </c>
      <c r="L3152" s="0" t="n">
        <v>1879.80603027344</v>
      </c>
      <c r="M3152" s="0" t="n">
        <v>1912.87097167969</v>
      </c>
      <c r="N3152" s="0" t="n">
        <v>1973.30895996094</v>
      </c>
      <c r="O3152" s="0" t="n">
        <v>2035.06896972656</v>
      </c>
      <c r="P3152" s="0" t="n">
        <v>2145.38598632813</v>
      </c>
      <c r="Q3152" s="0" t="n">
        <v>2245.77905273438</v>
      </c>
      <c r="R3152" s="0" t="n">
        <v>2333</v>
      </c>
      <c r="S3152" s="0" t="n">
        <v>2427.0849609375</v>
      </c>
      <c r="T3152" s="0" t="n">
        <v>2521.18505859375</v>
      </c>
      <c r="U3152" s="0" t="n">
        <v>2629.09399414063</v>
      </c>
      <c r="V3152" s="0" t="n">
        <v>2703.7060546875</v>
      </c>
      <c r="W3152" s="0" t="n">
        <v>2810.13500976563</v>
      </c>
      <c r="X3152" s="0" t="n">
        <v>2928.03295898438</v>
      </c>
      <c r="Y3152" s="0" t="n">
        <v>3030.68798828125</v>
      </c>
      <c r="Z3152" s="0" t="n">
        <v>3164.40893554688</v>
      </c>
      <c r="AA3152" s="0" t="n">
        <v>3299.7880859375</v>
      </c>
      <c r="AB3152" s="0" t="n">
        <v>3435.1279296875</v>
      </c>
      <c r="AC3152" s="0" t="n">
        <v>3573.0859375</v>
      </c>
      <c r="AD3152" s="0" t="n">
        <v>3697.11889648438</v>
      </c>
      <c r="AE3152" s="0" t="n">
        <v>3845.4140625</v>
      </c>
      <c r="AF3152" s="0" t="n">
        <v>3975.59692382813</v>
      </c>
      <c r="AG3152" s="0" t="n">
        <v>4091.39111328125</v>
      </c>
    </row>
    <row r="3153" customFormat="false" ht="14.5" hidden="true" customHeight="false" outlineLevel="0" collapsed="false">
      <c r="A3153" s="0" t="s">
        <v>218</v>
      </c>
      <c r="B3153" s="0" t="s">
        <v>219</v>
      </c>
      <c r="C3153" s="0" t="s">
        <v>142</v>
      </c>
      <c r="D3153" s="0" t="s">
        <v>121</v>
      </c>
      <c r="E3153" s="0" t="n">
        <v>861.684997558594</v>
      </c>
      <c r="F3153" s="0" t="n">
        <v>922.963012695313</v>
      </c>
      <c r="G3153" s="0" t="n">
        <v>984.767028808594</v>
      </c>
      <c r="H3153" s="0" t="n">
        <v>1041.22204589844</v>
      </c>
      <c r="I3153" s="0" t="n">
        <v>1102.03601074219</v>
      </c>
      <c r="J3153" s="0" t="n">
        <v>1149.13793945313</v>
      </c>
      <c r="K3153" s="0" t="n">
        <v>1204.11901855469</v>
      </c>
      <c r="L3153" s="0" t="n">
        <v>1242.0849609375</v>
      </c>
      <c r="M3153" s="0" t="n">
        <v>1255.19104003906</v>
      </c>
      <c r="N3153" s="0" t="n">
        <v>1297.77502441406</v>
      </c>
      <c r="O3153" s="0" t="n">
        <v>1336.32897949219</v>
      </c>
      <c r="P3153" s="0" t="n">
        <v>1391.17602539063</v>
      </c>
      <c r="Q3153" s="0" t="n">
        <v>1447.92199707031</v>
      </c>
      <c r="R3153" s="0" t="n">
        <v>1502.37805175781</v>
      </c>
      <c r="S3153" s="0" t="n">
        <v>1547.23596191406</v>
      </c>
      <c r="T3153" s="0" t="n">
        <v>1607.35400390625</v>
      </c>
      <c r="U3153" s="0" t="n">
        <v>1672.2060546875</v>
      </c>
      <c r="V3153" s="0" t="n">
        <v>1712.22497558594</v>
      </c>
      <c r="W3153" s="0" t="n">
        <v>1795.41101074219</v>
      </c>
      <c r="X3153" s="0" t="n">
        <v>1888.98596191406</v>
      </c>
      <c r="Y3153" s="0" t="n">
        <v>1994.55505371094</v>
      </c>
      <c r="Z3153" s="0" t="n">
        <v>2106.06201171875</v>
      </c>
      <c r="AA3153" s="0" t="n">
        <v>2229.76489257813</v>
      </c>
      <c r="AB3153" s="0" t="n">
        <v>2364.23706054688</v>
      </c>
      <c r="AC3153" s="0" t="n">
        <v>2517.5859375</v>
      </c>
      <c r="AD3153" s="0" t="n">
        <v>2644.95288085938</v>
      </c>
      <c r="AE3153" s="0" t="n">
        <v>2811.15502929688</v>
      </c>
      <c r="AF3153" s="0" t="n">
        <v>2947.43603515625</v>
      </c>
      <c r="AG3153" s="0" t="n">
        <v>3030.162109375</v>
      </c>
    </row>
    <row r="3154" customFormat="false" ht="14.5" hidden="true" customHeight="false" outlineLevel="0" collapsed="false">
      <c r="A3154" s="0" t="s">
        <v>218</v>
      </c>
      <c r="B3154" s="0" t="s">
        <v>219</v>
      </c>
      <c r="C3154" s="0" t="s">
        <v>142</v>
      </c>
      <c r="D3154" s="0" t="s">
        <v>122</v>
      </c>
      <c r="E3154" s="0" t="n">
        <v>8575.603515625</v>
      </c>
      <c r="F3154" s="0" t="n">
        <v>8964.24609375</v>
      </c>
      <c r="G3154" s="0" t="n">
        <v>9343.4541015625</v>
      </c>
      <c r="H3154" s="0" t="n">
        <v>9699.76171875</v>
      </c>
      <c r="I3154" s="0" t="n">
        <v>10025.748046875</v>
      </c>
      <c r="J3154" s="0" t="n">
        <v>10237.3984375</v>
      </c>
      <c r="K3154" s="0" t="n">
        <v>10411.208984375</v>
      </c>
      <c r="L3154" s="0" t="n">
        <v>10554.0185546875</v>
      </c>
      <c r="M3154" s="0" t="n">
        <v>10686.13671875</v>
      </c>
      <c r="N3154" s="0" t="n">
        <v>10865.8671875</v>
      </c>
      <c r="O3154" s="0" t="n">
        <v>11109.853515625</v>
      </c>
      <c r="P3154" s="0" t="n">
        <v>11388.8134765625</v>
      </c>
      <c r="Q3154" s="0" t="n">
        <v>11693.0029296875</v>
      </c>
      <c r="R3154" s="0" t="n">
        <v>12001.37109375</v>
      </c>
      <c r="S3154" s="0" t="n">
        <v>12292.2802734375</v>
      </c>
      <c r="T3154" s="0" t="n">
        <v>12506.5732421875</v>
      </c>
      <c r="U3154" s="0" t="n">
        <v>12711.2177734375</v>
      </c>
      <c r="V3154" s="0" t="n">
        <v>12880.126953125</v>
      </c>
      <c r="W3154" s="0" t="n">
        <v>13037.828125</v>
      </c>
      <c r="X3154" s="0" t="n">
        <v>13248.7265625</v>
      </c>
      <c r="Y3154" s="0" t="n">
        <v>13546.765625</v>
      </c>
      <c r="Z3154" s="0" t="n">
        <v>13875.822265625</v>
      </c>
      <c r="AA3154" s="0" t="n">
        <v>14196.228515625</v>
      </c>
      <c r="AB3154" s="0" t="n">
        <v>14535.69921875</v>
      </c>
      <c r="AC3154" s="0" t="n">
        <v>14870.3203125</v>
      </c>
      <c r="AD3154" s="0" t="n">
        <v>15136.69140625</v>
      </c>
      <c r="AE3154" s="0" t="n">
        <v>15409.6025390625</v>
      </c>
      <c r="AF3154" s="0" t="n">
        <v>15741.2578125</v>
      </c>
      <c r="AG3154" s="0" t="n">
        <v>16042.009765625</v>
      </c>
    </row>
    <row r="3155" customFormat="false" ht="14.5" hidden="true" customHeight="false" outlineLevel="0" collapsed="false">
      <c r="A3155" s="0" t="s">
        <v>218</v>
      </c>
      <c r="B3155" s="0" t="s">
        <v>219</v>
      </c>
      <c r="C3155" s="0" t="s">
        <v>142</v>
      </c>
      <c r="D3155" s="0" t="s">
        <v>123</v>
      </c>
      <c r="E3155" s="0" t="n">
        <v>4100.22998046875</v>
      </c>
      <c r="F3155" s="0" t="n">
        <v>4353.5439453125</v>
      </c>
      <c r="G3155" s="0" t="n">
        <v>4619.47900390625</v>
      </c>
      <c r="H3155" s="0" t="n">
        <v>4854.05712890625</v>
      </c>
      <c r="I3155" s="0" t="n">
        <v>5056.9931640625</v>
      </c>
      <c r="J3155" s="0" t="n">
        <v>5220.0087890625</v>
      </c>
      <c r="K3155" s="0" t="n">
        <v>5369.80322265625</v>
      </c>
      <c r="L3155" s="0" t="n">
        <v>5468.7841796875</v>
      </c>
      <c r="M3155" s="0" t="n">
        <v>5519.0478515625</v>
      </c>
      <c r="N3155" s="0" t="n">
        <v>5624.82177734375</v>
      </c>
      <c r="O3155" s="0" t="n">
        <v>5753.22314453125</v>
      </c>
      <c r="P3155" s="0" t="n">
        <v>5819.9990234375</v>
      </c>
      <c r="Q3155" s="0" t="n">
        <v>5927.36376953125</v>
      </c>
      <c r="R3155" s="0" t="n">
        <v>6051.87109375</v>
      </c>
      <c r="S3155" s="0" t="n">
        <v>6114.64892578125</v>
      </c>
      <c r="T3155" s="0" t="n">
        <v>6179.31787109375</v>
      </c>
      <c r="U3155" s="0" t="n">
        <v>6219.509765625</v>
      </c>
      <c r="V3155" s="0" t="n">
        <v>6231.037109375</v>
      </c>
      <c r="W3155" s="0" t="n">
        <v>6172.2138671875</v>
      </c>
      <c r="X3155" s="0" t="n">
        <v>6131.93701171875</v>
      </c>
      <c r="Y3155" s="0" t="n">
        <v>6206.56201171875</v>
      </c>
      <c r="Z3155" s="0" t="n">
        <v>6205.7587890625</v>
      </c>
      <c r="AA3155" s="0" t="n">
        <v>6209.421875</v>
      </c>
      <c r="AB3155" s="0" t="n">
        <v>6221.72314453125</v>
      </c>
      <c r="AC3155" s="0" t="n">
        <v>6236.2412109375</v>
      </c>
      <c r="AD3155" s="0" t="n">
        <v>6196.22509765625</v>
      </c>
      <c r="AE3155" s="0" t="n">
        <v>6157.60302734375</v>
      </c>
      <c r="AF3155" s="0" t="n">
        <v>6214.59423828125</v>
      </c>
      <c r="AG3155" s="0" t="n">
        <v>6230.51904296875</v>
      </c>
    </row>
    <row r="3156" customFormat="false" ht="14.5" hidden="true" customHeight="false" outlineLevel="0" collapsed="false">
      <c r="A3156" s="0" t="s">
        <v>218</v>
      </c>
      <c r="B3156" s="0" t="s">
        <v>219</v>
      </c>
      <c r="C3156" s="0" t="s">
        <v>142</v>
      </c>
      <c r="D3156" s="0" t="s">
        <v>124</v>
      </c>
      <c r="E3156" s="0" t="n">
        <v>111.915000915527</v>
      </c>
      <c r="F3156" s="0" t="n">
        <v>115.96900177002</v>
      </c>
      <c r="G3156" s="0" t="n">
        <v>119.457000732422</v>
      </c>
      <c r="H3156" s="0" t="n">
        <v>122.878997802734</v>
      </c>
      <c r="I3156" s="0" t="n">
        <v>126.61499786377</v>
      </c>
      <c r="J3156" s="0" t="n">
        <v>129.445999145508</v>
      </c>
      <c r="K3156" s="0" t="n">
        <v>132.716003417969</v>
      </c>
      <c r="L3156" s="0" t="n">
        <v>135.526992797852</v>
      </c>
      <c r="M3156" s="0" t="n">
        <v>137.49299621582</v>
      </c>
      <c r="N3156" s="0" t="n">
        <v>140.509994506836</v>
      </c>
      <c r="O3156" s="0" t="n">
        <v>143.619995117188</v>
      </c>
      <c r="P3156" s="0" t="n">
        <v>147.567001342773</v>
      </c>
      <c r="Q3156" s="0" t="n">
        <v>151.628005981445</v>
      </c>
      <c r="R3156" s="0" t="n">
        <v>155.354995727539</v>
      </c>
      <c r="S3156" s="0" t="n">
        <v>159.434005737305</v>
      </c>
      <c r="T3156" s="0" t="n">
        <v>163.598007202148</v>
      </c>
      <c r="U3156" s="0" t="n">
        <v>168.123992919922</v>
      </c>
      <c r="V3156" s="0" t="n">
        <v>171.634002685547</v>
      </c>
      <c r="W3156" s="0" t="n">
        <v>175.283996582031</v>
      </c>
      <c r="X3156" s="0" t="n">
        <v>179.074996948242</v>
      </c>
      <c r="Y3156" s="0" t="n">
        <v>182.195999145508</v>
      </c>
      <c r="Z3156" s="0" t="n">
        <v>185.815002441406</v>
      </c>
      <c r="AA3156" s="0" t="n">
        <v>189.555999755859</v>
      </c>
      <c r="AB3156" s="0" t="n">
        <v>193.360992431641</v>
      </c>
      <c r="AC3156" s="0" t="n">
        <v>197.011001586914</v>
      </c>
      <c r="AD3156" s="0" t="n">
        <v>200.832992553711</v>
      </c>
      <c r="AE3156" s="0" t="n">
        <v>204.291000366211</v>
      </c>
      <c r="AF3156" s="0" t="n">
        <v>208.412994384766</v>
      </c>
      <c r="AG3156" s="0" t="n">
        <v>213.160995483398</v>
      </c>
    </row>
    <row r="3157" customFormat="false" ht="14.5" hidden="true" customHeight="false" outlineLevel="0" collapsed="false">
      <c r="A3157" s="0" t="s">
        <v>218</v>
      </c>
      <c r="B3157" s="0" t="s">
        <v>219</v>
      </c>
      <c r="C3157" s="0" t="s">
        <v>142</v>
      </c>
      <c r="D3157" s="0" t="s">
        <v>125</v>
      </c>
      <c r="E3157" s="0" t="n">
        <v>1506.93395996094</v>
      </c>
      <c r="F3157" s="0" t="n">
        <v>1474.54504394531</v>
      </c>
      <c r="G3157" s="0" t="n">
        <v>1439.07604980469</v>
      </c>
      <c r="H3157" s="0" t="n">
        <v>1414.22900390625</v>
      </c>
      <c r="I3157" s="0" t="n">
        <v>1368.748046875</v>
      </c>
      <c r="J3157" s="0" t="n">
        <v>1311.26794433594</v>
      </c>
      <c r="K3157" s="0" t="n">
        <v>1217.77697753906</v>
      </c>
      <c r="L3157" s="0" t="n">
        <v>1176.5</v>
      </c>
      <c r="M3157" s="0" t="n">
        <v>1205.52905273438</v>
      </c>
      <c r="N3157" s="0" t="n">
        <v>1170.44299316406</v>
      </c>
      <c r="O3157" s="0" t="n">
        <v>1176.55700683594</v>
      </c>
      <c r="P3157" s="0" t="n">
        <v>1167.79699707031</v>
      </c>
      <c r="Q3157" s="0" t="n">
        <v>1160.43298339844</v>
      </c>
      <c r="R3157" s="0" t="n">
        <v>1151.93505859375</v>
      </c>
      <c r="S3157" s="0" t="n">
        <v>1175.87805175781</v>
      </c>
      <c r="T3157" s="0" t="n">
        <v>1134.23901367188</v>
      </c>
      <c r="U3157" s="0" t="n">
        <v>1101.71105957031</v>
      </c>
      <c r="V3157" s="0" t="n">
        <v>1118.78002929688</v>
      </c>
      <c r="W3157" s="0" t="n">
        <v>1095.05505371094</v>
      </c>
      <c r="X3157" s="0" t="n">
        <v>1081.69604492188</v>
      </c>
      <c r="Y3157" s="0" t="n">
        <v>1072.86499023438</v>
      </c>
      <c r="Z3157" s="0" t="n">
        <v>1084.29797363281</v>
      </c>
      <c r="AA3157" s="0" t="n">
        <v>1084.02294921875</v>
      </c>
      <c r="AB3157" s="0" t="n">
        <v>1081.00500488281</v>
      </c>
      <c r="AC3157" s="0" t="n">
        <v>1049.46704101563</v>
      </c>
      <c r="AD3157" s="0" t="n">
        <v>1073.95104980469</v>
      </c>
      <c r="AE3157" s="0" t="n">
        <v>1013.67797851563</v>
      </c>
      <c r="AF3157" s="0" t="n">
        <v>950.320007324219</v>
      </c>
      <c r="AG3157" s="0" t="n">
        <v>986.887023925781</v>
      </c>
    </row>
    <row r="3158" customFormat="false" ht="14.5" hidden="true" customHeight="false" outlineLevel="0" collapsed="false">
      <c r="A3158" s="0" t="s">
        <v>218</v>
      </c>
      <c r="B3158" s="0" t="s">
        <v>219</v>
      </c>
      <c r="C3158" s="0" t="s">
        <v>142</v>
      </c>
      <c r="D3158" s="0" t="s">
        <v>126</v>
      </c>
      <c r="E3158" s="0" t="n">
        <v>45.023998260498</v>
      </c>
      <c r="F3158" s="0" t="n">
        <v>46.7509994506836</v>
      </c>
      <c r="G3158" s="0" t="n">
        <v>48.2999992370605</v>
      </c>
      <c r="H3158" s="0" t="n">
        <v>49.7080001831055</v>
      </c>
      <c r="I3158" s="0" t="n">
        <v>51.3030014038086</v>
      </c>
      <c r="J3158" s="0" t="n">
        <v>52.5989990234375</v>
      </c>
      <c r="K3158" s="0" t="n">
        <v>54.0880012512207</v>
      </c>
      <c r="L3158" s="0" t="n">
        <v>55.1730003356934</v>
      </c>
      <c r="M3158" s="0" t="n">
        <v>55.6030006408691</v>
      </c>
      <c r="N3158" s="0" t="n">
        <v>56.556999206543</v>
      </c>
      <c r="O3158" s="0" t="n">
        <v>57.3400001525879</v>
      </c>
      <c r="P3158" s="0" t="n">
        <v>58.5859985351563</v>
      </c>
      <c r="Q3158" s="0" t="n">
        <v>59.867000579834</v>
      </c>
      <c r="R3158" s="0" t="n">
        <v>61.1730003356934</v>
      </c>
      <c r="S3158" s="0" t="n">
        <v>62.4609985351563</v>
      </c>
      <c r="T3158" s="0" t="n">
        <v>64.1910018920898</v>
      </c>
      <c r="U3158" s="0" t="n">
        <v>65.9759979248047</v>
      </c>
      <c r="V3158" s="0" t="n">
        <v>67.6640014648438</v>
      </c>
      <c r="W3158" s="0" t="n">
        <v>68.7779998779297</v>
      </c>
      <c r="X3158" s="0" t="n">
        <v>70.4499969482422</v>
      </c>
      <c r="Y3158" s="0" t="n">
        <v>72.4449996948242</v>
      </c>
      <c r="Z3158" s="0" t="n">
        <v>74.5199966430664</v>
      </c>
      <c r="AA3158" s="0" t="n">
        <v>76.6890029907227</v>
      </c>
      <c r="AB3158" s="0" t="n">
        <v>79.1620025634766</v>
      </c>
      <c r="AC3158" s="0" t="n">
        <v>81.8990020751953</v>
      </c>
      <c r="AD3158" s="0" t="n">
        <v>84.2669982910156</v>
      </c>
      <c r="AE3158" s="0" t="n">
        <v>87.4860000610352</v>
      </c>
      <c r="AF3158" s="0" t="n">
        <v>91.1050033569336</v>
      </c>
      <c r="AG3158" s="0" t="n">
        <v>94.3830032348633</v>
      </c>
    </row>
    <row r="3159" customFormat="false" ht="14.5" hidden="true" customHeight="false" outlineLevel="0" collapsed="false">
      <c r="A3159" s="0" t="s">
        <v>218</v>
      </c>
      <c r="B3159" s="0" t="s">
        <v>219</v>
      </c>
      <c r="C3159" s="0" t="s">
        <v>142</v>
      </c>
      <c r="D3159" s="0" t="s">
        <v>127</v>
      </c>
      <c r="E3159" s="0" t="n">
        <v>570.283020019531</v>
      </c>
      <c r="F3159" s="0" t="n">
        <v>590.033996582031</v>
      </c>
      <c r="G3159" s="0" t="n">
        <v>595.560974121094</v>
      </c>
      <c r="H3159" s="0" t="n">
        <v>604.556030273438</v>
      </c>
      <c r="I3159" s="0" t="n">
        <v>622.377990722656</v>
      </c>
      <c r="J3159" s="0" t="n">
        <v>616.815979003906</v>
      </c>
      <c r="K3159" s="0" t="n">
        <v>607.507995605469</v>
      </c>
      <c r="L3159" s="0" t="n">
        <v>596.14501953125</v>
      </c>
      <c r="M3159" s="0" t="n">
        <v>600.403015136719</v>
      </c>
      <c r="N3159" s="0" t="n">
        <v>602.450988769531</v>
      </c>
      <c r="O3159" s="0" t="n">
        <v>607.715026855469</v>
      </c>
      <c r="P3159" s="0" t="n">
        <v>658.302978515625</v>
      </c>
      <c r="Q3159" s="0" t="n">
        <v>700.008972167969</v>
      </c>
      <c r="R3159" s="0" t="n">
        <v>745.658020019531</v>
      </c>
      <c r="S3159" s="0" t="n">
        <v>805.536987304688</v>
      </c>
      <c r="T3159" s="0" t="n">
        <v>836.68798828125</v>
      </c>
      <c r="U3159" s="0" t="n">
        <v>854.598999023438</v>
      </c>
      <c r="V3159" s="0" t="n">
        <v>875.080017089844</v>
      </c>
      <c r="W3159" s="0" t="n">
        <v>920.953002929688</v>
      </c>
      <c r="X3159" s="0" t="n">
        <v>968.552001953125</v>
      </c>
      <c r="Y3159" s="0" t="n">
        <v>987.455017089844</v>
      </c>
      <c r="Z3159" s="0" t="n">
        <v>1054.9580078125</v>
      </c>
      <c r="AA3159" s="0" t="n">
        <v>1106.98596191406</v>
      </c>
      <c r="AB3159" s="0" t="n">
        <v>1161.08203125</v>
      </c>
      <c r="AC3159" s="0" t="n">
        <v>1215.03002929688</v>
      </c>
      <c r="AD3159" s="0" t="n">
        <v>1239.34301757813</v>
      </c>
      <c r="AE3159" s="0" t="n">
        <v>1289.97705078125</v>
      </c>
      <c r="AF3159" s="0" t="n">
        <v>1353.79296875</v>
      </c>
      <c r="AG3159" s="0" t="n">
        <v>1395.50695800781</v>
      </c>
    </row>
    <row r="3160" customFormat="false" ht="14.5" hidden="true" customHeight="false" outlineLevel="0" collapsed="false">
      <c r="A3160" s="0" t="s">
        <v>218</v>
      </c>
      <c r="B3160" s="0" t="s">
        <v>219</v>
      </c>
      <c r="C3160" s="0" t="s">
        <v>142</v>
      </c>
      <c r="D3160" s="0" t="s">
        <v>128</v>
      </c>
      <c r="E3160" s="0" t="n">
        <v>862.351989746094</v>
      </c>
      <c r="F3160" s="0" t="n">
        <v>916.505981445313</v>
      </c>
      <c r="G3160" s="0" t="n">
        <v>968.705017089844</v>
      </c>
      <c r="H3160" s="0" t="n">
        <v>1020.2919921875</v>
      </c>
      <c r="I3160" s="0" t="n">
        <v>1078.32995605469</v>
      </c>
      <c r="J3160" s="0" t="n">
        <v>1120.0419921875</v>
      </c>
      <c r="K3160" s="0" t="n">
        <v>1166.7060546875</v>
      </c>
      <c r="L3160" s="0" t="n">
        <v>1204.03601074219</v>
      </c>
      <c r="M3160" s="0" t="n">
        <v>1224.68701171875</v>
      </c>
      <c r="N3160" s="0" t="n">
        <v>1264.36901855469</v>
      </c>
      <c r="O3160" s="0" t="n">
        <v>1302.93603515625</v>
      </c>
      <c r="P3160" s="0" t="n">
        <v>1371.06604003906</v>
      </c>
      <c r="Q3160" s="0" t="n">
        <v>1434.63305664063</v>
      </c>
      <c r="R3160" s="0" t="n">
        <v>1487.30798339844</v>
      </c>
      <c r="S3160" s="0" t="n">
        <v>1543.84594726563</v>
      </c>
      <c r="T3160" s="0" t="n">
        <v>1601.32995605469</v>
      </c>
      <c r="U3160" s="0" t="n">
        <v>1667.30297851563</v>
      </c>
      <c r="V3160" s="0" t="n">
        <v>1708.70703125</v>
      </c>
      <c r="W3160" s="0" t="n">
        <v>1770.47900390625</v>
      </c>
      <c r="X3160" s="0" t="n">
        <v>1838.42102050781</v>
      </c>
      <c r="Y3160" s="0" t="n">
        <v>1894.24194335938</v>
      </c>
      <c r="Z3160" s="0" t="n">
        <v>1969.27795410156</v>
      </c>
      <c r="AA3160" s="0" t="n">
        <v>2045.99194335938</v>
      </c>
      <c r="AB3160" s="0" t="n">
        <v>2121.47412109375</v>
      </c>
      <c r="AC3160" s="0" t="n">
        <v>2198.35009765625</v>
      </c>
      <c r="AD3160" s="0" t="n">
        <v>2263.74609375</v>
      </c>
      <c r="AE3160" s="0" t="n">
        <v>2344.4970703125</v>
      </c>
      <c r="AF3160" s="0" t="n">
        <v>2413.833984375</v>
      </c>
      <c r="AG3160" s="0" t="n">
        <v>2468.59692382813</v>
      </c>
    </row>
    <row r="3161" customFormat="false" ht="14.5" hidden="true" customHeight="false" outlineLevel="0" collapsed="false">
      <c r="A3161" s="0" t="s">
        <v>218</v>
      </c>
      <c r="B3161" s="0" t="s">
        <v>219</v>
      </c>
      <c r="C3161" s="0" t="s">
        <v>142</v>
      </c>
      <c r="D3161" s="0" t="s">
        <v>129</v>
      </c>
      <c r="E3161" s="0" t="n">
        <v>377.273010253906</v>
      </c>
      <c r="F3161" s="0" t="n">
        <v>397.177001953125</v>
      </c>
      <c r="G3161" s="0" t="n">
        <v>415.222991943359</v>
      </c>
      <c r="H3161" s="0" t="n">
        <v>434.019012451172</v>
      </c>
      <c r="I3161" s="0" t="n">
        <v>453.773010253906</v>
      </c>
      <c r="J3161" s="0" t="n">
        <v>467.25</v>
      </c>
      <c r="K3161" s="0" t="n">
        <v>481.196014404297</v>
      </c>
      <c r="L3161" s="0" t="n">
        <v>492.960998535156</v>
      </c>
      <c r="M3161" s="0" t="n">
        <v>501.846008300781</v>
      </c>
      <c r="N3161" s="0" t="n">
        <v>515.823974609375</v>
      </c>
      <c r="O3161" s="0" t="n">
        <v>531.919006347656</v>
      </c>
      <c r="P3161" s="0" t="n">
        <v>563.226013183594</v>
      </c>
      <c r="Q3161" s="0" t="n">
        <v>589.450012207031</v>
      </c>
      <c r="R3161" s="0" t="n">
        <v>613.885986328125</v>
      </c>
      <c r="S3161" s="0" t="n">
        <v>640.768981933594</v>
      </c>
      <c r="T3161" s="0" t="n">
        <v>665.622985839844</v>
      </c>
      <c r="U3161" s="0" t="n">
        <v>694.760986328125</v>
      </c>
      <c r="V3161" s="0" t="n">
        <v>717.870971679688</v>
      </c>
      <c r="W3161" s="0" t="n">
        <v>749.236999511719</v>
      </c>
      <c r="X3161" s="0" t="n">
        <v>784.880981445313</v>
      </c>
      <c r="Y3161" s="0" t="n">
        <v>818.807983398438</v>
      </c>
      <c r="Z3161" s="0" t="n">
        <v>862.093017578125</v>
      </c>
      <c r="AA3161" s="0" t="n">
        <v>905.208984375</v>
      </c>
      <c r="AB3161" s="0" t="n">
        <v>949.322998046875</v>
      </c>
      <c r="AC3161" s="0" t="n">
        <v>994.507995605469</v>
      </c>
      <c r="AD3161" s="0" t="n">
        <v>1038.86694335938</v>
      </c>
      <c r="AE3161" s="0" t="n">
        <v>1089.34399414063</v>
      </c>
      <c r="AF3161" s="0" t="n">
        <v>1133.833984375</v>
      </c>
      <c r="AG3161" s="0" t="n">
        <v>1179.53405761719</v>
      </c>
    </row>
    <row r="3162" customFormat="false" ht="14.5" hidden="true" customHeight="false" outlineLevel="0" collapsed="false">
      <c r="A3162" s="0" t="s">
        <v>218</v>
      </c>
      <c r="B3162" s="0" t="s">
        <v>219</v>
      </c>
      <c r="C3162" s="0" t="s">
        <v>142</v>
      </c>
      <c r="D3162" s="0" t="s">
        <v>130</v>
      </c>
      <c r="E3162" s="0" t="n">
        <v>19.3279991149902</v>
      </c>
      <c r="F3162" s="0" t="n">
        <v>20.3889999389648</v>
      </c>
      <c r="G3162" s="0" t="n">
        <v>21.3169994354248</v>
      </c>
      <c r="H3162" s="0" t="n">
        <v>22.3080005645752</v>
      </c>
      <c r="I3162" s="0" t="n">
        <v>23.3889999389648</v>
      </c>
      <c r="J3162" s="0" t="n">
        <v>24.0739994049072</v>
      </c>
      <c r="K3162" s="0" t="n">
        <v>24.8780002593994</v>
      </c>
      <c r="L3162" s="0" t="n">
        <v>25.4720001220703</v>
      </c>
      <c r="M3162" s="0" t="n">
        <v>25.6119995117188</v>
      </c>
      <c r="N3162" s="0" t="n">
        <v>26.326000213623</v>
      </c>
      <c r="O3162" s="0" t="n">
        <v>27.1159992218018</v>
      </c>
      <c r="P3162" s="0" t="n">
        <v>29.2689990997314</v>
      </c>
      <c r="Q3162" s="0" t="n">
        <v>30.9179992675781</v>
      </c>
      <c r="R3162" s="0" t="n">
        <v>32.310001373291</v>
      </c>
      <c r="S3162" s="0" t="n">
        <v>33.9659996032715</v>
      </c>
      <c r="T3162" s="0" t="n">
        <v>35.6590003967285</v>
      </c>
      <c r="U3162" s="0" t="n">
        <v>37.7779998779297</v>
      </c>
      <c r="V3162" s="0" t="n">
        <v>39.2190017700195</v>
      </c>
      <c r="W3162" s="0" t="n">
        <v>41.9169998168945</v>
      </c>
      <c r="X3162" s="0" t="n">
        <v>44.5320014953613</v>
      </c>
      <c r="Y3162" s="0" t="n">
        <v>46.6549987792969</v>
      </c>
      <c r="Z3162" s="0" t="n">
        <v>49.8209991455078</v>
      </c>
      <c r="AA3162" s="0" t="n">
        <v>53.0120010375977</v>
      </c>
      <c r="AB3162" s="0" t="n">
        <v>56.2150001525879</v>
      </c>
      <c r="AC3162" s="0" t="n">
        <v>59.5400009155273</v>
      </c>
      <c r="AD3162" s="0" t="n">
        <v>62.6800003051758</v>
      </c>
      <c r="AE3162" s="0" t="n">
        <v>66.4380035400391</v>
      </c>
      <c r="AF3162" s="0" t="n">
        <v>69.9160003662109</v>
      </c>
      <c r="AG3162" s="0" t="n">
        <v>73.3669967651367</v>
      </c>
    </row>
    <row r="3163" customFormat="false" ht="14.5" hidden="true" customHeight="false" outlineLevel="0" collapsed="false">
      <c r="A3163" s="0" t="s">
        <v>218</v>
      </c>
      <c r="B3163" s="0" t="s">
        <v>219</v>
      </c>
      <c r="C3163" s="0" t="s">
        <v>142</v>
      </c>
      <c r="D3163" s="0" t="s">
        <v>131</v>
      </c>
      <c r="E3163" s="0" t="n">
        <v>51.4949989318848</v>
      </c>
      <c r="F3163" s="0" t="n">
        <v>54.1310005187988</v>
      </c>
      <c r="G3163" s="0" t="n">
        <v>56.5289993286133</v>
      </c>
      <c r="H3163" s="0" t="n">
        <v>58.7939987182617</v>
      </c>
      <c r="I3163" s="0" t="n">
        <v>61.4930000305176</v>
      </c>
      <c r="J3163" s="0" t="n">
        <v>63.8009986877441</v>
      </c>
      <c r="K3163" s="0" t="n">
        <v>66.6959991455078</v>
      </c>
      <c r="L3163" s="0" t="n">
        <v>68.9909973144531</v>
      </c>
      <c r="M3163" s="0" t="n">
        <v>70.2099990844727</v>
      </c>
      <c r="N3163" s="0" t="n">
        <v>72.5279998779297</v>
      </c>
      <c r="O3163" s="0" t="n">
        <v>74.4339981079102</v>
      </c>
      <c r="P3163" s="0" t="n">
        <v>76.8690032958984</v>
      </c>
      <c r="Q3163" s="0" t="n">
        <v>79.390998840332</v>
      </c>
      <c r="R3163" s="0" t="n">
        <v>81.7020034790039</v>
      </c>
      <c r="S3163" s="0" t="n">
        <v>83.8550033569336</v>
      </c>
      <c r="T3163" s="0" t="n">
        <v>86.8300018310547</v>
      </c>
      <c r="U3163" s="0" t="n">
        <v>89.8939971923828</v>
      </c>
      <c r="V3163" s="0" t="n">
        <v>91.9049987792969</v>
      </c>
      <c r="W3163" s="0" t="n">
        <v>94.4769973754883</v>
      </c>
      <c r="X3163" s="0" t="n">
        <v>97.3410034179688</v>
      </c>
      <c r="Y3163" s="0" t="n">
        <v>99.870002746582</v>
      </c>
      <c r="Z3163" s="0" t="n">
        <v>102.425003051758</v>
      </c>
      <c r="AA3163" s="0" t="n">
        <v>105.029998779297</v>
      </c>
      <c r="AB3163" s="0" t="n">
        <v>107.669998168945</v>
      </c>
      <c r="AC3163" s="0" t="n">
        <v>110.630996704102</v>
      </c>
      <c r="AD3163" s="0" t="n">
        <v>112.569999694824</v>
      </c>
      <c r="AE3163" s="0" t="n">
        <v>115.919998168945</v>
      </c>
      <c r="AF3163" s="0" t="n">
        <v>119.291000366211</v>
      </c>
      <c r="AG3163" s="0" t="n">
        <v>120.986999511719</v>
      </c>
    </row>
    <row r="3164" customFormat="false" ht="14.5" hidden="true" customHeight="false" outlineLevel="0" collapsed="false">
      <c r="A3164" s="0" t="s">
        <v>218</v>
      </c>
      <c r="B3164" s="0" t="s">
        <v>219</v>
      </c>
      <c r="C3164" s="0" t="s">
        <v>142</v>
      </c>
      <c r="D3164" s="0" t="s">
        <v>132</v>
      </c>
      <c r="E3164" s="0" t="n">
        <v>69.0849990844727</v>
      </c>
      <c r="F3164" s="0" t="n">
        <v>72.2360000610352</v>
      </c>
      <c r="G3164" s="0" t="n">
        <v>75.0410003662109</v>
      </c>
      <c r="H3164" s="0" t="n">
        <v>77.6989974975586</v>
      </c>
      <c r="I3164" s="0" t="n">
        <v>80.6900024414063</v>
      </c>
      <c r="J3164" s="0" t="n">
        <v>82.9560012817383</v>
      </c>
      <c r="K3164" s="0" t="n">
        <v>85.7210006713867</v>
      </c>
      <c r="L3164" s="0" t="n">
        <v>88.3460006713867</v>
      </c>
      <c r="M3164" s="0" t="n">
        <v>90.515998840332</v>
      </c>
      <c r="N3164" s="0" t="n">
        <v>94.2620010375977</v>
      </c>
      <c r="O3164" s="0" t="n">
        <v>98.6640014648438</v>
      </c>
      <c r="P3164" s="0" t="n">
        <v>104.954002380371</v>
      </c>
      <c r="Q3164" s="0" t="n">
        <v>111.387001037598</v>
      </c>
      <c r="R3164" s="0" t="n">
        <v>117.794998168945</v>
      </c>
      <c r="S3164" s="0" t="n">
        <v>124.648002624512</v>
      </c>
      <c r="T3164" s="0" t="n">
        <v>131.74299621582</v>
      </c>
      <c r="U3164" s="0" t="n">
        <v>139.356994628906</v>
      </c>
      <c r="V3164" s="0" t="n">
        <v>146.003005981445</v>
      </c>
      <c r="W3164" s="0" t="n">
        <v>154.026000976563</v>
      </c>
      <c r="X3164" s="0" t="n">
        <v>162.858993530273</v>
      </c>
      <c r="Y3164" s="0" t="n">
        <v>171.113998413086</v>
      </c>
      <c r="Z3164" s="0" t="n">
        <v>180.791000366211</v>
      </c>
      <c r="AA3164" s="0" t="n">
        <v>190.546005249023</v>
      </c>
      <c r="AB3164" s="0" t="n">
        <v>200.445007324219</v>
      </c>
      <c r="AC3164" s="0" t="n">
        <v>210.057006835938</v>
      </c>
      <c r="AD3164" s="0" t="n">
        <v>219.255996704102</v>
      </c>
      <c r="AE3164" s="0" t="n">
        <v>229.214996337891</v>
      </c>
      <c r="AF3164" s="0" t="n">
        <v>238.72200012207</v>
      </c>
      <c r="AG3164" s="0" t="n">
        <v>248.904998779297</v>
      </c>
    </row>
    <row r="3165" customFormat="false" ht="14.5" hidden="true" customHeight="false" outlineLevel="0" collapsed="false">
      <c r="A3165" s="0" t="s">
        <v>218</v>
      </c>
      <c r="B3165" s="0" t="s">
        <v>219</v>
      </c>
      <c r="C3165" s="0" t="s">
        <v>142</v>
      </c>
      <c r="D3165" s="0" t="s">
        <v>133</v>
      </c>
      <c r="E3165" s="0" t="n">
        <v>226.867004394531</v>
      </c>
      <c r="F3165" s="0" t="n">
        <v>243.498992919922</v>
      </c>
      <c r="G3165" s="0" t="n">
        <v>260.648010253906</v>
      </c>
      <c r="H3165" s="0" t="n">
        <v>276.432006835938</v>
      </c>
      <c r="I3165" s="0" t="n">
        <v>291.893005371094</v>
      </c>
      <c r="J3165" s="0" t="n">
        <v>303.388000488281</v>
      </c>
      <c r="K3165" s="0" t="n">
        <v>315.269012451172</v>
      </c>
      <c r="L3165" s="0" t="n">
        <v>324.339996337891</v>
      </c>
      <c r="M3165" s="0" t="n">
        <v>329.89599609375</v>
      </c>
      <c r="N3165" s="0" t="n">
        <v>340.407012939453</v>
      </c>
      <c r="O3165" s="0" t="n">
        <v>351.358001708984</v>
      </c>
      <c r="P3165" s="0" t="n">
        <v>365.023010253906</v>
      </c>
      <c r="Q3165" s="0" t="n">
        <v>379.376007080078</v>
      </c>
      <c r="R3165" s="0" t="n">
        <v>393.117004394531</v>
      </c>
      <c r="S3165" s="0" t="n">
        <v>405.506011962891</v>
      </c>
      <c r="T3165" s="0" t="n">
        <v>418.207000732422</v>
      </c>
      <c r="U3165" s="0" t="n">
        <v>432.441009521484</v>
      </c>
      <c r="V3165" s="0" t="n">
        <v>442.393005371094</v>
      </c>
      <c r="W3165" s="0" t="n">
        <v>462.773986816406</v>
      </c>
      <c r="X3165" s="0" t="n">
        <v>485.877990722656</v>
      </c>
      <c r="Y3165" s="0" t="n">
        <v>514.2509765625</v>
      </c>
      <c r="Z3165" s="0" t="n">
        <v>543.551025390625</v>
      </c>
      <c r="AA3165" s="0" t="n">
        <v>576.101013183594</v>
      </c>
      <c r="AB3165" s="0" t="n">
        <v>611.356018066406</v>
      </c>
      <c r="AC3165" s="0" t="n">
        <v>649.841979980469</v>
      </c>
      <c r="AD3165" s="0" t="n">
        <v>684.890014648438</v>
      </c>
      <c r="AE3165" s="0" t="n">
        <v>724.393981933594</v>
      </c>
      <c r="AF3165" s="0" t="n">
        <v>752.27001953125</v>
      </c>
      <c r="AG3165" s="0" t="n">
        <v>771.674011230469</v>
      </c>
    </row>
    <row r="3166" customFormat="false" ht="14.5" hidden="true" customHeight="false" outlineLevel="0" collapsed="false">
      <c r="A3166" s="0" t="s">
        <v>218</v>
      </c>
      <c r="B3166" s="0" t="s">
        <v>219</v>
      </c>
      <c r="C3166" s="0" t="s">
        <v>142</v>
      </c>
      <c r="D3166" s="0" t="s">
        <v>134</v>
      </c>
      <c r="E3166" s="0" t="n">
        <v>192.936004638672</v>
      </c>
      <c r="F3166" s="0" t="n">
        <v>203.453002929688</v>
      </c>
      <c r="G3166" s="0" t="n">
        <v>211.539993286133</v>
      </c>
      <c r="H3166" s="0" t="n">
        <v>220.697998046875</v>
      </c>
      <c r="I3166" s="0" t="n">
        <v>231.748001098633</v>
      </c>
      <c r="J3166" s="0" t="n">
        <v>240.576995849609</v>
      </c>
      <c r="K3166" s="0" t="n">
        <v>252.615005493164</v>
      </c>
      <c r="L3166" s="0" t="n">
        <v>260.683990478516</v>
      </c>
      <c r="M3166" s="0" t="n">
        <v>261.686004638672</v>
      </c>
      <c r="N3166" s="0" t="n">
        <v>269.157012939453</v>
      </c>
      <c r="O3166" s="0" t="n">
        <v>273.752014160156</v>
      </c>
      <c r="P3166" s="0" t="n">
        <v>290.941009521484</v>
      </c>
      <c r="Q3166" s="0" t="n">
        <v>301.540008544922</v>
      </c>
      <c r="R3166" s="0" t="n">
        <v>310.274993896484</v>
      </c>
      <c r="S3166" s="0" t="n">
        <v>319.122985839844</v>
      </c>
      <c r="T3166" s="0" t="n">
        <v>332.683990478516</v>
      </c>
      <c r="U3166" s="0" t="n">
        <v>348.64599609375</v>
      </c>
      <c r="V3166" s="0" t="n">
        <v>356.705993652344</v>
      </c>
      <c r="W3166" s="0" t="n">
        <v>374.721008300781</v>
      </c>
      <c r="X3166" s="0" t="n">
        <v>391.765014648438</v>
      </c>
      <c r="Y3166" s="0" t="n">
        <v>405.446990966797</v>
      </c>
      <c r="Z3166" s="0" t="n">
        <v>422.489013671875</v>
      </c>
      <c r="AA3166" s="0" t="n">
        <v>439.641998291016</v>
      </c>
      <c r="AB3166" s="0" t="n">
        <v>457.102996826172</v>
      </c>
      <c r="AC3166" s="0" t="n">
        <v>477.957000732422</v>
      </c>
      <c r="AD3166" s="0" t="n">
        <v>492.377014160156</v>
      </c>
      <c r="AE3166" s="0" t="n">
        <v>517.306030273438</v>
      </c>
      <c r="AF3166" s="0" t="n">
        <v>540.934997558594</v>
      </c>
      <c r="AG3166" s="0" t="n">
        <v>552.718994140625</v>
      </c>
    </row>
    <row r="3167" customFormat="false" ht="14.5" hidden="true" customHeight="false" outlineLevel="0" collapsed="false">
      <c r="A3167" s="0" t="s">
        <v>218</v>
      </c>
      <c r="B3167" s="0" t="s">
        <v>219</v>
      </c>
      <c r="C3167" s="0" t="s">
        <v>142</v>
      </c>
      <c r="D3167" s="0" t="s">
        <v>135</v>
      </c>
      <c r="E3167" s="0" t="n">
        <v>243.779998779297</v>
      </c>
      <c r="F3167" s="0" t="n">
        <v>264.850006103516</v>
      </c>
      <c r="G3167" s="0" t="n">
        <v>291.610992431641</v>
      </c>
      <c r="H3167" s="0" t="n">
        <v>311.778015136719</v>
      </c>
      <c r="I3167" s="0" t="n">
        <v>331.678009033203</v>
      </c>
      <c r="J3167" s="0" t="n">
        <v>348.013000488281</v>
      </c>
      <c r="K3167" s="0" t="n">
        <v>363.902008056641</v>
      </c>
      <c r="L3167" s="0" t="n">
        <v>376.015014648438</v>
      </c>
      <c r="M3167" s="0" t="n">
        <v>385.309997558594</v>
      </c>
      <c r="N3167" s="0" t="n">
        <v>402.553009033203</v>
      </c>
      <c r="O3167" s="0" t="n">
        <v>423.664001464844</v>
      </c>
      <c r="P3167" s="0" t="n">
        <v>424.266998291016</v>
      </c>
      <c r="Q3167" s="0" t="n">
        <v>443.268005371094</v>
      </c>
      <c r="R3167" s="0" t="n">
        <v>466.026000976563</v>
      </c>
      <c r="S3167" s="0" t="n">
        <v>480.428009033203</v>
      </c>
      <c r="T3167" s="0" t="n">
        <v>497.364013671875</v>
      </c>
      <c r="U3167" s="0" t="n">
        <v>511.519012451172</v>
      </c>
      <c r="V3167" s="0" t="n">
        <v>526.361022949219</v>
      </c>
      <c r="W3167" s="0" t="n">
        <v>548.213989257813</v>
      </c>
      <c r="X3167" s="0" t="n">
        <v>579.093994140625</v>
      </c>
      <c r="Y3167" s="0" t="n">
        <v>625.72802734375</v>
      </c>
      <c r="Z3167" s="0" t="n">
        <v>668.525024414063</v>
      </c>
      <c r="AA3167" s="0" t="n">
        <v>719.622985839844</v>
      </c>
      <c r="AB3167" s="0" t="n">
        <v>777.799011230469</v>
      </c>
      <c r="AC3167" s="0" t="n">
        <v>842.578979492188</v>
      </c>
      <c r="AD3167" s="0" t="n">
        <v>902.851989746094</v>
      </c>
      <c r="AE3167" s="0" t="n">
        <v>968.737976074219</v>
      </c>
      <c r="AF3167" s="0" t="n">
        <v>1018.72998046875</v>
      </c>
      <c r="AG3167" s="0" t="n">
        <v>1058.1240234375</v>
      </c>
    </row>
    <row r="3168" customFormat="false" ht="14.5" hidden="true" customHeight="false" outlineLevel="0" collapsed="false">
      <c r="A3168" s="0" t="s">
        <v>218</v>
      </c>
      <c r="B3168" s="0" t="s">
        <v>219</v>
      </c>
      <c r="C3168" s="0" t="s">
        <v>142</v>
      </c>
      <c r="D3168" s="0" t="s">
        <v>136</v>
      </c>
      <c r="E3168" s="0" t="n">
        <v>198.102996826172</v>
      </c>
      <c r="F3168" s="0" t="n">
        <v>211.160003662109</v>
      </c>
      <c r="G3168" s="0" t="n">
        <v>220.968002319336</v>
      </c>
      <c r="H3168" s="0" t="n">
        <v>232.315002441406</v>
      </c>
      <c r="I3168" s="0" t="n">
        <v>246.716995239258</v>
      </c>
      <c r="J3168" s="0" t="n">
        <v>257.157989501953</v>
      </c>
      <c r="K3168" s="0" t="n">
        <v>272.3330078125</v>
      </c>
      <c r="L3168" s="0" t="n">
        <v>281.045013427734</v>
      </c>
      <c r="M3168" s="0" t="n">
        <v>278.299011230469</v>
      </c>
      <c r="N3168" s="0" t="n">
        <v>285.657989501953</v>
      </c>
      <c r="O3168" s="0" t="n">
        <v>287.555999755859</v>
      </c>
      <c r="P3168" s="0" t="n">
        <v>310.944000244141</v>
      </c>
      <c r="Q3168" s="0" t="n">
        <v>323.739013671875</v>
      </c>
      <c r="R3168" s="0" t="n">
        <v>332.959991455078</v>
      </c>
      <c r="S3168" s="0" t="n">
        <v>342.179992675781</v>
      </c>
      <c r="T3168" s="0" t="n">
        <v>359.098999023438</v>
      </c>
      <c r="U3168" s="0" t="n">
        <v>379.598999023438</v>
      </c>
      <c r="V3168" s="0" t="n">
        <v>386.765014648438</v>
      </c>
      <c r="W3168" s="0" t="n">
        <v>409.701995849609</v>
      </c>
      <c r="X3168" s="0" t="n">
        <v>432.248992919922</v>
      </c>
      <c r="Y3168" s="0" t="n">
        <v>449.128997802734</v>
      </c>
      <c r="Z3168" s="0" t="n">
        <v>471.497009277344</v>
      </c>
      <c r="AA3168" s="0" t="n">
        <v>494.399993896484</v>
      </c>
      <c r="AB3168" s="0" t="n">
        <v>517.97900390625</v>
      </c>
      <c r="AC3168" s="0" t="n">
        <v>547.2080078125</v>
      </c>
      <c r="AD3168" s="0" t="n">
        <v>564.833984375</v>
      </c>
      <c r="AE3168" s="0" t="n">
        <v>600.716979980469</v>
      </c>
      <c r="AF3168" s="0" t="n">
        <v>635.5</v>
      </c>
      <c r="AG3168" s="0" t="n">
        <v>647.64501953125</v>
      </c>
    </row>
    <row r="3169" customFormat="false" ht="14.5" hidden="true" customHeight="false" outlineLevel="0" collapsed="false">
      <c r="A3169" s="0" t="s">
        <v>218</v>
      </c>
      <c r="B3169" s="0" t="s">
        <v>219</v>
      </c>
      <c r="C3169" s="0" t="s">
        <v>142</v>
      </c>
      <c r="D3169" s="0" t="s">
        <v>137</v>
      </c>
      <c r="E3169" s="0" t="n">
        <v>8575.603515625</v>
      </c>
      <c r="F3169" s="0" t="n">
        <v>8964.24609375</v>
      </c>
      <c r="G3169" s="0" t="n">
        <v>9343.4541015625</v>
      </c>
      <c r="H3169" s="0" t="n">
        <v>9699.76171875</v>
      </c>
      <c r="I3169" s="0" t="n">
        <v>10025.748046875</v>
      </c>
      <c r="J3169" s="0" t="n">
        <v>10237.3984375</v>
      </c>
      <c r="K3169" s="0" t="n">
        <v>10411.208984375</v>
      </c>
      <c r="L3169" s="0" t="n">
        <v>10554.0185546875</v>
      </c>
      <c r="M3169" s="0" t="n">
        <v>10686.13671875</v>
      </c>
      <c r="N3169" s="0" t="n">
        <v>10865.8671875</v>
      </c>
      <c r="O3169" s="0" t="n">
        <v>11109.853515625</v>
      </c>
      <c r="P3169" s="0" t="n">
        <v>11388.8134765625</v>
      </c>
      <c r="Q3169" s="0" t="n">
        <v>11693.0029296875</v>
      </c>
      <c r="R3169" s="0" t="n">
        <v>12001.37109375</v>
      </c>
      <c r="S3169" s="0" t="n">
        <v>12292.2802734375</v>
      </c>
      <c r="T3169" s="0" t="n">
        <v>12506.5732421875</v>
      </c>
      <c r="U3169" s="0" t="n">
        <v>12711.2177734375</v>
      </c>
      <c r="V3169" s="0" t="n">
        <v>12880.126953125</v>
      </c>
      <c r="W3169" s="0" t="n">
        <v>13037.828125</v>
      </c>
      <c r="X3169" s="0" t="n">
        <v>13248.7265625</v>
      </c>
      <c r="Y3169" s="0" t="n">
        <v>13546.765625</v>
      </c>
      <c r="Z3169" s="0" t="n">
        <v>13875.822265625</v>
      </c>
      <c r="AA3169" s="0" t="n">
        <v>14196.228515625</v>
      </c>
      <c r="AB3169" s="0" t="n">
        <v>14535.69921875</v>
      </c>
      <c r="AC3169" s="0" t="n">
        <v>14870.3203125</v>
      </c>
      <c r="AD3169" s="0" t="n">
        <v>15136.69140625</v>
      </c>
      <c r="AE3169" s="0" t="n">
        <v>15409.6025390625</v>
      </c>
      <c r="AF3169" s="0" t="n">
        <v>15741.2578125</v>
      </c>
      <c r="AG3169" s="0" t="n">
        <v>16042.009765625</v>
      </c>
    </row>
    <row r="3170" customFormat="false" ht="14.5" hidden="true" customHeight="false" outlineLevel="0" collapsed="false">
      <c r="A3170" s="0" t="s">
        <v>218</v>
      </c>
      <c r="B3170" s="0" t="s">
        <v>219</v>
      </c>
      <c r="C3170" s="0" t="s">
        <v>142</v>
      </c>
      <c r="D3170" s="0" t="s">
        <v>138</v>
      </c>
      <c r="E3170" s="0" t="n">
        <v>4100.22998046875</v>
      </c>
      <c r="F3170" s="0" t="n">
        <v>4353.5439453125</v>
      </c>
      <c r="G3170" s="0" t="n">
        <v>4619.47900390625</v>
      </c>
      <c r="H3170" s="0" t="n">
        <v>4854.05712890625</v>
      </c>
      <c r="I3170" s="0" t="n">
        <v>5056.9931640625</v>
      </c>
      <c r="J3170" s="0" t="n">
        <v>5220.0087890625</v>
      </c>
      <c r="K3170" s="0" t="n">
        <v>5369.80322265625</v>
      </c>
      <c r="L3170" s="0" t="n">
        <v>5468.7841796875</v>
      </c>
      <c r="M3170" s="0" t="n">
        <v>5519.0478515625</v>
      </c>
      <c r="N3170" s="0" t="n">
        <v>5624.82177734375</v>
      </c>
      <c r="O3170" s="0" t="n">
        <v>5753.22314453125</v>
      </c>
      <c r="P3170" s="0" t="n">
        <v>5819.9990234375</v>
      </c>
      <c r="Q3170" s="0" t="n">
        <v>5927.36376953125</v>
      </c>
      <c r="R3170" s="0" t="n">
        <v>6051.87109375</v>
      </c>
      <c r="S3170" s="0" t="n">
        <v>6114.64892578125</v>
      </c>
      <c r="T3170" s="0" t="n">
        <v>6179.31787109375</v>
      </c>
      <c r="U3170" s="0" t="n">
        <v>6219.509765625</v>
      </c>
      <c r="V3170" s="0" t="n">
        <v>6231.037109375</v>
      </c>
      <c r="W3170" s="0" t="n">
        <v>6172.2138671875</v>
      </c>
      <c r="X3170" s="0" t="n">
        <v>6131.93701171875</v>
      </c>
      <c r="Y3170" s="0" t="n">
        <v>6206.56201171875</v>
      </c>
      <c r="Z3170" s="0" t="n">
        <v>6205.7587890625</v>
      </c>
      <c r="AA3170" s="0" t="n">
        <v>6209.421875</v>
      </c>
      <c r="AB3170" s="0" t="n">
        <v>6221.72314453125</v>
      </c>
      <c r="AC3170" s="0" t="n">
        <v>6236.2412109375</v>
      </c>
      <c r="AD3170" s="0" t="n">
        <v>6196.22509765625</v>
      </c>
      <c r="AE3170" s="0" t="n">
        <v>6157.60302734375</v>
      </c>
      <c r="AF3170" s="0" t="n">
        <v>6214.59423828125</v>
      </c>
      <c r="AG3170" s="0" t="n">
        <v>6230.51904296875</v>
      </c>
    </row>
    <row r="3171" customFormat="false" ht="14.5" hidden="true" customHeight="false" outlineLevel="0" collapsed="false">
      <c r="A3171" s="0" t="s">
        <v>218</v>
      </c>
      <c r="B3171" s="0" t="s">
        <v>219</v>
      </c>
      <c r="C3171" s="0" t="s">
        <v>142</v>
      </c>
      <c r="D3171" s="0" t="s">
        <v>139</v>
      </c>
      <c r="E3171" s="0" t="n">
        <v>2234.15600585938</v>
      </c>
      <c r="F3171" s="0" t="n">
        <v>2227.29907226563</v>
      </c>
      <c r="G3171" s="0" t="n">
        <v>2202.39306640625</v>
      </c>
      <c r="H3171" s="0" t="n">
        <v>2191.3720703125</v>
      </c>
      <c r="I3171" s="0" t="n">
        <v>2169.0439453125</v>
      </c>
      <c r="J3171" s="0" t="n">
        <v>2110.1298828125</v>
      </c>
      <c r="K3171" s="0" t="n">
        <v>2012.08898925781</v>
      </c>
      <c r="L3171" s="0" t="n">
        <v>1963.34497070313</v>
      </c>
      <c r="M3171" s="0" t="n">
        <v>1999.02795410156</v>
      </c>
      <c r="N3171" s="0" t="n">
        <v>1969.96105957031</v>
      </c>
      <c r="O3171" s="0" t="n">
        <v>1985.23303222656</v>
      </c>
      <c r="P3171" s="0" t="n">
        <v>2032.25305175781</v>
      </c>
      <c r="Q3171" s="0" t="n">
        <v>2071.93701171875</v>
      </c>
      <c r="R3171" s="0" t="n">
        <v>2114.123046875</v>
      </c>
      <c r="S3171" s="0" t="n">
        <v>2203.31005859375</v>
      </c>
      <c r="T3171" s="0" t="n">
        <v>2198.71606445313</v>
      </c>
      <c r="U3171" s="0" t="n">
        <v>2190.40893554688</v>
      </c>
      <c r="V3171" s="0" t="n">
        <v>2233.15893554688</v>
      </c>
      <c r="W3171" s="0" t="n">
        <v>2260.06909179688</v>
      </c>
      <c r="X3171" s="0" t="n">
        <v>2299.77294921875</v>
      </c>
      <c r="Y3171" s="0" t="n">
        <v>2314.9609375</v>
      </c>
      <c r="Z3171" s="0" t="n">
        <v>2399.59106445313</v>
      </c>
      <c r="AA3171" s="0" t="n">
        <v>2457.2529296875</v>
      </c>
      <c r="AB3171" s="0" t="n">
        <v>2514.61010742188</v>
      </c>
      <c r="AC3171" s="0" t="n">
        <v>2543.40795898438</v>
      </c>
      <c r="AD3171" s="0" t="n">
        <v>2598.39306640625</v>
      </c>
      <c r="AE3171" s="0" t="n">
        <v>2595.43188476563</v>
      </c>
      <c r="AF3171" s="0" t="n">
        <v>2603.63110351563</v>
      </c>
      <c r="AG3171" s="0" t="n">
        <v>2689.93798828125</v>
      </c>
    </row>
    <row r="3172" customFormat="false" ht="14.5" hidden="true" customHeight="false" outlineLevel="0" collapsed="false">
      <c r="A3172" s="0" t="s">
        <v>218</v>
      </c>
      <c r="B3172" s="0" t="s">
        <v>219</v>
      </c>
      <c r="C3172" s="0" t="s">
        <v>142</v>
      </c>
      <c r="D3172" s="0" t="s">
        <v>140</v>
      </c>
      <c r="E3172" s="0" t="n">
        <v>2241.21801757813</v>
      </c>
      <c r="F3172" s="0" t="n">
        <v>2383.40209960938</v>
      </c>
      <c r="G3172" s="0" t="n">
        <v>2521.58203125</v>
      </c>
      <c r="H3172" s="0" t="n">
        <v>2654.333984375</v>
      </c>
      <c r="I3172" s="0" t="n">
        <v>2799.7109375</v>
      </c>
      <c r="J3172" s="0" t="n">
        <v>2907.26000976563</v>
      </c>
      <c r="K3172" s="0" t="n">
        <v>3029.31689453125</v>
      </c>
      <c r="L3172" s="0" t="n">
        <v>3121.89111328125</v>
      </c>
      <c r="M3172" s="0" t="n">
        <v>3168.06103515625</v>
      </c>
      <c r="N3172" s="0" t="n">
        <v>3271.0830078125</v>
      </c>
      <c r="O3172" s="0" t="n">
        <v>3371.39794921875</v>
      </c>
      <c r="P3172" s="0" t="n">
        <v>3536.56103515625</v>
      </c>
      <c r="Q3172" s="0" t="n">
        <v>3693.70190429688</v>
      </c>
      <c r="R3172" s="0" t="n">
        <v>3835.3779296875</v>
      </c>
      <c r="S3172" s="0" t="n">
        <v>3974.32104492188</v>
      </c>
      <c r="T3172" s="0" t="n">
        <v>4128.5390625</v>
      </c>
      <c r="U3172" s="0" t="n">
        <v>4301.298828125</v>
      </c>
      <c r="V3172" s="0" t="n">
        <v>4415.93115234375</v>
      </c>
      <c r="W3172" s="0" t="n">
        <v>4605.5458984375</v>
      </c>
      <c r="X3172" s="0" t="n">
        <v>4817.01904296875</v>
      </c>
      <c r="Y3172" s="0" t="n">
        <v>5025.2431640625</v>
      </c>
      <c r="Z3172" s="0" t="n">
        <v>5270.47119140625</v>
      </c>
      <c r="AA3172" s="0" t="n">
        <v>5529.55322265625</v>
      </c>
      <c r="AB3172" s="0" t="n">
        <v>5799.365234375</v>
      </c>
      <c r="AC3172" s="0" t="n">
        <v>6090.671875</v>
      </c>
      <c r="AD3172" s="0" t="n">
        <v>6342.07177734375</v>
      </c>
      <c r="AE3172" s="0" t="n">
        <v>6656.56884765625</v>
      </c>
      <c r="AF3172" s="0" t="n">
        <v>6923.033203125</v>
      </c>
      <c r="AG3172" s="0" t="n">
        <v>7121.55322265625</v>
      </c>
    </row>
    <row r="3173" customFormat="false" ht="14.5" hidden="true" customHeight="false" outlineLevel="0" collapsed="false">
      <c r="A3173" s="0" t="s">
        <v>218</v>
      </c>
      <c r="B3173" s="0" t="s">
        <v>219</v>
      </c>
      <c r="C3173" s="0" t="s">
        <v>142</v>
      </c>
      <c r="D3173" s="0" t="s">
        <v>141</v>
      </c>
      <c r="E3173" s="0" t="n">
        <v>8575.603515625</v>
      </c>
      <c r="F3173" s="0" t="n">
        <v>8964.24609375</v>
      </c>
      <c r="G3173" s="0" t="n">
        <v>9343.4541015625</v>
      </c>
      <c r="H3173" s="0" t="n">
        <v>9699.76171875</v>
      </c>
      <c r="I3173" s="0" t="n">
        <v>10025.748046875</v>
      </c>
      <c r="J3173" s="0" t="n">
        <v>10237.3984375</v>
      </c>
      <c r="K3173" s="0" t="n">
        <v>10411.208984375</v>
      </c>
      <c r="L3173" s="0" t="n">
        <v>10554.0185546875</v>
      </c>
      <c r="M3173" s="0" t="n">
        <v>10686.13671875</v>
      </c>
      <c r="N3173" s="0" t="n">
        <v>10865.8671875</v>
      </c>
      <c r="O3173" s="0" t="n">
        <v>11109.853515625</v>
      </c>
      <c r="P3173" s="0" t="n">
        <v>11388.8134765625</v>
      </c>
      <c r="Q3173" s="0" t="n">
        <v>11693.0029296875</v>
      </c>
      <c r="R3173" s="0" t="n">
        <v>12001.37109375</v>
      </c>
      <c r="S3173" s="0" t="n">
        <v>12292.2802734375</v>
      </c>
      <c r="T3173" s="0" t="n">
        <v>12506.5732421875</v>
      </c>
      <c r="U3173" s="0" t="n">
        <v>12711.2177734375</v>
      </c>
      <c r="V3173" s="0" t="n">
        <v>12880.126953125</v>
      </c>
      <c r="W3173" s="0" t="n">
        <v>13037.828125</v>
      </c>
      <c r="X3173" s="0" t="n">
        <v>13248.7265625</v>
      </c>
      <c r="Y3173" s="0" t="n">
        <v>13546.765625</v>
      </c>
      <c r="Z3173" s="0" t="n">
        <v>13875.822265625</v>
      </c>
      <c r="AA3173" s="0" t="n">
        <v>14196.228515625</v>
      </c>
      <c r="AB3173" s="0" t="n">
        <v>14535.69921875</v>
      </c>
      <c r="AC3173" s="0" t="n">
        <v>14870.3203125</v>
      </c>
      <c r="AD3173" s="0" t="n">
        <v>15136.69140625</v>
      </c>
      <c r="AE3173" s="0" t="n">
        <v>15409.6025390625</v>
      </c>
      <c r="AF3173" s="0" t="n">
        <v>15741.2578125</v>
      </c>
      <c r="AG3173" s="0" t="n">
        <v>16042.009765625</v>
      </c>
    </row>
    <row r="3174" customFormat="false" ht="14.5" hidden="true" customHeight="false" outlineLevel="0" collapsed="false">
      <c r="A3174" s="0" t="s">
        <v>218</v>
      </c>
      <c r="B3174" s="0" t="s">
        <v>219</v>
      </c>
      <c r="C3174" s="0" t="s">
        <v>143</v>
      </c>
      <c r="D3174" s="0" t="s">
        <v>116</v>
      </c>
      <c r="E3174" s="0" t="n">
        <v>7610.17822265625</v>
      </c>
      <c r="F3174" s="0" t="n">
        <v>7980.7509765625</v>
      </c>
      <c r="G3174" s="0" t="n">
        <v>8347.1533203125</v>
      </c>
      <c r="H3174" s="0" t="n">
        <v>8661.4111328125</v>
      </c>
      <c r="I3174" s="0" t="n">
        <v>8969.6748046875</v>
      </c>
      <c r="J3174" s="0" t="n">
        <v>9200.6982421875</v>
      </c>
      <c r="K3174" s="0" t="n">
        <v>9438.5498046875</v>
      </c>
      <c r="L3174" s="0" t="n">
        <v>9581.2685546875</v>
      </c>
      <c r="M3174" s="0" t="n">
        <v>9617.2880859375</v>
      </c>
      <c r="N3174" s="0" t="n">
        <v>9767.6259765625</v>
      </c>
      <c r="O3174" s="0" t="n">
        <v>9915.6201171875</v>
      </c>
      <c r="P3174" s="0" t="n">
        <v>10015.36328125</v>
      </c>
      <c r="Q3174" s="0" t="n">
        <v>10173.455078125</v>
      </c>
      <c r="R3174" s="0" t="n">
        <v>10340.8466796875</v>
      </c>
      <c r="S3174" s="0" t="n">
        <v>10426.87109375</v>
      </c>
      <c r="T3174" s="0" t="n">
        <v>10533.880859375</v>
      </c>
      <c r="U3174" s="0" t="n">
        <v>10602.833984375</v>
      </c>
      <c r="V3174" s="0" t="n">
        <v>10607.42578125</v>
      </c>
      <c r="W3174" s="0" t="n">
        <v>10548.419921875</v>
      </c>
      <c r="X3174" s="0" t="n">
        <v>10521.6689453125</v>
      </c>
      <c r="Y3174" s="0" t="n">
        <v>10617.638671875</v>
      </c>
      <c r="Z3174" s="0" t="n">
        <v>10639.693359375</v>
      </c>
      <c r="AA3174" s="0" t="n">
        <v>10708.439453125</v>
      </c>
      <c r="AB3174" s="0" t="n">
        <v>10793.07421875</v>
      </c>
      <c r="AC3174" s="0" t="n">
        <v>10901.6484375</v>
      </c>
      <c r="AD3174" s="0" t="n">
        <v>10911.4482421875</v>
      </c>
      <c r="AE3174" s="0" t="n">
        <v>10969.9013671875</v>
      </c>
      <c r="AF3174" s="0" t="n">
        <v>11098.9970703125</v>
      </c>
      <c r="AG3174" s="0" t="n">
        <v>11117.6796875</v>
      </c>
    </row>
    <row r="3175" customFormat="false" ht="14.5" hidden="true" customHeight="false" outlineLevel="0" collapsed="false">
      <c r="A3175" s="0" t="s">
        <v>218</v>
      </c>
      <c r="B3175" s="0" t="s">
        <v>219</v>
      </c>
      <c r="C3175" s="0" t="s">
        <v>143</v>
      </c>
      <c r="D3175" s="0" t="s">
        <v>117</v>
      </c>
      <c r="E3175" s="0" t="n">
        <v>626.903015136719</v>
      </c>
      <c r="F3175" s="0" t="n">
        <v>647.137023925781</v>
      </c>
      <c r="G3175" s="0" t="n">
        <v>652.132019042969</v>
      </c>
      <c r="H3175" s="0" t="n">
        <v>659.672973632813</v>
      </c>
      <c r="I3175" s="0" t="n">
        <v>677.091979980469</v>
      </c>
      <c r="J3175" s="0" t="n">
        <v>671.060974121094</v>
      </c>
      <c r="K3175" s="0" t="n">
        <v>661.169006347656</v>
      </c>
      <c r="L3175" s="0" t="n">
        <v>648.638000488281</v>
      </c>
      <c r="M3175" s="0" t="n">
        <v>654.460021972656</v>
      </c>
      <c r="N3175" s="0" t="n">
        <v>657.547973632813</v>
      </c>
      <c r="O3175" s="0" t="n">
        <v>663.588012695313</v>
      </c>
      <c r="P3175" s="0" t="n">
        <v>716.052001953125</v>
      </c>
      <c r="Q3175" s="0" t="n">
        <v>758.731018066406</v>
      </c>
      <c r="R3175" s="0" t="n">
        <v>805.674011230469</v>
      </c>
      <c r="S3175" s="0" t="n">
        <v>866.505004882813</v>
      </c>
      <c r="T3175" s="0" t="n">
        <v>897.059020996094</v>
      </c>
      <c r="U3175" s="0" t="n">
        <v>914.033996582031</v>
      </c>
      <c r="V3175" s="0" t="n">
        <v>935.075012207031</v>
      </c>
      <c r="W3175" s="0" t="n">
        <v>981.143981933594</v>
      </c>
      <c r="X3175" s="0" t="n">
        <v>1028.94104003906</v>
      </c>
      <c r="Y3175" s="0" t="n">
        <v>1048.03295898438</v>
      </c>
      <c r="Z3175" s="0" t="n">
        <v>1115.55200195313</v>
      </c>
      <c r="AA3175" s="0" t="n">
        <v>1168.02001953125</v>
      </c>
      <c r="AB3175" s="0" t="n">
        <v>1223.333984375</v>
      </c>
      <c r="AC3175" s="0" t="n">
        <v>1278.65197753906</v>
      </c>
      <c r="AD3175" s="0" t="n">
        <v>1303.89294433594</v>
      </c>
      <c r="AE3175" s="0" t="n">
        <v>1354.94995117188</v>
      </c>
      <c r="AF3175" s="0" t="n">
        <v>1418.93395996094</v>
      </c>
      <c r="AG3175" s="0" t="n">
        <v>1464.53405761719</v>
      </c>
    </row>
    <row r="3176" customFormat="false" ht="14.5" hidden="true" customHeight="false" outlineLevel="0" collapsed="false">
      <c r="A3176" s="0" t="s">
        <v>218</v>
      </c>
      <c r="B3176" s="0" t="s">
        <v>219</v>
      </c>
      <c r="C3176" s="0" t="s">
        <v>143</v>
      </c>
      <c r="D3176" s="0" t="s">
        <v>118</v>
      </c>
      <c r="E3176" s="0" t="n">
        <v>2748.6298828125</v>
      </c>
      <c r="F3176" s="0" t="n">
        <v>2676.46801757813</v>
      </c>
      <c r="G3176" s="0" t="n">
        <v>2600.61499023438</v>
      </c>
      <c r="H3176" s="0" t="n">
        <v>2547.96606445313</v>
      </c>
      <c r="I3176" s="0" t="n">
        <v>2451.337890625</v>
      </c>
      <c r="J3176" s="0" t="n">
        <v>2342.73388671875</v>
      </c>
      <c r="K3176" s="0" t="n">
        <v>2167.50610351563</v>
      </c>
      <c r="L3176" s="0" t="n">
        <v>2089.6630859375</v>
      </c>
      <c r="M3176" s="0" t="n">
        <v>2142.76196289063</v>
      </c>
      <c r="N3176" s="0" t="n">
        <v>2073.5859375</v>
      </c>
      <c r="O3176" s="0" t="n">
        <v>2080.96606445313</v>
      </c>
      <c r="P3176" s="0" t="n">
        <v>2056.39501953125</v>
      </c>
      <c r="Q3176" s="0" t="n">
        <v>2032.55102539063</v>
      </c>
      <c r="R3176" s="0" t="n">
        <v>2012.28002929688</v>
      </c>
      <c r="S3176" s="0" t="n">
        <v>2050.65600585938</v>
      </c>
      <c r="T3176" s="0" t="n">
        <v>1970.71398925781</v>
      </c>
      <c r="U3176" s="0" t="n">
        <v>1906.79895019531</v>
      </c>
      <c r="V3176" s="0" t="n">
        <v>1937.42395019531</v>
      </c>
      <c r="W3176" s="0" t="n">
        <v>1898.38305664063</v>
      </c>
      <c r="X3176" s="0" t="n">
        <v>1877.83203125</v>
      </c>
      <c r="Y3176" s="0" t="n">
        <v>1877.19396972656</v>
      </c>
      <c r="Z3176" s="0" t="n">
        <v>1911.25305175781</v>
      </c>
      <c r="AA3176" s="0" t="n">
        <v>1934.84497070313</v>
      </c>
      <c r="AB3176" s="0" t="n">
        <v>1959.43701171875</v>
      </c>
      <c r="AC3176" s="0" t="n">
        <v>1939.31298828125</v>
      </c>
      <c r="AD3176" s="0" t="n">
        <v>2029.00500488281</v>
      </c>
      <c r="AE3176" s="0" t="n">
        <v>1981.8310546875</v>
      </c>
      <c r="AF3176" s="0" t="n">
        <v>1896.10900878906</v>
      </c>
      <c r="AG3176" s="0" t="n">
        <v>1987.25</v>
      </c>
    </row>
    <row r="3177" customFormat="false" ht="14.5" hidden="true" customHeight="false" outlineLevel="0" collapsed="false">
      <c r="A3177" s="0" t="s">
        <v>218</v>
      </c>
      <c r="B3177" s="0" t="s">
        <v>219</v>
      </c>
      <c r="C3177" s="0" t="s">
        <v>143</v>
      </c>
      <c r="D3177" s="0" t="s">
        <v>119</v>
      </c>
      <c r="E3177" s="0" t="n">
        <v>180.589996337891</v>
      </c>
      <c r="F3177" s="0" t="n">
        <v>187.376998901367</v>
      </c>
      <c r="G3177" s="0" t="n">
        <v>193.246994018555</v>
      </c>
      <c r="H3177" s="0" t="n">
        <v>198.953002929688</v>
      </c>
      <c r="I3177" s="0" t="n">
        <v>205.289001464844</v>
      </c>
      <c r="J3177" s="0" t="n">
        <v>210.542999267578</v>
      </c>
      <c r="K3177" s="0" t="n">
        <v>216.804992675781</v>
      </c>
      <c r="L3177" s="0" t="n">
        <v>221.804000854492</v>
      </c>
      <c r="M3177" s="0" t="n">
        <v>224.781005859375</v>
      </c>
      <c r="N3177" s="0" t="n">
        <v>229.813003540039</v>
      </c>
      <c r="O3177" s="0" t="n">
        <v>234.488998413086</v>
      </c>
      <c r="P3177" s="0" t="n">
        <v>240.822006225586</v>
      </c>
      <c r="Q3177" s="0" t="n">
        <v>246.940994262695</v>
      </c>
      <c r="R3177" s="0" t="n">
        <v>253.031005859375</v>
      </c>
      <c r="S3177" s="0" t="n">
        <v>259.122009277344</v>
      </c>
      <c r="T3177" s="0" t="n">
        <v>266.471008300781</v>
      </c>
      <c r="U3177" s="0" t="n">
        <v>274.175994873047</v>
      </c>
      <c r="V3177" s="0" t="n">
        <v>280.531005859375</v>
      </c>
      <c r="W3177" s="0" t="n">
        <v>286.904998779297</v>
      </c>
      <c r="X3177" s="0" t="n">
        <v>293.989013671875</v>
      </c>
      <c r="Y3177" s="0" t="n">
        <v>300.945007324219</v>
      </c>
      <c r="Z3177" s="0" t="n">
        <v>308.179992675781</v>
      </c>
      <c r="AA3177" s="0" t="n">
        <v>315.571014404297</v>
      </c>
      <c r="AB3177" s="0" t="n">
        <v>323.5</v>
      </c>
      <c r="AC3177" s="0" t="n">
        <v>332.039001464844</v>
      </c>
      <c r="AD3177" s="0" t="n">
        <v>339.571014404297</v>
      </c>
      <c r="AE3177" s="0" t="n">
        <v>349.299011230469</v>
      </c>
      <c r="AF3177" s="0" t="n">
        <v>360.135009765625</v>
      </c>
      <c r="AG3177" s="0" t="n">
        <v>369.540985107422</v>
      </c>
    </row>
    <row r="3178" customFormat="false" ht="14.5" hidden="true" customHeight="false" outlineLevel="0" collapsed="false">
      <c r="A3178" s="0" t="s">
        <v>218</v>
      </c>
      <c r="B3178" s="0" t="s">
        <v>219</v>
      </c>
      <c r="C3178" s="0" t="s">
        <v>143</v>
      </c>
      <c r="D3178" s="0" t="s">
        <v>120</v>
      </c>
      <c r="E3178" s="0" t="n">
        <v>2573.169921875</v>
      </c>
      <c r="F3178" s="0" t="n">
        <v>2699.98901367188</v>
      </c>
      <c r="G3178" s="0" t="n">
        <v>2816.1201171875</v>
      </c>
      <c r="H3178" s="0" t="n">
        <v>2934.751953125</v>
      </c>
      <c r="I3178" s="0" t="n">
        <v>3062.9619140625</v>
      </c>
      <c r="J3178" s="0" t="n">
        <v>3168.7119140625</v>
      </c>
      <c r="K3178" s="0" t="n">
        <v>3286.7119140625</v>
      </c>
      <c r="L3178" s="0" t="n">
        <v>3390.04296875</v>
      </c>
      <c r="M3178" s="0" t="n">
        <v>3469.61206054688</v>
      </c>
      <c r="N3178" s="0" t="n">
        <v>3581.373046875</v>
      </c>
      <c r="O3178" s="0" t="n">
        <v>3696.93994140625</v>
      </c>
      <c r="P3178" s="0" t="n">
        <v>3864.46508789063</v>
      </c>
      <c r="Q3178" s="0" t="n">
        <v>4012.05908203125</v>
      </c>
      <c r="R3178" s="0" t="n">
        <v>4153.5478515625</v>
      </c>
      <c r="S3178" s="0" t="n">
        <v>4298.19921875</v>
      </c>
      <c r="T3178" s="0" t="n">
        <v>4446.43798828125</v>
      </c>
      <c r="U3178" s="0" t="n">
        <v>4605.73291015625</v>
      </c>
      <c r="V3178" s="0" t="n">
        <v>4736.416015625</v>
      </c>
      <c r="W3178" s="0" t="n">
        <v>4895.12890625</v>
      </c>
      <c r="X3178" s="0" t="n">
        <v>5067.10205078125</v>
      </c>
      <c r="Y3178" s="0" t="n">
        <v>5232.6630859375</v>
      </c>
      <c r="Z3178" s="0" t="n">
        <v>5420.8662109375</v>
      </c>
      <c r="AA3178" s="0" t="n">
        <v>5605.701171875</v>
      </c>
      <c r="AB3178" s="0" t="n">
        <v>5792.89599609375</v>
      </c>
      <c r="AC3178" s="0" t="n">
        <v>5983.7890625</v>
      </c>
      <c r="AD3178" s="0" t="n">
        <v>6158.77783203125</v>
      </c>
      <c r="AE3178" s="0" t="n">
        <v>6365.5400390625</v>
      </c>
      <c r="AF3178" s="0" t="n">
        <v>6546.89111328125</v>
      </c>
      <c r="AG3178" s="0" t="n">
        <v>6716.9931640625</v>
      </c>
    </row>
    <row r="3179" customFormat="false" ht="14.5" hidden="true" customHeight="false" outlineLevel="0" collapsed="false">
      <c r="A3179" s="0" t="s">
        <v>218</v>
      </c>
      <c r="B3179" s="0" t="s">
        <v>219</v>
      </c>
      <c r="C3179" s="0" t="s">
        <v>143</v>
      </c>
      <c r="D3179" s="0" t="s">
        <v>121</v>
      </c>
      <c r="E3179" s="0" t="n">
        <v>1162.03698730469</v>
      </c>
      <c r="F3179" s="0" t="n">
        <v>1240.42102050781</v>
      </c>
      <c r="G3179" s="0" t="n">
        <v>1317.97900390625</v>
      </c>
      <c r="H3179" s="0" t="n">
        <v>1390.68701171875</v>
      </c>
      <c r="I3179" s="0" t="n">
        <v>1468.13903808594</v>
      </c>
      <c r="J3179" s="0" t="n">
        <v>1532.46203613281</v>
      </c>
      <c r="K3179" s="0" t="n">
        <v>1608.99694824219</v>
      </c>
      <c r="L3179" s="0" t="n">
        <v>1663.61096191406</v>
      </c>
      <c r="M3179" s="0" t="n">
        <v>1686.083984375</v>
      </c>
      <c r="N3179" s="0" t="n">
        <v>1745.68994140625</v>
      </c>
      <c r="O3179" s="0" t="n">
        <v>1798.69104003906</v>
      </c>
      <c r="P3179" s="0" t="n">
        <v>1872.70397949219</v>
      </c>
      <c r="Q3179" s="0" t="n">
        <v>1947.17797851563</v>
      </c>
      <c r="R3179" s="0" t="n">
        <v>2019.81396484375</v>
      </c>
      <c r="S3179" s="0" t="n">
        <v>2082.30810546875</v>
      </c>
      <c r="T3179" s="0" t="n">
        <v>2166.376953125</v>
      </c>
      <c r="U3179" s="0" t="n">
        <v>2255.01000976563</v>
      </c>
      <c r="V3179" s="0" t="n">
        <v>2312.92797851563</v>
      </c>
      <c r="W3179" s="0" t="n">
        <v>2421.07299804688</v>
      </c>
      <c r="X3179" s="0" t="n">
        <v>2538.541015625</v>
      </c>
      <c r="Y3179" s="0" t="n">
        <v>2671.74609375</v>
      </c>
      <c r="Z3179" s="0" t="n">
        <v>2809.0791015625</v>
      </c>
      <c r="AA3179" s="0" t="n">
        <v>2962.7080078125</v>
      </c>
      <c r="AB3179" s="0" t="n">
        <v>3129.89404296875</v>
      </c>
      <c r="AC3179" s="0" t="n">
        <v>3322.69604492188</v>
      </c>
      <c r="AD3179" s="0" t="n">
        <v>3480.43408203125</v>
      </c>
      <c r="AE3179" s="0" t="n">
        <v>3700.23999023438</v>
      </c>
      <c r="AF3179" s="0" t="n">
        <v>3889.23706054688</v>
      </c>
      <c r="AG3179" s="0" t="n">
        <v>4004.74389648438</v>
      </c>
    </row>
    <row r="3180" customFormat="false" ht="14.5" hidden="true" customHeight="false" outlineLevel="0" collapsed="false">
      <c r="A3180" s="0" t="s">
        <v>218</v>
      </c>
      <c r="B3180" s="0" t="s">
        <v>219</v>
      </c>
      <c r="C3180" s="0" t="s">
        <v>143</v>
      </c>
      <c r="D3180" s="0" t="s">
        <v>122</v>
      </c>
      <c r="E3180" s="0" t="n">
        <v>14901.5068359375</v>
      </c>
      <c r="F3180" s="0" t="n">
        <v>15432.1435546875</v>
      </c>
      <c r="G3180" s="0" t="n">
        <v>15927.24609375</v>
      </c>
      <c r="H3180" s="0" t="n">
        <v>16393.44140625</v>
      </c>
      <c r="I3180" s="0" t="n">
        <v>16834.49609375</v>
      </c>
      <c r="J3180" s="0" t="n">
        <v>17126.2109375</v>
      </c>
      <c r="K3180" s="0" t="n">
        <v>17379.73828125</v>
      </c>
      <c r="L3180" s="0" t="n">
        <v>17595.025390625</v>
      </c>
      <c r="M3180" s="0" t="n">
        <v>17794.98828125</v>
      </c>
      <c r="N3180" s="0" t="n">
        <v>18055.634765625</v>
      </c>
      <c r="O3180" s="0" t="n">
        <v>18390.29296875</v>
      </c>
      <c r="P3180" s="0" t="n">
        <v>18765.80078125</v>
      </c>
      <c r="Q3180" s="0" t="n">
        <v>19170.9140625</v>
      </c>
      <c r="R3180" s="0" t="n">
        <v>19585.193359375</v>
      </c>
      <c r="S3180" s="0" t="n">
        <v>19983.662109375</v>
      </c>
      <c r="T3180" s="0" t="n">
        <v>20280.939453125</v>
      </c>
      <c r="U3180" s="0" t="n">
        <v>20558.5859375</v>
      </c>
      <c r="V3180" s="0" t="n">
        <v>20809.80078125</v>
      </c>
      <c r="W3180" s="0" t="n">
        <v>21031.052734375</v>
      </c>
      <c r="X3180" s="0" t="n">
        <v>21328.072265625</v>
      </c>
      <c r="Y3180" s="0" t="n">
        <v>21748.220703125</v>
      </c>
      <c r="Z3180" s="0" t="n">
        <v>22204.625</v>
      </c>
      <c r="AA3180" s="0" t="n">
        <v>22695.28125</v>
      </c>
      <c r="AB3180" s="0" t="n">
        <v>23222.13671875</v>
      </c>
      <c r="AC3180" s="0" t="n">
        <v>23758.13671875</v>
      </c>
      <c r="AD3180" s="0" t="n">
        <v>24223.130859375</v>
      </c>
      <c r="AE3180" s="0" t="n">
        <v>24721.759765625</v>
      </c>
      <c r="AF3180" s="0" t="n">
        <v>25210.306640625</v>
      </c>
      <c r="AG3180" s="0" t="n">
        <v>25660.740234375</v>
      </c>
    </row>
    <row r="3181" customFormat="false" ht="14.5" hidden="true" customHeight="false" outlineLevel="0" collapsed="false">
      <c r="A3181" s="0" t="s">
        <v>218</v>
      </c>
      <c r="B3181" s="0" t="s">
        <v>219</v>
      </c>
      <c r="C3181" s="0" t="s">
        <v>143</v>
      </c>
      <c r="D3181" s="0" t="s">
        <v>123</v>
      </c>
      <c r="E3181" s="0" t="n">
        <v>7610.17822265625</v>
      </c>
      <c r="F3181" s="0" t="n">
        <v>7980.7509765625</v>
      </c>
      <c r="G3181" s="0" t="n">
        <v>8347.1533203125</v>
      </c>
      <c r="H3181" s="0" t="n">
        <v>8661.4111328125</v>
      </c>
      <c r="I3181" s="0" t="n">
        <v>8969.6748046875</v>
      </c>
      <c r="J3181" s="0" t="n">
        <v>9200.6982421875</v>
      </c>
      <c r="K3181" s="0" t="n">
        <v>9438.5498046875</v>
      </c>
      <c r="L3181" s="0" t="n">
        <v>9581.2685546875</v>
      </c>
      <c r="M3181" s="0" t="n">
        <v>9617.2880859375</v>
      </c>
      <c r="N3181" s="0" t="n">
        <v>9767.6259765625</v>
      </c>
      <c r="O3181" s="0" t="n">
        <v>9915.6201171875</v>
      </c>
      <c r="P3181" s="0" t="n">
        <v>10015.36328125</v>
      </c>
      <c r="Q3181" s="0" t="n">
        <v>10173.455078125</v>
      </c>
      <c r="R3181" s="0" t="n">
        <v>10340.8466796875</v>
      </c>
      <c r="S3181" s="0" t="n">
        <v>10426.87109375</v>
      </c>
      <c r="T3181" s="0" t="n">
        <v>10533.880859375</v>
      </c>
      <c r="U3181" s="0" t="n">
        <v>10602.833984375</v>
      </c>
      <c r="V3181" s="0" t="n">
        <v>10607.42578125</v>
      </c>
      <c r="W3181" s="0" t="n">
        <v>10548.419921875</v>
      </c>
      <c r="X3181" s="0" t="n">
        <v>10521.6689453125</v>
      </c>
      <c r="Y3181" s="0" t="n">
        <v>10617.638671875</v>
      </c>
      <c r="Z3181" s="0" t="n">
        <v>10639.693359375</v>
      </c>
      <c r="AA3181" s="0" t="n">
        <v>10708.439453125</v>
      </c>
      <c r="AB3181" s="0" t="n">
        <v>10793.07421875</v>
      </c>
      <c r="AC3181" s="0" t="n">
        <v>10901.6484375</v>
      </c>
      <c r="AD3181" s="0" t="n">
        <v>10911.4482421875</v>
      </c>
      <c r="AE3181" s="0" t="n">
        <v>10969.9013671875</v>
      </c>
      <c r="AF3181" s="0" t="n">
        <v>11098.9970703125</v>
      </c>
      <c r="AG3181" s="0" t="n">
        <v>11117.6796875</v>
      </c>
    </row>
    <row r="3182" customFormat="false" ht="14.5" hidden="true" customHeight="false" outlineLevel="0" collapsed="false">
      <c r="A3182" s="0" t="s">
        <v>218</v>
      </c>
      <c r="B3182" s="0" t="s">
        <v>219</v>
      </c>
      <c r="C3182" s="0" t="s">
        <v>143</v>
      </c>
      <c r="D3182" s="0" t="s">
        <v>124</v>
      </c>
      <c r="E3182" s="0" t="n">
        <v>131.526992797852</v>
      </c>
      <c r="F3182" s="0" t="n">
        <v>136.324996948242</v>
      </c>
      <c r="G3182" s="0" t="n">
        <v>140.373992919922</v>
      </c>
      <c r="H3182" s="0" t="n">
        <v>144.412994384766</v>
      </c>
      <c r="I3182" s="0" t="n">
        <v>148.839004516602</v>
      </c>
      <c r="J3182" s="0" t="n">
        <v>152.388000488281</v>
      </c>
      <c r="K3182" s="0" t="n">
        <v>156.598999023438</v>
      </c>
      <c r="L3182" s="0" t="n">
        <v>160.098007202148</v>
      </c>
      <c r="M3182" s="0" t="n">
        <v>162.524993896484</v>
      </c>
      <c r="N3182" s="0" t="n">
        <v>166.197998046875</v>
      </c>
      <c r="O3182" s="0" t="n">
        <v>169.776000976563</v>
      </c>
      <c r="P3182" s="0" t="n">
        <v>174.382995605469</v>
      </c>
      <c r="Q3182" s="0" t="n">
        <v>178.871002197266</v>
      </c>
      <c r="R3182" s="0" t="n">
        <v>183.203002929688</v>
      </c>
      <c r="S3182" s="0" t="n">
        <v>187.727996826172</v>
      </c>
      <c r="T3182" s="0" t="n">
        <v>192.658996582031</v>
      </c>
      <c r="U3182" s="0" t="n">
        <v>197.912002563477</v>
      </c>
      <c r="V3182" s="0" t="n">
        <v>201.998001098633</v>
      </c>
      <c r="W3182" s="0" t="n">
        <v>206.421997070313</v>
      </c>
      <c r="X3182" s="0" t="n">
        <v>211.04899597168</v>
      </c>
      <c r="Y3182" s="0" t="n">
        <v>215.013000488281</v>
      </c>
      <c r="Z3182" s="0" t="n">
        <v>219.248001098633</v>
      </c>
      <c r="AA3182" s="0" t="n">
        <v>223.511001586914</v>
      </c>
      <c r="AB3182" s="0" t="n">
        <v>227.863006591797</v>
      </c>
      <c r="AC3182" s="0" t="n">
        <v>232.162994384766</v>
      </c>
      <c r="AD3182" s="0" t="n">
        <v>236.498992919922</v>
      </c>
      <c r="AE3182" s="0" t="n">
        <v>240.871994018555</v>
      </c>
      <c r="AF3182" s="0" t="n">
        <v>245.766998291016</v>
      </c>
      <c r="AG3182" s="0" t="n">
        <v>250.878997802734</v>
      </c>
    </row>
    <row r="3183" customFormat="false" ht="14.5" hidden="true" customHeight="false" outlineLevel="0" collapsed="false">
      <c r="A3183" s="0" t="s">
        <v>218</v>
      </c>
      <c r="B3183" s="0" t="s">
        <v>219</v>
      </c>
      <c r="C3183" s="0" t="s">
        <v>143</v>
      </c>
      <c r="D3183" s="0" t="s">
        <v>125</v>
      </c>
      <c r="E3183" s="0" t="n">
        <v>2748.6298828125</v>
      </c>
      <c r="F3183" s="0" t="n">
        <v>2676.46801757813</v>
      </c>
      <c r="G3183" s="0" t="n">
        <v>2600.61499023438</v>
      </c>
      <c r="H3183" s="0" t="n">
        <v>2547.96606445313</v>
      </c>
      <c r="I3183" s="0" t="n">
        <v>2451.337890625</v>
      </c>
      <c r="J3183" s="0" t="n">
        <v>2342.73388671875</v>
      </c>
      <c r="K3183" s="0" t="n">
        <v>2167.50610351563</v>
      </c>
      <c r="L3183" s="0" t="n">
        <v>2089.6630859375</v>
      </c>
      <c r="M3183" s="0" t="n">
        <v>2142.76196289063</v>
      </c>
      <c r="N3183" s="0" t="n">
        <v>2073.5859375</v>
      </c>
      <c r="O3183" s="0" t="n">
        <v>2080.96606445313</v>
      </c>
      <c r="P3183" s="0" t="n">
        <v>2056.39501953125</v>
      </c>
      <c r="Q3183" s="0" t="n">
        <v>2032.55102539063</v>
      </c>
      <c r="R3183" s="0" t="n">
        <v>2012.28002929688</v>
      </c>
      <c r="S3183" s="0" t="n">
        <v>2050.65600585938</v>
      </c>
      <c r="T3183" s="0" t="n">
        <v>1970.71398925781</v>
      </c>
      <c r="U3183" s="0" t="n">
        <v>1906.79895019531</v>
      </c>
      <c r="V3183" s="0" t="n">
        <v>1937.42395019531</v>
      </c>
      <c r="W3183" s="0" t="n">
        <v>1898.38305664063</v>
      </c>
      <c r="X3183" s="0" t="n">
        <v>1877.83203125</v>
      </c>
      <c r="Y3183" s="0" t="n">
        <v>1877.19396972656</v>
      </c>
      <c r="Z3183" s="0" t="n">
        <v>1911.25305175781</v>
      </c>
      <c r="AA3183" s="0" t="n">
        <v>1934.84497070313</v>
      </c>
      <c r="AB3183" s="0" t="n">
        <v>1959.43701171875</v>
      </c>
      <c r="AC3183" s="0" t="n">
        <v>1939.31298828125</v>
      </c>
      <c r="AD3183" s="0" t="n">
        <v>2029.00500488281</v>
      </c>
      <c r="AE3183" s="0" t="n">
        <v>1981.8310546875</v>
      </c>
      <c r="AF3183" s="0" t="n">
        <v>1896.10900878906</v>
      </c>
      <c r="AG3183" s="0" t="n">
        <v>1987.25</v>
      </c>
    </row>
    <row r="3184" customFormat="false" ht="14.5" hidden="true" customHeight="false" outlineLevel="0" collapsed="false">
      <c r="A3184" s="0" t="s">
        <v>218</v>
      </c>
      <c r="B3184" s="0" t="s">
        <v>219</v>
      </c>
      <c r="C3184" s="0" t="s">
        <v>143</v>
      </c>
      <c r="D3184" s="0" t="s">
        <v>126</v>
      </c>
      <c r="E3184" s="0" t="n">
        <v>49.0629997253418</v>
      </c>
      <c r="F3184" s="0" t="n">
        <v>51.0530014038086</v>
      </c>
      <c r="G3184" s="0" t="n">
        <v>52.8730010986328</v>
      </c>
      <c r="H3184" s="0" t="n">
        <v>54.5400009155273</v>
      </c>
      <c r="I3184" s="0" t="n">
        <v>56.4500007629395</v>
      </c>
      <c r="J3184" s="0" t="n">
        <v>58.1549987792969</v>
      </c>
      <c r="K3184" s="0" t="n">
        <v>60.2060012817383</v>
      </c>
      <c r="L3184" s="0" t="n">
        <v>61.7060012817383</v>
      </c>
      <c r="M3184" s="0" t="n">
        <v>62.2550010681152</v>
      </c>
      <c r="N3184" s="0" t="n">
        <v>63.6150016784668</v>
      </c>
      <c r="O3184" s="0" t="n">
        <v>64.7129974365234</v>
      </c>
      <c r="P3184" s="0" t="n">
        <v>66.4390029907227</v>
      </c>
      <c r="Q3184" s="0" t="n">
        <v>68.0699996948242</v>
      </c>
      <c r="R3184" s="0" t="n">
        <v>69.8280029296875</v>
      </c>
      <c r="S3184" s="0" t="n">
        <v>71.3939971923828</v>
      </c>
      <c r="T3184" s="0" t="n">
        <v>73.8119964599609</v>
      </c>
      <c r="U3184" s="0" t="n">
        <v>76.2639999389648</v>
      </c>
      <c r="V3184" s="0" t="n">
        <v>78.5329971313477</v>
      </c>
      <c r="W3184" s="0" t="n">
        <v>80.4820022583008</v>
      </c>
      <c r="X3184" s="0" t="n">
        <v>82.9400024414063</v>
      </c>
      <c r="Y3184" s="0" t="n">
        <v>85.931999206543</v>
      </c>
      <c r="Z3184" s="0" t="n">
        <v>88.9309997558594</v>
      </c>
      <c r="AA3184" s="0" t="n">
        <v>92.0599975585938</v>
      </c>
      <c r="AB3184" s="0" t="n">
        <v>95.6370010375977</v>
      </c>
      <c r="AC3184" s="0" t="n">
        <v>99.8759994506836</v>
      </c>
      <c r="AD3184" s="0" t="n">
        <v>103.071998596191</v>
      </c>
      <c r="AE3184" s="0" t="n">
        <v>108.427001953125</v>
      </c>
      <c r="AF3184" s="0" t="n">
        <v>114.36799621582</v>
      </c>
      <c r="AG3184" s="0" t="n">
        <v>118.662002563477</v>
      </c>
    </row>
    <row r="3185" customFormat="false" ht="14.5" hidden="true" customHeight="false" outlineLevel="0" collapsed="false">
      <c r="A3185" s="0" t="s">
        <v>218</v>
      </c>
      <c r="B3185" s="0" t="s">
        <v>219</v>
      </c>
      <c r="C3185" s="0" t="s">
        <v>143</v>
      </c>
      <c r="D3185" s="0" t="s">
        <v>127</v>
      </c>
      <c r="E3185" s="0" t="n">
        <v>626.903015136719</v>
      </c>
      <c r="F3185" s="0" t="n">
        <v>647.137023925781</v>
      </c>
      <c r="G3185" s="0" t="n">
        <v>652.132019042969</v>
      </c>
      <c r="H3185" s="0" t="n">
        <v>659.672973632813</v>
      </c>
      <c r="I3185" s="0" t="n">
        <v>677.091979980469</v>
      </c>
      <c r="J3185" s="0" t="n">
        <v>671.060974121094</v>
      </c>
      <c r="K3185" s="0" t="n">
        <v>661.169006347656</v>
      </c>
      <c r="L3185" s="0" t="n">
        <v>648.638000488281</v>
      </c>
      <c r="M3185" s="0" t="n">
        <v>654.460021972656</v>
      </c>
      <c r="N3185" s="0" t="n">
        <v>657.547973632813</v>
      </c>
      <c r="O3185" s="0" t="n">
        <v>663.588012695313</v>
      </c>
      <c r="P3185" s="0" t="n">
        <v>716.052001953125</v>
      </c>
      <c r="Q3185" s="0" t="n">
        <v>758.731018066406</v>
      </c>
      <c r="R3185" s="0" t="n">
        <v>805.674011230469</v>
      </c>
      <c r="S3185" s="0" t="n">
        <v>866.505004882813</v>
      </c>
      <c r="T3185" s="0" t="n">
        <v>897.059020996094</v>
      </c>
      <c r="U3185" s="0" t="n">
        <v>914.033996582031</v>
      </c>
      <c r="V3185" s="0" t="n">
        <v>935.075012207031</v>
      </c>
      <c r="W3185" s="0" t="n">
        <v>981.143981933594</v>
      </c>
      <c r="X3185" s="0" t="n">
        <v>1028.94104003906</v>
      </c>
      <c r="Y3185" s="0" t="n">
        <v>1048.03295898438</v>
      </c>
      <c r="Z3185" s="0" t="n">
        <v>1115.55200195313</v>
      </c>
      <c r="AA3185" s="0" t="n">
        <v>1168.02001953125</v>
      </c>
      <c r="AB3185" s="0" t="n">
        <v>1223.333984375</v>
      </c>
      <c r="AC3185" s="0" t="n">
        <v>1278.65197753906</v>
      </c>
      <c r="AD3185" s="0" t="n">
        <v>1303.89294433594</v>
      </c>
      <c r="AE3185" s="0" t="n">
        <v>1354.94995117188</v>
      </c>
      <c r="AF3185" s="0" t="n">
        <v>1418.93395996094</v>
      </c>
      <c r="AG3185" s="0" t="n">
        <v>1464.53405761719</v>
      </c>
    </row>
    <row r="3186" customFormat="false" ht="14.5" hidden="true" customHeight="false" outlineLevel="0" collapsed="false">
      <c r="A3186" s="0" t="s">
        <v>218</v>
      </c>
      <c r="B3186" s="0" t="s">
        <v>219</v>
      </c>
      <c r="C3186" s="0" t="s">
        <v>143</v>
      </c>
      <c r="D3186" s="0" t="s">
        <v>128</v>
      </c>
      <c r="E3186" s="0" t="n">
        <v>1951.40405273438</v>
      </c>
      <c r="F3186" s="0" t="n">
        <v>2048.14794921875</v>
      </c>
      <c r="G3186" s="0" t="n">
        <v>2137.48193359375</v>
      </c>
      <c r="H3186" s="0" t="n">
        <v>2228.375</v>
      </c>
      <c r="I3186" s="0" t="n">
        <v>2327.3349609375</v>
      </c>
      <c r="J3186" s="0" t="n">
        <v>2411.42407226563</v>
      </c>
      <c r="K3186" s="0" t="n">
        <v>2505.90795898438</v>
      </c>
      <c r="L3186" s="0" t="n">
        <v>2588.70703125</v>
      </c>
      <c r="M3186" s="0" t="n">
        <v>2651.88793945313</v>
      </c>
      <c r="N3186" s="0" t="n">
        <v>2739.00390625</v>
      </c>
      <c r="O3186" s="0" t="n">
        <v>2826.794921875</v>
      </c>
      <c r="P3186" s="0" t="n">
        <v>2946.55590820313</v>
      </c>
      <c r="Q3186" s="0" t="n">
        <v>3052.76196289063</v>
      </c>
      <c r="R3186" s="0" t="n">
        <v>3154.35888671875</v>
      </c>
      <c r="S3186" s="0" t="n">
        <v>3256.00708007813</v>
      </c>
      <c r="T3186" s="0" t="n">
        <v>3362.39892578125</v>
      </c>
      <c r="U3186" s="0" t="n">
        <v>3474.99194335938</v>
      </c>
      <c r="V3186" s="0" t="n">
        <v>3566.36596679688</v>
      </c>
      <c r="W3186" s="0" t="n">
        <v>3675.64599609375</v>
      </c>
      <c r="X3186" s="0" t="n">
        <v>3792.32299804688</v>
      </c>
      <c r="Y3186" s="0" t="n">
        <v>3904.42211914063</v>
      </c>
      <c r="Z3186" s="0" t="n">
        <v>4027.93701171875</v>
      </c>
      <c r="AA3186" s="0" t="n">
        <v>4148.22705078125</v>
      </c>
      <c r="AB3186" s="0" t="n">
        <v>4269.1708984375</v>
      </c>
      <c r="AC3186" s="0" t="n">
        <v>4392.51806640625</v>
      </c>
      <c r="AD3186" s="0" t="n">
        <v>4501.671875</v>
      </c>
      <c r="AE3186" s="0" t="n">
        <v>4632.40478515625</v>
      </c>
      <c r="AF3186" s="0" t="n">
        <v>4744.69091796875</v>
      </c>
      <c r="AG3186" s="0" t="n">
        <v>4842.64794921875</v>
      </c>
    </row>
    <row r="3187" customFormat="false" ht="14.5" hidden="true" customHeight="false" outlineLevel="0" collapsed="false">
      <c r="A3187" s="0" t="s">
        <v>218</v>
      </c>
      <c r="B3187" s="0" t="s">
        <v>219</v>
      </c>
      <c r="C3187" s="0" t="s">
        <v>143</v>
      </c>
      <c r="D3187" s="0" t="s">
        <v>129</v>
      </c>
      <c r="E3187" s="0" t="n">
        <v>414.760986328125</v>
      </c>
      <c r="F3187" s="0" t="n">
        <v>436.080993652344</v>
      </c>
      <c r="G3187" s="0" t="n">
        <v>455.35400390625</v>
      </c>
      <c r="H3187" s="0" t="n">
        <v>475.580993652344</v>
      </c>
      <c r="I3187" s="0" t="n">
        <v>496.558990478516</v>
      </c>
      <c r="J3187" s="0" t="n">
        <v>511.382995605469</v>
      </c>
      <c r="K3187" s="0" t="n">
        <v>526.692993164063</v>
      </c>
      <c r="L3187" s="0" t="n">
        <v>539.797973632813</v>
      </c>
      <c r="M3187" s="0" t="n">
        <v>550.221008300781</v>
      </c>
      <c r="N3187" s="0" t="n">
        <v>565.669982910156</v>
      </c>
      <c r="O3187" s="0" t="n">
        <v>583.440002441406</v>
      </c>
      <c r="P3187" s="0" t="n">
        <v>616.914001464844</v>
      </c>
      <c r="Q3187" s="0" t="n">
        <v>644.835998535156</v>
      </c>
      <c r="R3187" s="0" t="n">
        <v>671.14697265625</v>
      </c>
      <c r="S3187" s="0" t="n">
        <v>700.010986328125</v>
      </c>
      <c r="T3187" s="0" t="n">
        <v>726.77197265625</v>
      </c>
      <c r="U3187" s="0" t="n">
        <v>757.460021972656</v>
      </c>
      <c r="V3187" s="0" t="n">
        <v>782.806030273438</v>
      </c>
      <c r="W3187" s="0" t="n">
        <v>815.781982421875</v>
      </c>
      <c r="X3187" s="0" t="n">
        <v>853.094970703125</v>
      </c>
      <c r="Y3187" s="0" t="n">
        <v>889.161010742188</v>
      </c>
      <c r="Z3187" s="0" t="n">
        <v>934.372985839844</v>
      </c>
      <c r="AA3187" s="0" t="n">
        <v>979.557983398438</v>
      </c>
      <c r="AB3187" s="0" t="n">
        <v>1025.93395996094</v>
      </c>
      <c r="AC3187" s="0" t="n">
        <v>1073.36901855469</v>
      </c>
      <c r="AD3187" s="0" t="n">
        <v>1120.15698242188</v>
      </c>
      <c r="AE3187" s="0" t="n">
        <v>1173.82397460938</v>
      </c>
      <c r="AF3187" s="0" t="n">
        <v>1221.23303222656</v>
      </c>
      <c r="AG3187" s="0" t="n">
        <v>1271.28002929688</v>
      </c>
    </row>
    <row r="3188" customFormat="false" ht="14.5" hidden="true" customHeight="false" outlineLevel="0" collapsed="false">
      <c r="A3188" s="0" t="s">
        <v>218</v>
      </c>
      <c r="B3188" s="0" t="s">
        <v>219</v>
      </c>
      <c r="C3188" s="0" t="s">
        <v>143</v>
      </c>
      <c r="D3188" s="0" t="s">
        <v>130</v>
      </c>
      <c r="E3188" s="0" t="n">
        <v>46.1389999389648</v>
      </c>
      <c r="F3188" s="0" t="n">
        <v>47.9150009155273</v>
      </c>
      <c r="G3188" s="0" t="n">
        <v>49.351001739502</v>
      </c>
      <c r="H3188" s="0" t="n">
        <v>50.9749984741211</v>
      </c>
      <c r="I3188" s="0" t="n">
        <v>52.6479988098145</v>
      </c>
      <c r="J3188" s="0" t="n">
        <v>53.851001739502</v>
      </c>
      <c r="K3188" s="0" t="n">
        <v>55.109001159668</v>
      </c>
      <c r="L3188" s="0" t="n">
        <v>56.3619995117188</v>
      </c>
      <c r="M3188" s="0" t="n">
        <v>57.5950012207031</v>
      </c>
      <c r="N3188" s="0" t="n">
        <v>59.1279983520508</v>
      </c>
      <c r="O3188" s="0" t="n">
        <v>60.9869995117188</v>
      </c>
      <c r="P3188" s="0" t="n">
        <v>64.3740005493164</v>
      </c>
      <c r="Q3188" s="0" t="n">
        <v>67.0749969482422</v>
      </c>
      <c r="R3188" s="0" t="n">
        <v>69.6869964599609</v>
      </c>
      <c r="S3188" s="0" t="n">
        <v>72.7509994506836</v>
      </c>
      <c r="T3188" s="0" t="n">
        <v>75.5299987792969</v>
      </c>
      <c r="U3188" s="0" t="n">
        <v>78.7639999389648</v>
      </c>
      <c r="V3188" s="0" t="n">
        <v>81.7730026245117</v>
      </c>
      <c r="W3188" s="0" t="n">
        <v>85.4349975585938</v>
      </c>
      <c r="X3188" s="0" t="n">
        <v>89.4059982299805</v>
      </c>
      <c r="Y3188" s="0" t="n">
        <v>93.1809997558594</v>
      </c>
      <c r="Z3188" s="0" t="n">
        <v>97.9280014038086</v>
      </c>
      <c r="AA3188" s="0" t="n">
        <v>102.579002380371</v>
      </c>
      <c r="AB3188" s="0" t="n">
        <v>107.34700012207</v>
      </c>
      <c r="AC3188" s="0" t="n">
        <v>112.097999572754</v>
      </c>
      <c r="AD3188" s="0" t="n">
        <v>117.307998657227</v>
      </c>
      <c r="AE3188" s="0" t="n">
        <v>122.629997253418</v>
      </c>
      <c r="AF3188" s="0" t="n">
        <v>127.540000915527</v>
      </c>
      <c r="AG3188" s="0" t="n">
        <v>133.669998168945</v>
      </c>
    </row>
    <row r="3189" customFormat="false" ht="14.5" hidden="true" customHeight="false" outlineLevel="0" collapsed="false">
      <c r="A3189" s="0" t="s">
        <v>218</v>
      </c>
      <c r="B3189" s="0" t="s">
        <v>219</v>
      </c>
      <c r="C3189" s="0" t="s">
        <v>143</v>
      </c>
      <c r="D3189" s="0" t="s">
        <v>131</v>
      </c>
      <c r="E3189" s="0" t="n">
        <v>65.1790008544922</v>
      </c>
      <c r="F3189" s="0" t="n">
        <v>68.2050018310547</v>
      </c>
      <c r="G3189" s="0" t="n">
        <v>70.9029998779297</v>
      </c>
      <c r="H3189" s="0" t="n">
        <v>73.5350036621094</v>
      </c>
      <c r="I3189" s="0" t="n">
        <v>76.5559997558594</v>
      </c>
      <c r="J3189" s="0" t="n">
        <v>79.245002746582</v>
      </c>
      <c r="K3189" s="0" t="n">
        <v>82.5149993896484</v>
      </c>
      <c r="L3189" s="0" t="n">
        <v>85.2409973144531</v>
      </c>
      <c r="M3189" s="0" t="n">
        <v>87.0530014038086</v>
      </c>
      <c r="N3189" s="0" t="n">
        <v>89.8430023193359</v>
      </c>
      <c r="O3189" s="0" t="n">
        <v>92.3330001831055</v>
      </c>
      <c r="P3189" s="0" t="n">
        <v>95.3679962158203</v>
      </c>
      <c r="Q3189" s="0" t="n">
        <v>98.2990036010742</v>
      </c>
      <c r="R3189" s="0" t="n">
        <v>101.182998657227</v>
      </c>
      <c r="S3189" s="0" t="n">
        <v>103.870002746582</v>
      </c>
      <c r="T3189" s="0" t="n">
        <v>107.285003662109</v>
      </c>
      <c r="U3189" s="0" t="n">
        <v>110.732002258301</v>
      </c>
      <c r="V3189" s="0" t="n">
        <v>113.36799621582</v>
      </c>
      <c r="W3189" s="0" t="n">
        <v>116.399002075195</v>
      </c>
      <c r="X3189" s="0" t="n">
        <v>119.768997192383</v>
      </c>
      <c r="Y3189" s="0" t="n">
        <v>123.016998291016</v>
      </c>
      <c r="Z3189" s="0" t="n">
        <v>126.161003112793</v>
      </c>
      <c r="AA3189" s="0" t="n">
        <v>129.240997314453</v>
      </c>
      <c r="AB3189" s="0" t="n">
        <v>132.404006958008</v>
      </c>
      <c r="AC3189" s="0" t="n">
        <v>135.843994140625</v>
      </c>
      <c r="AD3189" s="0" t="n">
        <v>138.425994873047</v>
      </c>
      <c r="AE3189" s="0" t="n">
        <v>142.324005126953</v>
      </c>
      <c r="AF3189" s="0" t="n">
        <v>146.113998413086</v>
      </c>
      <c r="AG3189" s="0" t="n">
        <v>148.559997558594</v>
      </c>
    </row>
    <row r="3190" customFormat="false" ht="14.5" hidden="true" customHeight="false" outlineLevel="0" collapsed="false">
      <c r="A3190" s="0" t="s">
        <v>218</v>
      </c>
      <c r="B3190" s="0" t="s">
        <v>219</v>
      </c>
      <c r="C3190" s="0" t="s">
        <v>143</v>
      </c>
      <c r="D3190" s="0" t="s">
        <v>132</v>
      </c>
      <c r="E3190" s="0" t="n">
        <v>95.6869964599609</v>
      </c>
      <c r="F3190" s="0" t="n">
        <v>99.6399993896484</v>
      </c>
      <c r="G3190" s="0" t="n">
        <v>103.028999328613</v>
      </c>
      <c r="H3190" s="0" t="n">
        <v>106.286003112793</v>
      </c>
      <c r="I3190" s="0" t="n">
        <v>109.86499786377</v>
      </c>
      <c r="J3190" s="0" t="n">
        <v>112.807998657227</v>
      </c>
      <c r="K3190" s="0" t="n">
        <v>116.486999511719</v>
      </c>
      <c r="L3190" s="0" t="n">
        <v>119.935997009277</v>
      </c>
      <c r="M3190" s="0" t="n">
        <v>122.856002807617</v>
      </c>
      <c r="N3190" s="0" t="n">
        <v>127.727996826172</v>
      </c>
      <c r="O3190" s="0" t="n">
        <v>133.384994506836</v>
      </c>
      <c r="P3190" s="0" t="n">
        <v>141.253997802734</v>
      </c>
      <c r="Q3190" s="0" t="n">
        <v>149.087005615234</v>
      </c>
      <c r="R3190" s="0" t="n">
        <v>157.171005249023</v>
      </c>
      <c r="S3190" s="0" t="n">
        <v>165.559997558594</v>
      </c>
      <c r="T3190" s="0" t="n">
        <v>174.453002929688</v>
      </c>
      <c r="U3190" s="0" t="n">
        <v>183.785003662109</v>
      </c>
      <c r="V3190" s="0" t="n">
        <v>192.102996826172</v>
      </c>
      <c r="W3190" s="0" t="n">
        <v>201.867004394531</v>
      </c>
      <c r="X3190" s="0" t="n">
        <v>212.509002685547</v>
      </c>
      <c r="Y3190" s="0" t="n">
        <v>222.88200378418</v>
      </c>
      <c r="Z3190" s="0" t="n">
        <v>234.466995239258</v>
      </c>
      <c r="AA3190" s="0" t="n">
        <v>246.095993041992</v>
      </c>
      <c r="AB3190" s="0" t="n">
        <v>258.0419921875</v>
      </c>
      <c r="AC3190" s="0" t="n">
        <v>269.959991455078</v>
      </c>
      <c r="AD3190" s="0" t="n">
        <v>281.214996337891</v>
      </c>
      <c r="AE3190" s="0" t="n">
        <v>294.355987548828</v>
      </c>
      <c r="AF3190" s="0" t="n">
        <v>307.31298828125</v>
      </c>
      <c r="AG3190" s="0" t="n">
        <v>320.834991455078</v>
      </c>
    </row>
    <row r="3191" customFormat="false" ht="14.5" hidden="true" customHeight="false" outlineLevel="0" collapsed="false">
      <c r="A3191" s="0" t="s">
        <v>218</v>
      </c>
      <c r="B3191" s="0" t="s">
        <v>219</v>
      </c>
      <c r="C3191" s="0" t="s">
        <v>143</v>
      </c>
      <c r="D3191" s="0" t="s">
        <v>133</v>
      </c>
      <c r="E3191" s="0" t="n">
        <v>251.679992675781</v>
      </c>
      <c r="F3191" s="0" t="n">
        <v>269.996002197266</v>
      </c>
      <c r="G3191" s="0" t="n">
        <v>288.898010253906</v>
      </c>
      <c r="H3191" s="0" t="n">
        <v>306.243988037109</v>
      </c>
      <c r="I3191" s="0" t="n">
        <v>323.319000244141</v>
      </c>
      <c r="J3191" s="0" t="n">
        <v>336.723999023438</v>
      </c>
      <c r="K3191" s="0" t="n">
        <v>351.089996337891</v>
      </c>
      <c r="L3191" s="0" t="n">
        <v>362.035003662109</v>
      </c>
      <c r="M3191" s="0" t="n">
        <v>368.513000488281</v>
      </c>
      <c r="N3191" s="0" t="n">
        <v>381.053985595703</v>
      </c>
      <c r="O3191" s="0" t="n">
        <v>393.647003173828</v>
      </c>
      <c r="P3191" s="0" t="n">
        <v>408.455993652344</v>
      </c>
      <c r="Q3191" s="0" t="n">
        <v>424.557006835938</v>
      </c>
      <c r="R3191" s="0" t="n">
        <v>440.183013916016</v>
      </c>
      <c r="S3191" s="0" t="n">
        <v>454.123992919922</v>
      </c>
      <c r="T3191" s="0" t="n">
        <v>469.630004882813</v>
      </c>
      <c r="U3191" s="0" t="n">
        <v>486.130004882813</v>
      </c>
      <c r="V3191" s="0" t="n">
        <v>498.058013916016</v>
      </c>
      <c r="W3191" s="0" t="n">
        <v>520.817016601563</v>
      </c>
      <c r="X3191" s="0" t="n">
        <v>546.236022949219</v>
      </c>
      <c r="Y3191" s="0" t="n">
        <v>577.348999023438</v>
      </c>
      <c r="Z3191" s="0" t="n">
        <v>608.705993652344</v>
      </c>
      <c r="AA3191" s="0" t="n">
        <v>643.982971191406</v>
      </c>
      <c r="AB3191" s="0" t="n">
        <v>682.263977050781</v>
      </c>
      <c r="AC3191" s="0" t="n">
        <v>724.630981445313</v>
      </c>
      <c r="AD3191" s="0" t="n">
        <v>761.932006835938</v>
      </c>
      <c r="AE3191" s="0" t="n">
        <v>807.034973144531</v>
      </c>
      <c r="AF3191" s="0" t="n">
        <v>840.517028808594</v>
      </c>
      <c r="AG3191" s="0" t="n">
        <v>862.994018554688</v>
      </c>
    </row>
    <row r="3192" customFormat="false" ht="14.5" hidden="true" customHeight="false" outlineLevel="0" collapsed="false">
      <c r="A3192" s="0" t="s">
        <v>218</v>
      </c>
      <c r="B3192" s="0" t="s">
        <v>219</v>
      </c>
      <c r="C3192" s="0" t="s">
        <v>143</v>
      </c>
      <c r="D3192" s="0" t="s">
        <v>134</v>
      </c>
      <c r="E3192" s="0" t="n">
        <v>232.738006591797</v>
      </c>
      <c r="F3192" s="0" t="n">
        <v>245.783996582031</v>
      </c>
      <c r="G3192" s="0" t="n">
        <v>256.039001464844</v>
      </c>
      <c r="H3192" s="0" t="n">
        <v>267.579010009766</v>
      </c>
      <c r="I3192" s="0" t="n">
        <v>281.411987304688</v>
      </c>
      <c r="J3192" s="0" t="n">
        <v>293.253997802734</v>
      </c>
      <c r="K3192" s="0" t="n">
        <v>309.369995117188</v>
      </c>
      <c r="L3192" s="0" t="n">
        <v>320.506988525391</v>
      </c>
      <c r="M3192" s="0" t="n">
        <v>323.0419921875</v>
      </c>
      <c r="N3192" s="0" t="n">
        <v>333.598999023438</v>
      </c>
      <c r="O3192" s="0" t="n">
        <v>340.502014160156</v>
      </c>
      <c r="P3192" s="0" t="n">
        <v>361.951995849609</v>
      </c>
      <c r="Q3192" s="0" t="n">
        <v>375.476989746094</v>
      </c>
      <c r="R3192" s="0" t="n">
        <v>387.567993164063</v>
      </c>
      <c r="S3192" s="0" t="n">
        <v>399.123992919922</v>
      </c>
      <c r="T3192" s="0" t="n">
        <v>417.364013671875</v>
      </c>
      <c r="U3192" s="0" t="n">
        <v>438.201995849609</v>
      </c>
      <c r="V3192" s="0" t="n">
        <v>449.704986572266</v>
      </c>
      <c r="W3192" s="0" t="n">
        <v>473.212005615234</v>
      </c>
      <c r="X3192" s="0" t="n">
        <v>495.613006591797</v>
      </c>
      <c r="Y3192" s="0" t="n">
        <v>515.0830078125</v>
      </c>
      <c r="Z3192" s="0" t="n">
        <v>537.370971679688</v>
      </c>
      <c r="AA3192" s="0" t="n">
        <v>559.929992675781</v>
      </c>
      <c r="AB3192" s="0" t="n">
        <v>583.267028808594</v>
      </c>
      <c r="AC3192" s="0" t="n">
        <v>611.85400390625</v>
      </c>
      <c r="AD3192" s="0" t="n">
        <v>631.130981445313</v>
      </c>
      <c r="AE3192" s="0" t="n">
        <v>666.952026367188</v>
      </c>
      <c r="AF3192" s="0" t="n">
        <v>701.901000976563</v>
      </c>
      <c r="AG3192" s="0" t="n">
        <v>718.627014160156</v>
      </c>
    </row>
    <row r="3193" customFormat="false" ht="14.5" hidden="true" customHeight="false" outlineLevel="0" collapsed="false">
      <c r="A3193" s="0" t="s">
        <v>218</v>
      </c>
      <c r="B3193" s="0" t="s">
        <v>219</v>
      </c>
      <c r="C3193" s="0" t="s">
        <v>143</v>
      </c>
      <c r="D3193" s="0" t="s">
        <v>135</v>
      </c>
      <c r="E3193" s="0" t="n">
        <v>290.063995361328</v>
      </c>
      <c r="F3193" s="0" t="n">
        <v>314.610992431641</v>
      </c>
      <c r="G3193" s="0" t="n">
        <v>345.516998291016</v>
      </c>
      <c r="H3193" s="0" t="n">
        <v>369.420013427734</v>
      </c>
      <c r="I3193" s="0" t="n">
        <v>391.985992431641</v>
      </c>
      <c r="J3193" s="0" t="n">
        <v>411.080993652344</v>
      </c>
      <c r="K3193" s="0" t="n">
        <v>429.925994873047</v>
      </c>
      <c r="L3193" s="0" t="n">
        <v>444.286987304688</v>
      </c>
      <c r="M3193" s="0" t="n">
        <v>454.765014648438</v>
      </c>
      <c r="N3193" s="0" t="n">
        <v>474.648010253906</v>
      </c>
      <c r="O3193" s="0" t="n">
        <v>498.450988769531</v>
      </c>
      <c r="P3193" s="0" t="n">
        <v>499.438995361328</v>
      </c>
      <c r="Q3193" s="0" t="n">
        <v>522.190979003906</v>
      </c>
      <c r="R3193" s="0" t="n">
        <v>547.861999511719</v>
      </c>
      <c r="S3193" s="0" t="n">
        <v>566.283020019531</v>
      </c>
      <c r="T3193" s="0" t="n">
        <v>587.013977050781</v>
      </c>
      <c r="U3193" s="0" t="n">
        <v>604.421997070313</v>
      </c>
      <c r="V3193" s="0" t="n">
        <v>621.468017578125</v>
      </c>
      <c r="W3193" s="0" t="n">
        <v>646.184997558594</v>
      </c>
      <c r="X3193" s="0" t="n">
        <v>679.573974609375</v>
      </c>
      <c r="Y3193" s="0" t="n">
        <v>730.969970703125</v>
      </c>
      <c r="Z3193" s="0" t="n">
        <v>778.25</v>
      </c>
      <c r="AA3193" s="0" t="n">
        <v>837.172973632813</v>
      </c>
      <c r="AB3193" s="0" t="n">
        <v>904.22900390625</v>
      </c>
      <c r="AC3193" s="0" t="n">
        <v>979.120971679688</v>
      </c>
      <c r="AD3193" s="0" t="n">
        <v>1049.41198730469</v>
      </c>
      <c r="AE3193" s="0" t="n">
        <v>1129.64294433594</v>
      </c>
      <c r="AF3193" s="0" t="n">
        <v>1192.82702636719</v>
      </c>
      <c r="AG3193" s="0" t="n">
        <v>1243.43896484375</v>
      </c>
    </row>
    <row r="3194" customFormat="false" ht="14.5" hidden="true" customHeight="false" outlineLevel="0" collapsed="false">
      <c r="A3194" s="0" t="s">
        <v>218</v>
      </c>
      <c r="B3194" s="0" t="s">
        <v>219</v>
      </c>
      <c r="C3194" s="0" t="s">
        <v>143</v>
      </c>
      <c r="D3194" s="0" t="s">
        <v>136</v>
      </c>
      <c r="E3194" s="0" t="n">
        <v>387.553985595703</v>
      </c>
      <c r="F3194" s="0" t="n">
        <v>410.029998779297</v>
      </c>
      <c r="G3194" s="0" t="n">
        <v>427.526000976563</v>
      </c>
      <c r="H3194" s="0" t="n">
        <v>447.444000244141</v>
      </c>
      <c r="I3194" s="0" t="n">
        <v>471.423004150391</v>
      </c>
      <c r="J3194" s="0" t="n">
        <v>491.402008056641</v>
      </c>
      <c r="K3194" s="0" t="n">
        <v>518.611022949219</v>
      </c>
      <c r="L3194" s="0" t="n">
        <v>536.781982421875</v>
      </c>
      <c r="M3194" s="0" t="n">
        <v>539.763977050781</v>
      </c>
      <c r="N3194" s="0" t="n">
        <v>556.388000488281</v>
      </c>
      <c r="O3194" s="0" t="n">
        <v>566.091003417969</v>
      </c>
      <c r="P3194" s="0" t="n">
        <v>602.857971191406</v>
      </c>
      <c r="Q3194" s="0" t="n">
        <v>624.953002929688</v>
      </c>
      <c r="R3194" s="0" t="n">
        <v>644.202026367188</v>
      </c>
      <c r="S3194" s="0" t="n">
        <v>662.776000976563</v>
      </c>
      <c r="T3194" s="0" t="n">
        <v>692.367980957031</v>
      </c>
      <c r="U3194" s="0" t="n">
        <v>726.255981445313</v>
      </c>
      <c r="V3194" s="0" t="n">
        <v>743.697998046875</v>
      </c>
      <c r="W3194" s="0" t="n">
        <v>780.859008789063</v>
      </c>
      <c r="X3194" s="0" t="n">
        <v>817.117004394531</v>
      </c>
      <c r="Y3194" s="0" t="n">
        <v>848.344970703125</v>
      </c>
      <c r="Z3194" s="0" t="n">
        <v>884.752014160156</v>
      </c>
      <c r="AA3194" s="0" t="n">
        <v>921.620971679688</v>
      </c>
      <c r="AB3194" s="0" t="n">
        <v>960.133972167969</v>
      </c>
      <c r="AC3194" s="0" t="n">
        <v>1007.09002685547</v>
      </c>
      <c r="AD3194" s="0" t="n">
        <v>1037.958984375</v>
      </c>
      <c r="AE3194" s="0" t="n">
        <v>1096.60900878906</v>
      </c>
      <c r="AF3194" s="0" t="n">
        <v>1153.99304199219</v>
      </c>
      <c r="AG3194" s="0" t="n">
        <v>1179.68395996094</v>
      </c>
    </row>
    <row r="3195" customFormat="false" ht="14.5" hidden="false" customHeight="false" outlineLevel="0" collapsed="false">
      <c r="A3195" s="0" t="s">
        <v>218</v>
      </c>
      <c r="B3195" s="0" t="s">
        <v>219</v>
      </c>
      <c r="C3195" s="0" t="s">
        <v>143</v>
      </c>
      <c r="D3195" s="0" t="s">
        <v>137</v>
      </c>
      <c r="E3195" s="0" t="n">
        <v>14901.5068359375</v>
      </c>
      <c r="F3195" s="0" t="n">
        <v>15432.1435546875</v>
      </c>
      <c r="G3195" s="0" t="n">
        <v>15927.24609375</v>
      </c>
      <c r="H3195" s="0" t="n">
        <v>16393.44140625</v>
      </c>
      <c r="I3195" s="0" t="n">
        <v>16834.49609375</v>
      </c>
      <c r="J3195" s="0" t="n">
        <v>17126.2109375</v>
      </c>
      <c r="K3195" s="0" t="n">
        <v>17379.73828125</v>
      </c>
      <c r="L3195" s="0" t="n">
        <v>17595.025390625</v>
      </c>
      <c r="M3195" s="0" t="n">
        <v>17794.98828125</v>
      </c>
      <c r="N3195" s="0" t="n">
        <v>18055.634765625</v>
      </c>
      <c r="O3195" s="0" t="n">
        <v>18390.29296875</v>
      </c>
      <c r="P3195" s="0" t="n">
        <v>18765.80078125</v>
      </c>
      <c r="Q3195" s="0" t="n">
        <v>19170.9140625</v>
      </c>
      <c r="R3195" s="0" t="n">
        <v>19585.193359375</v>
      </c>
      <c r="S3195" s="0" t="n">
        <v>19983.662109375</v>
      </c>
      <c r="T3195" s="0" t="n">
        <v>20280.939453125</v>
      </c>
      <c r="U3195" s="0" t="n">
        <v>20558.5859375</v>
      </c>
      <c r="V3195" s="0" t="n">
        <v>20809.80078125</v>
      </c>
      <c r="W3195" s="0" t="n">
        <v>21031.052734375</v>
      </c>
      <c r="X3195" s="0" t="n">
        <v>21328.072265625</v>
      </c>
      <c r="Y3195" s="0" t="n">
        <v>21748.220703125</v>
      </c>
      <c r="Z3195" s="0" t="n">
        <v>22204.625</v>
      </c>
      <c r="AA3195" s="0" t="n">
        <v>22695.28125</v>
      </c>
      <c r="AB3195" s="0" t="n">
        <v>23222.13671875</v>
      </c>
      <c r="AC3195" s="0" t="n">
        <v>23758.13671875</v>
      </c>
      <c r="AD3195" s="0" t="n">
        <v>24223.130859375</v>
      </c>
      <c r="AE3195" s="0" t="n">
        <v>24721.759765625</v>
      </c>
      <c r="AF3195" s="0" t="n">
        <v>25210.306640625</v>
      </c>
      <c r="AG3195" s="0" t="n">
        <v>25660.740234375</v>
      </c>
    </row>
    <row r="3196" customFormat="false" ht="14.5" hidden="true" customHeight="false" outlineLevel="0" collapsed="false">
      <c r="A3196" s="0" t="s">
        <v>218</v>
      </c>
      <c r="B3196" s="0" t="s">
        <v>219</v>
      </c>
      <c r="C3196" s="0" t="s">
        <v>143</v>
      </c>
      <c r="D3196" s="0" t="s">
        <v>138</v>
      </c>
      <c r="E3196" s="0" t="n">
        <v>7610.17822265625</v>
      </c>
      <c r="F3196" s="0" t="n">
        <v>7980.7509765625</v>
      </c>
      <c r="G3196" s="0" t="n">
        <v>8347.1533203125</v>
      </c>
      <c r="H3196" s="0" t="n">
        <v>8661.4111328125</v>
      </c>
      <c r="I3196" s="0" t="n">
        <v>8969.6748046875</v>
      </c>
      <c r="J3196" s="0" t="n">
        <v>9200.6982421875</v>
      </c>
      <c r="K3196" s="0" t="n">
        <v>9438.5498046875</v>
      </c>
      <c r="L3196" s="0" t="n">
        <v>9581.2685546875</v>
      </c>
      <c r="M3196" s="0" t="n">
        <v>9617.2880859375</v>
      </c>
      <c r="N3196" s="0" t="n">
        <v>9767.6259765625</v>
      </c>
      <c r="O3196" s="0" t="n">
        <v>9915.6201171875</v>
      </c>
      <c r="P3196" s="0" t="n">
        <v>10015.36328125</v>
      </c>
      <c r="Q3196" s="0" t="n">
        <v>10173.455078125</v>
      </c>
      <c r="R3196" s="0" t="n">
        <v>10340.8466796875</v>
      </c>
      <c r="S3196" s="0" t="n">
        <v>10426.87109375</v>
      </c>
      <c r="T3196" s="0" t="n">
        <v>10533.880859375</v>
      </c>
      <c r="U3196" s="0" t="n">
        <v>10602.833984375</v>
      </c>
      <c r="V3196" s="0" t="n">
        <v>10607.42578125</v>
      </c>
      <c r="W3196" s="0" t="n">
        <v>10548.419921875</v>
      </c>
      <c r="X3196" s="0" t="n">
        <v>10521.6689453125</v>
      </c>
      <c r="Y3196" s="0" t="n">
        <v>10617.638671875</v>
      </c>
      <c r="Z3196" s="0" t="n">
        <v>10639.693359375</v>
      </c>
      <c r="AA3196" s="0" t="n">
        <v>10708.439453125</v>
      </c>
      <c r="AB3196" s="0" t="n">
        <v>10793.07421875</v>
      </c>
      <c r="AC3196" s="0" t="n">
        <v>10901.6484375</v>
      </c>
      <c r="AD3196" s="0" t="n">
        <v>10911.4482421875</v>
      </c>
      <c r="AE3196" s="0" t="n">
        <v>10969.9013671875</v>
      </c>
      <c r="AF3196" s="0" t="n">
        <v>11098.9970703125</v>
      </c>
      <c r="AG3196" s="0" t="n">
        <v>11117.6796875</v>
      </c>
    </row>
    <row r="3197" customFormat="false" ht="14.5" hidden="true" customHeight="false" outlineLevel="0" collapsed="false">
      <c r="A3197" s="0" t="s">
        <v>218</v>
      </c>
      <c r="B3197" s="0" t="s">
        <v>219</v>
      </c>
      <c r="C3197" s="0" t="s">
        <v>143</v>
      </c>
      <c r="D3197" s="0" t="s">
        <v>139</v>
      </c>
      <c r="E3197" s="0" t="n">
        <v>3556.123046875</v>
      </c>
      <c r="F3197" s="0" t="n">
        <v>3510.98291015625</v>
      </c>
      <c r="G3197" s="0" t="n">
        <v>3445.99389648438</v>
      </c>
      <c r="H3197" s="0" t="n">
        <v>3406.59204101563</v>
      </c>
      <c r="I3197" s="0" t="n">
        <v>3333.71997070313</v>
      </c>
      <c r="J3197" s="0" t="n">
        <v>3224.337890625</v>
      </c>
      <c r="K3197" s="0" t="n">
        <v>3045.47998046875</v>
      </c>
      <c r="L3197" s="0" t="n">
        <v>2960.10400390625</v>
      </c>
      <c r="M3197" s="0" t="n">
        <v>3022.0029296875</v>
      </c>
      <c r="N3197" s="0" t="n">
        <v>2960.94604492188</v>
      </c>
      <c r="O3197" s="0" t="n">
        <v>2979.04296875</v>
      </c>
      <c r="P3197" s="0" t="n">
        <v>3013.26904296875</v>
      </c>
      <c r="Q3197" s="0" t="n">
        <v>3038.22290039063</v>
      </c>
      <c r="R3197" s="0" t="n">
        <v>3070.98510742188</v>
      </c>
      <c r="S3197" s="0" t="n">
        <v>3176.28393554688</v>
      </c>
      <c r="T3197" s="0" t="n">
        <v>3134.24389648438</v>
      </c>
      <c r="U3197" s="0" t="n">
        <v>3095.00903320313</v>
      </c>
      <c r="V3197" s="0" t="n">
        <v>3153.03100585938</v>
      </c>
      <c r="W3197" s="0" t="n">
        <v>3166.43188476563</v>
      </c>
      <c r="X3197" s="0" t="n">
        <v>3200.76293945313</v>
      </c>
      <c r="Y3197" s="0" t="n">
        <v>3226.17211914063</v>
      </c>
      <c r="Z3197" s="0" t="n">
        <v>3334.98510742188</v>
      </c>
      <c r="AA3197" s="0" t="n">
        <v>3418.43603515625</v>
      </c>
      <c r="AB3197" s="0" t="n">
        <v>3506.27001953125</v>
      </c>
      <c r="AC3197" s="0" t="n">
        <v>3550.00390625</v>
      </c>
      <c r="AD3197" s="0" t="n">
        <v>3672.46899414063</v>
      </c>
      <c r="AE3197" s="0" t="n">
        <v>3686.080078125</v>
      </c>
      <c r="AF3197" s="0" t="n">
        <v>3675.17797851563</v>
      </c>
      <c r="AG3197" s="0" t="n">
        <v>3821.32592773438</v>
      </c>
    </row>
    <row r="3198" customFormat="false" ht="14.5" hidden="true" customHeight="false" outlineLevel="0" collapsed="false">
      <c r="A3198" s="0" t="s">
        <v>218</v>
      </c>
      <c r="B3198" s="0" t="s">
        <v>219</v>
      </c>
      <c r="C3198" s="0" t="s">
        <v>143</v>
      </c>
      <c r="D3198" s="0" t="s">
        <v>140</v>
      </c>
      <c r="E3198" s="0" t="n">
        <v>3735.2060546875</v>
      </c>
      <c r="F3198" s="0" t="n">
        <v>3940.40991210938</v>
      </c>
      <c r="G3198" s="0" t="n">
        <v>4134.09912109375</v>
      </c>
      <c r="H3198" s="0" t="n">
        <v>4325.43896484375</v>
      </c>
      <c r="I3198" s="0" t="n">
        <v>4531.10205078125</v>
      </c>
      <c r="J3198" s="0" t="n">
        <v>4701.173828125</v>
      </c>
      <c r="K3198" s="0" t="n">
        <v>4895.708984375</v>
      </c>
      <c r="L3198" s="0" t="n">
        <v>5053.65380859375</v>
      </c>
      <c r="M3198" s="0" t="n">
        <v>5155.69677734375</v>
      </c>
      <c r="N3198" s="0" t="n">
        <v>5327.06298828125</v>
      </c>
      <c r="O3198" s="0" t="n">
        <v>5495.630859375</v>
      </c>
      <c r="P3198" s="0" t="n">
        <v>5737.1689453125</v>
      </c>
      <c r="Q3198" s="0" t="n">
        <v>5959.23779296875</v>
      </c>
      <c r="R3198" s="0" t="n">
        <v>6173.36181640625</v>
      </c>
      <c r="S3198" s="0" t="n">
        <v>6380.505859375</v>
      </c>
      <c r="T3198" s="0" t="n">
        <v>6612.81396484375</v>
      </c>
      <c r="U3198" s="0" t="n">
        <v>6860.7431640625</v>
      </c>
      <c r="V3198" s="0" t="n">
        <v>7049.34423828125</v>
      </c>
      <c r="W3198" s="0" t="n">
        <v>7316.2021484375</v>
      </c>
      <c r="X3198" s="0" t="n">
        <v>7605.64306640625</v>
      </c>
      <c r="Y3198" s="0" t="n">
        <v>7904.4091796875</v>
      </c>
      <c r="Z3198" s="0" t="n">
        <v>8229.9453125</v>
      </c>
      <c r="AA3198" s="0" t="n">
        <v>8568.408203125</v>
      </c>
      <c r="AB3198" s="0" t="n">
        <v>8922.791015625</v>
      </c>
      <c r="AC3198" s="0" t="n">
        <v>9306.4853515625</v>
      </c>
      <c r="AD3198" s="0" t="n">
        <v>9639.2119140625</v>
      </c>
      <c r="AE3198" s="0" t="n">
        <v>10065.7802734375</v>
      </c>
      <c r="AF3198" s="0" t="n">
        <v>10436.12890625</v>
      </c>
      <c r="AG3198" s="0" t="n">
        <v>10721.736328125</v>
      </c>
    </row>
    <row r="3199" customFormat="false" ht="14.5" hidden="true" customHeight="false" outlineLevel="0" collapsed="false">
      <c r="A3199" s="0" t="s">
        <v>218</v>
      </c>
      <c r="B3199" s="0" t="s">
        <v>219</v>
      </c>
      <c r="C3199" s="0" t="s">
        <v>143</v>
      </c>
      <c r="D3199" s="0" t="s">
        <v>141</v>
      </c>
      <c r="E3199" s="0" t="n">
        <v>14901.5068359375</v>
      </c>
      <c r="F3199" s="0" t="n">
        <v>15432.1435546875</v>
      </c>
      <c r="G3199" s="0" t="n">
        <v>15927.24609375</v>
      </c>
      <c r="H3199" s="0" t="n">
        <v>16393.44140625</v>
      </c>
      <c r="I3199" s="0" t="n">
        <v>16834.49609375</v>
      </c>
      <c r="J3199" s="0" t="n">
        <v>17126.2109375</v>
      </c>
      <c r="K3199" s="0" t="n">
        <v>17379.73828125</v>
      </c>
      <c r="L3199" s="0" t="n">
        <v>17595.025390625</v>
      </c>
      <c r="M3199" s="0" t="n">
        <v>17794.98828125</v>
      </c>
      <c r="N3199" s="0" t="n">
        <v>18055.634765625</v>
      </c>
      <c r="O3199" s="0" t="n">
        <v>18390.29296875</v>
      </c>
      <c r="P3199" s="0" t="n">
        <v>18765.80078125</v>
      </c>
      <c r="Q3199" s="0" t="n">
        <v>19170.9140625</v>
      </c>
      <c r="R3199" s="0" t="n">
        <v>19585.193359375</v>
      </c>
      <c r="S3199" s="0" t="n">
        <v>19983.662109375</v>
      </c>
      <c r="T3199" s="0" t="n">
        <v>20280.939453125</v>
      </c>
      <c r="U3199" s="0" t="n">
        <v>20558.5859375</v>
      </c>
      <c r="V3199" s="0" t="n">
        <v>20809.80078125</v>
      </c>
      <c r="W3199" s="0" t="n">
        <v>21031.052734375</v>
      </c>
      <c r="X3199" s="0" t="n">
        <v>21328.072265625</v>
      </c>
      <c r="Y3199" s="0" t="n">
        <v>21748.220703125</v>
      </c>
      <c r="Z3199" s="0" t="n">
        <v>22204.625</v>
      </c>
      <c r="AA3199" s="0" t="n">
        <v>22695.28125</v>
      </c>
      <c r="AB3199" s="0" t="n">
        <v>23222.13671875</v>
      </c>
      <c r="AC3199" s="0" t="n">
        <v>23758.13671875</v>
      </c>
      <c r="AD3199" s="0" t="n">
        <v>24223.130859375</v>
      </c>
      <c r="AE3199" s="0" t="n">
        <v>24721.759765625</v>
      </c>
      <c r="AF3199" s="0" t="n">
        <v>25210.306640625</v>
      </c>
      <c r="AG3199" s="0" t="n">
        <v>25660.740234375</v>
      </c>
    </row>
    <row r="3200" customFormat="false" ht="14.5" hidden="true" customHeight="false" outlineLevel="0" collapsed="false">
      <c r="A3200" s="0" t="s">
        <v>220</v>
      </c>
      <c r="B3200" s="0" t="s">
        <v>221</v>
      </c>
      <c r="C3200" s="0" t="s">
        <v>115</v>
      </c>
      <c r="D3200" s="0" t="s">
        <v>116</v>
      </c>
      <c r="E3200" s="0" t="n">
        <v>96218.328125</v>
      </c>
      <c r="F3200" s="0" t="n">
        <v>98055.0234375</v>
      </c>
      <c r="G3200" s="0" t="n">
        <v>100264.328125</v>
      </c>
      <c r="H3200" s="0" t="n">
        <v>102619.9296875</v>
      </c>
      <c r="I3200" s="0" t="n">
        <v>103744.203125</v>
      </c>
      <c r="J3200" s="0" t="n">
        <v>105848.8515625</v>
      </c>
      <c r="K3200" s="0" t="n">
        <v>107916.8046875</v>
      </c>
      <c r="L3200" s="0" t="n">
        <v>110395.375</v>
      </c>
      <c r="M3200" s="0" t="n">
        <v>112653.9375</v>
      </c>
      <c r="N3200" s="0" t="n">
        <v>115071.6640625</v>
      </c>
      <c r="O3200" s="0" t="n">
        <v>117088.8359375</v>
      </c>
      <c r="P3200" s="0" t="n">
        <v>119156.234375</v>
      </c>
      <c r="Q3200" s="0" t="n">
        <v>120916.234375</v>
      </c>
      <c r="R3200" s="0" t="n">
        <v>122828.53125</v>
      </c>
      <c r="S3200" s="0" t="n">
        <v>124546.09375</v>
      </c>
      <c r="T3200" s="0" t="n">
        <v>122424.671875</v>
      </c>
      <c r="U3200" s="0" t="n">
        <v>120787.1640625</v>
      </c>
      <c r="V3200" s="0" t="n">
        <v>119722.125</v>
      </c>
      <c r="W3200" s="0" t="n">
        <v>117559.9140625</v>
      </c>
      <c r="X3200" s="0" t="n">
        <v>116881.140625</v>
      </c>
      <c r="Y3200" s="0" t="n">
        <v>112170.28125</v>
      </c>
      <c r="Z3200" s="0" t="n">
        <v>106810.5234375</v>
      </c>
      <c r="AA3200" s="0" t="n">
        <v>106649.5078125</v>
      </c>
      <c r="AB3200" s="0" t="n">
        <v>106714.4296875</v>
      </c>
      <c r="AC3200" s="0" t="n">
        <v>105671.40625</v>
      </c>
      <c r="AD3200" s="0" t="n">
        <v>104403.578125</v>
      </c>
      <c r="AE3200" s="0" t="n">
        <v>102824.640625</v>
      </c>
      <c r="AF3200" s="0" t="n">
        <v>101262.6953125</v>
      </c>
      <c r="AG3200" s="0" t="n">
        <v>101096.2421875</v>
      </c>
    </row>
    <row r="3201" customFormat="false" ht="14.5" hidden="true" customHeight="false" outlineLevel="0" collapsed="false">
      <c r="A3201" s="0" t="s">
        <v>220</v>
      </c>
      <c r="B3201" s="0" t="s">
        <v>221</v>
      </c>
      <c r="C3201" s="0" t="s">
        <v>115</v>
      </c>
      <c r="D3201" s="0" t="s">
        <v>117</v>
      </c>
      <c r="E3201" s="0" t="n">
        <v>1320.18896484375</v>
      </c>
      <c r="F3201" s="0" t="n">
        <v>1378.75805664063</v>
      </c>
      <c r="G3201" s="0" t="n">
        <v>1471.58605957031</v>
      </c>
      <c r="H3201" s="0" t="n">
        <v>1549.32604980469</v>
      </c>
      <c r="I3201" s="0" t="n">
        <v>1638.26098632813</v>
      </c>
      <c r="J3201" s="0" t="n">
        <v>1708.62097167969</v>
      </c>
      <c r="K3201" s="0" t="n">
        <v>1812.00903320313</v>
      </c>
      <c r="L3201" s="0" t="n">
        <v>1903.38793945313</v>
      </c>
      <c r="M3201" s="0" t="n">
        <v>2019.30505371094</v>
      </c>
      <c r="N3201" s="0" t="n">
        <v>2127.60595703125</v>
      </c>
      <c r="O3201" s="0" t="n">
        <v>2258.73291015625</v>
      </c>
      <c r="P3201" s="0" t="n">
        <v>2386.001953125</v>
      </c>
      <c r="Q3201" s="0" t="n">
        <v>2558.63208007813</v>
      </c>
      <c r="R3201" s="0" t="n">
        <v>2821.48291015625</v>
      </c>
      <c r="S3201" s="0" t="n">
        <v>2999.99194335938</v>
      </c>
      <c r="T3201" s="0" t="n">
        <v>3366.0439453125</v>
      </c>
      <c r="U3201" s="0" t="n">
        <v>3821.21606445313</v>
      </c>
      <c r="V3201" s="0" t="n">
        <v>4256.60205078125</v>
      </c>
      <c r="W3201" s="0" t="n">
        <v>4789.47998046875</v>
      </c>
      <c r="X3201" s="0" t="n">
        <v>5245.7900390625</v>
      </c>
      <c r="Y3201" s="0" t="n">
        <v>5392.0322265625</v>
      </c>
      <c r="Z3201" s="0" t="n">
        <v>5478.4091796875</v>
      </c>
      <c r="AA3201" s="0" t="n">
        <v>5403.923828125</v>
      </c>
      <c r="AB3201" s="0" t="n">
        <v>5395.19091796875</v>
      </c>
      <c r="AC3201" s="0" t="n">
        <v>5277.283203125</v>
      </c>
      <c r="AD3201" s="0" t="n">
        <v>5353.97802734375</v>
      </c>
      <c r="AE3201" s="0" t="n">
        <v>5452.953125</v>
      </c>
      <c r="AF3201" s="0" t="n">
        <v>5455.90478515625</v>
      </c>
      <c r="AG3201" s="0" t="n">
        <v>5710.21484375</v>
      </c>
    </row>
    <row r="3202" customFormat="false" ht="14.5" hidden="true" customHeight="false" outlineLevel="0" collapsed="false">
      <c r="A3202" s="0" t="s">
        <v>220</v>
      </c>
      <c r="B3202" s="0" t="s">
        <v>221</v>
      </c>
      <c r="C3202" s="0" t="s">
        <v>115</v>
      </c>
      <c r="D3202" s="0" t="s">
        <v>118</v>
      </c>
      <c r="E3202" s="0" t="n">
        <v>12622.3037109375</v>
      </c>
      <c r="F3202" s="0" t="n">
        <v>12869.4736328125</v>
      </c>
      <c r="G3202" s="0" t="n">
        <v>13181.4453125</v>
      </c>
      <c r="H3202" s="0" t="n">
        <v>13726.9365234375</v>
      </c>
      <c r="I3202" s="0" t="n">
        <v>14121.1474609375</v>
      </c>
      <c r="J3202" s="0" t="n">
        <v>14455.1064453125</v>
      </c>
      <c r="K3202" s="0" t="n">
        <v>14948.947265625</v>
      </c>
      <c r="L3202" s="0" t="n">
        <v>15174.6669921875</v>
      </c>
      <c r="M3202" s="0" t="n">
        <v>15732.4072265625</v>
      </c>
      <c r="N3202" s="0" t="n">
        <v>16356.041015625</v>
      </c>
      <c r="O3202" s="0" t="n">
        <v>17298.087890625</v>
      </c>
      <c r="P3202" s="0" t="n">
        <v>18227.138671875</v>
      </c>
      <c r="Q3202" s="0" t="n">
        <v>19420.423828125</v>
      </c>
      <c r="R3202" s="0" t="n">
        <v>20654.25390625</v>
      </c>
      <c r="S3202" s="0" t="n">
        <v>22004.64453125</v>
      </c>
      <c r="T3202" s="0" t="n">
        <v>22402.9921875</v>
      </c>
      <c r="U3202" s="0" t="n">
        <v>22059.701171875</v>
      </c>
      <c r="V3202" s="0" t="n">
        <v>21983.2578125</v>
      </c>
      <c r="W3202" s="0" t="n">
        <v>22036.94921875</v>
      </c>
      <c r="X3202" s="0" t="n">
        <v>22052.912109375</v>
      </c>
      <c r="Y3202" s="0" t="n">
        <v>22918.197265625</v>
      </c>
      <c r="Z3202" s="0" t="n">
        <v>23946.66796875</v>
      </c>
      <c r="AA3202" s="0" t="n">
        <v>24152.244140625</v>
      </c>
      <c r="AB3202" s="0" t="n">
        <v>24986.158203125</v>
      </c>
      <c r="AC3202" s="0" t="n">
        <v>25944.734375</v>
      </c>
      <c r="AD3202" s="0" t="n">
        <v>26383.736328125</v>
      </c>
      <c r="AE3202" s="0" t="n">
        <v>27184.935546875</v>
      </c>
      <c r="AF3202" s="0" t="n">
        <v>27945.982421875</v>
      </c>
      <c r="AG3202" s="0" t="n">
        <v>28630.140625</v>
      </c>
    </row>
    <row r="3203" customFormat="false" ht="14.5" hidden="true" customHeight="false" outlineLevel="0" collapsed="false">
      <c r="A3203" s="0" t="s">
        <v>220</v>
      </c>
      <c r="B3203" s="0" t="s">
        <v>221</v>
      </c>
      <c r="C3203" s="0" t="s">
        <v>115</v>
      </c>
      <c r="D3203" s="0" t="s">
        <v>119</v>
      </c>
      <c r="E3203" s="0" t="n">
        <v>581.286987304688</v>
      </c>
      <c r="F3203" s="0" t="n">
        <v>592.088012695313</v>
      </c>
      <c r="G3203" s="0" t="n">
        <v>624.107971191406</v>
      </c>
      <c r="H3203" s="0" t="n">
        <v>630.234985351563</v>
      </c>
      <c r="I3203" s="0" t="n">
        <v>629.565002441406</v>
      </c>
      <c r="J3203" s="0" t="n">
        <v>623.862976074219</v>
      </c>
      <c r="K3203" s="0" t="n">
        <v>638.648010253906</v>
      </c>
      <c r="L3203" s="0" t="n">
        <v>644.565002441406</v>
      </c>
      <c r="M3203" s="0" t="n">
        <v>642.8759765625</v>
      </c>
      <c r="N3203" s="0" t="n">
        <v>698.700012207031</v>
      </c>
      <c r="O3203" s="0" t="n">
        <v>726.773986816406</v>
      </c>
      <c r="P3203" s="0" t="n">
        <v>703.221008300781</v>
      </c>
      <c r="Q3203" s="0" t="n">
        <v>730.205993652344</v>
      </c>
      <c r="R3203" s="0" t="n">
        <v>718.127014160156</v>
      </c>
      <c r="S3203" s="0" t="n">
        <v>719.447998046875</v>
      </c>
      <c r="T3203" s="0" t="n">
        <v>692.200012207031</v>
      </c>
      <c r="U3203" s="0" t="n">
        <v>724.877014160156</v>
      </c>
      <c r="V3203" s="0" t="n">
        <v>711.830017089844</v>
      </c>
      <c r="W3203" s="0" t="n">
        <v>708.429016113281</v>
      </c>
      <c r="X3203" s="0" t="n">
        <v>748.784973144531</v>
      </c>
      <c r="Y3203" s="0" t="n">
        <v>875.929992675781</v>
      </c>
      <c r="Z3203" s="0" t="n">
        <v>993.568969726563</v>
      </c>
      <c r="AA3203" s="0" t="n">
        <v>938.169982910156</v>
      </c>
      <c r="AB3203" s="0" t="n">
        <v>876.60498046875</v>
      </c>
      <c r="AC3203" s="0" t="n">
        <v>836.129028320313</v>
      </c>
      <c r="AD3203" s="0" t="n">
        <v>785.226989746094</v>
      </c>
      <c r="AE3203" s="0" t="n">
        <v>740.799011230469</v>
      </c>
      <c r="AF3203" s="0" t="n">
        <v>707.549987792969</v>
      </c>
      <c r="AG3203" s="0" t="n">
        <v>731.719970703125</v>
      </c>
    </row>
    <row r="3204" customFormat="false" ht="14.5" hidden="true" customHeight="false" outlineLevel="0" collapsed="false">
      <c r="A3204" s="0" t="s">
        <v>220</v>
      </c>
      <c r="B3204" s="0" t="s">
        <v>221</v>
      </c>
      <c r="C3204" s="0" t="s">
        <v>115</v>
      </c>
      <c r="D3204" s="0" t="s">
        <v>120</v>
      </c>
      <c r="E3204" s="0" t="n">
        <v>9894.3330078125</v>
      </c>
      <c r="F3204" s="0" t="n">
        <v>10331.2744140625</v>
      </c>
      <c r="G3204" s="0" t="n">
        <v>10835.1513671875</v>
      </c>
      <c r="H3204" s="0" t="n">
        <v>11404.001953125</v>
      </c>
      <c r="I3204" s="0" t="n">
        <v>12049.83203125</v>
      </c>
      <c r="J3204" s="0" t="n">
        <v>12704.3232421875</v>
      </c>
      <c r="K3204" s="0" t="n">
        <v>13490.2421875</v>
      </c>
      <c r="L3204" s="0" t="n">
        <v>14494.759765625</v>
      </c>
      <c r="M3204" s="0" t="n">
        <v>14973.1123046875</v>
      </c>
      <c r="N3204" s="0" t="n">
        <v>15658.0869140625</v>
      </c>
      <c r="O3204" s="0" t="n">
        <v>16372.4033203125</v>
      </c>
      <c r="P3204" s="0" t="n">
        <v>17296.458984375</v>
      </c>
      <c r="Q3204" s="0" t="n">
        <v>18018.01953125</v>
      </c>
      <c r="R3204" s="0" t="n">
        <v>18705.84375</v>
      </c>
      <c r="S3204" s="0" t="n">
        <v>19868.658203125</v>
      </c>
      <c r="T3204" s="0" t="n">
        <v>20908.33203125</v>
      </c>
      <c r="U3204" s="0" t="n">
        <v>21849.798828125</v>
      </c>
      <c r="V3204" s="0" t="n">
        <v>22320.0234375</v>
      </c>
      <c r="W3204" s="0" t="n">
        <v>23034.697265625</v>
      </c>
      <c r="X3204" s="0" t="n">
        <v>23550.923828125</v>
      </c>
      <c r="Y3204" s="0" t="n">
        <v>24625.330078125</v>
      </c>
      <c r="Z3204" s="0" t="n">
        <v>25778.94921875</v>
      </c>
      <c r="AA3204" s="0" t="n">
        <v>26671.951171875</v>
      </c>
      <c r="AB3204" s="0" t="n">
        <v>27404.240234375</v>
      </c>
      <c r="AC3204" s="0" t="n">
        <v>28233.521484375</v>
      </c>
      <c r="AD3204" s="0" t="n">
        <v>29222.6328125</v>
      </c>
      <c r="AE3204" s="0" t="n">
        <v>30242.11328125</v>
      </c>
      <c r="AF3204" s="0" t="n">
        <v>31710.9609375</v>
      </c>
      <c r="AG3204" s="0" t="n">
        <v>33278.5546875</v>
      </c>
    </row>
    <row r="3205" customFormat="false" ht="14.5" hidden="true" customHeight="false" outlineLevel="0" collapsed="false">
      <c r="A3205" s="0" t="s">
        <v>220</v>
      </c>
      <c r="B3205" s="0" t="s">
        <v>221</v>
      </c>
      <c r="C3205" s="0" t="s">
        <v>115</v>
      </c>
      <c r="D3205" s="0" t="s">
        <v>121</v>
      </c>
      <c r="E3205" s="0" t="n">
        <v>12106.0458984375</v>
      </c>
      <c r="F3205" s="0" t="n">
        <v>12560.931640625</v>
      </c>
      <c r="G3205" s="0" t="n">
        <v>13132.1953125</v>
      </c>
      <c r="H3205" s="0" t="n">
        <v>13583.578125</v>
      </c>
      <c r="I3205" s="0" t="n">
        <v>14132.998046875</v>
      </c>
      <c r="J3205" s="0" t="n">
        <v>14899.3662109375</v>
      </c>
      <c r="K3205" s="0" t="n">
        <v>15647.6865234375</v>
      </c>
      <c r="L3205" s="0" t="n">
        <v>16369.2578125</v>
      </c>
      <c r="M3205" s="0" t="n">
        <v>16616.82421875</v>
      </c>
      <c r="N3205" s="0" t="n">
        <v>17182.994140625</v>
      </c>
      <c r="O3205" s="0" t="n">
        <v>17970.66796875</v>
      </c>
      <c r="P3205" s="0" t="n">
        <v>18822.326171875</v>
      </c>
      <c r="Q3205" s="0" t="n">
        <v>19608.232421875</v>
      </c>
      <c r="R3205" s="0" t="n">
        <v>20583.298828125</v>
      </c>
      <c r="S3205" s="0" t="n">
        <v>21517.931640625</v>
      </c>
      <c r="T3205" s="0" t="n">
        <v>21874.51953125</v>
      </c>
      <c r="U3205" s="0" t="n">
        <v>22293.044921875</v>
      </c>
      <c r="V3205" s="0" t="n">
        <v>22645.01953125</v>
      </c>
      <c r="W3205" s="0" t="n">
        <v>23240.974609375</v>
      </c>
      <c r="X3205" s="0" t="n">
        <v>23528.642578125</v>
      </c>
      <c r="Y3205" s="0" t="n">
        <v>24759.36328125</v>
      </c>
      <c r="Z3205" s="0" t="n">
        <v>25704.35546875</v>
      </c>
      <c r="AA3205" s="0" t="n">
        <v>26749.91015625</v>
      </c>
      <c r="AB3205" s="0" t="n">
        <v>27837.03515625</v>
      </c>
      <c r="AC3205" s="0" t="n">
        <v>29046.044921875</v>
      </c>
      <c r="AD3205" s="0" t="n">
        <v>30179.12890625</v>
      </c>
      <c r="AE3205" s="0" t="n">
        <v>31756.83984375</v>
      </c>
      <c r="AF3205" s="0" t="n">
        <v>33308.9296875</v>
      </c>
      <c r="AG3205" s="0" t="n">
        <v>34501.7421875</v>
      </c>
    </row>
    <row r="3206" customFormat="false" ht="14.5" hidden="true" customHeight="false" outlineLevel="0" collapsed="false">
      <c r="A3206" s="0" t="s">
        <v>220</v>
      </c>
      <c r="B3206" s="0" t="s">
        <v>221</v>
      </c>
      <c r="C3206" s="0" t="s">
        <v>115</v>
      </c>
      <c r="D3206" s="0" t="s">
        <v>122</v>
      </c>
      <c r="E3206" s="0" t="n">
        <v>132742.484375</v>
      </c>
      <c r="F3206" s="0" t="n">
        <v>135787.546875</v>
      </c>
      <c r="G3206" s="0" t="n">
        <v>139508.8125</v>
      </c>
      <c r="H3206" s="0" t="n">
        <v>143514</v>
      </c>
      <c r="I3206" s="0" t="n">
        <v>146316</v>
      </c>
      <c r="J3206" s="0" t="n">
        <v>150240.140625</v>
      </c>
      <c r="K3206" s="0" t="n">
        <v>154454.328125</v>
      </c>
      <c r="L3206" s="0" t="n">
        <v>158982.015625</v>
      </c>
      <c r="M3206" s="0" t="n">
        <v>162638.453125</v>
      </c>
      <c r="N3206" s="0" t="n">
        <v>167095.09375</v>
      </c>
      <c r="O3206" s="0" t="n">
        <v>171715.5</v>
      </c>
      <c r="P3206" s="0" t="n">
        <v>176591.375</v>
      </c>
      <c r="Q3206" s="0" t="n">
        <v>181251.734375</v>
      </c>
      <c r="R3206" s="0" t="n">
        <v>186311.546875</v>
      </c>
      <c r="S3206" s="0" t="n">
        <v>191656.78125</v>
      </c>
      <c r="T3206" s="0" t="n">
        <v>191668.765625</v>
      </c>
      <c r="U3206" s="0" t="n">
        <v>191535.796875</v>
      </c>
      <c r="V3206" s="0" t="n">
        <v>191638.859375</v>
      </c>
      <c r="W3206" s="0" t="n">
        <v>191370.453125</v>
      </c>
      <c r="X3206" s="0" t="n">
        <v>192008.203125</v>
      </c>
      <c r="Y3206" s="0" t="n">
        <v>190741.140625</v>
      </c>
      <c r="Z3206" s="0" t="n">
        <v>188712.46875</v>
      </c>
      <c r="AA3206" s="0" t="n">
        <v>190565.703125</v>
      </c>
      <c r="AB3206" s="0" t="n">
        <v>193213.65625</v>
      </c>
      <c r="AC3206" s="0" t="n">
        <v>195009.125</v>
      </c>
      <c r="AD3206" s="0" t="n">
        <v>196328.28125</v>
      </c>
      <c r="AE3206" s="0" t="n">
        <v>198202.265625</v>
      </c>
      <c r="AF3206" s="0" t="n">
        <v>200392.015625</v>
      </c>
      <c r="AG3206" s="0" t="n">
        <v>203948.609375</v>
      </c>
    </row>
    <row r="3207" customFormat="false" ht="14.5" hidden="true" customHeight="false" outlineLevel="0" collapsed="false">
      <c r="A3207" s="0" t="s">
        <v>220</v>
      </c>
      <c r="B3207" s="0" t="s">
        <v>221</v>
      </c>
      <c r="C3207" s="0" t="s">
        <v>115</v>
      </c>
      <c r="D3207" s="0" t="s">
        <v>123</v>
      </c>
      <c r="E3207" s="0" t="n">
        <v>96218.328125</v>
      </c>
      <c r="F3207" s="0" t="n">
        <v>98055.0234375</v>
      </c>
      <c r="G3207" s="0" t="n">
        <v>100264.328125</v>
      </c>
      <c r="H3207" s="0" t="n">
        <v>102619.9296875</v>
      </c>
      <c r="I3207" s="0" t="n">
        <v>103744.203125</v>
      </c>
      <c r="J3207" s="0" t="n">
        <v>105848.8515625</v>
      </c>
      <c r="K3207" s="0" t="n">
        <v>107916.8046875</v>
      </c>
      <c r="L3207" s="0" t="n">
        <v>110395.375</v>
      </c>
      <c r="M3207" s="0" t="n">
        <v>112653.9375</v>
      </c>
      <c r="N3207" s="0" t="n">
        <v>115071.6640625</v>
      </c>
      <c r="O3207" s="0" t="n">
        <v>117088.8359375</v>
      </c>
      <c r="P3207" s="0" t="n">
        <v>119156.234375</v>
      </c>
      <c r="Q3207" s="0" t="n">
        <v>120916.234375</v>
      </c>
      <c r="R3207" s="0" t="n">
        <v>122828.53125</v>
      </c>
      <c r="S3207" s="0" t="n">
        <v>124546.09375</v>
      </c>
      <c r="T3207" s="0" t="n">
        <v>122424.671875</v>
      </c>
      <c r="U3207" s="0" t="n">
        <v>120787.1640625</v>
      </c>
      <c r="V3207" s="0" t="n">
        <v>119722.125</v>
      </c>
      <c r="W3207" s="0" t="n">
        <v>117559.9140625</v>
      </c>
      <c r="X3207" s="0" t="n">
        <v>116881.140625</v>
      </c>
      <c r="Y3207" s="0" t="n">
        <v>112170.28125</v>
      </c>
      <c r="Z3207" s="0" t="n">
        <v>106810.5234375</v>
      </c>
      <c r="AA3207" s="0" t="n">
        <v>106649.5078125</v>
      </c>
      <c r="AB3207" s="0" t="n">
        <v>106714.4296875</v>
      </c>
      <c r="AC3207" s="0" t="n">
        <v>105671.40625</v>
      </c>
      <c r="AD3207" s="0" t="n">
        <v>104403.578125</v>
      </c>
      <c r="AE3207" s="0" t="n">
        <v>102824.640625</v>
      </c>
      <c r="AF3207" s="0" t="n">
        <v>101262.6953125</v>
      </c>
      <c r="AG3207" s="0" t="n">
        <v>101096.2421875</v>
      </c>
    </row>
    <row r="3208" customFormat="false" ht="14.5" hidden="true" customHeight="false" outlineLevel="0" collapsed="false">
      <c r="A3208" s="0" t="s">
        <v>220</v>
      </c>
      <c r="B3208" s="0" t="s">
        <v>221</v>
      </c>
      <c r="C3208" s="0" t="s">
        <v>115</v>
      </c>
      <c r="D3208" s="0" t="s">
        <v>124</v>
      </c>
      <c r="E3208" s="0" t="n">
        <v>452.524993896484</v>
      </c>
      <c r="F3208" s="0" t="n">
        <v>462.358001708984</v>
      </c>
      <c r="G3208" s="0" t="n">
        <v>486.774993896484</v>
      </c>
      <c r="H3208" s="0" t="n">
        <v>492.748992919922</v>
      </c>
      <c r="I3208" s="0" t="n">
        <v>490.519989013672</v>
      </c>
      <c r="J3208" s="0" t="n">
        <v>484.996002197266</v>
      </c>
      <c r="K3208" s="0" t="n">
        <v>488.704010009766</v>
      </c>
      <c r="L3208" s="0" t="n">
        <v>489.657989501953</v>
      </c>
      <c r="M3208" s="0" t="n">
        <v>484.045989990234</v>
      </c>
      <c r="N3208" s="0" t="n">
        <v>516.310974121094</v>
      </c>
      <c r="O3208" s="0" t="n">
        <v>558.507995605469</v>
      </c>
      <c r="P3208" s="0" t="n">
        <v>543.231018066406</v>
      </c>
      <c r="Q3208" s="0" t="n">
        <v>582.3740234375</v>
      </c>
      <c r="R3208" s="0" t="n">
        <v>575.036010742188</v>
      </c>
      <c r="S3208" s="0" t="n">
        <v>568.043029785156</v>
      </c>
      <c r="T3208" s="0" t="n">
        <v>529.867004394531</v>
      </c>
      <c r="U3208" s="0" t="n">
        <v>523.513000488281</v>
      </c>
      <c r="V3208" s="0" t="n">
        <v>483.242004394531</v>
      </c>
      <c r="W3208" s="0" t="n">
        <v>446.873992919922</v>
      </c>
      <c r="X3208" s="0" t="n">
        <v>440.613006591797</v>
      </c>
      <c r="Y3208" s="0" t="n">
        <v>484.434997558594</v>
      </c>
      <c r="Z3208" s="0" t="n">
        <v>510.217010498047</v>
      </c>
      <c r="AA3208" s="0" t="n">
        <v>477.691009521484</v>
      </c>
      <c r="AB3208" s="0" t="n">
        <v>441.550994873047</v>
      </c>
      <c r="AC3208" s="0" t="n">
        <v>414.674987792969</v>
      </c>
      <c r="AD3208" s="0" t="n">
        <v>373.493011474609</v>
      </c>
      <c r="AE3208" s="0" t="n">
        <v>346.56201171875</v>
      </c>
      <c r="AF3208" s="0" t="n">
        <v>325.480987548828</v>
      </c>
      <c r="AG3208" s="0" t="n">
        <v>341.498992919922</v>
      </c>
    </row>
    <row r="3209" customFormat="false" ht="14.5" hidden="true" customHeight="false" outlineLevel="0" collapsed="false">
      <c r="A3209" s="0" t="s">
        <v>220</v>
      </c>
      <c r="B3209" s="0" t="s">
        <v>221</v>
      </c>
      <c r="C3209" s="0" t="s">
        <v>115</v>
      </c>
      <c r="D3209" s="0" t="s">
        <v>125</v>
      </c>
      <c r="E3209" s="0" t="n">
        <v>12622.3037109375</v>
      </c>
      <c r="F3209" s="0" t="n">
        <v>12869.4736328125</v>
      </c>
      <c r="G3209" s="0" t="n">
        <v>13181.4453125</v>
      </c>
      <c r="H3209" s="0" t="n">
        <v>13726.9365234375</v>
      </c>
      <c r="I3209" s="0" t="n">
        <v>14121.1474609375</v>
      </c>
      <c r="J3209" s="0" t="n">
        <v>14455.1064453125</v>
      </c>
      <c r="K3209" s="0" t="n">
        <v>14948.947265625</v>
      </c>
      <c r="L3209" s="0" t="n">
        <v>15174.6669921875</v>
      </c>
      <c r="M3209" s="0" t="n">
        <v>15732.4072265625</v>
      </c>
      <c r="N3209" s="0" t="n">
        <v>16356.041015625</v>
      </c>
      <c r="O3209" s="0" t="n">
        <v>17298.087890625</v>
      </c>
      <c r="P3209" s="0" t="n">
        <v>18227.138671875</v>
      </c>
      <c r="Q3209" s="0" t="n">
        <v>19420.423828125</v>
      </c>
      <c r="R3209" s="0" t="n">
        <v>20654.25390625</v>
      </c>
      <c r="S3209" s="0" t="n">
        <v>22004.64453125</v>
      </c>
      <c r="T3209" s="0" t="n">
        <v>22402.9921875</v>
      </c>
      <c r="U3209" s="0" t="n">
        <v>22059.701171875</v>
      </c>
      <c r="V3209" s="0" t="n">
        <v>21983.2578125</v>
      </c>
      <c r="W3209" s="0" t="n">
        <v>22036.94921875</v>
      </c>
      <c r="X3209" s="0" t="n">
        <v>22052.912109375</v>
      </c>
      <c r="Y3209" s="0" t="n">
        <v>22918.197265625</v>
      </c>
      <c r="Z3209" s="0" t="n">
        <v>23946.66796875</v>
      </c>
      <c r="AA3209" s="0" t="n">
        <v>24152.244140625</v>
      </c>
      <c r="AB3209" s="0" t="n">
        <v>24986.158203125</v>
      </c>
      <c r="AC3209" s="0" t="n">
        <v>25944.734375</v>
      </c>
      <c r="AD3209" s="0" t="n">
        <v>26383.736328125</v>
      </c>
      <c r="AE3209" s="0" t="n">
        <v>27184.935546875</v>
      </c>
      <c r="AF3209" s="0" t="n">
        <v>27945.982421875</v>
      </c>
      <c r="AG3209" s="0" t="n">
        <v>28630.140625</v>
      </c>
    </row>
    <row r="3210" customFormat="false" ht="14.5" hidden="true" customHeight="false" outlineLevel="0" collapsed="false">
      <c r="A3210" s="0" t="s">
        <v>220</v>
      </c>
      <c r="B3210" s="0" t="s">
        <v>221</v>
      </c>
      <c r="C3210" s="0" t="s">
        <v>115</v>
      </c>
      <c r="D3210" s="0" t="s">
        <v>126</v>
      </c>
      <c r="E3210" s="0" t="n">
        <v>128.761993408203</v>
      </c>
      <c r="F3210" s="0" t="n">
        <v>129.72900390625</v>
      </c>
      <c r="G3210" s="0" t="n">
        <v>137.332992553711</v>
      </c>
      <c r="H3210" s="0" t="n">
        <v>137.485992431641</v>
      </c>
      <c r="I3210" s="0" t="n">
        <v>139.044998168945</v>
      </c>
      <c r="J3210" s="0" t="n">
        <v>138.867004394531</v>
      </c>
      <c r="K3210" s="0" t="n">
        <v>149.944000244141</v>
      </c>
      <c r="L3210" s="0" t="n">
        <v>154.906997680664</v>
      </c>
      <c r="M3210" s="0" t="n">
        <v>158.828994750977</v>
      </c>
      <c r="N3210" s="0" t="n">
        <v>182.389007568359</v>
      </c>
      <c r="O3210" s="0" t="n">
        <v>168.266006469727</v>
      </c>
      <c r="P3210" s="0" t="n">
        <v>159.990005493164</v>
      </c>
      <c r="Q3210" s="0" t="n">
        <v>147.832992553711</v>
      </c>
      <c r="R3210" s="0" t="n">
        <v>143.091003417969</v>
      </c>
      <c r="S3210" s="0" t="n">
        <v>151.404998779297</v>
      </c>
      <c r="T3210" s="0" t="n">
        <v>162.332000732422</v>
      </c>
      <c r="U3210" s="0" t="n">
        <v>201.363998413086</v>
      </c>
      <c r="V3210" s="0" t="n">
        <v>228.587005615234</v>
      </c>
      <c r="W3210" s="0" t="n">
        <v>261.554992675781</v>
      </c>
      <c r="X3210" s="0" t="n">
        <v>308.171997070313</v>
      </c>
      <c r="Y3210" s="0" t="n">
        <v>391.496002197266</v>
      </c>
      <c r="Z3210" s="0" t="n">
        <v>483.351989746094</v>
      </c>
      <c r="AA3210" s="0" t="n">
        <v>460.477996826172</v>
      </c>
      <c r="AB3210" s="0" t="n">
        <v>435.053985595703</v>
      </c>
      <c r="AC3210" s="0" t="n">
        <v>421.454010009766</v>
      </c>
      <c r="AD3210" s="0" t="n">
        <v>411.734008789063</v>
      </c>
      <c r="AE3210" s="0" t="n">
        <v>394.236999511719</v>
      </c>
      <c r="AF3210" s="0" t="n">
        <v>382.069000244141</v>
      </c>
      <c r="AG3210" s="0" t="n">
        <v>390.221008300781</v>
      </c>
    </row>
    <row r="3211" customFormat="false" ht="14.5" hidden="true" customHeight="false" outlineLevel="0" collapsed="false">
      <c r="A3211" s="0" t="s">
        <v>220</v>
      </c>
      <c r="B3211" s="0" t="s">
        <v>221</v>
      </c>
      <c r="C3211" s="0" t="s">
        <v>115</v>
      </c>
      <c r="D3211" s="0" t="s">
        <v>127</v>
      </c>
      <c r="E3211" s="0" t="n">
        <v>1320.18896484375</v>
      </c>
      <c r="F3211" s="0" t="n">
        <v>1378.75805664063</v>
      </c>
      <c r="G3211" s="0" t="n">
        <v>1471.58605957031</v>
      </c>
      <c r="H3211" s="0" t="n">
        <v>1549.32604980469</v>
      </c>
      <c r="I3211" s="0" t="n">
        <v>1638.26098632813</v>
      </c>
      <c r="J3211" s="0" t="n">
        <v>1708.62097167969</v>
      </c>
      <c r="K3211" s="0" t="n">
        <v>1812.00903320313</v>
      </c>
      <c r="L3211" s="0" t="n">
        <v>1903.38793945313</v>
      </c>
      <c r="M3211" s="0" t="n">
        <v>2019.30505371094</v>
      </c>
      <c r="N3211" s="0" t="n">
        <v>2127.60595703125</v>
      </c>
      <c r="O3211" s="0" t="n">
        <v>2258.73291015625</v>
      </c>
      <c r="P3211" s="0" t="n">
        <v>2386.001953125</v>
      </c>
      <c r="Q3211" s="0" t="n">
        <v>2558.63208007813</v>
      </c>
      <c r="R3211" s="0" t="n">
        <v>2821.48291015625</v>
      </c>
      <c r="S3211" s="0" t="n">
        <v>2999.99194335938</v>
      </c>
      <c r="T3211" s="0" t="n">
        <v>3366.0439453125</v>
      </c>
      <c r="U3211" s="0" t="n">
        <v>3821.21606445313</v>
      </c>
      <c r="V3211" s="0" t="n">
        <v>4256.60205078125</v>
      </c>
      <c r="W3211" s="0" t="n">
        <v>4789.47998046875</v>
      </c>
      <c r="X3211" s="0" t="n">
        <v>5245.7900390625</v>
      </c>
      <c r="Y3211" s="0" t="n">
        <v>5392.0322265625</v>
      </c>
      <c r="Z3211" s="0" t="n">
        <v>5478.4091796875</v>
      </c>
      <c r="AA3211" s="0" t="n">
        <v>5403.923828125</v>
      </c>
      <c r="AB3211" s="0" t="n">
        <v>5395.19091796875</v>
      </c>
      <c r="AC3211" s="0" t="n">
        <v>5277.283203125</v>
      </c>
      <c r="AD3211" s="0" t="n">
        <v>5353.97802734375</v>
      </c>
      <c r="AE3211" s="0" t="n">
        <v>5452.953125</v>
      </c>
      <c r="AF3211" s="0" t="n">
        <v>5455.90478515625</v>
      </c>
      <c r="AG3211" s="0" t="n">
        <v>5710.21484375</v>
      </c>
    </row>
    <row r="3212" customFormat="false" ht="14.5" hidden="true" customHeight="false" outlineLevel="0" collapsed="false">
      <c r="A3212" s="0" t="s">
        <v>220</v>
      </c>
      <c r="B3212" s="0" t="s">
        <v>221</v>
      </c>
      <c r="C3212" s="0" t="s">
        <v>115</v>
      </c>
      <c r="D3212" s="0" t="s">
        <v>128</v>
      </c>
      <c r="E3212" s="0" t="n">
        <v>7629.171875</v>
      </c>
      <c r="F3212" s="0" t="n">
        <v>7967.8359375</v>
      </c>
      <c r="G3212" s="0" t="n">
        <v>8351.701171875</v>
      </c>
      <c r="H3212" s="0" t="n">
        <v>8781.7099609375</v>
      </c>
      <c r="I3212" s="0" t="n">
        <v>9279.5966796875</v>
      </c>
      <c r="J3212" s="0" t="n">
        <v>9768.005859375</v>
      </c>
      <c r="K3212" s="0" t="n">
        <v>10396.189453125</v>
      </c>
      <c r="L3212" s="0" t="n">
        <v>11203.7734375</v>
      </c>
      <c r="M3212" s="0" t="n">
        <v>11569.85546875</v>
      </c>
      <c r="N3212" s="0" t="n">
        <v>12109.7783203125</v>
      </c>
      <c r="O3212" s="0" t="n">
        <v>12608.794921875</v>
      </c>
      <c r="P3212" s="0" t="n">
        <v>13267.2353515625</v>
      </c>
      <c r="Q3212" s="0" t="n">
        <v>13650.2451171875</v>
      </c>
      <c r="R3212" s="0" t="n">
        <v>14031.4541015625</v>
      </c>
      <c r="S3212" s="0" t="n">
        <v>14604.7421875</v>
      </c>
      <c r="T3212" s="0" t="n">
        <v>15056.6982421875</v>
      </c>
      <c r="U3212" s="0" t="n">
        <v>15355.8203125</v>
      </c>
      <c r="V3212" s="0" t="n">
        <v>15530.8134765625</v>
      </c>
      <c r="W3212" s="0" t="n">
        <v>15814.1787109375</v>
      </c>
      <c r="X3212" s="0" t="n">
        <v>16141.8330078125</v>
      </c>
      <c r="Y3212" s="0" t="n">
        <v>16542.966796875</v>
      </c>
      <c r="Z3212" s="0" t="n">
        <v>16961.455078125</v>
      </c>
      <c r="AA3212" s="0" t="n">
        <v>17364.76953125</v>
      </c>
      <c r="AB3212" s="0" t="n">
        <v>17610.68359375</v>
      </c>
      <c r="AC3212" s="0" t="n">
        <v>17893.267578125</v>
      </c>
      <c r="AD3212" s="0" t="n">
        <v>18482.12109375</v>
      </c>
      <c r="AE3212" s="0" t="n">
        <v>19039.25390625</v>
      </c>
      <c r="AF3212" s="0" t="n">
        <v>19802.4921875</v>
      </c>
      <c r="AG3212" s="0" t="n">
        <v>20645.0859375</v>
      </c>
    </row>
    <row r="3213" customFormat="false" ht="14.5" hidden="true" customHeight="false" outlineLevel="0" collapsed="false">
      <c r="A3213" s="0" t="s">
        <v>220</v>
      </c>
      <c r="B3213" s="0" t="s">
        <v>221</v>
      </c>
      <c r="C3213" s="0" t="s">
        <v>115</v>
      </c>
      <c r="D3213" s="0" t="s">
        <v>129</v>
      </c>
      <c r="E3213" s="0" t="n">
        <v>451.673004150391</v>
      </c>
      <c r="F3213" s="0" t="n">
        <v>471.776000976563</v>
      </c>
      <c r="G3213" s="0" t="n">
        <v>498.561004638672</v>
      </c>
      <c r="H3213" s="0" t="n">
        <v>526.976989746094</v>
      </c>
      <c r="I3213" s="0" t="n">
        <v>553.893981933594</v>
      </c>
      <c r="J3213" s="0" t="n">
        <v>586.974975585938</v>
      </c>
      <c r="K3213" s="0" t="n">
        <v>611.148986816406</v>
      </c>
      <c r="L3213" s="0" t="n">
        <v>660.133972167969</v>
      </c>
      <c r="M3213" s="0" t="n">
        <v>697.5830078125</v>
      </c>
      <c r="N3213" s="0" t="n">
        <v>736.127990722656</v>
      </c>
      <c r="O3213" s="0" t="n">
        <v>794.455993652344</v>
      </c>
      <c r="P3213" s="0" t="n">
        <v>839.966979980469</v>
      </c>
      <c r="Q3213" s="0" t="n">
        <v>869.905029296875</v>
      </c>
      <c r="R3213" s="0" t="n">
        <v>927.013000488281</v>
      </c>
      <c r="S3213" s="0" t="n">
        <v>985.27099609375</v>
      </c>
      <c r="T3213" s="0" t="n">
        <v>1012.92999267578</v>
      </c>
      <c r="U3213" s="0" t="n">
        <v>1077.09399414063</v>
      </c>
      <c r="V3213" s="0" t="n">
        <v>1142.05102539063</v>
      </c>
      <c r="W3213" s="0" t="n">
        <v>1221.77502441406</v>
      </c>
      <c r="X3213" s="0" t="n">
        <v>1286.31994628906</v>
      </c>
      <c r="Y3213" s="0" t="n">
        <v>1414.31201171875</v>
      </c>
      <c r="Z3213" s="0" t="n">
        <v>1598.59204101563</v>
      </c>
      <c r="AA3213" s="0" t="n">
        <v>1646.51501464844</v>
      </c>
      <c r="AB3213" s="0" t="n">
        <v>1706.376953125</v>
      </c>
      <c r="AC3213" s="0" t="n">
        <v>1785.07299804688</v>
      </c>
      <c r="AD3213" s="0" t="n">
        <v>1807.00500488281</v>
      </c>
      <c r="AE3213" s="0" t="n">
        <v>1959.83801269531</v>
      </c>
      <c r="AF3213" s="0" t="n">
        <v>2024.24694824219</v>
      </c>
      <c r="AG3213" s="0" t="n">
        <v>2054.40795898438</v>
      </c>
    </row>
    <row r="3214" customFormat="false" ht="14.5" hidden="true" customHeight="false" outlineLevel="0" collapsed="false">
      <c r="A3214" s="0" t="s">
        <v>220</v>
      </c>
      <c r="B3214" s="0" t="s">
        <v>221</v>
      </c>
      <c r="C3214" s="0" t="s">
        <v>115</v>
      </c>
      <c r="D3214" s="0" t="s">
        <v>130</v>
      </c>
      <c r="E3214" s="0" t="n">
        <v>1125.55603027344</v>
      </c>
      <c r="F3214" s="0" t="n">
        <v>1176.49096679688</v>
      </c>
      <c r="G3214" s="0" t="n">
        <v>1231.85900878906</v>
      </c>
      <c r="H3214" s="0" t="n">
        <v>1299.76794433594</v>
      </c>
      <c r="I3214" s="0" t="n">
        <v>1376.44201660156</v>
      </c>
      <c r="J3214" s="0" t="n">
        <v>1450.02099609375</v>
      </c>
      <c r="K3214" s="0" t="n">
        <v>1527.85803222656</v>
      </c>
      <c r="L3214" s="0" t="n">
        <v>1592.52099609375</v>
      </c>
      <c r="M3214" s="0" t="n">
        <v>1634.55297851563</v>
      </c>
      <c r="N3214" s="0" t="n">
        <v>1659.98205566406</v>
      </c>
      <c r="O3214" s="0" t="n">
        <v>1717.14501953125</v>
      </c>
      <c r="P3214" s="0" t="n">
        <v>1805.77001953125</v>
      </c>
      <c r="Q3214" s="0" t="n">
        <v>1989.53601074219</v>
      </c>
      <c r="R3214" s="0" t="n">
        <v>2097.373046875</v>
      </c>
      <c r="S3214" s="0" t="n">
        <v>2438.69311523438</v>
      </c>
      <c r="T3214" s="0" t="n">
        <v>2798.72607421875</v>
      </c>
      <c r="U3214" s="0" t="n">
        <v>3225.7880859375</v>
      </c>
      <c r="V3214" s="0" t="n">
        <v>3320.40502929688</v>
      </c>
      <c r="W3214" s="0" t="n">
        <v>3499.05810546875</v>
      </c>
      <c r="X3214" s="0" t="n">
        <v>3474.87109375</v>
      </c>
      <c r="Y3214" s="0" t="n">
        <v>3780.8310546875</v>
      </c>
      <c r="Z3214" s="0" t="n">
        <v>4107.5791015625</v>
      </c>
      <c r="AA3214" s="0" t="n">
        <v>4347.63720703125</v>
      </c>
      <c r="AB3214" s="0" t="n">
        <v>4514.7841796875</v>
      </c>
      <c r="AC3214" s="0" t="n">
        <v>4708.3720703125</v>
      </c>
      <c r="AD3214" s="0" t="n">
        <v>4933.3359375</v>
      </c>
      <c r="AE3214" s="0" t="n">
        <v>5058.81396484375</v>
      </c>
      <c r="AF3214" s="0" t="n">
        <v>5328.7958984375</v>
      </c>
      <c r="AG3214" s="0" t="n">
        <v>5654.23095703125</v>
      </c>
    </row>
    <row r="3215" customFormat="false" ht="14.5" hidden="true" customHeight="false" outlineLevel="0" collapsed="false">
      <c r="A3215" s="0" t="s">
        <v>220</v>
      </c>
      <c r="B3215" s="0" t="s">
        <v>221</v>
      </c>
      <c r="C3215" s="0" t="s">
        <v>115</v>
      </c>
      <c r="D3215" s="0" t="s">
        <v>131</v>
      </c>
      <c r="E3215" s="0" t="n">
        <v>328.102996826172</v>
      </c>
      <c r="F3215" s="0" t="n">
        <v>344.441986083984</v>
      </c>
      <c r="G3215" s="0" t="n">
        <v>367.377014160156</v>
      </c>
      <c r="H3215" s="0" t="n">
        <v>393.111999511719</v>
      </c>
      <c r="I3215" s="0" t="n">
        <v>419.005004882813</v>
      </c>
      <c r="J3215" s="0" t="n">
        <v>454.441986083984</v>
      </c>
      <c r="K3215" s="0" t="n">
        <v>482.679992675781</v>
      </c>
      <c r="L3215" s="0" t="n">
        <v>522.5830078125</v>
      </c>
      <c r="M3215" s="0" t="n">
        <v>537.486999511719</v>
      </c>
      <c r="N3215" s="0" t="n">
        <v>571.963012695313</v>
      </c>
      <c r="O3215" s="0" t="n">
        <v>614.752014160156</v>
      </c>
      <c r="P3215" s="0" t="n">
        <v>666.169982910156</v>
      </c>
      <c r="Q3215" s="0" t="n">
        <v>715.659973144531</v>
      </c>
      <c r="R3215" s="0" t="n">
        <v>774.684997558594</v>
      </c>
      <c r="S3215" s="0" t="n">
        <v>842.833984375</v>
      </c>
      <c r="T3215" s="0" t="n">
        <v>929.297973632813</v>
      </c>
      <c r="U3215" s="0" t="n">
        <v>952.882019042969</v>
      </c>
      <c r="V3215" s="0" t="n">
        <v>968.252014160156</v>
      </c>
      <c r="W3215" s="0" t="n">
        <v>1001.35302734375</v>
      </c>
      <c r="X3215" s="0" t="n">
        <v>1045.63793945313</v>
      </c>
      <c r="Y3215" s="0" t="n">
        <v>1152.78295898438</v>
      </c>
      <c r="Z3215" s="0" t="n">
        <v>1244.13000488281</v>
      </c>
      <c r="AA3215" s="0" t="n">
        <v>1300.07202148438</v>
      </c>
      <c r="AB3215" s="0" t="n">
        <v>1393.80895996094</v>
      </c>
      <c r="AC3215" s="0" t="n">
        <v>1425.90100097656</v>
      </c>
      <c r="AD3215" s="0" t="n">
        <v>1487.78002929688</v>
      </c>
      <c r="AE3215" s="0" t="n">
        <v>1528.46496582031</v>
      </c>
      <c r="AF3215" s="0" t="n">
        <v>1616.22302246094</v>
      </c>
      <c r="AG3215" s="0" t="n">
        <v>1747.50695800781</v>
      </c>
    </row>
    <row r="3216" customFormat="false" ht="14.5" hidden="true" customHeight="false" outlineLevel="0" collapsed="false">
      <c r="A3216" s="0" t="s">
        <v>220</v>
      </c>
      <c r="B3216" s="0" t="s">
        <v>221</v>
      </c>
      <c r="C3216" s="0" t="s">
        <v>115</v>
      </c>
      <c r="D3216" s="0" t="s">
        <v>132</v>
      </c>
      <c r="E3216" s="0" t="n">
        <v>359.829010009766</v>
      </c>
      <c r="F3216" s="0" t="n">
        <v>370.72900390625</v>
      </c>
      <c r="G3216" s="0" t="n">
        <v>385.653015136719</v>
      </c>
      <c r="H3216" s="0" t="n">
        <v>402.434997558594</v>
      </c>
      <c r="I3216" s="0" t="n">
        <v>420.894012451172</v>
      </c>
      <c r="J3216" s="0" t="n">
        <v>444.877014160156</v>
      </c>
      <c r="K3216" s="0" t="n">
        <v>472.365997314453</v>
      </c>
      <c r="L3216" s="0" t="n">
        <v>515.7490234375</v>
      </c>
      <c r="M3216" s="0" t="n">
        <v>533.633972167969</v>
      </c>
      <c r="N3216" s="0" t="n">
        <v>580.236999511719</v>
      </c>
      <c r="O3216" s="0" t="n">
        <v>637.255981445313</v>
      </c>
      <c r="P3216" s="0" t="n">
        <v>717.317016601563</v>
      </c>
      <c r="Q3216" s="0" t="n">
        <v>792.671997070313</v>
      </c>
      <c r="R3216" s="0" t="n">
        <v>875.318969726563</v>
      </c>
      <c r="S3216" s="0" t="n">
        <v>997.117980957031</v>
      </c>
      <c r="T3216" s="0" t="n">
        <v>1110.68005371094</v>
      </c>
      <c r="U3216" s="0" t="n">
        <v>1238.21594238281</v>
      </c>
      <c r="V3216" s="0" t="n">
        <v>1358.501953125</v>
      </c>
      <c r="W3216" s="0" t="n">
        <v>1498.3330078125</v>
      </c>
      <c r="X3216" s="0" t="n">
        <v>1602.26196289063</v>
      </c>
      <c r="Y3216" s="0" t="n">
        <v>1734.43896484375</v>
      </c>
      <c r="Z3216" s="0" t="n">
        <v>1867.19396972656</v>
      </c>
      <c r="AA3216" s="0" t="n">
        <v>2012.9599609375</v>
      </c>
      <c r="AB3216" s="0" t="n">
        <v>2178.5869140625</v>
      </c>
      <c r="AC3216" s="0" t="n">
        <v>2420.90893554688</v>
      </c>
      <c r="AD3216" s="0" t="n">
        <v>2512.38989257813</v>
      </c>
      <c r="AE3216" s="0" t="n">
        <v>2655.74291992188</v>
      </c>
      <c r="AF3216" s="0" t="n">
        <v>2939.20190429688</v>
      </c>
      <c r="AG3216" s="0" t="n">
        <v>3177.32202148438</v>
      </c>
    </row>
    <row r="3217" customFormat="false" ht="14.5" hidden="true" customHeight="false" outlineLevel="0" collapsed="false">
      <c r="A3217" s="0" t="s">
        <v>220</v>
      </c>
      <c r="B3217" s="0" t="s">
        <v>221</v>
      </c>
      <c r="C3217" s="0" t="s">
        <v>115</v>
      </c>
      <c r="D3217" s="0" t="s">
        <v>133</v>
      </c>
      <c r="E3217" s="0" t="n">
        <v>1377.47900390625</v>
      </c>
      <c r="F3217" s="0" t="n">
        <v>1438.25305175781</v>
      </c>
      <c r="G3217" s="0" t="n">
        <v>1521.26196289063</v>
      </c>
      <c r="H3217" s="0" t="n">
        <v>1568.52795410156</v>
      </c>
      <c r="I3217" s="0" t="n">
        <v>1644.38403320313</v>
      </c>
      <c r="J3217" s="0" t="n">
        <v>1724.53295898438</v>
      </c>
      <c r="K3217" s="0" t="n">
        <v>1820.47094726563</v>
      </c>
      <c r="L3217" s="0" t="n">
        <v>1948.34399414063</v>
      </c>
      <c r="M3217" s="0" t="n">
        <v>1960.10302734375</v>
      </c>
      <c r="N3217" s="0" t="n">
        <v>2058.86010742188</v>
      </c>
      <c r="O3217" s="0" t="n">
        <v>2079.93701171875</v>
      </c>
      <c r="P3217" s="0" t="n">
        <v>2121.81494140625</v>
      </c>
      <c r="Q3217" s="0" t="n">
        <v>2127.92700195313</v>
      </c>
      <c r="R3217" s="0" t="n">
        <v>2147.1201171875</v>
      </c>
      <c r="S3217" s="0" t="n">
        <v>2195.20190429688</v>
      </c>
      <c r="T3217" s="0" t="n">
        <v>2315.07397460938</v>
      </c>
      <c r="U3217" s="0" t="n">
        <v>2415.61010742188</v>
      </c>
      <c r="V3217" s="0" t="n">
        <v>2533.50610351563</v>
      </c>
      <c r="W3217" s="0" t="n">
        <v>2658.251953125</v>
      </c>
      <c r="X3217" s="0" t="n">
        <v>2779.49609375</v>
      </c>
      <c r="Y3217" s="0" t="n">
        <v>2701.71997070313</v>
      </c>
      <c r="Z3217" s="0" t="n">
        <v>2582.4208984375</v>
      </c>
      <c r="AA3217" s="0" t="n">
        <v>2709.69506835938</v>
      </c>
      <c r="AB3217" s="0" t="n">
        <v>2797.59594726563</v>
      </c>
      <c r="AC3217" s="0" t="n">
        <v>2944.05102539063</v>
      </c>
      <c r="AD3217" s="0" t="n">
        <v>3065.36401367188</v>
      </c>
      <c r="AE3217" s="0" t="n">
        <v>3294.9560546875</v>
      </c>
      <c r="AF3217" s="0" t="n">
        <v>3407.23706054688</v>
      </c>
      <c r="AG3217" s="0" t="n">
        <v>3649.88989257813</v>
      </c>
    </row>
    <row r="3218" customFormat="false" ht="14.5" hidden="true" customHeight="false" outlineLevel="0" collapsed="false">
      <c r="A3218" s="0" t="s">
        <v>220</v>
      </c>
      <c r="B3218" s="0" t="s">
        <v>221</v>
      </c>
      <c r="C3218" s="0" t="s">
        <v>115</v>
      </c>
      <c r="D3218" s="0" t="s">
        <v>134</v>
      </c>
      <c r="E3218" s="0" t="n">
        <v>4259.3701171875</v>
      </c>
      <c r="F3218" s="0" t="n">
        <v>4417.6748046875</v>
      </c>
      <c r="G3218" s="0" t="n">
        <v>4606.17919921875</v>
      </c>
      <c r="H3218" s="0" t="n">
        <v>4730.4609375</v>
      </c>
      <c r="I3218" s="0" t="n">
        <v>4871.1181640625</v>
      </c>
      <c r="J3218" s="0" t="n">
        <v>5115.5380859375</v>
      </c>
      <c r="K3218" s="0" t="n">
        <v>5355.35205078125</v>
      </c>
      <c r="L3218" s="0" t="n">
        <v>5551.4638671875</v>
      </c>
      <c r="M3218" s="0" t="n">
        <v>5762.76123046875</v>
      </c>
      <c r="N3218" s="0" t="n">
        <v>5915.02490234375</v>
      </c>
      <c r="O3218" s="0" t="n">
        <v>6245.31787109375</v>
      </c>
      <c r="P3218" s="0" t="n">
        <v>6651.041015625</v>
      </c>
      <c r="Q3218" s="0" t="n">
        <v>7024.47119140625</v>
      </c>
      <c r="R3218" s="0" t="n">
        <v>7405.6767578125</v>
      </c>
      <c r="S3218" s="0" t="n">
        <v>7841.408203125</v>
      </c>
      <c r="T3218" s="0" t="n">
        <v>7998.662109375</v>
      </c>
      <c r="U3218" s="0" t="n">
        <v>8181.1220703125</v>
      </c>
      <c r="V3218" s="0" t="n">
        <v>8283.80078125</v>
      </c>
      <c r="W3218" s="0" t="n">
        <v>8512.84375</v>
      </c>
      <c r="X3218" s="0" t="n">
        <v>8567.208984375</v>
      </c>
      <c r="Y3218" s="0" t="n">
        <v>9287.0400390625</v>
      </c>
      <c r="Z3218" s="0" t="n">
        <v>9898.89453125</v>
      </c>
      <c r="AA3218" s="0" t="n">
        <v>10417.0439453125</v>
      </c>
      <c r="AB3218" s="0" t="n">
        <v>10911.658203125</v>
      </c>
      <c r="AC3218" s="0" t="n">
        <v>11603.2138671875</v>
      </c>
      <c r="AD3218" s="0" t="n">
        <v>12123.599609375</v>
      </c>
      <c r="AE3218" s="0" t="n">
        <v>12848.4287109375</v>
      </c>
      <c r="AF3218" s="0" t="n">
        <v>13525.7177734375</v>
      </c>
      <c r="AG3218" s="0" t="n">
        <v>14118.0361328125</v>
      </c>
    </row>
    <row r="3219" customFormat="false" ht="14.5" hidden="true" customHeight="false" outlineLevel="0" collapsed="false">
      <c r="A3219" s="0" t="s">
        <v>220</v>
      </c>
      <c r="B3219" s="0" t="s">
        <v>221</v>
      </c>
      <c r="C3219" s="0" t="s">
        <v>115</v>
      </c>
      <c r="D3219" s="0" t="s">
        <v>135</v>
      </c>
      <c r="E3219" s="0" t="n">
        <v>1414.23596191406</v>
      </c>
      <c r="F3219" s="0" t="n">
        <v>1463.40100097656</v>
      </c>
      <c r="G3219" s="0" t="n">
        <v>1523.90502929688</v>
      </c>
      <c r="H3219" s="0" t="n">
        <v>1559.96301269531</v>
      </c>
      <c r="I3219" s="0" t="n">
        <v>1592.041015625</v>
      </c>
      <c r="J3219" s="0" t="n">
        <v>1664.14599609375</v>
      </c>
      <c r="K3219" s="0" t="n">
        <v>1729.43298339844</v>
      </c>
      <c r="L3219" s="0" t="n">
        <v>1821.16198730469</v>
      </c>
      <c r="M3219" s="0" t="n">
        <v>1822.626953125</v>
      </c>
      <c r="N3219" s="0" t="n">
        <v>1871.05603027344</v>
      </c>
      <c r="O3219" s="0" t="n">
        <v>1944.73706054688</v>
      </c>
      <c r="P3219" s="0" t="n">
        <v>2028.03698730469</v>
      </c>
      <c r="Q3219" s="0" t="n">
        <v>2123.71997070313</v>
      </c>
      <c r="R3219" s="0" t="n">
        <v>2208.59301757813</v>
      </c>
      <c r="S3219" s="0" t="n">
        <v>2306.3310546875</v>
      </c>
      <c r="T3219" s="0" t="n">
        <v>2344.2880859375</v>
      </c>
      <c r="U3219" s="0" t="n">
        <v>2397.68701171875</v>
      </c>
      <c r="V3219" s="0" t="n">
        <v>2445.48510742188</v>
      </c>
      <c r="W3219" s="0" t="n">
        <v>2530.73608398438</v>
      </c>
      <c r="X3219" s="0" t="n">
        <v>2590.8779296875</v>
      </c>
      <c r="Y3219" s="0" t="n">
        <v>2780.4990234375</v>
      </c>
      <c r="Z3219" s="0" t="n">
        <v>2935.98803710938</v>
      </c>
      <c r="AA3219" s="0" t="n">
        <v>3119.65405273438</v>
      </c>
      <c r="AB3219" s="0" t="n">
        <v>3264.52099609375</v>
      </c>
      <c r="AC3219" s="0" t="n">
        <v>3461.90698242188</v>
      </c>
      <c r="AD3219" s="0" t="n">
        <v>3649.6630859375</v>
      </c>
      <c r="AE3219" s="0" t="n">
        <v>3918.50903320313</v>
      </c>
      <c r="AF3219" s="0" t="n">
        <v>4193.8388671875</v>
      </c>
      <c r="AG3219" s="0" t="n">
        <v>4401.41796875</v>
      </c>
    </row>
    <row r="3220" customFormat="false" ht="14.5" hidden="true" customHeight="false" outlineLevel="0" collapsed="false">
      <c r="A3220" s="0" t="s">
        <v>220</v>
      </c>
      <c r="B3220" s="0" t="s">
        <v>221</v>
      </c>
      <c r="C3220" s="0" t="s">
        <v>115</v>
      </c>
      <c r="D3220" s="0" t="s">
        <v>136</v>
      </c>
      <c r="E3220" s="0" t="n">
        <v>5054.9609375</v>
      </c>
      <c r="F3220" s="0" t="n">
        <v>5241.60205078125</v>
      </c>
      <c r="G3220" s="0" t="n">
        <v>5480.84912109375</v>
      </c>
      <c r="H3220" s="0" t="n">
        <v>5724.625</v>
      </c>
      <c r="I3220" s="0" t="n">
        <v>6025.455078125</v>
      </c>
      <c r="J3220" s="0" t="n">
        <v>6395.14990234375</v>
      </c>
      <c r="K3220" s="0" t="n">
        <v>6742.43017578125</v>
      </c>
      <c r="L3220" s="0" t="n">
        <v>7048.2880859375</v>
      </c>
      <c r="M3220" s="0" t="n">
        <v>7071.3349609375</v>
      </c>
      <c r="N3220" s="0" t="n">
        <v>7338.05322265625</v>
      </c>
      <c r="O3220" s="0" t="n">
        <v>7700.673828125</v>
      </c>
      <c r="P3220" s="0" t="n">
        <v>8021.43310546875</v>
      </c>
      <c r="Q3220" s="0" t="n">
        <v>8332.11328125</v>
      </c>
      <c r="R3220" s="0" t="n">
        <v>8821.91015625</v>
      </c>
      <c r="S3220" s="0" t="n">
        <v>9174.9892578125</v>
      </c>
      <c r="T3220" s="0" t="n">
        <v>9216.4970703125</v>
      </c>
      <c r="U3220" s="0" t="n">
        <v>9298.6259765625</v>
      </c>
      <c r="V3220" s="0" t="n">
        <v>9382.2265625</v>
      </c>
      <c r="W3220" s="0" t="n">
        <v>9539.142578125</v>
      </c>
      <c r="X3220" s="0" t="n">
        <v>9591.0595703125</v>
      </c>
      <c r="Y3220" s="0" t="n">
        <v>9990.1025390625</v>
      </c>
      <c r="Z3220" s="0" t="n">
        <v>10287.05078125</v>
      </c>
      <c r="AA3220" s="0" t="n">
        <v>10503.517578125</v>
      </c>
      <c r="AB3220" s="0" t="n">
        <v>10863.26171875</v>
      </c>
      <c r="AC3220" s="0" t="n">
        <v>11036.875</v>
      </c>
      <c r="AD3220" s="0" t="n">
        <v>11340.5</v>
      </c>
      <c r="AE3220" s="0" t="n">
        <v>11694.9462890625</v>
      </c>
      <c r="AF3220" s="0" t="n">
        <v>12182.134765625</v>
      </c>
      <c r="AG3220" s="0" t="n">
        <v>12332.3984375</v>
      </c>
    </row>
    <row r="3221" customFormat="false" ht="14.5" hidden="true" customHeight="false" outlineLevel="0" collapsed="false">
      <c r="A3221" s="0" t="s">
        <v>220</v>
      </c>
      <c r="B3221" s="0" t="s">
        <v>221</v>
      </c>
      <c r="C3221" s="0" t="s">
        <v>115</v>
      </c>
      <c r="D3221" s="0" t="s">
        <v>137</v>
      </c>
      <c r="E3221" s="0" t="n">
        <v>132742.484375</v>
      </c>
      <c r="F3221" s="0" t="n">
        <v>135787.546875</v>
      </c>
      <c r="G3221" s="0" t="n">
        <v>139508.8125</v>
      </c>
      <c r="H3221" s="0" t="n">
        <v>143514</v>
      </c>
      <c r="I3221" s="0" t="n">
        <v>146316</v>
      </c>
      <c r="J3221" s="0" t="n">
        <v>150240.140625</v>
      </c>
      <c r="K3221" s="0" t="n">
        <v>154454.328125</v>
      </c>
      <c r="L3221" s="0" t="n">
        <v>158982.015625</v>
      </c>
      <c r="M3221" s="0" t="n">
        <v>162638.453125</v>
      </c>
      <c r="N3221" s="0" t="n">
        <v>167095.09375</v>
      </c>
      <c r="O3221" s="0" t="n">
        <v>171715.5</v>
      </c>
      <c r="P3221" s="0" t="n">
        <v>176591.375</v>
      </c>
      <c r="Q3221" s="0" t="n">
        <v>181251.734375</v>
      </c>
      <c r="R3221" s="0" t="n">
        <v>186311.546875</v>
      </c>
      <c r="S3221" s="0" t="n">
        <v>191656.78125</v>
      </c>
      <c r="T3221" s="0" t="n">
        <v>191668.765625</v>
      </c>
      <c r="U3221" s="0" t="n">
        <v>191535.796875</v>
      </c>
      <c r="V3221" s="0" t="n">
        <v>191638.859375</v>
      </c>
      <c r="W3221" s="0" t="n">
        <v>191370.453125</v>
      </c>
      <c r="X3221" s="0" t="n">
        <v>192008.203125</v>
      </c>
      <c r="Y3221" s="0" t="n">
        <v>190741.140625</v>
      </c>
      <c r="Z3221" s="0" t="n">
        <v>188712.46875</v>
      </c>
      <c r="AA3221" s="0" t="n">
        <v>190565.703125</v>
      </c>
      <c r="AB3221" s="0" t="n">
        <v>193213.65625</v>
      </c>
      <c r="AC3221" s="0" t="n">
        <v>195009.125</v>
      </c>
      <c r="AD3221" s="0" t="n">
        <v>196328.28125</v>
      </c>
      <c r="AE3221" s="0" t="n">
        <v>198202.265625</v>
      </c>
      <c r="AF3221" s="0" t="n">
        <v>200392.015625</v>
      </c>
      <c r="AG3221" s="0" t="n">
        <v>203948.609375</v>
      </c>
    </row>
    <row r="3222" customFormat="false" ht="14.5" hidden="true" customHeight="false" outlineLevel="0" collapsed="false">
      <c r="A3222" s="0" t="s">
        <v>220</v>
      </c>
      <c r="B3222" s="0" t="s">
        <v>221</v>
      </c>
      <c r="C3222" s="0" t="s">
        <v>115</v>
      </c>
      <c r="D3222" s="0" t="s">
        <v>138</v>
      </c>
      <c r="E3222" s="0" t="n">
        <v>96218.328125</v>
      </c>
      <c r="F3222" s="0" t="n">
        <v>98055.0234375</v>
      </c>
      <c r="G3222" s="0" t="n">
        <v>100264.328125</v>
      </c>
      <c r="H3222" s="0" t="n">
        <v>102619.9296875</v>
      </c>
      <c r="I3222" s="0" t="n">
        <v>103744.203125</v>
      </c>
      <c r="J3222" s="0" t="n">
        <v>105848.8515625</v>
      </c>
      <c r="K3222" s="0" t="n">
        <v>107916.8046875</v>
      </c>
      <c r="L3222" s="0" t="n">
        <v>110395.375</v>
      </c>
      <c r="M3222" s="0" t="n">
        <v>112653.9375</v>
      </c>
      <c r="N3222" s="0" t="n">
        <v>115071.6640625</v>
      </c>
      <c r="O3222" s="0" t="n">
        <v>117088.8359375</v>
      </c>
      <c r="P3222" s="0" t="n">
        <v>119156.234375</v>
      </c>
      <c r="Q3222" s="0" t="n">
        <v>120916.234375</v>
      </c>
      <c r="R3222" s="0" t="n">
        <v>122828.53125</v>
      </c>
      <c r="S3222" s="0" t="n">
        <v>124546.09375</v>
      </c>
      <c r="T3222" s="0" t="n">
        <v>122424.671875</v>
      </c>
      <c r="U3222" s="0" t="n">
        <v>120787.1640625</v>
      </c>
      <c r="V3222" s="0" t="n">
        <v>119722.125</v>
      </c>
      <c r="W3222" s="0" t="n">
        <v>117559.9140625</v>
      </c>
      <c r="X3222" s="0" t="n">
        <v>116881.140625</v>
      </c>
      <c r="Y3222" s="0" t="n">
        <v>112170.28125</v>
      </c>
      <c r="Z3222" s="0" t="n">
        <v>106810.5234375</v>
      </c>
      <c r="AA3222" s="0" t="n">
        <v>106649.5078125</v>
      </c>
      <c r="AB3222" s="0" t="n">
        <v>106714.4296875</v>
      </c>
      <c r="AC3222" s="0" t="n">
        <v>105671.40625</v>
      </c>
      <c r="AD3222" s="0" t="n">
        <v>104403.578125</v>
      </c>
      <c r="AE3222" s="0" t="n">
        <v>102824.640625</v>
      </c>
      <c r="AF3222" s="0" t="n">
        <v>101262.6953125</v>
      </c>
      <c r="AG3222" s="0" t="n">
        <v>101096.2421875</v>
      </c>
    </row>
    <row r="3223" customFormat="false" ht="14.5" hidden="true" customHeight="false" outlineLevel="0" collapsed="false">
      <c r="A3223" s="0" t="s">
        <v>220</v>
      </c>
      <c r="B3223" s="0" t="s">
        <v>221</v>
      </c>
      <c r="C3223" s="0" t="s">
        <v>115</v>
      </c>
      <c r="D3223" s="0" t="s">
        <v>139</v>
      </c>
      <c r="E3223" s="0" t="n">
        <v>14523.78125</v>
      </c>
      <c r="F3223" s="0" t="n">
        <v>14840.3203125</v>
      </c>
      <c r="G3223" s="0" t="n">
        <v>15277.138671875</v>
      </c>
      <c r="H3223" s="0" t="n">
        <v>15906.498046875</v>
      </c>
      <c r="I3223" s="0" t="n">
        <v>16388.97265625</v>
      </c>
      <c r="J3223" s="0" t="n">
        <v>16787.58984375</v>
      </c>
      <c r="K3223" s="0" t="n">
        <v>17399.603515625</v>
      </c>
      <c r="L3223" s="0" t="n">
        <v>17722.619140625</v>
      </c>
      <c r="M3223" s="0" t="n">
        <v>18394.587890625</v>
      </c>
      <c r="N3223" s="0" t="n">
        <v>19182.345703125</v>
      </c>
      <c r="O3223" s="0" t="n">
        <v>20283.595703125</v>
      </c>
      <c r="P3223" s="0" t="n">
        <v>21316.361328125</v>
      </c>
      <c r="Q3223" s="0" t="n">
        <v>22709.26171875</v>
      </c>
      <c r="R3223" s="0" t="n">
        <v>24193.86328125</v>
      </c>
      <c r="S3223" s="0" t="n">
        <v>25724.083984375</v>
      </c>
      <c r="T3223" s="0" t="n">
        <v>26461.236328125</v>
      </c>
      <c r="U3223" s="0" t="n">
        <v>26605.79296875</v>
      </c>
      <c r="V3223" s="0" t="n">
        <v>26951.6875</v>
      </c>
      <c r="W3223" s="0" t="n">
        <v>27534.859375</v>
      </c>
      <c r="X3223" s="0" t="n">
        <v>28047.486328125</v>
      </c>
      <c r="Y3223" s="0" t="n">
        <v>29186.158203125</v>
      </c>
      <c r="Z3223" s="0" t="n">
        <v>30418.64453125</v>
      </c>
      <c r="AA3223" s="0" t="n">
        <v>30494.33984375</v>
      </c>
      <c r="AB3223" s="0" t="n">
        <v>31257.953125</v>
      </c>
      <c r="AC3223" s="0" t="n">
        <v>32058.146484375</v>
      </c>
      <c r="AD3223" s="0" t="n">
        <v>32522.94140625</v>
      </c>
      <c r="AE3223" s="0" t="n">
        <v>33378.6875</v>
      </c>
      <c r="AF3223" s="0" t="n">
        <v>34109.4375</v>
      </c>
      <c r="AG3223" s="0" t="n">
        <v>35072.07421875</v>
      </c>
    </row>
    <row r="3224" customFormat="false" ht="14.5" hidden="true" customHeight="false" outlineLevel="0" collapsed="false">
      <c r="A3224" s="0" t="s">
        <v>220</v>
      </c>
      <c r="B3224" s="0" t="s">
        <v>221</v>
      </c>
      <c r="C3224" s="0" t="s">
        <v>115</v>
      </c>
      <c r="D3224" s="0" t="s">
        <v>140</v>
      </c>
      <c r="E3224" s="0" t="n">
        <v>22000.37890625</v>
      </c>
      <c r="F3224" s="0" t="n">
        <v>22892.205078125</v>
      </c>
      <c r="G3224" s="0" t="n">
        <v>23967.345703125</v>
      </c>
      <c r="H3224" s="0" t="n">
        <v>24987.580078125</v>
      </c>
      <c r="I3224" s="0" t="n">
        <v>26182.830078125</v>
      </c>
      <c r="J3224" s="0" t="n">
        <v>27603.689453125</v>
      </c>
      <c r="K3224" s="0" t="n">
        <v>29137.9296875</v>
      </c>
      <c r="L3224" s="0" t="n">
        <v>30864.017578125</v>
      </c>
      <c r="M3224" s="0" t="n">
        <v>31589.9375</v>
      </c>
      <c r="N3224" s="0" t="n">
        <v>32841.08203125</v>
      </c>
      <c r="O3224" s="0" t="n">
        <v>34343.0703125</v>
      </c>
      <c r="P3224" s="0" t="n">
        <v>36118.78515625</v>
      </c>
      <c r="Q3224" s="0" t="n">
        <v>37626.25</v>
      </c>
      <c r="R3224" s="0" t="n">
        <v>39289.140625</v>
      </c>
      <c r="S3224" s="0" t="n">
        <v>41386.58984375</v>
      </c>
      <c r="T3224" s="0" t="n">
        <v>42782.8515625</v>
      </c>
      <c r="U3224" s="0" t="n">
        <v>44142.84375</v>
      </c>
      <c r="V3224" s="0" t="n">
        <v>44965.04296875</v>
      </c>
      <c r="W3224" s="0" t="n">
        <v>46275.671875</v>
      </c>
      <c r="X3224" s="0" t="n">
        <v>47079.56640625</v>
      </c>
      <c r="Y3224" s="0" t="n">
        <v>49384.6953125</v>
      </c>
      <c r="Z3224" s="0" t="n">
        <v>51483.3046875</v>
      </c>
      <c r="AA3224" s="0" t="n">
        <v>53421.86328125</v>
      </c>
      <c r="AB3224" s="0" t="n">
        <v>55241.27734375</v>
      </c>
      <c r="AC3224" s="0" t="n">
        <v>57279.56640625</v>
      </c>
      <c r="AD3224" s="0" t="n">
        <v>59401.76171875</v>
      </c>
      <c r="AE3224" s="0" t="n">
        <v>61998.953125</v>
      </c>
      <c r="AF3224" s="0" t="n">
        <v>65019.890625</v>
      </c>
      <c r="AG3224" s="0" t="n">
        <v>67780.296875</v>
      </c>
    </row>
    <row r="3225" customFormat="false" ht="14.5" hidden="true" customHeight="false" outlineLevel="0" collapsed="false">
      <c r="A3225" s="0" t="s">
        <v>220</v>
      </c>
      <c r="B3225" s="0" t="s">
        <v>221</v>
      </c>
      <c r="C3225" s="0" t="s">
        <v>115</v>
      </c>
      <c r="D3225" s="0" t="s">
        <v>141</v>
      </c>
      <c r="E3225" s="0" t="n">
        <v>132742.484375</v>
      </c>
      <c r="F3225" s="0" t="n">
        <v>135787.546875</v>
      </c>
      <c r="G3225" s="0" t="n">
        <v>139508.8125</v>
      </c>
      <c r="H3225" s="0" t="n">
        <v>143514</v>
      </c>
      <c r="I3225" s="0" t="n">
        <v>146316</v>
      </c>
      <c r="J3225" s="0" t="n">
        <v>150240.140625</v>
      </c>
      <c r="K3225" s="0" t="n">
        <v>154454.328125</v>
      </c>
      <c r="L3225" s="0" t="n">
        <v>158982.015625</v>
      </c>
      <c r="M3225" s="0" t="n">
        <v>162638.453125</v>
      </c>
      <c r="N3225" s="0" t="n">
        <v>167095.09375</v>
      </c>
      <c r="O3225" s="0" t="n">
        <v>171715.5</v>
      </c>
      <c r="P3225" s="0" t="n">
        <v>176591.375</v>
      </c>
      <c r="Q3225" s="0" t="n">
        <v>181251.734375</v>
      </c>
      <c r="R3225" s="0" t="n">
        <v>186311.546875</v>
      </c>
      <c r="S3225" s="0" t="n">
        <v>191656.78125</v>
      </c>
      <c r="T3225" s="0" t="n">
        <v>191668.765625</v>
      </c>
      <c r="U3225" s="0" t="n">
        <v>191535.796875</v>
      </c>
      <c r="V3225" s="0" t="n">
        <v>191638.859375</v>
      </c>
      <c r="W3225" s="0" t="n">
        <v>191370.453125</v>
      </c>
      <c r="X3225" s="0" t="n">
        <v>192008.203125</v>
      </c>
      <c r="Y3225" s="0" t="n">
        <v>190741.140625</v>
      </c>
      <c r="Z3225" s="0" t="n">
        <v>188712.46875</v>
      </c>
      <c r="AA3225" s="0" t="n">
        <v>190565.703125</v>
      </c>
      <c r="AB3225" s="0" t="n">
        <v>193213.65625</v>
      </c>
      <c r="AC3225" s="0" t="n">
        <v>195009.125</v>
      </c>
      <c r="AD3225" s="0" t="n">
        <v>196328.28125</v>
      </c>
      <c r="AE3225" s="0" t="n">
        <v>198202.265625</v>
      </c>
      <c r="AF3225" s="0" t="n">
        <v>200392.015625</v>
      </c>
      <c r="AG3225" s="0" t="n">
        <v>203948.609375</v>
      </c>
    </row>
    <row r="3226" customFormat="false" ht="14.5" hidden="true" customHeight="false" outlineLevel="0" collapsed="false">
      <c r="A3226" s="0" t="s">
        <v>220</v>
      </c>
      <c r="B3226" s="0" t="s">
        <v>221</v>
      </c>
      <c r="C3226" s="0" t="s">
        <v>142</v>
      </c>
      <c r="D3226" s="0" t="s">
        <v>116</v>
      </c>
      <c r="E3226" s="0" t="n">
        <v>200798.09375</v>
      </c>
      <c r="F3226" s="0" t="n">
        <v>204167.921875</v>
      </c>
      <c r="G3226" s="0" t="n">
        <v>207030.21875</v>
      </c>
      <c r="H3226" s="0" t="n">
        <v>210149.25</v>
      </c>
      <c r="I3226" s="0" t="n">
        <v>212643.6875</v>
      </c>
      <c r="J3226" s="0" t="n">
        <v>214831.53125</v>
      </c>
      <c r="K3226" s="0" t="n">
        <v>217874.5625</v>
      </c>
      <c r="L3226" s="0" t="n">
        <v>221374.53125</v>
      </c>
      <c r="M3226" s="0" t="n">
        <v>224376.578125</v>
      </c>
      <c r="N3226" s="0" t="n">
        <v>227106.640625</v>
      </c>
      <c r="O3226" s="0" t="n">
        <v>229026.78125</v>
      </c>
      <c r="P3226" s="0" t="n">
        <v>230547.28125</v>
      </c>
      <c r="Q3226" s="0" t="n">
        <v>230383.1875</v>
      </c>
      <c r="R3226" s="0" t="n">
        <v>230255.78125</v>
      </c>
      <c r="S3226" s="0" t="n">
        <v>230178.703125</v>
      </c>
      <c r="T3226" s="0" t="n">
        <v>228891.140625</v>
      </c>
      <c r="U3226" s="0" t="n">
        <v>228679.34375</v>
      </c>
      <c r="V3226" s="0" t="n">
        <v>230587.875</v>
      </c>
      <c r="W3226" s="0" t="n">
        <v>229635.15625</v>
      </c>
      <c r="X3226" s="0" t="n">
        <v>230180.265625</v>
      </c>
      <c r="Y3226" s="0" t="n">
        <v>226747.28125</v>
      </c>
      <c r="Z3226" s="0" t="n">
        <v>222439.125</v>
      </c>
      <c r="AA3226" s="0" t="n">
        <v>222014.28125</v>
      </c>
      <c r="AB3226" s="0" t="n">
        <v>222027.515625</v>
      </c>
      <c r="AC3226" s="0" t="n">
        <v>220315.625</v>
      </c>
      <c r="AD3226" s="0" t="n">
        <v>219307.046875</v>
      </c>
      <c r="AE3226" s="0" t="n">
        <v>217093.375</v>
      </c>
      <c r="AF3226" s="0" t="n">
        <v>214866.9375</v>
      </c>
      <c r="AG3226" s="0" t="n">
        <v>213655.953125</v>
      </c>
    </row>
    <row r="3227" customFormat="false" ht="14.5" hidden="true" customHeight="false" outlineLevel="0" collapsed="false">
      <c r="A3227" s="0" t="s">
        <v>220</v>
      </c>
      <c r="B3227" s="0" t="s">
        <v>221</v>
      </c>
      <c r="C3227" s="0" t="s">
        <v>142</v>
      </c>
      <c r="D3227" s="0" t="s">
        <v>117</v>
      </c>
      <c r="E3227" s="0" t="n">
        <v>13040.0703125</v>
      </c>
      <c r="F3227" s="0" t="n">
        <v>13638.62890625</v>
      </c>
      <c r="G3227" s="0" t="n">
        <v>14375.8828125</v>
      </c>
      <c r="H3227" s="0" t="n">
        <v>15085.9296875</v>
      </c>
      <c r="I3227" s="0" t="n">
        <v>16344.3466796875</v>
      </c>
      <c r="J3227" s="0" t="n">
        <v>17588.2890625</v>
      </c>
      <c r="K3227" s="0" t="n">
        <v>18831.529296875</v>
      </c>
      <c r="L3227" s="0" t="n">
        <v>19896.7109375</v>
      </c>
      <c r="M3227" s="0" t="n">
        <v>21409.265625</v>
      </c>
      <c r="N3227" s="0" t="n">
        <v>22970.140625</v>
      </c>
      <c r="O3227" s="0" t="n">
        <v>24483.67578125</v>
      </c>
      <c r="P3227" s="0" t="n">
        <v>26110.291015625</v>
      </c>
      <c r="Q3227" s="0" t="n">
        <v>28333.513671875</v>
      </c>
      <c r="R3227" s="0" t="n">
        <v>31189.646484375</v>
      </c>
      <c r="S3227" s="0" t="n">
        <v>33488.15625</v>
      </c>
      <c r="T3227" s="0" t="n">
        <v>37042.71875</v>
      </c>
      <c r="U3227" s="0" t="n">
        <v>40948.36328125</v>
      </c>
      <c r="V3227" s="0" t="n">
        <v>43835.18359375</v>
      </c>
      <c r="W3227" s="0" t="n">
        <v>47834.8515625</v>
      </c>
      <c r="X3227" s="0" t="n">
        <v>52125.92578125</v>
      </c>
      <c r="Y3227" s="0" t="n">
        <v>54965.01953125</v>
      </c>
      <c r="Z3227" s="0" t="n">
        <v>57656.43359375</v>
      </c>
      <c r="AA3227" s="0" t="n">
        <v>59405.27734375</v>
      </c>
      <c r="AB3227" s="0" t="n">
        <v>61133.6328125</v>
      </c>
      <c r="AC3227" s="0" t="n">
        <v>62989.80078125</v>
      </c>
      <c r="AD3227" s="0" t="n">
        <v>65801.3203125</v>
      </c>
      <c r="AE3227" s="0" t="n">
        <v>68068.15625</v>
      </c>
      <c r="AF3227" s="0" t="n">
        <v>70849.546875</v>
      </c>
      <c r="AG3227" s="0" t="n">
        <v>73277.4140625</v>
      </c>
    </row>
    <row r="3228" customFormat="false" ht="14.5" hidden="true" customHeight="false" outlineLevel="0" collapsed="false">
      <c r="A3228" s="0" t="s">
        <v>220</v>
      </c>
      <c r="B3228" s="0" t="s">
        <v>221</v>
      </c>
      <c r="C3228" s="0" t="s">
        <v>142</v>
      </c>
      <c r="D3228" s="0" t="s">
        <v>118</v>
      </c>
      <c r="E3228" s="0" t="n">
        <v>37341.0390625</v>
      </c>
      <c r="F3228" s="0" t="n">
        <v>37802.86328125</v>
      </c>
      <c r="G3228" s="0" t="n">
        <v>38091.765625</v>
      </c>
      <c r="H3228" s="0" t="n">
        <v>38889.45703125</v>
      </c>
      <c r="I3228" s="0" t="n">
        <v>39794.8984375</v>
      </c>
      <c r="J3228" s="0" t="n">
        <v>40654.8828125</v>
      </c>
      <c r="K3228" s="0" t="n">
        <v>41426.46484375</v>
      </c>
      <c r="L3228" s="0" t="n">
        <v>42290</v>
      </c>
      <c r="M3228" s="0" t="n">
        <v>43530.95703125</v>
      </c>
      <c r="N3228" s="0" t="n">
        <v>44521.5859375</v>
      </c>
      <c r="O3228" s="0" t="n">
        <v>46194.6015625</v>
      </c>
      <c r="P3228" s="0" t="n">
        <v>47617.484375</v>
      </c>
      <c r="Q3228" s="0" t="n">
        <v>49913.20703125</v>
      </c>
      <c r="R3228" s="0" t="n">
        <v>52247.5</v>
      </c>
      <c r="S3228" s="0" t="n">
        <v>54405.39453125</v>
      </c>
      <c r="T3228" s="0" t="n">
        <v>55496.62109375</v>
      </c>
      <c r="U3228" s="0" t="n">
        <v>56463.69140625</v>
      </c>
      <c r="V3228" s="0" t="n">
        <v>56379.796875</v>
      </c>
      <c r="W3228" s="0" t="n">
        <v>57162</v>
      </c>
      <c r="X3228" s="0" t="n">
        <v>57895.0078125</v>
      </c>
      <c r="Y3228" s="0" t="n">
        <v>60785.1171875</v>
      </c>
      <c r="Z3228" s="0" t="n">
        <v>63723.515625</v>
      </c>
      <c r="AA3228" s="0" t="n">
        <v>64636.32421875</v>
      </c>
      <c r="AB3228" s="0" t="n">
        <v>65626.3984375</v>
      </c>
      <c r="AC3228" s="0" t="n">
        <v>67285.2890625</v>
      </c>
      <c r="AD3228" s="0" t="n">
        <v>68338.7734375</v>
      </c>
      <c r="AE3228" s="0" t="n">
        <v>69330.9296875</v>
      </c>
      <c r="AF3228" s="0" t="n">
        <v>70353.3046875</v>
      </c>
      <c r="AG3228" s="0" t="n">
        <v>71098.4140625</v>
      </c>
    </row>
    <row r="3229" customFormat="false" ht="14.5" hidden="true" customHeight="false" outlineLevel="0" collapsed="false">
      <c r="A3229" s="0" t="s">
        <v>220</v>
      </c>
      <c r="B3229" s="0" t="s">
        <v>221</v>
      </c>
      <c r="C3229" s="0" t="s">
        <v>142</v>
      </c>
      <c r="D3229" s="0" t="s">
        <v>119</v>
      </c>
      <c r="E3229" s="0" t="n">
        <v>3798.60693359375</v>
      </c>
      <c r="F3229" s="0" t="n">
        <v>3903.49609375</v>
      </c>
      <c r="G3229" s="0" t="n">
        <v>4095.90893554688</v>
      </c>
      <c r="H3229" s="0" t="n">
        <v>4229.55517578125</v>
      </c>
      <c r="I3229" s="0" t="n">
        <v>4248.50390625</v>
      </c>
      <c r="J3229" s="0" t="n">
        <v>4234.3671875</v>
      </c>
      <c r="K3229" s="0" t="n">
        <v>4298.01904296875</v>
      </c>
      <c r="L3229" s="0" t="n">
        <v>4321.80712890625</v>
      </c>
      <c r="M3229" s="0" t="n">
        <v>4316.56396484375</v>
      </c>
      <c r="N3229" s="0" t="n">
        <v>4353.916015625</v>
      </c>
      <c r="O3229" s="0" t="n">
        <v>4493.7939453125</v>
      </c>
      <c r="P3229" s="0" t="n">
        <v>4578.40380859375</v>
      </c>
      <c r="Q3229" s="0" t="n">
        <v>4709.76123046875</v>
      </c>
      <c r="R3229" s="0" t="n">
        <v>4775.9228515625</v>
      </c>
      <c r="S3229" s="0" t="n">
        <v>4875.8818359375</v>
      </c>
      <c r="T3229" s="0" t="n">
        <v>5012.60400390625</v>
      </c>
      <c r="U3229" s="0" t="n">
        <v>5192.91015625</v>
      </c>
      <c r="V3229" s="0" t="n">
        <v>5303.28515625</v>
      </c>
      <c r="W3229" s="0" t="n">
        <v>5516.48779296875</v>
      </c>
      <c r="X3229" s="0" t="n">
        <v>5725.6181640625</v>
      </c>
      <c r="Y3229" s="0" t="n">
        <v>5874.77001953125</v>
      </c>
      <c r="Z3229" s="0" t="n">
        <v>6278.68115234375</v>
      </c>
      <c r="AA3229" s="0" t="n">
        <v>6464.52880859375</v>
      </c>
      <c r="AB3229" s="0" t="n">
        <v>6552.64990234375</v>
      </c>
      <c r="AC3229" s="0" t="n">
        <v>6527.0791015625</v>
      </c>
      <c r="AD3229" s="0" t="n">
        <v>6545.1328125</v>
      </c>
      <c r="AE3229" s="0" t="n">
        <v>6559.5361328125</v>
      </c>
      <c r="AF3229" s="0" t="n">
        <v>6555.67919921875</v>
      </c>
      <c r="AG3229" s="0" t="n">
        <v>6688.583984375</v>
      </c>
    </row>
    <row r="3230" customFormat="false" ht="14.5" hidden="true" customHeight="false" outlineLevel="0" collapsed="false">
      <c r="A3230" s="0" t="s">
        <v>220</v>
      </c>
      <c r="B3230" s="0" t="s">
        <v>221</v>
      </c>
      <c r="C3230" s="0" t="s">
        <v>142</v>
      </c>
      <c r="D3230" s="0" t="s">
        <v>120</v>
      </c>
      <c r="E3230" s="0" t="n">
        <v>50073.125</v>
      </c>
      <c r="F3230" s="0" t="n">
        <v>52355.8046875</v>
      </c>
      <c r="G3230" s="0" t="n">
        <v>54773.30078125</v>
      </c>
      <c r="H3230" s="0" t="n">
        <v>57636.1015625</v>
      </c>
      <c r="I3230" s="0" t="n">
        <v>60995.2734375</v>
      </c>
      <c r="J3230" s="0" t="n">
        <v>64699.1640625</v>
      </c>
      <c r="K3230" s="0" t="n">
        <v>68649.984375</v>
      </c>
      <c r="L3230" s="0" t="n">
        <v>72894.4453125</v>
      </c>
      <c r="M3230" s="0" t="n">
        <v>77251.0546875</v>
      </c>
      <c r="N3230" s="0" t="n">
        <v>81575.7578125</v>
      </c>
      <c r="O3230" s="0" t="n">
        <v>85407.4765625</v>
      </c>
      <c r="P3230" s="0" t="n">
        <v>89469.078125</v>
      </c>
      <c r="Q3230" s="0" t="n">
        <v>94135.2734375</v>
      </c>
      <c r="R3230" s="0" t="n">
        <v>98542.9921875</v>
      </c>
      <c r="S3230" s="0" t="n">
        <v>103209.8046875</v>
      </c>
      <c r="T3230" s="0" t="n">
        <v>106727.1875</v>
      </c>
      <c r="U3230" s="0" t="n">
        <v>109211.796875</v>
      </c>
      <c r="V3230" s="0" t="n">
        <v>111669.21875</v>
      </c>
      <c r="W3230" s="0" t="n">
        <v>115374.0390625</v>
      </c>
      <c r="X3230" s="0" t="n">
        <v>117516.5</v>
      </c>
      <c r="Y3230" s="0" t="n">
        <v>120983.015625</v>
      </c>
      <c r="Z3230" s="0" t="n">
        <v>124789.8515625</v>
      </c>
      <c r="AA3230" s="0" t="n">
        <v>128359.828125</v>
      </c>
      <c r="AB3230" s="0" t="n">
        <v>132160.15625</v>
      </c>
      <c r="AC3230" s="0" t="n">
        <v>136407.671875</v>
      </c>
      <c r="AD3230" s="0" t="n">
        <v>139685.765625</v>
      </c>
      <c r="AE3230" s="0" t="n">
        <v>144901.171875</v>
      </c>
      <c r="AF3230" s="0" t="n">
        <v>149228.375</v>
      </c>
      <c r="AG3230" s="0" t="n">
        <v>154585.515625</v>
      </c>
    </row>
    <row r="3231" customFormat="false" ht="14.5" hidden="true" customHeight="false" outlineLevel="0" collapsed="false">
      <c r="A3231" s="0" t="s">
        <v>220</v>
      </c>
      <c r="B3231" s="0" t="s">
        <v>221</v>
      </c>
      <c r="C3231" s="0" t="s">
        <v>142</v>
      </c>
      <c r="D3231" s="0" t="s">
        <v>121</v>
      </c>
      <c r="E3231" s="0" t="n">
        <v>35046.078125</v>
      </c>
      <c r="F3231" s="0" t="n">
        <v>36206.26171875</v>
      </c>
      <c r="G3231" s="0" t="n">
        <v>37192.8515625</v>
      </c>
      <c r="H3231" s="0" t="n">
        <v>38242.1484375</v>
      </c>
      <c r="I3231" s="0" t="n">
        <v>38688.28515625</v>
      </c>
      <c r="J3231" s="0" t="n">
        <v>39183.1640625</v>
      </c>
      <c r="K3231" s="0" t="n">
        <v>38578.33203125</v>
      </c>
      <c r="L3231" s="0" t="n">
        <v>38140.5390625</v>
      </c>
      <c r="M3231" s="0" t="n">
        <v>37409.5625</v>
      </c>
      <c r="N3231" s="0" t="n">
        <v>36951.8125</v>
      </c>
      <c r="O3231" s="0" t="n">
        <v>37498.58203125</v>
      </c>
      <c r="P3231" s="0" t="n">
        <v>38165.87890625</v>
      </c>
      <c r="Q3231" s="0" t="n">
        <v>38995.37890625</v>
      </c>
      <c r="R3231" s="0" t="n">
        <v>39969.8984375</v>
      </c>
      <c r="S3231" s="0" t="n">
        <v>40700.57421875</v>
      </c>
      <c r="T3231" s="0" t="n">
        <v>41707.0078125</v>
      </c>
      <c r="U3231" s="0" t="n">
        <v>42676.26953125</v>
      </c>
      <c r="V3231" s="0" t="n">
        <v>42931.02734375</v>
      </c>
      <c r="W3231" s="0" t="n">
        <v>42006.55078125</v>
      </c>
      <c r="X3231" s="0" t="n">
        <v>42734.91796875</v>
      </c>
      <c r="Y3231" s="0" t="n">
        <v>44185.38671875</v>
      </c>
      <c r="Z3231" s="0" t="n">
        <v>45603.9375</v>
      </c>
      <c r="AA3231" s="0" t="n">
        <v>46304.11328125</v>
      </c>
      <c r="AB3231" s="0" t="n">
        <v>47052.94140625</v>
      </c>
      <c r="AC3231" s="0" t="n">
        <v>47750.73828125</v>
      </c>
      <c r="AD3231" s="0" t="n">
        <v>48358.3203125</v>
      </c>
      <c r="AE3231" s="0" t="n">
        <v>48974.23828125</v>
      </c>
      <c r="AF3231" s="0" t="n">
        <v>49857.34765625</v>
      </c>
      <c r="AG3231" s="0" t="n">
        <v>50496.90625</v>
      </c>
    </row>
    <row r="3232" customFormat="false" ht="14.5" hidden="true" customHeight="false" outlineLevel="0" collapsed="false">
      <c r="A3232" s="0" t="s">
        <v>220</v>
      </c>
      <c r="B3232" s="0" t="s">
        <v>221</v>
      </c>
      <c r="C3232" s="0" t="s">
        <v>142</v>
      </c>
      <c r="D3232" s="0" t="s">
        <v>122</v>
      </c>
      <c r="E3232" s="0" t="n">
        <v>340097</v>
      </c>
      <c r="F3232" s="0" t="n">
        <v>348074.96875</v>
      </c>
      <c r="G3232" s="0" t="n">
        <v>355559.9375</v>
      </c>
      <c r="H3232" s="0" t="n">
        <v>364232.4375</v>
      </c>
      <c r="I3232" s="0" t="n">
        <v>372714.96875</v>
      </c>
      <c r="J3232" s="0" t="n">
        <v>381191.40625</v>
      </c>
      <c r="K3232" s="0" t="n">
        <v>389658.875</v>
      </c>
      <c r="L3232" s="0" t="n">
        <v>398918.03125</v>
      </c>
      <c r="M3232" s="0" t="n">
        <v>408293.9375</v>
      </c>
      <c r="N3232" s="0" t="n">
        <v>417479.84375</v>
      </c>
      <c r="O3232" s="0" t="n">
        <v>427104.9375</v>
      </c>
      <c r="P3232" s="0" t="n">
        <v>436488.40625</v>
      </c>
      <c r="Q3232" s="0" t="n">
        <v>446470.3125</v>
      </c>
      <c r="R3232" s="0" t="n">
        <v>456981.75</v>
      </c>
      <c r="S3232" s="0" t="n">
        <v>466858.53125</v>
      </c>
      <c r="T3232" s="0" t="n">
        <v>474877.25</v>
      </c>
      <c r="U3232" s="0" t="n">
        <v>483172.40625</v>
      </c>
      <c r="V3232" s="0" t="n">
        <v>490706.375</v>
      </c>
      <c r="W3232" s="0" t="n">
        <v>497529.0625</v>
      </c>
      <c r="X3232" s="0" t="n">
        <v>506178.21875</v>
      </c>
      <c r="Y3232" s="0" t="n">
        <v>513540.59375</v>
      </c>
      <c r="Z3232" s="0" t="n">
        <v>520491.5625</v>
      </c>
      <c r="AA3232" s="0" t="n">
        <v>527184.375</v>
      </c>
      <c r="AB3232" s="0" t="n">
        <v>534553.3125</v>
      </c>
      <c r="AC3232" s="0" t="n">
        <v>541276.1875</v>
      </c>
      <c r="AD3232" s="0" t="n">
        <v>548036.375</v>
      </c>
      <c r="AE3232" s="0" t="n">
        <v>554927.375</v>
      </c>
      <c r="AF3232" s="0" t="n">
        <v>561711.1875</v>
      </c>
      <c r="AG3232" s="0" t="n">
        <v>569802.75</v>
      </c>
    </row>
    <row r="3233" customFormat="false" ht="14.5" hidden="true" customHeight="false" outlineLevel="0" collapsed="false">
      <c r="A3233" s="0" t="s">
        <v>220</v>
      </c>
      <c r="B3233" s="0" t="s">
        <v>221</v>
      </c>
      <c r="C3233" s="0" t="s">
        <v>142</v>
      </c>
      <c r="D3233" s="0" t="s">
        <v>123</v>
      </c>
      <c r="E3233" s="0" t="n">
        <v>200798.09375</v>
      </c>
      <c r="F3233" s="0" t="n">
        <v>204167.921875</v>
      </c>
      <c r="G3233" s="0" t="n">
        <v>207030.21875</v>
      </c>
      <c r="H3233" s="0" t="n">
        <v>210149.25</v>
      </c>
      <c r="I3233" s="0" t="n">
        <v>212643.6875</v>
      </c>
      <c r="J3233" s="0" t="n">
        <v>214831.53125</v>
      </c>
      <c r="K3233" s="0" t="n">
        <v>217874.5625</v>
      </c>
      <c r="L3233" s="0" t="n">
        <v>221374.53125</v>
      </c>
      <c r="M3233" s="0" t="n">
        <v>224376.578125</v>
      </c>
      <c r="N3233" s="0" t="n">
        <v>227106.640625</v>
      </c>
      <c r="O3233" s="0" t="n">
        <v>229026.78125</v>
      </c>
      <c r="P3233" s="0" t="n">
        <v>230547.28125</v>
      </c>
      <c r="Q3233" s="0" t="n">
        <v>230383.1875</v>
      </c>
      <c r="R3233" s="0" t="n">
        <v>230255.78125</v>
      </c>
      <c r="S3233" s="0" t="n">
        <v>230178.703125</v>
      </c>
      <c r="T3233" s="0" t="n">
        <v>228891.140625</v>
      </c>
      <c r="U3233" s="0" t="n">
        <v>228679.34375</v>
      </c>
      <c r="V3233" s="0" t="n">
        <v>230587.875</v>
      </c>
      <c r="W3233" s="0" t="n">
        <v>229635.15625</v>
      </c>
      <c r="X3233" s="0" t="n">
        <v>230180.265625</v>
      </c>
      <c r="Y3233" s="0" t="n">
        <v>226747.28125</v>
      </c>
      <c r="Z3233" s="0" t="n">
        <v>222439.125</v>
      </c>
      <c r="AA3233" s="0" t="n">
        <v>222014.28125</v>
      </c>
      <c r="AB3233" s="0" t="n">
        <v>222027.515625</v>
      </c>
      <c r="AC3233" s="0" t="n">
        <v>220315.625</v>
      </c>
      <c r="AD3233" s="0" t="n">
        <v>219307.046875</v>
      </c>
      <c r="AE3233" s="0" t="n">
        <v>217093.375</v>
      </c>
      <c r="AF3233" s="0" t="n">
        <v>214866.9375</v>
      </c>
      <c r="AG3233" s="0" t="n">
        <v>213655.953125</v>
      </c>
    </row>
    <row r="3234" customFormat="false" ht="14.5" hidden="true" customHeight="false" outlineLevel="0" collapsed="false">
      <c r="A3234" s="0" t="s">
        <v>220</v>
      </c>
      <c r="B3234" s="0" t="s">
        <v>221</v>
      </c>
      <c r="C3234" s="0" t="s">
        <v>142</v>
      </c>
      <c r="D3234" s="0" t="s">
        <v>124</v>
      </c>
      <c r="E3234" s="0" t="n">
        <v>2180.02001953125</v>
      </c>
      <c r="F3234" s="0" t="n">
        <v>2238.56005859375</v>
      </c>
      <c r="G3234" s="0" t="n">
        <v>2366.34692382813</v>
      </c>
      <c r="H3234" s="0" t="n">
        <v>2438.28002929688</v>
      </c>
      <c r="I3234" s="0" t="n">
        <v>2467.07690429688</v>
      </c>
      <c r="J3234" s="0" t="n">
        <v>2463.15307617188</v>
      </c>
      <c r="K3234" s="0" t="n">
        <v>2509.7041015625</v>
      </c>
      <c r="L3234" s="0" t="n">
        <v>2513.99096679688</v>
      </c>
      <c r="M3234" s="0" t="n">
        <v>2496.30395507813</v>
      </c>
      <c r="N3234" s="0" t="n">
        <v>2516.86596679688</v>
      </c>
      <c r="O3234" s="0" t="n">
        <v>2618.34008789063</v>
      </c>
      <c r="P3234" s="0" t="n">
        <v>2665.68310546875</v>
      </c>
      <c r="Q3234" s="0" t="n">
        <v>2768.88110351563</v>
      </c>
      <c r="R3234" s="0" t="n">
        <v>2827.88500976563</v>
      </c>
      <c r="S3234" s="0" t="n">
        <v>2914.2060546875</v>
      </c>
      <c r="T3234" s="0" t="n">
        <v>3019.32104492188</v>
      </c>
      <c r="U3234" s="0" t="n">
        <v>3120.40209960938</v>
      </c>
      <c r="V3234" s="0" t="n">
        <v>3208.07690429688</v>
      </c>
      <c r="W3234" s="0" t="n">
        <v>3336.205078125</v>
      </c>
      <c r="X3234" s="0" t="n">
        <v>3507.09594726563</v>
      </c>
      <c r="Y3234" s="0" t="n">
        <v>3394.05102539063</v>
      </c>
      <c r="Z3234" s="0" t="n">
        <v>3186.63696289063</v>
      </c>
      <c r="AA3234" s="0" t="n">
        <v>3163.60791015625</v>
      </c>
      <c r="AB3234" s="0" t="n">
        <v>3106.47412109375</v>
      </c>
      <c r="AC3234" s="0" t="n">
        <v>2969.587890625</v>
      </c>
      <c r="AD3234" s="0" t="n">
        <v>2863.47705078125</v>
      </c>
      <c r="AE3234" s="0" t="n">
        <v>2831.44506835938</v>
      </c>
      <c r="AF3234" s="0" t="n">
        <v>2738.72509765625</v>
      </c>
      <c r="AG3234" s="0" t="n">
        <v>2793.0791015625</v>
      </c>
    </row>
    <row r="3235" customFormat="false" ht="14.5" hidden="true" customHeight="false" outlineLevel="0" collapsed="false">
      <c r="A3235" s="0" t="s">
        <v>220</v>
      </c>
      <c r="B3235" s="0" t="s">
        <v>221</v>
      </c>
      <c r="C3235" s="0" t="s">
        <v>142</v>
      </c>
      <c r="D3235" s="0" t="s">
        <v>125</v>
      </c>
      <c r="E3235" s="0" t="n">
        <v>37341.0390625</v>
      </c>
      <c r="F3235" s="0" t="n">
        <v>37802.86328125</v>
      </c>
      <c r="G3235" s="0" t="n">
        <v>38091.765625</v>
      </c>
      <c r="H3235" s="0" t="n">
        <v>38889.45703125</v>
      </c>
      <c r="I3235" s="0" t="n">
        <v>39794.8984375</v>
      </c>
      <c r="J3235" s="0" t="n">
        <v>40654.8828125</v>
      </c>
      <c r="K3235" s="0" t="n">
        <v>41426.46484375</v>
      </c>
      <c r="L3235" s="0" t="n">
        <v>42290</v>
      </c>
      <c r="M3235" s="0" t="n">
        <v>43530.95703125</v>
      </c>
      <c r="N3235" s="0" t="n">
        <v>44521.5859375</v>
      </c>
      <c r="O3235" s="0" t="n">
        <v>46194.6015625</v>
      </c>
      <c r="P3235" s="0" t="n">
        <v>47617.484375</v>
      </c>
      <c r="Q3235" s="0" t="n">
        <v>49913.20703125</v>
      </c>
      <c r="R3235" s="0" t="n">
        <v>52247.5</v>
      </c>
      <c r="S3235" s="0" t="n">
        <v>54405.39453125</v>
      </c>
      <c r="T3235" s="0" t="n">
        <v>55496.62109375</v>
      </c>
      <c r="U3235" s="0" t="n">
        <v>56463.69140625</v>
      </c>
      <c r="V3235" s="0" t="n">
        <v>56379.796875</v>
      </c>
      <c r="W3235" s="0" t="n">
        <v>57162</v>
      </c>
      <c r="X3235" s="0" t="n">
        <v>57895.0078125</v>
      </c>
      <c r="Y3235" s="0" t="n">
        <v>60785.1171875</v>
      </c>
      <c r="Z3235" s="0" t="n">
        <v>63723.515625</v>
      </c>
      <c r="AA3235" s="0" t="n">
        <v>64636.32421875</v>
      </c>
      <c r="AB3235" s="0" t="n">
        <v>65626.3984375</v>
      </c>
      <c r="AC3235" s="0" t="n">
        <v>67285.2890625</v>
      </c>
      <c r="AD3235" s="0" t="n">
        <v>68338.7734375</v>
      </c>
      <c r="AE3235" s="0" t="n">
        <v>69330.9296875</v>
      </c>
      <c r="AF3235" s="0" t="n">
        <v>70353.3046875</v>
      </c>
      <c r="AG3235" s="0" t="n">
        <v>71098.4140625</v>
      </c>
    </row>
    <row r="3236" customFormat="false" ht="14.5" hidden="true" customHeight="false" outlineLevel="0" collapsed="false">
      <c r="A3236" s="0" t="s">
        <v>220</v>
      </c>
      <c r="B3236" s="0" t="s">
        <v>221</v>
      </c>
      <c r="C3236" s="0" t="s">
        <v>142</v>
      </c>
      <c r="D3236" s="0" t="s">
        <v>126</v>
      </c>
      <c r="E3236" s="0" t="n">
        <v>1618.58703613281</v>
      </c>
      <c r="F3236" s="0" t="n">
        <v>1664.93603515625</v>
      </c>
      <c r="G3236" s="0" t="n">
        <v>1729.56201171875</v>
      </c>
      <c r="H3236" s="0" t="n">
        <v>1791.27502441406</v>
      </c>
      <c r="I3236" s="0" t="n">
        <v>1781.42602539063</v>
      </c>
      <c r="J3236" s="0" t="n">
        <v>1771.21398925781</v>
      </c>
      <c r="K3236" s="0" t="n">
        <v>1788.31604003906</v>
      </c>
      <c r="L3236" s="0" t="n">
        <v>1807.81604003906</v>
      </c>
      <c r="M3236" s="0" t="n">
        <v>1820.26000976563</v>
      </c>
      <c r="N3236" s="0" t="n">
        <v>1837.04895019531</v>
      </c>
      <c r="O3236" s="0" t="n">
        <v>1875.45397949219</v>
      </c>
      <c r="P3236" s="0" t="n">
        <v>1912.72094726563</v>
      </c>
      <c r="Q3236" s="0" t="n">
        <v>1940.88098144531</v>
      </c>
      <c r="R3236" s="0" t="n">
        <v>1948.03796386719</v>
      </c>
      <c r="S3236" s="0" t="n">
        <v>1961.67602539063</v>
      </c>
      <c r="T3236" s="0" t="n">
        <v>1993.28295898438</v>
      </c>
      <c r="U3236" s="0" t="n">
        <v>2072.50805664063</v>
      </c>
      <c r="V3236" s="0" t="n">
        <v>2095.208984375</v>
      </c>
      <c r="W3236" s="0" t="n">
        <v>2180.28198242188</v>
      </c>
      <c r="X3236" s="0" t="n">
        <v>2218.52197265625</v>
      </c>
      <c r="Y3236" s="0" t="n">
        <v>2480.71997070313</v>
      </c>
      <c r="Z3236" s="0" t="n">
        <v>3092.0439453125</v>
      </c>
      <c r="AA3236" s="0" t="n">
        <v>3300.9208984375</v>
      </c>
      <c r="AB3236" s="0" t="n">
        <v>3446.17602539063</v>
      </c>
      <c r="AC3236" s="0" t="n">
        <v>3557.49096679688</v>
      </c>
      <c r="AD3236" s="0" t="n">
        <v>3681.65600585938</v>
      </c>
      <c r="AE3236" s="0" t="n">
        <v>3728.09008789063</v>
      </c>
      <c r="AF3236" s="0" t="n">
        <v>3816.9541015625</v>
      </c>
      <c r="AG3236" s="0" t="n">
        <v>3895.5048828125</v>
      </c>
    </row>
    <row r="3237" customFormat="false" ht="14.5" hidden="true" customHeight="false" outlineLevel="0" collapsed="false">
      <c r="A3237" s="0" t="s">
        <v>220</v>
      </c>
      <c r="B3237" s="0" t="s">
        <v>221</v>
      </c>
      <c r="C3237" s="0" t="s">
        <v>142</v>
      </c>
      <c r="D3237" s="0" t="s">
        <v>127</v>
      </c>
      <c r="E3237" s="0" t="n">
        <v>13040.0703125</v>
      </c>
      <c r="F3237" s="0" t="n">
        <v>13638.62890625</v>
      </c>
      <c r="G3237" s="0" t="n">
        <v>14375.8828125</v>
      </c>
      <c r="H3237" s="0" t="n">
        <v>15085.9296875</v>
      </c>
      <c r="I3237" s="0" t="n">
        <v>16344.3466796875</v>
      </c>
      <c r="J3237" s="0" t="n">
        <v>17588.2890625</v>
      </c>
      <c r="K3237" s="0" t="n">
        <v>18831.529296875</v>
      </c>
      <c r="L3237" s="0" t="n">
        <v>19896.7109375</v>
      </c>
      <c r="M3237" s="0" t="n">
        <v>21409.265625</v>
      </c>
      <c r="N3237" s="0" t="n">
        <v>22970.140625</v>
      </c>
      <c r="O3237" s="0" t="n">
        <v>24483.67578125</v>
      </c>
      <c r="P3237" s="0" t="n">
        <v>26110.291015625</v>
      </c>
      <c r="Q3237" s="0" t="n">
        <v>28333.513671875</v>
      </c>
      <c r="R3237" s="0" t="n">
        <v>31189.646484375</v>
      </c>
      <c r="S3237" s="0" t="n">
        <v>33488.15625</v>
      </c>
      <c r="T3237" s="0" t="n">
        <v>37042.71875</v>
      </c>
      <c r="U3237" s="0" t="n">
        <v>40948.36328125</v>
      </c>
      <c r="V3237" s="0" t="n">
        <v>43835.18359375</v>
      </c>
      <c r="W3237" s="0" t="n">
        <v>47834.8515625</v>
      </c>
      <c r="X3237" s="0" t="n">
        <v>52125.92578125</v>
      </c>
      <c r="Y3237" s="0" t="n">
        <v>54965.01953125</v>
      </c>
      <c r="Z3237" s="0" t="n">
        <v>57656.43359375</v>
      </c>
      <c r="AA3237" s="0" t="n">
        <v>59405.27734375</v>
      </c>
      <c r="AB3237" s="0" t="n">
        <v>61133.6328125</v>
      </c>
      <c r="AC3237" s="0" t="n">
        <v>62989.80078125</v>
      </c>
      <c r="AD3237" s="0" t="n">
        <v>65801.3203125</v>
      </c>
      <c r="AE3237" s="0" t="n">
        <v>68068.15625</v>
      </c>
      <c r="AF3237" s="0" t="n">
        <v>70849.546875</v>
      </c>
      <c r="AG3237" s="0" t="n">
        <v>73277.4140625</v>
      </c>
    </row>
    <row r="3238" customFormat="false" ht="14.5" hidden="true" customHeight="false" outlineLevel="0" collapsed="false">
      <c r="A3238" s="0" t="s">
        <v>220</v>
      </c>
      <c r="B3238" s="0" t="s">
        <v>221</v>
      </c>
      <c r="C3238" s="0" t="s">
        <v>142</v>
      </c>
      <c r="D3238" s="0" t="s">
        <v>128</v>
      </c>
      <c r="E3238" s="0" t="n">
        <v>28874.392578125</v>
      </c>
      <c r="F3238" s="0" t="n">
        <v>30224.54296875</v>
      </c>
      <c r="G3238" s="0" t="n">
        <v>31640.005859375</v>
      </c>
      <c r="H3238" s="0" t="n">
        <v>33318.02734375</v>
      </c>
      <c r="I3238" s="0" t="n">
        <v>35268.3671875</v>
      </c>
      <c r="J3238" s="0" t="n">
        <v>37424.83984375</v>
      </c>
      <c r="K3238" s="0" t="n">
        <v>39719.58984375</v>
      </c>
      <c r="L3238" s="0" t="n">
        <v>42183.7890625</v>
      </c>
      <c r="M3238" s="0" t="n">
        <v>44695.734375</v>
      </c>
      <c r="N3238" s="0" t="n">
        <v>47171.30859375</v>
      </c>
      <c r="O3238" s="0" t="n">
        <v>49165.99609375</v>
      </c>
      <c r="P3238" s="0" t="n">
        <v>51279.5703125</v>
      </c>
      <c r="Q3238" s="0" t="n">
        <v>53637.77734375</v>
      </c>
      <c r="R3238" s="0" t="n">
        <v>55846.09375</v>
      </c>
      <c r="S3238" s="0" t="n">
        <v>57994.6171875</v>
      </c>
      <c r="T3238" s="0" t="n">
        <v>59434.92578125</v>
      </c>
      <c r="U3238" s="0" t="n">
        <v>60208.47265625</v>
      </c>
      <c r="V3238" s="0" t="n">
        <v>61182.625</v>
      </c>
      <c r="W3238" s="0" t="n">
        <v>62807.86328125</v>
      </c>
      <c r="X3238" s="0" t="n">
        <v>63523.03515625</v>
      </c>
      <c r="Y3238" s="0" t="n">
        <v>63872.4765625</v>
      </c>
      <c r="Z3238" s="0" t="n">
        <v>64152.51953125</v>
      </c>
      <c r="AA3238" s="0" t="n">
        <v>65327.5</v>
      </c>
      <c r="AB3238" s="0" t="n">
        <v>66676.265625</v>
      </c>
      <c r="AC3238" s="0" t="n">
        <v>68150.828125</v>
      </c>
      <c r="AD3238" s="0" t="n">
        <v>69249.390625</v>
      </c>
      <c r="AE3238" s="0" t="n">
        <v>70958.84375</v>
      </c>
      <c r="AF3238" s="0" t="n">
        <v>72047.140625</v>
      </c>
      <c r="AG3238" s="0" t="n">
        <v>73975.484375</v>
      </c>
    </row>
    <row r="3239" customFormat="false" ht="14.5" hidden="true" customHeight="false" outlineLevel="0" collapsed="false">
      <c r="A3239" s="0" t="s">
        <v>220</v>
      </c>
      <c r="B3239" s="0" t="s">
        <v>221</v>
      </c>
      <c r="C3239" s="0" t="s">
        <v>142</v>
      </c>
      <c r="D3239" s="0" t="s">
        <v>129</v>
      </c>
      <c r="E3239" s="0" t="n">
        <v>14206.01171875</v>
      </c>
      <c r="F3239" s="0" t="n">
        <v>14848.1962890625</v>
      </c>
      <c r="G3239" s="0" t="n">
        <v>15530.1025390625</v>
      </c>
      <c r="H3239" s="0" t="n">
        <v>16336.5869140625</v>
      </c>
      <c r="I3239" s="0" t="n">
        <v>17282.3125</v>
      </c>
      <c r="J3239" s="0" t="n">
        <v>18313.51171875</v>
      </c>
      <c r="K3239" s="0" t="n">
        <v>19414.314453125</v>
      </c>
      <c r="L3239" s="0" t="n">
        <v>20583.109375</v>
      </c>
      <c r="M3239" s="0" t="n">
        <v>21795.765625</v>
      </c>
      <c r="N3239" s="0" t="n">
        <v>23026.751953125</v>
      </c>
      <c r="O3239" s="0" t="n">
        <v>24163.56640625</v>
      </c>
      <c r="P3239" s="0" t="n">
        <v>25351.08203125</v>
      </c>
      <c r="Q3239" s="0" t="n">
        <v>26652.791015625</v>
      </c>
      <c r="R3239" s="0" t="n">
        <v>27881.009765625</v>
      </c>
      <c r="S3239" s="0" t="n">
        <v>29267.671875</v>
      </c>
      <c r="T3239" s="0" t="n">
        <v>30419.599609375</v>
      </c>
      <c r="U3239" s="0" t="n">
        <v>31145.9609375</v>
      </c>
      <c r="V3239" s="0" t="n">
        <v>31697.32421875</v>
      </c>
      <c r="W3239" s="0" t="n">
        <v>32535.845703125</v>
      </c>
      <c r="X3239" s="0" t="n">
        <v>33185.96875</v>
      </c>
      <c r="Y3239" s="0" t="n">
        <v>34710.47265625</v>
      </c>
      <c r="Z3239" s="0" t="n">
        <v>36418.34765625</v>
      </c>
      <c r="AA3239" s="0" t="n">
        <v>37710.7265625</v>
      </c>
      <c r="AB3239" s="0" t="n">
        <v>38958.1015625</v>
      </c>
      <c r="AC3239" s="0" t="n">
        <v>40351.50390625</v>
      </c>
      <c r="AD3239" s="0" t="n">
        <v>41507.2578125</v>
      </c>
      <c r="AE3239" s="0" t="n">
        <v>43659.70703125</v>
      </c>
      <c r="AF3239" s="0" t="n">
        <v>45458.4296875</v>
      </c>
      <c r="AG3239" s="0" t="n">
        <v>47142.16015625</v>
      </c>
    </row>
    <row r="3240" customFormat="false" ht="14.5" hidden="true" customHeight="false" outlineLevel="0" collapsed="false">
      <c r="A3240" s="0" t="s">
        <v>220</v>
      </c>
      <c r="B3240" s="0" t="s">
        <v>221</v>
      </c>
      <c r="C3240" s="0" t="s">
        <v>142</v>
      </c>
      <c r="D3240" s="0" t="s">
        <v>130</v>
      </c>
      <c r="E3240" s="0" t="n">
        <v>3453.07299804688</v>
      </c>
      <c r="F3240" s="0" t="n">
        <v>3577.125</v>
      </c>
      <c r="G3240" s="0" t="n">
        <v>3715.9169921875</v>
      </c>
      <c r="H3240" s="0" t="n">
        <v>3880.11010742188</v>
      </c>
      <c r="I3240" s="0" t="n">
        <v>4086.92309570313</v>
      </c>
      <c r="J3240" s="0" t="n">
        <v>4312.7978515625</v>
      </c>
      <c r="K3240" s="0" t="n">
        <v>4541.9677734375</v>
      </c>
      <c r="L3240" s="0" t="n">
        <v>4791.60986328125</v>
      </c>
      <c r="M3240" s="0" t="n">
        <v>5075.216796875</v>
      </c>
      <c r="N3240" s="0" t="n">
        <v>5273.60009765625</v>
      </c>
      <c r="O3240" s="0" t="n">
        <v>5477.4990234375</v>
      </c>
      <c r="P3240" s="0" t="n">
        <v>5690.90087890625</v>
      </c>
      <c r="Q3240" s="0" t="n">
        <v>6047.89501953125</v>
      </c>
      <c r="R3240" s="0" t="n">
        <v>6359.0087890625</v>
      </c>
      <c r="S3240" s="0" t="n">
        <v>6768.494140625</v>
      </c>
      <c r="T3240" s="0" t="n">
        <v>7083.9501953125</v>
      </c>
      <c r="U3240" s="0" t="n">
        <v>7432.36083984375</v>
      </c>
      <c r="V3240" s="0" t="n">
        <v>7678.0498046875</v>
      </c>
      <c r="W3240" s="0" t="n">
        <v>8091.4541015625</v>
      </c>
      <c r="X3240" s="0" t="n">
        <v>8140.2998046875</v>
      </c>
      <c r="Y3240" s="0" t="n">
        <v>9035.33203125</v>
      </c>
      <c r="Z3240" s="0" t="n">
        <v>10022.61328125</v>
      </c>
      <c r="AA3240" s="0" t="n">
        <v>10293.837890625</v>
      </c>
      <c r="AB3240" s="0" t="n">
        <v>10620.24609375</v>
      </c>
      <c r="AC3240" s="0" t="n">
        <v>11013.3134765625</v>
      </c>
      <c r="AD3240" s="0" t="n">
        <v>11226.9931640625</v>
      </c>
      <c r="AE3240" s="0" t="n">
        <v>11682.552734375</v>
      </c>
      <c r="AF3240" s="0" t="n">
        <v>12134.5087890625</v>
      </c>
      <c r="AG3240" s="0" t="n">
        <v>12882.7265625</v>
      </c>
    </row>
    <row r="3241" customFormat="false" ht="14.5" hidden="true" customHeight="false" outlineLevel="0" collapsed="false">
      <c r="A3241" s="0" t="s">
        <v>220</v>
      </c>
      <c r="B3241" s="0" t="s">
        <v>221</v>
      </c>
      <c r="C3241" s="0" t="s">
        <v>142</v>
      </c>
      <c r="D3241" s="0" t="s">
        <v>131</v>
      </c>
      <c r="E3241" s="0" t="n">
        <v>1750.27001953125</v>
      </c>
      <c r="F3241" s="0" t="n">
        <v>1825.65405273438</v>
      </c>
      <c r="G3241" s="0" t="n">
        <v>1906.84301757813</v>
      </c>
      <c r="H3241" s="0" t="n">
        <v>1997.03295898438</v>
      </c>
      <c r="I3241" s="0" t="n">
        <v>2100.333984375</v>
      </c>
      <c r="J3241" s="0" t="n">
        <v>2212.92602539063</v>
      </c>
      <c r="K3241" s="0" t="n">
        <v>2342.4599609375</v>
      </c>
      <c r="L3241" s="0" t="n">
        <v>2472.4560546875</v>
      </c>
      <c r="M3241" s="0" t="n">
        <v>2586.61010742188</v>
      </c>
      <c r="N3241" s="0" t="n">
        <v>2727.39208984375</v>
      </c>
      <c r="O3241" s="0" t="n">
        <v>2887.82299804688</v>
      </c>
      <c r="P3241" s="0" t="n">
        <v>3049.1220703125</v>
      </c>
      <c r="Q3241" s="0" t="n">
        <v>3229.22998046875</v>
      </c>
      <c r="R3241" s="0" t="n">
        <v>3409.11499023438</v>
      </c>
      <c r="S3241" s="0" t="n">
        <v>3588.4150390625</v>
      </c>
      <c r="T3241" s="0" t="n">
        <v>3765.84399414063</v>
      </c>
      <c r="U3241" s="0" t="n">
        <v>3907.2099609375</v>
      </c>
      <c r="V3241" s="0" t="n">
        <v>4092.02587890625</v>
      </c>
      <c r="W3241" s="0" t="n">
        <v>4299.14208984375</v>
      </c>
      <c r="X3241" s="0" t="n">
        <v>4487.6767578125</v>
      </c>
      <c r="Y3241" s="0" t="n">
        <v>4647.05615234375</v>
      </c>
      <c r="Z3241" s="0" t="n">
        <v>4807.52099609375</v>
      </c>
      <c r="AA3241" s="0" t="n">
        <v>4934.705078125</v>
      </c>
      <c r="AB3241" s="0" t="n">
        <v>5093.83203125</v>
      </c>
      <c r="AC3241" s="0" t="n">
        <v>5281.1328125</v>
      </c>
      <c r="AD3241" s="0" t="n">
        <v>5414.341796875</v>
      </c>
      <c r="AE3241" s="0" t="n">
        <v>5462.9228515625</v>
      </c>
      <c r="AF3241" s="0" t="n">
        <v>5594.31005859375</v>
      </c>
      <c r="AG3241" s="0" t="n">
        <v>5796.48193359375</v>
      </c>
    </row>
    <row r="3242" customFormat="false" ht="14.5" hidden="true" customHeight="false" outlineLevel="0" collapsed="false">
      <c r="A3242" s="0" t="s">
        <v>220</v>
      </c>
      <c r="B3242" s="0" t="s">
        <v>221</v>
      </c>
      <c r="C3242" s="0" t="s">
        <v>142</v>
      </c>
      <c r="D3242" s="0" t="s">
        <v>132</v>
      </c>
      <c r="E3242" s="0" t="n">
        <v>1789.375</v>
      </c>
      <c r="F3242" s="0" t="n">
        <v>1880.28601074219</v>
      </c>
      <c r="G3242" s="0" t="n">
        <v>1980.42797851563</v>
      </c>
      <c r="H3242" s="0" t="n">
        <v>2104.34008789063</v>
      </c>
      <c r="I3242" s="0" t="n">
        <v>2257.34106445313</v>
      </c>
      <c r="J3242" s="0" t="n">
        <v>2435.09008789063</v>
      </c>
      <c r="K3242" s="0" t="n">
        <v>2631.65405273438</v>
      </c>
      <c r="L3242" s="0" t="n">
        <v>2863.47802734375</v>
      </c>
      <c r="M3242" s="0" t="n">
        <v>3097.72509765625</v>
      </c>
      <c r="N3242" s="0" t="n">
        <v>3376.70288085938</v>
      </c>
      <c r="O3242" s="0" t="n">
        <v>3712.59008789063</v>
      </c>
      <c r="P3242" s="0" t="n">
        <v>4098.40576171875</v>
      </c>
      <c r="Q3242" s="0" t="n">
        <v>4567.57421875</v>
      </c>
      <c r="R3242" s="0" t="n">
        <v>5047.76806640625</v>
      </c>
      <c r="S3242" s="0" t="n">
        <v>5590.60205078125</v>
      </c>
      <c r="T3242" s="0" t="n">
        <v>6022.86083984375</v>
      </c>
      <c r="U3242" s="0" t="n">
        <v>6517.7880859375</v>
      </c>
      <c r="V3242" s="0" t="n">
        <v>7019.18896484375</v>
      </c>
      <c r="W3242" s="0" t="n">
        <v>7639.72705078125</v>
      </c>
      <c r="X3242" s="0" t="n">
        <v>8179.51611328125</v>
      </c>
      <c r="Y3242" s="0" t="n">
        <v>8717.673828125</v>
      </c>
      <c r="Z3242" s="0" t="n">
        <v>9388.845703125</v>
      </c>
      <c r="AA3242" s="0" t="n">
        <v>10093.056640625</v>
      </c>
      <c r="AB3242" s="0" t="n">
        <v>10811.7177734375</v>
      </c>
      <c r="AC3242" s="0" t="n">
        <v>11610.8837890625</v>
      </c>
      <c r="AD3242" s="0" t="n">
        <v>12287.7822265625</v>
      </c>
      <c r="AE3242" s="0" t="n">
        <v>13137.146484375</v>
      </c>
      <c r="AF3242" s="0" t="n">
        <v>13993.9814453125</v>
      </c>
      <c r="AG3242" s="0" t="n">
        <v>14788.6611328125</v>
      </c>
    </row>
    <row r="3243" customFormat="false" ht="14.5" hidden="true" customHeight="false" outlineLevel="0" collapsed="false">
      <c r="A3243" s="0" t="s">
        <v>220</v>
      </c>
      <c r="B3243" s="0" t="s">
        <v>221</v>
      </c>
      <c r="C3243" s="0" t="s">
        <v>142</v>
      </c>
      <c r="D3243" s="0" t="s">
        <v>133</v>
      </c>
      <c r="E3243" s="0" t="n">
        <v>12398.7998046875</v>
      </c>
      <c r="F3243" s="0" t="n">
        <v>12837.193359375</v>
      </c>
      <c r="G3243" s="0" t="n">
        <v>13253.056640625</v>
      </c>
      <c r="H3243" s="0" t="n">
        <v>13632.6923828125</v>
      </c>
      <c r="I3243" s="0" t="n">
        <v>13768.4443359375</v>
      </c>
      <c r="J3243" s="0" t="n">
        <v>13962.03515625</v>
      </c>
      <c r="K3243" s="0" t="n">
        <v>13869.8486328125</v>
      </c>
      <c r="L3243" s="0" t="n">
        <v>13828.4150390625</v>
      </c>
      <c r="M3243" s="0" t="n">
        <v>13643.0478515625</v>
      </c>
      <c r="N3243" s="0" t="n">
        <v>13532.1708984375</v>
      </c>
      <c r="O3243" s="0" t="n">
        <v>13301.7216796875</v>
      </c>
      <c r="P3243" s="0" t="n">
        <v>13171</v>
      </c>
      <c r="Q3243" s="0" t="n">
        <v>13019.9443359375</v>
      </c>
      <c r="R3243" s="0" t="n">
        <v>12835.1611328125</v>
      </c>
      <c r="S3243" s="0" t="n">
        <v>12666.1201171875</v>
      </c>
      <c r="T3243" s="0" t="n">
        <v>12992.80859375</v>
      </c>
      <c r="U3243" s="0" t="n">
        <v>13336.9033203125</v>
      </c>
      <c r="V3243" s="0" t="n">
        <v>13449.439453125</v>
      </c>
      <c r="W3243" s="0" t="n">
        <v>13285.6142578125</v>
      </c>
      <c r="X3243" s="0" t="n">
        <v>13684.2373046875</v>
      </c>
      <c r="Y3243" s="0" t="n">
        <v>13403.2177734375</v>
      </c>
      <c r="Z3243" s="0" t="n">
        <v>12819.4853515625</v>
      </c>
      <c r="AA3243" s="0" t="n">
        <v>12857.7919921875</v>
      </c>
      <c r="AB3243" s="0" t="n">
        <v>12768.6669921875</v>
      </c>
      <c r="AC3243" s="0" t="n">
        <v>12970.91796875</v>
      </c>
      <c r="AD3243" s="0" t="n">
        <v>13014.0009765625</v>
      </c>
      <c r="AE3243" s="0" t="n">
        <v>12942.576171875</v>
      </c>
      <c r="AF3243" s="0" t="n">
        <v>12940.939453125</v>
      </c>
      <c r="AG3243" s="0" t="n">
        <v>13161.8095703125</v>
      </c>
    </row>
    <row r="3244" customFormat="false" ht="14.5" hidden="true" customHeight="false" outlineLevel="0" collapsed="false">
      <c r="A3244" s="0" t="s">
        <v>220</v>
      </c>
      <c r="B3244" s="0" t="s">
        <v>221</v>
      </c>
      <c r="C3244" s="0" t="s">
        <v>142</v>
      </c>
      <c r="D3244" s="0" t="s">
        <v>134</v>
      </c>
      <c r="E3244" s="0" t="n">
        <v>8642.5419921875</v>
      </c>
      <c r="F3244" s="0" t="n">
        <v>8877.5361328125</v>
      </c>
      <c r="G3244" s="0" t="n">
        <v>9050.486328125</v>
      </c>
      <c r="H3244" s="0" t="n">
        <v>9267.2841796875</v>
      </c>
      <c r="I3244" s="0" t="n">
        <v>9342.2236328125</v>
      </c>
      <c r="J3244" s="0" t="n">
        <v>9408.7529296875</v>
      </c>
      <c r="K3244" s="0" t="n">
        <v>9165.966796875</v>
      </c>
      <c r="L3244" s="0" t="n">
        <v>8986.7919921875</v>
      </c>
      <c r="M3244" s="0" t="n">
        <v>8881.482421875</v>
      </c>
      <c r="N3244" s="0" t="n">
        <v>8720.8291015625</v>
      </c>
      <c r="O3244" s="0" t="n">
        <v>9044.240234375</v>
      </c>
      <c r="P3244" s="0" t="n">
        <v>9385.09375</v>
      </c>
      <c r="Q3244" s="0" t="n">
        <v>9792.841796875</v>
      </c>
      <c r="R3244" s="0" t="n">
        <v>10222.6220703125</v>
      </c>
      <c r="S3244" s="0" t="n">
        <v>10636.58984375</v>
      </c>
      <c r="T3244" s="0" t="n">
        <v>10926.7568359375</v>
      </c>
      <c r="U3244" s="0" t="n">
        <v>11260.4248046875</v>
      </c>
      <c r="V3244" s="0" t="n">
        <v>11365.7802734375</v>
      </c>
      <c r="W3244" s="0" t="n">
        <v>11027.3857421875</v>
      </c>
      <c r="X3244" s="0" t="n">
        <v>11080.7685546875</v>
      </c>
      <c r="Y3244" s="0" t="n">
        <v>11690.611328125</v>
      </c>
      <c r="Z3244" s="0" t="n">
        <v>12272.751953125</v>
      </c>
      <c r="AA3244" s="0" t="n">
        <v>12612.875</v>
      </c>
      <c r="AB3244" s="0" t="n">
        <v>13078.32421875</v>
      </c>
      <c r="AC3244" s="0" t="n">
        <v>13567.98046875</v>
      </c>
      <c r="AD3244" s="0" t="n">
        <v>13994.44921875</v>
      </c>
      <c r="AE3244" s="0" t="n">
        <v>14426.4287109375</v>
      </c>
      <c r="AF3244" s="0" t="n">
        <v>14849.859375</v>
      </c>
      <c r="AG3244" s="0" t="n">
        <v>15281.66796875</v>
      </c>
    </row>
    <row r="3245" customFormat="false" ht="14.5" hidden="true" customHeight="false" outlineLevel="0" collapsed="false">
      <c r="A3245" s="0" t="s">
        <v>220</v>
      </c>
      <c r="B3245" s="0" t="s">
        <v>221</v>
      </c>
      <c r="C3245" s="0" t="s">
        <v>142</v>
      </c>
      <c r="D3245" s="0" t="s">
        <v>135</v>
      </c>
      <c r="E3245" s="0" t="n">
        <v>2890.626953125</v>
      </c>
      <c r="F3245" s="0" t="n">
        <v>2982.11889648438</v>
      </c>
      <c r="G3245" s="0" t="n">
        <v>3048.09912109375</v>
      </c>
      <c r="H3245" s="0" t="n">
        <v>3122.73901367188</v>
      </c>
      <c r="I3245" s="0" t="n">
        <v>3142.455078125</v>
      </c>
      <c r="J3245" s="0" t="n">
        <v>3164.666015625</v>
      </c>
      <c r="K3245" s="0" t="n">
        <v>3103.3759765625</v>
      </c>
      <c r="L3245" s="0" t="n">
        <v>3077.32104492188</v>
      </c>
      <c r="M3245" s="0" t="n">
        <v>3029.10888671875</v>
      </c>
      <c r="N3245" s="0" t="n">
        <v>2987.67895507813</v>
      </c>
      <c r="O3245" s="0" t="n">
        <v>3106.24096679688</v>
      </c>
      <c r="P3245" s="0" t="n">
        <v>3235.43603515625</v>
      </c>
      <c r="Q3245" s="0" t="n">
        <v>3392.63793945313</v>
      </c>
      <c r="R3245" s="0" t="n">
        <v>3543.39306640625</v>
      </c>
      <c r="S3245" s="0" t="n">
        <v>3682.39208984375</v>
      </c>
      <c r="T3245" s="0" t="n">
        <v>3707.86791992188</v>
      </c>
      <c r="U3245" s="0" t="n">
        <v>3745.18798828125</v>
      </c>
      <c r="V3245" s="0" t="n">
        <v>3741.05590820313</v>
      </c>
      <c r="W3245" s="0" t="n">
        <v>3590.80004882813</v>
      </c>
      <c r="X3245" s="0" t="n">
        <v>3597.48388671875</v>
      </c>
      <c r="Y3245" s="0" t="n">
        <v>3845.9609375</v>
      </c>
      <c r="Z3245" s="0" t="n">
        <v>4032.69604492188</v>
      </c>
      <c r="AA3245" s="0" t="n">
        <v>4138.10791015625</v>
      </c>
      <c r="AB3245" s="0" t="n">
        <v>4325.8349609375</v>
      </c>
      <c r="AC3245" s="0" t="n">
        <v>4396.7158203125</v>
      </c>
      <c r="AD3245" s="0" t="n">
        <v>4507.39892578125</v>
      </c>
      <c r="AE3245" s="0" t="n">
        <v>4581.216796875</v>
      </c>
      <c r="AF3245" s="0" t="n">
        <v>4735.68212890625</v>
      </c>
      <c r="AG3245" s="0" t="n">
        <v>4767.60498046875</v>
      </c>
    </row>
    <row r="3246" customFormat="false" ht="14.5" hidden="true" customHeight="false" outlineLevel="0" collapsed="false">
      <c r="A3246" s="0" t="s">
        <v>220</v>
      </c>
      <c r="B3246" s="0" t="s">
        <v>221</v>
      </c>
      <c r="C3246" s="0" t="s">
        <v>142</v>
      </c>
      <c r="D3246" s="0" t="s">
        <v>136</v>
      </c>
      <c r="E3246" s="0" t="n">
        <v>11114.1083984375</v>
      </c>
      <c r="F3246" s="0" t="n">
        <v>11509.4130859375</v>
      </c>
      <c r="G3246" s="0" t="n">
        <v>11841.2109375</v>
      </c>
      <c r="H3246" s="0" t="n">
        <v>12219.431640625</v>
      </c>
      <c r="I3246" s="0" t="n">
        <v>12435.1650390625</v>
      </c>
      <c r="J3246" s="0" t="n">
        <v>12647.708984375</v>
      </c>
      <c r="K3246" s="0" t="n">
        <v>12439.1396484375</v>
      </c>
      <c r="L3246" s="0" t="n">
        <v>12248.0107421875</v>
      </c>
      <c r="M3246" s="0" t="n">
        <v>11855.9228515625</v>
      </c>
      <c r="N3246" s="0" t="n">
        <v>11711.1337890625</v>
      </c>
      <c r="O3246" s="0" t="n">
        <v>12046.3798828125</v>
      </c>
      <c r="P3246" s="0" t="n">
        <v>12374.3466796875</v>
      </c>
      <c r="Q3246" s="0" t="n">
        <v>12789.955078125</v>
      </c>
      <c r="R3246" s="0" t="n">
        <v>13368.72265625</v>
      </c>
      <c r="S3246" s="0" t="n">
        <v>13715.4697265625</v>
      </c>
      <c r="T3246" s="0" t="n">
        <v>14079.576171875</v>
      </c>
      <c r="U3246" s="0" t="n">
        <v>14333.7578125</v>
      </c>
      <c r="V3246" s="0" t="n">
        <v>14374.7548828125</v>
      </c>
      <c r="W3246" s="0" t="n">
        <v>14102.751953125</v>
      </c>
      <c r="X3246" s="0" t="n">
        <v>14372.4267578125</v>
      </c>
      <c r="Y3246" s="0" t="n">
        <v>15245.59765625</v>
      </c>
      <c r="Z3246" s="0" t="n">
        <v>16479.00390625</v>
      </c>
      <c r="AA3246" s="0" t="n">
        <v>16695.34375</v>
      </c>
      <c r="AB3246" s="0" t="n">
        <v>16880.115234375</v>
      </c>
      <c r="AC3246" s="0" t="n">
        <v>16815.123046875</v>
      </c>
      <c r="AD3246" s="0" t="n">
        <v>16842.47265625</v>
      </c>
      <c r="AE3246" s="0" t="n">
        <v>17024.015625</v>
      </c>
      <c r="AF3246" s="0" t="n">
        <v>17330.869140625</v>
      </c>
      <c r="AG3246" s="0" t="n">
        <v>17285.8203125</v>
      </c>
    </row>
    <row r="3247" customFormat="false" ht="14.5" hidden="true" customHeight="false" outlineLevel="0" collapsed="false">
      <c r="A3247" s="0" t="s">
        <v>220</v>
      </c>
      <c r="B3247" s="0" t="s">
        <v>221</v>
      </c>
      <c r="C3247" s="0" t="s">
        <v>142</v>
      </c>
      <c r="D3247" s="0" t="s">
        <v>137</v>
      </c>
      <c r="E3247" s="0" t="n">
        <v>340097</v>
      </c>
      <c r="F3247" s="0" t="n">
        <v>348074.96875</v>
      </c>
      <c r="G3247" s="0" t="n">
        <v>355559.9375</v>
      </c>
      <c r="H3247" s="0" t="n">
        <v>364232.4375</v>
      </c>
      <c r="I3247" s="0" t="n">
        <v>372714.96875</v>
      </c>
      <c r="J3247" s="0" t="n">
        <v>381191.40625</v>
      </c>
      <c r="K3247" s="0" t="n">
        <v>389658.875</v>
      </c>
      <c r="L3247" s="0" t="n">
        <v>398918.03125</v>
      </c>
      <c r="M3247" s="0" t="n">
        <v>408293.9375</v>
      </c>
      <c r="N3247" s="0" t="n">
        <v>417479.84375</v>
      </c>
      <c r="O3247" s="0" t="n">
        <v>427104.9375</v>
      </c>
      <c r="P3247" s="0" t="n">
        <v>436488.40625</v>
      </c>
      <c r="Q3247" s="0" t="n">
        <v>446470.3125</v>
      </c>
      <c r="R3247" s="0" t="n">
        <v>456981.75</v>
      </c>
      <c r="S3247" s="0" t="n">
        <v>466858.53125</v>
      </c>
      <c r="T3247" s="0" t="n">
        <v>474877.25</v>
      </c>
      <c r="U3247" s="0" t="n">
        <v>483172.40625</v>
      </c>
      <c r="V3247" s="0" t="n">
        <v>490706.375</v>
      </c>
      <c r="W3247" s="0" t="n">
        <v>497529.0625</v>
      </c>
      <c r="X3247" s="0" t="n">
        <v>506178.21875</v>
      </c>
      <c r="Y3247" s="0" t="n">
        <v>513540.59375</v>
      </c>
      <c r="Z3247" s="0" t="n">
        <v>520491.5625</v>
      </c>
      <c r="AA3247" s="0" t="n">
        <v>527184.375</v>
      </c>
      <c r="AB3247" s="0" t="n">
        <v>534553.3125</v>
      </c>
      <c r="AC3247" s="0" t="n">
        <v>541276.1875</v>
      </c>
      <c r="AD3247" s="0" t="n">
        <v>548036.375</v>
      </c>
      <c r="AE3247" s="0" t="n">
        <v>554927.375</v>
      </c>
      <c r="AF3247" s="0" t="n">
        <v>561711.1875</v>
      </c>
      <c r="AG3247" s="0" t="n">
        <v>569802.75</v>
      </c>
    </row>
    <row r="3248" customFormat="false" ht="14.5" hidden="true" customHeight="false" outlineLevel="0" collapsed="false">
      <c r="A3248" s="0" t="s">
        <v>220</v>
      </c>
      <c r="B3248" s="0" t="s">
        <v>221</v>
      </c>
      <c r="C3248" s="0" t="s">
        <v>142</v>
      </c>
      <c r="D3248" s="0" t="s">
        <v>138</v>
      </c>
      <c r="E3248" s="0" t="n">
        <v>200798.09375</v>
      </c>
      <c r="F3248" s="0" t="n">
        <v>204167.921875</v>
      </c>
      <c r="G3248" s="0" t="n">
        <v>207030.21875</v>
      </c>
      <c r="H3248" s="0" t="n">
        <v>210149.25</v>
      </c>
      <c r="I3248" s="0" t="n">
        <v>212643.6875</v>
      </c>
      <c r="J3248" s="0" t="n">
        <v>214831.53125</v>
      </c>
      <c r="K3248" s="0" t="n">
        <v>217874.5625</v>
      </c>
      <c r="L3248" s="0" t="n">
        <v>221374.53125</v>
      </c>
      <c r="M3248" s="0" t="n">
        <v>224376.578125</v>
      </c>
      <c r="N3248" s="0" t="n">
        <v>227106.640625</v>
      </c>
      <c r="O3248" s="0" t="n">
        <v>229026.78125</v>
      </c>
      <c r="P3248" s="0" t="n">
        <v>230547.28125</v>
      </c>
      <c r="Q3248" s="0" t="n">
        <v>230383.1875</v>
      </c>
      <c r="R3248" s="0" t="n">
        <v>230255.78125</v>
      </c>
      <c r="S3248" s="0" t="n">
        <v>230178.703125</v>
      </c>
      <c r="T3248" s="0" t="n">
        <v>228891.140625</v>
      </c>
      <c r="U3248" s="0" t="n">
        <v>228679.34375</v>
      </c>
      <c r="V3248" s="0" t="n">
        <v>230587.875</v>
      </c>
      <c r="W3248" s="0" t="n">
        <v>229635.15625</v>
      </c>
      <c r="X3248" s="0" t="n">
        <v>230180.265625</v>
      </c>
      <c r="Y3248" s="0" t="n">
        <v>226747.28125</v>
      </c>
      <c r="Z3248" s="0" t="n">
        <v>222439.125</v>
      </c>
      <c r="AA3248" s="0" t="n">
        <v>222014.28125</v>
      </c>
      <c r="AB3248" s="0" t="n">
        <v>222027.515625</v>
      </c>
      <c r="AC3248" s="0" t="n">
        <v>220315.625</v>
      </c>
      <c r="AD3248" s="0" t="n">
        <v>219307.046875</v>
      </c>
      <c r="AE3248" s="0" t="n">
        <v>217093.375</v>
      </c>
      <c r="AF3248" s="0" t="n">
        <v>214866.9375</v>
      </c>
      <c r="AG3248" s="0" t="n">
        <v>213655.953125</v>
      </c>
    </row>
    <row r="3249" customFormat="false" ht="14.5" hidden="true" customHeight="false" outlineLevel="0" collapsed="false">
      <c r="A3249" s="0" t="s">
        <v>220</v>
      </c>
      <c r="B3249" s="0" t="s">
        <v>221</v>
      </c>
      <c r="C3249" s="0" t="s">
        <v>142</v>
      </c>
      <c r="D3249" s="0" t="s">
        <v>139</v>
      </c>
      <c r="E3249" s="0" t="n">
        <v>54179.71484375</v>
      </c>
      <c r="F3249" s="0" t="n">
        <v>55344.98828125</v>
      </c>
      <c r="G3249" s="0" t="n">
        <v>56563.5546875</v>
      </c>
      <c r="H3249" s="0" t="n">
        <v>58204.94140625</v>
      </c>
      <c r="I3249" s="0" t="n">
        <v>60387.75</v>
      </c>
      <c r="J3249" s="0" t="n">
        <v>62477.5390625</v>
      </c>
      <c r="K3249" s="0" t="n">
        <v>64556.01171875</v>
      </c>
      <c r="L3249" s="0" t="n">
        <v>66508.515625</v>
      </c>
      <c r="M3249" s="0" t="n">
        <v>69256.7890625</v>
      </c>
      <c r="N3249" s="0" t="n">
        <v>71845.640625</v>
      </c>
      <c r="O3249" s="0" t="n">
        <v>75172.0703125</v>
      </c>
      <c r="P3249" s="0" t="n">
        <v>78306.1796875</v>
      </c>
      <c r="Q3249" s="0" t="n">
        <v>82956.484375</v>
      </c>
      <c r="R3249" s="0" t="n">
        <v>88213.0703125</v>
      </c>
      <c r="S3249" s="0" t="n">
        <v>92769.4296875</v>
      </c>
      <c r="T3249" s="0" t="n">
        <v>97551.9453125</v>
      </c>
      <c r="U3249" s="0" t="n">
        <v>102604.96875</v>
      </c>
      <c r="V3249" s="0" t="n">
        <v>105518.265625</v>
      </c>
      <c r="W3249" s="0" t="n">
        <v>110513.34375</v>
      </c>
      <c r="X3249" s="0" t="n">
        <v>115746.5546875</v>
      </c>
      <c r="Y3249" s="0" t="n">
        <v>121624.90625</v>
      </c>
      <c r="Z3249" s="0" t="n">
        <v>127658.6328125</v>
      </c>
      <c r="AA3249" s="0" t="n">
        <v>130506.1328125</v>
      </c>
      <c r="AB3249" s="0" t="n">
        <v>133312.6875</v>
      </c>
      <c r="AC3249" s="0" t="n">
        <v>136802.171875</v>
      </c>
      <c r="AD3249" s="0" t="n">
        <v>140685.21875</v>
      </c>
      <c r="AE3249" s="0" t="n">
        <v>143958.625</v>
      </c>
      <c r="AF3249" s="0" t="n">
        <v>147758.53125</v>
      </c>
      <c r="AG3249" s="0" t="n">
        <v>151064.40625</v>
      </c>
    </row>
    <row r="3250" customFormat="false" ht="14.5" hidden="true" customHeight="false" outlineLevel="0" collapsed="false">
      <c r="A3250" s="0" t="s">
        <v>220</v>
      </c>
      <c r="B3250" s="0" t="s">
        <v>221</v>
      </c>
      <c r="C3250" s="0" t="s">
        <v>142</v>
      </c>
      <c r="D3250" s="0" t="s">
        <v>140</v>
      </c>
      <c r="E3250" s="0" t="n">
        <v>85119.203125</v>
      </c>
      <c r="F3250" s="0" t="n">
        <v>88562.0625</v>
      </c>
      <c r="G3250" s="0" t="n">
        <v>91966.1484375</v>
      </c>
      <c r="H3250" s="0" t="n">
        <v>95878.25</v>
      </c>
      <c r="I3250" s="0" t="n">
        <v>99683.5625</v>
      </c>
      <c r="J3250" s="0" t="n">
        <v>103882.328125</v>
      </c>
      <c r="K3250" s="0" t="n">
        <v>107228.3203125</v>
      </c>
      <c r="L3250" s="0" t="n">
        <v>111034.984375</v>
      </c>
      <c r="M3250" s="0" t="n">
        <v>114660.609375</v>
      </c>
      <c r="N3250" s="0" t="n">
        <v>118527.578125</v>
      </c>
      <c r="O3250" s="0" t="n">
        <v>122906.0546875</v>
      </c>
      <c r="P3250" s="0" t="n">
        <v>127634.9609375</v>
      </c>
      <c r="Q3250" s="0" t="n">
        <v>133130.65625</v>
      </c>
      <c r="R3250" s="0" t="n">
        <v>138512.890625</v>
      </c>
      <c r="S3250" s="0" t="n">
        <v>143910.375</v>
      </c>
      <c r="T3250" s="0" t="n">
        <v>148434.1875</v>
      </c>
      <c r="U3250" s="0" t="n">
        <v>151888.0625</v>
      </c>
      <c r="V3250" s="0" t="n">
        <v>154600.25</v>
      </c>
      <c r="W3250" s="0" t="n">
        <v>157380.59375</v>
      </c>
      <c r="X3250" s="0" t="n">
        <v>160251.421875</v>
      </c>
      <c r="Y3250" s="0" t="n">
        <v>165168.40625</v>
      </c>
      <c r="Z3250" s="0" t="n">
        <v>170393.796875</v>
      </c>
      <c r="AA3250" s="0" t="n">
        <v>174663.953125</v>
      </c>
      <c r="AB3250" s="0" t="n">
        <v>179213.109375</v>
      </c>
      <c r="AC3250" s="0" t="n">
        <v>184158.40625</v>
      </c>
      <c r="AD3250" s="0" t="n">
        <v>188044.09375</v>
      </c>
      <c r="AE3250" s="0" t="n">
        <v>193875.421875</v>
      </c>
      <c r="AF3250" s="0" t="n">
        <v>199085.71875</v>
      </c>
      <c r="AG3250" s="0" t="n">
        <v>205082.421875</v>
      </c>
    </row>
    <row r="3251" customFormat="false" ht="14.5" hidden="true" customHeight="false" outlineLevel="0" collapsed="false">
      <c r="A3251" s="0" t="s">
        <v>220</v>
      </c>
      <c r="B3251" s="0" t="s">
        <v>221</v>
      </c>
      <c r="C3251" s="0" t="s">
        <v>142</v>
      </c>
      <c r="D3251" s="0" t="s">
        <v>141</v>
      </c>
      <c r="E3251" s="0" t="n">
        <v>340097</v>
      </c>
      <c r="F3251" s="0" t="n">
        <v>348074.96875</v>
      </c>
      <c r="G3251" s="0" t="n">
        <v>355559.9375</v>
      </c>
      <c r="H3251" s="0" t="n">
        <v>364232.4375</v>
      </c>
      <c r="I3251" s="0" t="n">
        <v>372714.96875</v>
      </c>
      <c r="J3251" s="0" t="n">
        <v>381191.40625</v>
      </c>
      <c r="K3251" s="0" t="n">
        <v>389658.875</v>
      </c>
      <c r="L3251" s="0" t="n">
        <v>398918.03125</v>
      </c>
      <c r="M3251" s="0" t="n">
        <v>408293.9375</v>
      </c>
      <c r="N3251" s="0" t="n">
        <v>417479.84375</v>
      </c>
      <c r="O3251" s="0" t="n">
        <v>427104.9375</v>
      </c>
      <c r="P3251" s="0" t="n">
        <v>436488.40625</v>
      </c>
      <c r="Q3251" s="0" t="n">
        <v>446470.3125</v>
      </c>
      <c r="R3251" s="0" t="n">
        <v>456981.75</v>
      </c>
      <c r="S3251" s="0" t="n">
        <v>466858.53125</v>
      </c>
      <c r="T3251" s="0" t="n">
        <v>474877.25</v>
      </c>
      <c r="U3251" s="0" t="n">
        <v>483172.40625</v>
      </c>
      <c r="V3251" s="0" t="n">
        <v>490706.375</v>
      </c>
      <c r="W3251" s="0" t="n">
        <v>497529.0625</v>
      </c>
      <c r="X3251" s="0" t="n">
        <v>506178.21875</v>
      </c>
      <c r="Y3251" s="0" t="n">
        <v>513540.59375</v>
      </c>
      <c r="Z3251" s="0" t="n">
        <v>520491.5625</v>
      </c>
      <c r="AA3251" s="0" t="n">
        <v>527184.375</v>
      </c>
      <c r="AB3251" s="0" t="n">
        <v>534553.3125</v>
      </c>
      <c r="AC3251" s="0" t="n">
        <v>541276.1875</v>
      </c>
      <c r="AD3251" s="0" t="n">
        <v>548036.375</v>
      </c>
      <c r="AE3251" s="0" t="n">
        <v>554927.375</v>
      </c>
      <c r="AF3251" s="0" t="n">
        <v>561711.1875</v>
      </c>
      <c r="AG3251" s="0" t="n">
        <v>569802.75</v>
      </c>
    </row>
    <row r="3252" customFormat="false" ht="14.5" hidden="true" customHeight="false" outlineLevel="0" collapsed="false">
      <c r="A3252" s="0" t="s">
        <v>220</v>
      </c>
      <c r="B3252" s="0" t="s">
        <v>221</v>
      </c>
      <c r="C3252" s="0" t="s">
        <v>143</v>
      </c>
      <c r="D3252" s="0" t="s">
        <v>116</v>
      </c>
      <c r="E3252" s="0" t="n">
        <v>297011.875</v>
      </c>
      <c r="F3252" s="0" t="n">
        <v>302216.5625</v>
      </c>
      <c r="G3252" s="0" t="n">
        <v>307283.625</v>
      </c>
      <c r="H3252" s="0" t="n">
        <v>312764.1875</v>
      </c>
      <c r="I3252" s="0" t="n">
        <v>316382.21875</v>
      </c>
      <c r="J3252" s="0" t="n">
        <v>320671.3125</v>
      </c>
      <c r="K3252" s="0" t="n">
        <v>325789.25</v>
      </c>
      <c r="L3252" s="0" t="n">
        <v>331766.90625</v>
      </c>
      <c r="M3252" s="0" t="n">
        <v>337027.5</v>
      </c>
      <c r="N3252" s="0" t="n">
        <v>342177.96875</v>
      </c>
      <c r="O3252" s="0" t="n">
        <v>346118.53125</v>
      </c>
      <c r="P3252" s="0" t="n">
        <v>349707.5625</v>
      </c>
      <c r="Q3252" s="0" t="n">
        <v>351302.125</v>
      </c>
      <c r="R3252" s="0" t="n">
        <v>353094.53125</v>
      </c>
      <c r="S3252" s="0" t="n">
        <v>354736.125</v>
      </c>
      <c r="T3252" s="0" t="n">
        <v>351311.875</v>
      </c>
      <c r="U3252" s="0" t="n">
        <v>349456.46875</v>
      </c>
      <c r="V3252" s="0" t="n">
        <v>350284.5</v>
      </c>
      <c r="W3252" s="0" t="n">
        <v>347155.40625</v>
      </c>
      <c r="X3252" s="0" t="n">
        <v>347000.53125</v>
      </c>
      <c r="Y3252" s="0" t="n">
        <v>338885.78125</v>
      </c>
      <c r="Z3252" s="0" t="n">
        <v>329228.90625</v>
      </c>
      <c r="AA3252" s="0" t="n">
        <v>328642.3125</v>
      </c>
      <c r="AB3252" s="0" t="n">
        <v>328725.5</v>
      </c>
      <c r="AC3252" s="0" t="n">
        <v>325969.875</v>
      </c>
      <c r="AD3252" s="0" t="n">
        <v>323701.03125</v>
      </c>
      <c r="AE3252" s="0" t="n">
        <v>319906.8125</v>
      </c>
      <c r="AF3252" s="0" t="n">
        <v>316140.375</v>
      </c>
      <c r="AG3252" s="0" t="n">
        <v>314659.1875</v>
      </c>
    </row>
    <row r="3253" customFormat="false" ht="14.5" hidden="true" customHeight="false" outlineLevel="0" collapsed="false">
      <c r="A3253" s="0" t="s">
        <v>220</v>
      </c>
      <c r="B3253" s="0" t="s">
        <v>221</v>
      </c>
      <c r="C3253" s="0" t="s">
        <v>143</v>
      </c>
      <c r="D3253" s="0" t="s">
        <v>117</v>
      </c>
      <c r="E3253" s="0" t="n">
        <v>14357.6630859375</v>
      </c>
      <c r="F3253" s="0" t="n">
        <v>15014.6796875</v>
      </c>
      <c r="G3253" s="0" t="n">
        <v>15844.9345703125</v>
      </c>
      <c r="H3253" s="0" t="n">
        <v>16632.201171875</v>
      </c>
      <c r="I3253" s="0" t="n">
        <v>17979.974609375</v>
      </c>
      <c r="J3253" s="0" t="n">
        <v>19294.9296875</v>
      </c>
      <c r="K3253" s="0" t="n">
        <v>20640.482421875</v>
      </c>
      <c r="L3253" s="0" t="n">
        <v>21797.248046875</v>
      </c>
      <c r="M3253" s="0" t="n">
        <v>23426.443359375</v>
      </c>
      <c r="N3253" s="0" t="n">
        <v>25095.94921875</v>
      </c>
      <c r="O3253" s="0" t="n">
        <v>26739.73828125</v>
      </c>
      <c r="P3253" s="0" t="n">
        <v>28493.306640625</v>
      </c>
      <c r="Q3253" s="0" t="n">
        <v>30890.03125</v>
      </c>
      <c r="R3253" s="0" t="n">
        <v>34007.5859375</v>
      </c>
      <c r="S3253" s="0" t="n">
        <v>36484.65625</v>
      </c>
      <c r="T3253" s="0" t="n">
        <v>40409.10546875</v>
      </c>
      <c r="U3253" s="0" t="n">
        <v>44772.3125</v>
      </c>
      <c r="V3253" s="0" t="n">
        <v>48100.12890625</v>
      </c>
      <c r="W3253" s="0" t="n">
        <v>52637.1875</v>
      </c>
      <c r="X3253" s="0" t="n">
        <v>57392.65234375</v>
      </c>
      <c r="Y3253" s="0" t="n">
        <v>60358.7421875</v>
      </c>
      <c r="Z3253" s="0" t="n">
        <v>63136.29296875</v>
      </c>
      <c r="AA3253" s="0" t="n">
        <v>64814.48828125</v>
      </c>
      <c r="AB3253" s="0" t="n">
        <v>66534.0390625</v>
      </c>
      <c r="AC3253" s="0" t="n">
        <v>68275.7890625</v>
      </c>
      <c r="AD3253" s="0" t="n">
        <v>71170.046875</v>
      </c>
      <c r="AE3253" s="0" t="n">
        <v>73535.953125</v>
      </c>
      <c r="AF3253" s="0" t="n">
        <v>76313.421875</v>
      </c>
      <c r="AG3253" s="0" t="n">
        <v>79111.4765625</v>
      </c>
    </row>
    <row r="3254" customFormat="false" ht="14.5" hidden="true" customHeight="false" outlineLevel="0" collapsed="false">
      <c r="A3254" s="0" t="s">
        <v>220</v>
      </c>
      <c r="B3254" s="0" t="s">
        <v>221</v>
      </c>
      <c r="C3254" s="0" t="s">
        <v>143</v>
      </c>
      <c r="D3254" s="0" t="s">
        <v>118</v>
      </c>
      <c r="E3254" s="0" t="n">
        <v>49966.125</v>
      </c>
      <c r="F3254" s="0" t="n">
        <v>50675.99609375</v>
      </c>
      <c r="G3254" s="0" t="n">
        <v>51277.44921875</v>
      </c>
      <c r="H3254" s="0" t="n">
        <v>52620.0234375</v>
      </c>
      <c r="I3254" s="0" t="n">
        <v>53919.765625</v>
      </c>
      <c r="J3254" s="0" t="n">
        <v>55114.078125</v>
      </c>
      <c r="K3254" s="0" t="n">
        <v>56378.71875</v>
      </c>
      <c r="L3254" s="0" t="n">
        <v>57468.00390625</v>
      </c>
      <c r="M3254" s="0" t="n">
        <v>59266.57421875</v>
      </c>
      <c r="N3254" s="0" t="n">
        <v>60880.0390625</v>
      </c>
      <c r="O3254" s="0" t="n">
        <v>63494.640625</v>
      </c>
      <c r="P3254" s="0" t="n">
        <v>65846.4140625</v>
      </c>
      <c r="Q3254" s="0" t="n">
        <v>69335.1484375</v>
      </c>
      <c r="R3254" s="0" t="n">
        <v>72902.3984375</v>
      </c>
      <c r="S3254" s="0" t="n">
        <v>76410.3359375</v>
      </c>
      <c r="T3254" s="0" t="n">
        <v>77900.1953125</v>
      </c>
      <c r="U3254" s="0" t="n">
        <v>78524.1328125</v>
      </c>
      <c r="V3254" s="0" t="n">
        <v>78364.0703125</v>
      </c>
      <c r="W3254" s="0" t="n">
        <v>79200.125</v>
      </c>
      <c r="X3254" s="0" t="n">
        <v>79949.28125</v>
      </c>
      <c r="Y3254" s="0" t="n">
        <v>83705.140625</v>
      </c>
      <c r="Z3254" s="0" t="n">
        <v>87670.9609375</v>
      </c>
      <c r="AA3254" s="0" t="n">
        <v>88788.640625</v>
      </c>
      <c r="AB3254" s="0" t="n">
        <v>90612.5234375</v>
      </c>
      <c r="AC3254" s="0" t="n">
        <v>93229.2421875</v>
      </c>
      <c r="AD3254" s="0" t="n">
        <v>94721.2265625</v>
      </c>
      <c r="AE3254" s="0" t="n">
        <v>96505.4765625</v>
      </c>
      <c r="AF3254" s="0" t="n">
        <v>98292.203125</v>
      </c>
      <c r="AG3254" s="0" t="n">
        <v>99729.0546875</v>
      </c>
    </row>
    <row r="3255" customFormat="false" ht="14.5" hidden="true" customHeight="false" outlineLevel="0" collapsed="false">
      <c r="A3255" s="0" t="s">
        <v>220</v>
      </c>
      <c r="B3255" s="0" t="s">
        <v>221</v>
      </c>
      <c r="C3255" s="0" t="s">
        <v>143</v>
      </c>
      <c r="D3255" s="0" t="s">
        <v>119</v>
      </c>
      <c r="E3255" s="0" t="n">
        <v>4379.80712890625</v>
      </c>
      <c r="F3255" s="0" t="n">
        <v>4495.47314453125</v>
      </c>
      <c r="G3255" s="0" t="n">
        <v>4720.08203125</v>
      </c>
      <c r="H3255" s="0" t="n">
        <v>4859.63720703125</v>
      </c>
      <c r="I3255" s="0" t="n">
        <v>4878.033203125</v>
      </c>
      <c r="J3255" s="0" t="n">
        <v>4858.35498046875</v>
      </c>
      <c r="K3255" s="0" t="n">
        <v>4936.52783203125</v>
      </c>
      <c r="L3255" s="0" t="n">
        <v>4966.23388671875</v>
      </c>
      <c r="M3255" s="0" t="n">
        <v>4959.4267578125</v>
      </c>
      <c r="N3255" s="0" t="n">
        <v>5052.72314453125</v>
      </c>
      <c r="O3255" s="0" t="n">
        <v>5220.43115234375</v>
      </c>
      <c r="P3255" s="0" t="n">
        <v>5281.39111328125</v>
      </c>
      <c r="Q3255" s="0" t="n">
        <v>5439.8310546875</v>
      </c>
      <c r="R3255" s="0" t="n">
        <v>5493.65478515625</v>
      </c>
      <c r="S3255" s="0" t="n">
        <v>5594.90576171875</v>
      </c>
      <c r="T3255" s="0" t="n">
        <v>5704.85986328125</v>
      </c>
      <c r="U3255" s="0" t="n">
        <v>5918.1337890625</v>
      </c>
      <c r="V3255" s="0" t="n">
        <v>6016.09912109375</v>
      </c>
      <c r="W3255" s="0" t="n">
        <v>6226.35400390625</v>
      </c>
      <c r="X3255" s="0" t="n">
        <v>6476.64794921875</v>
      </c>
      <c r="Y3255" s="0" t="n">
        <v>6750.84814453125</v>
      </c>
      <c r="Z3255" s="0" t="n">
        <v>7272.16015625</v>
      </c>
      <c r="AA3255" s="0" t="n">
        <v>7403.02880859375</v>
      </c>
      <c r="AB3255" s="0" t="n">
        <v>7429.69580078125</v>
      </c>
      <c r="AC3255" s="0" t="n">
        <v>7364.0322265625</v>
      </c>
      <c r="AD3255" s="0" t="n">
        <v>7331.68603515625</v>
      </c>
      <c r="AE3255" s="0" t="n">
        <v>7301.93408203125</v>
      </c>
      <c r="AF3255" s="0" t="n">
        <v>7262.3388671875</v>
      </c>
      <c r="AG3255" s="0" t="n">
        <v>7428.3310546875</v>
      </c>
    </row>
    <row r="3256" customFormat="false" ht="14.5" hidden="true" customHeight="false" outlineLevel="0" collapsed="false">
      <c r="A3256" s="0" t="s">
        <v>220</v>
      </c>
      <c r="B3256" s="0" t="s">
        <v>221</v>
      </c>
      <c r="C3256" s="0" t="s">
        <v>143</v>
      </c>
      <c r="D3256" s="0" t="s">
        <v>120</v>
      </c>
      <c r="E3256" s="0" t="n">
        <v>59968.5</v>
      </c>
      <c r="F3256" s="0" t="n">
        <v>62688.765625</v>
      </c>
      <c r="G3256" s="0" t="n">
        <v>65613.0859375</v>
      </c>
      <c r="H3256" s="0" t="n">
        <v>69041.421875</v>
      </c>
      <c r="I3256" s="0" t="n">
        <v>73046.828125</v>
      </c>
      <c r="J3256" s="0" t="n">
        <v>77407.0625</v>
      </c>
      <c r="K3256" s="0" t="n">
        <v>82138.9296875</v>
      </c>
      <c r="L3256" s="0" t="n">
        <v>87387.84375</v>
      </c>
      <c r="M3256" s="0" t="n">
        <v>92222.2421875</v>
      </c>
      <c r="N3256" s="0" t="n">
        <v>97230.375</v>
      </c>
      <c r="O3256" s="0" t="n">
        <v>101774.4375</v>
      </c>
      <c r="P3256" s="0" t="n">
        <v>106759.71875</v>
      </c>
      <c r="Q3256" s="0" t="n">
        <v>112149.2890625</v>
      </c>
      <c r="R3256" s="0" t="n">
        <v>117239.8671875</v>
      </c>
      <c r="S3256" s="0" t="n">
        <v>123069.0078125</v>
      </c>
      <c r="T3256" s="0" t="n">
        <v>127638.625</v>
      </c>
      <c r="U3256" s="0" t="n">
        <v>131068.875</v>
      </c>
      <c r="V3256" s="0" t="n">
        <v>134008.015625</v>
      </c>
      <c r="W3256" s="0" t="n">
        <v>138439.265625</v>
      </c>
      <c r="X3256" s="0" t="n">
        <v>141114.71875</v>
      </c>
      <c r="Y3256" s="0" t="n">
        <v>145644.4375</v>
      </c>
      <c r="Z3256" s="0" t="n">
        <v>150594.515625</v>
      </c>
      <c r="AA3256" s="0" t="n">
        <v>155055.859375</v>
      </c>
      <c r="AB3256" s="0" t="n">
        <v>159582.5</v>
      </c>
      <c r="AC3256" s="0" t="n">
        <v>164657.453125</v>
      </c>
      <c r="AD3256" s="0" t="n">
        <v>168918.875</v>
      </c>
      <c r="AE3256" s="0" t="n">
        <v>175155.265625</v>
      </c>
      <c r="AF3256" s="0" t="n">
        <v>180921.890625</v>
      </c>
      <c r="AG3256" s="0" t="n">
        <v>187956.859375</v>
      </c>
    </row>
    <row r="3257" customFormat="false" ht="14.5" hidden="true" customHeight="false" outlineLevel="0" collapsed="false">
      <c r="A3257" s="0" t="s">
        <v>220</v>
      </c>
      <c r="B3257" s="0" t="s">
        <v>221</v>
      </c>
      <c r="C3257" s="0" t="s">
        <v>143</v>
      </c>
      <c r="D3257" s="0" t="s">
        <v>121</v>
      </c>
      <c r="E3257" s="0" t="n">
        <v>47155.53515625</v>
      </c>
      <c r="F3257" s="0" t="n">
        <v>48771.046875</v>
      </c>
      <c r="G3257" s="0" t="n">
        <v>50329.5703125</v>
      </c>
      <c r="H3257" s="0" t="n">
        <v>51828.96875</v>
      </c>
      <c r="I3257" s="0" t="n">
        <v>52824.1640625</v>
      </c>
      <c r="J3257" s="0" t="n">
        <v>54085.78515625</v>
      </c>
      <c r="K3257" s="0" t="n">
        <v>54229.3359375</v>
      </c>
      <c r="L3257" s="0" t="n">
        <v>54513.80859375</v>
      </c>
      <c r="M3257" s="0" t="n">
        <v>54030.21484375</v>
      </c>
      <c r="N3257" s="0" t="n">
        <v>54137.88671875</v>
      </c>
      <c r="O3257" s="0" t="n">
        <v>55472.62109375</v>
      </c>
      <c r="P3257" s="0" t="n">
        <v>56991.4140625</v>
      </c>
      <c r="Q3257" s="0" t="n">
        <v>58605.66015625</v>
      </c>
      <c r="R3257" s="0" t="n">
        <v>60555.21875</v>
      </c>
      <c r="S3257" s="0" t="n">
        <v>62220.26171875</v>
      </c>
      <c r="T3257" s="0" t="n">
        <v>63581.38671875</v>
      </c>
      <c r="U3257" s="0" t="n">
        <v>64968.27734375</v>
      </c>
      <c r="V3257" s="0" t="n">
        <v>65572.3984375</v>
      </c>
      <c r="W3257" s="0" t="n">
        <v>65241.19921875</v>
      </c>
      <c r="X3257" s="0" t="n">
        <v>66252.6328125</v>
      </c>
      <c r="Y3257" s="0" t="n">
        <v>68936.7734375</v>
      </c>
      <c r="Z3257" s="0" t="n">
        <v>71301.1953125</v>
      </c>
      <c r="AA3257" s="0" t="n">
        <v>73045.7109375</v>
      </c>
      <c r="AB3257" s="0" t="n">
        <v>74882.734375</v>
      </c>
      <c r="AC3257" s="0" t="n">
        <v>76788.921875</v>
      </c>
      <c r="AD3257" s="0" t="n">
        <v>78521.7578125</v>
      </c>
      <c r="AE3257" s="0" t="n">
        <v>80724.2421875</v>
      </c>
      <c r="AF3257" s="0" t="n">
        <v>83172.984375</v>
      </c>
      <c r="AG3257" s="0" t="n">
        <v>84866.4609375</v>
      </c>
    </row>
    <row r="3258" customFormat="false" ht="14.5" hidden="true" customHeight="false" outlineLevel="0" collapsed="false">
      <c r="A3258" s="0" t="s">
        <v>220</v>
      </c>
      <c r="B3258" s="0" t="s">
        <v>221</v>
      </c>
      <c r="C3258" s="0" t="s">
        <v>143</v>
      </c>
      <c r="D3258" s="0" t="s">
        <v>122</v>
      </c>
      <c r="E3258" s="0" t="n">
        <v>472839.46875</v>
      </c>
      <c r="F3258" s="0" t="n">
        <v>483862.5</v>
      </c>
      <c r="G3258" s="0" t="n">
        <v>495068.75</v>
      </c>
      <c r="H3258" s="0" t="n">
        <v>507746.4375</v>
      </c>
      <c r="I3258" s="0" t="n">
        <v>519030.96875</v>
      </c>
      <c r="J3258" s="0" t="n">
        <v>531431.5625</v>
      </c>
      <c r="K3258" s="0" t="n">
        <v>544113.1875</v>
      </c>
      <c r="L3258" s="0" t="n">
        <v>557900.0625</v>
      </c>
      <c r="M3258" s="0" t="n">
        <v>570932.4375</v>
      </c>
      <c r="N3258" s="0" t="n">
        <v>584574.9375</v>
      </c>
      <c r="O3258" s="0" t="n">
        <v>598820.4375</v>
      </c>
      <c r="P3258" s="0" t="n">
        <v>613079.8125</v>
      </c>
      <c r="Q3258" s="0" t="n">
        <v>627722.0625</v>
      </c>
      <c r="R3258" s="0" t="n">
        <v>643293.25</v>
      </c>
      <c r="S3258" s="0" t="n">
        <v>658515.3125</v>
      </c>
      <c r="T3258" s="0" t="n">
        <v>666546</v>
      </c>
      <c r="U3258" s="0" t="n">
        <v>674708.1875</v>
      </c>
      <c r="V3258" s="0" t="n">
        <v>682345.25</v>
      </c>
      <c r="W3258" s="0" t="n">
        <v>688899.5</v>
      </c>
      <c r="X3258" s="0" t="n">
        <v>698186.4375</v>
      </c>
      <c r="Y3258" s="0" t="n">
        <v>704281.75</v>
      </c>
      <c r="Z3258" s="0" t="n">
        <v>709204</v>
      </c>
      <c r="AA3258" s="0" t="n">
        <v>717750.0625</v>
      </c>
      <c r="AB3258" s="0" t="n">
        <v>727767</v>
      </c>
      <c r="AC3258" s="0" t="n">
        <v>736285.3125</v>
      </c>
      <c r="AD3258" s="0" t="n">
        <v>744364.625</v>
      </c>
      <c r="AE3258" s="0" t="n">
        <v>753129.625</v>
      </c>
      <c r="AF3258" s="0" t="n">
        <v>762103.25</v>
      </c>
      <c r="AG3258" s="0" t="n">
        <v>773751.375</v>
      </c>
    </row>
    <row r="3259" customFormat="false" ht="14.5" hidden="true" customHeight="false" outlineLevel="0" collapsed="false">
      <c r="A3259" s="0" t="s">
        <v>220</v>
      </c>
      <c r="B3259" s="0" t="s">
        <v>221</v>
      </c>
      <c r="C3259" s="0" t="s">
        <v>143</v>
      </c>
      <c r="D3259" s="0" t="s">
        <v>123</v>
      </c>
      <c r="E3259" s="0" t="n">
        <v>297011.875</v>
      </c>
      <c r="F3259" s="0" t="n">
        <v>302216.5625</v>
      </c>
      <c r="G3259" s="0" t="n">
        <v>307283.625</v>
      </c>
      <c r="H3259" s="0" t="n">
        <v>312764.1875</v>
      </c>
      <c r="I3259" s="0" t="n">
        <v>316382.21875</v>
      </c>
      <c r="J3259" s="0" t="n">
        <v>320671.3125</v>
      </c>
      <c r="K3259" s="0" t="n">
        <v>325789.25</v>
      </c>
      <c r="L3259" s="0" t="n">
        <v>331766.90625</v>
      </c>
      <c r="M3259" s="0" t="n">
        <v>337027.5</v>
      </c>
      <c r="N3259" s="0" t="n">
        <v>342177.96875</v>
      </c>
      <c r="O3259" s="0" t="n">
        <v>346118.53125</v>
      </c>
      <c r="P3259" s="0" t="n">
        <v>349707.5625</v>
      </c>
      <c r="Q3259" s="0" t="n">
        <v>351302.125</v>
      </c>
      <c r="R3259" s="0" t="n">
        <v>353094.53125</v>
      </c>
      <c r="S3259" s="0" t="n">
        <v>354736.125</v>
      </c>
      <c r="T3259" s="0" t="n">
        <v>351311.875</v>
      </c>
      <c r="U3259" s="0" t="n">
        <v>349456.46875</v>
      </c>
      <c r="V3259" s="0" t="n">
        <v>350284.5</v>
      </c>
      <c r="W3259" s="0" t="n">
        <v>347155.40625</v>
      </c>
      <c r="X3259" s="0" t="n">
        <v>347000.53125</v>
      </c>
      <c r="Y3259" s="0" t="n">
        <v>338885.78125</v>
      </c>
      <c r="Z3259" s="0" t="n">
        <v>329228.90625</v>
      </c>
      <c r="AA3259" s="0" t="n">
        <v>328642.3125</v>
      </c>
      <c r="AB3259" s="0" t="n">
        <v>328725.5</v>
      </c>
      <c r="AC3259" s="0" t="n">
        <v>325969.875</v>
      </c>
      <c r="AD3259" s="0" t="n">
        <v>323701.03125</v>
      </c>
      <c r="AE3259" s="0" t="n">
        <v>319906.8125</v>
      </c>
      <c r="AF3259" s="0" t="n">
        <v>316140.375</v>
      </c>
      <c r="AG3259" s="0" t="n">
        <v>314659.1875</v>
      </c>
    </row>
    <row r="3260" customFormat="false" ht="14.5" hidden="true" customHeight="false" outlineLevel="0" collapsed="false">
      <c r="A3260" s="0" t="s">
        <v>220</v>
      </c>
      <c r="B3260" s="0" t="s">
        <v>221</v>
      </c>
      <c r="C3260" s="0" t="s">
        <v>143</v>
      </c>
      <c r="D3260" s="0" t="s">
        <v>124</v>
      </c>
      <c r="E3260" s="0" t="n">
        <v>2632.26489257813</v>
      </c>
      <c r="F3260" s="0" t="n">
        <v>2700.62890625</v>
      </c>
      <c r="G3260" s="0" t="n">
        <v>2852.91088867188</v>
      </c>
      <c r="H3260" s="0" t="n">
        <v>2930.73706054688</v>
      </c>
      <c r="I3260" s="0" t="n">
        <v>2957.3369140625</v>
      </c>
      <c r="J3260" s="0" t="n">
        <v>2947.958984375</v>
      </c>
      <c r="K3260" s="0" t="n">
        <v>2998.09594726563</v>
      </c>
      <c r="L3260" s="0" t="n">
        <v>3003.36010742188</v>
      </c>
      <c r="M3260" s="0" t="n">
        <v>2980.16088867188</v>
      </c>
      <c r="N3260" s="0" t="n">
        <v>3033.09204101563</v>
      </c>
      <c r="O3260" s="0" t="n">
        <v>3176.7060546875</v>
      </c>
      <c r="P3260" s="0" t="n">
        <v>3208.76293945313</v>
      </c>
      <c r="Q3260" s="0" t="n">
        <v>3351.17602539063</v>
      </c>
      <c r="R3260" s="0" t="n">
        <v>3402.71411132813</v>
      </c>
      <c r="S3260" s="0" t="n">
        <v>3482.01806640625</v>
      </c>
      <c r="T3260" s="0" t="n">
        <v>3549.2060546875</v>
      </c>
      <c r="U3260" s="0" t="n">
        <v>3644.11694335938</v>
      </c>
      <c r="V3260" s="0" t="n">
        <v>3691.92993164063</v>
      </c>
      <c r="W3260" s="0" t="n">
        <v>3784.001953125</v>
      </c>
      <c r="X3260" s="0" t="n">
        <v>3949.23193359375</v>
      </c>
      <c r="Y3260" s="0" t="n">
        <v>3878.56103515625</v>
      </c>
      <c r="Z3260" s="0" t="n">
        <v>3696.69409179688</v>
      </c>
      <c r="AA3260" s="0" t="n">
        <v>3641.36108398438</v>
      </c>
      <c r="AB3260" s="0" t="n">
        <v>3548.2109375</v>
      </c>
      <c r="AC3260" s="0" t="n">
        <v>3384.64892578125</v>
      </c>
      <c r="AD3260" s="0" t="n">
        <v>3237.66088867188</v>
      </c>
      <c r="AE3260" s="0" t="n">
        <v>3178.85595703125</v>
      </c>
      <c r="AF3260" s="0" t="n">
        <v>3063.32495117188</v>
      </c>
      <c r="AG3260" s="0" t="n">
        <v>3137.49194335938</v>
      </c>
    </row>
    <row r="3261" customFormat="false" ht="14.5" hidden="true" customHeight="false" outlineLevel="0" collapsed="false">
      <c r="A3261" s="0" t="s">
        <v>220</v>
      </c>
      <c r="B3261" s="0" t="s">
        <v>221</v>
      </c>
      <c r="C3261" s="0" t="s">
        <v>143</v>
      </c>
      <c r="D3261" s="0" t="s">
        <v>125</v>
      </c>
      <c r="E3261" s="0" t="n">
        <v>49966.125</v>
      </c>
      <c r="F3261" s="0" t="n">
        <v>50675.99609375</v>
      </c>
      <c r="G3261" s="0" t="n">
        <v>51277.44921875</v>
      </c>
      <c r="H3261" s="0" t="n">
        <v>52620.0234375</v>
      </c>
      <c r="I3261" s="0" t="n">
        <v>53919.765625</v>
      </c>
      <c r="J3261" s="0" t="n">
        <v>55114.078125</v>
      </c>
      <c r="K3261" s="0" t="n">
        <v>56378.71875</v>
      </c>
      <c r="L3261" s="0" t="n">
        <v>57468.00390625</v>
      </c>
      <c r="M3261" s="0" t="n">
        <v>59266.57421875</v>
      </c>
      <c r="N3261" s="0" t="n">
        <v>60880.0390625</v>
      </c>
      <c r="O3261" s="0" t="n">
        <v>63494.640625</v>
      </c>
      <c r="P3261" s="0" t="n">
        <v>65846.4140625</v>
      </c>
      <c r="Q3261" s="0" t="n">
        <v>69335.1484375</v>
      </c>
      <c r="R3261" s="0" t="n">
        <v>72902.3984375</v>
      </c>
      <c r="S3261" s="0" t="n">
        <v>76410.3359375</v>
      </c>
      <c r="T3261" s="0" t="n">
        <v>77900.1953125</v>
      </c>
      <c r="U3261" s="0" t="n">
        <v>78524.1328125</v>
      </c>
      <c r="V3261" s="0" t="n">
        <v>78364.0703125</v>
      </c>
      <c r="W3261" s="0" t="n">
        <v>79200.125</v>
      </c>
      <c r="X3261" s="0" t="n">
        <v>79949.28125</v>
      </c>
      <c r="Y3261" s="0" t="n">
        <v>83705.140625</v>
      </c>
      <c r="Z3261" s="0" t="n">
        <v>87670.9609375</v>
      </c>
      <c r="AA3261" s="0" t="n">
        <v>88788.640625</v>
      </c>
      <c r="AB3261" s="0" t="n">
        <v>90612.5234375</v>
      </c>
      <c r="AC3261" s="0" t="n">
        <v>93229.2421875</v>
      </c>
      <c r="AD3261" s="0" t="n">
        <v>94721.2265625</v>
      </c>
      <c r="AE3261" s="0" t="n">
        <v>96505.4765625</v>
      </c>
      <c r="AF3261" s="0" t="n">
        <v>98292.203125</v>
      </c>
      <c r="AG3261" s="0" t="n">
        <v>99729.0546875</v>
      </c>
    </row>
    <row r="3262" customFormat="false" ht="14.5" hidden="true" customHeight="false" outlineLevel="0" collapsed="false">
      <c r="A3262" s="0" t="s">
        <v>220</v>
      </c>
      <c r="B3262" s="0" t="s">
        <v>221</v>
      </c>
      <c r="C3262" s="0" t="s">
        <v>143</v>
      </c>
      <c r="D3262" s="0" t="s">
        <v>126</v>
      </c>
      <c r="E3262" s="0" t="n">
        <v>1747.54296875</v>
      </c>
      <c r="F3262" s="0" t="n">
        <v>1794.84301757813</v>
      </c>
      <c r="G3262" s="0" t="n">
        <v>1867.17004394531</v>
      </c>
      <c r="H3262" s="0" t="n">
        <v>1928.90002441406</v>
      </c>
      <c r="I3262" s="0" t="n">
        <v>1920.69604492188</v>
      </c>
      <c r="J3262" s="0" t="n">
        <v>1910.39599609375</v>
      </c>
      <c r="K3262" s="0" t="n">
        <v>1938.43298339844</v>
      </c>
      <c r="L3262" s="0" t="n">
        <v>1962.8740234375</v>
      </c>
      <c r="M3262" s="0" t="n">
        <v>1979.26696777344</v>
      </c>
      <c r="N3262" s="0" t="n">
        <v>2019.63098144531</v>
      </c>
      <c r="O3262" s="0" t="n">
        <v>2043.72497558594</v>
      </c>
      <c r="P3262" s="0" t="n">
        <v>2072.6279296875</v>
      </c>
      <c r="Q3262" s="0" t="n">
        <v>2088.65600585938</v>
      </c>
      <c r="R3262" s="0" t="n">
        <v>2090.94091796875</v>
      </c>
      <c r="S3262" s="0" t="n">
        <v>2112.88696289063</v>
      </c>
      <c r="T3262" s="0" t="n">
        <v>2155.65307617188</v>
      </c>
      <c r="U3262" s="0" t="n">
        <v>2274.01708984375</v>
      </c>
      <c r="V3262" s="0" t="n">
        <v>2324.1689453125</v>
      </c>
      <c r="W3262" s="0" t="n">
        <v>2442.35205078125</v>
      </c>
      <c r="X3262" s="0" t="n">
        <v>2527.416015625</v>
      </c>
      <c r="Y3262" s="0" t="n">
        <v>2872.287109375</v>
      </c>
      <c r="Z3262" s="0" t="n">
        <v>3575.46704101563</v>
      </c>
      <c r="AA3262" s="0" t="n">
        <v>3761.6669921875</v>
      </c>
      <c r="AB3262" s="0" t="n">
        <v>3881.48608398438</v>
      </c>
      <c r="AC3262" s="0" t="n">
        <v>3979.38305664063</v>
      </c>
      <c r="AD3262" s="0" t="n">
        <v>4094.02490234375</v>
      </c>
      <c r="AE3262" s="0" t="n">
        <v>4123.078125</v>
      </c>
      <c r="AF3262" s="0" t="n">
        <v>4199.01416015625</v>
      </c>
      <c r="AG3262" s="0" t="n">
        <v>4290.8388671875</v>
      </c>
    </row>
    <row r="3263" customFormat="false" ht="14.5" hidden="true" customHeight="false" outlineLevel="0" collapsed="false">
      <c r="A3263" s="0" t="s">
        <v>220</v>
      </c>
      <c r="B3263" s="0" t="s">
        <v>221</v>
      </c>
      <c r="C3263" s="0" t="s">
        <v>143</v>
      </c>
      <c r="D3263" s="0" t="s">
        <v>127</v>
      </c>
      <c r="E3263" s="0" t="n">
        <v>14357.6630859375</v>
      </c>
      <c r="F3263" s="0" t="n">
        <v>15014.6796875</v>
      </c>
      <c r="G3263" s="0" t="n">
        <v>15844.9345703125</v>
      </c>
      <c r="H3263" s="0" t="n">
        <v>16632.201171875</v>
      </c>
      <c r="I3263" s="0" t="n">
        <v>17979.974609375</v>
      </c>
      <c r="J3263" s="0" t="n">
        <v>19294.9296875</v>
      </c>
      <c r="K3263" s="0" t="n">
        <v>20640.482421875</v>
      </c>
      <c r="L3263" s="0" t="n">
        <v>21797.248046875</v>
      </c>
      <c r="M3263" s="0" t="n">
        <v>23426.443359375</v>
      </c>
      <c r="N3263" s="0" t="n">
        <v>25095.94921875</v>
      </c>
      <c r="O3263" s="0" t="n">
        <v>26739.73828125</v>
      </c>
      <c r="P3263" s="0" t="n">
        <v>28493.306640625</v>
      </c>
      <c r="Q3263" s="0" t="n">
        <v>30890.03125</v>
      </c>
      <c r="R3263" s="0" t="n">
        <v>34007.5859375</v>
      </c>
      <c r="S3263" s="0" t="n">
        <v>36484.65625</v>
      </c>
      <c r="T3263" s="0" t="n">
        <v>40409.10546875</v>
      </c>
      <c r="U3263" s="0" t="n">
        <v>44772.3125</v>
      </c>
      <c r="V3263" s="0" t="n">
        <v>48100.12890625</v>
      </c>
      <c r="W3263" s="0" t="n">
        <v>52637.1875</v>
      </c>
      <c r="X3263" s="0" t="n">
        <v>57392.65234375</v>
      </c>
      <c r="Y3263" s="0" t="n">
        <v>60358.7421875</v>
      </c>
      <c r="Z3263" s="0" t="n">
        <v>63136.29296875</v>
      </c>
      <c r="AA3263" s="0" t="n">
        <v>64814.48828125</v>
      </c>
      <c r="AB3263" s="0" t="n">
        <v>66534.0390625</v>
      </c>
      <c r="AC3263" s="0" t="n">
        <v>68275.7890625</v>
      </c>
      <c r="AD3263" s="0" t="n">
        <v>71170.046875</v>
      </c>
      <c r="AE3263" s="0" t="n">
        <v>73535.953125</v>
      </c>
      <c r="AF3263" s="0" t="n">
        <v>76313.421875</v>
      </c>
      <c r="AG3263" s="0" t="n">
        <v>79111.4765625</v>
      </c>
    </row>
    <row r="3264" customFormat="false" ht="14.5" hidden="true" customHeight="false" outlineLevel="0" collapsed="false">
      <c r="A3264" s="0" t="s">
        <v>220</v>
      </c>
      <c r="B3264" s="0" t="s">
        <v>221</v>
      </c>
      <c r="C3264" s="0" t="s">
        <v>143</v>
      </c>
      <c r="D3264" s="0" t="s">
        <v>128</v>
      </c>
      <c r="E3264" s="0" t="n">
        <v>36510.8984375</v>
      </c>
      <c r="F3264" s="0" t="n">
        <v>38199.8046875</v>
      </c>
      <c r="G3264" s="0" t="n">
        <v>40000.625</v>
      </c>
      <c r="H3264" s="0" t="n">
        <v>42106.4140625</v>
      </c>
      <c r="I3264" s="0" t="n">
        <v>44554.42578125</v>
      </c>
      <c r="J3264" s="0" t="n">
        <v>47199.99609375</v>
      </c>
      <c r="K3264" s="0" t="n">
        <v>50120.140625</v>
      </c>
      <c r="L3264" s="0" t="n">
        <v>53391.76953125</v>
      </c>
      <c r="M3264" s="0" t="n">
        <v>56268.41796875</v>
      </c>
      <c r="N3264" s="0" t="n">
        <v>59282.046875</v>
      </c>
      <c r="O3264" s="0" t="n">
        <v>61774.66015625</v>
      </c>
      <c r="P3264" s="0" t="n">
        <v>64546.359375</v>
      </c>
      <c r="Q3264" s="0" t="n">
        <v>67287.8125</v>
      </c>
      <c r="R3264" s="0" t="n">
        <v>69874.0703125</v>
      </c>
      <c r="S3264" s="0" t="n">
        <v>72595.1328125</v>
      </c>
      <c r="T3264" s="0" t="n">
        <v>74493.9765625</v>
      </c>
      <c r="U3264" s="0" t="n">
        <v>75568.6328125</v>
      </c>
      <c r="V3264" s="0" t="n">
        <v>76723.5546875</v>
      </c>
      <c r="W3264" s="0" t="n">
        <v>78637.9921875</v>
      </c>
      <c r="X3264" s="0" t="n">
        <v>79689.1875</v>
      </c>
      <c r="Y3264" s="0" t="n">
        <v>80437.4140625</v>
      </c>
      <c r="Z3264" s="0" t="n">
        <v>81129.234375</v>
      </c>
      <c r="AA3264" s="0" t="n">
        <v>82705.3359375</v>
      </c>
      <c r="AB3264" s="0" t="n">
        <v>84296.3984375</v>
      </c>
      <c r="AC3264" s="0" t="n">
        <v>86051.375</v>
      </c>
      <c r="AD3264" s="0" t="n">
        <v>87730.3671875</v>
      </c>
      <c r="AE3264" s="0" t="n">
        <v>89998.0625</v>
      </c>
      <c r="AF3264" s="0" t="n">
        <v>91825.609375</v>
      </c>
      <c r="AG3264" s="0" t="n">
        <v>94623.4921875</v>
      </c>
    </row>
    <row r="3265" customFormat="false" ht="14.5" hidden="true" customHeight="false" outlineLevel="0" collapsed="false">
      <c r="A3265" s="0" t="s">
        <v>220</v>
      </c>
      <c r="B3265" s="0" t="s">
        <v>221</v>
      </c>
      <c r="C3265" s="0" t="s">
        <v>143</v>
      </c>
      <c r="D3265" s="0" t="s">
        <v>129</v>
      </c>
      <c r="E3265" s="0" t="n">
        <v>14651.1904296875</v>
      </c>
      <c r="F3265" s="0" t="n">
        <v>15313.8798828125</v>
      </c>
      <c r="G3265" s="0" t="n">
        <v>16023.642578125</v>
      </c>
      <c r="H3265" s="0" t="n">
        <v>16857.845703125</v>
      </c>
      <c r="I3265" s="0" t="n">
        <v>17831.0625</v>
      </c>
      <c r="J3265" s="0" t="n">
        <v>18896.30859375</v>
      </c>
      <c r="K3265" s="0" t="n">
        <v>20019.73046875</v>
      </c>
      <c r="L3265" s="0" t="n">
        <v>21237.591796875</v>
      </c>
      <c r="M3265" s="0" t="n">
        <v>22488.57421875</v>
      </c>
      <c r="N3265" s="0" t="n">
        <v>23758.62109375</v>
      </c>
      <c r="O3265" s="0" t="n">
        <v>24953.04296875</v>
      </c>
      <c r="P3265" s="0" t="n">
        <v>26186.005859375</v>
      </c>
      <c r="Q3265" s="0" t="n">
        <v>27519.056640625</v>
      </c>
      <c r="R3265" s="0" t="n">
        <v>28803.36328125</v>
      </c>
      <c r="S3265" s="0" t="n">
        <v>30248.6953125</v>
      </c>
      <c r="T3265" s="0" t="n">
        <v>31432.828125</v>
      </c>
      <c r="U3265" s="0" t="n">
        <v>32224.841796875</v>
      </c>
      <c r="V3265" s="0" t="n">
        <v>32845.39453125</v>
      </c>
      <c r="W3265" s="0" t="n">
        <v>33767.984375</v>
      </c>
      <c r="X3265" s="0" t="n">
        <v>34488.60546875</v>
      </c>
      <c r="Y3265" s="0" t="n">
        <v>36130.0625</v>
      </c>
      <c r="Z3265" s="0" t="n">
        <v>38020.65625</v>
      </c>
      <c r="AA3265" s="0" t="n">
        <v>39362.71875</v>
      </c>
      <c r="AB3265" s="0" t="n">
        <v>40669.10546875</v>
      </c>
      <c r="AC3265" s="0" t="n">
        <v>42142.91796875</v>
      </c>
      <c r="AD3265" s="0" t="n">
        <v>43325.44921875</v>
      </c>
      <c r="AE3265" s="0" t="n">
        <v>45630.609375</v>
      </c>
      <c r="AF3265" s="0" t="n">
        <v>47490.11328125</v>
      </c>
      <c r="AG3265" s="0" t="n">
        <v>49279.37890625</v>
      </c>
    </row>
    <row r="3266" customFormat="false" ht="14.5" hidden="true" customHeight="false" outlineLevel="0" collapsed="false">
      <c r="A3266" s="0" t="s">
        <v>220</v>
      </c>
      <c r="B3266" s="0" t="s">
        <v>221</v>
      </c>
      <c r="C3266" s="0" t="s">
        <v>143</v>
      </c>
      <c r="D3266" s="0" t="s">
        <v>130</v>
      </c>
      <c r="E3266" s="0" t="n">
        <v>4578.85498046875</v>
      </c>
      <c r="F3266" s="0" t="n">
        <v>4753.93701171875</v>
      </c>
      <c r="G3266" s="0" t="n">
        <v>4948.26611328125</v>
      </c>
      <c r="H3266" s="0" t="n">
        <v>5180.208984375</v>
      </c>
      <c r="I3266" s="0" t="n">
        <v>5463.68798828125</v>
      </c>
      <c r="J3266" s="0" t="n">
        <v>5763.18408203125</v>
      </c>
      <c r="K3266" s="0" t="n">
        <v>6069.990234375</v>
      </c>
      <c r="L3266" s="0" t="n">
        <v>6384.26220703125</v>
      </c>
      <c r="M3266" s="0" t="n">
        <v>6709.79296875</v>
      </c>
      <c r="N3266" s="0" t="n">
        <v>6933.47802734375</v>
      </c>
      <c r="O3266" s="0" t="n">
        <v>7194.5322265625</v>
      </c>
      <c r="P3266" s="0" t="n">
        <v>7496.58203125</v>
      </c>
      <c r="Q3266" s="0" t="n">
        <v>8037.40283203125</v>
      </c>
      <c r="R3266" s="0" t="n">
        <v>8456.1328125</v>
      </c>
      <c r="S3266" s="0" t="n">
        <v>9206.8994140625</v>
      </c>
      <c r="T3266" s="0" t="n">
        <v>9882.9130859375</v>
      </c>
      <c r="U3266" s="0" t="n">
        <v>10658.5595703125</v>
      </c>
      <c r="V3266" s="0" t="n">
        <v>10999.1884765625</v>
      </c>
      <c r="W3266" s="0" t="n">
        <v>11591.8486328125</v>
      </c>
      <c r="X3266" s="0" t="n">
        <v>11617.2900390625</v>
      </c>
      <c r="Y3266" s="0" t="n">
        <v>12822.416015625</v>
      </c>
      <c r="Z3266" s="0" t="n">
        <v>14134.9775390625</v>
      </c>
      <c r="AA3266" s="0" t="n">
        <v>14644.984375</v>
      </c>
      <c r="AB3266" s="0" t="n">
        <v>15137.412109375</v>
      </c>
      <c r="AC3266" s="0" t="n">
        <v>15722.578125</v>
      </c>
      <c r="AD3266" s="0" t="n">
        <v>16159.515625</v>
      </c>
      <c r="AE3266" s="0" t="n">
        <v>16740.802734375</v>
      </c>
      <c r="AF3266" s="0" t="n">
        <v>17460.720703125</v>
      </c>
      <c r="AG3266" s="0" t="n">
        <v>18530.767578125</v>
      </c>
    </row>
    <row r="3267" customFormat="false" ht="14.5" hidden="true" customHeight="false" outlineLevel="0" collapsed="false">
      <c r="A3267" s="0" t="s">
        <v>220</v>
      </c>
      <c r="B3267" s="0" t="s">
        <v>221</v>
      </c>
      <c r="C3267" s="0" t="s">
        <v>143</v>
      </c>
      <c r="D3267" s="0" t="s">
        <v>131</v>
      </c>
      <c r="E3267" s="0" t="n">
        <v>2078.14697265625</v>
      </c>
      <c r="F3267" s="0" t="n">
        <v>2169.93310546875</v>
      </c>
      <c r="G3267" s="0" t="n">
        <v>2274.17895507813</v>
      </c>
      <c r="H3267" s="0" t="n">
        <v>2390.00903320313</v>
      </c>
      <c r="I3267" s="0" t="n">
        <v>2519.22900390625</v>
      </c>
      <c r="J3267" s="0" t="n">
        <v>2667.34204101563</v>
      </c>
      <c r="K3267" s="0" t="n">
        <v>2824.96508789063</v>
      </c>
      <c r="L3267" s="0" t="n">
        <v>2994.90209960938</v>
      </c>
      <c r="M3267" s="0" t="n">
        <v>3123.98291015625</v>
      </c>
      <c r="N3267" s="0" t="n">
        <v>3299.22094726563</v>
      </c>
      <c r="O3267" s="0" t="n">
        <v>3502.41796875</v>
      </c>
      <c r="P3267" s="0" t="n">
        <v>3715.16796875</v>
      </c>
      <c r="Q3267" s="0" t="n">
        <v>3944.82397460938</v>
      </c>
      <c r="R3267" s="0" t="n">
        <v>4183.5791015625</v>
      </c>
      <c r="S3267" s="0" t="n">
        <v>4431.01220703125</v>
      </c>
      <c r="T3267" s="0" t="n">
        <v>4695.22802734375</v>
      </c>
      <c r="U3267" s="0" t="n">
        <v>4860.35693359375</v>
      </c>
      <c r="V3267" s="0" t="n">
        <v>5060.93896484375</v>
      </c>
      <c r="W3267" s="0" t="n">
        <v>5301.46484375</v>
      </c>
      <c r="X3267" s="0" t="n">
        <v>5534.82421875</v>
      </c>
      <c r="Y3267" s="0" t="n">
        <v>5800.8740234375</v>
      </c>
      <c r="Z3267" s="0" t="n">
        <v>6052.39501953125</v>
      </c>
      <c r="AA3267" s="0" t="n">
        <v>6235.421875</v>
      </c>
      <c r="AB3267" s="0" t="n">
        <v>6488.09521484375</v>
      </c>
      <c r="AC3267" s="0" t="n">
        <v>6707.4091796875</v>
      </c>
      <c r="AD3267" s="0" t="n">
        <v>6902.05908203125</v>
      </c>
      <c r="AE3267" s="0" t="n">
        <v>6991.46484375</v>
      </c>
      <c r="AF3267" s="0" t="n">
        <v>7211.86279296875</v>
      </c>
      <c r="AG3267" s="0" t="n">
        <v>7545.2431640625</v>
      </c>
    </row>
    <row r="3268" customFormat="false" ht="14.5" hidden="true" customHeight="false" outlineLevel="0" collapsed="false">
      <c r="A3268" s="0" t="s">
        <v>220</v>
      </c>
      <c r="B3268" s="0" t="s">
        <v>221</v>
      </c>
      <c r="C3268" s="0" t="s">
        <v>143</v>
      </c>
      <c r="D3268" s="0" t="s">
        <v>132</v>
      </c>
      <c r="E3268" s="0" t="n">
        <v>2149.40600585938</v>
      </c>
      <c r="F3268" s="0" t="n">
        <v>2251.2099609375</v>
      </c>
      <c r="G3268" s="0" t="n">
        <v>2366.3701171875</v>
      </c>
      <c r="H3268" s="0" t="n">
        <v>2506.94091796875</v>
      </c>
      <c r="I3268" s="0" t="n">
        <v>2678.42504882813</v>
      </c>
      <c r="J3268" s="0" t="n">
        <v>2880.23388671875</v>
      </c>
      <c r="K3268" s="0" t="n">
        <v>3104.10302734375</v>
      </c>
      <c r="L3268" s="0" t="n">
        <v>3379.31396484375</v>
      </c>
      <c r="M3268" s="0" t="n">
        <v>3631.47900390625</v>
      </c>
      <c r="N3268" s="0" t="n">
        <v>3957.00390625</v>
      </c>
      <c r="O3268" s="0" t="n">
        <v>4349.7890625</v>
      </c>
      <c r="P3268" s="0" t="n">
        <v>4815.60791015625</v>
      </c>
      <c r="Q3268" s="0" t="n">
        <v>5360.19384765625</v>
      </c>
      <c r="R3268" s="0" t="n">
        <v>5922.72314453125</v>
      </c>
      <c r="S3268" s="0" t="n">
        <v>6587.26806640625</v>
      </c>
      <c r="T3268" s="0" t="n">
        <v>7133.6767578125</v>
      </c>
      <c r="U3268" s="0" t="n">
        <v>7756.47607421875</v>
      </c>
      <c r="V3268" s="0" t="n">
        <v>8378.9404296875</v>
      </c>
      <c r="W3268" s="0" t="n">
        <v>9139.974609375</v>
      </c>
      <c r="X3268" s="0" t="n">
        <v>9784.810546875</v>
      </c>
      <c r="Y3268" s="0" t="n">
        <v>10453.666015625</v>
      </c>
      <c r="Z3268" s="0" t="n">
        <v>11257.251953125</v>
      </c>
      <c r="AA3268" s="0" t="n">
        <v>12107.4052734375</v>
      </c>
      <c r="AB3268" s="0" t="n">
        <v>12991.4970703125</v>
      </c>
      <c r="AC3268" s="0" t="n">
        <v>14033.16796875</v>
      </c>
      <c r="AD3268" s="0" t="n">
        <v>14801.484375</v>
      </c>
      <c r="AE3268" s="0" t="n">
        <v>15794.3173828125</v>
      </c>
      <c r="AF3268" s="0" t="n">
        <v>16933.580078125</v>
      </c>
      <c r="AG3268" s="0" t="n">
        <v>17977.98046875</v>
      </c>
    </row>
    <row r="3269" customFormat="false" ht="14.5" hidden="true" customHeight="false" outlineLevel="0" collapsed="false">
      <c r="A3269" s="0" t="s">
        <v>220</v>
      </c>
      <c r="B3269" s="0" t="s">
        <v>221</v>
      </c>
      <c r="C3269" s="0" t="s">
        <v>143</v>
      </c>
      <c r="D3269" s="0" t="s">
        <v>133</v>
      </c>
      <c r="E3269" s="0" t="n">
        <v>13775.3798828125</v>
      </c>
      <c r="F3269" s="0" t="n">
        <v>14274.791015625</v>
      </c>
      <c r="G3269" s="0" t="n">
        <v>14774.52734375</v>
      </c>
      <c r="H3269" s="0" t="n">
        <v>15200.5537109375</v>
      </c>
      <c r="I3269" s="0" t="n">
        <v>15412.458984375</v>
      </c>
      <c r="J3269" s="0" t="n">
        <v>15686.732421875</v>
      </c>
      <c r="K3269" s="0" t="n">
        <v>15689.59375</v>
      </c>
      <c r="L3269" s="0" t="n">
        <v>15776.3271484375</v>
      </c>
      <c r="M3269" s="0" t="n">
        <v>15603.07421875</v>
      </c>
      <c r="N3269" s="0" t="n">
        <v>15590.947265625</v>
      </c>
      <c r="O3269" s="0" t="n">
        <v>15381.2744140625</v>
      </c>
      <c r="P3269" s="0" t="n">
        <v>15292.322265625</v>
      </c>
      <c r="Q3269" s="0" t="n">
        <v>15147.572265625</v>
      </c>
      <c r="R3269" s="0" t="n">
        <v>14981.376953125</v>
      </c>
      <c r="S3269" s="0" t="n">
        <v>14860.4033203125</v>
      </c>
      <c r="T3269" s="0" t="n">
        <v>15308.0439453125</v>
      </c>
      <c r="U3269" s="0" t="n">
        <v>15753.130859375</v>
      </c>
      <c r="V3269" s="0" t="n">
        <v>15984.67578125</v>
      </c>
      <c r="W3269" s="0" t="n">
        <v>15946.37890625</v>
      </c>
      <c r="X3269" s="0" t="n">
        <v>16467.396484375</v>
      </c>
      <c r="Y3269" s="0" t="n">
        <v>16103.56640625</v>
      </c>
      <c r="Z3269" s="0" t="n">
        <v>15400.76953125</v>
      </c>
      <c r="AA3269" s="0" t="n">
        <v>15567.1982421875</v>
      </c>
      <c r="AB3269" s="0" t="n">
        <v>15566.1796875</v>
      </c>
      <c r="AC3269" s="0" t="n">
        <v>15915.8583984375</v>
      </c>
      <c r="AD3269" s="0" t="n">
        <v>16079.83203125</v>
      </c>
      <c r="AE3269" s="0" t="n">
        <v>16239.9541015625</v>
      </c>
      <c r="AF3269" s="0" t="n">
        <v>16351.5595703125</v>
      </c>
      <c r="AG3269" s="0" t="n">
        <v>16811.1796875</v>
      </c>
    </row>
    <row r="3270" customFormat="false" ht="14.5" hidden="true" customHeight="false" outlineLevel="0" collapsed="false">
      <c r="A3270" s="0" t="s">
        <v>220</v>
      </c>
      <c r="B3270" s="0" t="s">
        <v>221</v>
      </c>
      <c r="C3270" s="0" t="s">
        <v>143</v>
      </c>
      <c r="D3270" s="0" t="s">
        <v>134</v>
      </c>
      <c r="E3270" s="0" t="n">
        <v>12905.5068359375</v>
      </c>
      <c r="F3270" s="0" t="n">
        <v>13298.791015625</v>
      </c>
      <c r="G3270" s="0" t="n">
        <v>13659.998046875</v>
      </c>
      <c r="H3270" s="0" t="n">
        <v>14000.8359375</v>
      </c>
      <c r="I3270" s="0" t="n">
        <v>14216.1279296875</v>
      </c>
      <c r="J3270" s="0" t="n">
        <v>14526.90234375</v>
      </c>
      <c r="K3270" s="0" t="n">
        <v>14524.2841796875</v>
      </c>
      <c r="L3270" s="0" t="n">
        <v>14541.228515625</v>
      </c>
      <c r="M3270" s="0" t="n">
        <v>14646.9013671875</v>
      </c>
      <c r="N3270" s="0" t="n">
        <v>14637.97265625</v>
      </c>
      <c r="O3270" s="0" t="n">
        <v>15291.65625</v>
      </c>
      <c r="P3270" s="0" t="n">
        <v>16038.0498046875</v>
      </c>
      <c r="Q3270" s="0" t="n">
        <v>16818.6015625</v>
      </c>
      <c r="R3270" s="0" t="n">
        <v>17629.83984375</v>
      </c>
      <c r="S3270" s="0" t="n">
        <v>18479.359375</v>
      </c>
      <c r="T3270" s="0" t="n">
        <v>18925.486328125</v>
      </c>
      <c r="U3270" s="0" t="n">
        <v>19440.71875</v>
      </c>
      <c r="V3270" s="0" t="n">
        <v>19646.607421875</v>
      </c>
      <c r="W3270" s="0" t="n">
        <v>19535.775390625</v>
      </c>
      <c r="X3270" s="0" t="n">
        <v>19640.423828125</v>
      </c>
      <c r="Y3270" s="0" t="n">
        <v>20975.267578125</v>
      </c>
      <c r="Z3270" s="0" t="n">
        <v>22169.048828125</v>
      </c>
      <c r="AA3270" s="0" t="n">
        <v>23025.771484375</v>
      </c>
      <c r="AB3270" s="0" t="n">
        <v>23986.130859375</v>
      </c>
      <c r="AC3270" s="0" t="n">
        <v>25166.19921875</v>
      </c>
      <c r="AD3270" s="0" t="n">
        <v>26111.033203125</v>
      </c>
      <c r="AE3270" s="0" t="n">
        <v>27268.96875</v>
      </c>
      <c r="AF3270" s="0" t="n">
        <v>28377.88671875</v>
      </c>
      <c r="AG3270" s="0" t="n">
        <v>29338.552734375</v>
      </c>
    </row>
    <row r="3271" customFormat="false" ht="14.5" hidden="true" customHeight="false" outlineLevel="0" collapsed="false">
      <c r="A3271" s="0" t="s">
        <v>220</v>
      </c>
      <c r="B3271" s="0" t="s">
        <v>221</v>
      </c>
      <c r="C3271" s="0" t="s">
        <v>143</v>
      </c>
      <c r="D3271" s="0" t="s">
        <v>135</v>
      </c>
      <c r="E3271" s="0" t="n">
        <v>4305.4560546875</v>
      </c>
      <c r="F3271" s="0" t="n">
        <v>4446.1298828125</v>
      </c>
      <c r="G3271" s="0" t="n">
        <v>4572.55517578125</v>
      </c>
      <c r="H3271" s="0" t="n">
        <v>4683.2138671875</v>
      </c>
      <c r="I3271" s="0" t="n">
        <v>4734.90478515625</v>
      </c>
      <c r="J3271" s="0" t="n">
        <v>4829.18212890625</v>
      </c>
      <c r="K3271" s="0" t="n">
        <v>4833.30078125</v>
      </c>
      <c r="L3271" s="0" t="n">
        <v>4899.02783203125</v>
      </c>
      <c r="M3271" s="0" t="n">
        <v>4852.1748046875</v>
      </c>
      <c r="N3271" s="0" t="n">
        <v>4859.0771484375</v>
      </c>
      <c r="O3271" s="0" t="n">
        <v>5051.3759765625</v>
      </c>
      <c r="P3271" s="0" t="n">
        <v>5263.85986328125</v>
      </c>
      <c r="Q3271" s="0" t="n">
        <v>5516.60595703125</v>
      </c>
      <c r="R3271" s="0" t="n">
        <v>5752.31201171875</v>
      </c>
      <c r="S3271" s="0" t="n">
        <v>5989.02783203125</v>
      </c>
      <c r="T3271" s="0" t="n">
        <v>6052.1259765625</v>
      </c>
      <c r="U3271" s="0" t="n">
        <v>6142.64306640625</v>
      </c>
      <c r="V3271" s="0" t="n">
        <v>6185.73291015625</v>
      </c>
      <c r="W3271" s="0" t="n">
        <v>6120.2001953125</v>
      </c>
      <c r="X3271" s="0" t="n">
        <v>6186.02587890625</v>
      </c>
      <c r="Y3271" s="0" t="n">
        <v>6625.1572265625</v>
      </c>
      <c r="Z3271" s="0" t="n">
        <v>6967.591796875</v>
      </c>
      <c r="AA3271" s="0" t="n">
        <v>7256.27685546875</v>
      </c>
      <c r="AB3271" s="0" t="n">
        <v>7588.912109375</v>
      </c>
      <c r="AC3271" s="0" t="n">
        <v>7856.9638671875</v>
      </c>
      <c r="AD3271" s="0" t="n">
        <v>8154.7412109375</v>
      </c>
      <c r="AE3271" s="0" t="n">
        <v>8497.45703125</v>
      </c>
      <c r="AF3271" s="0" t="n">
        <v>8931.5556640625</v>
      </c>
      <c r="AG3271" s="0" t="n">
        <v>9145.6025390625</v>
      </c>
    </row>
    <row r="3272" customFormat="false" ht="14.5" hidden="true" customHeight="false" outlineLevel="0" collapsed="false">
      <c r="A3272" s="0" t="s">
        <v>220</v>
      </c>
      <c r="B3272" s="0" t="s">
        <v>221</v>
      </c>
      <c r="C3272" s="0" t="s">
        <v>143</v>
      </c>
      <c r="D3272" s="0" t="s">
        <v>136</v>
      </c>
      <c r="E3272" s="0" t="n">
        <v>16169.1923828125</v>
      </c>
      <c r="F3272" s="0" t="n">
        <v>16751.3359375</v>
      </c>
      <c r="G3272" s="0" t="n">
        <v>17322.490234375</v>
      </c>
      <c r="H3272" s="0" t="n">
        <v>17944.365234375</v>
      </c>
      <c r="I3272" s="0" t="n">
        <v>18460.673828125</v>
      </c>
      <c r="J3272" s="0" t="n">
        <v>19042.97265625</v>
      </c>
      <c r="K3272" s="0" t="n">
        <v>19182.158203125</v>
      </c>
      <c r="L3272" s="0" t="n">
        <v>19297.224609375</v>
      </c>
      <c r="M3272" s="0" t="n">
        <v>18928.064453125</v>
      </c>
      <c r="N3272" s="0" t="n">
        <v>19049.890625</v>
      </c>
      <c r="O3272" s="0" t="n">
        <v>19748.31640625</v>
      </c>
      <c r="P3272" s="0" t="n">
        <v>20397.18359375</v>
      </c>
      <c r="Q3272" s="0" t="n">
        <v>21122.880859375</v>
      </c>
      <c r="R3272" s="0" t="n">
        <v>22191.693359375</v>
      </c>
      <c r="S3272" s="0" t="n">
        <v>22891.47265625</v>
      </c>
      <c r="T3272" s="0" t="n">
        <v>23295.736328125</v>
      </c>
      <c r="U3272" s="0" t="n">
        <v>23631.787109375</v>
      </c>
      <c r="V3272" s="0" t="n">
        <v>23755.38671875</v>
      </c>
      <c r="W3272" s="0" t="n">
        <v>23638.84375</v>
      </c>
      <c r="X3272" s="0" t="n">
        <v>23958.78125</v>
      </c>
      <c r="Y3272" s="0" t="n">
        <v>25232.78515625</v>
      </c>
      <c r="Z3272" s="0" t="n">
        <v>26763.783203125</v>
      </c>
      <c r="AA3272" s="0" t="n">
        <v>27196.462890625</v>
      </c>
      <c r="AB3272" s="0" t="n">
        <v>27741.509765625</v>
      </c>
      <c r="AC3272" s="0" t="n">
        <v>27849.900390625</v>
      </c>
      <c r="AD3272" s="0" t="n">
        <v>28176.1484375</v>
      </c>
      <c r="AE3272" s="0" t="n">
        <v>28717.859375</v>
      </c>
      <c r="AF3272" s="0" t="n">
        <v>29511.978515625</v>
      </c>
      <c r="AG3272" s="0" t="n">
        <v>29571.12890625</v>
      </c>
    </row>
    <row r="3273" customFormat="false" ht="14.5" hidden="false" customHeight="false" outlineLevel="0" collapsed="false">
      <c r="A3273" s="0" t="s">
        <v>220</v>
      </c>
      <c r="B3273" s="0" t="s">
        <v>221</v>
      </c>
      <c r="C3273" s="0" t="s">
        <v>143</v>
      </c>
      <c r="D3273" s="0" t="s">
        <v>137</v>
      </c>
      <c r="E3273" s="0" t="n">
        <v>472839.46875</v>
      </c>
      <c r="F3273" s="0" t="n">
        <v>483862.5</v>
      </c>
      <c r="G3273" s="0" t="n">
        <v>495068.75</v>
      </c>
      <c r="H3273" s="0" t="n">
        <v>507746.4375</v>
      </c>
      <c r="I3273" s="0" t="n">
        <v>519030.96875</v>
      </c>
      <c r="J3273" s="0" t="n">
        <v>531431.5625</v>
      </c>
      <c r="K3273" s="0" t="n">
        <v>544113.1875</v>
      </c>
      <c r="L3273" s="0" t="n">
        <v>557900.0625</v>
      </c>
      <c r="M3273" s="0" t="n">
        <v>570932.4375</v>
      </c>
      <c r="N3273" s="0" t="n">
        <v>584574.9375</v>
      </c>
      <c r="O3273" s="0" t="n">
        <v>598820.4375</v>
      </c>
      <c r="P3273" s="0" t="n">
        <v>613079.8125</v>
      </c>
      <c r="Q3273" s="0" t="n">
        <v>627722.0625</v>
      </c>
      <c r="R3273" s="0" t="n">
        <v>643293.25</v>
      </c>
      <c r="S3273" s="0" t="n">
        <v>658515.3125</v>
      </c>
      <c r="T3273" s="0" t="n">
        <v>666546</v>
      </c>
      <c r="U3273" s="0" t="n">
        <v>674708.1875</v>
      </c>
      <c r="V3273" s="0" t="n">
        <v>682345.25</v>
      </c>
      <c r="W3273" s="0" t="n">
        <v>688899.5</v>
      </c>
      <c r="X3273" s="0" t="n">
        <v>698186.4375</v>
      </c>
      <c r="Y3273" s="0" t="n">
        <v>704281.75</v>
      </c>
      <c r="Z3273" s="0" t="n">
        <v>709204</v>
      </c>
      <c r="AA3273" s="0" t="n">
        <v>717750.0625</v>
      </c>
      <c r="AB3273" s="0" t="n">
        <v>727767</v>
      </c>
      <c r="AC3273" s="0" t="n">
        <v>736285.3125</v>
      </c>
      <c r="AD3273" s="0" t="n">
        <v>744364.625</v>
      </c>
      <c r="AE3273" s="0" t="n">
        <v>753129.625</v>
      </c>
      <c r="AF3273" s="0" t="n">
        <v>762103.25</v>
      </c>
      <c r="AG3273" s="0" t="n">
        <v>773751.375</v>
      </c>
    </row>
    <row r="3274" customFormat="false" ht="14.5" hidden="true" customHeight="false" outlineLevel="0" collapsed="false">
      <c r="A3274" s="0" t="s">
        <v>220</v>
      </c>
      <c r="B3274" s="0" t="s">
        <v>221</v>
      </c>
      <c r="C3274" s="0" t="s">
        <v>143</v>
      </c>
      <c r="D3274" s="0" t="s">
        <v>138</v>
      </c>
      <c r="E3274" s="0" t="n">
        <v>297011.875</v>
      </c>
      <c r="F3274" s="0" t="n">
        <v>302216.5625</v>
      </c>
      <c r="G3274" s="0" t="n">
        <v>307283.625</v>
      </c>
      <c r="H3274" s="0" t="n">
        <v>312764.1875</v>
      </c>
      <c r="I3274" s="0" t="n">
        <v>316382.21875</v>
      </c>
      <c r="J3274" s="0" t="n">
        <v>320671.3125</v>
      </c>
      <c r="K3274" s="0" t="n">
        <v>325789.25</v>
      </c>
      <c r="L3274" s="0" t="n">
        <v>331766.90625</v>
      </c>
      <c r="M3274" s="0" t="n">
        <v>337027.5</v>
      </c>
      <c r="N3274" s="0" t="n">
        <v>342177.96875</v>
      </c>
      <c r="O3274" s="0" t="n">
        <v>346118.53125</v>
      </c>
      <c r="P3274" s="0" t="n">
        <v>349707.5625</v>
      </c>
      <c r="Q3274" s="0" t="n">
        <v>351302.125</v>
      </c>
      <c r="R3274" s="0" t="n">
        <v>353094.53125</v>
      </c>
      <c r="S3274" s="0" t="n">
        <v>354736.125</v>
      </c>
      <c r="T3274" s="0" t="n">
        <v>351311.875</v>
      </c>
      <c r="U3274" s="0" t="n">
        <v>349456.46875</v>
      </c>
      <c r="V3274" s="0" t="n">
        <v>350284.5</v>
      </c>
      <c r="W3274" s="0" t="n">
        <v>347155.40625</v>
      </c>
      <c r="X3274" s="0" t="n">
        <v>347000.53125</v>
      </c>
      <c r="Y3274" s="0" t="n">
        <v>338885.78125</v>
      </c>
      <c r="Z3274" s="0" t="n">
        <v>329228.90625</v>
      </c>
      <c r="AA3274" s="0" t="n">
        <v>328642.3125</v>
      </c>
      <c r="AB3274" s="0" t="n">
        <v>328725.5</v>
      </c>
      <c r="AC3274" s="0" t="n">
        <v>325969.875</v>
      </c>
      <c r="AD3274" s="0" t="n">
        <v>323701.03125</v>
      </c>
      <c r="AE3274" s="0" t="n">
        <v>319906.8125</v>
      </c>
      <c r="AF3274" s="0" t="n">
        <v>316140.375</v>
      </c>
      <c r="AG3274" s="0" t="n">
        <v>314659.1875</v>
      </c>
    </row>
    <row r="3275" customFormat="false" ht="14.5" hidden="true" customHeight="false" outlineLevel="0" collapsed="false">
      <c r="A3275" s="0" t="s">
        <v>220</v>
      </c>
      <c r="B3275" s="0" t="s">
        <v>221</v>
      </c>
      <c r="C3275" s="0" t="s">
        <v>143</v>
      </c>
      <c r="D3275" s="0" t="s">
        <v>139</v>
      </c>
      <c r="E3275" s="0" t="n">
        <v>68703.59375</v>
      </c>
      <c r="F3275" s="0" t="n">
        <v>70186.1484375</v>
      </c>
      <c r="G3275" s="0" t="n">
        <v>71842.46875</v>
      </c>
      <c r="H3275" s="0" t="n">
        <v>74111.859375</v>
      </c>
      <c r="I3275" s="0" t="n">
        <v>76777.7734375</v>
      </c>
      <c r="J3275" s="0" t="n">
        <v>79267.359375</v>
      </c>
      <c r="K3275" s="0" t="n">
        <v>81955.7265625</v>
      </c>
      <c r="L3275" s="0" t="n">
        <v>84231.484375</v>
      </c>
      <c r="M3275" s="0" t="n">
        <v>87652.4453125</v>
      </c>
      <c r="N3275" s="0" t="n">
        <v>91028.7109375</v>
      </c>
      <c r="O3275" s="0" t="n">
        <v>95454.8125</v>
      </c>
      <c r="P3275" s="0" t="n">
        <v>99621.109375</v>
      </c>
      <c r="Q3275" s="0" t="n">
        <v>105665.0078125</v>
      </c>
      <c r="R3275" s="0" t="n">
        <v>112403.6328125</v>
      </c>
      <c r="S3275" s="0" t="n">
        <v>118489.8984375</v>
      </c>
      <c r="T3275" s="0" t="n">
        <v>124014.1640625</v>
      </c>
      <c r="U3275" s="0" t="n">
        <v>129214.578125</v>
      </c>
      <c r="V3275" s="0" t="n">
        <v>132480.296875</v>
      </c>
      <c r="W3275" s="0" t="n">
        <v>138063.671875</v>
      </c>
      <c r="X3275" s="0" t="n">
        <v>143818.578125</v>
      </c>
      <c r="Y3275" s="0" t="n">
        <v>150814.734375</v>
      </c>
      <c r="Z3275" s="0" t="n">
        <v>158079.421875</v>
      </c>
      <c r="AA3275" s="0" t="n">
        <v>161006.15625</v>
      </c>
      <c r="AB3275" s="0" t="n">
        <v>164576.265625</v>
      </c>
      <c r="AC3275" s="0" t="n">
        <v>168869.0625</v>
      </c>
      <c r="AD3275" s="0" t="n">
        <v>173222.953125</v>
      </c>
      <c r="AE3275" s="0" t="n">
        <v>177343.359375</v>
      </c>
      <c r="AF3275" s="0" t="n">
        <v>181867.96875</v>
      </c>
      <c r="AG3275" s="0" t="n">
        <v>186268.859375</v>
      </c>
    </row>
    <row r="3276" customFormat="false" ht="14.5" hidden="true" customHeight="false" outlineLevel="0" collapsed="false">
      <c r="A3276" s="0" t="s">
        <v>220</v>
      </c>
      <c r="B3276" s="0" t="s">
        <v>221</v>
      </c>
      <c r="C3276" s="0" t="s">
        <v>143</v>
      </c>
      <c r="D3276" s="0" t="s">
        <v>140</v>
      </c>
      <c r="E3276" s="0" t="n">
        <v>107124.03125</v>
      </c>
      <c r="F3276" s="0" t="n">
        <v>111459.8125</v>
      </c>
      <c r="G3276" s="0" t="n">
        <v>115942.65625</v>
      </c>
      <c r="H3276" s="0" t="n">
        <v>120870.390625</v>
      </c>
      <c r="I3276" s="0" t="n">
        <v>125870.9921875</v>
      </c>
      <c r="J3276" s="0" t="n">
        <v>131492.84375</v>
      </c>
      <c r="K3276" s="0" t="n">
        <v>136368.265625</v>
      </c>
      <c r="L3276" s="0" t="n">
        <v>141901.640625</v>
      </c>
      <c r="M3276" s="0" t="n">
        <v>146252.453125</v>
      </c>
      <c r="N3276" s="0" t="n">
        <v>151368.265625</v>
      </c>
      <c r="O3276" s="0" t="n">
        <v>157247.0625</v>
      </c>
      <c r="P3276" s="0" t="n">
        <v>163751.140625</v>
      </c>
      <c r="Q3276" s="0" t="n">
        <v>170754.953125</v>
      </c>
      <c r="R3276" s="0" t="n">
        <v>177795.09375</v>
      </c>
      <c r="S3276" s="0" t="n">
        <v>185289.265625</v>
      </c>
      <c r="T3276" s="0" t="n">
        <v>191220.015625</v>
      </c>
      <c r="U3276" s="0" t="n">
        <v>196037.15625</v>
      </c>
      <c r="V3276" s="0" t="n">
        <v>199580.421875</v>
      </c>
      <c r="W3276" s="0" t="n">
        <v>203680.46875</v>
      </c>
      <c r="X3276" s="0" t="n">
        <v>207367.34375</v>
      </c>
      <c r="Y3276" s="0" t="n">
        <v>214581.203125</v>
      </c>
      <c r="Z3276" s="0" t="n">
        <v>221895.71875</v>
      </c>
      <c r="AA3276" s="0" t="n">
        <v>228101.578125</v>
      </c>
      <c r="AB3276" s="0" t="n">
        <v>234465.234375</v>
      </c>
      <c r="AC3276" s="0" t="n">
        <v>241446.375</v>
      </c>
      <c r="AD3276" s="0" t="n">
        <v>247440.640625</v>
      </c>
      <c r="AE3276" s="0" t="n">
        <v>255879.5</v>
      </c>
      <c r="AF3276" s="0" t="n">
        <v>264094.875</v>
      </c>
      <c r="AG3276" s="0" t="n">
        <v>272823.3125</v>
      </c>
    </row>
    <row r="3277" customFormat="false" ht="14.5" hidden="true" customHeight="false" outlineLevel="0" collapsed="false">
      <c r="A3277" s="0" t="s">
        <v>220</v>
      </c>
      <c r="B3277" s="0" t="s">
        <v>221</v>
      </c>
      <c r="C3277" s="0" t="s">
        <v>143</v>
      </c>
      <c r="D3277" s="0" t="s">
        <v>141</v>
      </c>
      <c r="E3277" s="0" t="n">
        <v>472839.46875</v>
      </c>
      <c r="F3277" s="0" t="n">
        <v>483862.5</v>
      </c>
      <c r="G3277" s="0" t="n">
        <v>495068.75</v>
      </c>
      <c r="H3277" s="0" t="n">
        <v>507746.4375</v>
      </c>
      <c r="I3277" s="0" t="n">
        <v>519030.96875</v>
      </c>
      <c r="J3277" s="0" t="n">
        <v>531431.5625</v>
      </c>
      <c r="K3277" s="0" t="n">
        <v>544113.1875</v>
      </c>
      <c r="L3277" s="0" t="n">
        <v>557900.0625</v>
      </c>
      <c r="M3277" s="0" t="n">
        <v>570932.4375</v>
      </c>
      <c r="N3277" s="0" t="n">
        <v>584574.9375</v>
      </c>
      <c r="O3277" s="0" t="n">
        <v>598820.4375</v>
      </c>
      <c r="P3277" s="0" t="n">
        <v>613079.8125</v>
      </c>
      <c r="Q3277" s="0" t="n">
        <v>627722.0625</v>
      </c>
      <c r="R3277" s="0" t="n">
        <v>643293.25</v>
      </c>
      <c r="S3277" s="0" t="n">
        <v>658515.3125</v>
      </c>
      <c r="T3277" s="0" t="n">
        <v>666546</v>
      </c>
      <c r="U3277" s="0" t="n">
        <v>674708.1875</v>
      </c>
      <c r="V3277" s="0" t="n">
        <v>682345.25</v>
      </c>
      <c r="W3277" s="0" t="n">
        <v>688899.5</v>
      </c>
      <c r="X3277" s="0" t="n">
        <v>698186.4375</v>
      </c>
      <c r="Y3277" s="0" t="n">
        <v>704281.75</v>
      </c>
      <c r="Z3277" s="0" t="n">
        <v>709204</v>
      </c>
      <c r="AA3277" s="0" t="n">
        <v>717750.0625</v>
      </c>
      <c r="AB3277" s="0" t="n">
        <v>727767</v>
      </c>
      <c r="AC3277" s="0" t="n">
        <v>736285.3125</v>
      </c>
      <c r="AD3277" s="0" t="n">
        <v>744364.625</v>
      </c>
      <c r="AE3277" s="0" t="n">
        <v>753129.625</v>
      </c>
      <c r="AF3277" s="0" t="n">
        <v>762103.25</v>
      </c>
      <c r="AG3277" s="0" t="n">
        <v>773751.375</v>
      </c>
    </row>
    <row r="3278" customFormat="false" ht="14.5" hidden="true" customHeight="false" outlineLevel="0" collapsed="false">
      <c r="A3278" s="0" t="s">
        <v>222</v>
      </c>
      <c r="B3278" s="0" t="s">
        <v>223</v>
      </c>
      <c r="C3278" s="0" t="s">
        <v>115</v>
      </c>
      <c r="D3278" s="0" t="s">
        <v>116</v>
      </c>
      <c r="E3278" s="0" t="n">
        <v>189288.6875</v>
      </c>
      <c r="F3278" s="0" t="n">
        <v>189733.796875</v>
      </c>
      <c r="G3278" s="0" t="n">
        <v>184004.375</v>
      </c>
      <c r="H3278" s="0" t="n">
        <v>178217.9375</v>
      </c>
      <c r="I3278" s="0" t="n">
        <v>170618.5625</v>
      </c>
      <c r="J3278" s="0" t="n">
        <v>167422.109375</v>
      </c>
      <c r="K3278" s="0" t="n">
        <v>167894.984375</v>
      </c>
      <c r="L3278" s="0" t="n">
        <v>170266.9375</v>
      </c>
      <c r="M3278" s="0" t="n">
        <v>173426.328125</v>
      </c>
      <c r="N3278" s="0" t="n">
        <v>177332.828125</v>
      </c>
      <c r="O3278" s="0" t="n">
        <v>176197.953125</v>
      </c>
      <c r="P3278" s="0" t="n">
        <v>177335.6875</v>
      </c>
      <c r="Q3278" s="0" t="n">
        <v>176356.171875</v>
      </c>
      <c r="R3278" s="0" t="n">
        <v>167434.75</v>
      </c>
      <c r="S3278" s="0" t="n">
        <v>161176.15625</v>
      </c>
      <c r="T3278" s="0" t="n">
        <v>153935.421875</v>
      </c>
      <c r="U3278" s="0" t="n">
        <v>150005.125</v>
      </c>
      <c r="V3278" s="0" t="n">
        <v>146386.71875</v>
      </c>
      <c r="W3278" s="0" t="n">
        <v>141430.6875</v>
      </c>
      <c r="X3278" s="0" t="n">
        <v>136682.21875</v>
      </c>
      <c r="Y3278" s="0" t="n">
        <v>130943.5625</v>
      </c>
      <c r="Z3278" s="0" t="n">
        <v>127158.796875</v>
      </c>
      <c r="AA3278" s="0" t="n">
        <v>118607.3125</v>
      </c>
      <c r="AB3278" s="0" t="n">
        <v>110501.53125</v>
      </c>
      <c r="AC3278" s="0" t="n">
        <v>107337.96875</v>
      </c>
      <c r="AD3278" s="0" t="n">
        <v>103379.3203125</v>
      </c>
      <c r="AE3278" s="0" t="n">
        <v>101286.3515625</v>
      </c>
      <c r="AF3278" s="0" t="n">
        <v>98090.6640625</v>
      </c>
      <c r="AG3278" s="0" t="n">
        <v>94731.9765625</v>
      </c>
    </row>
    <row r="3279" customFormat="false" ht="14.5" hidden="true" customHeight="false" outlineLevel="0" collapsed="false">
      <c r="A3279" s="0" t="s">
        <v>222</v>
      </c>
      <c r="B3279" s="0" t="s">
        <v>223</v>
      </c>
      <c r="C3279" s="0" t="s">
        <v>115</v>
      </c>
      <c r="D3279" s="0" t="s">
        <v>117</v>
      </c>
      <c r="E3279" s="0" t="n">
        <v>965.265991210938</v>
      </c>
      <c r="F3279" s="0" t="n">
        <v>1051.22302246094</v>
      </c>
      <c r="G3279" s="0" t="n">
        <v>1172.27404785156</v>
      </c>
      <c r="H3279" s="0" t="n">
        <v>1293.20495605469</v>
      </c>
      <c r="I3279" s="0" t="n">
        <v>1403.91101074219</v>
      </c>
      <c r="J3279" s="0" t="n">
        <v>1641.58203125</v>
      </c>
      <c r="K3279" s="0" t="n">
        <v>1684.51696777344</v>
      </c>
      <c r="L3279" s="0" t="n">
        <v>1490.65100097656</v>
      </c>
      <c r="M3279" s="0" t="n">
        <v>1539.541015625</v>
      </c>
      <c r="N3279" s="0" t="n">
        <v>1542.751953125</v>
      </c>
      <c r="O3279" s="0" t="n">
        <v>1578.07104492188</v>
      </c>
      <c r="P3279" s="0" t="n">
        <v>1637.90795898438</v>
      </c>
      <c r="Q3279" s="0" t="n">
        <v>1826.58703613281</v>
      </c>
      <c r="R3279" s="0" t="n">
        <v>2068.82202148438</v>
      </c>
      <c r="S3279" s="0" t="n">
        <v>2393.84497070313</v>
      </c>
      <c r="T3279" s="0" t="n">
        <v>2768.126953125</v>
      </c>
      <c r="U3279" s="0" t="n">
        <v>3225.61206054688</v>
      </c>
      <c r="V3279" s="0" t="n">
        <v>3499.05200195313</v>
      </c>
      <c r="W3279" s="0" t="n">
        <v>3912.49609375</v>
      </c>
      <c r="X3279" s="0" t="n">
        <v>4370.23876953125</v>
      </c>
      <c r="Y3279" s="0" t="n">
        <v>4841.3798828125</v>
      </c>
      <c r="Z3279" s="0" t="n">
        <v>5356.51416015625</v>
      </c>
      <c r="AA3279" s="0" t="n">
        <v>5584.212890625</v>
      </c>
      <c r="AB3279" s="0" t="n">
        <v>5843.923828125</v>
      </c>
      <c r="AC3279" s="0" t="n">
        <v>5836.77587890625</v>
      </c>
      <c r="AD3279" s="0" t="n">
        <v>5938.55078125</v>
      </c>
      <c r="AE3279" s="0" t="n">
        <v>5911.0478515625</v>
      </c>
      <c r="AF3279" s="0" t="n">
        <v>6222.9541015625</v>
      </c>
      <c r="AG3279" s="0" t="n">
        <v>6140.7001953125</v>
      </c>
    </row>
    <row r="3280" customFormat="false" ht="14.5" hidden="true" customHeight="false" outlineLevel="0" collapsed="false">
      <c r="A3280" s="0" t="s">
        <v>222</v>
      </c>
      <c r="B3280" s="0" t="s">
        <v>223</v>
      </c>
      <c r="C3280" s="0" t="s">
        <v>115</v>
      </c>
      <c r="D3280" s="0" t="s">
        <v>118</v>
      </c>
      <c r="E3280" s="0" t="n">
        <v>73998.7578125</v>
      </c>
      <c r="F3280" s="0" t="n">
        <v>75505.3046875</v>
      </c>
      <c r="G3280" s="0" t="n">
        <v>78588.4921875</v>
      </c>
      <c r="H3280" s="0" t="n">
        <v>81080.84375</v>
      </c>
      <c r="I3280" s="0" t="n">
        <v>82642.0625</v>
      </c>
      <c r="J3280" s="0" t="n">
        <v>85178.1015625</v>
      </c>
      <c r="K3280" s="0" t="n">
        <v>85918.2421875</v>
      </c>
      <c r="L3280" s="0" t="n">
        <v>85055.484375</v>
      </c>
      <c r="M3280" s="0" t="n">
        <v>83122.921875</v>
      </c>
      <c r="N3280" s="0" t="n">
        <v>81533.28125</v>
      </c>
      <c r="O3280" s="0" t="n">
        <v>80299.9140625</v>
      </c>
      <c r="P3280" s="0" t="n">
        <v>76322.4375</v>
      </c>
      <c r="Q3280" s="0" t="n">
        <v>76387.34375</v>
      </c>
      <c r="R3280" s="0" t="n">
        <v>79483.2734375</v>
      </c>
      <c r="S3280" s="0" t="n">
        <v>83907.78125</v>
      </c>
      <c r="T3280" s="0" t="n">
        <v>87687.0078125</v>
      </c>
      <c r="U3280" s="0" t="n">
        <v>92483.3515625</v>
      </c>
      <c r="V3280" s="0" t="n">
        <v>92415.59375</v>
      </c>
      <c r="W3280" s="0" t="n">
        <v>92830.46875</v>
      </c>
      <c r="X3280" s="0" t="n">
        <v>94737.9296875</v>
      </c>
      <c r="Y3280" s="0" t="n">
        <v>96536.65625</v>
      </c>
      <c r="Z3280" s="0" t="n">
        <v>98750.875</v>
      </c>
      <c r="AA3280" s="0" t="n">
        <v>97413.84375</v>
      </c>
      <c r="AB3280" s="0" t="n">
        <v>96267.671875</v>
      </c>
      <c r="AC3280" s="0" t="n">
        <v>93406.59375</v>
      </c>
      <c r="AD3280" s="0" t="n">
        <v>91560.53125</v>
      </c>
      <c r="AE3280" s="0" t="n">
        <v>88930.6875</v>
      </c>
      <c r="AF3280" s="0" t="n">
        <v>88688.9765625</v>
      </c>
      <c r="AG3280" s="0" t="n">
        <v>84683.390625</v>
      </c>
    </row>
    <row r="3281" customFormat="false" ht="14.5" hidden="true" customHeight="false" outlineLevel="0" collapsed="false">
      <c r="A3281" s="0" t="s">
        <v>222</v>
      </c>
      <c r="B3281" s="0" t="s">
        <v>223</v>
      </c>
      <c r="C3281" s="0" t="s">
        <v>115</v>
      </c>
      <c r="D3281" s="0" t="s">
        <v>119</v>
      </c>
      <c r="E3281" s="0" t="n">
        <v>2117.80102539063</v>
      </c>
      <c r="F3281" s="0" t="n">
        <v>2128.34399414063</v>
      </c>
      <c r="G3281" s="0" t="n">
        <v>2201.75</v>
      </c>
      <c r="H3281" s="0" t="n">
        <v>2213.32006835938</v>
      </c>
      <c r="I3281" s="0" t="n">
        <v>2234.537109375</v>
      </c>
      <c r="J3281" s="0" t="n">
        <v>2252.77490234375</v>
      </c>
      <c r="K3281" s="0" t="n">
        <v>2256.36206054688</v>
      </c>
      <c r="L3281" s="0" t="n">
        <v>2243.07495117188</v>
      </c>
      <c r="M3281" s="0" t="n">
        <v>2220.37109375</v>
      </c>
      <c r="N3281" s="0" t="n">
        <v>2154.32788085938</v>
      </c>
      <c r="O3281" s="0" t="n">
        <v>2147.48608398438</v>
      </c>
      <c r="P3281" s="0" t="n">
        <v>1934.23205566406</v>
      </c>
      <c r="Q3281" s="0" t="n">
        <v>1890.56103515625</v>
      </c>
      <c r="R3281" s="0" t="n">
        <v>2008.37194824219</v>
      </c>
      <c r="S3281" s="0" t="n">
        <v>2030.36694335938</v>
      </c>
      <c r="T3281" s="0" t="n">
        <v>2054.29809570313</v>
      </c>
      <c r="U3281" s="0" t="n">
        <v>2105.43994140625</v>
      </c>
      <c r="V3281" s="0" t="n">
        <v>2093.31591796875</v>
      </c>
      <c r="W3281" s="0" t="n">
        <v>2107.25805664063</v>
      </c>
      <c r="X3281" s="0" t="n">
        <v>2114.958984375</v>
      </c>
      <c r="Y3281" s="0" t="n">
        <v>2201.34204101563</v>
      </c>
      <c r="Z3281" s="0" t="n">
        <v>2305.333984375</v>
      </c>
      <c r="AA3281" s="0" t="n">
        <v>2258.53100585938</v>
      </c>
      <c r="AB3281" s="0" t="n">
        <v>2256.39404296875</v>
      </c>
      <c r="AC3281" s="0" t="n">
        <v>2205.22412109375</v>
      </c>
      <c r="AD3281" s="0" t="n">
        <v>2225.56909179688</v>
      </c>
      <c r="AE3281" s="0" t="n">
        <v>2177.12890625</v>
      </c>
      <c r="AF3281" s="0" t="n">
        <v>2163.51806640625</v>
      </c>
      <c r="AG3281" s="0" t="n">
        <v>2092.5</v>
      </c>
    </row>
    <row r="3282" customFormat="false" ht="14.5" hidden="true" customHeight="false" outlineLevel="0" collapsed="false">
      <c r="A3282" s="0" t="s">
        <v>222</v>
      </c>
      <c r="B3282" s="0" t="s">
        <v>223</v>
      </c>
      <c r="C3282" s="0" t="s">
        <v>115</v>
      </c>
      <c r="D3282" s="0" t="s">
        <v>120</v>
      </c>
      <c r="E3282" s="0" t="n">
        <v>40450.37109375</v>
      </c>
      <c r="F3282" s="0" t="n">
        <v>42608.8125</v>
      </c>
      <c r="G3282" s="0" t="n">
        <v>46086.796875</v>
      </c>
      <c r="H3282" s="0" t="n">
        <v>50795.578125</v>
      </c>
      <c r="I3282" s="0" t="n">
        <v>54948.4296875</v>
      </c>
      <c r="J3282" s="0" t="n">
        <v>58563.5625</v>
      </c>
      <c r="K3282" s="0" t="n">
        <v>60220.41015625</v>
      </c>
      <c r="L3282" s="0" t="n">
        <v>61748.0859375</v>
      </c>
      <c r="M3282" s="0" t="n">
        <v>62984.83203125</v>
      </c>
      <c r="N3282" s="0" t="n">
        <v>65240.0078125</v>
      </c>
      <c r="O3282" s="0" t="n">
        <v>66338.6328125</v>
      </c>
      <c r="P3282" s="0" t="n">
        <v>68548.3828125</v>
      </c>
      <c r="Q3282" s="0" t="n">
        <v>70511.4921875</v>
      </c>
      <c r="R3282" s="0" t="n">
        <v>75361.453125</v>
      </c>
      <c r="S3282" s="0" t="n">
        <v>76684.90625</v>
      </c>
      <c r="T3282" s="0" t="n">
        <v>79818.0234375</v>
      </c>
      <c r="U3282" s="0" t="n">
        <v>82479.8203125</v>
      </c>
      <c r="V3282" s="0" t="n">
        <v>85238.2578125</v>
      </c>
      <c r="W3282" s="0" t="n">
        <v>88664.828125</v>
      </c>
      <c r="X3282" s="0" t="n">
        <v>90342.2421875</v>
      </c>
      <c r="Y3282" s="0" t="n">
        <v>93743.6328125</v>
      </c>
      <c r="Z3282" s="0" t="n">
        <v>96096.015625</v>
      </c>
      <c r="AA3282" s="0" t="n">
        <v>103033.703125</v>
      </c>
      <c r="AB3282" s="0" t="n">
        <v>109692.234375</v>
      </c>
      <c r="AC3282" s="0" t="n">
        <v>114576.2890625</v>
      </c>
      <c r="AD3282" s="0" t="n">
        <v>119523.71875</v>
      </c>
      <c r="AE3282" s="0" t="n">
        <v>124060.796875</v>
      </c>
      <c r="AF3282" s="0" t="n">
        <v>127188.5234375</v>
      </c>
      <c r="AG3282" s="0" t="n">
        <v>132588.25</v>
      </c>
    </row>
    <row r="3283" customFormat="false" ht="14.5" hidden="true" customHeight="false" outlineLevel="0" collapsed="false">
      <c r="A3283" s="0" t="s">
        <v>222</v>
      </c>
      <c r="B3283" s="0" t="s">
        <v>223</v>
      </c>
      <c r="C3283" s="0" t="s">
        <v>115</v>
      </c>
      <c r="D3283" s="0" t="s">
        <v>121</v>
      </c>
      <c r="E3283" s="0" t="n">
        <v>38359.16015625</v>
      </c>
      <c r="F3283" s="0" t="n">
        <v>40377.4453125</v>
      </c>
      <c r="G3283" s="0" t="n">
        <v>43783.578125</v>
      </c>
      <c r="H3283" s="0" t="n">
        <v>47319.171875</v>
      </c>
      <c r="I3283" s="0" t="n">
        <v>53365.55859375</v>
      </c>
      <c r="J3283" s="0" t="n">
        <v>56416.8671875</v>
      </c>
      <c r="K3283" s="0" t="n">
        <v>57354.66796875</v>
      </c>
      <c r="L3283" s="0" t="n">
        <v>58209.9453125</v>
      </c>
      <c r="M3283" s="0" t="n">
        <v>58770.47265625</v>
      </c>
      <c r="N3283" s="0" t="n">
        <v>60050.62890625</v>
      </c>
      <c r="O3283" s="0" t="n">
        <v>60149.4140625</v>
      </c>
      <c r="P3283" s="0" t="n">
        <v>61381.9453125</v>
      </c>
      <c r="Q3283" s="0" t="n">
        <v>62630.09765625</v>
      </c>
      <c r="R3283" s="0" t="n">
        <v>66214.6640625</v>
      </c>
      <c r="S3283" s="0" t="n">
        <v>67883.7734375</v>
      </c>
      <c r="T3283" s="0" t="n">
        <v>70332.5625</v>
      </c>
      <c r="U3283" s="0" t="n">
        <v>71107.328125</v>
      </c>
      <c r="V3283" s="0" t="n">
        <v>72971.8046875</v>
      </c>
      <c r="W3283" s="0" t="n">
        <v>75208.8125</v>
      </c>
      <c r="X3283" s="0" t="n">
        <v>77193.4140625</v>
      </c>
      <c r="Y3283" s="0" t="n">
        <v>80356.09375</v>
      </c>
      <c r="Z3283" s="0" t="n">
        <v>81349.703125</v>
      </c>
      <c r="AA3283" s="0" t="n">
        <v>85417.4609375</v>
      </c>
      <c r="AB3283" s="0" t="n">
        <v>89109.6796875</v>
      </c>
      <c r="AC3283" s="0" t="n">
        <v>91649.6328125</v>
      </c>
      <c r="AD3283" s="0" t="n">
        <v>93996.0078125</v>
      </c>
      <c r="AE3283" s="0" t="n">
        <v>96294.953125</v>
      </c>
      <c r="AF3283" s="0" t="n">
        <v>97271.140625</v>
      </c>
      <c r="AG3283" s="0" t="n">
        <v>99307.2890625</v>
      </c>
    </row>
    <row r="3284" customFormat="false" ht="14.5" hidden="true" customHeight="false" outlineLevel="0" collapsed="false">
      <c r="A3284" s="0" t="s">
        <v>222</v>
      </c>
      <c r="B3284" s="0" t="s">
        <v>223</v>
      </c>
      <c r="C3284" s="0" t="s">
        <v>115</v>
      </c>
      <c r="D3284" s="0" t="s">
        <v>122</v>
      </c>
      <c r="E3284" s="0" t="n">
        <v>345180.03125</v>
      </c>
      <c r="F3284" s="0" t="n">
        <v>351404.90625</v>
      </c>
      <c r="G3284" s="0" t="n">
        <v>355837.25</v>
      </c>
      <c r="H3284" s="0" t="n">
        <v>360920.0625</v>
      </c>
      <c r="I3284" s="0" t="n">
        <v>365213.09375</v>
      </c>
      <c r="J3284" s="0" t="n">
        <v>371475</v>
      </c>
      <c r="K3284" s="0" t="n">
        <v>375329.15625</v>
      </c>
      <c r="L3284" s="0" t="n">
        <v>379014.1875</v>
      </c>
      <c r="M3284" s="0" t="n">
        <v>382064.46875</v>
      </c>
      <c r="N3284" s="0" t="n">
        <v>387853.84375</v>
      </c>
      <c r="O3284" s="0" t="n">
        <v>386711.46875</v>
      </c>
      <c r="P3284" s="0" t="n">
        <v>387160.625</v>
      </c>
      <c r="Q3284" s="0" t="n">
        <v>389602.25</v>
      </c>
      <c r="R3284" s="0" t="n">
        <v>392571.375</v>
      </c>
      <c r="S3284" s="0" t="n">
        <v>394076.78125</v>
      </c>
      <c r="T3284" s="0" t="n">
        <v>396595.46875</v>
      </c>
      <c r="U3284" s="0" t="n">
        <v>401406.6875</v>
      </c>
      <c r="V3284" s="0" t="n">
        <v>402604.75</v>
      </c>
      <c r="W3284" s="0" t="n">
        <v>404154.5625</v>
      </c>
      <c r="X3284" s="0" t="n">
        <v>405440.96875</v>
      </c>
      <c r="Y3284" s="0" t="n">
        <v>408622.65625</v>
      </c>
      <c r="Z3284" s="0" t="n">
        <v>411017.25</v>
      </c>
      <c r="AA3284" s="0" t="n">
        <v>412315.09375</v>
      </c>
      <c r="AB3284" s="0" t="n">
        <v>413671.46875</v>
      </c>
      <c r="AC3284" s="0" t="n">
        <v>415012.46875</v>
      </c>
      <c r="AD3284" s="0" t="n">
        <v>416623.71875</v>
      </c>
      <c r="AE3284" s="0" t="n">
        <v>418660.96875</v>
      </c>
      <c r="AF3284" s="0" t="n">
        <v>419625.75</v>
      </c>
      <c r="AG3284" s="0" t="n">
        <v>419544.09375</v>
      </c>
    </row>
    <row r="3285" customFormat="false" ht="14.5" hidden="true" customHeight="false" outlineLevel="0" collapsed="false">
      <c r="A3285" s="0" t="s">
        <v>222</v>
      </c>
      <c r="B3285" s="0" t="s">
        <v>223</v>
      </c>
      <c r="C3285" s="0" t="s">
        <v>115</v>
      </c>
      <c r="D3285" s="0" t="s">
        <v>123</v>
      </c>
      <c r="E3285" s="0" t="n">
        <v>189288.6875</v>
      </c>
      <c r="F3285" s="0" t="n">
        <v>189733.796875</v>
      </c>
      <c r="G3285" s="0" t="n">
        <v>184004.375</v>
      </c>
      <c r="H3285" s="0" t="n">
        <v>178217.9375</v>
      </c>
      <c r="I3285" s="0" t="n">
        <v>170618.5625</v>
      </c>
      <c r="J3285" s="0" t="n">
        <v>167422.109375</v>
      </c>
      <c r="K3285" s="0" t="n">
        <v>167894.984375</v>
      </c>
      <c r="L3285" s="0" t="n">
        <v>170266.9375</v>
      </c>
      <c r="M3285" s="0" t="n">
        <v>173426.328125</v>
      </c>
      <c r="N3285" s="0" t="n">
        <v>177332.828125</v>
      </c>
      <c r="O3285" s="0" t="n">
        <v>176197.953125</v>
      </c>
      <c r="P3285" s="0" t="n">
        <v>177335.6875</v>
      </c>
      <c r="Q3285" s="0" t="n">
        <v>176356.171875</v>
      </c>
      <c r="R3285" s="0" t="n">
        <v>167434.75</v>
      </c>
      <c r="S3285" s="0" t="n">
        <v>161176.15625</v>
      </c>
      <c r="T3285" s="0" t="n">
        <v>153935.421875</v>
      </c>
      <c r="U3285" s="0" t="n">
        <v>150005.125</v>
      </c>
      <c r="V3285" s="0" t="n">
        <v>146386.71875</v>
      </c>
      <c r="W3285" s="0" t="n">
        <v>141430.6875</v>
      </c>
      <c r="X3285" s="0" t="n">
        <v>136682.21875</v>
      </c>
      <c r="Y3285" s="0" t="n">
        <v>130943.5625</v>
      </c>
      <c r="Z3285" s="0" t="n">
        <v>127158.796875</v>
      </c>
      <c r="AA3285" s="0" t="n">
        <v>118607.3125</v>
      </c>
      <c r="AB3285" s="0" t="n">
        <v>110501.53125</v>
      </c>
      <c r="AC3285" s="0" t="n">
        <v>107337.96875</v>
      </c>
      <c r="AD3285" s="0" t="n">
        <v>103379.3203125</v>
      </c>
      <c r="AE3285" s="0" t="n">
        <v>101286.3515625</v>
      </c>
      <c r="AF3285" s="0" t="n">
        <v>98090.6640625</v>
      </c>
      <c r="AG3285" s="0" t="n">
        <v>94731.9765625</v>
      </c>
    </row>
    <row r="3286" customFormat="false" ht="14.5" hidden="true" customHeight="false" outlineLevel="0" collapsed="false">
      <c r="A3286" s="0" t="s">
        <v>222</v>
      </c>
      <c r="B3286" s="0" t="s">
        <v>223</v>
      </c>
      <c r="C3286" s="0" t="s">
        <v>115</v>
      </c>
      <c r="D3286" s="0" t="s">
        <v>124</v>
      </c>
      <c r="E3286" s="0" t="n">
        <v>928.193969726563</v>
      </c>
      <c r="F3286" s="0" t="n">
        <v>917.174987792969</v>
      </c>
      <c r="G3286" s="0" t="n">
        <v>958.383972167969</v>
      </c>
      <c r="H3286" s="0" t="n">
        <v>953.364013671875</v>
      </c>
      <c r="I3286" s="0" t="n">
        <v>972.997985839844</v>
      </c>
      <c r="J3286" s="0" t="n">
        <v>961.864013671875</v>
      </c>
      <c r="K3286" s="0" t="n">
        <v>940.703002929688</v>
      </c>
      <c r="L3286" s="0" t="n">
        <v>915.262023925781</v>
      </c>
      <c r="M3286" s="0" t="n">
        <v>880.518981933594</v>
      </c>
      <c r="N3286" s="0" t="n">
        <v>836.671997070313</v>
      </c>
      <c r="O3286" s="0" t="n">
        <v>879.721008300781</v>
      </c>
      <c r="P3286" s="0" t="n">
        <v>746.640014648438</v>
      </c>
      <c r="Q3286" s="0" t="n">
        <v>735.135986328125</v>
      </c>
      <c r="R3286" s="0" t="n">
        <v>815.640014648438</v>
      </c>
      <c r="S3286" s="0" t="n">
        <v>790.411987304688</v>
      </c>
      <c r="T3286" s="0" t="n">
        <v>756.572021484375</v>
      </c>
      <c r="U3286" s="0" t="n">
        <v>769.802001953125</v>
      </c>
      <c r="V3286" s="0" t="n">
        <v>765.661987304688</v>
      </c>
      <c r="W3286" s="0" t="n">
        <v>774.388000488281</v>
      </c>
      <c r="X3286" s="0" t="n">
        <v>754.565002441406</v>
      </c>
      <c r="Y3286" s="0" t="n">
        <v>755.35498046875</v>
      </c>
      <c r="Z3286" s="0" t="n">
        <v>790.051025390625</v>
      </c>
      <c r="AA3286" s="0" t="n">
        <v>738.835021972656</v>
      </c>
      <c r="AB3286" s="0" t="n">
        <v>743</v>
      </c>
      <c r="AC3286" s="0" t="n">
        <v>708.2080078125</v>
      </c>
      <c r="AD3286" s="0" t="n">
        <v>724.067993164063</v>
      </c>
      <c r="AE3286" s="0" t="n">
        <v>705.033020019531</v>
      </c>
      <c r="AF3286" s="0" t="n">
        <v>696.9169921875</v>
      </c>
      <c r="AG3286" s="0" t="n">
        <v>683.125</v>
      </c>
    </row>
    <row r="3287" customFormat="false" ht="14.5" hidden="true" customHeight="false" outlineLevel="0" collapsed="false">
      <c r="A3287" s="0" t="s">
        <v>222</v>
      </c>
      <c r="B3287" s="0" t="s">
        <v>223</v>
      </c>
      <c r="C3287" s="0" t="s">
        <v>115</v>
      </c>
      <c r="D3287" s="0" t="s">
        <v>125</v>
      </c>
      <c r="E3287" s="0" t="n">
        <v>73998.7578125</v>
      </c>
      <c r="F3287" s="0" t="n">
        <v>75505.3046875</v>
      </c>
      <c r="G3287" s="0" t="n">
        <v>78588.4921875</v>
      </c>
      <c r="H3287" s="0" t="n">
        <v>81080.84375</v>
      </c>
      <c r="I3287" s="0" t="n">
        <v>82642.0625</v>
      </c>
      <c r="J3287" s="0" t="n">
        <v>85178.1015625</v>
      </c>
      <c r="K3287" s="0" t="n">
        <v>85918.2421875</v>
      </c>
      <c r="L3287" s="0" t="n">
        <v>85055.484375</v>
      </c>
      <c r="M3287" s="0" t="n">
        <v>83122.921875</v>
      </c>
      <c r="N3287" s="0" t="n">
        <v>81533.28125</v>
      </c>
      <c r="O3287" s="0" t="n">
        <v>80299.9140625</v>
      </c>
      <c r="P3287" s="0" t="n">
        <v>76322.4375</v>
      </c>
      <c r="Q3287" s="0" t="n">
        <v>76387.34375</v>
      </c>
      <c r="R3287" s="0" t="n">
        <v>79483.2734375</v>
      </c>
      <c r="S3287" s="0" t="n">
        <v>83907.78125</v>
      </c>
      <c r="T3287" s="0" t="n">
        <v>87687.0078125</v>
      </c>
      <c r="U3287" s="0" t="n">
        <v>92483.3515625</v>
      </c>
      <c r="V3287" s="0" t="n">
        <v>92415.59375</v>
      </c>
      <c r="W3287" s="0" t="n">
        <v>92830.46875</v>
      </c>
      <c r="X3287" s="0" t="n">
        <v>94737.9296875</v>
      </c>
      <c r="Y3287" s="0" t="n">
        <v>96536.65625</v>
      </c>
      <c r="Z3287" s="0" t="n">
        <v>98750.875</v>
      </c>
      <c r="AA3287" s="0" t="n">
        <v>97413.84375</v>
      </c>
      <c r="AB3287" s="0" t="n">
        <v>96267.671875</v>
      </c>
      <c r="AC3287" s="0" t="n">
        <v>93406.59375</v>
      </c>
      <c r="AD3287" s="0" t="n">
        <v>91560.53125</v>
      </c>
      <c r="AE3287" s="0" t="n">
        <v>88930.6875</v>
      </c>
      <c r="AF3287" s="0" t="n">
        <v>88688.9765625</v>
      </c>
      <c r="AG3287" s="0" t="n">
        <v>84683.390625</v>
      </c>
    </row>
    <row r="3288" customFormat="false" ht="14.5" hidden="true" customHeight="false" outlineLevel="0" collapsed="false">
      <c r="A3288" s="0" t="s">
        <v>222</v>
      </c>
      <c r="B3288" s="0" t="s">
        <v>223</v>
      </c>
      <c r="C3288" s="0" t="s">
        <v>115</v>
      </c>
      <c r="D3288" s="0" t="s">
        <v>126</v>
      </c>
      <c r="E3288" s="0" t="n">
        <v>1189.60595703125</v>
      </c>
      <c r="F3288" s="0" t="n">
        <v>1211.1689453125</v>
      </c>
      <c r="G3288" s="0" t="n">
        <v>1243.36694335938</v>
      </c>
      <c r="H3288" s="0" t="n">
        <v>1259.9560546875</v>
      </c>
      <c r="I3288" s="0" t="n">
        <v>1261.53894042969</v>
      </c>
      <c r="J3288" s="0" t="n">
        <v>1290.91101074219</v>
      </c>
      <c r="K3288" s="0" t="n">
        <v>1315.65905761719</v>
      </c>
      <c r="L3288" s="0" t="n">
        <v>1327.81298828125</v>
      </c>
      <c r="M3288" s="0" t="n">
        <v>1339.85205078125</v>
      </c>
      <c r="N3288" s="0" t="n">
        <v>1317.65698242188</v>
      </c>
      <c r="O3288" s="0" t="n">
        <v>1267.76403808594</v>
      </c>
      <c r="P3288" s="0" t="n">
        <v>1187.59204101563</v>
      </c>
      <c r="Q3288" s="0" t="n">
        <v>1155.42602539063</v>
      </c>
      <c r="R3288" s="0" t="n">
        <v>1192.73205566406</v>
      </c>
      <c r="S3288" s="0" t="n">
        <v>1239.95495605469</v>
      </c>
      <c r="T3288" s="0" t="n">
        <v>1297.72595214844</v>
      </c>
      <c r="U3288" s="0" t="n">
        <v>1335.63793945313</v>
      </c>
      <c r="V3288" s="0" t="n">
        <v>1327.65405273438</v>
      </c>
      <c r="W3288" s="0" t="n">
        <v>1332.86999511719</v>
      </c>
      <c r="X3288" s="0" t="n">
        <v>1360.39404296875</v>
      </c>
      <c r="Y3288" s="0" t="n">
        <v>1445.98803710938</v>
      </c>
      <c r="Z3288" s="0" t="n">
        <v>1515.28295898438</v>
      </c>
      <c r="AA3288" s="0" t="n">
        <v>1519.69604492188</v>
      </c>
      <c r="AB3288" s="0" t="n">
        <v>1513.39404296875</v>
      </c>
      <c r="AC3288" s="0" t="n">
        <v>1497.01599121094</v>
      </c>
      <c r="AD3288" s="0" t="n">
        <v>1501.501953125</v>
      </c>
      <c r="AE3288" s="0" t="n">
        <v>1472.09594726563</v>
      </c>
      <c r="AF3288" s="0" t="n">
        <v>1466.60095214844</v>
      </c>
      <c r="AG3288" s="0" t="n">
        <v>1409.375</v>
      </c>
    </row>
    <row r="3289" customFormat="false" ht="14.5" hidden="true" customHeight="false" outlineLevel="0" collapsed="false">
      <c r="A3289" s="0" t="s">
        <v>222</v>
      </c>
      <c r="B3289" s="0" t="s">
        <v>223</v>
      </c>
      <c r="C3289" s="0" t="s">
        <v>115</v>
      </c>
      <c r="D3289" s="0" t="s">
        <v>127</v>
      </c>
      <c r="E3289" s="0" t="n">
        <v>965.265991210938</v>
      </c>
      <c r="F3289" s="0" t="n">
        <v>1051.22302246094</v>
      </c>
      <c r="G3289" s="0" t="n">
        <v>1172.27404785156</v>
      </c>
      <c r="H3289" s="0" t="n">
        <v>1293.20495605469</v>
      </c>
      <c r="I3289" s="0" t="n">
        <v>1403.91101074219</v>
      </c>
      <c r="J3289" s="0" t="n">
        <v>1641.58203125</v>
      </c>
      <c r="K3289" s="0" t="n">
        <v>1684.51696777344</v>
      </c>
      <c r="L3289" s="0" t="n">
        <v>1490.65100097656</v>
      </c>
      <c r="M3289" s="0" t="n">
        <v>1539.541015625</v>
      </c>
      <c r="N3289" s="0" t="n">
        <v>1542.751953125</v>
      </c>
      <c r="O3289" s="0" t="n">
        <v>1578.07104492188</v>
      </c>
      <c r="P3289" s="0" t="n">
        <v>1637.90795898438</v>
      </c>
      <c r="Q3289" s="0" t="n">
        <v>1826.58703613281</v>
      </c>
      <c r="R3289" s="0" t="n">
        <v>2068.82202148438</v>
      </c>
      <c r="S3289" s="0" t="n">
        <v>2393.84497070313</v>
      </c>
      <c r="T3289" s="0" t="n">
        <v>2768.126953125</v>
      </c>
      <c r="U3289" s="0" t="n">
        <v>3225.61206054688</v>
      </c>
      <c r="V3289" s="0" t="n">
        <v>3499.05200195313</v>
      </c>
      <c r="W3289" s="0" t="n">
        <v>3912.49609375</v>
      </c>
      <c r="X3289" s="0" t="n">
        <v>4370.23876953125</v>
      </c>
      <c r="Y3289" s="0" t="n">
        <v>4841.3798828125</v>
      </c>
      <c r="Z3289" s="0" t="n">
        <v>5356.51416015625</v>
      </c>
      <c r="AA3289" s="0" t="n">
        <v>5584.212890625</v>
      </c>
      <c r="AB3289" s="0" t="n">
        <v>5843.923828125</v>
      </c>
      <c r="AC3289" s="0" t="n">
        <v>5836.77587890625</v>
      </c>
      <c r="AD3289" s="0" t="n">
        <v>5938.55078125</v>
      </c>
      <c r="AE3289" s="0" t="n">
        <v>5911.0478515625</v>
      </c>
      <c r="AF3289" s="0" t="n">
        <v>6222.9541015625</v>
      </c>
      <c r="AG3289" s="0" t="n">
        <v>6140.7001953125</v>
      </c>
    </row>
    <row r="3290" customFormat="false" ht="14.5" hidden="true" customHeight="false" outlineLevel="0" collapsed="false">
      <c r="A3290" s="0" t="s">
        <v>222</v>
      </c>
      <c r="B3290" s="0" t="s">
        <v>223</v>
      </c>
      <c r="C3290" s="0" t="s">
        <v>115</v>
      </c>
      <c r="D3290" s="0" t="s">
        <v>128</v>
      </c>
      <c r="E3290" s="0" t="n">
        <v>28875.92578125</v>
      </c>
      <c r="F3290" s="0" t="n">
        <v>30363.79296875</v>
      </c>
      <c r="G3290" s="0" t="n">
        <v>32797.2265625</v>
      </c>
      <c r="H3290" s="0" t="n">
        <v>36172.203125</v>
      </c>
      <c r="I3290" s="0" t="n">
        <v>38728.8671875</v>
      </c>
      <c r="J3290" s="0" t="n">
        <v>40950.63671875</v>
      </c>
      <c r="K3290" s="0" t="n">
        <v>41821.3203125</v>
      </c>
      <c r="L3290" s="0" t="n">
        <v>42453.296875</v>
      </c>
      <c r="M3290" s="0" t="n">
        <v>43054.4296875</v>
      </c>
      <c r="N3290" s="0" t="n">
        <v>44376.88671875</v>
      </c>
      <c r="O3290" s="0" t="n">
        <v>44822.16015625</v>
      </c>
      <c r="P3290" s="0" t="n">
        <v>46062.30859375</v>
      </c>
      <c r="Q3290" s="0" t="n">
        <v>47101.2265625</v>
      </c>
      <c r="R3290" s="0" t="n">
        <v>50183.63671875</v>
      </c>
      <c r="S3290" s="0" t="n">
        <v>50741.046875</v>
      </c>
      <c r="T3290" s="0" t="n">
        <v>52467.23046875</v>
      </c>
      <c r="U3290" s="0" t="n">
        <v>53943.9921875</v>
      </c>
      <c r="V3290" s="0" t="n">
        <v>55234.5703125</v>
      </c>
      <c r="W3290" s="0" t="n">
        <v>57098.890625</v>
      </c>
      <c r="X3290" s="0" t="n">
        <v>57890.60546875</v>
      </c>
      <c r="Y3290" s="0" t="n">
        <v>59824.68359375</v>
      </c>
      <c r="Z3290" s="0" t="n">
        <v>61152.8671875</v>
      </c>
      <c r="AA3290" s="0" t="n">
        <v>64737.97265625</v>
      </c>
      <c r="AB3290" s="0" t="n">
        <v>68033.703125</v>
      </c>
      <c r="AC3290" s="0" t="n">
        <v>70145.09375</v>
      </c>
      <c r="AD3290" s="0" t="n">
        <v>72538.90625</v>
      </c>
      <c r="AE3290" s="0" t="n">
        <v>74529.8046875</v>
      </c>
      <c r="AF3290" s="0" t="n">
        <v>75556.90625</v>
      </c>
      <c r="AG3290" s="0" t="n">
        <v>77914.8984375</v>
      </c>
    </row>
    <row r="3291" customFormat="false" ht="14.5" hidden="true" customHeight="false" outlineLevel="0" collapsed="false">
      <c r="A3291" s="0" t="s">
        <v>222</v>
      </c>
      <c r="B3291" s="0" t="s">
        <v>223</v>
      </c>
      <c r="C3291" s="0" t="s">
        <v>115</v>
      </c>
      <c r="D3291" s="0" t="s">
        <v>129</v>
      </c>
      <c r="E3291" s="0" t="n">
        <v>1872.85705566406</v>
      </c>
      <c r="F3291" s="0" t="n">
        <v>1962.17004394531</v>
      </c>
      <c r="G3291" s="0" t="n">
        <v>2145.56689453125</v>
      </c>
      <c r="H3291" s="0" t="n">
        <v>2352.47705078125</v>
      </c>
      <c r="I3291" s="0" t="n">
        <v>2571.1630859375</v>
      </c>
      <c r="J3291" s="0" t="n">
        <v>2760.73510742188</v>
      </c>
      <c r="K3291" s="0" t="n">
        <v>2844.34008789063</v>
      </c>
      <c r="L3291" s="0" t="n">
        <v>2932.97412109375</v>
      </c>
      <c r="M3291" s="0" t="n">
        <v>3009.34301757813</v>
      </c>
      <c r="N3291" s="0" t="n">
        <v>3134.09594726563</v>
      </c>
      <c r="O3291" s="0" t="n">
        <v>3175.03295898438</v>
      </c>
      <c r="P3291" s="0" t="n">
        <v>3268.22998046875</v>
      </c>
      <c r="Q3291" s="0" t="n">
        <v>3347.98803710938</v>
      </c>
      <c r="R3291" s="0" t="n">
        <v>3570.2939453125</v>
      </c>
      <c r="S3291" s="0" t="n">
        <v>3671.10205078125</v>
      </c>
      <c r="T3291" s="0" t="n">
        <v>3854.14990234375</v>
      </c>
      <c r="U3291" s="0" t="n">
        <v>3963.7939453125</v>
      </c>
      <c r="V3291" s="0" t="n">
        <v>4304.31005859375</v>
      </c>
      <c r="W3291" s="0" t="n">
        <v>4478.72998046875</v>
      </c>
      <c r="X3291" s="0" t="n">
        <v>4373.7412109375</v>
      </c>
      <c r="Y3291" s="0" t="n">
        <v>4393.908203125</v>
      </c>
      <c r="Z3291" s="0" t="n">
        <v>4442.830078125</v>
      </c>
      <c r="AA3291" s="0" t="n">
        <v>4777.5771484375</v>
      </c>
      <c r="AB3291" s="0" t="n">
        <v>5072.544921875</v>
      </c>
      <c r="AC3291" s="0" t="n">
        <v>5232.6630859375</v>
      </c>
      <c r="AD3291" s="0" t="n">
        <v>5421.57421875</v>
      </c>
      <c r="AE3291" s="0" t="n">
        <v>5556.19482421875</v>
      </c>
      <c r="AF3291" s="0" t="n">
        <v>5652.02880859375</v>
      </c>
      <c r="AG3291" s="0" t="n">
        <v>5817.56005859375</v>
      </c>
    </row>
    <row r="3292" customFormat="false" ht="14.5" hidden="true" customHeight="false" outlineLevel="0" collapsed="false">
      <c r="A3292" s="0" t="s">
        <v>222</v>
      </c>
      <c r="B3292" s="0" t="s">
        <v>223</v>
      </c>
      <c r="C3292" s="0" t="s">
        <v>115</v>
      </c>
      <c r="D3292" s="0" t="s">
        <v>130</v>
      </c>
      <c r="E3292" s="0" t="n">
        <v>7121.08203125</v>
      </c>
      <c r="F3292" s="0" t="n">
        <v>7499.1982421875</v>
      </c>
      <c r="G3292" s="0" t="n">
        <v>8111.14306640625</v>
      </c>
      <c r="H3292" s="0" t="n">
        <v>8905.7998046875</v>
      </c>
      <c r="I3292" s="0" t="n">
        <v>9919.150390625</v>
      </c>
      <c r="J3292" s="0" t="n">
        <v>10786.8203125</v>
      </c>
      <c r="K3292" s="0" t="n">
        <v>11282.248046875</v>
      </c>
      <c r="L3292" s="0" t="n">
        <v>11888.111328125</v>
      </c>
      <c r="M3292" s="0" t="n">
        <v>12236.953125</v>
      </c>
      <c r="N3292" s="0" t="n">
        <v>12749.9833984375</v>
      </c>
      <c r="O3292" s="0" t="n">
        <v>13028.306640625</v>
      </c>
      <c r="P3292" s="0" t="n">
        <v>13512.927734375</v>
      </c>
      <c r="Q3292" s="0" t="n">
        <v>13910.4521484375</v>
      </c>
      <c r="R3292" s="0" t="n">
        <v>14921.7080078125</v>
      </c>
      <c r="S3292" s="0" t="n">
        <v>15117.8662109375</v>
      </c>
      <c r="T3292" s="0" t="n">
        <v>15734.7783203125</v>
      </c>
      <c r="U3292" s="0" t="n">
        <v>16338.24609375</v>
      </c>
      <c r="V3292" s="0" t="n">
        <v>16940.42578125</v>
      </c>
      <c r="W3292" s="0" t="n">
        <v>17668.671875</v>
      </c>
      <c r="X3292" s="0" t="n">
        <v>17989.298828125</v>
      </c>
      <c r="Y3292" s="0" t="n">
        <v>18482.48046875</v>
      </c>
      <c r="Z3292" s="0" t="n">
        <v>18656.1875</v>
      </c>
      <c r="AA3292" s="0" t="n">
        <v>20300.65234375</v>
      </c>
      <c r="AB3292" s="0" t="n">
        <v>21906.88671875</v>
      </c>
      <c r="AC3292" s="0" t="n">
        <v>23058.0703125</v>
      </c>
      <c r="AD3292" s="0" t="n">
        <v>24249.470703125</v>
      </c>
      <c r="AE3292" s="0" t="n">
        <v>25402.447265625</v>
      </c>
      <c r="AF3292" s="0" t="n">
        <v>26384.455078125</v>
      </c>
      <c r="AG3292" s="0" t="n">
        <v>27867.978515625</v>
      </c>
    </row>
    <row r="3293" customFormat="false" ht="14.5" hidden="true" customHeight="false" outlineLevel="0" collapsed="false">
      <c r="A3293" s="0" t="s">
        <v>222</v>
      </c>
      <c r="B3293" s="0" t="s">
        <v>223</v>
      </c>
      <c r="C3293" s="0" t="s">
        <v>115</v>
      </c>
      <c r="D3293" s="0" t="s">
        <v>131</v>
      </c>
      <c r="E3293" s="0" t="n">
        <v>2013.67004394531</v>
      </c>
      <c r="F3293" s="0" t="n">
        <v>2169.36303710938</v>
      </c>
      <c r="G3293" s="0" t="n">
        <v>2345.962890625</v>
      </c>
      <c r="H3293" s="0" t="n">
        <v>2588.10791015625</v>
      </c>
      <c r="I3293" s="0" t="n">
        <v>2838.60400390625</v>
      </c>
      <c r="J3293" s="0" t="n">
        <v>3058.76000976563</v>
      </c>
      <c r="K3293" s="0" t="n">
        <v>3172.49389648438</v>
      </c>
      <c r="L3293" s="0" t="n">
        <v>3263.96997070313</v>
      </c>
      <c r="M3293" s="0" t="n">
        <v>3359.5458984375</v>
      </c>
      <c r="N3293" s="0" t="n">
        <v>3517.39501953125</v>
      </c>
      <c r="O3293" s="0" t="n">
        <v>3611.67309570313</v>
      </c>
      <c r="P3293" s="0" t="n">
        <v>3835.72094726563</v>
      </c>
      <c r="Q3293" s="0" t="n">
        <v>3953.53198242188</v>
      </c>
      <c r="R3293" s="0" t="n">
        <v>4250.8359375</v>
      </c>
      <c r="S3293" s="0" t="n">
        <v>4466.93701171875</v>
      </c>
      <c r="T3293" s="0" t="n">
        <v>4720.57421875</v>
      </c>
      <c r="U3293" s="0" t="n">
        <v>4883.1337890625</v>
      </c>
      <c r="V3293" s="0" t="n">
        <v>4995.39404296875</v>
      </c>
      <c r="W3293" s="0" t="n">
        <v>5214.7138671875</v>
      </c>
      <c r="X3293" s="0" t="n">
        <v>5391.26904296875</v>
      </c>
      <c r="Y3293" s="0" t="n">
        <v>5692.31884765625</v>
      </c>
      <c r="Z3293" s="0" t="n">
        <v>5921.85693359375</v>
      </c>
      <c r="AA3293" s="0" t="n">
        <v>6405.171875</v>
      </c>
      <c r="AB3293" s="0" t="n">
        <v>6912.2822265625</v>
      </c>
      <c r="AC3293" s="0" t="n">
        <v>7286.56005859375</v>
      </c>
      <c r="AD3293" s="0" t="n">
        <v>7555.5341796875</v>
      </c>
      <c r="AE3293" s="0" t="n">
        <v>7833.046875</v>
      </c>
      <c r="AF3293" s="0" t="n">
        <v>7964.798828125</v>
      </c>
      <c r="AG3293" s="0" t="n">
        <v>8269.810546875</v>
      </c>
    </row>
    <row r="3294" customFormat="false" ht="14.5" hidden="true" customHeight="false" outlineLevel="0" collapsed="false">
      <c r="A3294" s="0" t="s">
        <v>222</v>
      </c>
      <c r="B3294" s="0" t="s">
        <v>223</v>
      </c>
      <c r="C3294" s="0" t="s">
        <v>115</v>
      </c>
      <c r="D3294" s="0" t="s">
        <v>132</v>
      </c>
      <c r="E3294" s="0" t="n">
        <v>566.838012695313</v>
      </c>
      <c r="F3294" s="0" t="n">
        <v>614.289001464844</v>
      </c>
      <c r="G3294" s="0" t="n">
        <v>686.89599609375</v>
      </c>
      <c r="H3294" s="0" t="n">
        <v>776.991027832031</v>
      </c>
      <c r="I3294" s="0" t="n">
        <v>890.648986816406</v>
      </c>
      <c r="J3294" s="0" t="n">
        <v>1006.61401367188</v>
      </c>
      <c r="K3294" s="0" t="n">
        <v>1100.001953125</v>
      </c>
      <c r="L3294" s="0" t="n">
        <v>1209.73205566406</v>
      </c>
      <c r="M3294" s="0" t="n">
        <v>1324.56005859375</v>
      </c>
      <c r="N3294" s="0" t="n">
        <v>1461.64794921875</v>
      </c>
      <c r="O3294" s="0" t="n">
        <v>1701.45397949219</v>
      </c>
      <c r="P3294" s="0" t="n">
        <v>1869.19494628906</v>
      </c>
      <c r="Q3294" s="0" t="n">
        <v>2198.2939453125</v>
      </c>
      <c r="R3294" s="0" t="n">
        <v>2434.98608398438</v>
      </c>
      <c r="S3294" s="0" t="n">
        <v>2687.9599609375</v>
      </c>
      <c r="T3294" s="0" t="n">
        <v>3041.2919921875</v>
      </c>
      <c r="U3294" s="0" t="n">
        <v>3350.65405273438</v>
      </c>
      <c r="V3294" s="0" t="n">
        <v>3763.56298828125</v>
      </c>
      <c r="W3294" s="0" t="n">
        <v>4203.81884765625</v>
      </c>
      <c r="X3294" s="0" t="n">
        <v>4697.33203125</v>
      </c>
      <c r="Y3294" s="0" t="n">
        <v>5350.23876953125</v>
      </c>
      <c r="Z3294" s="0" t="n">
        <v>5922.27685546875</v>
      </c>
      <c r="AA3294" s="0" t="n">
        <v>6812.3291015625</v>
      </c>
      <c r="AB3294" s="0" t="n">
        <v>7766.81494140625</v>
      </c>
      <c r="AC3294" s="0" t="n">
        <v>8853.892578125</v>
      </c>
      <c r="AD3294" s="0" t="n">
        <v>9758.2333984375</v>
      </c>
      <c r="AE3294" s="0" t="n">
        <v>10739.3056640625</v>
      </c>
      <c r="AF3294" s="0" t="n">
        <v>11630.328125</v>
      </c>
      <c r="AG3294" s="0" t="n">
        <v>12718.001953125</v>
      </c>
    </row>
    <row r="3295" customFormat="false" ht="14.5" hidden="true" customHeight="false" outlineLevel="0" collapsed="false">
      <c r="A3295" s="0" t="s">
        <v>222</v>
      </c>
      <c r="B3295" s="0" t="s">
        <v>223</v>
      </c>
      <c r="C3295" s="0" t="s">
        <v>115</v>
      </c>
      <c r="D3295" s="0" t="s">
        <v>133</v>
      </c>
      <c r="E3295" s="0" t="n">
        <v>10724.3408203125</v>
      </c>
      <c r="F3295" s="0" t="n">
        <v>11183.1552734375</v>
      </c>
      <c r="G3295" s="0" t="n">
        <v>11954.83203125</v>
      </c>
      <c r="H3295" s="0" t="n">
        <v>12816.3662109375</v>
      </c>
      <c r="I3295" s="0" t="n">
        <v>14055.0341796875</v>
      </c>
      <c r="J3295" s="0" t="n">
        <v>14745.35546875</v>
      </c>
      <c r="K3295" s="0" t="n">
        <v>14859.349609375</v>
      </c>
      <c r="L3295" s="0" t="n">
        <v>15015.2373046875</v>
      </c>
      <c r="M3295" s="0" t="n">
        <v>15033.169921875</v>
      </c>
      <c r="N3295" s="0" t="n">
        <v>15178.8798828125</v>
      </c>
      <c r="O3295" s="0" t="n">
        <v>14892.6572265625</v>
      </c>
      <c r="P3295" s="0" t="n">
        <v>15067.498046875</v>
      </c>
      <c r="Q3295" s="0" t="n">
        <v>15057.39453125</v>
      </c>
      <c r="R3295" s="0" t="n">
        <v>15548.189453125</v>
      </c>
      <c r="S3295" s="0" t="n">
        <v>15571.0224609375</v>
      </c>
      <c r="T3295" s="0" t="n">
        <v>15587.4140625</v>
      </c>
      <c r="U3295" s="0" t="n">
        <v>15316.5537109375</v>
      </c>
      <c r="V3295" s="0" t="n">
        <v>15395.0810546875</v>
      </c>
      <c r="W3295" s="0" t="n">
        <v>15562.6767578125</v>
      </c>
      <c r="X3295" s="0" t="n">
        <v>15589.2021484375</v>
      </c>
      <c r="Y3295" s="0" t="n">
        <v>15929.1162109375</v>
      </c>
      <c r="Z3295" s="0" t="n">
        <v>15989.6962890625</v>
      </c>
      <c r="AA3295" s="0" t="n">
        <v>16522.0625</v>
      </c>
      <c r="AB3295" s="0" t="n">
        <v>16828.73828125</v>
      </c>
      <c r="AC3295" s="0" t="n">
        <v>17078.373046875</v>
      </c>
      <c r="AD3295" s="0" t="n">
        <v>17256.806640625</v>
      </c>
      <c r="AE3295" s="0" t="n">
        <v>17339.392578125</v>
      </c>
      <c r="AF3295" s="0" t="n">
        <v>17274.654296875</v>
      </c>
      <c r="AG3295" s="0" t="n">
        <v>17343.275390625</v>
      </c>
    </row>
    <row r="3296" customFormat="false" ht="14.5" hidden="true" customHeight="false" outlineLevel="0" collapsed="false">
      <c r="A3296" s="0" t="s">
        <v>222</v>
      </c>
      <c r="B3296" s="0" t="s">
        <v>223</v>
      </c>
      <c r="C3296" s="0" t="s">
        <v>115</v>
      </c>
      <c r="D3296" s="0" t="s">
        <v>134</v>
      </c>
      <c r="E3296" s="0" t="n">
        <v>11352.4541015625</v>
      </c>
      <c r="F3296" s="0" t="n">
        <v>12002.9267578125</v>
      </c>
      <c r="G3296" s="0" t="n">
        <v>13072.0908203125</v>
      </c>
      <c r="H3296" s="0" t="n">
        <v>14159.7080078125</v>
      </c>
      <c r="I3296" s="0" t="n">
        <v>16007.68359375</v>
      </c>
      <c r="J3296" s="0" t="n">
        <v>17010.9375</v>
      </c>
      <c r="K3296" s="0" t="n">
        <v>17346.380859375</v>
      </c>
      <c r="L3296" s="0" t="n">
        <v>17724.21484375</v>
      </c>
      <c r="M3296" s="0" t="n">
        <v>17977.99609375</v>
      </c>
      <c r="N3296" s="0" t="n">
        <v>18439.802734375</v>
      </c>
      <c r="O3296" s="0" t="n">
        <v>18596.44140625</v>
      </c>
      <c r="P3296" s="0" t="n">
        <v>19086.82421875</v>
      </c>
      <c r="Q3296" s="0" t="n">
        <v>19643.271484375</v>
      </c>
      <c r="R3296" s="0" t="n">
        <v>20832.603515625</v>
      </c>
      <c r="S3296" s="0" t="n">
        <v>21584.056640625</v>
      </c>
      <c r="T3296" s="0" t="n">
        <v>22411.671875</v>
      </c>
      <c r="U3296" s="0" t="n">
        <v>22823.02734375</v>
      </c>
      <c r="V3296" s="0" t="n">
        <v>23238.478515625</v>
      </c>
      <c r="W3296" s="0" t="n">
        <v>23998.69921875</v>
      </c>
      <c r="X3296" s="0" t="n">
        <v>25049.4765625</v>
      </c>
      <c r="Y3296" s="0" t="n">
        <v>26254.208984375</v>
      </c>
      <c r="Z3296" s="0" t="n">
        <v>26752.16015625</v>
      </c>
      <c r="AA3296" s="0" t="n">
        <v>28042.640625</v>
      </c>
      <c r="AB3296" s="0" t="n">
        <v>29387.068359375</v>
      </c>
      <c r="AC3296" s="0" t="n">
        <v>30226.642578125</v>
      </c>
      <c r="AD3296" s="0" t="n">
        <v>31042.091796875</v>
      </c>
      <c r="AE3296" s="0" t="n">
        <v>31857.078125</v>
      </c>
      <c r="AF3296" s="0" t="n">
        <v>32307.40234375</v>
      </c>
      <c r="AG3296" s="0" t="n">
        <v>33017.1171875</v>
      </c>
    </row>
    <row r="3297" customFormat="false" ht="14.5" hidden="true" customHeight="false" outlineLevel="0" collapsed="false">
      <c r="A3297" s="0" t="s">
        <v>222</v>
      </c>
      <c r="B3297" s="0" t="s">
        <v>223</v>
      </c>
      <c r="C3297" s="0" t="s">
        <v>115</v>
      </c>
      <c r="D3297" s="0" t="s">
        <v>135</v>
      </c>
      <c r="E3297" s="0" t="n">
        <v>4355.5341796875</v>
      </c>
      <c r="F3297" s="0" t="n">
        <v>4596.0341796875</v>
      </c>
      <c r="G3297" s="0" t="n">
        <v>5005.88818359375</v>
      </c>
      <c r="H3297" s="0" t="n">
        <v>5443.01220703125</v>
      </c>
      <c r="I3297" s="0" t="n">
        <v>6064.69189453125</v>
      </c>
      <c r="J3297" s="0" t="n">
        <v>6437.94921875</v>
      </c>
      <c r="K3297" s="0" t="n">
        <v>6562.91015625</v>
      </c>
      <c r="L3297" s="0" t="n">
        <v>6677.06103515625</v>
      </c>
      <c r="M3297" s="0" t="n">
        <v>6747.7470703125</v>
      </c>
      <c r="N3297" s="0" t="n">
        <v>6912.7412109375</v>
      </c>
      <c r="O3297" s="0" t="n">
        <v>6963.40380859375</v>
      </c>
      <c r="P3297" s="0" t="n">
        <v>7160.375</v>
      </c>
      <c r="Q3297" s="0" t="n">
        <v>7467.60009765625</v>
      </c>
      <c r="R3297" s="0" t="n">
        <v>8057.39599609375</v>
      </c>
      <c r="S3297" s="0" t="n">
        <v>8480.9248046875</v>
      </c>
      <c r="T3297" s="0" t="n">
        <v>8962.220703125</v>
      </c>
      <c r="U3297" s="0" t="n">
        <v>9300.9912109375</v>
      </c>
      <c r="V3297" s="0" t="n">
        <v>9748.849609375</v>
      </c>
      <c r="W3297" s="0" t="n">
        <v>10354.2451171875</v>
      </c>
      <c r="X3297" s="0" t="n">
        <v>10732.568359375</v>
      </c>
      <c r="Y3297" s="0" t="n">
        <v>11425.0869140625</v>
      </c>
      <c r="Z3297" s="0" t="n">
        <v>11813.990234375</v>
      </c>
      <c r="AA3297" s="0" t="n">
        <v>12797.509765625</v>
      </c>
      <c r="AB3297" s="0" t="n">
        <v>13745.3857421875</v>
      </c>
      <c r="AC3297" s="0" t="n">
        <v>14557.8525390625</v>
      </c>
      <c r="AD3297" s="0" t="n">
        <v>15229.28515625</v>
      </c>
      <c r="AE3297" s="0" t="n">
        <v>15998.072265625</v>
      </c>
      <c r="AF3297" s="0" t="n">
        <v>16310.1650390625</v>
      </c>
      <c r="AG3297" s="0" t="n">
        <v>17034.64453125</v>
      </c>
    </row>
    <row r="3298" customFormat="false" ht="14.5" hidden="true" customHeight="false" outlineLevel="0" collapsed="false">
      <c r="A3298" s="0" t="s">
        <v>222</v>
      </c>
      <c r="B3298" s="0" t="s">
        <v>223</v>
      </c>
      <c r="C3298" s="0" t="s">
        <v>115</v>
      </c>
      <c r="D3298" s="0" t="s">
        <v>136</v>
      </c>
      <c r="E3298" s="0" t="n">
        <v>11926.8330078125</v>
      </c>
      <c r="F3298" s="0" t="n">
        <v>12595.330078125</v>
      </c>
      <c r="G3298" s="0" t="n">
        <v>13750.7646484375</v>
      </c>
      <c r="H3298" s="0" t="n">
        <v>14900.0869140625</v>
      </c>
      <c r="I3298" s="0" t="n">
        <v>17238.14453125</v>
      </c>
      <c r="J3298" s="0" t="n">
        <v>18222.619140625</v>
      </c>
      <c r="K3298" s="0" t="n">
        <v>18586.029296875</v>
      </c>
      <c r="L3298" s="0" t="n">
        <v>18793.4296875</v>
      </c>
      <c r="M3298" s="0" t="n">
        <v>19011.55859375</v>
      </c>
      <c r="N3298" s="0" t="n">
        <v>19519.205078125</v>
      </c>
      <c r="O3298" s="0" t="n">
        <v>19696.91796875</v>
      </c>
      <c r="P3298" s="0" t="n">
        <v>20067.24609375</v>
      </c>
      <c r="Q3298" s="0" t="n">
        <v>20461.8359375</v>
      </c>
      <c r="R3298" s="0" t="n">
        <v>21776.48046875</v>
      </c>
      <c r="S3298" s="0" t="n">
        <v>22247.767578125</v>
      </c>
      <c r="T3298" s="0" t="n">
        <v>23371.255859375</v>
      </c>
      <c r="U3298" s="0" t="n">
        <v>23666.7578125</v>
      </c>
      <c r="V3298" s="0" t="n">
        <v>24589.3984375</v>
      </c>
      <c r="W3298" s="0" t="n">
        <v>25293.1875</v>
      </c>
      <c r="X3298" s="0" t="n">
        <v>25822.162109375</v>
      </c>
      <c r="Y3298" s="0" t="n">
        <v>26747.67578125</v>
      </c>
      <c r="Z3298" s="0" t="n">
        <v>26793.853515625</v>
      </c>
      <c r="AA3298" s="0" t="n">
        <v>28055.244140625</v>
      </c>
      <c r="AB3298" s="0" t="n">
        <v>29148.4921875</v>
      </c>
      <c r="AC3298" s="0" t="n">
        <v>29786.759765625</v>
      </c>
      <c r="AD3298" s="0" t="n">
        <v>30467.82421875</v>
      </c>
      <c r="AE3298" s="0" t="n">
        <v>31100.4140625</v>
      </c>
      <c r="AF3298" s="0" t="n">
        <v>31378.91796875</v>
      </c>
      <c r="AG3298" s="0" t="n">
        <v>31912.25</v>
      </c>
    </row>
    <row r="3299" customFormat="false" ht="14.5" hidden="true" customHeight="false" outlineLevel="0" collapsed="false">
      <c r="A3299" s="0" t="s">
        <v>222</v>
      </c>
      <c r="B3299" s="0" t="s">
        <v>223</v>
      </c>
      <c r="C3299" s="0" t="s">
        <v>115</v>
      </c>
      <c r="D3299" s="0" t="s">
        <v>137</v>
      </c>
      <c r="E3299" s="0" t="n">
        <v>345180.03125</v>
      </c>
      <c r="F3299" s="0" t="n">
        <v>351404.90625</v>
      </c>
      <c r="G3299" s="0" t="n">
        <v>355837.25</v>
      </c>
      <c r="H3299" s="0" t="n">
        <v>360920.0625</v>
      </c>
      <c r="I3299" s="0" t="n">
        <v>365213.09375</v>
      </c>
      <c r="J3299" s="0" t="n">
        <v>371475</v>
      </c>
      <c r="K3299" s="0" t="n">
        <v>375329.15625</v>
      </c>
      <c r="L3299" s="0" t="n">
        <v>379014.1875</v>
      </c>
      <c r="M3299" s="0" t="n">
        <v>382064.46875</v>
      </c>
      <c r="N3299" s="0" t="n">
        <v>387853.84375</v>
      </c>
      <c r="O3299" s="0" t="n">
        <v>386711.46875</v>
      </c>
      <c r="P3299" s="0" t="n">
        <v>387160.625</v>
      </c>
      <c r="Q3299" s="0" t="n">
        <v>389602.25</v>
      </c>
      <c r="R3299" s="0" t="n">
        <v>392571.375</v>
      </c>
      <c r="S3299" s="0" t="n">
        <v>394076.78125</v>
      </c>
      <c r="T3299" s="0" t="n">
        <v>396595.46875</v>
      </c>
      <c r="U3299" s="0" t="n">
        <v>401406.6875</v>
      </c>
      <c r="V3299" s="0" t="n">
        <v>402604.75</v>
      </c>
      <c r="W3299" s="0" t="n">
        <v>404154.5625</v>
      </c>
      <c r="X3299" s="0" t="n">
        <v>405440.96875</v>
      </c>
      <c r="Y3299" s="0" t="n">
        <v>408622.65625</v>
      </c>
      <c r="Z3299" s="0" t="n">
        <v>411017.25</v>
      </c>
      <c r="AA3299" s="0" t="n">
        <v>412315.09375</v>
      </c>
      <c r="AB3299" s="0" t="n">
        <v>413671.46875</v>
      </c>
      <c r="AC3299" s="0" t="n">
        <v>415012.46875</v>
      </c>
      <c r="AD3299" s="0" t="n">
        <v>416623.71875</v>
      </c>
      <c r="AE3299" s="0" t="n">
        <v>418660.96875</v>
      </c>
      <c r="AF3299" s="0" t="n">
        <v>419625.75</v>
      </c>
      <c r="AG3299" s="0" t="n">
        <v>419544.09375</v>
      </c>
    </row>
    <row r="3300" customFormat="false" ht="14.5" hidden="true" customHeight="false" outlineLevel="0" collapsed="false">
      <c r="A3300" s="0" t="s">
        <v>222</v>
      </c>
      <c r="B3300" s="0" t="s">
        <v>223</v>
      </c>
      <c r="C3300" s="0" t="s">
        <v>115</v>
      </c>
      <c r="D3300" s="0" t="s">
        <v>138</v>
      </c>
      <c r="E3300" s="0" t="n">
        <v>189288.6875</v>
      </c>
      <c r="F3300" s="0" t="n">
        <v>189733.796875</v>
      </c>
      <c r="G3300" s="0" t="n">
        <v>184004.375</v>
      </c>
      <c r="H3300" s="0" t="n">
        <v>178217.9375</v>
      </c>
      <c r="I3300" s="0" t="n">
        <v>170618.5625</v>
      </c>
      <c r="J3300" s="0" t="n">
        <v>167422.109375</v>
      </c>
      <c r="K3300" s="0" t="n">
        <v>167894.984375</v>
      </c>
      <c r="L3300" s="0" t="n">
        <v>170266.9375</v>
      </c>
      <c r="M3300" s="0" t="n">
        <v>173426.328125</v>
      </c>
      <c r="N3300" s="0" t="n">
        <v>177332.828125</v>
      </c>
      <c r="O3300" s="0" t="n">
        <v>176197.953125</v>
      </c>
      <c r="P3300" s="0" t="n">
        <v>177335.6875</v>
      </c>
      <c r="Q3300" s="0" t="n">
        <v>176356.171875</v>
      </c>
      <c r="R3300" s="0" t="n">
        <v>167434.75</v>
      </c>
      <c r="S3300" s="0" t="n">
        <v>161176.15625</v>
      </c>
      <c r="T3300" s="0" t="n">
        <v>153935.421875</v>
      </c>
      <c r="U3300" s="0" t="n">
        <v>150005.125</v>
      </c>
      <c r="V3300" s="0" t="n">
        <v>146386.71875</v>
      </c>
      <c r="W3300" s="0" t="n">
        <v>141430.6875</v>
      </c>
      <c r="X3300" s="0" t="n">
        <v>136682.21875</v>
      </c>
      <c r="Y3300" s="0" t="n">
        <v>130943.5625</v>
      </c>
      <c r="Z3300" s="0" t="n">
        <v>127158.796875</v>
      </c>
      <c r="AA3300" s="0" t="n">
        <v>118607.3125</v>
      </c>
      <c r="AB3300" s="0" t="n">
        <v>110501.53125</v>
      </c>
      <c r="AC3300" s="0" t="n">
        <v>107337.96875</v>
      </c>
      <c r="AD3300" s="0" t="n">
        <v>103379.3203125</v>
      </c>
      <c r="AE3300" s="0" t="n">
        <v>101286.3515625</v>
      </c>
      <c r="AF3300" s="0" t="n">
        <v>98090.6640625</v>
      </c>
      <c r="AG3300" s="0" t="n">
        <v>94731.9765625</v>
      </c>
    </row>
    <row r="3301" customFormat="false" ht="14.5" hidden="true" customHeight="false" outlineLevel="0" collapsed="false">
      <c r="A3301" s="0" t="s">
        <v>222</v>
      </c>
      <c r="B3301" s="0" t="s">
        <v>223</v>
      </c>
      <c r="C3301" s="0" t="s">
        <v>115</v>
      </c>
      <c r="D3301" s="0" t="s">
        <v>139</v>
      </c>
      <c r="E3301" s="0" t="n">
        <v>77081.8203125</v>
      </c>
      <c r="F3301" s="0" t="n">
        <v>78684.875</v>
      </c>
      <c r="G3301" s="0" t="n">
        <v>81962.515625</v>
      </c>
      <c r="H3301" s="0" t="n">
        <v>84587.3671875</v>
      </c>
      <c r="I3301" s="0" t="n">
        <v>86280.5078125</v>
      </c>
      <c r="J3301" s="0" t="n">
        <v>89072.4609375</v>
      </c>
      <c r="K3301" s="0" t="n">
        <v>89859.125</v>
      </c>
      <c r="L3301" s="0" t="n">
        <v>88789.2109375</v>
      </c>
      <c r="M3301" s="0" t="n">
        <v>86882.8359375</v>
      </c>
      <c r="N3301" s="0" t="n">
        <v>85230.3671875</v>
      </c>
      <c r="O3301" s="0" t="n">
        <v>84025.4765625</v>
      </c>
      <c r="P3301" s="0" t="n">
        <v>79894.578125</v>
      </c>
      <c r="Q3301" s="0" t="n">
        <v>80104.4921875</v>
      </c>
      <c r="R3301" s="0" t="n">
        <v>83560.46875</v>
      </c>
      <c r="S3301" s="0" t="n">
        <v>88331.9921875</v>
      </c>
      <c r="T3301" s="0" t="n">
        <v>92509.4296875</v>
      </c>
      <c r="U3301" s="0" t="n">
        <v>97814.40625</v>
      </c>
      <c r="V3301" s="0" t="n">
        <v>98007.9609375</v>
      </c>
      <c r="W3301" s="0" t="n">
        <v>98850.2265625</v>
      </c>
      <c r="X3301" s="0" t="n">
        <v>101223.1328125</v>
      </c>
      <c r="Y3301" s="0" t="n">
        <v>103579.375</v>
      </c>
      <c r="Z3301" s="0" t="n">
        <v>106412.71875</v>
      </c>
      <c r="AA3301" s="0" t="n">
        <v>105256.5859375</v>
      </c>
      <c r="AB3301" s="0" t="n">
        <v>104367.9921875</v>
      </c>
      <c r="AC3301" s="0" t="n">
        <v>101448.59375</v>
      </c>
      <c r="AD3301" s="0" t="n">
        <v>99724.65625</v>
      </c>
      <c r="AE3301" s="0" t="n">
        <v>97018.8671875</v>
      </c>
      <c r="AF3301" s="0" t="n">
        <v>97075.4453125</v>
      </c>
      <c r="AG3301" s="0" t="n">
        <v>92916.5859375</v>
      </c>
    </row>
    <row r="3302" customFormat="false" ht="14.5" hidden="true" customHeight="false" outlineLevel="0" collapsed="false">
      <c r="A3302" s="0" t="s">
        <v>222</v>
      </c>
      <c r="B3302" s="0" t="s">
        <v>223</v>
      </c>
      <c r="C3302" s="0" t="s">
        <v>115</v>
      </c>
      <c r="D3302" s="0" t="s">
        <v>140</v>
      </c>
      <c r="E3302" s="0" t="n">
        <v>78809.53125</v>
      </c>
      <c r="F3302" s="0" t="n">
        <v>82986.2578125</v>
      </c>
      <c r="G3302" s="0" t="n">
        <v>89870.375</v>
      </c>
      <c r="H3302" s="0" t="n">
        <v>98114.75</v>
      </c>
      <c r="I3302" s="0" t="n">
        <v>108313.9921875</v>
      </c>
      <c r="J3302" s="0" t="n">
        <v>114980.4296875</v>
      </c>
      <c r="K3302" s="0" t="n">
        <v>117575.078125</v>
      </c>
      <c r="L3302" s="0" t="n">
        <v>119958.03125</v>
      </c>
      <c r="M3302" s="0" t="n">
        <v>121755.3046875</v>
      </c>
      <c r="N3302" s="0" t="n">
        <v>125290.6328125</v>
      </c>
      <c r="O3302" s="0" t="n">
        <v>126488.046875</v>
      </c>
      <c r="P3302" s="0" t="n">
        <v>129930.328125</v>
      </c>
      <c r="Q3302" s="0" t="n">
        <v>133141.59375</v>
      </c>
      <c r="R3302" s="0" t="n">
        <v>141576.125</v>
      </c>
      <c r="S3302" s="0" t="n">
        <v>144568.671875</v>
      </c>
      <c r="T3302" s="0" t="n">
        <v>150150.59375</v>
      </c>
      <c r="U3302" s="0" t="n">
        <v>153587.15625</v>
      </c>
      <c r="V3302" s="0" t="n">
        <v>158210.0625</v>
      </c>
      <c r="W3302" s="0" t="n">
        <v>163873.640625</v>
      </c>
      <c r="X3302" s="0" t="n">
        <v>167535.65625</v>
      </c>
      <c r="Y3302" s="0" t="n">
        <v>174099.71875</v>
      </c>
      <c r="Z3302" s="0" t="n">
        <v>177445.71875</v>
      </c>
      <c r="AA3302" s="0" t="n">
        <v>188451.171875</v>
      </c>
      <c r="AB3302" s="0" t="n">
        <v>198801.90625</v>
      </c>
      <c r="AC3302" s="0" t="n">
        <v>206225.921875</v>
      </c>
      <c r="AD3302" s="0" t="n">
        <v>213519.734375</v>
      </c>
      <c r="AE3302" s="0" t="n">
        <v>220355.75</v>
      </c>
      <c r="AF3302" s="0" t="n">
        <v>224459.65625</v>
      </c>
      <c r="AG3302" s="0" t="n">
        <v>231895.53125</v>
      </c>
    </row>
    <row r="3303" customFormat="false" ht="14.5" hidden="true" customHeight="false" outlineLevel="0" collapsed="false">
      <c r="A3303" s="0" t="s">
        <v>222</v>
      </c>
      <c r="B3303" s="0" t="s">
        <v>223</v>
      </c>
      <c r="C3303" s="0" t="s">
        <v>115</v>
      </c>
      <c r="D3303" s="0" t="s">
        <v>141</v>
      </c>
      <c r="E3303" s="0" t="n">
        <v>345180.03125</v>
      </c>
      <c r="F3303" s="0" t="n">
        <v>351404.90625</v>
      </c>
      <c r="G3303" s="0" t="n">
        <v>355837.25</v>
      </c>
      <c r="H3303" s="0" t="n">
        <v>360920.0625</v>
      </c>
      <c r="I3303" s="0" t="n">
        <v>365213.09375</v>
      </c>
      <c r="J3303" s="0" t="n">
        <v>371475</v>
      </c>
      <c r="K3303" s="0" t="n">
        <v>375329.15625</v>
      </c>
      <c r="L3303" s="0" t="n">
        <v>379014.1875</v>
      </c>
      <c r="M3303" s="0" t="n">
        <v>382064.46875</v>
      </c>
      <c r="N3303" s="0" t="n">
        <v>387853.84375</v>
      </c>
      <c r="O3303" s="0" t="n">
        <v>386711.46875</v>
      </c>
      <c r="P3303" s="0" t="n">
        <v>387160.625</v>
      </c>
      <c r="Q3303" s="0" t="n">
        <v>389602.25</v>
      </c>
      <c r="R3303" s="0" t="n">
        <v>392571.375</v>
      </c>
      <c r="S3303" s="0" t="n">
        <v>394076.78125</v>
      </c>
      <c r="T3303" s="0" t="n">
        <v>396595.46875</v>
      </c>
      <c r="U3303" s="0" t="n">
        <v>401406.6875</v>
      </c>
      <c r="V3303" s="0" t="n">
        <v>402604.75</v>
      </c>
      <c r="W3303" s="0" t="n">
        <v>404154.5625</v>
      </c>
      <c r="X3303" s="0" t="n">
        <v>405440.96875</v>
      </c>
      <c r="Y3303" s="0" t="n">
        <v>408622.65625</v>
      </c>
      <c r="Z3303" s="0" t="n">
        <v>411017.25</v>
      </c>
      <c r="AA3303" s="0" t="n">
        <v>412315.09375</v>
      </c>
      <c r="AB3303" s="0" t="n">
        <v>413671.46875</v>
      </c>
      <c r="AC3303" s="0" t="n">
        <v>415012.46875</v>
      </c>
      <c r="AD3303" s="0" t="n">
        <v>416623.71875</v>
      </c>
      <c r="AE3303" s="0" t="n">
        <v>418660.96875</v>
      </c>
      <c r="AF3303" s="0" t="n">
        <v>419625.75</v>
      </c>
      <c r="AG3303" s="0" t="n">
        <v>419544.09375</v>
      </c>
    </row>
    <row r="3304" customFormat="false" ht="14.5" hidden="true" customHeight="false" outlineLevel="0" collapsed="false">
      <c r="A3304" s="0" t="s">
        <v>222</v>
      </c>
      <c r="B3304" s="0" t="s">
        <v>223</v>
      </c>
      <c r="C3304" s="0" t="s">
        <v>142</v>
      </c>
      <c r="D3304" s="0" t="s">
        <v>116</v>
      </c>
      <c r="E3304" s="0" t="n">
        <v>270595.5</v>
      </c>
      <c r="F3304" s="0" t="n">
        <v>270124.3125</v>
      </c>
      <c r="G3304" s="0" t="n">
        <v>263692.8125</v>
      </c>
      <c r="H3304" s="0" t="n">
        <v>257704.140625</v>
      </c>
      <c r="I3304" s="0" t="n">
        <v>251064.625</v>
      </c>
      <c r="J3304" s="0" t="n">
        <v>247864.46875</v>
      </c>
      <c r="K3304" s="0" t="n">
        <v>247402.5</v>
      </c>
      <c r="L3304" s="0" t="n">
        <v>249957.234375</v>
      </c>
      <c r="M3304" s="0" t="n">
        <v>251781.84375</v>
      </c>
      <c r="N3304" s="0" t="n">
        <v>253388.125</v>
      </c>
      <c r="O3304" s="0" t="n">
        <v>252277.296875</v>
      </c>
      <c r="P3304" s="0" t="n">
        <v>252490</v>
      </c>
      <c r="Q3304" s="0" t="n">
        <v>250710.578125</v>
      </c>
      <c r="R3304" s="0" t="n">
        <v>244186.453125</v>
      </c>
      <c r="S3304" s="0" t="n">
        <v>237439.78125</v>
      </c>
      <c r="T3304" s="0" t="n">
        <v>229915.5</v>
      </c>
      <c r="U3304" s="0" t="n">
        <v>223351.78125</v>
      </c>
      <c r="V3304" s="0" t="n">
        <v>218794.921875</v>
      </c>
      <c r="W3304" s="0" t="n">
        <v>213099.359375</v>
      </c>
      <c r="X3304" s="0" t="n">
        <v>207100.03125</v>
      </c>
      <c r="Y3304" s="0" t="n">
        <v>199931.578125</v>
      </c>
      <c r="Z3304" s="0" t="n">
        <v>195879.28125</v>
      </c>
      <c r="AA3304" s="0" t="n">
        <v>187332.359375</v>
      </c>
      <c r="AB3304" s="0" t="n">
        <v>177758.59375</v>
      </c>
      <c r="AC3304" s="0" t="n">
        <v>172857.921875</v>
      </c>
      <c r="AD3304" s="0" t="n">
        <v>168695.296875</v>
      </c>
      <c r="AE3304" s="0" t="n">
        <v>165291.609375</v>
      </c>
      <c r="AF3304" s="0" t="n">
        <v>161011.25</v>
      </c>
      <c r="AG3304" s="0" t="n">
        <v>157044.96875</v>
      </c>
    </row>
    <row r="3305" customFormat="false" ht="14.5" hidden="true" customHeight="false" outlineLevel="0" collapsed="false">
      <c r="A3305" s="0" t="s">
        <v>222</v>
      </c>
      <c r="B3305" s="0" t="s">
        <v>223</v>
      </c>
      <c r="C3305" s="0" t="s">
        <v>142</v>
      </c>
      <c r="D3305" s="0" t="s">
        <v>117</v>
      </c>
      <c r="E3305" s="0" t="n">
        <v>13694.7138671875</v>
      </c>
      <c r="F3305" s="0" t="n">
        <v>14548.9775390625</v>
      </c>
      <c r="G3305" s="0" t="n">
        <v>16005.7158203125</v>
      </c>
      <c r="H3305" s="0" t="n">
        <v>17451.23046875</v>
      </c>
      <c r="I3305" s="0" t="n">
        <v>18618.458984375</v>
      </c>
      <c r="J3305" s="0" t="n">
        <v>20196.57421875</v>
      </c>
      <c r="K3305" s="0" t="n">
        <v>20702.7109375</v>
      </c>
      <c r="L3305" s="0" t="n">
        <v>20240.3671875</v>
      </c>
      <c r="M3305" s="0" t="n">
        <v>20530.806640625</v>
      </c>
      <c r="N3305" s="0" t="n">
        <v>21159.03515625</v>
      </c>
      <c r="O3305" s="0" t="n">
        <v>22379.9375</v>
      </c>
      <c r="P3305" s="0" t="n">
        <v>23524.185546875</v>
      </c>
      <c r="Q3305" s="0" t="n">
        <v>25006.341796875</v>
      </c>
      <c r="R3305" s="0" t="n">
        <v>27661.376953125</v>
      </c>
      <c r="S3305" s="0" t="n">
        <v>30279.837890625</v>
      </c>
      <c r="T3305" s="0" t="n">
        <v>33616.06640625</v>
      </c>
      <c r="U3305" s="0" t="n">
        <v>37694.8203125</v>
      </c>
      <c r="V3305" s="0" t="n">
        <v>40021.22265625</v>
      </c>
      <c r="W3305" s="0" t="n">
        <v>42879.69140625</v>
      </c>
      <c r="X3305" s="0" t="n">
        <v>46151.8046875</v>
      </c>
      <c r="Y3305" s="0" t="n">
        <v>50109.28515625</v>
      </c>
      <c r="Z3305" s="0" t="n">
        <v>53676.015625</v>
      </c>
      <c r="AA3305" s="0" t="n">
        <v>55558.35546875</v>
      </c>
      <c r="AB3305" s="0" t="n">
        <v>57914.734375</v>
      </c>
      <c r="AC3305" s="0" t="n">
        <v>58871.4453125</v>
      </c>
      <c r="AD3305" s="0" t="n">
        <v>59748.91015625</v>
      </c>
      <c r="AE3305" s="0" t="n">
        <v>60215.7265625</v>
      </c>
      <c r="AF3305" s="0" t="n">
        <v>62216.4921875</v>
      </c>
      <c r="AG3305" s="0" t="n">
        <v>62456.453125</v>
      </c>
    </row>
    <row r="3306" customFormat="false" ht="14.5" hidden="true" customHeight="false" outlineLevel="0" collapsed="false">
      <c r="A3306" s="0" t="s">
        <v>222</v>
      </c>
      <c r="B3306" s="0" t="s">
        <v>223</v>
      </c>
      <c r="C3306" s="0" t="s">
        <v>142</v>
      </c>
      <c r="D3306" s="0" t="s">
        <v>118</v>
      </c>
      <c r="E3306" s="0" t="n">
        <v>65629.4375</v>
      </c>
      <c r="F3306" s="0" t="n">
        <v>67755.4375</v>
      </c>
      <c r="G3306" s="0" t="n">
        <v>71122.828125</v>
      </c>
      <c r="H3306" s="0" t="n">
        <v>74158.390625</v>
      </c>
      <c r="I3306" s="0" t="n">
        <v>75470.1328125</v>
      </c>
      <c r="J3306" s="0" t="n">
        <v>78385.5625</v>
      </c>
      <c r="K3306" s="0" t="n">
        <v>80393.96875</v>
      </c>
      <c r="L3306" s="0" t="n">
        <v>80412.3125</v>
      </c>
      <c r="M3306" s="0" t="n">
        <v>80323.5625</v>
      </c>
      <c r="N3306" s="0" t="n">
        <v>80914.375</v>
      </c>
      <c r="O3306" s="0" t="n">
        <v>80824.75</v>
      </c>
      <c r="P3306" s="0" t="n">
        <v>79237.0390625</v>
      </c>
      <c r="Q3306" s="0" t="n">
        <v>80202.9453125</v>
      </c>
      <c r="R3306" s="0" t="n">
        <v>83176.09375</v>
      </c>
      <c r="S3306" s="0" t="n">
        <v>87427.515625</v>
      </c>
      <c r="T3306" s="0" t="n">
        <v>92072.8984375</v>
      </c>
      <c r="U3306" s="0" t="n">
        <v>96926.7734375</v>
      </c>
      <c r="V3306" s="0" t="n">
        <v>97471.8984375</v>
      </c>
      <c r="W3306" s="0" t="n">
        <v>98740.265625</v>
      </c>
      <c r="X3306" s="0" t="n">
        <v>101440.2421875</v>
      </c>
      <c r="Y3306" s="0" t="n">
        <v>104076.3515625</v>
      </c>
      <c r="Z3306" s="0" t="n">
        <v>106337.0703125</v>
      </c>
      <c r="AA3306" s="0" t="n">
        <v>105628.84375</v>
      </c>
      <c r="AB3306" s="0" t="n">
        <v>105589.328125</v>
      </c>
      <c r="AC3306" s="0" t="n">
        <v>103814.546875</v>
      </c>
      <c r="AD3306" s="0" t="n">
        <v>102228.5703125</v>
      </c>
      <c r="AE3306" s="0" t="n">
        <v>100748.453125</v>
      </c>
      <c r="AF3306" s="0" t="n">
        <v>101102.4453125</v>
      </c>
      <c r="AG3306" s="0" t="n">
        <v>98423.4296875</v>
      </c>
    </row>
    <row r="3307" customFormat="false" ht="14.5" hidden="true" customHeight="false" outlineLevel="0" collapsed="false">
      <c r="A3307" s="0" t="s">
        <v>222</v>
      </c>
      <c r="B3307" s="0" t="s">
        <v>223</v>
      </c>
      <c r="C3307" s="0" t="s">
        <v>142</v>
      </c>
      <c r="D3307" s="0" t="s">
        <v>119</v>
      </c>
      <c r="E3307" s="0" t="n">
        <v>8317.52734375</v>
      </c>
      <c r="F3307" s="0" t="n">
        <v>8419.7861328125</v>
      </c>
      <c r="G3307" s="0" t="n">
        <v>8823.052734375</v>
      </c>
      <c r="H3307" s="0" t="n">
        <v>8918.978515625</v>
      </c>
      <c r="I3307" s="0" t="n">
        <v>8838.751953125</v>
      </c>
      <c r="J3307" s="0" t="n">
        <v>8885.357421875</v>
      </c>
      <c r="K3307" s="0" t="n">
        <v>8957.943359375</v>
      </c>
      <c r="L3307" s="0" t="n">
        <v>8890.0234375</v>
      </c>
      <c r="M3307" s="0" t="n">
        <v>8790.2041015625</v>
      </c>
      <c r="N3307" s="0" t="n">
        <v>8588.58984375</v>
      </c>
      <c r="O3307" s="0" t="n">
        <v>8774.712890625</v>
      </c>
      <c r="P3307" s="0" t="n">
        <v>8101.1591796875</v>
      </c>
      <c r="Q3307" s="0" t="n">
        <v>8013.0771484375</v>
      </c>
      <c r="R3307" s="0" t="n">
        <v>8389.9609375</v>
      </c>
      <c r="S3307" s="0" t="n">
        <v>8457.46875</v>
      </c>
      <c r="T3307" s="0" t="n">
        <v>8759.06640625</v>
      </c>
      <c r="U3307" s="0" t="n">
        <v>8924.1162109375</v>
      </c>
      <c r="V3307" s="0" t="n">
        <v>8902.83984375</v>
      </c>
      <c r="W3307" s="0" t="n">
        <v>8932.1103515625</v>
      </c>
      <c r="X3307" s="0" t="n">
        <v>9073.748046875</v>
      </c>
      <c r="Y3307" s="0" t="n">
        <v>9551.3173828125</v>
      </c>
      <c r="Z3307" s="0" t="n">
        <v>9928.935546875</v>
      </c>
      <c r="AA3307" s="0" t="n">
        <v>9785.63671875</v>
      </c>
      <c r="AB3307" s="0" t="n">
        <v>9740.29296875</v>
      </c>
      <c r="AC3307" s="0" t="n">
        <v>9363.123046875</v>
      </c>
      <c r="AD3307" s="0" t="n">
        <v>9297.078125</v>
      </c>
      <c r="AE3307" s="0" t="n">
        <v>9227.400390625</v>
      </c>
      <c r="AF3307" s="0" t="n">
        <v>9344.4345703125</v>
      </c>
      <c r="AG3307" s="0" t="n">
        <v>8958.548828125</v>
      </c>
    </row>
    <row r="3308" customFormat="false" ht="14.5" hidden="true" customHeight="false" outlineLevel="0" collapsed="false">
      <c r="A3308" s="0" t="s">
        <v>222</v>
      </c>
      <c r="B3308" s="0" t="s">
        <v>223</v>
      </c>
      <c r="C3308" s="0" t="s">
        <v>142</v>
      </c>
      <c r="D3308" s="0" t="s">
        <v>120</v>
      </c>
      <c r="E3308" s="0" t="n">
        <v>59053.24609375</v>
      </c>
      <c r="F3308" s="0" t="n">
        <v>62314.0390625</v>
      </c>
      <c r="G3308" s="0" t="n">
        <v>67398.15625</v>
      </c>
      <c r="H3308" s="0" t="n">
        <v>73263.390625</v>
      </c>
      <c r="I3308" s="0" t="n">
        <v>77983.34375</v>
      </c>
      <c r="J3308" s="0" t="n">
        <v>82785.296875</v>
      </c>
      <c r="K3308" s="0" t="n">
        <v>85700.34375</v>
      </c>
      <c r="L3308" s="0" t="n">
        <v>87605.5546875</v>
      </c>
      <c r="M3308" s="0" t="n">
        <v>90021.59375</v>
      </c>
      <c r="N3308" s="0" t="n">
        <v>93750.8984375</v>
      </c>
      <c r="O3308" s="0" t="n">
        <v>95098.0234375</v>
      </c>
      <c r="P3308" s="0" t="n">
        <v>98604.8515625</v>
      </c>
      <c r="Q3308" s="0" t="n">
        <v>101399.859375</v>
      </c>
      <c r="R3308" s="0" t="n">
        <v>106992.8515625</v>
      </c>
      <c r="S3308" s="0" t="n">
        <v>109126.1328125</v>
      </c>
      <c r="T3308" s="0" t="n">
        <v>112399.875</v>
      </c>
      <c r="U3308" s="0" t="n">
        <v>113703.25</v>
      </c>
      <c r="V3308" s="0" t="n">
        <v>115733.0078125</v>
      </c>
      <c r="W3308" s="0" t="n">
        <v>118738.421875</v>
      </c>
      <c r="X3308" s="0" t="n">
        <v>120670.8515625</v>
      </c>
      <c r="Y3308" s="0" t="n">
        <v>124512.3671875</v>
      </c>
      <c r="Z3308" s="0" t="n">
        <v>126533.453125</v>
      </c>
      <c r="AA3308" s="0" t="n">
        <v>133365.265625</v>
      </c>
      <c r="AB3308" s="0" t="n">
        <v>139889.03125</v>
      </c>
      <c r="AC3308" s="0" t="n">
        <v>145860.1875</v>
      </c>
      <c r="AD3308" s="0" t="n">
        <v>150924.34375</v>
      </c>
      <c r="AE3308" s="0" t="n">
        <v>156259.1875</v>
      </c>
      <c r="AF3308" s="0" t="n">
        <v>159471.984375</v>
      </c>
      <c r="AG3308" s="0" t="n">
        <v>165344.265625</v>
      </c>
    </row>
    <row r="3309" customFormat="false" ht="14.5" hidden="true" customHeight="false" outlineLevel="0" collapsed="false">
      <c r="A3309" s="0" t="s">
        <v>222</v>
      </c>
      <c r="B3309" s="0" t="s">
        <v>223</v>
      </c>
      <c r="C3309" s="0" t="s">
        <v>142</v>
      </c>
      <c r="D3309" s="0" t="s">
        <v>121</v>
      </c>
      <c r="E3309" s="0" t="n">
        <v>26581.576171875</v>
      </c>
      <c r="F3309" s="0" t="n">
        <v>28356.15234375</v>
      </c>
      <c r="G3309" s="0" t="n">
        <v>30833.26171875</v>
      </c>
      <c r="H3309" s="0" t="n">
        <v>32870.5234375</v>
      </c>
      <c r="I3309" s="0" t="n">
        <v>38031.8359375</v>
      </c>
      <c r="J3309" s="0" t="n">
        <v>39711.34375</v>
      </c>
      <c r="K3309" s="0" t="n">
        <v>40308.01953125</v>
      </c>
      <c r="L3309" s="0" t="n">
        <v>40109.828125</v>
      </c>
      <c r="M3309" s="0" t="n">
        <v>40399.13671875</v>
      </c>
      <c r="N3309" s="0" t="n">
        <v>41230.4296875</v>
      </c>
      <c r="O3309" s="0" t="n">
        <v>42195.3515625</v>
      </c>
      <c r="P3309" s="0" t="n">
        <v>43016.00390625</v>
      </c>
      <c r="Q3309" s="0" t="n">
        <v>44013.1640625</v>
      </c>
      <c r="R3309" s="0" t="n">
        <v>46237.2578125</v>
      </c>
      <c r="S3309" s="0" t="n">
        <v>47756.3515625</v>
      </c>
      <c r="T3309" s="0" t="n">
        <v>49611.921875</v>
      </c>
      <c r="U3309" s="0" t="n">
        <v>50988.734375</v>
      </c>
      <c r="V3309" s="0" t="n">
        <v>52870.71875</v>
      </c>
      <c r="W3309" s="0" t="n">
        <v>54715.8125</v>
      </c>
      <c r="X3309" s="0" t="n">
        <v>56747.3046875</v>
      </c>
      <c r="Y3309" s="0" t="n">
        <v>58086.09765625</v>
      </c>
      <c r="Z3309" s="0" t="n">
        <v>58080.12109375</v>
      </c>
      <c r="AA3309" s="0" t="n">
        <v>61845.98828125</v>
      </c>
      <c r="AB3309" s="0" t="n">
        <v>65120.9453125</v>
      </c>
      <c r="AC3309" s="0" t="n">
        <v>67199.6796875</v>
      </c>
      <c r="AD3309" s="0" t="n">
        <v>68894.6484375</v>
      </c>
      <c r="AE3309" s="0" t="n">
        <v>71100.0078125</v>
      </c>
      <c r="AF3309" s="0" t="n">
        <v>71895.8203125</v>
      </c>
      <c r="AG3309" s="0" t="n">
        <v>73841.75</v>
      </c>
    </row>
    <row r="3310" customFormat="false" ht="14.5" hidden="true" customHeight="false" outlineLevel="0" collapsed="false">
      <c r="A3310" s="0" t="s">
        <v>222</v>
      </c>
      <c r="B3310" s="0" t="s">
        <v>223</v>
      </c>
      <c r="C3310" s="0" t="s">
        <v>142</v>
      </c>
      <c r="D3310" s="0" t="s">
        <v>122</v>
      </c>
      <c r="E3310" s="0" t="n">
        <v>443872.03125</v>
      </c>
      <c r="F3310" s="0" t="n">
        <v>451518.6875</v>
      </c>
      <c r="G3310" s="0" t="n">
        <v>457875.8125</v>
      </c>
      <c r="H3310" s="0" t="n">
        <v>464366.65625</v>
      </c>
      <c r="I3310" s="0" t="n">
        <v>470007.15625</v>
      </c>
      <c r="J3310" s="0" t="n">
        <v>477828.625</v>
      </c>
      <c r="K3310" s="0" t="n">
        <v>483465.5</v>
      </c>
      <c r="L3310" s="0" t="n">
        <v>487215.34375</v>
      </c>
      <c r="M3310" s="0" t="n">
        <v>491847.125</v>
      </c>
      <c r="N3310" s="0" t="n">
        <v>499031.46875</v>
      </c>
      <c r="O3310" s="0" t="n">
        <v>501550.09375</v>
      </c>
      <c r="P3310" s="0" t="n">
        <v>504973.25</v>
      </c>
      <c r="Q3310" s="0" t="n">
        <v>509345.96875</v>
      </c>
      <c r="R3310" s="0" t="n">
        <v>516644.03125</v>
      </c>
      <c r="S3310" s="0" t="n">
        <v>520487.0625</v>
      </c>
      <c r="T3310" s="0" t="n">
        <v>526375.375</v>
      </c>
      <c r="U3310" s="0" t="n">
        <v>531589.4375</v>
      </c>
      <c r="V3310" s="0" t="n">
        <v>533794.625</v>
      </c>
      <c r="W3310" s="0" t="n">
        <v>537105.6875</v>
      </c>
      <c r="X3310" s="0" t="n">
        <v>541184</v>
      </c>
      <c r="Y3310" s="0" t="n">
        <v>546267.0625</v>
      </c>
      <c r="Z3310" s="0" t="n">
        <v>550434.9375</v>
      </c>
      <c r="AA3310" s="0" t="n">
        <v>553516.4375</v>
      </c>
      <c r="AB3310" s="0" t="n">
        <v>556012.9375</v>
      </c>
      <c r="AC3310" s="0" t="n">
        <v>557966.9375</v>
      </c>
      <c r="AD3310" s="0" t="n">
        <v>559788.8125</v>
      </c>
      <c r="AE3310" s="0" t="n">
        <v>562842.4375</v>
      </c>
      <c r="AF3310" s="0" t="n">
        <v>565042.4375</v>
      </c>
      <c r="AG3310" s="0" t="n">
        <v>566069.375</v>
      </c>
    </row>
    <row r="3311" customFormat="false" ht="14.5" hidden="true" customHeight="false" outlineLevel="0" collapsed="false">
      <c r="A3311" s="0" t="s">
        <v>222</v>
      </c>
      <c r="B3311" s="0" t="s">
        <v>223</v>
      </c>
      <c r="C3311" s="0" t="s">
        <v>142</v>
      </c>
      <c r="D3311" s="0" t="s">
        <v>123</v>
      </c>
      <c r="E3311" s="0" t="n">
        <v>270595.5</v>
      </c>
      <c r="F3311" s="0" t="n">
        <v>270124.3125</v>
      </c>
      <c r="G3311" s="0" t="n">
        <v>263692.8125</v>
      </c>
      <c r="H3311" s="0" t="n">
        <v>257704.140625</v>
      </c>
      <c r="I3311" s="0" t="n">
        <v>251064.625</v>
      </c>
      <c r="J3311" s="0" t="n">
        <v>247864.46875</v>
      </c>
      <c r="K3311" s="0" t="n">
        <v>247402.5</v>
      </c>
      <c r="L3311" s="0" t="n">
        <v>249957.234375</v>
      </c>
      <c r="M3311" s="0" t="n">
        <v>251781.84375</v>
      </c>
      <c r="N3311" s="0" t="n">
        <v>253388.125</v>
      </c>
      <c r="O3311" s="0" t="n">
        <v>252277.296875</v>
      </c>
      <c r="P3311" s="0" t="n">
        <v>252490</v>
      </c>
      <c r="Q3311" s="0" t="n">
        <v>250710.578125</v>
      </c>
      <c r="R3311" s="0" t="n">
        <v>244186.453125</v>
      </c>
      <c r="S3311" s="0" t="n">
        <v>237439.78125</v>
      </c>
      <c r="T3311" s="0" t="n">
        <v>229915.5</v>
      </c>
      <c r="U3311" s="0" t="n">
        <v>223351.78125</v>
      </c>
      <c r="V3311" s="0" t="n">
        <v>218794.921875</v>
      </c>
      <c r="W3311" s="0" t="n">
        <v>213099.359375</v>
      </c>
      <c r="X3311" s="0" t="n">
        <v>207100.03125</v>
      </c>
      <c r="Y3311" s="0" t="n">
        <v>199931.578125</v>
      </c>
      <c r="Z3311" s="0" t="n">
        <v>195879.28125</v>
      </c>
      <c r="AA3311" s="0" t="n">
        <v>187332.359375</v>
      </c>
      <c r="AB3311" s="0" t="n">
        <v>177758.59375</v>
      </c>
      <c r="AC3311" s="0" t="n">
        <v>172857.921875</v>
      </c>
      <c r="AD3311" s="0" t="n">
        <v>168695.296875</v>
      </c>
      <c r="AE3311" s="0" t="n">
        <v>165291.609375</v>
      </c>
      <c r="AF3311" s="0" t="n">
        <v>161011.25</v>
      </c>
      <c r="AG3311" s="0" t="n">
        <v>157044.96875</v>
      </c>
    </row>
    <row r="3312" customFormat="false" ht="14.5" hidden="true" customHeight="false" outlineLevel="0" collapsed="false">
      <c r="A3312" s="0" t="s">
        <v>222</v>
      </c>
      <c r="B3312" s="0" t="s">
        <v>223</v>
      </c>
      <c r="C3312" s="0" t="s">
        <v>142</v>
      </c>
      <c r="D3312" s="0" t="s">
        <v>124</v>
      </c>
      <c r="E3312" s="0" t="n">
        <v>3050.80395507813</v>
      </c>
      <c r="F3312" s="0" t="n">
        <v>3074.99194335938</v>
      </c>
      <c r="G3312" s="0" t="n">
        <v>3319.60595703125</v>
      </c>
      <c r="H3312" s="0" t="n">
        <v>3395.42602539063</v>
      </c>
      <c r="I3312" s="0" t="n">
        <v>3361.52197265625</v>
      </c>
      <c r="J3312" s="0" t="n">
        <v>3364.7080078125</v>
      </c>
      <c r="K3312" s="0" t="n">
        <v>3401.126953125</v>
      </c>
      <c r="L3312" s="0" t="n">
        <v>3373.30493164063</v>
      </c>
      <c r="M3312" s="0" t="n">
        <v>3357.60888671875</v>
      </c>
      <c r="N3312" s="0" t="n">
        <v>3292.61108398438</v>
      </c>
      <c r="O3312" s="0" t="n">
        <v>3611.9609375</v>
      </c>
      <c r="P3312" s="0" t="n">
        <v>3206.9599609375</v>
      </c>
      <c r="Q3312" s="0" t="n">
        <v>3249.36889648438</v>
      </c>
      <c r="R3312" s="0" t="n">
        <v>3519.93603515625</v>
      </c>
      <c r="S3312" s="0" t="n">
        <v>3514.81689453125</v>
      </c>
      <c r="T3312" s="0" t="n">
        <v>3698.27709960938</v>
      </c>
      <c r="U3312" s="0" t="n">
        <v>3850.77392578125</v>
      </c>
      <c r="V3312" s="0" t="n">
        <v>3897.65307617188</v>
      </c>
      <c r="W3312" s="0" t="n">
        <v>3958.18994140625</v>
      </c>
      <c r="X3312" s="0" t="n">
        <v>4041.8330078125</v>
      </c>
      <c r="Y3312" s="0" t="n">
        <v>4343.63623046875</v>
      </c>
      <c r="Z3312" s="0" t="n">
        <v>4605.8681640625</v>
      </c>
      <c r="AA3312" s="0" t="n">
        <v>4511.01513671875</v>
      </c>
      <c r="AB3312" s="0" t="n">
        <v>4467.74609375</v>
      </c>
      <c r="AC3312" s="0" t="n">
        <v>4229.6337890625</v>
      </c>
      <c r="AD3312" s="0" t="n">
        <v>4223.39111328125</v>
      </c>
      <c r="AE3312" s="0" t="n">
        <v>4238.10107421875</v>
      </c>
      <c r="AF3312" s="0" t="n">
        <v>4341.0078125</v>
      </c>
      <c r="AG3312" s="0" t="n">
        <v>4140.5771484375</v>
      </c>
    </row>
    <row r="3313" customFormat="false" ht="14.5" hidden="true" customHeight="false" outlineLevel="0" collapsed="false">
      <c r="A3313" s="0" t="s">
        <v>222</v>
      </c>
      <c r="B3313" s="0" t="s">
        <v>223</v>
      </c>
      <c r="C3313" s="0" t="s">
        <v>142</v>
      </c>
      <c r="D3313" s="0" t="s">
        <v>125</v>
      </c>
      <c r="E3313" s="0" t="n">
        <v>65629.4375</v>
      </c>
      <c r="F3313" s="0" t="n">
        <v>67755.4375</v>
      </c>
      <c r="G3313" s="0" t="n">
        <v>71122.828125</v>
      </c>
      <c r="H3313" s="0" t="n">
        <v>74158.390625</v>
      </c>
      <c r="I3313" s="0" t="n">
        <v>75470.1328125</v>
      </c>
      <c r="J3313" s="0" t="n">
        <v>78385.5625</v>
      </c>
      <c r="K3313" s="0" t="n">
        <v>80393.96875</v>
      </c>
      <c r="L3313" s="0" t="n">
        <v>80412.3125</v>
      </c>
      <c r="M3313" s="0" t="n">
        <v>80323.5625</v>
      </c>
      <c r="N3313" s="0" t="n">
        <v>80914.375</v>
      </c>
      <c r="O3313" s="0" t="n">
        <v>80824.75</v>
      </c>
      <c r="P3313" s="0" t="n">
        <v>79237.0390625</v>
      </c>
      <c r="Q3313" s="0" t="n">
        <v>80202.9453125</v>
      </c>
      <c r="R3313" s="0" t="n">
        <v>83176.09375</v>
      </c>
      <c r="S3313" s="0" t="n">
        <v>87427.515625</v>
      </c>
      <c r="T3313" s="0" t="n">
        <v>92072.8984375</v>
      </c>
      <c r="U3313" s="0" t="n">
        <v>96926.7734375</v>
      </c>
      <c r="V3313" s="0" t="n">
        <v>97471.8984375</v>
      </c>
      <c r="W3313" s="0" t="n">
        <v>98740.265625</v>
      </c>
      <c r="X3313" s="0" t="n">
        <v>101440.2421875</v>
      </c>
      <c r="Y3313" s="0" t="n">
        <v>104076.3515625</v>
      </c>
      <c r="Z3313" s="0" t="n">
        <v>106337.0703125</v>
      </c>
      <c r="AA3313" s="0" t="n">
        <v>105628.84375</v>
      </c>
      <c r="AB3313" s="0" t="n">
        <v>105589.328125</v>
      </c>
      <c r="AC3313" s="0" t="n">
        <v>103814.546875</v>
      </c>
      <c r="AD3313" s="0" t="n">
        <v>102228.5703125</v>
      </c>
      <c r="AE3313" s="0" t="n">
        <v>100748.453125</v>
      </c>
      <c r="AF3313" s="0" t="n">
        <v>101102.4453125</v>
      </c>
      <c r="AG3313" s="0" t="n">
        <v>98423.4296875</v>
      </c>
    </row>
    <row r="3314" customFormat="false" ht="14.5" hidden="true" customHeight="false" outlineLevel="0" collapsed="false">
      <c r="A3314" s="0" t="s">
        <v>222</v>
      </c>
      <c r="B3314" s="0" t="s">
        <v>223</v>
      </c>
      <c r="C3314" s="0" t="s">
        <v>142</v>
      </c>
      <c r="D3314" s="0" t="s">
        <v>126</v>
      </c>
      <c r="E3314" s="0" t="n">
        <v>5266.72314453125</v>
      </c>
      <c r="F3314" s="0" t="n">
        <v>5344.7939453125</v>
      </c>
      <c r="G3314" s="0" t="n">
        <v>5503.4482421875</v>
      </c>
      <c r="H3314" s="0" t="n">
        <v>5523.55322265625</v>
      </c>
      <c r="I3314" s="0" t="n">
        <v>5477.22998046875</v>
      </c>
      <c r="J3314" s="0" t="n">
        <v>5520.64892578125</v>
      </c>
      <c r="K3314" s="0" t="n">
        <v>5556.81591796875</v>
      </c>
      <c r="L3314" s="0" t="n">
        <v>5516.7177734375</v>
      </c>
      <c r="M3314" s="0" t="n">
        <v>5432.59521484375</v>
      </c>
      <c r="N3314" s="0" t="n">
        <v>5295.97802734375</v>
      </c>
      <c r="O3314" s="0" t="n">
        <v>5162.751953125</v>
      </c>
      <c r="P3314" s="0" t="n">
        <v>4894.1982421875</v>
      </c>
      <c r="Q3314" s="0" t="n">
        <v>4763.7080078125</v>
      </c>
      <c r="R3314" s="0" t="n">
        <v>4870.02490234375</v>
      </c>
      <c r="S3314" s="0" t="n">
        <v>4942.65185546875</v>
      </c>
      <c r="T3314" s="0" t="n">
        <v>5060.7890625</v>
      </c>
      <c r="U3314" s="0" t="n">
        <v>5073.341796875</v>
      </c>
      <c r="V3314" s="0" t="n">
        <v>5005.18603515625</v>
      </c>
      <c r="W3314" s="0" t="n">
        <v>4973.919921875</v>
      </c>
      <c r="X3314" s="0" t="n">
        <v>5031.9140625</v>
      </c>
      <c r="Y3314" s="0" t="n">
        <v>5207.68115234375</v>
      </c>
      <c r="Z3314" s="0" t="n">
        <v>5323.06787109375</v>
      </c>
      <c r="AA3314" s="0" t="n">
        <v>5274.6220703125</v>
      </c>
      <c r="AB3314" s="0" t="n">
        <v>5272.5458984375</v>
      </c>
      <c r="AC3314" s="0" t="n">
        <v>5133.490234375</v>
      </c>
      <c r="AD3314" s="0" t="n">
        <v>5073.68701171875</v>
      </c>
      <c r="AE3314" s="0" t="n">
        <v>4989.298828125</v>
      </c>
      <c r="AF3314" s="0" t="n">
        <v>5003.4267578125</v>
      </c>
      <c r="AG3314" s="0" t="n">
        <v>4817.97216796875</v>
      </c>
    </row>
    <row r="3315" customFormat="false" ht="14.5" hidden="true" customHeight="false" outlineLevel="0" collapsed="false">
      <c r="A3315" s="0" t="s">
        <v>222</v>
      </c>
      <c r="B3315" s="0" t="s">
        <v>223</v>
      </c>
      <c r="C3315" s="0" t="s">
        <v>142</v>
      </c>
      <c r="D3315" s="0" t="s">
        <v>127</v>
      </c>
      <c r="E3315" s="0" t="n">
        <v>13694.7138671875</v>
      </c>
      <c r="F3315" s="0" t="n">
        <v>14548.9775390625</v>
      </c>
      <c r="G3315" s="0" t="n">
        <v>16005.7158203125</v>
      </c>
      <c r="H3315" s="0" t="n">
        <v>17451.23046875</v>
      </c>
      <c r="I3315" s="0" t="n">
        <v>18618.458984375</v>
      </c>
      <c r="J3315" s="0" t="n">
        <v>20196.57421875</v>
      </c>
      <c r="K3315" s="0" t="n">
        <v>20702.7109375</v>
      </c>
      <c r="L3315" s="0" t="n">
        <v>20240.3671875</v>
      </c>
      <c r="M3315" s="0" t="n">
        <v>20530.806640625</v>
      </c>
      <c r="N3315" s="0" t="n">
        <v>21159.03515625</v>
      </c>
      <c r="O3315" s="0" t="n">
        <v>22379.9375</v>
      </c>
      <c r="P3315" s="0" t="n">
        <v>23524.185546875</v>
      </c>
      <c r="Q3315" s="0" t="n">
        <v>25006.341796875</v>
      </c>
      <c r="R3315" s="0" t="n">
        <v>27661.376953125</v>
      </c>
      <c r="S3315" s="0" t="n">
        <v>30279.837890625</v>
      </c>
      <c r="T3315" s="0" t="n">
        <v>33616.06640625</v>
      </c>
      <c r="U3315" s="0" t="n">
        <v>37694.8203125</v>
      </c>
      <c r="V3315" s="0" t="n">
        <v>40021.22265625</v>
      </c>
      <c r="W3315" s="0" t="n">
        <v>42879.69140625</v>
      </c>
      <c r="X3315" s="0" t="n">
        <v>46151.8046875</v>
      </c>
      <c r="Y3315" s="0" t="n">
        <v>50109.28515625</v>
      </c>
      <c r="Z3315" s="0" t="n">
        <v>53676.015625</v>
      </c>
      <c r="AA3315" s="0" t="n">
        <v>55558.35546875</v>
      </c>
      <c r="AB3315" s="0" t="n">
        <v>57914.734375</v>
      </c>
      <c r="AC3315" s="0" t="n">
        <v>58871.4453125</v>
      </c>
      <c r="AD3315" s="0" t="n">
        <v>59748.91015625</v>
      </c>
      <c r="AE3315" s="0" t="n">
        <v>60215.7265625</v>
      </c>
      <c r="AF3315" s="0" t="n">
        <v>62216.4921875</v>
      </c>
      <c r="AG3315" s="0" t="n">
        <v>62456.453125</v>
      </c>
    </row>
    <row r="3316" customFormat="false" ht="14.5" hidden="true" customHeight="false" outlineLevel="0" collapsed="false">
      <c r="A3316" s="0" t="s">
        <v>222</v>
      </c>
      <c r="B3316" s="0" t="s">
        <v>223</v>
      </c>
      <c r="C3316" s="0" t="s">
        <v>142</v>
      </c>
      <c r="D3316" s="0" t="s">
        <v>128</v>
      </c>
      <c r="E3316" s="0" t="n">
        <v>37671.30859375</v>
      </c>
      <c r="F3316" s="0" t="n">
        <v>39665.8203125</v>
      </c>
      <c r="G3316" s="0" t="n">
        <v>42728.52734375</v>
      </c>
      <c r="H3316" s="0" t="n">
        <v>46274.13671875</v>
      </c>
      <c r="I3316" s="0" t="n">
        <v>49039.09765625</v>
      </c>
      <c r="J3316" s="0" t="n">
        <v>51816.9375</v>
      </c>
      <c r="K3316" s="0" t="n">
        <v>53346.25</v>
      </c>
      <c r="L3316" s="0" t="n">
        <v>54105.0234375</v>
      </c>
      <c r="M3316" s="0" t="n">
        <v>55183.671875</v>
      </c>
      <c r="N3316" s="0" t="n">
        <v>57065.078125</v>
      </c>
      <c r="O3316" s="0" t="n">
        <v>57232.5625</v>
      </c>
      <c r="P3316" s="0" t="n">
        <v>58899.52734375</v>
      </c>
      <c r="Q3316" s="0" t="n">
        <v>59850.375</v>
      </c>
      <c r="R3316" s="0" t="n">
        <v>62470.09375</v>
      </c>
      <c r="S3316" s="0" t="n">
        <v>62859.3828125</v>
      </c>
      <c r="T3316" s="0" t="n">
        <v>64183.41015625</v>
      </c>
      <c r="U3316" s="0" t="n">
        <v>63980.7890625</v>
      </c>
      <c r="V3316" s="0" t="n">
        <v>64509.16796875</v>
      </c>
      <c r="W3316" s="0" t="n">
        <v>65641.9140625</v>
      </c>
      <c r="X3316" s="0" t="n">
        <v>66088.5234375</v>
      </c>
      <c r="Y3316" s="0" t="n">
        <v>67566.796875</v>
      </c>
      <c r="Z3316" s="0" t="n">
        <v>68045.640625</v>
      </c>
      <c r="AA3316" s="0" t="n">
        <v>70442.890625</v>
      </c>
      <c r="AB3316" s="0" t="n">
        <v>72723.421875</v>
      </c>
      <c r="AC3316" s="0" t="n">
        <v>74707.375</v>
      </c>
      <c r="AD3316" s="0" t="n">
        <v>76212.1328125</v>
      </c>
      <c r="AE3316" s="0" t="n">
        <v>77714.0234375</v>
      </c>
      <c r="AF3316" s="0" t="n">
        <v>78001.7578125</v>
      </c>
      <c r="AG3316" s="0" t="n">
        <v>79577.8203125</v>
      </c>
    </row>
    <row r="3317" customFormat="false" ht="14.5" hidden="true" customHeight="false" outlineLevel="0" collapsed="false">
      <c r="A3317" s="0" t="s">
        <v>222</v>
      </c>
      <c r="B3317" s="0" t="s">
        <v>223</v>
      </c>
      <c r="C3317" s="0" t="s">
        <v>142</v>
      </c>
      <c r="D3317" s="0" t="s">
        <v>129</v>
      </c>
      <c r="E3317" s="0" t="n">
        <v>13447.880859375</v>
      </c>
      <c r="F3317" s="0" t="n">
        <v>14223.5595703125</v>
      </c>
      <c r="G3317" s="0" t="n">
        <v>15539.2265625</v>
      </c>
      <c r="H3317" s="0" t="n">
        <v>17021.71484375</v>
      </c>
      <c r="I3317" s="0" t="n">
        <v>18122.73046875</v>
      </c>
      <c r="J3317" s="0" t="n">
        <v>19297.900390625</v>
      </c>
      <c r="K3317" s="0" t="n">
        <v>20060.658203125</v>
      </c>
      <c r="L3317" s="0" t="n">
        <v>20511.62890625</v>
      </c>
      <c r="M3317" s="0" t="n">
        <v>21193.521484375</v>
      </c>
      <c r="N3317" s="0" t="n">
        <v>22280.890625</v>
      </c>
      <c r="O3317" s="0" t="n">
        <v>22603.5234375</v>
      </c>
      <c r="P3317" s="0" t="n">
        <v>23597.955078125</v>
      </c>
      <c r="Q3317" s="0" t="n">
        <v>24422.568359375</v>
      </c>
      <c r="R3317" s="0" t="n">
        <v>26197.39453125</v>
      </c>
      <c r="S3317" s="0" t="n">
        <v>27001.09765625</v>
      </c>
      <c r="T3317" s="0" t="n">
        <v>27776.861328125</v>
      </c>
      <c r="U3317" s="0" t="n">
        <v>28428.7578125</v>
      </c>
      <c r="V3317" s="0" t="n">
        <v>29043.205078125</v>
      </c>
      <c r="W3317" s="0" t="n">
        <v>29478.662109375</v>
      </c>
      <c r="X3317" s="0" t="n">
        <v>29942.58984375</v>
      </c>
      <c r="Y3317" s="0" t="n">
        <v>30669.419921875</v>
      </c>
      <c r="Z3317" s="0" t="n">
        <v>31012.255859375</v>
      </c>
      <c r="AA3317" s="0" t="n">
        <v>32846.765625</v>
      </c>
      <c r="AB3317" s="0" t="n">
        <v>34550.99609375</v>
      </c>
      <c r="AC3317" s="0" t="n">
        <v>35834.1875</v>
      </c>
      <c r="AD3317" s="0" t="n">
        <v>37114.37890625</v>
      </c>
      <c r="AE3317" s="0" t="n">
        <v>38483.09765625</v>
      </c>
      <c r="AF3317" s="0" t="n">
        <v>39304.76171875</v>
      </c>
      <c r="AG3317" s="0" t="n">
        <v>40824.2421875</v>
      </c>
    </row>
    <row r="3318" customFormat="false" ht="14.5" hidden="true" customHeight="false" outlineLevel="0" collapsed="false">
      <c r="A3318" s="0" t="s">
        <v>222</v>
      </c>
      <c r="B3318" s="0" t="s">
        <v>223</v>
      </c>
      <c r="C3318" s="0" t="s">
        <v>142</v>
      </c>
      <c r="D3318" s="0" t="s">
        <v>130</v>
      </c>
      <c r="E3318" s="0" t="n">
        <v>4968.6650390625</v>
      </c>
      <c r="F3318" s="0" t="n">
        <v>5239.05322265625</v>
      </c>
      <c r="G3318" s="0" t="n">
        <v>5671.44189453125</v>
      </c>
      <c r="H3318" s="0" t="n">
        <v>6154.17919921875</v>
      </c>
      <c r="I3318" s="0" t="n">
        <v>6721.31298828125</v>
      </c>
      <c r="J3318" s="0" t="n">
        <v>7251.72607421875</v>
      </c>
      <c r="K3318" s="0" t="n">
        <v>7613.10986328125</v>
      </c>
      <c r="L3318" s="0" t="n">
        <v>8050.494140625</v>
      </c>
      <c r="M3318" s="0" t="n">
        <v>8428.60546875</v>
      </c>
      <c r="N3318" s="0" t="n">
        <v>8822.87890625</v>
      </c>
      <c r="O3318" s="0" t="n">
        <v>9036.5546875</v>
      </c>
      <c r="P3318" s="0" t="n">
        <v>9488.8330078125</v>
      </c>
      <c r="Q3318" s="0" t="n">
        <v>9822.2451171875</v>
      </c>
      <c r="R3318" s="0" t="n">
        <v>10470.9150390625</v>
      </c>
      <c r="S3318" s="0" t="n">
        <v>10870.642578125</v>
      </c>
      <c r="T3318" s="0" t="n">
        <v>11310.1806640625</v>
      </c>
      <c r="U3318" s="0" t="n">
        <v>11559.5419921875</v>
      </c>
      <c r="V3318" s="0" t="n">
        <v>11771.810546875</v>
      </c>
      <c r="W3318" s="0" t="n">
        <v>12367.4560546875</v>
      </c>
      <c r="X3318" s="0" t="n">
        <v>12678.9921875</v>
      </c>
      <c r="Y3318" s="0" t="n">
        <v>13123.765625</v>
      </c>
      <c r="Z3318" s="0" t="n">
        <v>13202.2568359375</v>
      </c>
      <c r="AA3318" s="0" t="n">
        <v>14240.8017578125</v>
      </c>
      <c r="AB3318" s="0" t="n">
        <v>15278.123046875</v>
      </c>
      <c r="AC3318" s="0" t="n">
        <v>16342.75</v>
      </c>
      <c r="AD3318" s="0" t="n">
        <v>17174.72265625</v>
      </c>
      <c r="AE3318" s="0" t="n">
        <v>18151.333984375</v>
      </c>
      <c r="AF3318" s="0" t="n">
        <v>18970.234375</v>
      </c>
      <c r="AG3318" s="0" t="n">
        <v>19983.8125</v>
      </c>
    </row>
    <row r="3319" customFormat="false" ht="14.5" hidden="true" customHeight="false" outlineLevel="0" collapsed="false">
      <c r="A3319" s="0" t="s">
        <v>222</v>
      </c>
      <c r="B3319" s="0" t="s">
        <v>223</v>
      </c>
      <c r="C3319" s="0" t="s">
        <v>142</v>
      </c>
      <c r="D3319" s="0" t="s">
        <v>131</v>
      </c>
      <c r="E3319" s="0" t="n">
        <v>1825.38305664063</v>
      </c>
      <c r="F3319" s="0" t="n">
        <v>1959.07202148438</v>
      </c>
      <c r="G3319" s="0" t="n">
        <v>2097.96411132813</v>
      </c>
      <c r="H3319" s="0" t="n">
        <v>2297.51098632813</v>
      </c>
      <c r="I3319" s="0" t="n">
        <v>2389.68090820313</v>
      </c>
      <c r="J3319" s="0" t="n">
        <v>2505.71508789063</v>
      </c>
      <c r="K3319" s="0" t="n">
        <v>2586.9599609375</v>
      </c>
      <c r="L3319" s="0" t="n">
        <v>2645.60595703125</v>
      </c>
      <c r="M3319" s="0" t="n">
        <v>2714.07495117188</v>
      </c>
      <c r="N3319" s="0" t="n">
        <v>2830.61499023438</v>
      </c>
      <c r="O3319" s="0" t="n">
        <v>2979.77905273438</v>
      </c>
      <c r="P3319" s="0" t="n">
        <v>3138.1201171875</v>
      </c>
      <c r="Q3319" s="0" t="n">
        <v>3193.5380859375</v>
      </c>
      <c r="R3319" s="0" t="n">
        <v>3419.73193359375</v>
      </c>
      <c r="S3319" s="0" t="n">
        <v>3587.42504882813</v>
      </c>
      <c r="T3319" s="0" t="n">
        <v>3796.3740234375</v>
      </c>
      <c r="U3319" s="0" t="n">
        <v>3925.72998046875</v>
      </c>
      <c r="V3319" s="0" t="n">
        <v>4020.30493164063</v>
      </c>
      <c r="W3319" s="0" t="n">
        <v>4198.98779296875</v>
      </c>
      <c r="X3319" s="0" t="n">
        <v>4305.2041015625</v>
      </c>
      <c r="Y3319" s="0" t="n">
        <v>4619.48876953125</v>
      </c>
      <c r="Z3319" s="0" t="n">
        <v>4894.2998046875</v>
      </c>
      <c r="AA3319" s="0" t="n">
        <v>5280.5478515625</v>
      </c>
      <c r="AB3319" s="0" t="n">
        <v>5541.869140625</v>
      </c>
      <c r="AC3319" s="0" t="n">
        <v>5888.162109375</v>
      </c>
      <c r="AD3319" s="0" t="n">
        <v>6122.759765625</v>
      </c>
      <c r="AE3319" s="0" t="n">
        <v>6290.494140625</v>
      </c>
      <c r="AF3319" s="0" t="n">
        <v>6400.68896484375</v>
      </c>
      <c r="AG3319" s="0" t="n">
        <v>6655.2490234375</v>
      </c>
    </row>
    <row r="3320" customFormat="false" ht="14.5" hidden="true" customHeight="false" outlineLevel="0" collapsed="false">
      <c r="A3320" s="0" t="s">
        <v>222</v>
      </c>
      <c r="B3320" s="0" t="s">
        <v>223</v>
      </c>
      <c r="C3320" s="0" t="s">
        <v>142</v>
      </c>
      <c r="D3320" s="0" t="s">
        <v>132</v>
      </c>
      <c r="E3320" s="0" t="n">
        <v>1140.00598144531</v>
      </c>
      <c r="F3320" s="0" t="n">
        <v>1226.541015625</v>
      </c>
      <c r="G3320" s="0" t="n">
        <v>1360.9990234375</v>
      </c>
      <c r="H3320" s="0" t="n">
        <v>1515.84899902344</v>
      </c>
      <c r="I3320" s="0" t="n">
        <v>1710.52099609375</v>
      </c>
      <c r="J3320" s="0" t="n">
        <v>1913.01501464844</v>
      </c>
      <c r="K3320" s="0" t="n">
        <v>2093.36010742188</v>
      </c>
      <c r="L3320" s="0" t="n">
        <v>2292.7939453125</v>
      </c>
      <c r="M3320" s="0" t="n">
        <v>2501.71704101563</v>
      </c>
      <c r="N3320" s="0" t="n">
        <v>2751.43408203125</v>
      </c>
      <c r="O3320" s="0" t="n">
        <v>3245.60888671875</v>
      </c>
      <c r="P3320" s="0" t="n">
        <v>3480.4130859375</v>
      </c>
      <c r="Q3320" s="0" t="n">
        <v>4111.1337890625</v>
      </c>
      <c r="R3320" s="0" t="n">
        <v>4434.72119140625</v>
      </c>
      <c r="S3320" s="0" t="n">
        <v>4807.5859375</v>
      </c>
      <c r="T3320" s="0" t="n">
        <v>5333.0498046875</v>
      </c>
      <c r="U3320" s="0" t="n">
        <v>5808.43310546875</v>
      </c>
      <c r="V3320" s="0" t="n">
        <v>6388.51708984375</v>
      </c>
      <c r="W3320" s="0" t="n">
        <v>7051.40380859375</v>
      </c>
      <c r="X3320" s="0" t="n">
        <v>7655.55078125</v>
      </c>
      <c r="Y3320" s="0" t="n">
        <v>8532.90234375</v>
      </c>
      <c r="Z3320" s="0" t="n">
        <v>9379.0087890625</v>
      </c>
      <c r="AA3320" s="0" t="n">
        <v>10554.2490234375</v>
      </c>
      <c r="AB3320" s="0" t="n">
        <v>11794.6328125</v>
      </c>
      <c r="AC3320" s="0" t="n">
        <v>13087.724609375</v>
      </c>
      <c r="AD3320" s="0" t="n">
        <v>14300.3466796875</v>
      </c>
      <c r="AE3320" s="0" t="n">
        <v>15620.24609375</v>
      </c>
      <c r="AF3320" s="0" t="n">
        <v>16794.53515625</v>
      </c>
      <c r="AG3320" s="0" t="n">
        <v>18303.140625</v>
      </c>
    </row>
    <row r="3321" customFormat="false" ht="14.5" hidden="true" customHeight="false" outlineLevel="0" collapsed="false">
      <c r="A3321" s="0" t="s">
        <v>222</v>
      </c>
      <c r="B3321" s="0" t="s">
        <v>223</v>
      </c>
      <c r="C3321" s="0" t="s">
        <v>142</v>
      </c>
      <c r="D3321" s="0" t="s">
        <v>133</v>
      </c>
      <c r="E3321" s="0" t="n">
        <v>10912.31640625</v>
      </c>
      <c r="F3321" s="0" t="n">
        <v>11686.107421875</v>
      </c>
      <c r="G3321" s="0" t="n">
        <v>12795.3740234375</v>
      </c>
      <c r="H3321" s="0" t="n">
        <v>13717.109375</v>
      </c>
      <c r="I3321" s="0" t="n">
        <v>15924.6923828125</v>
      </c>
      <c r="J3321" s="0" t="n">
        <v>16739.28125</v>
      </c>
      <c r="K3321" s="0" t="n">
        <v>16994.708984375</v>
      </c>
      <c r="L3321" s="0" t="n">
        <v>17052.158203125</v>
      </c>
      <c r="M3321" s="0" t="n">
        <v>17217.212890625</v>
      </c>
      <c r="N3321" s="0" t="n">
        <v>17623.220703125</v>
      </c>
      <c r="O3321" s="0" t="n">
        <v>17559.03515625</v>
      </c>
      <c r="P3321" s="0" t="n">
        <v>18139.03125</v>
      </c>
      <c r="Q3321" s="0" t="n">
        <v>18716.076171875</v>
      </c>
      <c r="R3321" s="0" t="n">
        <v>19773.2265625</v>
      </c>
      <c r="S3321" s="0" t="n">
        <v>20656.4921875</v>
      </c>
      <c r="T3321" s="0" t="n">
        <v>21807.181640625</v>
      </c>
      <c r="U3321" s="0" t="n">
        <v>22312.58984375</v>
      </c>
      <c r="V3321" s="0" t="n">
        <v>23037.638671875</v>
      </c>
      <c r="W3321" s="0" t="n">
        <v>23946.990234375</v>
      </c>
      <c r="X3321" s="0" t="n">
        <v>24789.35546875</v>
      </c>
      <c r="Y3321" s="0" t="n">
        <v>25883.69921875</v>
      </c>
      <c r="Z3321" s="0" t="n">
        <v>26330.345703125</v>
      </c>
      <c r="AA3321" s="0" t="n">
        <v>27886.603515625</v>
      </c>
      <c r="AB3321" s="0" t="n">
        <v>29470.171875</v>
      </c>
      <c r="AC3321" s="0" t="n">
        <v>30473.421875</v>
      </c>
      <c r="AD3321" s="0" t="n">
        <v>31204.30859375</v>
      </c>
      <c r="AE3321" s="0" t="n">
        <v>32118.2265625</v>
      </c>
      <c r="AF3321" s="0" t="n">
        <v>32415.03515625</v>
      </c>
      <c r="AG3321" s="0" t="n">
        <v>33240.3046875</v>
      </c>
    </row>
    <row r="3322" customFormat="false" ht="14.5" hidden="true" customHeight="false" outlineLevel="0" collapsed="false">
      <c r="A3322" s="0" t="s">
        <v>222</v>
      </c>
      <c r="B3322" s="0" t="s">
        <v>223</v>
      </c>
      <c r="C3322" s="0" t="s">
        <v>142</v>
      </c>
      <c r="D3322" s="0" t="s">
        <v>134</v>
      </c>
      <c r="E3322" s="0" t="n">
        <v>6072.046875</v>
      </c>
      <c r="F3322" s="0" t="n">
        <v>6440.89013671875</v>
      </c>
      <c r="G3322" s="0" t="n">
        <v>6953.63916015625</v>
      </c>
      <c r="H3322" s="0" t="n">
        <v>7357.716796875</v>
      </c>
      <c r="I3322" s="0" t="n">
        <v>8488.48828125</v>
      </c>
      <c r="J3322" s="0" t="n">
        <v>8775.44140625</v>
      </c>
      <c r="K3322" s="0" t="n">
        <v>8870.5986328125</v>
      </c>
      <c r="L3322" s="0" t="n">
        <v>8744.3798828125</v>
      </c>
      <c r="M3322" s="0" t="n">
        <v>8794.2216796875</v>
      </c>
      <c r="N3322" s="0" t="n">
        <v>8949.08203125</v>
      </c>
      <c r="O3322" s="0" t="n">
        <v>8867.4970703125</v>
      </c>
      <c r="P3322" s="0" t="n">
        <v>9061.5263671875</v>
      </c>
      <c r="Q3322" s="0" t="n">
        <v>9211.6630859375</v>
      </c>
      <c r="R3322" s="0" t="n">
        <v>9782.677734375</v>
      </c>
      <c r="S3322" s="0" t="n">
        <v>10165.6103515625</v>
      </c>
      <c r="T3322" s="0" t="n">
        <v>10508.4365234375</v>
      </c>
      <c r="U3322" s="0" t="n">
        <v>10694.87890625</v>
      </c>
      <c r="V3322" s="0" t="n">
        <v>10819.8837890625</v>
      </c>
      <c r="W3322" s="0" t="n">
        <v>11237.5693359375</v>
      </c>
      <c r="X3322" s="0" t="n">
        <v>11795.1064453125</v>
      </c>
      <c r="Y3322" s="0" t="n">
        <v>12187.130859375</v>
      </c>
      <c r="Z3322" s="0" t="n">
        <v>12292.4599609375</v>
      </c>
      <c r="AA3322" s="0" t="n">
        <v>13068.736328125</v>
      </c>
      <c r="AB3322" s="0" t="n">
        <v>13705.5546875</v>
      </c>
      <c r="AC3322" s="0" t="n">
        <v>14102.9453125</v>
      </c>
      <c r="AD3322" s="0" t="n">
        <v>14472.501953125</v>
      </c>
      <c r="AE3322" s="0" t="n">
        <v>14954.466796875</v>
      </c>
      <c r="AF3322" s="0" t="n">
        <v>15203.4453125</v>
      </c>
      <c r="AG3322" s="0" t="n">
        <v>15633.98828125</v>
      </c>
    </row>
    <row r="3323" customFormat="false" ht="14.5" hidden="true" customHeight="false" outlineLevel="0" collapsed="false">
      <c r="A3323" s="0" t="s">
        <v>222</v>
      </c>
      <c r="B3323" s="0" t="s">
        <v>223</v>
      </c>
      <c r="C3323" s="0" t="s">
        <v>142</v>
      </c>
      <c r="D3323" s="0" t="s">
        <v>135</v>
      </c>
      <c r="E3323" s="0" t="n">
        <v>2553.06005859375</v>
      </c>
      <c r="F3323" s="0" t="n">
        <v>2723.17309570313</v>
      </c>
      <c r="G3323" s="0" t="n">
        <v>2937.34301757813</v>
      </c>
      <c r="H3323" s="0" t="n">
        <v>3160.14794921875</v>
      </c>
      <c r="I3323" s="0" t="n">
        <v>3483.36499023438</v>
      </c>
      <c r="J3323" s="0" t="n">
        <v>3668.53002929688</v>
      </c>
      <c r="K3323" s="0" t="n">
        <v>3768.9140625</v>
      </c>
      <c r="L3323" s="0" t="n">
        <v>3835.9580078125</v>
      </c>
      <c r="M3323" s="0" t="n">
        <v>3917.02587890625</v>
      </c>
      <c r="N3323" s="0" t="n">
        <v>4049.333984375</v>
      </c>
      <c r="O3323" s="0" t="n">
        <v>4170.41015625</v>
      </c>
      <c r="P3323" s="0" t="n">
        <v>4240.0048828125</v>
      </c>
      <c r="Q3323" s="0" t="n">
        <v>4346.48681640625</v>
      </c>
      <c r="R3323" s="0" t="n">
        <v>4545.18115234375</v>
      </c>
      <c r="S3323" s="0" t="n">
        <v>4745.60986328125</v>
      </c>
      <c r="T3323" s="0" t="n">
        <v>4794.76806640625</v>
      </c>
      <c r="U3323" s="0" t="n">
        <v>4803.9501953125</v>
      </c>
      <c r="V3323" s="0" t="n">
        <v>4919.873046875</v>
      </c>
      <c r="W3323" s="0" t="n">
        <v>5046.9609375</v>
      </c>
      <c r="X3323" s="0" t="n">
        <v>5120.1572265625</v>
      </c>
      <c r="Y3323" s="0" t="n">
        <v>5224.294921875</v>
      </c>
      <c r="Z3323" s="0" t="n">
        <v>5254.2451171875</v>
      </c>
      <c r="AA3323" s="0" t="n">
        <v>5554.0078125</v>
      </c>
      <c r="AB3323" s="0" t="n">
        <v>5728.5048828125</v>
      </c>
      <c r="AC3323" s="0" t="n">
        <v>5894.18310546875</v>
      </c>
      <c r="AD3323" s="0" t="n">
        <v>5977.05908203125</v>
      </c>
      <c r="AE3323" s="0" t="n">
        <v>6096.3388671875</v>
      </c>
      <c r="AF3323" s="0" t="n">
        <v>6070.05908203125</v>
      </c>
      <c r="AG3323" s="0" t="n">
        <v>6124.587890625</v>
      </c>
    </row>
    <row r="3324" customFormat="false" ht="14.5" hidden="true" customHeight="false" outlineLevel="0" collapsed="false">
      <c r="A3324" s="0" t="s">
        <v>222</v>
      </c>
      <c r="B3324" s="0" t="s">
        <v>223</v>
      </c>
      <c r="C3324" s="0" t="s">
        <v>142</v>
      </c>
      <c r="D3324" s="0" t="s">
        <v>136</v>
      </c>
      <c r="E3324" s="0" t="n">
        <v>7044.15478515625</v>
      </c>
      <c r="F3324" s="0" t="n">
        <v>7505.98193359375</v>
      </c>
      <c r="G3324" s="0" t="n">
        <v>8146.90478515625</v>
      </c>
      <c r="H3324" s="0" t="n">
        <v>8635.548828125</v>
      </c>
      <c r="I3324" s="0" t="n">
        <v>10135.2919921875</v>
      </c>
      <c r="J3324" s="0" t="n">
        <v>10528.0888671875</v>
      </c>
      <c r="K3324" s="0" t="n">
        <v>10673.7958984375</v>
      </c>
      <c r="L3324" s="0" t="n">
        <v>10477.330078125</v>
      </c>
      <c r="M3324" s="0" t="n">
        <v>10470.673828125</v>
      </c>
      <c r="N3324" s="0" t="n">
        <v>10608.791015625</v>
      </c>
      <c r="O3324" s="0" t="n">
        <v>11598.4091796875</v>
      </c>
      <c r="P3324" s="0" t="n">
        <v>11575.443359375</v>
      </c>
      <c r="Q3324" s="0" t="n">
        <v>11738.9384765625</v>
      </c>
      <c r="R3324" s="0" t="n">
        <v>12136.1689453125</v>
      </c>
      <c r="S3324" s="0" t="n">
        <v>12188.640625</v>
      </c>
      <c r="T3324" s="0" t="n">
        <v>12501.5322265625</v>
      </c>
      <c r="U3324" s="0" t="n">
        <v>13177.3173828125</v>
      </c>
      <c r="V3324" s="0" t="n">
        <v>14093.3212890625</v>
      </c>
      <c r="W3324" s="0" t="n">
        <v>14484.2919921875</v>
      </c>
      <c r="X3324" s="0" t="n">
        <v>15042.6865234375</v>
      </c>
      <c r="Y3324" s="0" t="n">
        <v>14790.9716796875</v>
      </c>
      <c r="Z3324" s="0" t="n">
        <v>14203.0712890625</v>
      </c>
      <c r="AA3324" s="0" t="n">
        <v>15336.64453125</v>
      </c>
      <c r="AB3324" s="0" t="n">
        <v>16216.7109375</v>
      </c>
      <c r="AC3324" s="0" t="n">
        <v>16729.130859375</v>
      </c>
      <c r="AD3324" s="0" t="n">
        <v>17240.775390625</v>
      </c>
      <c r="AE3324" s="0" t="n">
        <v>17930.974609375</v>
      </c>
      <c r="AF3324" s="0" t="n">
        <v>18207.28125</v>
      </c>
      <c r="AG3324" s="0" t="n">
        <v>18842.873046875</v>
      </c>
    </row>
    <row r="3325" customFormat="false" ht="14.5" hidden="true" customHeight="false" outlineLevel="0" collapsed="false">
      <c r="A3325" s="0" t="s">
        <v>222</v>
      </c>
      <c r="B3325" s="0" t="s">
        <v>223</v>
      </c>
      <c r="C3325" s="0" t="s">
        <v>142</v>
      </c>
      <c r="D3325" s="0" t="s">
        <v>137</v>
      </c>
      <c r="E3325" s="0" t="n">
        <v>443872.03125</v>
      </c>
      <c r="F3325" s="0" t="n">
        <v>451518.6875</v>
      </c>
      <c r="G3325" s="0" t="n">
        <v>457875.8125</v>
      </c>
      <c r="H3325" s="0" t="n">
        <v>464366.65625</v>
      </c>
      <c r="I3325" s="0" t="n">
        <v>470007.15625</v>
      </c>
      <c r="J3325" s="0" t="n">
        <v>477828.625</v>
      </c>
      <c r="K3325" s="0" t="n">
        <v>483465.5</v>
      </c>
      <c r="L3325" s="0" t="n">
        <v>487215.34375</v>
      </c>
      <c r="M3325" s="0" t="n">
        <v>491847.125</v>
      </c>
      <c r="N3325" s="0" t="n">
        <v>499031.46875</v>
      </c>
      <c r="O3325" s="0" t="n">
        <v>501550.09375</v>
      </c>
      <c r="P3325" s="0" t="n">
        <v>504973.25</v>
      </c>
      <c r="Q3325" s="0" t="n">
        <v>509345.96875</v>
      </c>
      <c r="R3325" s="0" t="n">
        <v>516644.03125</v>
      </c>
      <c r="S3325" s="0" t="n">
        <v>520487.0625</v>
      </c>
      <c r="T3325" s="0" t="n">
        <v>526375.375</v>
      </c>
      <c r="U3325" s="0" t="n">
        <v>531589.4375</v>
      </c>
      <c r="V3325" s="0" t="n">
        <v>533794.625</v>
      </c>
      <c r="W3325" s="0" t="n">
        <v>537105.6875</v>
      </c>
      <c r="X3325" s="0" t="n">
        <v>541184</v>
      </c>
      <c r="Y3325" s="0" t="n">
        <v>546267.0625</v>
      </c>
      <c r="Z3325" s="0" t="n">
        <v>550434.9375</v>
      </c>
      <c r="AA3325" s="0" t="n">
        <v>553516.4375</v>
      </c>
      <c r="AB3325" s="0" t="n">
        <v>556012.9375</v>
      </c>
      <c r="AC3325" s="0" t="n">
        <v>557966.9375</v>
      </c>
      <c r="AD3325" s="0" t="n">
        <v>559788.8125</v>
      </c>
      <c r="AE3325" s="0" t="n">
        <v>562842.4375</v>
      </c>
      <c r="AF3325" s="0" t="n">
        <v>565042.4375</v>
      </c>
      <c r="AG3325" s="0" t="n">
        <v>566069.375</v>
      </c>
    </row>
    <row r="3326" customFormat="false" ht="14.5" hidden="true" customHeight="false" outlineLevel="0" collapsed="false">
      <c r="A3326" s="0" t="s">
        <v>222</v>
      </c>
      <c r="B3326" s="0" t="s">
        <v>223</v>
      </c>
      <c r="C3326" s="0" t="s">
        <v>142</v>
      </c>
      <c r="D3326" s="0" t="s">
        <v>138</v>
      </c>
      <c r="E3326" s="0" t="n">
        <v>270595.5</v>
      </c>
      <c r="F3326" s="0" t="n">
        <v>270124.3125</v>
      </c>
      <c r="G3326" s="0" t="n">
        <v>263692.8125</v>
      </c>
      <c r="H3326" s="0" t="n">
        <v>257704.140625</v>
      </c>
      <c r="I3326" s="0" t="n">
        <v>251064.625</v>
      </c>
      <c r="J3326" s="0" t="n">
        <v>247864.46875</v>
      </c>
      <c r="K3326" s="0" t="n">
        <v>247402.5</v>
      </c>
      <c r="L3326" s="0" t="n">
        <v>249957.234375</v>
      </c>
      <c r="M3326" s="0" t="n">
        <v>251781.84375</v>
      </c>
      <c r="N3326" s="0" t="n">
        <v>253388.125</v>
      </c>
      <c r="O3326" s="0" t="n">
        <v>252277.296875</v>
      </c>
      <c r="P3326" s="0" t="n">
        <v>252490</v>
      </c>
      <c r="Q3326" s="0" t="n">
        <v>250710.578125</v>
      </c>
      <c r="R3326" s="0" t="n">
        <v>244186.453125</v>
      </c>
      <c r="S3326" s="0" t="n">
        <v>237439.78125</v>
      </c>
      <c r="T3326" s="0" t="n">
        <v>229915.5</v>
      </c>
      <c r="U3326" s="0" t="n">
        <v>223351.78125</v>
      </c>
      <c r="V3326" s="0" t="n">
        <v>218794.921875</v>
      </c>
      <c r="W3326" s="0" t="n">
        <v>213099.359375</v>
      </c>
      <c r="X3326" s="0" t="n">
        <v>207100.03125</v>
      </c>
      <c r="Y3326" s="0" t="n">
        <v>199931.578125</v>
      </c>
      <c r="Z3326" s="0" t="n">
        <v>195879.28125</v>
      </c>
      <c r="AA3326" s="0" t="n">
        <v>187332.359375</v>
      </c>
      <c r="AB3326" s="0" t="n">
        <v>177758.59375</v>
      </c>
      <c r="AC3326" s="0" t="n">
        <v>172857.921875</v>
      </c>
      <c r="AD3326" s="0" t="n">
        <v>168695.296875</v>
      </c>
      <c r="AE3326" s="0" t="n">
        <v>165291.609375</v>
      </c>
      <c r="AF3326" s="0" t="n">
        <v>161011.25</v>
      </c>
      <c r="AG3326" s="0" t="n">
        <v>157044.96875</v>
      </c>
    </row>
    <row r="3327" customFormat="false" ht="14.5" hidden="true" customHeight="false" outlineLevel="0" collapsed="false">
      <c r="A3327" s="0" t="s">
        <v>222</v>
      </c>
      <c r="B3327" s="0" t="s">
        <v>223</v>
      </c>
      <c r="C3327" s="0" t="s">
        <v>142</v>
      </c>
      <c r="D3327" s="0" t="s">
        <v>139</v>
      </c>
      <c r="E3327" s="0" t="n">
        <v>87641.671875</v>
      </c>
      <c r="F3327" s="0" t="n">
        <v>90724.1953125</v>
      </c>
      <c r="G3327" s="0" t="n">
        <v>95951.6015625</v>
      </c>
      <c r="H3327" s="0" t="n">
        <v>100528.6015625</v>
      </c>
      <c r="I3327" s="0" t="n">
        <v>102927.34375</v>
      </c>
      <c r="J3327" s="0" t="n">
        <v>107467.5</v>
      </c>
      <c r="K3327" s="0" t="n">
        <v>110054.6171875</v>
      </c>
      <c r="L3327" s="0" t="n">
        <v>109542.703125</v>
      </c>
      <c r="M3327" s="0" t="n">
        <v>109644.5703125</v>
      </c>
      <c r="N3327" s="0" t="n">
        <v>110662</v>
      </c>
      <c r="O3327" s="0" t="n">
        <v>111979.3984375</v>
      </c>
      <c r="P3327" s="0" t="n">
        <v>110862.3828125</v>
      </c>
      <c r="Q3327" s="0" t="n">
        <v>113222.3671875</v>
      </c>
      <c r="R3327" s="0" t="n">
        <v>119227.4296875</v>
      </c>
      <c r="S3327" s="0" t="n">
        <v>126164.8203125</v>
      </c>
      <c r="T3327" s="0" t="n">
        <v>134448.03125</v>
      </c>
      <c r="U3327" s="0" t="n">
        <v>143545.71875</v>
      </c>
      <c r="V3327" s="0" t="n">
        <v>146395.96875</v>
      </c>
      <c r="W3327" s="0" t="n">
        <v>150552.0625</v>
      </c>
      <c r="X3327" s="0" t="n">
        <v>156665.796875</v>
      </c>
      <c r="Y3327" s="0" t="n">
        <v>163736.953125</v>
      </c>
      <c r="Z3327" s="0" t="n">
        <v>169942.015625</v>
      </c>
      <c r="AA3327" s="0" t="n">
        <v>170972.84375</v>
      </c>
      <c r="AB3327" s="0" t="n">
        <v>173244.359375</v>
      </c>
      <c r="AC3327" s="0" t="n">
        <v>172049.109375</v>
      </c>
      <c r="AD3327" s="0" t="n">
        <v>171274.5625</v>
      </c>
      <c r="AE3327" s="0" t="n">
        <v>170191.578125</v>
      </c>
      <c r="AF3327" s="0" t="n">
        <v>172663.375</v>
      </c>
      <c r="AG3327" s="0" t="n">
        <v>169838.4375</v>
      </c>
    </row>
    <row r="3328" customFormat="false" ht="14.5" hidden="true" customHeight="false" outlineLevel="0" collapsed="false">
      <c r="A3328" s="0" t="s">
        <v>222</v>
      </c>
      <c r="B3328" s="0" t="s">
        <v>223</v>
      </c>
      <c r="C3328" s="0" t="s">
        <v>142</v>
      </c>
      <c r="D3328" s="0" t="s">
        <v>140</v>
      </c>
      <c r="E3328" s="0" t="n">
        <v>85634.8203125</v>
      </c>
      <c r="F3328" s="0" t="n">
        <v>90670.1953125</v>
      </c>
      <c r="G3328" s="0" t="n">
        <v>98231.421875</v>
      </c>
      <c r="H3328" s="0" t="n">
        <v>106133.9140625</v>
      </c>
      <c r="I3328" s="0" t="n">
        <v>116015.1796875</v>
      </c>
      <c r="J3328" s="0" t="n">
        <v>122496.6328125</v>
      </c>
      <c r="K3328" s="0" t="n">
        <v>126008.359375</v>
      </c>
      <c r="L3328" s="0" t="n">
        <v>127715.375</v>
      </c>
      <c r="M3328" s="0" t="n">
        <v>130420.7265625</v>
      </c>
      <c r="N3328" s="0" t="n">
        <v>134981.328125</v>
      </c>
      <c r="O3328" s="0" t="n">
        <v>137293.375</v>
      </c>
      <c r="P3328" s="0" t="n">
        <v>141620.859375</v>
      </c>
      <c r="Q3328" s="0" t="n">
        <v>145413.015625</v>
      </c>
      <c r="R3328" s="0" t="n">
        <v>153230.109375</v>
      </c>
      <c r="S3328" s="0" t="n">
        <v>156882.484375</v>
      </c>
      <c r="T3328" s="0" t="n">
        <v>162011.796875</v>
      </c>
      <c r="U3328" s="0" t="n">
        <v>164691.984375</v>
      </c>
      <c r="V3328" s="0" t="n">
        <v>168603.71875</v>
      </c>
      <c r="W3328" s="0" t="n">
        <v>173454.234375</v>
      </c>
      <c r="X3328" s="0" t="n">
        <v>177418.15625</v>
      </c>
      <c r="Y3328" s="0" t="n">
        <v>182598.46875</v>
      </c>
      <c r="Z3328" s="0" t="n">
        <v>184613.578125</v>
      </c>
      <c r="AA3328" s="0" t="n">
        <v>195211.25</v>
      </c>
      <c r="AB3328" s="0" t="n">
        <v>205009.984375</v>
      </c>
      <c r="AC3328" s="0" t="n">
        <v>213059.875</v>
      </c>
      <c r="AD3328" s="0" t="n">
        <v>219818.984375</v>
      </c>
      <c r="AE3328" s="0" t="n">
        <v>227359.203125</v>
      </c>
      <c r="AF3328" s="0" t="n">
        <v>231367.796875</v>
      </c>
      <c r="AG3328" s="0" t="n">
        <v>239186.015625</v>
      </c>
    </row>
    <row r="3329" customFormat="false" ht="14.5" hidden="true" customHeight="false" outlineLevel="0" collapsed="false">
      <c r="A3329" s="0" t="s">
        <v>222</v>
      </c>
      <c r="B3329" s="0" t="s">
        <v>223</v>
      </c>
      <c r="C3329" s="0" t="s">
        <v>142</v>
      </c>
      <c r="D3329" s="0" t="s">
        <v>141</v>
      </c>
      <c r="E3329" s="0" t="n">
        <v>443872.03125</v>
      </c>
      <c r="F3329" s="0" t="n">
        <v>451518.6875</v>
      </c>
      <c r="G3329" s="0" t="n">
        <v>457875.8125</v>
      </c>
      <c r="H3329" s="0" t="n">
        <v>464366.65625</v>
      </c>
      <c r="I3329" s="0" t="n">
        <v>470007.15625</v>
      </c>
      <c r="J3329" s="0" t="n">
        <v>477828.625</v>
      </c>
      <c r="K3329" s="0" t="n">
        <v>483465.5</v>
      </c>
      <c r="L3329" s="0" t="n">
        <v>487215.34375</v>
      </c>
      <c r="M3329" s="0" t="n">
        <v>491847.125</v>
      </c>
      <c r="N3329" s="0" t="n">
        <v>499031.46875</v>
      </c>
      <c r="O3329" s="0" t="n">
        <v>501550.09375</v>
      </c>
      <c r="P3329" s="0" t="n">
        <v>504973.25</v>
      </c>
      <c r="Q3329" s="0" t="n">
        <v>509345.96875</v>
      </c>
      <c r="R3329" s="0" t="n">
        <v>516644.03125</v>
      </c>
      <c r="S3329" s="0" t="n">
        <v>520487.0625</v>
      </c>
      <c r="T3329" s="0" t="n">
        <v>526375.375</v>
      </c>
      <c r="U3329" s="0" t="n">
        <v>531589.4375</v>
      </c>
      <c r="V3329" s="0" t="n">
        <v>533794.625</v>
      </c>
      <c r="W3329" s="0" t="n">
        <v>537105.6875</v>
      </c>
      <c r="X3329" s="0" t="n">
        <v>541184</v>
      </c>
      <c r="Y3329" s="0" t="n">
        <v>546267.0625</v>
      </c>
      <c r="Z3329" s="0" t="n">
        <v>550434.9375</v>
      </c>
      <c r="AA3329" s="0" t="n">
        <v>553516.4375</v>
      </c>
      <c r="AB3329" s="0" t="n">
        <v>556012.9375</v>
      </c>
      <c r="AC3329" s="0" t="n">
        <v>557966.9375</v>
      </c>
      <c r="AD3329" s="0" t="n">
        <v>559788.8125</v>
      </c>
      <c r="AE3329" s="0" t="n">
        <v>562842.4375</v>
      </c>
      <c r="AF3329" s="0" t="n">
        <v>565042.4375</v>
      </c>
      <c r="AG3329" s="0" t="n">
        <v>566069.375</v>
      </c>
    </row>
    <row r="3330" customFormat="false" ht="14.5" hidden="true" customHeight="false" outlineLevel="0" collapsed="false">
      <c r="A3330" s="0" t="s">
        <v>222</v>
      </c>
      <c r="B3330" s="0" t="s">
        <v>223</v>
      </c>
      <c r="C3330" s="0" t="s">
        <v>143</v>
      </c>
      <c r="D3330" s="0" t="s">
        <v>116</v>
      </c>
      <c r="E3330" s="0" t="n">
        <v>459860.5</v>
      </c>
      <c r="F3330" s="0" t="n">
        <v>459846.6875</v>
      </c>
      <c r="G3330" s="0" t="n">
        <v>447693.6875</v>
      </c>
      <c r="H3330" s="0" t="n">
        <v>435909.25</v>
      </c>
      <c r="I3330" s="0" t="n">
        <v>421683.96875</v>
      </c>
      <c r="J3330" s="0" t="n">
        <v>415284.28125</v>
      </c>
      <c r="K3330" s="0" t="n">
        <v>415297.65625</v>
      </c>
      <c r="L3330" s="0" t="n">
        <v>420219.96875</v>
      </c>
      <c r="M3330" s="0" t="n">
        <v>425207.0625</v>
      </c>
      <c r="N3330" s="0" t="n">
        <v>430721.0625</v>
      </c>
      <c r="O3330" s="0" t="n">
        <v>428475.34375</v>
      </c>
      <c r="P3330" s="0" t="n">
        <v>429825.71875</v>
      </c>
      <c r="Q3330" s="0" t="n">
        <v>427066.71875</v>
      </c>
      <c r="R3330" s="0" t="n">
        <v>411621.21875</v>
      </c>
      <c r="S3330" s="0" t="n">
        <v>398615.90625</v>
      </c>
      <c r="T3330" s="0" t="n">
        <v>383850.875</v>
      </c>
      <c r="U3330" s="0" t="n">
        <v>373356.8125</v>
      </c>
      <c r="V3330" s="0" t="n">
        <v>365181.5</v>
      </c>
      <c r="W3330" s="0" t="n">
        <v>354529.90625</v>
      </c>
      <c r="X3330" s="0" t="n">
        <v>343782.09375</v>
      </c>
      <c r="Y3330" s="0" t="n">
        <v>330866</v>
      </c>
      <c r="Z3330" s="0" t="n">
        <v>323020.71875</v>
      </c>
      <c r="AA3330" s="0" t="n">
        <v>305914.96875</v>
      </c>
      <c r="AB3330" s="0" t="n">
        <v>288230.34375</v>
      </c>
      <c r="AC3330" s="0" t="n">
        <v>280161.78125</v>
      </c>
      <c r="AD3330" s="0" t="n">
        <v>272036.96875</v>
      </c>
      <c r="AE3330" s="0" t="n">
        <v>266537.625</v>
      </c>
      <c r="AF3330" s="0" t="n">
        <v>259067.296875</v>
      </c>
      <c r="AG3330" s="0" t="n">
        <v>251761.40625</v>
      </c>
    </row>
    <row r="3331" customFormat="false" ht="14.5" hidden="true" customHeight="false" outlineLevel="0" collapsed="false">
      <c r="A3331" s="0" t="s">
        <v>222</v>
      </c>
      <c r="B3331" s="0" t="s">
        <v>223</v>
      </c>
      <c r="C3331" s="0" t="s">
        <v>143</v>
      </c>
      <c r="D3331" s="0" t="s">
        <v>117</v>
      </c>
      <c r="E3331" s="0" t="n">
        <v>14707.619140625</v>
      </c>
      <c r="F3331" s="0" t="n">
        <v>15622.4345703125</v>
      </c>
      <c r="G3331" s="0" t="n">
        <v>17189.41796875</v>
      </c>
      <c r="H3331" s="0" t="n">
        <v>18775.873046875</v>
      </c>
      <c r="I3331" s="0" t="n">
        <v>20048.8828125</v>
      </c>
      <c r="J3331" s="0" t="n">
        <v>21860.28515625</v>
      </c>
      <c r="K3331" s="0" t="n">
        <v>22385.8046875</v>
      </c>
      <c r="L3331" s="0" t="n">
        <v>21753.287109375</v>
      </c>
      <c r="M3331" s="0" t="n">
        <v>22075.154296875</v>
      </c>
      <c r="N3331" s="0" t="n">
        <v>22702.15625</v>
      </c>
      <c r="O3331" s="0" t="n">
        <v>23957.94921875</v>
      </c>
      <c r="P3331" s="0" t="n">
        <v>25162.173828125</v>
      </c>
      <c r="Q3331" s="0" t="n">
        <v>26833.025390625</v>
      </c>
      <c r="R3331" s="0" t="n">
        <v>29730.236328125</v>
      </c>
      <c r="S3331" s="0" t="n">
        <v>32673.69140625</v>
      </c>
      <c r="T3331" s="0" t="n">
        <v>36384.171875</v>
      </c>
      <c r="U3331" s="0" t="n">
        <v>40920.37109375</v>
      </c>
      <c r="V3331" s="0" t="n">
        <v>43520.18359375</v>
      </c>
      <c r="W3331" s="0" t="n">
        <v>46792.0703125</v>
      </c>
      <c r="X3331" s="0" t="n">
        <v>50521.89453125</v>
      </c>
      <c r="Y3331" s="0" t="n">
        <v>54939.1640625</v>
      </c>
      <c r="Z3331" s="0" t="n">
        <v>59009.1953125</v>
      </c>
      <c r="AA3331" s="0" t="n">
        <v>61109.49609375</v>
      </c>
      <c r="AB3331" s="0" t="n">
        <v>63718.3125</v>
      </c>
      <c r="AC3331" s="0" t="n">
        <v>64661.05078125</v>
      </c>
      <c r="AD3331" s="0" t="n">
        <v>65633.53125</v>
      </c>
      <c r="AE3331" s="0" t="n">
        <v>66073.953125</v>
      </c>
      <c r="AF3331" s="0" t="n">
        <v>68366.9765625</v>
      </c>
      <c r="AG3331" s="0" t="n">
        <v>68564.4609375</v>
      </c>
    </row>
    <row r="3332" customFormat="false" ht="14.5" hidden="true" customHeight="false" outlineLevel="0" collapsed="false">
      <c r="A3332" s="0" t="s">
        <v>222</v>
      </c>
      <c r="B3332" s="0" t="s">
        <v>223</v>
      </c>
      <c r="C3332" s="0" t="s">
        <v>143</v>
      </c>
      <c r="D3332" s="0" t="s">
        <v>118</v>
      </c>
      <c r="E3332" s="0" t="n">
        <v>139599.921875</v>
      </c>
      <c r="F3332" s="0" t="n">
        <v>143244.046875</v>
      </c>
      <c r="G3332" s="0" t="n">
        <v>149701.828125</v>
      </c>
      <c r="H3332" s="0" t="n">
        <v>155220.21875</v>
      </c>
      <c r="I3332" s="0" t="n">
        <v>158096.328125</v>
      </c>
      <c r="J3332" s="0" t="n">
        <v>163552.140625</v>
      </c>
      <c r="K3332" s="0" t="n">
        <v>166312.640625</v>
      </c>
      <c r="L3332" s="0" t="n">
        <v>165456.984375</v>
      </c>
      <c r="M3332" s="0" t="n">
        <v>163443.921875</v>
      </c>
      <c r="N3332" s="0" t="n">
        <v>162447.140625</v>
      </c>
      <c r="O3332" s="0" t="n">
        <v>161124.796875</v>
      </c>
      <c r="P3332" s="0" t="n">
        <v>155559.46875</v>
      </c>
      <c r="Q3332" s="0" t="n">
        <v>156590.28125</v>
      </c>
      <c r="R3332" s="0" t="n">
        <v>162659.4375</v>
      </c>
      <c r="S3332" s="0" t="n">
        <v>171335.359375</v>
      </c>
      <c r="T3332" s="0" t="n">
        <v>179759.984375</v>
      </c>
      <c r="U3332" s="0" t="n">
        <v>189410.171875</v>
      </c>
      <c r="V3332" s="0" t="n">
        <v>189887.53125</v>
      </c>
      <c r="W3332" s="0" t="n">
        <v>191570.765625</v>
      </c>
      <c r="X3332" s="0" t="n">
        <v>196178.203125</v>
      </c>
      <c r="Y3332" s="0" t="n">
        <v>200619.84375</v>
      </c>
      <c r="Z3332" s="0" t="n">
        <v>205101.390625</v>
      </c>
      <c r="AA3332" s="0" t="n">
        <v>203060.21875</v>
      </c>
      <c r="AB3332" s="0" t="n">
        <v>201876.734375</v>
      </c>
      <c r="AC3332" s="0" t="n">
        <v>197241.703125</v>
      </c>
      <c r="AD3332" s="0" t="n">
        <v>193810.328125</v>
      </c>
      <c r="AE3332" s="0" t="n">
        <v>189694.5625</v>
      </c>
      <c r="AF3332" s="0" t="n">
        <v>189820.953125</v>
      </c>
      <c r="AG3332" s="0" t="n">
        <v>183125.140625</v>
      </c>
    </row>
    <row r="3333" customFormat="false" ht="14.5" hidden="true" customHeight="false" outlineLevel="0" collapsed="false">
      <c r="A3333" s="0" t="s">
        <v>222</v>
      </c>
      <c r="B3333" s="0" t="s">
        <v>223</v>
      </c>
      <c r="C3333" s="0" t="s">
        <v>143</v>
      </c>
      <c r="D3333" s="0" t="s">
        <v>119</v>
      </c>
      <c r="E3333" s="0" t="n">
        <v>10444.556640625</v>
      </c>
      <c r="F3333" s="0" t="n">
        <v>10552.1708984375</v>
      </c>
      <c r="G3333" s="0" t="n">
        <v>11026.8564453125</v>
      </c>
      <c r="H3333" s="0" t="n">
        <v>11137.9541015625</v>
      </c>
      <c r="I3333" s="0" t="n">
        <v>11076.984375</v>
      </c>
      <c r="J3333" s="0" t="n">
        <v>11140.7431640625</v>
      </c>
      <c r="K3333" s="0" t="n">
        <v>11214.1845703125</v>
      </c>
      <c r="L3333" s="0" t="n">
        <v>11135.46484375</v>
      </c>
      <c r="M3333" s="0" t="n">
        <v>11011.076171875</v>
      </c>
      <c r="N3333" s="0" t="n">
        <v>10742.962890625</v>
      </c>
      <c r="O3333" s="0" t="n">
        <v>10922.185546875</v>
      </c>
      <c r="P3333" s="0" t="n">
        <v>10035.3916015625</v>
      </c>
      <c r="Q3333" s="0" t="n">
        <v>9903.638671875</v>
      </c>
      <c r="R3333" s="0" t="n">
        <v>10398.326171875</v>
      </c>
      <c r="S3333" s="0" t="n">
        <v>10487.8193359375</v>
      </c>
      <c r="T3333" s="0" t="n">
        <v>10813.3408203125</v>
      </c>
      <c r="U3333" s="0" t="n">
        <v>11029.5234375</v>
      </c>
      <c r="V3333" s="0" t="n">
        <v>10996.1123046875</v>
      </c>
      <c r="W3333" s="0" t="n">
        <v>11039.31640625</v>
      </c>
      <c r="X3333" s="0" t="n">
        <v>11188.6513671875</v>
      </c>
      <c r="Y3333" s="0" t="n">
        <v>11750.9208984375</v>
      </c>
      <c r="Z3333" s="0" t="n">
        <v>12230.958984375</v>
      </c>
      <c r="AA3333" s="0" t="n">
        <v>12039.8203125</v>
      </c>
      <c r="AB3333" s="0" t="n">
        <v>11991.693359375</v>
      </c>
      <c r="AC3333" s="0" t="n">
        <v>11562.7587890625</v>
      </c>
      <c r="AD3333" s="0" t="n">
        <v>11516.55859375</v>
      </c>
      <c r="AE3333" s="0" t="n">
        <v>11399.03125</v>
      </c>
      <c r="AF3333" s="0" t="n">
        <v>11500.767578125</v>
      </c>
      <c r="AG3333" s="0" t="n">
        <v>11050.73046875</v>
      </c>
    </row>
    <row r="3334" customFormat="false" ht="14.5" hidden="true" customHeight="false" outlineLevel="0" collapsed="false">
      <c r="A3334" s="0" t="s">
        <v>222</v>
      </c>
      <c r="B3334" s="0" t="s">
        <v>223</v>
      </c>
      <c r="C3334" s="0" t="s">
        <v>143</v>
      </c>
      <c r="D3334" s="0" t="s">
        <v>120</v>
      </c>
      <c r="E3334" s="0" t="n">
        <v>99474.3203125</v>
      </c>
      <c r="F3334" s="0" t="n">
        <v>104911</v>
      </c>
      <c r="G3334" s="0" t="n">
        <v>113480.703125</v>
      </c>
      <c r="H3334" s="0" t="n">
        <v>124046.0859375</v>
      </c>
      <c r="I3334" s="0" t="n">
        <v>132918.109375</v>
      </c>
      <c r="J3334" s="0" t="n">
        <v>141338.90625</v>
      </c>
      <c r="K3334" s="0" t="n">
        <v>145921.765625</v>
      </c>
      <c r="L3334" s="0" t="n">
        <v>149347.71875</v>
      </c>
      <c r="M3334" s="0" t="n">
        <v>153006.390625</v>
      </c>
      <c r="N3334" s="0" t="n">
        <v>158991.53125</v>
      </c>
      <c r="O3334" s="0" t="n">
        <v>161436.359375</v>
      </c>
      <c r="P3334" s="0" t="n">
        <v>167153.171875</v>
      </c>
      <c r="Q3334" s="0" t="n">
        <v>171911.328125</v>
      </c>
      <c r="R3334" s="0" t="n">
        <v>182354.171875</v>
      </c>
      <c r="S3334" s="0" t="n">
        <v>185810.875</v>
      </c>
      <c r="T3334" s="0" t="n">
        <v>192217.703125</v>
      </c>
      <c r="U3334" s="0" t="n">
        <v>196182.828125</v>
      </c>
      <c r="V3334" s="0" t="n">
        <v>200971.015625</v>
      </c>
      <c r="W3334" s="0" t="n">
        <v>207402.984375</v>
      </c>
      <c r="X3334" s="0" t="n">
        <v>211012.875</v>
      </c>
      <c r="Y3334" s="0" t="n">
        <v>218256.640625</v>
      </c>
      <c r="Z3334" s="0" t="n">
        <v>222631.640625</v>
      </c>
      <c r="AA3334" s="0" t="n">
        <v>236403.921875</v>
      </c>
      <c r="AB3334" s="0" t="n">
        <v>249588.171875</v>
      </c>
      <c r="AC3334" s="0" t="n">
        <v>260445.65625</v>
      </c>
      <c r="AD3334" s="0" t="n">
        <v>270459.625</v>
      </c>
      <c r="AE3334" s="0" t="n">
        <v>280339.71875</v>
      </c>
      <c r="AF3334" s="0" t="n">
        <v>286663.71875</v>
      </c>
      <c r="AG3334" s="0" t="n">
        <v>297910.53125</v>
      </c>
    </row>
    <row r="3335" customFormat="false" ht="14.5" hidden="true" customHeight="false" outlineLevel="0" collapsed="false">
      <c r="A3335" s="0" t="s">
        <v>222</v>
      </c>
      <c r="B3335" s="0" t="s">
        <v>223</v>
      </c>
      <c r="C3335" s="0" t="s">
        <v>143</v>
      </c>
      <c r="D3335" s="0" t="s">
        <v>121</v>
      </c>
      <c r="E3335" s="0" t="n">
        <v>64965.09375</v>
      </c>
      <c r="F3335" s="0" t="n">
        <v>68747.265625</v>
      </c>
      <c r="G3335" s="0" t="n">
        <v>74620.5625</v>
      </c>
      <c r="H3335" s="0" t="n">
        <v>80197.34375</v>
      </c>
      <c r="I3335" s="0" t="n">
        <v>91395.953125</v>
      </c>
      <c r="J3335" s="0" t="n">
        <v>96127.2421875</v>
      </c>
      <c r="K3335" s="0" t="n">
        <v>97662.6171875</v>
      </c>
      <c r="L3335" s="0" t="n">
        <v>98316.0859375</v>
      </c>
      <c r="M3335" s="0" t="n">
        <v>99168.0234375</v>
      </c>
      <c r="N3335" s="0" t="n">
        <v>101280.46875</v>
      </c>
      <c r="O3335" s="0" t="n">
        <v>102344.9375</v>
      </c>
      <c r="P3335" s="0" t="n">
        <v>104397.8984375</v>
      </c>
      <c r="Q3335" s="0" t="n">
        <v>106643.1953125</v>
      </c>
      <c r="R3335" s="0" t="n">
        <v>112451.9765625</v>
      </c>
      <c r="S3335" s="0" t="n">
        <v>115640.28125</v>
      </c>
      <c r="T3335" s="0" t="n">
        <v>119944.7265625</v>
      </c>
      <c r="U3335" s="0" t="n">
        <v>122096.4296875</v>
      </c>
      <c r="V3335" s="0" t="n">
        <v>125842.984375</v>
      </c>
      <c r="W3335" s="0" t="n">
        <v>129925.1640625</v>
      </c>
      <c r="X3335" s="0" t="n">
        <v>133941.25</v>
      </c>
      <c r="Y3335" s="0" t="n">
        <v>138457.0625</v>
      </c>
      <c r="Z3335" s="0" t="n">
        <v>139458.25</v>
      </c>
      <c r="AA3335" s="0" t="n">
        <v>147303.109375</v>
      </c>
      <c r="AB3335" s="0" t="n">
        <v>154279.109375</v>
      </c>
      <c r="AC3335" s="0" t="n">
        <v>158906.421875</v>
      </c>
      <c r="AD3335" s="0" t="n">
        <v>162955.578125</v>
      </c>
      <c r="AE3335" s="0" t="n">
        <v>167458.484375</v>
      </c>
      <c r="AF3335" s="0" t="n">
        <v>169248.46875</v>
      </c>
      <c r="AG3335" s="0" t="n">
        <v>173201.234375</v>
      </c>
    </row>
    <row r="3336" customFormat="false" ht="14.5" hidden="true" customHeight="false" outlineLevel="0" collapsed="false">
      <c r="A3336" s="0" t="s">
        <v>222</v>
      </c>
      <c r="B3336" s="0" t="s">
        <v>223</v>
      </c>
      <c r="C3336" s="0" t="s">
        <v>143</v>
      </c>
      <c r="D3336" s="0" t="s">
        <v>122</v>
      </c>
      <c r="E3336" s="0" t="n">
        <v>789052.0625</v>
      </c>
      <c r="F3336" s="0" t="n">
        <v>802923.5625</v>
      </c>
      <c r="G3336" s="0" t="n">
        <v>813713.0625</v>
      </c>
      <c r="H3336" s="0" t="n">
        <v>825286.75</v>
      </c>
      <c r="I3336" s="0" t="n">
        <v>835220.25</v>
      </c>
      <c r="J3336" s="0" t="n">
        <v>849303.625</v>
      </c>
      <c r="K3336" s="0" t="n">
        <v>858794.625</v>
      </c>
      <c r="L3336" s="0" t="n">
        <v>866229.5</v>
      </c>
      <c r="M3336" s="0" t="n">
        <v>873911.5625</v>
      </c>
      <c r="N3336" s="0" t="n">
        <v>886885.3125</v>
      </c>
      <c r="O3336" s="0" t="n">
        <v>888261.5625</v>
      </c>
      <c r="P3336" s="0" t="n">
        <v>892133.875</v>
      </c>
      <c r="Q3336" s="0" t="n">
        <v>898948.25</v>
      </c>
      <c r="R3336" s="0" t="n">
        <v>909215.375</v>
      </c>
      <c r="S3336" s="0" t="n">
        <v>914563.875</v>
      </c>
      <c r="T3336" s="0" t="n">
        <v>922970.8125</v>
      </c>
      <c r="U3336" s="0" t="n">
        <v>932996.125</v>
      </c>
      <c r="V3336" s="0" t="n">
        <v>936399.375</v>
      </c>
      <c r="W3336" s="0" t="n">
        <v>941260.25</v>
      </c>
      <c r="X3336" s="0" t="n">
        <v>946625</v>
      </c>
      <c r="Y3336" s="0" t="n">
        <v>954889.6875</v>
      </c>
      <c r="Z3336" s="0" t="n">
        <v>961452.1875</v>
      </c>
      <c r="AA3336" s="0" t="n">
        <v>965831.5625</v>
      </c>
      <c r="AB3336" s="0" t="n">
        <v>969684.375</v>
      </c>
      <c r="AC3336" s="0" t="n">
        <v>972979.375</v>
      </c>
      <c r="AD3336" s="0" t="n">
        <v>976412.5</v>
      </c>
      <c r="AE3336" s="0" t="n">
        <v>981503.375</v>
      </c>
      <c r="AF3336" s="0" t="n">
        <v>984668.1875</v>
      </c>
      <c r="AG3336" s="0" t="n">
        <v>985613.5</v>
      </c>
    </row>
    <row r="3337" customFormat="false" ht="14.5" hidden="true" customHeight="false" outlineLevel="0" collapsed="false">
      <c r="A3337" s="0" t="s">
        <v>222</v>
      </c>
      <c r="B3337" s="0" t="s">
        <v>223</v>
      </c>
      <c r="C3337" s="0" t="s">
        <v>143</v>
      </c>
      <c r="D3337" s="0" t="s">
        <v>123</v>
      </c>
      <c r="E3337" s="0" t="n">
        <v>459860.5</v>
      </c>
      <c r="F3337" s="0" t="n">
        <v>459846.6875</v>
      </c>
      <c r="G3337" s="0" t="n">
        <v>447693.6875</v>
      </c>
      <c r="H3337" s="0" t="n">
        <v>435909.25</v>
      </c>
      <c r="I3337" s="0" t="n">
        <v>421683.96875</v>
      </c>
      <c r="J3337" s="0" t="n">
        <v>415284.28125</v>
      </c>
      <c r="K3337" s="0" t="n">
        <v>415297.65625</v>
      </c>
      <c r="L3337" s="0" t="n">
        <v>420219.96875</v>
      </c>
      <c r="M3337" s="0" t="n">
        <v>425207.0625</v>
      </c>
      <c r="N3337" s="0" t="n">
        <v>430721.0625</v>
      </c>
      <c r="O3337" s="0" t="n">
        <v>428475.34375</v>
      </c>
      <c r="P3337" s="0" t="n">
        <v>429825.71875</v>
      </c>
      <c r="Q3337" s="0" t="n">
        <v>427066.71875</v>
      </c>
      <c r="R3337" s="0" t="n">
        <v>411621.21875</v>
      </c>
      <c r="S3337" s="0" t="n">
        <v>398615.90625</v>
      </c>
      <c r="T3337" s="0" t="n">
        <v>383850.875</v>
      </c>
      <c r="U3337" s="0" t="n">
        <v>373356.8125</v>
      </c>
      <c r="V3337" s="0" t="n">
        <v>365181.5</v>
      </c>
      <c r="W3337" s="0" t="n">
        <v>354529.90625</v>
      </c>
      <c r="X3337" s="0" t="n">
        <v>343782.09375</v>
      </c>
      <c r="Y3337" s="0" t="n">
        <v>330866</v>
      </c>
      <c r="Z3337" s="0" t="n">
        <v>323020.71875</v>
      </c>
      <c r="AA3337" s="0" t="n">
        <v>305914.96875</v>
      </c>
      <c r="AB3337" s="0" t="n">
        <v>288230.34375</v>
      </c>
      <c r="AC3337" s="0" t="n">
        <v>280161.78125</v>
      </c>
      <c r="AD3337" s="0" t="n">
        <v>272036.96875</v>
      </c>
      <c r="AE3337" s="0" t="n">
        <v>266537.625</v>
      </c>
      <c r="AF3337" s="0" t="n">
        <v>259067.296875</v>
      </c>
      <c r="AG3337" s="0" t="n">
        <v>251761.40625</v>
      </c>
    </row>
    <row r="3338" customFormat="false" ht="14.5" hidden="true" customHeight="false" outlineLevel="0" collapsed="false">
      <c r="A3338" s="0" t="s">
        <v>222</v>
      </c>
      <c r="B3338" s="0" t="s">
        <v>223</v>
      </c>
      <c r="C3338" s="0" t="s">
        <v>143</v>
      </c>
      <c r="D3338" s="0" t="s">
        <v>124</v>
      </c>
      <c r="E3338" s="0" t="n">
        <v>3985.64697265625</v>
      </c>
      <c r="F3338" s="0" t="n">
        <v>3995.01708984375</v>
      </c>
      <c r="G3338" s="0" t="n">
        <v>4279.43310546875</v>
      </c>
      <c r="H3338" s="0" t="n">
        <v>4352.8662109375</v>
      </c>
      <c r="I3338" s="0" t="n">
        <v>4337.14697265625</v>
      </c>
      <c r="J3338" s="0" t="n">
        <v>4328.49609375</v>
      </c>
      <c r="K3338" s="0" t="n">
        <v>4341.7421875</v>
      </c>
      <c r="L3338" s="0" t="n">
        <v>4290.39501953125</v>
      </c>
      <c r="M3338" s="0" t="n">
        <v>4238.50390625</v>
      </c>
      <c r="N3338" s="0" t="n">
        <v>4129.3017578125</v>
      </c>
      <c r="O3338" s="0" t="n">
        <v>4491.67822265625</v>
      </c>
      <c r="P3338" s="0" t="n">
        <v>3953.60302734375</v>
      </c>
      <c r="Q3338" s="0" t="n">
        <v>3984.50708007813</v>
      </c>
      <c r="R3338" s="0" t="n">
        <v>4335.5771484375</v>
      </c>
      <c r="S3338" s="0" t="n">
        <v>4305.22705078125</v>
      </c>
      <c r="T3338" s="0" t="n">
        <v>4454.84716796875</v>
      </c>
      <c r="U3338" s="0" t="n">
        <v>4620.57177734375</v>
      </c>
      <c r="V3338" s="0" t="n">
        <v>4663.30810546875</v>
      </c>
      <c r="W3338" s="0" t="n">
        <v>4732.56982421875</v>
      </c>
      <c r="X3338" s="0" t="n">
        <v>4796.39111328125</v>
      </c>
      <c r="Y3338" s="0" t="n">
        <v>5098.27392578125</v>
      </c>
      <c r="Z3338" s="0" t="n">
        <v>5394.51611328125</v>
      </c>
      <c r="AA3338" s="0" t="n">
        <v>5247.9912109375</v>
      </c>
      <c r="AB3338" s="0" t="n">
        <v>5208.5859375</v>
      </c>
      <c r="AC3338" s="0" t="n">
        <v>4935.4111328125</v>
      </c>
      <c r="AD3338" s="0" t="n">
        <v>4944.80322265625</v>
      </c>
      <c r="AE3338" s="0" t="n">
        <v>4940.8251953125</v>
      </c>
      <c r="AF3338" s="0" t="n">
        <v>5034.50390625</v>
      </c>
      <c r="AG3338" s="0" t="n">
        <v>4825.4560546875</v>
      </c>
    </row>
    <row r="3339" customFormat="false" ht="14.5" hidden="true" customHeight="false" outlineLevel="0" collapsed="false">
      <c r="A3339" s="0" t="s">
        <v>222</v>
      </c>
      <c r="B3339" s="0" t="s">
        <v>223</v>
      </c>
      <c r="C3339" s="0" t="s">
        <v>143</v>
      </c>
      <c r="D3339" s="0" t="s">
        <v>125</v>
      </c>
      <c r="E3339" s="0" t="n">
        <v>139599.921875</v>
      </c>
      <c r="F3339" s="0" t="n">
        <v>143244.046875</v>
      </c>
      <c r="G3339" s="0" t="n">
        <v>149701.828125</v>
      </c>
      <c r="H3339" s="0" t="n">
        <v>155220.21875</v>
      </c>
      <c r="I3339" s="0" t="n">
        <v>158096.328125</v>
      </c>
      <c r="J3339" s="0" t="n">
        <v>163552.140625</v>
      </c>
      <c r="K3339" s="0" t="n">
        <v>166312.640625</v>
      </c>
      <c r="L3339" s="0" t="n">
        <v>165456.984375</v>
      </c>
      <c r="M3339" s="0" t="n">
        <v>163443.921875</v>
      </c>
      <c r="N3339" s="0" t="n">
        <v>162447.140625</v>
      </c>
      <c r="O3339" s="0" t="n">
        <v>161124.796875</v>
      </c>
      <c r="P3339" s="0" t="n">
        <v>155559.46875</v>
      </c>
      <c r="Q3339" s="0" t="n">
        <v>156590.28125</v>
      </c>
      <c r="R3339" s="0" t="n">
        <v>162659.4375</v>
      </c>
      <c r="S3339" s="0" t="n">
        <v>171335.359375</v>
      </c>
      <c r="T3339" s="0" t="n">
        <v>179759.984375</v>
      </c>
      <c r="U3339" s="0" t="n">
        <v>189410.171875</v>
      </c>
      <c r="V3339" s="0" t="n">
        <v>189887.53125</v>
      </c>
      <c r="W3339" s="0" t="n">
        <v>191570.765625</v>
      </c>
      <c r="X3339" s="0" t="n">
        <v>196178.203125</v>
      </c>
      <c r="Y3339" s="0" t="n">
        <v>200619.84375</v>
      </c>
      <c r="Z3339" s="0" t="n">
        <v>205101.390625</v>
      </c>
      <c r="AA3339" s="0" t="n">
        <v>203060.21875</v>
      </c>
      <c r="AB3339" s="0" t="n">
        <v>201876.734375</v>
      </c>
      <c r="AC3339" s="0" t="n">
        <v>197241.703125</v>
      </c>
      <c r="AD3339" s="0" t="n">
        <v>193810.328125</v>
      </c>
      <c r="AE3339" s="0" t="n">
        <v>189694.5625</v>
      </c>
      <c r="AF3339" s="0" t="n">
        <v>189820.953125</v>
      </c>
      <c r="AG3339" s="0" t="n">
        <v>183125.140625</v>
      </c>
    </row>
    <row r="3340" customFormat="false" ht="14.5" hidden="true" customHeight="false" outlineLevel="0" collapsed="false">
      <c r="A3340" s="0" t="s">
        <v>222</v>
      </c>
      <c r="B3340" s="0" t="s">
        <v>223</v>
      </c>
      <c r="C3340" s="0" t="s">
        <v>143</v>
      </c>
      <c r="D3340" s="0" t="s">
        <v>126</v>
      </c>
      <c r="E3340" s="0" t="n">
        <v>6458.91015625</v>
      </c>
      <c r="F3340" s="0" t="n">
        <v>6557.15380859375</v>
      </c>
      <c r="G3340" s="0" t="n">
        <v>6747.4228515625</v>
      </c>
      <c r="H3340" s="0" t="n">
        <v>6785.087890625</v>
      </c>
      <c r="I3340" s="0" t="n">
        <v>6739.8359375</v>
      </c>
      <c r="J3340" s="0" t="n">
        <v>6812.2470703125</v>
      </c>
      <c r="K3340" s="0" t="n">
        <v>6872.44287109375</v>
      </c>
      <c r="L3340" s="0" t="n">
        <v>6845.06982421875</v>
      </c>
      <c r="M3340" s="0" t="n">
        <v>6772.5732421875</v>
      </c>
      <c r="N3340" s="0" t="n">
        <v>6613.6611328125</v>
      </c>
      <c r="O3340" s="0" t="n">
        <v>6430.5068359375</v>
      </c>
      <c r="P3340" s="0" t="n">
        <v>6081.7880859375</v>
      </c>
      <c r="Q3340" s="0" t="n">
        <v>5919.130859375</v>
      </c>
      <c r="R3340" s="0" t="n">
        <v>6062.7490234375</v>
      </c>
      <c r="S3340" s="0" t="n">
        <v>6182.5908203125</v>
      </c>
      <c r="T3340" s="0" t="n">
        <v>6358.494140625</v>
      </c>
      <c r="U3340" s="0" t="n">
        <v>6408.951171875</v>
      </c>
      <c r="V3340" s="0" t="n">
        <v>6332.80322265625</v>
      </c>
      <c r="W3340" s="0" t="n">
        <v>6306.7451171875</v>
      </c>
      <c r="X3340" s="0" t="n">
        <v>6392.259765625</v>
      </c>
      <c r="Y3340" s="0" t="n">
        <v>6652.64697265625</v>
      </c>
      <c r="Z3340" s="0" t="n">
        <v>6836.44189453125</v>
      </c>
      <c r="AA3340" s="0" t="n">
        <v>6791.8291015625</v>
      </c>
      <c r="AB3340" s="0" t="n">
        <v>6783.10693359375</v>
      </c>
      <c r="AC3340" s="0" t="n">
        <v>6627.34814453125</v>
      </c>
      <c r="AD3340" s="0" t="n">
        <v>6571.7548828125</v>
      </c>
      <c r="AE3340" s="0" t="n">
        <v>6458.2060546875</v>
      </c>
      <c r="AF3340" s="0" t="n">
        <v>6466.26416015625</v>
      </c>
      <c r="AG3340" s="0" t="n">
        <v>6225.27392578125</v>
      </c>
    </row>
    <row r="3341" customFormat="false" ht="14.5" hidden="true" customHeight="false" outlineLevel="0" collapsed="false">
      <c r="A3341" s="0" t="s">
        <v>222</v>
      </c>
      <c r="B3341" s="0" t="s">
        <v>223</v>
      </c>
      <c r="C3341" s="0" t="s">
        <v>143</v>
      </c>
      <c r="D3341" s="0" t="s">
        <v>127</v>
      </c>
      <c r="E3341" s="0" t="n">
        <v>14707.619140625</v>
      </c>
      <c r="F3341" s="0" t="n">
        <v>15622.4345703125</v>
      </c>
      <c r="G3341" s="0" t="n">
        <v>17189.41796875</v>
      </c>
      <c r="H3341" s="0" t="n">
        <v>18775.873046875</v>
      </c>
      <c r="I3341" s="0" t="n">
        <v>20048.8828125</v>
      </c>
      <c r="J3341" s="0" t="n">
        <v>21860.28515625</v>
      </c>
      <c r="K3341" s="0" t="n">
        <v>22385.8046875</v>
      </c>
      <c r="L3341" s="0" t="n">
        <v>21753.287109375</v>
      </c>
      <c r="M3341" s="0" t="n">
        <v>22075.154296875</v>
      </c>
      <c r="N3341" s="0" t="n">
        <v>22702.15625</v>
      </c>
      <c r="O3341" s="0" t="n">
        <v>23957.94921875</v>
      </c>
      <c r="P3341" s="0" t="n">
        <v>25162.173828125</v>
      </c>
      <c r="Q3341" s="0" t="n">
        <v>26833.025390625</v>
      </c>
      <c r="R3341" s="0" t="n">
        <v>29730.236328125</v>
      </c>
      <c r="S3341" s="0" t="n">
        <v>32673.69140625</v>
      </c>
      <c r="T3341" s="0" t="n">
        <v>36384.171875</v>
      </c>
      <c r="U3341" s="0" t="n">
        <v>40920.37109375</v>
      </c>
      <c r="V3341" s="0" t="n">
        <v>43520.18359375</v>
      </c>
      <c r="W3341" s="0" t="n">
        <v>46792.0703125</v>
      </c>
      <c r="X3341" s="0" t="n">
        <v>50521.89453125</v>
      </c>
      <c r="Y3341" s="0" t="n">
        <v>54939.1640625</v>
      </c>
      <c r="Z3341" s="0" t="n">
        <v>59009.1953125</v>
      </c>
      <c r="AA3341" s="0" t="n">
        <v>61109.49609375</v>
      </c>
      <c r="AB3341" s="0" t="n">
        <v>63718.3125</v>
      </c>
      <c r="AC3341" s="0" t="n">
        <v>64661.05078125</v>
      </c>
      <c r="AD3341" s="0" t="n">
        <v>65633.53125</v>
      </c>
      <c r="AE3341" s="0" t="n">
        <v>66073.953125</v>
      </c>
      <c r="AF3341" s="0" t="n">
        <v>68366.9765625</v>
      </c>
      <c r="AG3341" s="0" t="n">
        <v>68564.4609375</v>
      </c>
    </row>
    <row r="3342" customFormat="false" ht="14.5" hidden="true" customHeight="false" outlineLevel="0" collapsed="false">
      <c r="A3342" s="0" t="s">
        <v>222</v>
      </c>
      <c r="B3342" s="0" t="s">
        <v>223</v>
      </c>
      <c r="C3342" s="0" t="s">
        <v>143</v>
      </c>
      <c r="D3342" s="0" t="s">
        <v>128</v>
      </c>
      <c r="E3342" s="0" t="n">
        <v>66472.03125</v>
      </c>
      <c r="F3342" s="0" t="n">
        <v>69996.484375</v>
      </c>
      <c r="G3342" s="0" t="n">
        <v>75511.015625</v>
      </c>
      <c r="H3342" s="0" t="n">
        <v>82406.9609375</v>
      </c>
      <c r="I3342" s="0" t="n">
        <v>87734.9375</v>
      </c>
      <c r="J3342" s="0" t="n">
        <v>92742.5625</v>
      </c>
      <c r="K3342" s="0" t="n">
        <v>95169.5546875</v>
      </c>
      <c r="L3342" s="0" t="n">
        <v>96537.1015625</v>
      </c>
      <c r="M3342" s="0" t="n">
        <v>98234.625</v>
      </c>
      <c r="N3342" s="0" t="n">
        <v>101442.3203125</v>
      </c>
      <c r="O3342" s="0" t="n">
        <v>102054.5625</v>
      </c>
      <c r="P3342" s="0" t="n">
        <v>104961.8203125</v>
      </c>
      <c r="Q3342" s="0" t="n">
        <v>106951.6015625</v>
      </c>
      <c r="R3342" s="0" t="n">
        <v>112653.6796875</v>
      </c>
      <c r="S3342" s="0" t="n">
        <v>113600.375</v>
      </c>
      <c r="T3342" s="0" t="n">
        <v>116650.578125</v>
      </c>
      <c r="U3342" s="0" t="n">
        <v>117924.7109375</v>
      </c>
      <c r="V3342" s="0" t="n">
        <v>119743.6796875</v>
      </c>
      <c r="W3342" s="0" t="n">
        <v>122740.7421875</v>
      </c>
      <c r="X3342" s="0" t="n">
        <v>123979.0859375</v>
      </c>
      <c r="Y3342" s="0" t="n">
        <v>127394.5546875</v>
      </c>
      <c r="Z3342" s="0" t="n">
        <v>129205.0859375</v>
      </c>
      <c r="AA3342" s="0" t="n">
        <v>135191.5625</v>
      </c>
      <c r="AB3342" s="0" t="n">
        <v>140771.328125</v>
      </c>
      <c r="AC3342" s="0" t="n">
        <v>144870.4375</v>
      </c>
      <c r="AD3342" s="0" t="n">
        <v>148772.671875</v>
      </c>
      <c r="AE3342" s="0" t="n">
        <v>152271.125</v>
      </c>
      <c r="AF3342" s="0" t="n">
        <v>153580.765625</v>
      </c>
      <c r="AG3342" s="0" t="n">
        <v>157478.453125</v>
      </c>
    </row>
    <row r="3343" customFormat="false" ht="14.5" hidden="true" customHeight="false" outlineLevel="0" collapsed="false">
      <c r="A3343" s="0" t="s">
        <v>222</v>
      </c>
      <c r="B3343" s="0" t="s">
        <v>223</v>
      </c>
      <c r="C3343" s="0" t="s">
        <v>143</v>
      </c>
      <c r="D3343" s="0" t="s">
        <v>129</v>
      </c>
      <c r="E3343" s="0" t="n">
        <v>15368.4697265625</v>
      </c>
      <c r="F3343" s="0" t="n">
        <v>16208.1884765625</v>
      </c>
      <c r="G3343" s="0" t="n">
        <v>17695.8359375</v>
      </c>
      <c r="H3343" s="0" t="n">
        <v>19402.380859375</v>
      </c>
      <c r="I3343" s="0" t="n">
        <v>20716.83984375</v>
      </c>
      <c r="J3343" s="0" t="n">
        <v>22078.111328125</v>
      </c>
      <c r="K3343" s="0" t="n">
        <v>22903.578125</v>
      </c>
      <c r="L3343" s="0" t="n">
        <v>23468.619140625</v>
      </c>
      <c r="M3343" s="0" t="n">
        <v>24208.28125</v>
      </c>
      <c r="N3343" s="0" t="n">
        <v>25415.224609375</v>
      </c>
      <c r="O3343" s="0" t="n">
        <v>25778.48046875</v>
      </c>
      <c r="P3343" s="0" t="n">
        <v>26866.203125</v>
      </c>
      <c r="Q3343" s="0" t="n">
        <v>27770.580078125</v>
      </c>
      <c r="R3343" s="0" t="n">
        <v>29767.673828125</v>
      </c>
      <c r="S3343" s="0" t="n">
        <v>30672.154296875</v>
      </c>
      <c r="T3343" s="0" t="n">
        <v>31630.94921875</v>
      </c>
      <c r="U3343" s="0" t="n">
        <v>32392.458984375</v>
      </c>
      <c r="V3343" s="0" t="n">
        <v>33347.390625</v>
      </c>
      <c r="W3343" s="0" t="n">
        <v>33957.2421875</v>
      </c>
      <c r="X3343" s="0" t="n">
        <v>34316.16015625</v>
      </c>
      <c r="Y3343" s="0" t="n">
        <v>35057.28125</v>
      </c>
      <c r="Z3343" s="0" t="n">
        <v>35443.4921875</v>
      </c>
      <c r="AA3343" s="0" t="n">
        <v>37607.4296875</v>
      </c>
      <c r="AB3343" s="0" t="n">
        <v>39602.3828125</v>
      </c>
      <c r="AC3343" s="0" t="n">
        <v>41041.140625</v>
      </c>
      <c r="AD3343" s="0" t="n">
        <v>42506.0546875</v>
      </c>
      <c r="AE3343" s="0" t="n">
        <v>44010.34375</v>
      </c>
      <c r="AF3343" s="0" t="n">
        <v>44914.48828125</v>
      </c>
      <c r="AG3343" s="0" t="n">
        <v>46623.82421875</v>
      </c>
    </row>
    <row r="3344" customFormat="false" ht="14.5" hidden="true" customHeight="false" outlineLevel="0" collapsed="false">
      <c r="A3344" s="0" t="s">
        <v>222</v>
      </c>
      <c r="B3344" s="0" t="s">
        <v>223</v>
      </c>
      <c r="C3344" s="0" t="s">
        <v>143</v>
      </c>
      <c r="D3344" s="0" t="s">
        <v>130</v>
      </c>
      <c r="E3344" s="0" t="n">
        <v>12083.74609375</v>
      </c>
      <c r="F3344" s="0" t="n">
        <v>12735.3408203125</v>
      </c>
      <c r="G3344" s="0" t="n">
        <v>13781.2392578125</v>
      </c>
      <c r="H3344" s="0" t="n">
        <v>15056.0751953125</v>
      </c>
      <c r="I3344" s="0" t="n">
        <v>16635.537109375</v>
      </c>
      <c r="J3344" s="0" t="n">
        <v>18033.154296875</v>
      </c>
      <c r="K3344" s="0" t="n">
        <v>18895.896484375</v>
      </c>
      <c r="L3344" s="0" t="n">
        <v>19928.46484375</v>
      </c>
      <c r="M3344" s="0" t="n">
        <v>20663.279296875</v>
      </c>
      <c r="N3344" s="0" t="n">
        <v>21572.876953125</v>
      </c>
      <c r="O3344" s="0" t="n">
        <v>22064.826171875</v>
      </c>
      <c r="P3344" s="0" t="n">
        <v>23001.71875</v>
      </c>
      <c r="Q3344" s="0" t="n">
        <v>23732.6484375</v>
      </c>
      <c r="R3344" s="0" t="n">
        <v>25392.55859375</v>
      </c>
      <c r="S3344" s="0" t="n">
        <v>25988.4453125</v>
      </c>
      <c r="T3344" s="0" t="n">
        <v>27044.892578125</v>
      </c>
      <c r="U3344" s="0" t="n">
        <v>27897.716796875</v>
      </c>
      <c r="V3344" s="0" t="n">
        <v>28712.166015625</v>
      </c>
      <c r="W3344" s="0" t="n">
        <v>30036.0703125</v>
      </c>
      <c r="X3344" s="0" t="n">
        <v>30668.265625</v>
      </c>
      <c r="Y3344" s="0" t="n">
        <v>31609.1171875</v>
      </c>
      <c r="Z3344" s="0" t="n">
        <v>31864.099609375</v>
      </c>
      <c r="AA3344" s="0" t="n">
        <v>34550.23828125</v>
      </c>
      <c r="AB3344" s="0" t="n">
        <v>37195.76953125</v>
      </c>
      <c r="AC3344" s="0" t="n">
        <v>39413.85546875</v>
      </c>
      <c r="AD3344" s="0" t="n">
        <v>41439.3828125</v>
      </c>
      <c r="AE3344" s="0" t="n">
        <v>43570.26953125</v>
      </c>
      <c r="AF3344" s="0" t="n">
        <v>45371.73828125</v>
      </c>
      <c r="AG3344" s="0" t="n">
        <v>47852.61328125</v>
      </c>
    </row>
    <row r="3345" customFormat="false" ht="14.5" hidden="true" customHeight="false" outlineLevel="0" collapsed="false">
      <c r="A3345" s="0" t="s">
        <v>222</v>
      </c>
      <c r="B3345" s="0" t="s">
        <v>223</v>
      </c>
      <c r="C3345" s="0" t="s">
        <v>143</v>
      </c>
      <c r="D3345" s="0" t="s">
        <v>131</v>
      </c>
      <c r="E3345" s="0" t="n">
        <v>3842.90307617188</v>
      </c>
      <c r="F3345" s="0" t="n">
        <v>4130.01513671875</v>
      </c>
      <c r="G3345" s="0" t="n">
        <v>4444.626953125</v>
      </c>
      <c r="H3345" s="0" t="n">
        <v>4887.56201171875</v>
      </c>
      <c r="I3345" s="0" t="n">
        <v>5229.35302734375</v>
      </c>
      <c r="J3345" s="0" t="n">
        <v>5565.1328125</v>
      </c>
      <c r="K3345" s="0" t="n">
        <v>5759.408203125</v>
      </c>
      <c r="L3345" s="0" t="n">
        <v>5910.26611328125</v>
      </c>
      <c r="M3345" s="0" t="n">
        <v>6073.73291015625</v>
      </c>
      <c r="N3345" s="0" t="n">
        <v>6348.009765625</v>
      </c>
      <c r="O3345" s="0" t="n">
        <v>6591.43603515625</v>
      </c>
      <c r="P3345" s="0" t="n">
        <v>6973.8310546875</v>
      </c>
      <c r="Q3345" s="0" t="n">
        <v>7147.06689453125</v>
      </c>
      <c r="R3345" s="0" t="n">
        <v>7670.56591796875</v>
      </c>
      <c r="S3345" s="0" t="n">
        <v>8054.3671875</v>
      </c>
      <c r="T3345" s="0" t="n">
        <v>8516.9580078125</v>
      </c>
      <c r="U3345" s="0" t="n">
        <v>8808.880859375</v>
      </c>
      <c r="V3345" s="0" t="n">
        <v>9015.7177734375</v>
      </c>
      <c r="W3345" s="0" t="n">
        <v>9413.720703125</v>
      </c>
      <c r="X3345" s="0" t="n">
        <v>9696.49609375</v>
      </c>
      <c r="Y3345" s="0" t="n">
        <v>10312.833984375</v>
      </c>
      <c r="Z3345" s="0" t="n">
        <v>10818.1630859375</v>
      </c>
      <c r="AA3345" s="0" t="n">
        <v>11688.7060546875</v>
      </c>
      <c r="AB3345" s="0" t="n">
        <v>12457.9365234375</v>
      </c>
      <c r="AC3345" s="0" t="n">
        <v>13179.3310546875</v>
      </c>
      <c r="AD3345" s="0" t="n">
        <v>13683.66015625</v>
      </c>
      <c r="AE3345" s="0" t="n">
        <v>14128.8896484375</v>
      </c>
      <c r="AF3345" s="0" t="n">
        <v>14372.9345703125</v>
      </c>
      <c r="AG3345" s="0" t="n">
        <v>14931.9853515625</v>
      </c>
    </row>
    <row r="3346" customFormat="false" ht="14.5" hidden="true" customHeight="false" outlineLevel="0" collapsed="false">
      <c r="A3346" s="0" t="s">
        <v>222</v>
      </c>
      <c r="B3346" s="0" t="s">
        <v>223</v>
      </c>
      <c r="C3346" s="0" t="s">
        <v>143</v>
      </c>
      <c r="D3346" s="0" t="s">
        <v>132</v>
      </c>
      <c r="E3346" s="0" t="n">
        <v>1707.17199707031</v>
      </c>
      <c r="F3346" s="0" t="n">
        <v>1840.97900390625</v>
      </c>
      <c r="G3346" s="0" t="n">
        <v>2047.98205566406</v>
      </c>
      <c r="H3346" s="0" t="n">
        <v>2293.10302734375</v>
      </c>
      <c r="I3346" s="0" t="n">
        <v>2601.45092773438</v>
      </c>
      <c r="J3346" s="0" t="n">
        <v>2919.94702148438</v>
      </c>
      <c r="K3346" s="0" t="n">
        <v>3193.330078125</v>
      </c>
      <c r="L3346" s="0" t="n">
        <v>3503.27099609375</v>
      </c>
      <c r="M3346" s="0" t="n">
        <v>3826.46606445313</v>
      </c>
      <c r="N3346" s="0" t="n">
        <v>4213.0869140625</v>
      </c>
      <c r="O3346" s="0" t="n">
        <v>4947.0478515625</v>
      </c>
      <c r="P3346" s="0" t="n">
        <v>5349.59716796875</v>
      </c>
      <c r="Q3346" s="0" t="n">
        <v>6309.41796875</v>
      </c>
      <c r="R3346" s="0" t="n">
        <v>6869.69482421875</v>
      </c>
      <c r="S3346" s="0" t="n">
        <v>7495.533203125</v>
      </c>
      <c r="T3346" s="0" t="n">
        <v>8374.3310546875</v>
      </c>
      <c r="U3346" s="0" t="n">
        <v>9159.078125</v>
      </c>
      <c r="V3346" s="0" t="n">
        <v>10152.0703125</v>
      </c>
      <c r="W3346" s="0" t="n">
        <v>11255.2138671875</v>
      </c>
      <c r="X3346" s="0" t="n">
        <v>12352.8740234375</v>
      </c>
      <c r="Y3346" s="0" t="n">
        <v>13882.861328125</v>
      </c>
      <c r="Z3346" s="0" t="n">
        <v>15300.802734375</v>
      </c>
      <c r="AA3346" s="0" t="n">
        <v>17365.982421875</v>
      </c>
      <c r="AB3346" s="0" t="n">
        <v>19560.763671875</v>
      </c>
      <c r="AC3346" s="0" t="n">
        <v>21940.896484375</v>
      </c>
      <c r="AD3346" s="0" t="n">
        <v>24057.828125</v>
      </c>
      <c r="AE3346" s="0" t="n">
        <v>26359.080078125</v>
      </c>
      <c r="AF3346" s="0" t="n">
        <v>28423.802734375</v>
      </c>
      <c r="AG3346" s="0" t="n">
        <v>31023.640625</v>
      </c>
    </row>
    <row r="3347" customFormat="false" ht="14.5" hidden="true" customHeight="false" outlineLevel="0" collapsed="false">
      <c r="A3347" s="0" t="s">
        <v>222</v>
      </c>
      <c r="B3347" s="0" t="s">
        <v>223</v>
      </c>
      <c r="C3347" s="0" t="s">
        <v>143</v>
      </c>
      <c r="D3347" s="0" t="s">
        <v>133</v>
      </c>
      <c r="E3347" s="0" t="n">
        <v>21663.908203125</v>
      </c>
      <c r="F3347" s="0" t="n">
        <v>22882.05078125</v>
      </c>
      <c r="G3347" s="0" t="n">
        <v>24756.3828125</v>
      </c>
      <c r="H3347" s="0" t="n">
        <v>26546.201171875</v>
      </c>
      <c r="I3347" s="0" t="n">
        <v>29993.6328125</v>
      </c>
      <c r="J3347" s="0" t="n">
        <v>31495.42578125</v>
      </c>
      <c r="K3347" s="0" t="n">
        <v>31853.4296875</v>
      </c>
      <c r="L3347" s="0" t="n">
        <v>32077.50390625</v>
      </c>
      <c r="M3347" s="0" t="n">
        <v>32252.484375</v>
      </c>
      <c r="N3347" s="0" t="n">
        <v>32802.28515625</v>
      </c>
      <c r="O3347" s="0" t="n">
        <v>32451.642578125</v>
      </c>
      <c r="P3347" s="0" t="n">
        <v>33206.52734375</v>
      </c>
      <c r="Q3347" s="0" t="n">
        <v>33773.46875</v>
      </c>
      <c r="R3347" s="0" t="n">
        <v>35321.3828125</v>
      </c>
      <c r="S3347" s="0" t="n">
        <v>36227.46875</v>
      </c>
      <c r="T3347" s="0" t="n">
        <v>37394.5390625</v>
      </c>
      <c r="U3347" s="0" t="n">
        <v>37629.0703125</v>
      </c>
      <c r="V3347" s="0" t="n">
        <v>38432.63671875</v>
      </c>
      <c r="W3347" s="0" t="n">
        <v>39509.57421875</v>
      </c>
      <c r="X3347" s="0" t="n">
        <v>40378.46484375</v>
      </c>
      <c r="Y3347" s="0" t="n">
        <v>41811.9140625</v>
      </c>
      <c r="Z3347" s="0" t="n">
        <v>42318.2421875</v>
      </c>
      <c r="AA3347" s="0" t="n">
        <v>44405.203125</v>
      </c>
      <c r="AB3347" s="0" t="n">
        <v>46293.96875</v>
      </c>
      <c r="AC3347" s="0" t="n">
        <v>47545.13671875</v>
      </c>
      <c r="AD3347" s="0" t="n">
        <v>48452.81640625</v>
      </c>
      <c r="AE3347" s="0" t="n">
        <v>49447.61328125</v>
      </c>
      <c r="AF3347" s="0" t="n">
        <v>49679.15625</v>
      </c>
      <c r="AG3347" s="0" t="n">
        <v>50578.875</v>
      </c>
    </row>
    <row r="3348" customFormat="false" ht="14.5" hidden="true" customHeight="false" outlineLevel="0" collapsed="false">
      <c r="A3348" s="0" t="s">
        <v>222</v>
      </c>
      <c r="B3348" s="0" t="s">
        <v>223</v>
      </c>
      <c r="C3348" s="0" t="s">
        <v>143</v>
      </c>
      <c r="D3348" s="0" t="s">
        <v>134</v>
      </c>
      <c r="E3348" s="0" t="n">
        <v>17428.337890625</v>
      </c>
      <c r="F3348" s="0" t="n">
        <v>18446.501953125</v>
      </c>
      <c r="G3348" s="0" t="n">
        <v>20025.171875</v>
      </c>
      <c r="H3348" s="0" t="n">
        <v>21516.626953125</v>
      </c>
      <c r="I3348" s="0" t="n">
        <v>24492.765625</v>
      </c>
      <c r="J3348" s="0" t="n">
        <v>25784.0390625</v>
      </c>
      <c r="K3348" s="0" t="n">
        <v>26216.90625</v>
      </c>
      <c r="L3348" s="0" t="n">
        <v>26464.763671875</v>
      </c>
      <c r="M3348" s="0" t="n">
        <v>26770.759765625</v>
      </c>
      <c r="N3348" s="0" t="n">
        <v>27388.318359375</v>
      </c>
      <c r="O3348" s="0" t="n">
        <v>27464.13671875</v>
      </c>
      <c r="P3348" s="0" t="n">
        <v>28148.353515625</v>
      </c>
      <c r="Q3348" s="0" t="n">
        <v>28854.91796875</v>
      </c>
      <c r="R3348" s="0" t="n">
        <v>30615.3515625</v>
      </c>
      <c r="S3348" s="0" t="n">
        <v>31749.798828125</v>
      </c>
      <c r="T3348" s="0" t="n">
        <v>32920.28515625</v>
      </c>
      <c r="U3348" s="0" t="n">
        <v>33518.15234375</v>
      </c>
      <c r="V3348" s="0" t="n">
        <v>34058.66796875</v>
      </c>
      <c r="W3348" s="0" t="n">
        <v>35236.625</v>
      </c>
      <c r="X3348" s="0" t="n">
        <v>36844.94140625</v>
      </c>
      <c r="Y3348" s="0" t="n">
        <v>38447.98046875</v>
      </c>
      <c r="Z3348" s="0" t="n">
        <v>39057.18359375</v>
      </c>
      <c r="AA3348" s="0" t="n">
        <v>41129.07421875</v>
      </c>
      <c r="AB3348" s="0" t="n">
        <v>43114.37890625</v>
      </c>
      <c r="AC3348" s="0" t="n">
        <v>44355.359375</v>
      </c>
      <c r="AD3348" s="0" t="n">
        <v>45543.98828125</v>
      </c>
      <c r="AE3348" s="0" t="n">
        <v>46839.3828125</v>
      </c>
      <c r="AF3348" s="0" t="n">
        <v>47550.2265625</v>
      </c>
      <c r="AG3348" s="0" t="n">
        <v>48673.83203125</v>
      </c>
    </row>
    <row r="3349" customFormat="false" ht="14.5" hidden="true" customHeight="false" outlineLevel="0" collapsed="false">
      <c r="A3349" s="0" t="s">
        <v>222</v>
      </c>
      <c r="B3349" s="0" t="s">
        <v>223</v>
      </c>
      <c r="C3349" s="0" t="s">
        <v>143</v>
      </c>
      <c r="D3349" s="0" t="s">
        <v>135</v>
      </c>
      <c r="E3349" s="0" t="n">
        <v>6907.12109375</v>
      </c>
      <c r="F3349" s="0" t="n">
        <v>7318.76708984375</v>
      </c>
      <c r="G3349" s="0" t="n">
        <v>7942.55419921875</v>
      </c>
      <c r="H3349" s="0" t="n">
        <v>8601.8515625</v>
      </c>
      <c r="I3349" s="0" t="n">
        <v>9545.94140625</v>
      </c>
      <c r="J3349" s="0" t="n">
        <v>10104.9443359375</v>
      </c>
      <c r="K3349" s="0" t="n">
        <v>10331.8896484375</v>
      </c>
      <c r="L3349" s="0" t="n">
        <v>10511.2841796875</v>
      </c>
      <c r="M3349" s="0" t="n">
        <v>10664.271484375</v>
      </c>
      <c r="N3349" s="0" t="n">
        <v>10961.943359375</v>
      </c>
      <c r="O3349" s="0" t="n">
        <v>11133.8662109375</v>
      </c>
      <c r="P3349" s="0" t="n">
        <v>11400.38671875</v>
      </c>
      <c r="Q3349" s="0" t="n">
        <v>11814.0947265625</v>
      </c>
      <c r="R3349" s="0" t="n">
        <v>12602.6220703125</v>
      </c>
      <c r="S3349" s="0" t="n">
        <v>13226.6123046875</v>
      </c>
      <c r="T3349" s="0" t="n">
        <v>13757.0888671875</v>
      </c>
      <c r="U3349" s="0" t="n">
        <v>14105.0732421875</v>
      </c>
      <c r="V3349" s="0" t="n">
        <v>14668.8896484375</v>
      </c>
      <c r="W3349" s="0" t="n">
        <v>15401.40625</v>
      </c>
      <c r="X3349" s="0" t="n">
        <v>15852.9169921875</v>
      </c>
      <c r="Y3349" s="0" t="n">
        <v>16652.2734375</v>
      </c>
      <c r="Z3349" s="0" t="n">
        <v>17073.830078125</v>
      </c>
      <c r="AA3349" s="0" t="n">
        <v>18359.943359375</v>
      </c>
      <c r="AB3349" s="0" t="n">
        <v>19484.6640625</v>
      </c>
      <c r="AC3349" s="0" t="n">
        <v>20465.41796875</v>
      </c>
      <c r="AD3349" s="0" t="n">
        <v>21222.255859375</v>
      </c>
      <c r="AE3349" s="0" t="n">
        <v>22109.984375</v>
      </c>
      <c r="AF3349" s="0" t="n">
        <v>22400.65625</v>
      </c>
      <c r="AG3349" s="0" t="n">
        <v>23174.390625</v>
      </c>
    </row>
    <row r="3350" customFormat="false" ht="14.5" hidden="true" customHeight="false" outlineLevel="0" collapsed="false">
      <c r="A3350" s="0" t="s">
        <v>222</v>
      </c>
      <c r="B3350" s="0" t="s">
        <v>223</v>
      </c>
      <c r="C3350" s="0" t="s">
        <v>143</v>
      </c>
      <c r="D3350" s="0" t="s">
        <v>136</v>
      </c>
      <c r="E3350" s="0" t="n">
        <v>18965.7265625</v>
      </c>
      <c r="F3350" s="0" t="n">
        <v>20099.947265625</v>
      </c>
      <c r="G3350" s="0" t="n">
        <v>21896.45703125</v>
      </c>
      <c r="H3350" s="0" t="n">
        <v>23532.662109375</v>
      </c>
      <c r="I3350" s="0" t="n">
        <v>27363.60546875</v>
      </c>
      <c r="J3350" s="0" t="n">
        <v>28742.826171875</v>
      </c>
      <c r="K3350" s="0" t="n">
        <v>29260.388671875</v>
      </c>
      <c r="L3350" s="0" t="n">
        <v>29262.52734375</v>
      </c>
      <c r="M3350" s="0" t="n">
        <v>29480.513671875</v>
      </c>
      <c r="N3350" s="0" t="n">
        <v>30127.919921875</v>
      </c>
      <c r="O3350" s="0" t="n">
        <v>31295.29296875</v>
      </c>
      <c r="P3350" s="0" t="n">
        <v>31642.6328125</v>
      </c>
      <c r="Q3350" s="0" t="n">
        <v>32200.72265625</v>
      </c>
      <c r="R3350" s="0" t="n">
        <v>33912.625</v>
      </c>
      <c r="S3350" s="0" t="n">
        <v>34436.40625</v>
      </c>
      <c r="T3350" s="0" t="n">
        <v>35872.80859375</v>
      </c>
      <c r="U3350" s="0" t="n">
        <v>36844.125</v>
      </c>
      <c r="V3350" s="0" t="n">
        <v>38682.7890625</v>
      </c>
      <c r="W3350" s="0" t="n">
        <v>39777.5546875</v>
      </c>
      <c r="X3350" s="0" t="n">
        <v>40864.93359375</v>
      </c>
      <c r="Y3350" s="0" t="n">
        <v>41544.8828125</v>
      </c>
      <c r="Z3350" s="0" t="n">
        <v>41008.98828125</v>
      </c>
      <c r="AA3350" s="0" t="n">
        <v>43408.875</v>
      </c>
      <c r="AB3350" s="0" t="n">
        <v>45386.09375</v>
      </c>
      <c r="AC3350" s="0" t="n">
        <v>46540.50390625</v>
      </c>
      <c r="AD3350" s="0" t="n">
        <v>47736.51171875</v>
      </c>
      <c r="AE3350" s="0" t="n">
        <v>49061.50390625</v>
      </c>
      <c r="AF3350" s="0" t="n">
        <v>49618.4296875</v>
      </c>
      <c r="AG3350" s="0" t="n">
        <v>50774.1484375</v>
      </c>
    </row>
    <row r="3351" customFormat="false" ht="14.5" hidden="false" customHeight="false" outlineLevel="0" collapsed="false">
      <c r="A3351" s="0" t="s">
        <v>222</v>
      </c>
      <c r="B3351" s="0" t="s">
        <v>223</v>
      </c>
      <c r="C3351" s="0" t="s">
        <v>143</v>
      </c>
      <c r="D3351" s="0" t="s">
        <v>137</v>
      </c>
      <c r="E3351" s="0" t="n">
        <v>789052.0625</v>
      </c>
      <c r="F3351" s="0" t="n">
        <v>802923.5625</v>
      </c>
      <c r="G3351" s="0" t="n">
        <v>813713.0625</v>
      </c>
      <c r="H3351" s="0" t="n">
        <v>825286.75</v>
      </c>
      <c r="I3351" s="0" t="n">
        <v>835220.25</v>
      </c>
      <c r="J3351" s="0" t="n">
        <v>849303.625</v>
      </c>
      <c r="K3351" s="0" t="n">
        <v>858794.625</v>
      </c>
      <c r="L3351" s="0" t="n">
        <v>866229.5</v>
      </c>
      <c r="M3351" s="0" t="n">
        <v>873911.5625</v>
      </c>
      <c r="N3351" s="0" t="n">
        <v>886885.3125</v>
      </c>
      <c r="O3351" s="0" t="n">
        <v>888261.5625</v>
      </c>
      <c r="P3351" s="0" t="n">
        <v>892133.875</v>
      </c>
      <c r="Q3351" s="0" t="n">
        <v>898948.25</v>
      </c>
      <c r="R3351" s="0" t="n">
        <v>909215.375</v>
      </c>
      <c r="S3351" s="0" t="n">
        <v>914563.875</v>
      </c>
      <c r="T3351" s="0" t="n">
        <v>922970.8125</v>
      </c>
      <c r="U3351" s="0" t="n">
        <v>932996.125</v>
      </c>
      <c r="V3351" s="0" t="n">
        <v>936399.375</v>
      </c>
      <c r="W3351" s="0" t="n">
        <v>941260.25</v>
      </c>
      <c r="X3351" s="0" t="n">
        <v>946625</v>
      </c>
      <c r="Y3351" s="0" t="n">
        <v>954889.6875</v>
      </c>
      <c r="Z3351" s="0" t="n">
        <v>961452.1875</v>
      </c>
      <c r="AA3351" s="0" t="n">
        <v>965831.5625</v>
      </c>
      <c r="AB3351" s="0" t="n">
        <v>969684.375</v>
      </c>
      <c r="AC3351" s="0" t="n">
        <v>972979.375</v>
      </c>
      <c r="AD3351" s="0" t="n">
        <v>976412.5</v>
      </c>
      <c r="AE3351" s="0" t="n">
        <v>981503.375</v>
      </c>
      <c r="AF3351" s="0" t="n">
        <v>984668.1875</v>
      </c>
      <c r="AG3351" s="0" t="n">
        <v>985613.5</v>
      </c>
    </row>
    <row r="3352" customFormat="false" ht="14.5" hidden="true" customHeight="false" outlineLevel="0" collapsed="false">
      <c r="A3352" s="0" t="s">
        <v>222</v>
      </c>
      <c r="B3352" s="0" t="s">
        <v>223</v>
      </c>
      <c r="C3352" s="0" t="s">
        <v>143</v>
      </c>
      <c r="D3352" s="0" t="s">
        <v>138</v>
      </c>
      <c r="E3352" s="0" t="n">
        <v>459860.5</v>
      </c>
      <c r="F3352" s="0" t="n">
        <v>459846.6875</v>
      </c>
      <c r="G3352" s="0" t="n">
        <v>447693.6875</v>
      </c>
      <c r="H3352" s="0" t="n">
        <v>435909.25</v>
      </c>
      <c r="I3352" s="0" t="n">
        <v>421683.96875</v>
      </c>
      <c r="J3352" s="0" t="n">
        <v>415284.28125</v>
      </c>
      <c r="K3352" s="0" t="n">
        <v>415297.65625</v>
      </c>
      <c r="L3352" s="0" t="n">
        <v>420219.96875</v>
      </c>
      <c r="M3352" s="0" t="n">
        <v>425207.0625</v>
      </c>
      <c r="N3352" s="0" t="n">
        <v>430721.0625</v>
      </c>
      <c r="O3352" s="0" t="n">
        <v>428475.34375</v>
      </c>
      <c r="P3352" s="0" t="n">
        <v>429825.71875</v>
      </c>
      <c r="Q3352" s="0" t="n">
        <v>427066.71875</v>
      </c>
      <c r="R3352" s="0" t="n">
        <v>411621.21875</v>
      </c>
      <c r="S3352" s="0" t="n">
        <v>398615.90625</v>
      </c>
      <c r="T3352" s="0" t="n">
        <v>383850.875</v>
      </c>
      <c r="U3352" s="0" t="n">
        <v>373356.8125</v>
      </c>
      <c r="V3352" s="0" t="n">
        <v>365181.5</v>
      </c>
      <c r="W3352" s="0" t="n">
        <v>354529.90625</v>
      </c>
      <c r="X3352" s="0" t="n">
        <v>343782.09375</v>
      </c>
      <c r="Y3352" s="0" t="n">
        <v>330866</v>
      </c>
      <c r="Z3352" s="0" t="n">
        <v>323020.71875</v>
      </c>
      <c r="AA3352" s="0" t="n">
        <v>305914.96875</v>
      </c>
      <c r="AB3352" s="0" t="n">
        <v>288230.34375</v>
      </c>
      <c r="AC3352" s="0" t="n">
        <v>280161.78125</v>
      </c>
      <c r="AD3352" s="0" t="n">
        <v>272036.96875</v>
      </c>
      <c r="AE3352" s="0" t="n">
        <v>266537.625</v>
      </c>
      <c r="AF3352" s="0" t="n">
        <v>259067.296875</v>
      </c>
      <c r="AG3352" s="0" t="n">
        <v>251761.40625</v>
      </c>
    </row>
    <row r="3353" customFormat="false" ht="14.5" hidden="true" customHeight="false" outlineLevel="0" collapsed="false">
      <c r="A3353" s="0" t="s">
        <v>222</v>
      </c>
      <c r="B3353" s="0" t="s">
        <v>223</v>
      </c>
      <c r="C3353" s="0" t="s">
        <v>143</v>
      </c>
      <c r="D3353" s="0" t="s">
        <v>139</v>
      </c>
      <c r="E3353" s="0" t="n">
        <v>164752.09375</v>
      </c>
      <c r="F3353" s="0" t="n">
        <v>169418.65625</v>
      </c>
      <c r="G3353" s="0" t="n">
        <v>177918.09375</v>
      </c>
      <c r="H3353" s="0" t="n">
        <v>185134.046875</v>
      </c>
      <c r="I3353" s="0" t="n">
        <v>189222.203125</v>
      </c>
      <c r="J3353" s="0" t="n">
        <v>196553.171875</v>
      </c>
      <c r="K3353" s="0" t="n">
        <v>199912.625</v>
      </c>
      <c r="L3353" s="0" t="n">
        <v>198345.734375</v>
      </c>
      <c r="M3353" s="0" t="n">
        <v>196530.15625</v>
      </c>
      <c r="N3353" s="0" t="n">
        <v>195892.25</v>
      </c>
      <c r="O3353" s="0" t="n">
        <v>196004.9375</v>
      </c>
      <c r="P3353" s="0" t="n">
        <v>190757.046875</v>
      </c>
      <c r="Q3353" s="0" t="n">
        <v>193326.953125</v>
      </c>
      <c r="R3353" s="0" t="n">
        <v>202788</v>
      </c>
      <c r="S3353" s="0" t="n">
        <v>214496.875</v>
      </c>
      <c r="T3353" s="0" t="n">
        <v>226957.484375</v>
      </c>
      <c r="U3353" s="0" t="n">
        <v>241360.0625</v>
      </c>
      <c r="V3353" s="0" t="n">
        <v>244403.828125</v>
      </c>
      <c r="W3353" s="0" t="n">
        <v>249402.15625</v>
      </c>
      <c r="X3353" s="0" t="n">
        <v>257888.75</v>
      </c>
      <c r="Y3353" s="0" t="n">
        <v>267309.9375</v>
      </c>
      <c r="Z3353" s="0" t="n">
        <v>276341.53125</v>
      </c>
      <c r="AA3353" s="0" t="n">
        <v>276209.53125</v>
      </c>
      <c r="AB3353" s="0" t="n">
        <v>277586.75</v>
      </c>
      <c r="AC3353" s="0" t="n">
        <v>273465.5</v>
      </c>
      <c r="AD3353" s="0" t="n">
        <v>270960.40625</v>
      </c>
      <c r="AE3353" s="0" t="n">
        <v>267167.53125</v>
      </c>
      <c r="AF3353" s="0" t="n">
        <v>269688.71875</v>
      </c>
      <c r="AG3353" s="0" t="n">
        <v>262740.34375</v>
      </c>
    </row>
    <row r="3354" customFormat="false" ht="14.5" hidden="true" customHeight="false" outlineLevel="0" collapsed="false">
      <c r="A3354" s="0" t="s">
        <v>222</v>
      </c>
      <c r="B3354" s="0" t="s">
        <v>223</v>
      </c>
      <c r="C3354" s="0" t="s">
        <v>143</v>
      </c>
      <c r="D3354" s="0" t="s">
        <v>140</v>
      </c>
      <c r="E3354" s="0" t="n">
        <v>164439.40625</v>
      </c>
      <c r="F3354" s="0" t="n">
        <v>173658.265625</v>
      </c>
      <c r="G3354" s="0" t="n">
        <v>188101.265625</v>
      </c>
      <c r="H3354" s="0" t="n">
        <v>204243.4375</v>
      </c>
      <c r="I3354" s="0" t="n">
        <v>224314.0625</v>
      </c>
      <c r="J3354" s="0" t="n">
        <v>237466.140625</v>
      </c>
      <c r="K3354" s="0" t="n">
        <v>243584.390625</v>
      </c>
      <c r="L3354" s="0" t="n">
        <v>247663.8125</v>
      </c>
      <c r="M3354" s="0" t="n">
        <v>252174.40625</v>
      </c>
      <c r="N3354" s="0" t="n">
        <v>260272</v>
      </c>
      <c r="O3354" s="0" t="n">
        <v>263781.3125</v>
      </c>
      <c r="P3354" s="0" t="n">
        <v>271551.0625</v>
      </c>
      <c r="Q3354" s="0" t="n">
        <v>278554.53125</v>
      </c>
      <c r="R3354" s="0" t="n">
        <v>294806.15625</v>
      </c>
      <c r="S3354" s="0" t="n">
        <v>301451.15625</v>
      </c>
      <c r="T3354" s="0" t="n">
        <v>312162.4375</v>
      </c>
      <c r="U3354" s="0" t="n">
        <v>318279.25</v>
      </c>
      <c r="V3354" s="0" t="n">
        <v>326814</v>
      </c>
      <c r="W3354" s="0" t="n">
        <v>337328.15625</v>
      </c>
      <c r="X3354" s="0" t="n">
        <v>344954.125</v>
      </c>
      <c r="Y3354" s="0" t="n">
        <v>356713.6875</v>
      </c>
      <c r="Z3354" s="0" t="n">
        <v>362089.875</v>
      </c>
      <c r="AA3354" s="0" t="n">
        <v>383707.03125</v>
      </c>
      <c r="AB3354" s="0" t="n">
        <v>403867.28125</v>
      </c>
      <c r="AC3354" s="0" t="n">
        <v>419352.0625</v>
      </c>
      <c r="AD3354" s="0" t="n">
        <v>433415.1875</v>
      </c>
      <c r="AE3354" s="0" t="n">
        <v>447798.1875</v>
      </c>
      <c r="AF3354" s="0" t="n">
        <v>455912.21875</v>
      </c>
      <c r="AG3354" s="0" t="n">
        <v>471111.78125</v>
      </c>
    </row>
    <row r="3355" customFormat="false" ht="14.5" hidden="true" customHeight="false" outlineLevel="0" collapsed="false">
      <c r="A3355" s="0" t="s">
        <v>222</v>
      </c>
      <c r="B3355" s="0" t="s">
        <v>223</v>
      </c>
      <c r="C3355" s="0" t="s">
        <v>143</v>
      </c>
      <c r="D3355" s="0" t="s">
        <v>141</v>
      </c>
      <c r="E3355" s="0" t="n">
        <v>789052.0625</v>
      </c>
      <c r="F3355" s="0" t="n">
        <v>802923.5625</v>
      </c>
      <c r="G3355" s="0" t="n">
        <v>813713.0625</v>
      </c>
      <c r="H3355" s="0" t="n">
        <v>825286.75</v>
      </c>
      <c r="I3355" s="0" t="n">
        <v>835220.25</v>
      </c>
      <c r="J3355" s="0" t="n">
        <v>849303.625</v>
      </c>
      <c r="K3355" s="0" t="n">
        <v>858794.625</v>
      </c>
      <c r="L3355" s="0" t="n">
        <v>866229.5</v>
      </c>
      <c r="M3355" s="0" t="n">
        <v>873911.5625</v>
      </c>
      <c r="N3355" s="0" t="n">
        <v>886885.3125</v>
      </c>
      <c r="O3355" s="0" t="n">
        <v>888261.5625</v>
      </c>
      <c r="P3355" s="0" t="n">
        <v>892133.875</v>
      </c>
      <c r="Q3355" s="0" t="n">
        <v>898948.25</v>
      </c>
      <c r="R3355" s="0" t="n">
        <v>909215.375</v>
      </c>
      <c r="S3355" s="0" t="n">
        <v>914563.875</v>
      </c>
      <c r="T3355" s="0" t="n">
        <v>922970.8125</v>
      </c>
      <c r="U3355" s="0" t="n">
        <v>932996.125</v>
      </c>
      <c r="V3355" s="0" t="n">
        <v>936399.375</v>
      </c>
      <c r="W3355" s="0" t="n">
        <v>941260.25</v>
      </c>
      <c r="X3355" s="0" t="n">
        <v>946625</v>
      </c>
      <c r="Y3355" s="0" t="n">
        <v>954889.6875</v>
      </c>
      <c r="Z3355" s="0" t="n">
        <v>961452.1875</v>
      </c>
      <c r="AA3355" s="0" t="n">
        <v>965831.5625</v>
      </c>
      <c r="AB3355" s="0" t="n">
        <v>969684.375</v>
      </c>
      <c r="AC3355" s="0" t="n">
        <v>972979.375</v>
      </c>
      <c r="AD3355" s="0" t="n">
        <v>976412.5</v>
      </c>
      <c r="AE3355" s="0" t="n">
        <v>981503.375</v>
      </c>
      <c r="AF3355" s="0" t="n">
        <v>984668.1875</v>
      </c>
      <c r="AG3355" s="0" t="n">
        <v>985613.5</v>
      </c>
    </row>
    <row r="3356" customFormat="false" ht="14.5" hidden="true" customHeight="false" outlineLevel="0" collapsed="false">
      <c r="A3356" s="0" t="s">
        <v>224</v>
      </c>
      <c r="B3356" s="0" t="s">
        <v>106</v>
      </c>
      <c r="C3356" s="0" t="s">
        <v>115</v>
      </c>
      <c r="D3356" s="0" t="s">
        <v>116</v>
      </c>
      <c r="E3356" s="0" t="n">
        <v>3731.6259765625</v>
      </c>
      <c r="F3356" s="0" t="n">
        <v>3612.60595703125</v>
      </c>
      <c r="G3356" s="0" t="n">
        <v>3444.28198242188</v>
      </c>
      <c r="H3356" s="0" t="n">
        <v>3349.416015625</v>
      </c>
      <c r="I3356" s="0" t="n">
        <v>3286.7958984375</v>
      </c>
      <c r="J3356" s="0" t="n">
        <v>3186.57006835938</v>
      </c>
      <c r="K3356" s="0" t="n">
        <v>3137.501953125</v>
      </c>
      <c r="L3356" s="0" t="n">
        <v>3162.25805664063</v>
      </c>
      <c r="M3356" s="0" t="n">
        <v>3046.17211914063</v>
      </c>
      <c r="N3356" s="0" t="n">
        <v>2945.98388671875</v>
      </c>
      <c r="O3356" s="0" t="n">
        <v>2820.13891601563</v>
      </c>
      <c r="P3356" s="0" t="n">
        <v>2669.666015625</v>
      </c>
      <c r="Q3356" s="0" t="n">
        <v>2562.84204101563</v>
      </c>
      <c r="R3356" s="0" t="n">
        <v>2494.35693359375</v>
      </c>
      <c r="S3356" s="0" t="n">
        <v>2394.97509765625</v>
      </c>
      <c r="T3356" s="0" t="n">
        <v>2345.75610351563</v>
      </c>
      <c r="U3356" s="0" t="n">
        <v>2301.89599609375</v>
      </c>
      <c r="V3356" s="0" t="n">
        <v>2246.84790039063</v>
      </c>
      <c r="W3356" s="0" t="n">
        <v>2161.05908203125</v>
      </c>
      <c r="X3356" s="0" t="n">
        <v>2063.669921875</v>
      </c>
      <c r="Y3356" s="0" t="n">
        <v>1987.06994628906</v>
      </c>
      <c r="Z3356" s="0" t="n">
        <v>1905.12805175781</v>
      </c>
      <c r="AA3356" s="0" t="n">
        <v>1944.65002441406</v>
      </c>
      <c r="AB3356" s="0" t="n">
        <v>1824.75598144531</v>
      </c>
      <c r="AC3356" s="0" t="n">
        <v>1798.74401855469</v>
      </c>
      <c r="AD3356" s="0" t="n">
        <v>1724.94702148438</v>
      </c>
      <c r="AE3356" s="0" t="n">
        <v>1707.97998046875</v>
      </c>
      <c r="AF3356" s="0" t="n">
        <v>1735.67895507813</v>
      </c>
      <c r="AG3356" s="0" t="n">
        <v>1741.31298828125</v>
      </c>
    </row>
    <row r="3357" customFormat="false" ht="14.5" hidden="true" customHeight="false" outlineLevel="0" collapsed="false">
      <c r="A3357" s="0" t="s">
        <v>224</v>
      </c>
      <c r="B3357" s="0" t="s">
        <v>106</v>
      </c>
      <c r="C3357" s="0" t="s">
        <v>115</v>
      </c>
      <c r="D3357" s="0" t="s">
        <v>117</v>
      </c>
      <c r="E3357" s="0" t="n">
        <v>1340.626953125</v>
      </c>
      <c r="F3357" s="0" t="n">
        <v>1353.42395019531</v>
      </c>
      <c r="G3357" s="0" t="n">
        <v>1383.12902832031</v>
      </c>
      <c r="H3357" s="0" t="n">
        <v>1410.92004394531</v>
      </c>
      <c r="I3357" s="0" t="n">
        <v>1449.49401855469</v>
      </c>
      <c r="J3357" s="0" t="n">
        <v>1479.96899414063</v>
      </c>
      <c r="K3357" s="0" t="n">
        <v>1555.67395019531</v>
      </c>
      <c r="L3357" s="0" t="n">
        <v>1441.63098144531</v>
      </c>
      <c r="M3357" s="0" t="n">
        <v>1372.09497070313</v>
      </c>
      <c r="N3357" s="0" t="n">
        <v>1340.376953125</v>
      </c>
      <c r="O3357" s="0" t="n">
        <v>1322.60803222656</v>
      </c>
      <c r="P3357" s="0" t="n">
        <v>1296.34594726563</v>
      </c>
      <c r="Q3357" s="0" t="n">
        <v>1287.82104492188</v>
      </c>
      <c r="R3357" s="0" t="n">
        <v>1287.46398925781</v>
      </c>
      <c r="S3357" s="0" t="n">
        <v>1290.22705078125</v>
      </c>
      <c r="T3357" s="0" t="n">
        <v>1294.55297851563</v>
      </c>
      <c r="U3357" s="0" t="n">
        <v>1277.91198730469</v>
      </c>
      <c r="V3357" s="0" t="n">
        <v>1260.08898925781</v>
      </c>
      <c r="W3357" s="0" t="n">
        <v>1209.19897460938</v>
      </c>
      <c r="X3357" s="0" t="n">
        <v>1162.30603027344</v>
      </c>
      <c r="Y3357" s="0" t="n">
        <v>1156.14904785156</v>
      </c>
      <c r="Z3357" s="0" t="n">
        <v>1155.09899902344</v>
      </c>
      <c r="AA3357" s="0" t="n">
        <v>1185.36206054688</v>
      </c>
      <c r="AB3357" s="0" t="n">
        <v>1210.36401367188</v>
      </c>
      <c r="AC3357" s="0" t="n">
        <v>1250.02502441406</v>
      </c>
      <c r="AD3357" s="0" t="n">
        <v>1236.13098144531</v>
      </c>
      <c r="AE3357" s="0" t="n">
        <v>1290.02502441406</v>
      </c>
      <c r="AF3357" s="0" t="n">
        <v>1398.02795410156</v>
      </c>
      <c r="AG3357" s="0" t="n">
        <v>1396.01794433594</v>
      </c>
    </row>
    <row r="3358" customFormat="false" ht="14.5" hidden="true" customHeight="false" outlineLevel="0" collapsed="false">
      <c r="A3358" s="0" t="s">
        <v>224</v>
      </c>
      <c r="B3358" s="0" t="s">
        <v>106</v>
      </c>
      <c r="C3358" s="0" t="s">
        <v>115</v>
      </c>
      <c r="D3358" s="0" t="s">
        <v>118</v>
      </c>
      <c r="E3358" s="0" t="n">
        <v>10167.33203125</v>
      </c>
      <c r="F3358" s="0" t="n">
        <v>9987.6640625</v>
      </c>
      <c r="G3358" s="0" t="n">
        <v>9544.9423828125</v>
      </c>
      <c r="H3358" s="0" t="n">
        <v>9267.431640625</v>
      </c>
      <c r="I3358" s="0" t="n">
        <v>9036.2275390625</v>
      </c>
      <c r="J3358" s="0" t="n">
        <v>8903.6611328125</v>
      </c>
      <c r="K3358" s="0" t="n">
        <v>8704.1474609375</v>
      </c>
      <c r="L3358" s="0" t="n">
        <v>8028.423828125</v>
      </c>
      <c r="M3358" s="0" t="n">
        <v>7895.2431640625</v>
      </c>
      <c r="N3358" s="0" t="n">
        <v>7905.98779296875</v>
      </c>
      <c r="O3358" s="0" t="n">
        <v>7654.369140625</v>
      </c>
      <c r="P3358" s="0" t="n">
        <v>7312.55712890625</v>
      </c>
      <c r="Q3358" s="0" t="n">
        <v>7119.998046875</v>
      </c>
      <c r="R3358" s="0" t="n">
        <v>6962.17578125</v>
      </c>
      <c r="S3358" s="0" t="n">
        <v>6747.55712890625</v>
      </c>
      <c r="T3358" s="0" t="n">
        <v>6672.31787109375</v>
      </c>
      <c r="U3358" s="0" t="n">
        <v>6662.69482421875</v>
      </c>
      <c r="V3358" s="0" t="n">
        <v>6602.81884765625</v>
      </c>
      <c r="W3358" s="0" t="n">
        <v>6105.81689453125</v>
      </c>
      <c r="X3358" s="0" t="n">
        <v>6100.66796875</v>
      </c>
      <c r="Y3358" s="0" t="n">
        <v>6067.2099609375</v>
      </c>
      <c r="Z3358" s="0" t="n">
        <v>6029.94287109375</v>
      </c>
      <c r="AA3358" s="0" t="n">
        <v>6266.39599609375</v>
      </c>
      <c r="AB3358" s="0" t="n">
        <v>6137.73876953125</v>
      </c>
      <c r="AC3358" s="0" t="n">
        <v>6202.31982421875</v>
      </c>
      <c r="AD3358" s="0" t="n">
        <v>6185.50390625</v>
      </c>
      <c r="AE3358" s="0" t="n">
        <v>6250.73388671875</v>
      </c>
      <c r="AF3358" s="0" t="n">
        <v>6296.0771484375</v>
      </c>
      <c r="AG3358" s="0" t="n">
        <v>6195.26904296875</v>
      </c>
    </row>
    <row r="3359" customFormat="false" ht="14.5" hidden="true" customHeight="false" outlineLevel="0" collapsed="false">
      <c r="A3359" s="0" t="s">
        <v>224</v>
      </c>
      <c r="B3359" s="0" t="s">
        <v>106</v>
      </c>
      <c r="C3359" s="0" t="s">
        <v>115</v>
      </c>
      <c r="D3359" s="0" t="s">
        <v>119</v>
      </c>
      <c r="E3359" s="0" t="n">
        <v>112.861000061035</v>
      </c>
      <c r="F3359" s="0" t="n">
        <v>125.143997192383</v>
      </c>
      <c r="G3359" s="0" t="n">
        <v>124.004997253418</v>
      </c>
      <c r="H3359" s="0" t="n">
        <v>128.725006103516</v>
      </c>
      <c r="I3359" s="0" t="n">
        <v>127.551002502441</v>
      </c>
      <c r="J3359" s="0" t="n">
        <v>135.929992675781</v>
      </c>
      <c r="K3359" s="0" t="n">
        <v>125.125999450684</v>
      </c>
      <c r="L3359" s="0" t="n">
        <v>111.785003662109</v>
      </c>
      <c r="M3359" s="0" t="n">
        <v>123.929000854492</v>
      </c>
      <c r="N3359" s="0" t="n">
        <v>124.957000732422</v>
      </c>
      <c r="O3359" s="0" t="n">
        <v>123.519996643066</v>
      </c>
      <c r="P3359" s="0" t="n">
        <v>136.388000488281</v>
      </c>
      <c r="Q3359" s="0" t="n">
        <v>134.692993164063</v>
      </c>
      <c r="R3359" s="0" t="n">
        <v>137.104995727539</v>
      </c>
      <c r="S3359" s="0" t="n">
        <v>143.100997924805</v>
      </c>
      <c r="T3359" s="0" t="n">
        <v>150.054000854492</v>
      </c>
      <c r="U3359" s="0" t="n">
        <v>144.378997802734</v>
      </c>
      <c r="V3359" s="0" t="n">
        <v>145.337005615234</v>
      </c>
      <c r="W3359" s="0" t="n">
        <v>156.240005493164</v>
      </c>
      <c r="X3359" s="0" t="n">
        <v>176.440994262695</v>
      </c>
      <c r="Y3359" s="0" t="n">
        <v>188.856994628906</v>
      </c>
      <c r="Z3359" s="0" t="n">
        <v>187.404998779297</v>
      </c>
      <c r="AA3359" s="0" t="n">
        <v>174.529006958008</v>
      </c>
      <c r="AB3359" s="0" t="n">
        <v>190.087005615234</v>
      </c>
      <c r="AC3359" s="0" t="n">
        <v>196.255004882813</v>
      </c>
      <c r="AD3359" s="0" t="n">
        <v>196.063003540039</v>
      </c>
      <c r="AE3359" s="0" t="n">
        <v>187.755996704102</v>
      </c>
      <c r="AF3359" s="0" t="n">
        <v>194.544006347656</v>
      </c>
      <c r="AG3359" s="0" t="n">
        <v>196.425003051758</v>
      </c>
    </row>
    <row r="3360" customFormat="false" ht="14.5" hidden="true" customHeight="false" outlineLevel="0" collapsed="false">
      <c r="A3360" s="0" t="s">
        <v>224</v>
      </c>
      <c r="B3360" s="0" t="s">
        <v>106</v>
      </c>
      <c r="C3360" s="0" t="s">
        <v>115</v>
      </c>
      <c r="D3360" s="0" t="s">
        <v>120</v>
      </c>
      <c r="E3360" s="0" t="n">
        <v>16581.021484375</v>
      </c>
      <c r="F3360" s="0" t="n">
        <v>17079.474609375</v>
      </c>
      <c r="G3360" s="0" t="n">
        <v>17467.263671875</v>
      </c>
      <c r="H3360" s="0" t="n">
        <v>18018.8046875</v>
      </c>
      <c r="I3360" s="0" t="n">
        <v>18473.3046875</v>
      </c>
      <c r="J3360" s="0" t="n">
        <v>18996.349609375</v>
      </c>
      <c r="K3360" s="0" t="n">
        <v>19631.056640625</v>
      </c>
      <c r="L3360" s="0" t="n">
        <v>19569.966796875</v>
      </c>
      <c r="M3360" s="0" t="n">
        <v>19901.599609375</v>
      </c>
      <c r="N3360" s="0" t="n">
        <v>20351.3671875</v>
      </c>
      <c r="O3360" s="0" t="n">
        <v>20737.3203125</v>
      </c>
      <c r="P3360" s="0" t="n">
        <v>20792.8671875</v>
      </c>
      <c r="Q3360" s="0" t="n">
        <v>20850.72265625</v>
      </c>
      <c r="R3360" s="0" t="n">
        <v>21168.345703125</v>
      </c>
      <c r="S3360" s="0" t="n">
        <v>21510.177734375</v>
      </c>
      <c r="T3360" s="0" t="n">
        <v>21706.90625</v>
      </c>
      <c r="U3360" s="0" t="n">
        <v>21841.4453125</v>
      </c>
      <c r="V3360" s="0" t="n">
        <v>21831.3671875</v>
      </c>
      <c r="W3360" s="0" t="n">
        <v>21791.05078125</v>
      </c>
      <c r="X3360" s="0" t="n">
        <v>21946.927734375</v>
      </c>
      <c r="Y3360" s="0" t="n">
        <v>22056.861328125</v>
      </c>
      <c r="Z3360" s="0" t="n">
        <v>22211.3359375</v>
      </c>
      <c r="AA3360" s="0" t="n">
        <v>22625.408203125</v>
      </c>
      <c r="AB3360" s="0" t="n">
        <v>23080.90234375</v>
      </c>
      <c r="AC3360" s="0" t="n">
        <v>23403.955078125</v>
      </c>
      <c r="AD3360" s="0" t="n">
        <v>23765.470703125</v>
      </c>
      <c r="AE3360" s="0" t="n">
        <v>24124.29296875</v>
      </c>
      <c r="AF3360" s="0" t="n">
        <v>24524.16015625</v>
      </c>
      <c r="AG3360" s="0" t="n">
        <v>24757.8984375</v>
      </c>
    </row>
    <row r="3361" customFormat="false" ht="14.5" hidden="true" customHeight="false" outlineLevel="0" collapsed="false">
      <c r="A3361" s="0" t="s">
        <v>224</v>
      </c>
      <c r="B3361" s="0" t="s">
        <v>106</v>
      </c>
      <c r="C3361" s="0" t="s">
        <v>115</v>
      </c>
      <c r="D3361" s="0" t="s">
        <v>121</v>
      </c>
      <c r="E3361" s="0" t="n">
        <v>10593.2431640625</v>
      </c>
      <c r="F3361" s="0" t="n">
        <v>10888.5517578125</v>
      </c>
      <c r="G3361" s="0" t="n">
        <v>11246.796875</v>
      </c>
      <c r="H3361" s="0" t="n">
        <v>11652.7490234375</v>
      </c>
      <c r="I3361" s="0" t="n">
        <v>12032.7216796875</v>
      </c>
      <c r="J3361" s="0" t="n">
        <v>12344.97265625</v>
      </c>
      <c r="K3361" s="0" t="n">
        <v>12659.509765625</v>
      </c>
      <c r="L3361" s="0" t="n">
        <v>12914.80859375</v>
      </c>
      <c r="M3361" s="0" t="n">
        <v>13086.5595703125</v>
      </c>
      <c r="N3361" s="0" t="n">
        <v>13453.9267578125</v>
      </c>
      <c r="O3361" s="0" t="n">
        <v>13915.2880859375</v>
      </c>
      <c r="P3361" s="0" t="n">
        <v>14457.771484375</v>
      </c>
      <c r="Q3361" s="0" t="n">
        <v>14956.1376953125</v>
      </c>
      <c r="R3361" s="0" t="n">
        <v>15567.8017578125</v>
      </c>
      <c r="S3361" s="0" t="n">
        <v>16236.1923828125</v>
      </c>
      <c r="T3361" s="0" t="n">
        <v>16917.353515625</v>
      </c>
      <c r="U3361" s="0" t="n">
        <v>17525.451171875</v>
      </c>
      <c r="V3361" s="0" t="n">
        <v>18113.365234375</v>
      </c>
      <c r="W3361" s="0" t="n">
        <v>18602.240234375</v>
      </c>
      <c r="X3361" s="0" t="n">
        <v>19018.130859375</v>
      </c>
      <c r="Y3361" s="0" t="n">
        <v>19470.03125</v>
      </c>
      <c r="Z3361" s="0" t="n">
        <v>19915.361328125</v>
      </c>
      <c r="AA3361" s="0" t="n">
        <v>20136.24609375</v>
      </c>
      <c r="AB3361" s="0" t="n">
        <v>20695.54296875</v>
      </c>
      <c r="AC3361" s="0" t="n">
        <v>21139.18359375</v>
      </c>
      <c r="AD3361" s="0" t="n">
        <v>21675.681640625</v>
      </c>
      <c r="AE3361" s="0" t="n">
        <v>22114.10546875</v>
      </c>
      <c r="AF3361" s="0" t="n">
        <v>22710.400390625</v>
      </c>
      <c r="AG3361" s="0" t="n">
        <v>23336.8125</v>
      </c>
    </row>
    <row r="3362" customFormat="false" ht="14.5" hidden="true" customHeight="false" outlineLevel="0" collapsed="false">
      <c r="A3362" s="0" t="s">
        <v>224</v>
      </c>
      <c r="B3362" s="0" t="s">
        <v>106</v>
      </c>
      <c r="C3362" s="0" t="s">
        <v>115</v>
      </c>
      <c r="D3362" s="0" t="s">
        <v>122</v>
      </c>
      <c r="E3362" s="0" t="n">
        <v>42526.7109375</v>
      </c>
      <c r="F3362" s="0" t="n">
        <v>43046.8671875</v>
      </c>
      <c r="G3362" s="0" t="n">
        <v>43210.41796875</v>
      </c>
      <c r="H3362" s="0" t="n">
        <v>43828.046875</v>
      </c>
      <c r="I3362" s="0" t="n">
        <v>44406.09765625</v>
      </c>
      <c r="J3362" s="0" t="n">
        <v>45047.453125</v>
      </c>
      <c r="K3362" s="0" t="n">
        <v>45813.015625</v>
      </c>
      <c r="L3362" s="0" t="n">
        <v>45228.87109375</v>
      </c>
      <c r="M3362" s="0" t="n">
        <v>45425.59765625</v>
      </c>
      <c r="N3362" s="0" t="n">
        <v>46122.6015625</v>
      </c>
      <c r="O3362" s="0" t="n">
        <v>46573.2421875</v>
      </c>
      <c r="P3362" s="0" t="n">
        <v>46665.59765625</v>
      </c>
      <c r="Q3362" s="0" t="n">
        <v>46912.21484375</v>
      </c>
      <c r="R3362" s="0" t="n">
        <v>47617.25</v>
      </c>
      <c r="S3362" s="0" t="n">
        <v>48322.23046875</v>
      </c>
      <c r="T3362" s="0" t="n">
        <v>49086.94140625</v>
      </c>
      <c r="U3362" s="0" t="n">
        <v>49753.77734375</v>
      </c>
      <c r="V3362" s="0" t="n">
        <v>50199.828125</v>
      </c>
      <c r="W3362" s="0" t="n">
        <v>50025.60546875</v>
      </c>
      <c r="X3362" s="0" t="n">
        <v>50468.14453125</v>
      </c>
      <c r="Y3362" s="0" t="n">
        <v>50926.1796875</v>
      </c>
      <c r="Z3362" s="0" t="n">
        <v>51404.2734375</v>
      </c>
      <c r="AA3362" s="0" t="n">
        <v>52332.59375</v>
      </c>
      <c r="AB3362" s="0" t="n">
        <v>53139.390625</v>
      </c>
      <c r="AC3362" s="0" t="n">
        <v>53990.48046875</v>
      </c>
      <c r="AD3362" s="0" t="n">
        <v>54783.796875</v>
      </c>
      <c r="AE3362" s="0" t="n">
        <v>55674.890625</v>
      </c>
      <c r="AF3362" s="0" t="n">
        <v>56858.890625</v>
      </c>
      <c r="AG3362" s="0" t="n">
        <v>57623.73828125</v>
      </c>
    </row>
    <row r="3363" customFormat="false" ht="14.5" hidden="true" customHeight="false" outlineLevel="0" collapsed="false">
      <c r="A3363" s="0" t="s">
        <v>224</v>
      </c>
      <c r="B3363" s="0" t="s">
        <v>106</v>
      </c>
      <c r="C3363" s="0" t="s">
        <v>115</v>
      </c>
      <c r="D3363" s="0" t="s">
        <v>123</v>
      </c>
      <c r="E3363" s="0" t="n">
        <v>3731.6259765625</v>
      </c>
      <c r="F3363" s="0" t="n">
        <v>3612.60595703125</v>
      </c>
      <c r="G3363" s="0" t="n">
        <v>3444.28198242188</v>
      </c>
      <c r="H3363" s="0" t="n">
        <v>3349.416015625</v>
      </c>
      <c r="I3363" s="0" t="n">
        <v>3286.7958984375</v>
      </c>
      <c r="J3363" s="0" t="n">
        <v>3186.57006835938</v>
      </c>
      <c r="K3363" s="0" t="n">
        <v>3137.501953125</v>
      </c>
      <c r="L3363" s="0" t="n">
        <v>3162.25805664063</v>
      </c>
      <c r="M3363" s="0" t="n">
        <v>3046.17211914063</v>
      </c>
      <c r="N3363" s="0" t="n">
        <v>2945.98388671875</v>
      </c>
      <c r="O3363" s="0" t="n">
        <v>2820.13891601563</v>
      </c>
      <c r="P3363" s="0" t="n">
        <v>2669.666015625</v>
      </c>
      <c r="Q3363" s="0" t="n">
        <v>2562.84204101563</v>
      </c>
      <c r="R3363" s="0" t="n">
        <v>2494.35693359375</v>
      </c>
      <c r="S3363" s="0" t="n">
        <v>2394.97509765625</v>
      </c>
      <c r="T3363" s="0" t="n">
        <v>2345.75610351563</v>
      </c>
      <c r="U3363" s="0" t="n">
        <v>2301.89599609375</v>
      </c>
      <c r="V3363" s="0" t="n">
        <v>2246.84790039063</v>
      </c>
      <c r="W3363" s="0" t="n">
        <v>2161.05908203125</v>
      </c>
      <c r="X3363" s="0" t="n">
        <v>2063.669921875</v>
      </c>
      <c r="Y3363" s="0" t="n">
        <v>1987.06994628906</v>
      </c>
      <c r="Z3363" s="0" t="n">
        <v>1905.12805175781</v>
      </c>
      <c r="AA3363" s="0" t="n">
        <v>1944.65002441406</v>
      </c>
      <c r="AB3363" s="0" t="n">
        <v>1824.75598144531</v>
      </c>
      <c r="AC3363" s="0" t="n">
        <v>1798.74401855469</v>
      </c>
      <c r="AD3363" s="0" t="n">
        <v>1724.94702148438</v>
      </c>
      <c r="AE3363" s="0" t="n">
        <v>1707.97998046875</v>
      </c>
      <c r="AF3363" s="0" t="n">
        <v>1735.67895507813</v>
      </c>
      <c r="AG3363" s="0" t="n">
        <v>1741.31298828125</v>
      </c>
    </row>
    <row r="3364" customFormat="false" ht="14.5" hidden="true" customHeight="false" outlineLevel="0" collapsed="false">
      <c r="A3364" s="0" t="s">
        <v>224</v>
      </c>
      <c r="B3364" s="0" t="s">
        <v>106</v>
      </c>
      <c r="C3364" s="0" t="s">
        <v>115</v>
      </c>
      <c r="D3364" s="0" t="s">
        <v>124</v>
      </c>
      <c r="E3364" s="0" t="n">
        <v>20.9710006713867</v>
      </c>
      <c r="F3364" s="0" t="n">
        <v>23.4300003051758</v>
      </c>
      <c r="G3364" s="0" t="n">
        <v>22.1580009460449</v>
      </c>
      <c r="H3364" s="0" t="n">
        <v>23.9799995422363</v>
      </c>
      <c r="I3364" s="0" t="n">
        <v>23.6110000610352</v>
      </c>
      <c r="J3364" s="0" t="n">
        <v>23.9669990539551</v>
      </c>
      <c r="K3364" s="0" t="n">
        <v>21.5429992675781</v>
      </c>
      <c r="L3364" s="0" t="n">
        <v>19.0330009460449</v>
      </c>
      <c r="M3364" s="0" t="n">
        <v>20.0979995727539</v>
      </c>
      <c r="N3364" s="0" t="n">
        <v>21.9379997253418</v>
      </c>
      <c r="O3364" s="0" t="n">
        <v>22.761999130249</v>
      </c>
      <c r="P3364" s="0" t="n">
        <v>24.2870006561279</v>
      </c>
      <c r="Q3364" s="0" t="n">
        <v>24.2360000610352</v>
      </c>
      <c r="R3364" s="0" t="n">
        <v>24.3920001983643</v>
      </c>
      <c r="S3364" s="0" t="n">
        <v>30.632999420166</v>
      </c>
      <c r="T3364" s="0" t="n">
        <v>31.2169990539551</v>
      </c>
      <c r="U3364" s="0" t="n">
        <v>27.82200050354</v>
      </c>
      <c r="V3364" s="0" t="n">
        <v>29.5690002441406</v>
      </c>
      <c r="W3364" s="0" t="n">
        <v>28.8369998931885</v>
      </c>
      <c r="X3364" s="0" t="n">
        <v>40.6269989013672</v>
      </c>
      <c r="Y3364" s="0" t="n">
        <v>41.8619995117188</v>
      </c>
      <c r="Z3364" s="0" t="n">
        <v>47.3730010986328</v>
      </c>
      <c r="AA3364" s="0" t="n">
        <v>46.4150009155273</v>
      </c>
      <c r="AB3364" s="0" t="n">
        <v>43.4329986572266</v>
      </c>
      <c r="AC3364" s="0" t="n">
        <v>44.7620010375977</v>
      </c>
      <c r="AD3364" s="0" t="n">
        <v>51.4659996032715</v>
      </c>
      <c r="AE3364" s="0" t="n">
        <v>42.5009994506836</v>
      </c>
      <c r="AF3364" s="0" t="n">
        <v>46.0909996032715</v>
      </c>
      <c r="AG3364" s="0" t="n">
        <v>48.7509994506836</v>
      </c>
    </row>
    <row r="3365" customFormat="false" ht="14.5" hidden="true" customHeight="false" outlineLevel="0" collapsed="false">
      <c r="A3365" s="0" t="s">
        <v>224</v>
      </c>
      <c r="B3365" s="0" t="s">
        <v>106</v>
      </c>
      <c r="C3365" s="0" t="s">
        <v>115</v>
      </c>
      <c r="D3365" s="0" t="s">
        <v>125</v>
      </c>
      <c r="E3365" s="0" t="n">
        <v>10167.33203125</v>
      </c>
      <c r="F3365" s="0" t="n">
        <v>9987.6640625</v>
      </c>
      <c r="G3365" s="0" t="n">
        <v>9544.9423828125</v>
      </c>
      <c r="H3365" s="0" t="n">
        <v>9267.431640625</v>
      </c>
      <c r="I3365" s="0" t="n">
        <v>9036.2275390625</v>
      </c>
      <c r="J3365" s="0" t="n">
        <v>8903.6611328125</v>
      </c>
      <c r="K3365" s="0" t="n">
        <v>8704.1474609375</v>
      </c>
      <c r="L3365" s="0" t="n">
        <v>8028.423828125</v>
      </c>
      <c r="M3365" s="0" t="n">
        <v>7895.2431640625</v>
      </c>
      <c r="N3365" s="0" t="n">
        <v>7905.98779296875</v>
      </c>
      <c r="O3365" s="0" t="n">
        <v>7654.369140625</v>
      </c>
      <c r="P3365" s="0" t="n">
        <v>7312.55712890625</v>
      </c>
      <c r="Q3365" s="0" t="n">
        <v>7119.998046875</v>
      </c>
      <c r="R3365" s="0" t="n">
        <v>6962.17578125</v>
      </c>
      <c r="S3365" s="0" t="n">
        <v>6747.55712890625</v>
      </c>
      <c r="T3365" s="0" t="n">
        <v>6672.31787109375</v>
      </c>
      <c r="U3365" s="0" t="n">
        <v>6662.69482421875</v>
      </c>
      <c r="V3365" s="0" t="n">
        <v>6602.81884765625</v>
      </c>
      <c r="W3365" s="0" t="n">
        <v>6105.81689453125</v>
      </c>
      <c r="X3365" s="0" t="n">
        <v>6100.66796875</v>
      </c>
      <c r="Y3365" s="0" t="n">
        <v>6067.2099609375</v>
      </c>
      <c r="Z3365" s="0" t="n">
        <v>6029.94287109375</v>
      </c>
      <c r="AA3365" s="0" t="n">
        <v>6266.39599609375</v>
      </c>
      <c r="AB3365" s="0" t="n">
        <v>6137.73876953125</v>
      </c>
      <c r="AC3365" s="0" t="n">
        <v>6202.31982421875</v>
      </c>
      <c r="AD3365" s="0" t="n">
        <v>6185.50390625</v>
      </c>
      <c r="AE3365" s="0" t="n">
        <v>6250.73388671875</v>
      </c>
      <c r="AF3365" s="0" t="n">
        <v>6296.0771484375</v>
      </c>
      <c r="AG3365" s="0" t="n">
        <v>6195.26904296875</v>
      </c>
    </row>
    <row r="3366" customFormat="false" ht="14.5" hidden="true" customHeight="false" outlineLevel="0" collapsed="false">
      <c r="A3366" s="0" t="s">
        <v>224</v>
      </c>
      <c r="B3366" s="0" t="s">
        <v>106</v>
      </c>
      <c r="C3366" s="0" t="s">
        <v>115</v>
      </c>
      <c r="D3366" s="0" t="s">
        <v>126</v>
      </c>
      <c r="E3366" s="0" t="n">
        <v>91.8899993896484</v>
      </c>
      <c r="F3366" s="0" t="n">
        <v>101.713996887207</v>
      </c>
      <c r="G3366" s="0" t="n">
        <v>101.84700012207</v>
      </c>
      <c r="H3366" s="0" t="n">
        <v>104.745002746582</v>
      </c>
      <c r="I3366" s="0" t="n">
        <v>103.940002441406</v>
      </c>
      <c r="J3366" s="0" t="n">
        <v>111.962997436523</v>
      </c>
      <c r="K3366" s="0" t="n">
        <v>103.583000183105</v>
      </c>
      <c r="L3366" s="0" t="n">
        <v>92.7509994506836</v>
      </c>
      <c r="M3366" s="0" t="n">
        <v>103.830001831055</v>
      </c>
      <c r="N3366" s="0" t="n">
        <v>103.018997192383</v>
      </c>
      <c r="O3366" s="0" t="n">
        <v>100.758003234863</v>
      </c>
      <c r="P3366" s="0" t="n">
        <v>112.099998474121</v>
      </c>
      <c r="Q3366" s="0" t="n">
        <v>110.457000732422</v>
      </c>
      <c r="R3366" s="0" t="n">
        <v>112.712997436523</v>
      </c>
      <c r="S3366" s="0" t="n">
        <v>112.468002319336</v>
      </c>
      <c r="T3366" s="0" t="n">
        <v>118.83699798584</v>
      </c>
      <c r="U3366" s="0" t="n">
        <v>116.556999206543</v>
      </c>
      <c r="V3366" s="0" t="n">
        <v>115.767997741699</v>
      </c>
      <c r="W3366" s="0" t="n">
        <v>127.402000427246</v>
      </c>
      <c r="X3366" s="0" t="n">
        <v>135.813995361328</v>
      </c>
      <c r="Y3366" s="0" t="n">
        <v>146.994003295898</v>
      </c>
      <c r="Z3366" s="0" t="n">
        <v>140.033004760742</v>
      </c>
      <c r="AA3366" s="0" t="n">
        <v>128.113998413086</v>
      </c>
      <c r="AB3366" s="0" t="n">
        <v>146.654006958008</v>
      </c>
      <c r="AC3366" s="0" t="n">
        <v>151.49299621582</v>
      </c>
      <c r="AD3366" s="0" t="n">
        <v>144.59700012207</v>
      </c>
      <c r="AE3366" s="0" t="n">
        <v>145.255004882813</v>
      </c>
      <c r="AF3366" s="0" t="n">
        <v>148.453002929688</v>
      </c>
      <c r="AG3366" s="0" t="n">
        <v>147.673004150391</v>
      </c>
    </row>
    <row r="3367" customFormat="false" ht="14.5" hidden="true" customHeight="false" outlineLevel="0" collapsed="false">
      <c r="A3367" s="0" t="s">
        <v>224</v>
      </c>
      <c r="B3367" s="0" t="s">
        <v>106</v>
      </c>
      <c r="C3367" s="0" t="s">
        <v>115</v>
      </c>
      <c r="D3367" s="0" t="s">
        <v>127</v>
      </c>
      <c r="E3367" s="0" t="n">
        <v>1340.626953125</v>
      </c>
      <c r="F3367" s="0" t="n">
        <v>1353.42395019531</v>
      </c>
      <c r="G3367" s="0" t="n">
        <v>1383.12902832031</v>
      </c>
      <c r="H3367" s="0" t="n">
        <v>1410.92004394531</v>
      </c>
      <c r="I3367" s="0" t="n">
        <v>1449.49401855469</v>
      </c>
      <c r="J3367" s="0" t="n">
        <v>1479.96899414063</v>
      </c>
      <c r="K3367" s="0" t="n">
        <v>1555.67395019531</v>
      </c>
      <c r="L3367" s="0" t="n">
        <v>1441.63098144531</v>
      </c>
      <c r="M3367" s="0" t="n">
        <v>1372.09497070313</v>
      </c>
      <c r="N3367" s="0" t="n">
        <v>1340.376953125</v>
      </c>
      <c r="O3367" s="0" t="n">
        <v>1322.60803222656</v>
      </c>
      <c r="P3367" s="0" t="n">
        <v>1296.34594726563</v>
      </c>
      <c r="Q3367" s="0" t="n">
        <v>1287.82104492188</v>
      </c>
      <c r="R3367" s="0" t="n">
        <v>1287.46398925781</v>
      </c>
      <c r="S3367" s="0" t="n">
        <v>1290.22705078125</v>
      </c>
      <c r="T3367" s="0" t="n">
        <v>1294.55297851563</v>
      </c>
      <c r="U3367" s="0" t="n">
        <v>1277.91198730469</v>
      </c>
      <c r="V3367" s="0" t="n">
        <v>1260.08898925781</v>
      </c>
      <c r="W3367" s="0" t="n">
        <v>1209.19897460938</v>
      </c>
      <c r="X3367" s="0" t="n">
        <v>1162.30603027344</v>
      </c>
      <c r="Y3367" s="0" t="n">
        <v>1156.14904785156</v>
      </c>
      <c r="Z3367" s="0" t="n">
        <v>1155.09899902344</v>
      </c>
      <c r="AA3367" s="0" t="n">
        <v>1185.36206054688</v>
      </c>
      <c r="AB3367" s="0" t="n">
        <v>1210.36401367188</v>
      </c>
      <c r="AC3367" s="0" t="n">
        <v>1250.02502441406</v>
      </c>
      <c r="AD3367" s="0" t="n">
        <v>1236.13098144531</v>
      </c>
      <c r="AE3367" s="0" t="n">
        <v>1290.02502441406</v>
      </c>
      <c r="AF3367" s="0" t="n">
        <v>1398.02795410156</v>
      </c>
      <c r="AG3367" s="0" t="n">
        <v>1396.01794433594</v>
      </c>
    </row>
    <row r="3368" customFormat="false" ht="14.5" hidden="true" customHeight="false" outlineLevel="0" collapsed="false">
      <c r="A3368" s="0" t="s">
        <v>224</v>
      </c>
      <c r="B3368" s="0" t="s">
        <v>106</v>
      </c>
      <c r="C3368" s="0" t="s">
        <v>115</v>
      </c>
      <c r="D3368" s="0" t="s">
        <v>128</v>
      </c>
      <c r="E3368" s="0" t="n">
        <v>7677.26904296875</v>
      </c>
      <c r="F3368" s="0" t="n">
        <v>7930.294921875</v>
      </c>
      <c r="G3368" s="0" t="n">
        <v>8096.02880859375</v>
      </c>
      <c r="H3368" s="0" t="n">
        <v>8257.8486328125</v>
      </c>
      <c r="I3368" s="0" t="n">
        <v>8387.166015625</v>
      </c>
      <c r="J3368" s="0" t="n">
        <v>8559.95703125</v>
      </c>
      <c r="K3368" s="0" t="n">
        <v>8771.8505859375</v>
      </c>
      <c r="L3368" s="0" t="n">
        <v>8763.1435546875</v>
      </c>
      <c r="M3368" s="0" t="n">
        <v>8881.427734375</v>
      </c>
      <c r="N3368" s="0" t="n">
        <v>8895.751953125</v>
      </c>
      <c r="O3368" s="0" t="n">
        <v>9042.5888671875</v>
      </c>
      <c r="P3368" s="0" t="n">
        <v>9115.4228515625</v>
      </c>
      <c r="Q3368" s="0" t="n">
        <v>9187.1376953125</v>
      </c>
      <c r="R3368" s="0" t="n">
        <v>9287.853515625</v>
      </c>
      <c r="S3368" s="0" t="n">
        <v>9281.083984375</v>
      </c>
      <c r="T3368" s="0" t="n">
        <v>9207.17578125</v>
      </c>
      <c r="U3368" s="0" t="n">
        <v>9168.7265625</v>
      </c>
      <c r="V3368" s="0" t="n">
        <v>9106.78125</v>
      </c>
      <c r="W3368" s="0" t="n">
        <v>9090.2177734375</v>
      </c>
      <c r="X3368" s="0" t="n">
        <v>9122.2919921875</v>
      </c>
      <c r="Y3368" s="0" t="n">
        <v>9071.9619140625</v>
      </c>
      <c r="Z3368" s="0" t="n">
        <v>9110.359375</v>
      </c>
      <c r="AA3368" s="0" t="n">
        <v>9217.021484375</v>
      </c>
      <c r="AB3368" s="0" t="n">
        <v>9359.9248046875</v>
      </c>
      <c r="AC3368" s="0" t="n">
        <v>9336.244140625</v>
      </c>
      <c r="AD3368" s="0" t="n">
        <v>9691.3798828125</v>
      </c>
      <c r="AE3368" s="0" t="n">
        <v>9934.1328125</v>
      </c>
      <c r="AF3368" s="0" t="n">
        <v>10096.8876953125</v>
      </c>
      <c r="AG3368" s="0" t="n">
        <v>10126.412109375</v>
      </c>
    </row>
    <row r="3369" customFormat="false" ht="14.5" hidden="true" customHeight="false" outlineLevel="0" collapsed="false">
      <c r="A3369" s="0" t="s">
        <v>224</v>
      </c>
      <c r="B3369" s="0" t="s">
        <v>106</v>
      </c>
      <c r="C3369" s="0" t="s">
        <v>115</v>
      </c>
      <c r="D3369" s="0" t="s">
        <v>129</v>
      </c>
      <c r="E3369" s="0" t="n">
        <v>1233.05395507813</v>
      </c>
      <c r="F3369" s="0" t="n">
        <v>1258.31005859375</v>
      </c>
      <c r="G3369" s="0" t="n">
        <v>1275.48205566406</v>
      </c>
      <c r="H3369" s="0" t="n">
        <v>1313.80297851563</v>
      </c>
      <c r="I3369" s="0" t="n">
        <v>1361.24194335938</v>
      </c>
      <c r="J3369" s="0" t="n">
        <v>1404.63793945313</v>
      </c>
      <c r="K3369" s="0" t="n">
        <v>1447.03002929688</v>
      </c>
      <c r="L3369" s="0" t="n">
        <v>1460.84399414063</v>
      </c>
      <c r="M3369" s="0" t="n">
        <v>1507.43603515625</v>
      </c>
      <c r="N3369" s="0" t="n">
        <v>1566.56701660156</v>
      </c>
      <c r="O3369" s="0" t="n">
        <v>1587.43896484375</v>
      </c>
      <c r="P3369" s="0" t="n">
        <v>1578.87805175781</v>
      </c>
      <c r="Q3369" s="0" t="n">
        <v>1635.65197753906</v>
      </c>
      <c r="R3369" s="0" t="n">
        <v>1751.70300292969</v>
      </c>
      <c r="S3369" s="0" t="n">
        <v>1847.09704589844</v>
      </c>
      <c r="T3369" s="0" t="n">
        <v>1893.48596191406</v>
      </c>
      <c r="U3369" s="0" t="n">
        <v>1889.18505859375</v>
      </c>
      <c r="V3369" s="0" t="n">
        <v>1914.07495117188</v>
      </c>
      <c r="W3369" s="0" t="n">
        <v>1995.81799316406</v>
      </c>
      <c r="X3369" s="0" t="n">
        <v>2014.73498535156</v>
      </c>
      <c r="Y3369" s="0" t="n">
        <v>2048.92993164063</v>
      </c>
      <c r="Z3369" s="0" t="n">
        <v>2078.14990234375</v>
      </c>
      <c r="AA3369" s="0" t="n">
        <v>2148.7880859375</v>
      </c>
      <c r="AB3369" s="0" t="n">
        <v>2208.92602539063</v>
      </c>
      <c r="AC3369" s="0" t="n">
        <v>2272.89990234375</v>
      </c>
      <c r="AD3369" s="0" t="n">
        <v>2408.73193359375</v>
      </c>
      <c r="AE3369" s="0" t="n">
        <v>2476.1630859375</v>
      </c>
      <c r="AF3369" s="0" t="n">
        <v>2623.86499023438</v>
      </c>
      <c r="AG3369" s="0" t="n">
        <v>2666.86010742188</v>
      </c>
    </row>
    <row r="3370" customFormat="false" ht="14.5" hidden="true" customHeight="false" outlineLevel="0" collapsed="false">
      <c r="A3370" s="0" t="s">
        <v>224</v>
      </c>
      <c r="B3370" s="0" t="s">
        <v>106</v>
      </c>
      <c r="C3370" s="0" t="s">
        <v>115</v>
      </c>
      <c r="D3370" s="0" t="s">
        <v>130</v>
      </c>
      <c r="E3370" s="0" t="n">
        <v>3509.67797851563</v>
      </c>
      <c r="F3370" s="0" t="n">
        <v>3644.35009765625</v>
      </c>
      <c r="G3370" s="0" t="n">
        <v>3750.64697265625</v>
      </c>
      <c r="H3370" s="0" t="n">
        <v>3928.44897460938</v>
      </c>
      <c r="I3370" s="0" t="n">
        <v>4064.8349609375</v>
      </c>
      <c r="J3370" s="0" t="n">
        <v>4242.9638671875</v>
      </c>
      <c r="K3370" s="0" t="n">
        <v>4450.27099609375</v>
      </c>
      <c r="L3370" s="0" t="n">
        <v>4397.56201171875</v>
      </c>
      <c r="M3370" s="0" t="n">
        <v>4504.63916015625</v>
      </c>
      <c r="N3370" s="0" t="n">
        <v>4674.7431640625</v>
      </c>
      <c r="O3370" s="0" t="n">
        <v>4750.0732421875</v>
      </c>
      <c r="P3370" s="0" t="n">
        <v>4641.46484375</v>
      </c>
      <c r="Q3370" s="0" t="n">
        <v>4509.05712890625</v>
      </c>
      <c r="R3370" s="0" t="n">
        <v>4484.44580078125</v>
      </c>
      <c r="S3370" s="0" t="n">
        <v>4579.783203125</v>
      </c>
      <c r="T3370" s="0" t="n">
        <v>4594.68505859375</v>
      </c>
      <c r="U3370" s="0" t="n">
        <v>4628.3369140625</v>
      </c>
      <c r="V3370" s="0" t="n">
        <v>4584.10498046875</v>
      </c>
      <c r="W3370" s="0" t="n">
        <v>4583.78076171875</v>
      </c>
      <c r="X3370" s="0" t="n">
        <v>4587.544921875</v>
      </c>
      <c r="Y3370" s="0" t="n">
        <v>4547.52099609375</v>
      </c>
      <c r="Z3370" s="0" t="n">
        <v>4534.2021484375</v>
      </c>
      <c r="AA3370" s="0" t="n">
        <v>4638.0390625</v>
      </c>
      <c r="AB3370" s="0" t="n">
        <v>4747.2509765625</v>
      </c>
      <c r="AC3370" s="0" t="n">
        <v>4830.18896484375</v>
      </c>
      <c r="AD3370" s="0" t="n">
        <v>5039.77294921875</v>
      </c>
      <c r="AE3370" s="0" t="n">
        <v>5116.9267578125</v>
      </c>
      <c r="AF3370" s="0" t="n">
        <v>5371.67919921875</v>
      </c>
      <c r="AG3370" s="0" t="n">
        <v>5447.23486328125</v>
      </c>
    </row>
    <row r="3371" customFormat="false" ht="14.5" hidden="true" customHeight="false" outlineLevel="0" collapsed="false">
      <c r="A3371" s="0" t="s">
        <v>224</v>
      </c>
      <c r="B3371" s="0" t="s">
        <v>106</v>
      </c>
      <c r="C3371" s="0" t="s">
        <v>115</v>
      </c>
      <c r="D3371" s="0" t="s">
        <v>131</v>
      </c>
      <c r="E3371" s="0" t="n">
        <v>1698.66198730469</v>
      </c>
      <c r="F3371" s="0" t="n">
        <v>1721.35998535156</v>
      </c>
      <c r="G3371" s="0" t="n">
        <v>1756.58801269531</v>
      </c>
      <c r="H3371" s="0" t="n">
        <v>1802.79602050781</v>
      </c>
      <c r="I3371" s="0" t="n">
        <v>1843.59704589844</v>
      </c>
      <c r="J3371" s="0" t="n">
        <v>1854.74694824219</v>
      </c>
      <c r="K3371" s="0" t="n">
        <v>1883.90502929688</v>
      </c>
      <c r="L3371" s="0" t="n">
        <v>1855.16796875</v>
      </c>
      <c r="M3371" s="0" t="n">
        <v>1829.7900390625</v>
      </c>
      <c r="N3371" s="0" t="n">
        <v>1845.42004394531</v>
      </c>
      <c r="O3371" s="0" t="n">
        <v>1832.64196777344</v>
      </c>
      <c r="P3371" s="0" t="n">
        <v>1824.85900878906</v>
      </c>
      <c r="Q3371" s="0" t="n">
        <v>1797.3740234375</v>
      </c>
      <c r="R3371" s="0" t="n">
        <v>1803.82897949219</v>
      </c>
      <c r="S3371" s="0" t="n">
        <v>1836.53002929688</v>
      </c>
      <c r="T3371" s="0" t="n">
        <v>1865.19897460938</v>
      </c>
      <c r="U3371" s="0" t="n">
        <v>1874.44604492188</v>
      </c>
      <c r="V3371" s="0" t="n">
        <v>1911.2060546875</v>
      </c>
      <c r="W3371" s="0" t="n">
        <v>1890.958984375</v>
      </c>
      <c r="X3371" s="0" t="n">
        <v>1910.27197265625</v>
      </c>
      <c r="Y3371" s="0" t="n">
        <v>1952.72802734375</v>
      </c>
      <c r="Z3371" s="0" t="n">
        <v>1963.93005371094</v>
      </c>
      <c r="AA3371" s="0" t="n">
        <v>1949.50402832031</v>
      </c>
      <c r="AB3371" s="0" t="n">
        <v>1909.2490234375</v>
      </c>
      <c r="AC3371" s="0" t="n">
        <v>1894.80297851563</v>
      </c>
      <c r="AD3371" s="0" t="n">
        <v>1818.5400390625</v>
      </c>
      <c r="AE3371" s="0" t="n">
        <v>1792.60095214844</v>
      </c>
      <c r="AF3371" s="0" t="n">
        <v>1782.13500976563</v>
      </c>
      <c r="AG3371" s="0" t="n">
        <v>1772.56103515625</v>
      </c>
    </row>
    <row r="3372" customFormat="false" ht="14.5" hidden="true" customHeight="false" outlineLevel="0" collapsed="false">
      <c r="A3372" s="0" t="s">
        <v>224</v>
      </c>
      <c r="B3372" s="0" t="s">
        <v>106</v>
      </c>
      <c r="C3372" s="0" t="s">
        <v>115</v>
      </c>
      <c r="D3372" s="0" t="s">
        <v>132</v>
      </c>
      <c r="E3372" s="0" t="n">
        <v>2462.35888671875</v>
      </c>
      <c r="F3372" s="0" t="n">
        <v>2525.16088867188</v>
      </c>
      <c r="G3372" s="0" t="n">
        <v>2588.51806640625</v>
      </c>
      <c r="H3372" s="0" t="n">
        <v>2715.90698242188</v>
      </c>
      <c r="I3372" s="0" t="n">
        <v>2816.46508789063</v>
      </c>
      <c r="J3372" s="0" t="n">
        <v>2934.041015625</v>
      </c>
      <c r="K3372" s="0" t="n">
        <v>3078.001953125</v>
      </c>
      <c r="L3372" s="0" t="n">
        <v>3093.248046875</v>
      </c>
      <c r="M3372" s="0" t="n">
        <v>3178.30688476563</v>
      </c>
      <c r="N3372" s="0" t="n">
        <v>3368.88403320313</v>
      </c>
      <c r="O3372" s="0" t="n">
        <v>3524.57788085938</v>
      </c>
      <c r="P3372" s="0" t="n">
        <v>3632.24096679688</v>
      </c>
      <c r="Q3372" s="0" t="n">
        <v>3721.5009765625</v>
      </c>
      <c r="R3372" s="0" t="n">
        <v>3840.51293945313</v>
      </c>
      <c r="S3372" s="0" t="n">
        <v>3965.68408203125</v>
      </c>
      <c r="T3372" s="0" t="n">
        <v>4146.36181640625</v>
      </c>
      <c r="U3372" s="0" t="n">
        <v>4280.75</v>
      </c>
      <c r="V3372" s="0" t="n">
        <v>4315.201171875</v>
      </c>
      <c r="W3372" s="0" t="n">
        <v>4230.27392578125</v>
      </c>
      <c r="X3372" s="0" t="n">
        <v>4312.0830078125</v>
      </c>
      <c r="Y3372" s="0" t="n">
        <v>4435.72119140625</v>
      </c>
      <c r="Z3372" s="0" t="n">
        <v>4524.69384765625</v>
      </c>
      <c r="AA3372" s="0" t="n">
        <v>4672.05712890625</v>
      </c>
      <c r="AB3372" s="0" t="n">
        <v>4855.5498046875</v>
      </c>
      <c r="AC3372" s="0" t="n">
        <v>5069.81884765625</v>
      </c>
      <c r="AD3372" s="0" t="n">
        <v>4807.0439453125</v>
      </c>
      <c r="AE3372" s="0" t="n">
        <v>4804.47119140625</v>
      </c>
      <c r="AF3372" s="0" t="n">
        <v>4649.5908203125</v>
      </c>
      <c r="AG3372" s="0" t="n">
        <v>4744.8291015625</v>
      </c>
    </row>
    <row r="3373" customFormat="false" ht="14.5" hidden="true" customHeight="false" outlineLevel="0" collapsed="false">
      <c r="A3373" s="0" t="s">
        <v>224</v>
      </c>
      <c r="B3373" s="0" t="s">
        <v>106</v>
      </c>
      <c r="C3373" s="0" t="s">
        <v>115</v>
      </c>
      <c r="D3373" s="0" t="s">
        <v>133</v>
      </c>
      <c r="E3373" s="0" t="n">
        <v>883.192993164063</v>
      </c>
      <c r="F3373" s="0" t="n">
        <v>921.536987304688</v>
      </c>
      <c r="G3373" s="0" t="n">
        <v>965.081970214844</v>
      </c>
      <c r="H3373" s="0" t="n">
        <v>994.263977050781</v>
      </c>
      <c r="I3373" s="0" t="n">
        <v>1035.79797363281</v>
      </c>
      <c r="J3373" s="0" t="n">
        <v>1051.666015625</v>
      </c>
      <c r="K3373" s="0" t="n">
        <v>1035.90600585938</v>
      </c>
      <c r="L3373" s="0" t="n">
        <v>1095.96496582031</v>
      </c>
      <c r="M3373" s="0" t="n">
        <v>1161.43505859375</v>
      </c>
      <c r="N3373" s="0" t="n">
        <v>1158.75305175781</v>
      </c>
      <c r="O3373" s="0" t="n">
        <v>1176.28894042969</v>
      </c>
      <c r="P3373" s="0" t="n">
        <v>1190.62194824219</v>
      </c>
      <c r="Q3373" s="0" t="n">
        <v>1212.18103027344</v>
      </c>
      <c r="R3373" s="0" t="n">
        <v>1251.72802734375</v>
      </c>
      <c r="S3373" s="0" t="n">
        <v>1287.94104003906</v>
      </c>
      <c r="T3373" s="0" t="n">
        <v>1364.65795898438</v>
      </c>
      <c r="U3373" s="0" t="n">
        <v>1382.17797851563</v>
      </c>
      <c r="V3373" s="0" t="n">
        <v>1463.22302246094</v>
      </c>
      <c r="W3373" s="0" t="n">
        <v>1588.18200683594</v>
      </c>
      <c r="X3373" s="0" t="n">
        <v>1590.18798828125</v>
      </c>
      <c r="Y3373" s="0" t="n">
        <v>1613.07995605469</v>
      </c>
      <c r="Z3373" s="0" t="n">
        <v>1620.56494140625</v>
      </c>
      <c r="AA3373" s="0" t="n">
        <v>1729.16394042969</v>
      </c>
      <c r="AB3373" s="0" t="n">
        <v>1745.68603515625</v>
      </c>
      <c r="AC3373" s="0" t="n">
        <v>1747.10400390625</v>
      </c>
      <c r="AD3373" s="0" t="n">
        <v>1805.48400878906</v>
      </c>
      <c r="AE3373" s="0" t="n">
        <v>1830.09204101563</v>
      </c>
      <c r="AF3373" s="0" t="n">
        <v>1907.74499511719</v>
      </c>
      <c r="AG3373" s="0" t="n">
        <v>1923.94897460938</v>
      </c>
    </row>
    <row r="3374" customFormat="false" ht="14.5" hidden="true" customHeight="false" outlineLevel="0" collapsed="false">
      <c r="A3374" s="0" t="s">
        <v>224</v>
      </c>
      <c r="B3374" s="0" t="s">
        <v>106</v>
      </c>
      <c r="C3374" s="0" t="s">
        <v>115</v>
      </c>
      <c r="D3374" s="0" t="s">
        <v>134</v>
      </c>
      <c r="E3374" s="0" t="n">
        <v>2926.90502929688</v>
      </c>
      <c r="F3374" s="0" t="n">
        <v>2997.22094726563</v>
      </c>
      <c r="G3374" s="0" t="n">
        <v>3065.42895507813</v>
      </c>
      <c r="H3374" s="0" t="n">
        <v>3146.2451171875</v>
      </c>
      <c r="I3374" s="0" t="n">
        <v>3253.60791015625</v>
      </c>
      <c r="J3374" s="0" t="n">
        <v>3335.14794921875</v>
      </c>
      <c r="K3374" s="0" t="n">
        <v>3370.86206054688</v>
      </c>
      <c r="L3374" s="0" t="n">
        <v>3417.5390625</v>
      </c>
      <c r="M3374" s="0" t="n">
        <v>3401.80200195313</v>
      </c>
      <c r="N3374" s="0" t="n">
        <v>3436.72802734375</v>
      </c>
      <c r="O3374" s="0" t="n">
        <v>3497.419921875</v>
      </c>
      <c r="P3374" s="0" t="n">
        <v>3623.10791015625</v>
      </c>
      <c r="Q3374" s="0" t="n">
        <v>3806.56909179688</v>
      </c>
      <c r="R3374" s="0" t="n">
        <v>3869.64404296875</v>
      </c>
      <c r="S3374" s="0" t="n">
        <v>3997.6259765625</v>
      </c>
      <c r="T3374" s="0" t="n">
        <v>4177.6611328125</v>
      </c>
      <c r="U3374" s="0" t="n">
        <v>4320.40185546875</v>
      </c>
      <c r="V3374" s="0" t="n">
        <v>4384.9599609375</v>
      </c>
      <c r="W3374" s="0" t="n">
        <v>4467.0400390625</v>
      </c>
      <c r="X3374" s="0" t="n">
        <v>4464.74609375</v>
      </c>
      <c r="Y3374" s="0" t="n">
        <v>4451.92578125</v>
      </c>
      <c r="Z3374" s="0" t="n">
        <v>4544.26123046875</v>
      </c>
      <c r="AA3374" s="0" t="n">
        <v>4541.22412109375</v>
      </c>
      <c r="AB3374" s="0" t="n">
        <v>4628.9560546875</v>
      </c>
      <c r="AC3374" s="0" t="n">
        <v>4712.6171875</v>
      </c>
      <c r="AD3374" s="0" t="n">
        <v>4825.52685546875</v>
      </c>
      <c r="AE3374" s="0" t="n">
        <v>4972.39892578125</v>
      </c>
      <c r="AF3374" s="0" t="n">
        <v>5040.47314453125</v>
      </c>
      <c r="AG3374" s="0" t="n">
        <v>5135.02587890625</v>
      </c>
    </row>
    <row r="3375" customFormat="false" ht="14.5" hidden="true" customHeight="false" outlineLevel="0" collapsed="false">
      <c r="A3375" s="0" t="s">
        <v>224</v>
      </c>
      <c r="B3375" s="0" t="s">
        <v>106</v>
      </c>
      <c r="C3375" s="0" t="s">
        <v>115</v>
      </c>
      <c r="D3375" s="0" t="s">
        <v>135</v>
      </c>
      <c r="E3375" s="0" t="n">
        <v>3579.0009765625</v>
      </c>
      <c r="F3375" s="0" t="n">
        <v>3690.2548828125</v>
      </c>
      <c r="G3375" s="0" t="n">
        <v>3858.337890625</v>
      </c>
      <c r="H3375" s="0" t="n">
        <v>4018.05200195313</v>
      </c>
      <c r="I3375" s="0" t="n">
        <v>4192.09814453125</v>
      </c>
      <c r="J3375" s="0" t="n">
        <v>4352.02587890625</v>
      </c>
      <c r="K3375" s="0" t="n">
        <v>4574.375</v>
      </c>
      <c r="L3375" s="0" t="n">
        <v>4773.25</v>
      </c>
      <c r="M3375" s="0" t="n">
        <v>4936.0078125</v>
      </c>
      <c r="N3375" s="0" t="n">
        <v>5186.365234375</v>
      </c>
      <c r="O3375" s="0" t="n">
        <v>5491.19921875</v>
      </c>
      <c r="P3375" s="0" t="n">
        <v>5802.64501953125</v>
      </c>
      <c r="Q3375" s="0" t="n">
        <v>6065.4658203125</v>
      </c>
      <c r="R3375" s="0" t="n">
        <v>6400.2060546875</v>
      </c>
      <c r="S3375" s="0" t="n">
        <v>6806.22900390625</v>
      </c>
      <c r="T3375" s="0" t="n">
        <v>7080.9677734375</v>
      </c>
      <c r="U3375" s="0" t="n">
        <v>7339.48291015625</v>
      </c>
      <c r="V3375" s="0" t="n">
        <v>7723.89697265625</v>
      </c>
      <c r="W3375" s="0" t="n">
        <v>8132.8779296875</v>
      </c>
      <c r="X3375" s="0" t="n">
        <v>8558.1953125</v>
      </c>
      <c r="Y3375" s="0" t="n">
        <v>8920.6640625</v>
      </c>
      <c r="Z3375" s="0" t="n">
        <v>9216.083984375</v>
      </c>
      <c r="AA3375" s="0" t="n">
        <v>9488</v>
      </c>
      <c r="AB3375" s="0" t="n">
        <v>9806.1357421875</v>
      </c>
      <c r="AC3375" s="0" t="n">
        <v>10157.3232421875</v>
      </c>
      <c r="AD3375" s="0" t="n">
        <v>10476.412109375</v>
      </c>
      <c r="AE3375" s="0" t="n">
        <v>10691.3310546875</v>
      </c>
      <c r="AF3375" s="0" t="n">
        <v>11045.0166015625</v>
      </c>
      <c r="AG3375" s="0" t="n">
        <v>11482.7685546875</v>
      </c>
    </row>
    <row r="3376" customFormat="false" ht="14.5" hidden="true" customHeight="false" outlineLevel="0" collapsed="false">
      <c r="A3376" s="0" t="s">
        <v>224</v>
      </c>
      <c r="B3376" s="0" t="s">
        <v>106</v>
      </c>
      <c r="C3376" s="0" t="s">
        <v>115</v>
      </c>
      <c r="D3376" s="0" t="s">
        <v>136</v>
      </c>
      <c r="E3376" s="0" t="n">
        <v>3204.14501953125</v>
      </c>
      <c r="F3376" s="0" t="n">
        <v>3279.5380859375</v>
      </c>
      <c r="G3376" s="0" t="n">
        <v>3357.94799804688</v>
      </c>
      <c r="H3376" s="0" t="n">
        <v>3494.18798828125</v>
      </c>
      <c r="I3376" s="0" t="n">
        <v>3551.21899414063</v>
      </c>
      <c r="J3376" s="0" t="n">
        <v>3606.13403320313</v>
      </c>
      <c r="K3376" s="0" t="n">
        <v>3678.36694335938</v>
      </c>
      <c r="L3376" s="0" t="n">
        <v>3628.05493164063</v>
      </c>
      <c r="M3376" s="0" t="n">
        <v>3587.31494140625</v>
      </c>
      <c r="N3376" s="0" t="n">
        <v>3672.0810546875</v>
      </c>
      <c r="O3376" s="0" t="n">
        <v>3750.3798828125</v>
      </c>
      <c r="P3376" s="0" t="n">
        <v>3841.39501953125</v>
      </c>
      <c r="Q3376" s="0" t="n">
        <v>3871.92211914063</v>
      </c>
      <c r="R3376" s="0" t="n">
        <v>4046.22509765625</v>
      </c>
      <c r="S3376" s="0" t="n">
        <v>4144.39599609375</v>
      </c>
      <c r="T3376" s="0" t="n">
        <v>4294.06591796875</v>
      </c>
      <c r="U3376" s="0" t="n">
        <v>4483.38916015625</v>
      </c>
      <c r="V3376" s="0" t="n">
        <v>4541.2861328125</v>
      </c>
      <c r="W3376" s="0" t="n">
        <v>4414.13916015625</v>
      </c>
      <c r="X3376" s="0" t="n">
        <v>4405.001953125</v>
      </c>
      <c r="Y3376" s="0" t="n">
        <v>4484.36181640625</v>
      </c>
      <c r="Z3376" s="0" t="n">
        <v>4534.4501953125</v>
      </c>
      <c r="AA3376" s="0" t="n">
        <v>4377.85791015625</v>
      </c>
      <c r="AB3376" s="0" t="n">
        <v>4514.76611328125</v>
      </c>
      <c r="AC3376" s="0" t="n">
        <v>4522.13916015625</v>
      </c>
      <c r="AD3376" s="0" t="n">
        <v>4568.2587890625</v>
      </c>
      <c r="AE3376" s="0" t="n">
        <v>4620.28076171875</v>
      </c>
      <c r="AF3376" s="0" t="n">
        <v>4717.166015625</v>
      </c>
      <c r="AG3376" s="0" t="n">
        <v>4795.06884765625</v>
      </c>
    </row>
    <row r="3377" customFormat="false" ht="14.5" hidden="true" customHeight="false" outlineLevel="0" collapsed="false">
      <c r="A3377" s="0" t="s">
        <v>224</v>
      </c>
      <c r="B3377" s="0" t="s">
        <v>106</v>
      </c>
      <c r="C3377" s="0" t="s">
        <v>115</v>
      </c>
      <c r="D3377" s="0" t="s">
        <v>137</v>
      </c>
      <c r="E3377" s="0" t="n">
        <v>42526.7109375</v>
      </c>
      <c r="F3377" s="0" t="n">
        <v>43046.8671875</v>
      </c>
      <c r="G3377" s="0" t="n">
        <v>43210.41796875</v>
      </c>
      <c r="H3377" s="0" t="n">
        <v>43828.046875</v>
      </c>
      <c r="I3377" s="0" t="n">
        <v>44406.09765625</v>
      </c>
      <c r="J3377" s="0" t="n">
        <v>45047.453125</v>
      </c>
      <c r="K3377" s="0" t="n">
        <v>45813.015625</v>
      </c>
      <c r="L3377" s="0" t="n">
        <v>45228.87109375</v>
      </c>
      <c r="M3377" s="0" t="n">
        <v>45425.59765625</v>
      </c>
      <c r="N3377" s="0" t="n">
        <v>46122.6015625</v>
      </c>
      <c r="O3377" s="0" t="n">
        <v>46573.2421875</v>
      </c>
      <c r="P3377" s="0" t="n">
        <v>46665.59765625</v>
      </c>
      <c r="Q3377" s="0" t="n">
        <v>46912.21484375</v>
      </c>
      <c r="R3377" s="0" t="n">
        <v>47617.25</v>
      </c>
      <c r="S3377" s="0" t="n">
        <v>48322.23046875</v>
      </c>
      <c r="T3377" s="0" t="n">
        <v>49086.94140625</v>
      </c>
      <c r="U3377" s="0" t="n">
        <v>49753.77734375</v>
      </c>
      <c r="V3377" s="0" t="n">
        <v>50199.828125</v>
      </c>
      <c r="W3377" s="0" t="n">
        <v>50025.60546875</v>
      </c>
      <c r="X3377" s="0" t="n">
        <v>50468.14453125</v>
      </c>
      <c r="Y3377" s="0" t="n">
        <v>50926.1796875</v>
      </c>
      <c r="Z3377" s="0" t="n">
        <v>51404.2734375</v>
      </c>
      <c r="AA3377" s="0" t="n">
        <v>52332.59375</v>
      </c>
      <c r="AB3377" s="0" t="n">
        <v>53139.390625</v>
      </c>
      <c r="AC3377" s="0" t="n">
        <v>53990.48046875</v>
      </c>
      <c r="AD3377" s="0" t="n">
        <v>54783.796875</v>
      </c>
      <c r="AE3377" s="0" t="n">
        <v>55674.890625</v>
      </c>
      <c r="AF3377" s="0" t="n">
        <v>56858.890625</v>
      </c>
      <c r="AG3377" s="0" t="n">
        <v>57623.73828125</v>
      </c>
    </row>
    <row r="3378" customFormat="false" ht="14.5" hidden="true" customHeight="false" outlineLevel="0" collapsed="false">
      <c r="A3378" s="0" t="s">
        <v>224</v>
      </c>
      <c r="B3378" s="0" t="s">
        <v>106</v>
      </c>
      <c r="C3378" s="0" t="s">
        <v>115</v>
      </c>
      <c r="D3378" s="0" t="s">
        <v>138</v>
      </c>
      <c r="E3378" s="0" t="n">
        <v>3731.6259765625</v>
      </c>
      <c r="F3378" s="0" t="n">
        <v>3612.60595703125</v>
      </c>
      <c r="G3378" s="0" t="n">
        <v>3444.28198242188</v>
      </c>
      <c r="H3378" s="0" t="n">
        <v>3349.416015625</v>
      </c>
      <c r="I3378" s="0" t="n">
        <v>3286.7958984375</v>
      </c>
      <c r="J3378" s="0" t="n">
        <v>3186.57006835938</v>
      </c>
      <c r="K3378" s="0" t="n">
        <v>3137.501953125</v>
      </c>
      <c r="L3378" s="0" t="n">
        <v>3162.25805664063</v>
      </c>
      <c r="M3378" s="0" t="n">
        <v>3046.17211914063</v>
      </c>
      <c r="N3378" s="0" t="n">
        <v>2945.98388671875</v>
      </c>
      <c r="O3378" s="0" t="n">
        <v>2820.13891601563</v>
      </c>
      <c r="P3378" s="0" t="n">
        <v>2669.666015625</v>
      </c>
      <c r="Q3378" s="0" t="n">
        <v>2562.84204101563</v>
      </c>
      <c r="R3378" s="0" t="n">
        <v>2494.35693359375</v>
      </c>
      <c r="S3378" s="0" t="n">
        <v>2394.97509765625</v>
      </c>
      <c r="T3378" s="0" t="n">
        <v>2345.75610351563</v>
      </c>
      <c r="U3378" s="0" t="n">
        <v>2301.89599609375</v>
      </c>
      <c r="V3378" s="0" t="n">
        <v>2246.84790039063</v>
      </c>
      <c r="W3378" s="0" t="n">
        <v>2161.05908203125</v>
      </c>
      <c r="X3378" s="0" t="n">
        <v>2063.669921875</v>
      </c>
      <c r="Y3378" s="0" t="n">
        <v>1987.06994628906</v>
      </c>
      <c r="Z3378" s="0" t="n">
        <v>1905.12805175781</v>
      </c>
      <c r="AA3378" s="0" t="n">
        <v>1944.65002441406</v>
      </c>
      <c r="AB3378" s="0" t="n">
        <v>1824.75598144531</v>
      </c>
      <c r="AC3378" s="0" t="n">
        <v>1798.74401855469</v>
      </c>
      <c r="AD3378" s="0" t="n">
        <v>1724.94702148438</v>
      </c>
      <c r="AE3378" s="0" t="n">
        <v>1707.97998046875</v>
      </c>
      <c r="AF3378" s="0" t="n">
        <v>1735.67895507813</v>
      </c>
      <c r="AG3378" s="0" t="n">
        <v>1741.31298828125</v>
      </c>
    </row>
    <row r="3379" customFormat="false" ht="14.5" hidden="true" customHeight="false" outlineLevel="0" collapsed="false">
      <c r="A3379" s="0" t="s">
        <v>224</v>
      </c>
      <c r="B3379" s="0" t="s">
        <v>106</v>
      </c>
      <c r="C3379" s="0" t="s">
        <v>115</v>
      </c>
      <c r="D3379" s="0" t="s">
        <v>139</v>
      </c>
      <c r="E3379" s="0" t="n">
        <v>11620.8203125</v>
      </c>
      <c r="F3379" s="0" t="n">
        <v>11466.2333984375</v>
      </c>
      <c r="G3379" s="0" t="n">
        <v>11052.076171875</v>
      </c>
      <c r="H3379" s="0" t="n">
        <v>10807.0771484375</v>
      </c>
      <c r="I3379" s="0" t="n">
        <v>10613.2734375</v>
      </c>
      <c r="J3379" s="0" t="n">
        <v>10519.5595703125</v>
      </c>
      <c r="K3379" s="0" t="n">
        <v>10384.947265625</v>
      </c>
      <c r="L3379" s="0" t="n">
        <v>9581.83984375</v>
      </c>
      <c r="M3379" s="0" t="n">
        <v>9391.2666015625</v>
      </c>
      <c r="N3379" s="0" t="n">
        <v>9371.322265625</v>
      </c>
      <c r="O3379" s="0" t="n">
        <v>9100.4970703125</v>
      </c>
      <c r="P3379" s="0" t="n">
        <v>8745.2900390625</v>
      </c>
      <c r="Q3379" s="0" t="n">
        <v>8542.5126953125</v>
      </c>
      <c r="R3379" s="0" t="n">
        <v>8386.74609375</v>
      </c>
      <c r="S3379" s="0" t="n">
        <v>8180.88623046875</v>
      </c>
      <c r="T3379" s="0" t="n">
        <v>8116.9248046875</v>
      </c>
      <c r="U3379" s="0" t="n">
        <v>8084.98583984375</v>
      </c>
      <c r="V3379" s="0" t="n">
        <v>8008.2451171875</v>
      </c>
      <c r="W3379" s="0" t="n">
        <v>7471.2548828125</v>
      </c>
      <c r="X3379" s="0" t="n">
        <v>7439.4150390625</v>
      </c>
      <c r="Y3379" s="0" t="n">
        <v>7412.21484375</v>
      </c>
      <c r="Z3379" s="0" t="n">
        <v>7372.44677734375</v>
      </c>
      <c r="AA3379" s="0" t="n">
        <v>7626.287109375</v>
      </c>
      <c r="AB3379" s="0" t="n">
        <v>7538.18994140625</v>
      </c>
      <c r="AC3379" s="0" t="n">
        <v>7648.60009765625</v>
      </c>
      <c r="AD3379" s="0" t="n">
        <v>7617.69677734375</v>
      </c>
      <c r="AE3379" s="0" t="n">
        <v>7728.51513671875</v>
      </c>
      <c r="AF3379" s="0" t="n">
        <v>7888.64892578125</v>
      </c>
      <c r="AG3379" s="0" t="n">
        <v>7787.7109375</v>
      </c>
    </row>
    <row r="3380" customFormat="false" ht="14.5" hidden="true" customHeight="false" outlineLevel="0" collapsed="false">
      <c r="A3380" s="0" t="s">
        <v>224</v>
      </c>
      <c r="B3380" s="0" t="s">
        <v>106</v>
      </c>
      <c r="C3380" s="0" t="s">
        <v>115</v>
      </c>
      <c r="D3380" s="0" t="s">
        <v>140</v>
      </c>
      <c r="E3380" s="0" t="n">
        <v>27174.265625</v>
      </c>
      <c r="F3380" s="0" t="n">
        <v>27968.02734375</v>
      </c>
      <c r="G3380" s="0" t="n">
        <v>28714.060546875</v>
      </c>
      <c r="H3380" s="0" t="n">
        <v>29671.552734375</v>
      </c>
      <c r="I3380" s="0" t="n">
        <v>30506.02734375</v>
      </c>
      <c r="J3380" s="0" t="n">
        <v>31341.322265625</v>
      </c>
      <c r="K3380" s="0" t="n">
        <v>32290.56640625</v>
      </c>
      <c r="L3380" s="0" t="n">
        <v>32484.7734375</v>
      </c>
      <c r="M3380" s="0" t="n">
        <v>32988.16015625</v>
      </c>
      <c r="N3380" s="0" t="n">
        <v>33805.29296875</v>
      </c>
      <c r="O3380" s="0" t="n">
        <v>34652.609375</v>
      </c>
      <c r="P3380" s="0" t="n">
        <v>35250.63671875</v>
      </c>
      <c r="Q3380" s="0" t="n">
        <v>35806.859375</v>
      </c>
      <c r="R3380" s="0" t="n">
        <v>36736.1484375</v>
      </c>
      <c r="S3380" s="0" t="n">
        <v>37746.37109375</v>
      </c>
      <c r="T3380" s="0" t="n">
        <v>38624.26171875</v>
      </c>
      <c r="U3380" s="0" t="n">
        <v>39366.8984375</v>
      </c>
      <c r="V3380" s="0" t="n">
        <v>39944.734375</v>
      </c>
      <c r="W3380" s="0" t="n">
        <v>40393.2890625</v>
      </c>
      <c r="X3380" s="0" t="n">
        <v>40965.05859375</v>
      </c>
      <c r="Y3380" s="0" t="n">
        <v>41526.89453125</v>
      </c>
      <c r="Z3380" s="0" t="n">
        <v>42126.6953125</v>
      </c>
      <c r="AA3380" s="0" t="n">
        <v>42761.65625</v>
      </c>
      <c r="AB3380" s="0" t="n">
        <v>43776.4453125</v>
      </c>
      <c r="AC3380" s="0" t="n">
        <v>44543.13671875</v>
      </c>
      <c r="AD3380" s="0" t="n">
        <v>45441.15234375</v>
      </c>
      <c r="AE3380" s="0" t="n">
        <v>46238.3984375</v>
      </c>
      <c r="AF3380" s="0" t="n">
        <v>47234.55859375</v>
      </c>
      <c r="AG3380" s="0" t="n">
        <v>48094.7109375</v>
      </c>
    </row>
    <row r="3381" customFormat="false" ht="14.5" hidden="true" customHeight="false" outlineLevel="0" collapsed="false">
      <c r="A3381" s="0" t="s">
        <v>224</v>
      </c>
      <c r="B3381" s="0" t="s">
        <v>106</v>
      </c>
      <c r="C3381" s="0" t="s">
        <v>115</v>
      </c>
      <c r="D3381" s="0" t="s">
        <v>141</v>
      </c>
      <c r="E3381" s="0" t="n">
        <v>42526.7109375</v>
      </c>
      <c r="F3381" s="0" t="n">
        <v>43046.8671875</v>
      </c>
      <c r="G3381" s="0" t="n">
        <v>43210.41796875</v>
      </c>
      <c r="H3381" s="0" t="n">
        <v>43828.046875</v>
      </c>
      <c r="I3381" s="0" t="n">
        <v>44406.09765625</v>
      </c>
      <c r="J3381" s="0" t="n">
        <v>45047.453125</v>
      </c>
      <c r="K3381" s="0" t="n">
        <v>45813.015625</v>
      </c>
      <c r="L3381" s="0" t="n">
        <v>45228.87109375</v>
      </c>
      <c r="M3381" s="0" t="n">
        <v>45425.59765625</v>
      </c>
      <c r="N3381" s="0" t="n">
        <v>46122.6015625</v>
      </c>
      <c r="O3381" s="0" t="n">
        <v>46573.2421875</v>
      </c>
      <c r="P3381" s="0" t="n">
        <v>46665.59765625</v>
      </c>
      <c r="Q3381" s="0" t="n">
        <v>46912.21484375</v>
      </c>
      <c r="R3381" s="0" t="n">
        <v>47617.25</v>
      </c>
      <c r="S3381" s="0" t="n">
        <v>48322.23046875</v>
      </c>
      <c r="T3381" s="0" t="n">
        <v>49086.94140625</v>
      </c>
      <c r="U3381" s="0" t="n">
        <v>49753.77734375</v>
      </c>
      <c r="V3381" s="0" t="n">
        <v>50199.828125</v>
      </c>
      <c r="W3381" s="0" t="n">
        <v>50025.60546875</v>
      </c>
      <c r="X3381" s="0" t="n">
        <v>50468.14453125</v>
      </c>
      <c r="Y3381" s="0" t="n">
        <v>50926.1796875</v>
      </c>
      <c r="Z3381" s="0" t="n">
        <v>51404.2734375</v>
      </c>
      <c r="AA3381" s="0" t="n">
        <v>52332.59375</v>
      </c>
      <c r="AB3381" s="0" t="n">
        <v>53139.390625</v>
      </c>
      <c r="AC3381" s="0" t="n">
        <v>53990.48046875</v>
      </c>
      <c r="AD3381" s="0" t="n">
        <v>54783.796875</v>
      </c>
      <c r="AE3381" s="0" t="n">
        <v>55674.890625</v>
      </c>
      <c r="AF3381" s="0" t="n">
        <v>56858.890625</v>
      </c>
      <c r="AG3381" s="0" t="n">
        <v>57623.73828125</v>
      </c>
    </row>
    <row r="3382" customFormat="false" ht="14.5" hidden="true" customHeight="false" outlineLevel="0" collapsed="false">
      <c r="A3382" s="0" t="s">
        <v>224</v>
      </c>
      <c r="B3382" s="0" t="s">
        <v>106</v>
      </c>
      <c r="C3382" s="0" t="s">
        <v>142</v>
      </c>
      <c r="D3382" s="0" t="s">
        <v>116</v>
      </c>
      <c r="E3382" s="0" t="n">
        <v>4919.68701171875</v>
      </c>
      <c r="F3382" s="0" t="n">
        <v>4800.69482421875</v>
      </c>
      <c r="G3382" s="0" t="n">
        <v>4600.27783203125</v>
      </c>
      <c r="H3382" s="0" t="n">
        <v>4484.14208984375</v>
      </c>
      <c r="I3382" s="0" t="n">
        <v>4377.3681640625</v>
      </c>
      <c r="J3382" s="0" t="n">
        <v>4264.98486328125</v>
      </c>
      <c r="K3382" s="0" t="n">
        <v>4191.671875</v>
      </c>
      <c r="L3382" s="0" t="n">
        <v>4208.2119140625</v>
      </c>
      <c r="M3382" s="0" t="n">
        <v>4157.9970703125</v>
      </c>
      <c r="N3382" s="0" t="n">
        <v>4074.9619140625</v>
      </c>
      <c r="O3382" s="0" t="n">
        <v>3951.40600585938</v>
      </c>
      <c r="P3382" s="0" t="n">
        <v>3837.666015625</v>
      </c>
      <c r="Q3382" s="0" t="n">
        <v>3698.47509765625</v>
      </c>
      <c r="R3382" s="0" t="n">
        <v>3598.39306640625</v>
      </c>
      <c r="S3382" s="0" t="n">
        <v>3495.337890625</v>
      </c>
      <c r="T3382" s="0" t="n">
        <v>3414.47607421875</v>
      </c>
      <c r="U3382" s="0" t="n">
        <v>3357.92895507813</v>
      </c>
      <c r="V3382" s="0" t="n">
        <v>3325.84790039063</v>
      </c>
      <c r="W3382" s="0" t="n">
        <v>3304.80493164063</v>
      </c>
      <c r="X3382" s="0" t="n">
        <v>3241.30493164063</v>
      </c>
      <c r="Y3382" s="0" t="n">
        <v>3179.32202148438</v>
      </c>
      <c r="Z3382" s="0" t="n">
        <v>3160.39208984375</v>
      </c>
      <c r="AA3382" s="0" t="n">
        <v>3223.82592773438</v>
      </c>
      <c r="AB3382" s="0" t="n">
        <v>3086.42407226563</v>
      </c>
      <c r="AC3382" s="0" t="n">
        <v>3005.8779296875</v>
      </c>
      <c r="AD3382" s="0" t="n">
        <v>2967.95703125</v>
      </c>
      <c r="AE3382" s="0" t="n">
        <v>2975.1259765625</v>
      </c>
      <c r="AF3382" s="0" t="n">
        <v>3052.86889648438</v>
      </c>
      <c r="AG3382" s="0" t="n">
        <v>3028.97412109375</v>
      </c>
    </row>
    <row r="3383" customFormat="false" ht="14.5" hidden="true" customHeight="false" outlineLevel="0" collapsed="false">
      <c r="A3383" s="0" t="s">
        <v>224</v>
      </c>
      <c r="B3383" s="0" t="s">
        <v>106</v>
      </c>
      <c r="C3383" s="0" t="s">
        <v>142</v>
      </c>
      <c r="D3383" s="0" t="s">
        <v>117</v>
      </c>
      <c r="E3383" s="0" t="n">
        <v>8121.85693359375</v>
      </c>
      <c r="F3383" s="0" t="n">
        <v>8405.8779296875</v>
      </c>
      <c r="G3383" s="0" t="n">
        <v>8634.59375</v>
      </c>
      <c r="H3383" s="0" t="n">
        <v>8911.587890625</v>
      </c>
      <c r="I3383" s="0" t="n">
        <v>9125.4150390625</v>
      </c>
      <c r="J3383" s="0" t="n">
        <v>9287.3984375</v>
      </c>
      <c r="K3383" s="0" t="n">
        <v>9452.4345703125</v>
      </c>
      <c r="L3383" s="0" t="n">
        <v>8944.7724609375</v>
      </c>
      <c r="M3383" s="0" t="n">
        <v>8870.087890625</v>
      </c>
      <c r="N3383" s="0" t="n">
        <v>9030.2216796875</v>
      </c>
      <c r="O3383" s="0" t="n">
        <v>8772.1923828125</v>
      </c>
      <c r="P3383" s="0" t="n">
        <v>8842.2978515625</v>
      </c>
      <c r="Q3383" s="0" t="n">
        <v>8816.8271484375</v>
      </c>
      <c r="R3383" s="0" t="n">
        <v>8820.0146484375</v>
      </c>
      <c r="S3383" s="0" t="n">
        <v>8799.51953125</v>
      </c>
      <c r="T3383" s="0" t="n">
        <v>8860.236328125</v>
      </c>
      <c r="U3383" s="0" t="n">
        <v>8824.8515625</v>
      </c>
      <c r="V3383" s="0" t="n">
        <v>8671.0830078125</v>
      </c>
      <c r="W3383" s="0" t="n">
        <v>8355.6171875</v>
      </c>
      <c r="X3383" s="0" t="n">
        <v>8256.1767578125</v>
      </c>
      <c r="Y3383" s="0" t="n">
        <v>8324.224609375</v>
      </c>
      <c r="Z3383" s="0" t="n">
        <v>8361.2998046875</v>
      </c>
      <c r="AA3383" s="0" t="n">
        <v>8600.224609375</v>
      </c>
      <c r="AB3383" s="0" t="n">
        <v>8500.041015625</v>
      </c>
      <c r="AC3383" s="0" t="n">
        <v>8536.5048828125</v>
      </c>
      <c r="AD3383" s="0" t="n">
        <v>8509.7685546875</v>
      </c>
      <c r="AE3383" s="0" t="n">
        <v>8683.4111328125</v>
      </c>
      <c r="AF3383" s="0" t="n">
        <v>8727.30078125</v>
      </c>
      <c r="AG3383" s="0" t="n">
        <v>8626.005859375</v>
      </c>
    </row>
    <row r="3384" customFormat="false" ht="14.5" hidden="true" customHeight="false" outlineLevel="0" collapsed="false">
      <c r="A3384" s="0" t="s">
        <v>224</v>
      </c>
      <c r="B3384" s="0" t="s">
        <v>106</v>
      </c>
      <c r="C3384" s="0" t="s">
        <v>142</v>
      </c>
      <c r="D3384" s="0" t="s">
        <v>118</v>
      </c>
      <c r="E3384" s="0" t="n">
        <v>16259.9736328125</v>
      </c>
      <c r="F3384" s="0" t="n">
        <v>16441.42578125</v>
      </c>
      <c r="G3384" s="0" t="n">
        <v>16146.5439453125</v>
      </c>
      <c r="H3384" s="0" t="n">
        <v>16141.6650390625</v>
      </c>
      <c r="I3384" s="0" t="n">
        <v>15987.7744140625</v>
      </c>
      <c r="J3384" s="0" t="n">
        <v>15828.337890625</v>
      </c>
      <c r="K3384" s="0" t="n">
        <v>15752.05078125</v>
      </c>
      <c r="L3384" s="0" t="n">
        <v>15086.8046875</v>
      </c>
      <c r="M3384" s="0" t="n">
        <v>14893.9921875</v>
      </c>
      <c r="N3384" s="0" t="n">
        <v>14923.7119140625</v>
      </c>
      <c r="O3384" s="0" t="n">
        <v>14664.296875</v>
      </c>
      <c r="P3384" s="0" t="n">
        <v>14319.224609375</v>
      </c>
      <c r="Q3384" s="0" t="n">
        <v>14069.44140625</v>
      </c>
      <c r="R3384" s="0" t="n">
        <v>13937.4326171875</v>
      </c>
      <c r="S3384" s="0" t="n">
        <v>14008.8154296875</v>
      </c>
      <c r="T3384" s="0" t="n">
        <v>14085.0048828125</v>
      </c>
      <c r="U3384" s="0" t="n">
        <v>14259.1533203125</v>
      </c>
      <c r="V3384" s="0" t="n">
        <v>14320.4111328125</v>
      </c>
      <c r="W3384" s="0" t="n">
        <v>13712.328125</v>
      </c>
      <c r="X3384" s="0" t="n">
        <v>13710.8037109375</v>
      </c>
      <c r="Y3384" s="0" t="n">
        <v>13702.6513671875</v>
      </c>
      <c r="Z3384" s="0" t="n">
        <v>13691.71875</v>
      </c>
      <c r="AA3384" s="0" t="n">
        <v>14277.7421875</v>
      </c>
      <c r="AB3384" s="0" t="n">
        <v>13939.1025390625</v>
      </c>
      <c r="AC3384" s="0" t="n">
        <v>13999.0419921875</v>
      </c>
      <c r="AD3384" s="0" t="n">
        <v>14037.13671875</v>
      </c>
      <c r="AE3384" s="0" t="n">
        <v>14004.37890625</v>
      </c>
      <c r="AF3384" s="0" t="n">
        <v>14064.86328125</v>
      </c>
      <c r="AG3384" s="0" t="n">
        <v>14002.04296875</v>
      </c>
    </row>
    <row r="3385" customFormat="false" ht="14.5" hidden="true" customHeight="false" outlineLevel="0" collapsed="false">
      <c r="A3385" s="0" t="s">
        <v>224</v>
      </c>
      <c r="B3385" s="0" t="s">
        <v>106</v>
      </c>
      <c r="C3385" s="0" t="s">
        <v>142</v>
      </c>
      <c r="D3385" s="0" t="s">
        <v>119</v>
      </c>
      <c r="E3385" s="0" t="n">
        <v>772.466979980469</v>
      </c>
      <c r="F3385" s="0" t="n">
        <v>767.588012695313</v>
      </c>
      <c r="G3385" s="0" t="n">
        <v>768.02099609375</v>
      </c>
      <c r="H3385" s="0" t="n">
        <v>792.445983886719</v>
      </c>
      <c r="I3385" s="0" t="n">
        <v>794.528991699219</v>
      </c>
      <c r="J3385" s="0" t="n">
        <v>732.588989257813</v>
      </c>
      <c r="K3385" s="0" t="n">
        <v>741.140014648438</v>
      </c>
      <c r="L3385" s="0" t="n">
        <v>732.427001953125</v>
      </c>
      <c r="M3385" s="0" t="n">
        <v>723.768981933594</v>
      </c>
      <c r="N3385" s="0" t="n">
        <v>679.119995117188</v>
      </c>
      <c r="O3385" s="0" t="n">
        <v>676.159973144531</v>
      </c>
      <c r="P3385" s="0" t="n">
        <v>669.309020996094</v>
      </c>
      <c r="Q3385" s="0" t="n">
        <v>711.257019042969</v>
      </c>
      <c r="R3385" s="0" t="n">
        <v>763.879028320313</v>
      </c>
      <c r="S3385" s="0" t="n">
        <v>786.054992675781</v>
      </c>
      <c r="T3385" s="0" t="n">
        <v>802.955993652344</v>
      </c>
      <c r="U3385" s="0" t="n">
        <v>823.164001464844</v>
      </c>
      <c r="V3385" s="0" t="n">
        <v>828.963989257813</v>
      </c>
      <c r="W3385" s="0" t="n">
        <v>920.2080078125</v>
      </c>
      <c r="X3385" s="0" t="n">
        <v>916.885986328125</v>
      </c>
      <c r="Y3385" s="0" t="n">
        <v>932.504028320313</v>
      </c>
      <c r="Z3385" s="0" t="n">
        <v>968.255981445313</v>
      </c>
      <c r="AA3385" s="0" t="n">
        <v>906.195007324219</v>
      </c>
      <c r="AB3385" s="0" t="n">
        <v>951.226989746094</v>
      </c>
      <c r="AC3385" s="0" t="n">
        <v>928.281005859375</v>
      </c>
      <c r="AD3385" s="0" t="n">
        <v>924.010009765625</v>
      </c>
      <c r="AE3385" s="0" t="n">
        <v>927.348999023438</v>
      </c>
      <c r="AF3385" s="0" t="n">
        <v>945.1259765625</v>
      </c>
      <c r="AG3385" s="0" t="n">
        <v>935.073974609375</v>
      </c>
    </row>
    <row r="3386" customFormat="false" ht="14.5" hidden="true" customHeight="false" outlineLevel="0" collapsed="false">
      <c r="A3386" s="0" t="s">
        <v>224</v>
      </c>
      <c r="B3386" s="0" t="s">
        <v>106</v>
      </c>
      <c r="C3386" s="0" t="s">
        <v>142</v>
      </c>
      <c r="D3386" s="0" t="s">
        <v>120</v>
      </c>
      <c r="E3386" s="0" t="n">
        <v>22693.724609375</v>
      </c>
      <c r="F3386" s="0" t="n">
        <v>23169.5546875</v>
      </c>
      <c r="G3386" s="0" t="n">
        <v>23738.234375</v>
      </c>
      <c r="H3386" s="0" t="n">
        <v>24087.921875</v>
      </c>
      <c r="I3386" s="0" t="n">
        <v>24527.796875</v>
      </c>
      <c r="J3386" s="0" t="n">
        <v>25078.20703125</v>
      </c>
      <c r="K3386" s="0" t="n">
        <v>25390.494140625</v>
      </c>
      <c r="L3386" s="0" t="n">
        <v>25538.07421875</v>
      </c>
      <c r="M3386" s="0" t="n">
        <v>25784.173828125</v>
      </c>
      <c r="N3386" s="0" t="n">
        <v>26118.572265625</v>
      </c>
      <c r="O3386" s="0" t="n">
        <v>26360.068359375</v>
      </c>
      <c r="P3386" s="0" t="n">
        <v>26460.576171875</v>
      </c>
      <c r="Q3386" s="0" t="n">
        <v>26554.283203125</v>
      </c>
      <c r="R3386" s="0" t="n">
        <v>27071.142578125</v>
      </c>
      <c r="S3386" s="0" t="n">
        <v>27396.705078125</v>
      </c>
      <c r="T3386" s="0" t="n">
        <v>27621.64453125</v>
      </c>
      <c r="U3386" s="0" t="n">
        <v>28068.556640625</v>
      </c>
      <c r="V3386" s="0" t="n">
        <v>28213.595703125</v>
      </c>
      <c r="W3386" s="0" t="n">
        <v>28000.60546875</v>
      </c>
      <c r="X3386" s="0" t="n">
        <v>28445.41015625</v>
      </c>
      <c r="Y3386" s="0" t="n">
        <v>28705.77734375</v>
      </c>
      <c r="Z3386" s="0" t="n">
        <v>28775.955078125</v>
      </c>
      <c r="AA3386" s="0" t="n">
        <v>28764.427734375</v>
      </c>
      <c r="AB3386" s="0" t="n">
        <v>29380.376953125</v>
      </c>
      <c r="AC3386" s="0" t="n">
        <v>29627.6875</v>
      </c>
      <c r="AD3386" s="0" t="n">
        <v>29913.7734375</v>
      </c>
      <c r="AE3386" s="0" t="n">
        <v>30082.330078125</v>
      </c>
      <c r="AF3386" s="0" t="n">
        <v>30260.69921875</v>
      </c>
      <c r="AG3386" s="0" t="n">
        <v>30411.392578125</v>
      </c>
    </row>
    <row r="3387" customFormat="false" ht="14.5" hidden="true" customHeight="false" outlineLevel="0" collapsed="false">
      <c r="A3387" s="0" t="s">
        <v>224</v>
      </c>
      <c r="B3387" s="0" t="s">
        <v>106</v>
      </c>
      <c r="C3387" s="0" t="s">
        <v>142</v>
      </c>
      <c r="D3387" s="0" t="s">
        <v>121</v>
      </c>
      <c r="E3387" s="0" t="n">
        <v>11006.029296875</v>
      </c>
      <c r="F3387" s="0" t="n">
        <v>11060.3427734375</v>
      </c>
      <c r="G3387" s="0" t="n">
        <v>11196.0712890625</v>
      </c>
      <c r="H3387" s="0" t="n">
        <v>11289.185546875</v>
      </c>
      <c r="I3387" s="0" t="n">
        <v>11505.34765625</v>
      </c>
      <c r="J3387" s="0" t="n">
        <v>11542.8349609375</v>
      </c>
      <c r="K3387" s="0" t="n">
        <v>11756.37890625</v>
      </c>
      <c r="L3387" s="0" t="n">
        <v>11937.490234375</v>
      </c>
      <c r="M3387" s="0" t="n">
        <v>11955.421875</v>
      </c>
      <c r="N3387" s="0" t="n">
        <v>12108.9833984375</v>
      </c>
      <c r="O3387" s="0" t="n">
        <v>12344.7734375</v>
      </c>
      <c r="P3387" s="0" t="n">
        <v>12652.0673828125</v>
      </c>
      <c r="Q3387" s="0" t="n">
        <v>12942.80078125</v>
      </c>
      <c r="R3387" s="0" t="n">
        <v>13111.474609375</v>
      </c>
      <c r="S3387" s="0" t="n">
        <v>13303.2607421875</v>
      </c>
      <c r="T3387" s="0" t="n">
        <v>13512.1845703125</v>
      </c>
      <c r="U3387" s="0" t="n">
        <v>13813.3505859375</v>
      </c>
      <c r="V3387" s="0" t="n">
        <v>13873.9873046875</v>
      </c>
      <c r="W3387" s="0" t="n">
        <v>14013.8525390625</v>
      </c>
      <c r="X3387" s="0" t="n">
        <v>14023.9072265625</v>
      </c>
      <c r="Y3387" s="0" t="n">
        <v>14297.423828125</v>
      </c>
      <c r="Z3387" s="0" t="n">
        <v>14460.220703125</v>
      </c>
      <c r="AA3387" s="0" t="n">
        <v>14042.517578125</v>
      </c>
      <c r="AB3387" s="0" t="n">
        <v>14617.705078125</v>
      </c>
      <c r="AC3387" s="0" t="n">
        <v>14668.998046875</v>
      </c>
      <c r="AD3387" s="0" t="n">
        <v>14803.5126953125</v>
      </c>
      <c r="AE3387" s="0" t="n">
        <v>14901.255859375</v>
      </c>
      <c r="AF3387" s="0" t="n">
        <v>15099.66796875</v>
      </c>
      <c r="AG3387" s="0" t="n">
        <v>15381.49609375</v>
      </c>
    </row>
    <row r="3388" customFormat="false" ht="14.5" hidden="true" customHeight="false" outlineLevel="0" collapsed="false">
      <c r="A3388" s="0" t="s">
        <v>224</v>
      </c>
      <c r="B3388" s="0" t="s">
        <v>106</v>
      </c>
      <c r="C3388" s="0" t="s">
        <v>142</v>
      </c>
      <c r="D3388" s="0" t="s">
        <v>122</v>
      </c>
      <c r="E3388" s="0" t="n">
        <v>63773.73828125</v>
      </c>
      <c r="F3388" s="0" t="n">
        <v>64645.484375</v>
      </c>
      <c r="G3388" s="0" t="n">
        <v>65083.73828125</v>
      </c>
      <c r="H3388" s="0" t="n">
        <v>65706.953125</v>
      </c>
      <c r="I3388" s="0" t="n">
        <v>66318.234375</v>
      </c>
      <c r="J3388" s="0" t="n">
        <v>66734.3515625</v>
      </c>
      <c r="K3388" s="0" t="n">
        <v>67284.1640625</v>
      </c>
      <c r="L3388" s="0" t="n">
        <v>66447.78125</v>
      </c>
      <c r="M3388" s="0" t="n">
        <v>66385.4453125</v>
      </c>
      <c r="N3388" s="0" t="n">
        <v>66935.5703125</v>
      </c>
      <c r="O3388" s="0" t="n">
        <v>66768.8984375</v>
      </c>
      <c r="P3388" s="0" t="n">
        <v>66781.140625</v>
      </c>
      <c r="Q3388" s="0" t="n">
        <v>66793.09375</v>
      </c>
      <c r="R3388" s="0" t="n">
        <v>67302.3359375</v>
      </c>
      <c r="S3388" s="0" t="n">
        <v>67789.6953125</v>
      </c>
      <c r="T3388" s="0" t="n">
        <v>68296.5</v>
      </c>
      <c r="U3388" s="0" t="n">
        <v>69147.0078125</v>
      </c>
      <c r="V3388" s="0" t="n">
        <v>69233.8828125</v>
      </c>
      <c r="W3388" s="0" t="n">
        <v>68307.4140625</v>
      </c>
      <c r="X3388" s="0" t="n">
        <v>68594.4921875</v>
      </c>
      <c r="Y3388" s="0" t="n">
        <v>69141.90625</v>
      </c>
      <c r="Z3388" s="0" t="n">
        <v>69417.84375</v>
      </c>
      <c r="AA3388" s="0" t="n">
        <v>69814.9296875</v>
      </c>
      <c r="AB3388" s="0" t="n">
        <v>70474.875</v>
      </c>
      <c r="AC3388" s="0" t="n">
        <v>70766.390625</v>
      </c>
      <c r="AD3388" s="0" t="n">
        <v>71156.15625</v>
      </c>
      <c r="AE3388" s="0" t="n">
        <v>71573.8515625</v>
      </c>
      <c r="AF3388" s="0" t="n">
        <v>72150.5234375</v>
      </c>
      <c r="AG3388" s="0" t="n">
        <v>72384.984375</v>
      </c>
    </row>
    <row r="3389" customFormat="false" ht="14.5" hidden="true" customHeight="false" outlineLevel="0" collapsed="false">
      <c r="A3389" s="0" t="s">
        <v>224</v>
      </c>
      <c r="B3389" s="0" t="s">
        <v>106</v>
      </c>
      <c r="C3389" s="0" t="s">
        <v>142</v>
      </c>
      <c r="D3389" s="0" t="s">
        <v>123</v>
      </c>
      <c r="E3389" s="0" t="n">
        <v>4919.68701171875</v>
      </c>
      <c r="F3389" s="0" t="n">
        <v>4800.69482421875</v>
      </c>
      <c r="G3389" s="0" t="n">
        <v>4600.27783203125</v>
      </c>
      <c r="H3389" s="0" t="n">
        <v>4484.14208984375</v>
      </c>
      <c r="I3389" s="0" t="n">
        <v>4377.3681640625</v>
      </c>
      <c r="J3389" s="0" t="n">
        <v>4264.98486328125</v>
      </c>
      <c r="K3389" s="0" t="n">
        <v>4191.671875</v>
      </c>
      <c r="L3389" s="0" t="n">
        <v>4208.2119140625</v>
      </c>
      <c r="M3389" s="0" t="n">
        <v>4157.9970703125</v>
      </c>
      <c r="N3389" s="0" t="n">
        <v>4074.9619140625</v>
      </c>
      <c r="O3389" s="0" t="n">
        <v>3951.40600585938</v>
      </c>
      <c r="P3389" s="0" t="n">
        <v>3837.666015625</v>
      </c>
      <c r="Q3389" s="0" t="n">
        <v>3698.47509765625</v>
      </c>
      <c r="R3389" s="0" t="n">
        <v>3598.39306640625</v>
      </c>
      <c r="S3389" s="0" t="n">
        <v>3495.337890625</v>
      </c>
      <c r="T3389" s="0" t="n">
        <v>3414.47607421875</v>
      </c>
      <c r="U3389" s="0" t="n">
        <v>3357.92895507813</v>
      </c>
      <c r="V3389" s="0" t="n">
        <v>3325.84790039063</v>
      </c>
      <c r="W3389" s="0" t="n">
        <v>3304.80493164063</v>
      </c>
      <c r="X3389" s="0" t="n">
        <v>3241.30493164063</v>
      </c>
      <c r="Y3389" s="0" t="n">
        <v>3179.32202148438</v>
      </c>
      <c r="Z3389" s="0" t="n">
        <v>3160.39208984375</v>
      </c>
      <c r="AA3389" s="0" t="n">
        <v>3223.82592773438</v>
      </c>
      <c r="AB3389" s="0" t="n">
        <v>3086.42407226563</v>
      </c>
      <c r="AC3389" s="0" t="n">
        <v>3005.8779296875</v>
      </c>
      <c r="AD3389" s="0" t="n">
        <v>2967.95703125</v>
      </c>
      <c r="AE3389" s="0" t="n">
        <v>2975.1259765625</v>
      </c>
      <c r="AF3389" s="0" t="n">
        <v>3052.86889648438</v>
      </c>
      <c r="AG3389" s="0" t="n">
        <v>3028.97412109375</v>
      </c>
    </row>
    <row r="3390" customFormat="false" ht="14.5" hidden="true" customHeight="false" outlineLevel="0" collapsed="false">
      <c r="A3390" s="0" t="s">
        <v>224</v>
      </c>
      <c r="B3390" s="0" t="s">
        <v>106</v>
      </c>
      <c r="C3390" s="0" t="s">
        <v>142</v>
      </c>
      <c r="D3390" s="0" t="s">
        <v>124</v>
      </c>
      <c r="E3390" s="0" t="n">
        <v>188.212997436523</v>
      </c>
      <c r="F3390" s="0" t="n">
        <v>197.279006958008</v>
      </c>
      <c r="G3390" s="0" t="n">
        <v>187.171005249023</v>
      </c>
      <c r="H3390" s="0" t="n">
        <v>178.186004638672</v>
      </c>
      <c r="I3390" s="0" t="n">
        <v>166.781005859375</v>
      </c>
      <c r="J3390" s="0" t="n">
        <v>156.511993408203</v>
      </c>
      <c r="K3390" s="0" t="n">
        <v>160.098007202148</v>
      </c>
      <c r="L3390" s="0" t="n">
        <v>155.031997680664</v>
      </c>
      <c r="M3390" s="0" t="n">
        <v>149.526000976563</v>
      </c>
      <c r="N3390" s="0" t="n">
        <v>145.824005126953</v>
      </c>
      <c r="O3390" s="0" t="n">
        <v>147.005996704102</v>
      </c>
      <c r="P3390" s="0" t="n">
        <v>144.761993408203</v>
      </c>
      <c r="Q3390" s="0" t="n">
        <v>154.975997924805</v>
      </c>
      <c r="R3390" s="0" t="n">
        <v>156.011993408203</v>
      </c>
      <c r="S3390" s="0" t="n">
        <v>167.602996826172</v>
      </c>
      <c r="T3390" s="0" t="n">
        <v>177.736999511719</v>
      </c>
      <c r="U3390" s="0" t="n">
        <v>185.268997192383</v>
      </c>
      <c r="V3390" s="0" t="n">
        <v>177.561996459961</v>
      </c>
      <c r="W3390" s="0" t="n">
        <v>210.341003417969</v>
      </c>
      <c r="X3390" s="0" t="n">
        <v>221.731994628906</v>
      </c>
      <c r="Y3390" s="0" t="n">
        <v>248.442993164063</v>
      </c>
      <c r="Z3390" s="0" t="n">
        <v>284.890014648438</v>
      </c>
      <c r="AA3390" s="0" t="n">
        <v>278.640991210938</v>
      </c>
      <c r="AB3390" s="0" t="n">
        <v>264.183013916016</v>
      </c>
      <c r="AC3390" s="0" t="n">
        <v>242.048004150391</v>
      </c>
      <c r="AD3390" s="0" t="n">
        <v>245.580993652344</v>
      </c>
      <c r="AE3390" s="0" t="n">
        <v>258.917999267578</v>
      </c>
      <c r="AF3390" s="0" t="n">
        <v>269.723999023438</v>
      </c>
      <c r="AG3390" s="0" t="n">
        <v>271.010009765625</v>
      </c>
    </row>
    <row r="3391" customFormat="false" ht="14.5" hidden="true" customHeight="false" outlineLevel="0" collapsed="false">
      <c r="A3391" s="0" t="s">
        <v>224</v>
      </c>
      <c r="B3391" s="0" t="s">
        <v>106</v>
      </c>
      <c r="C3391" s="0" t="s">
        <v>142</v>
      </c>
      <c r="D3391" s="0" t="s">
        <v>125</v>
      </c>
      <c r="E3391" s="0" t="n">
        <v>16259.9736328125</v>
      </c>
      <c r="F3391" s="0" t="n">
        <v>16441.42578125</v>
      </c>
      <c r="G3391" s="0" t="n">
        <v>16146.5439453125</v>
      </c>
      <c r="H3391" s="0" t="n">
        <v>16141.6650390625</v>
      </c>
      <c r="I3391" s="0" t="n">
        <v>15987.7744140625</v>
      </c>
      <c r="J3391" s="0" t="n">
        <v>15828.337890625</v>
      </c>
      <c r="K3391" s="0" t="n">
        <v>15752.05078125</v>
      </c>
      <c r="L3391" s="0" t="n">
        <v>15086.8046875</v>
      </c>
      <c r="M3391" s="0" t="n">
        <v>14893.9921875</v>
      </c>
      <c r="N3391" s="0" t="n">
        <v>14923.7119140625</v>
      </c>
      <c r="O3391" s="0" t="n">
        <v>14664.296875</v>
      </c>
      <c r="P3391" s="0" t="n">
        <v>14319.224609375</v>
      </c>
      <c r="Q3391" s="0" t="n">
        <v>14069.44140625</v>
      </c>
      <c r="R3391" s="0" t="n">
        <v>13937.4326171875</v>
      </c>
      <c r="S3391" s="0" t="n">
        <v>14008.8154296875</v>
      </c>
      <c r="T3391" s="0" t="n">
        <v>14085.0048828125</v>
      </c>
      <c r="U3391" s="0" t="n">
        <v>14259.1533203125</v>
      </c>
      <c r="V3391" s="0" t="n">
        <v>14320.4111328125</v>
      </c>
      <c r="W3391" s="0" t="n">
        <v>13712.328125</v>
      </c>
      <c r="X3391" s="0" t="n">
        <v>13710.8037109375</v>
      </c>
      <c r="Y3391" s="0" t="n">
        <v>13702.6513671875</v>
      </c>
      <c r="Z3391" s="0" t="n">
        <v>13691.71875</v>
      </c>
      <c r="AA3391" s="0" t="n">
        <v>14277.7421875</v>
      </c>
      <c r="AB3391" s="0" t="n">
        <v>13939.1025390625</v>
      </c>
      <c r="AC3391" s="0" t="n">
        <v>13999.0419921875</v>
      </c>
      <c r="AD3391" s="0" t="n">
        <v>14037.13671875</v>
      </c>
      <c r="AE3391" s="0" t="n">
        <v>14004.37890625</v>
      </c>
      <c r="AF3391" s="0" t="n">
        <v>14064.86328125</v>
      </c>
      <c r="AG3391" s="0" t="n">
        <v>14002.04296875</v>
      </c>
    </row>
    <row r="3392" customFormat="false" ht="14.5" hidden="true" customHeight="false" outlineLevel="0" collapsed="false">
      <c r="A3392" s="0" t="s">
        <v>224</v>
      </c>
      <c r="B3392" s="0" t="s">
        <v>106</v>
      </c>
      <c r="C3392" s="0" t="s">
        <v>142</v>
      </c>
      <c r="D3392" s="0" t="s">
        <v>126</v>
      </c>
      <c r="E3392" s="0" t="n">
        <v>584.254028320313</v>
      </c>
      <c r="F3392" s="0" t="n">
        <v>570.309020996094</v>
      </c>
      <c r="G3392" s="0" t="n">
        <v>580.849975585938</v>
      </c>
      <c r="H3392" s="0" t="n">
        <v>614.260986328125</v>
      </c>
      <c r="I3392" s="0" t="n">
        <v>627.747985839844</v>
      </c>
      <c r="J3392" s="0" t="n">
        <v>576.077026367188</v>
      </c>
      <c r="K3392" s="0" t="n">
        <v>581.0419921875</v>
      </c>
      <c r="L3392" s="0" t="n">
        <v>577.393981933594</v>
      </c>
      <c r="M3392" s="0" t="n">
        <v>574.242980957031</v>
      </c>
      <c r="N3392" s="0" t="n">
        <v>533.294982910156</v>
      </c>
      <c r="O3392" s="0" t="n">
        <v>529.153991699219</v>
      </c>
      <c r="P3392" s="0" t="n">
        <v>524.546997070313</v>
      </c>
      <c r="Q3392" s="0" t="n">
        <v>556.281982421875</v>
      </c>
      <c r="R3392" s="0" t="n">
        <v>607.867004394531</v>
      </c>
      <c r="S3392" s="0" t="n">
        <v>618.452026367188</v>
      </c>
      <c r="T3392" s="0" t="n">
        <v>625.218994140625</v>
      </c>
      <c r="U3392" s="0" t="n">
        <v>637.89501953125</v>
      </c>
      <c r="V3392" s="0" t="n">
        <v>651.401000976563</v>
      </c>
      <c r="W3392" s="0" t="n">
        <v>709.867004394531</v>
      </c>
      <c r="X3392" s="0" t="n">
        <v>695.153991699219</v>
      </c>
      <c r="Y3392" s="0" t="n">
        <v>684.060974121094</v>
      </c>
      <c r="Z3392" s="0" t="n">
        <v>683.364990234375</v>
      </c>
      <c r="AA3392" s="0" t="n">
        <v>627.554016113281</v>
      </c>
      <c r="AB3392" s="0" t="n">
        <v>687.044006347656</v>
      </c>
      <c r="AC3392" s="0" t="n">
        <v>686.234008789063</v>
      </c>
      <c r="AD3392" s="0" t="n">
        <v>678.429016113281</v>
      </c>
      <c r="AE3392" s="0" t="n">
        <v>668.431030273438</v>
      </c>
      <c r="AF3392" s="0" t="n">
        <v>675.401977539063</v>
      </c>
      <c r="AG3392" s="0" t="n">
        <v>664.065002441406</v>
      </c>
    </row>
    <row r="3393" customFormat="false" ht="14.5" hidden="true" customHeight="false" outlineLevel="0" collapsed="false">
      <c r="A3393" s="0" t="s">
        <v>224</v>
      </c>
      <c r="B3393" s="0" t="s">
        <v>106</v>
      </c>
      <c r="C3393" s="0" t="s">
        <v>142</v>
      </c>
      <c r="D3393" s="0" t="s">
        <v>127</v>
      </c>
      <c r="E3393" s="0" t="n">
        <v>8121.85693359375</v>
      </c>
      <c r="F3393" s="0" t="n">
        <v>8405.8779296875</v>
      </c>
      <c r="G3393" s="0" t="n">
        <v>8634.59375</v>
      </c>
      <c r="H3393" s="0" t="n">
        <v>8911.587890625</v>
      </c>
      <c r="I3393" s="0" t="n">
        <v>9125.4150390625</v>
      </c>
      <c r="J3393" s="0" t="n">
        <v>9287.3984375</v>
      </c>
      <c r="K3393" s="0" t="n">
        <v>9452.4345703125</v>
      </c>
      <c r="L3393" s="0" t="n">
        <v>8944.7724609375</v>
      </c>
      <c r="M3393" s="0" t="n">
        <v>8870.087890625</v>
      </c>
      <c r="N3393" s="0" t="n">
        <v>9030.2216796875</v>
      </c>
      <c r="O3393" s="0" t="n">
        <v>8772.1923828125</v>
      </c>
      <c r="P3393" s="0" t="n">
        <v>8842.2978515625</v>
      </c>
      <c r="Q3393" s="0" t="n">
        <v>8816.8271484375</v>
      </c>
      <c r="R3393" s="0" t="n">
        <v>8820.0146484375</v>
      </c>
      <c r="S3393" s="0" t="n">
        <v>8799.51953125</v>
      </c>
      <c r="T3393" s="0" t="n">
        <v>8860.236328125</v>
      </c>
      <c r="U3393" s="0" t="n">
        <v>8824.8515625</v>
      </c>
      <c r="V3393" s="0" t="n">
        <v>8671.0830078125</v>
      </c>
      <c r="W3393" s="0" t="n">
        <v>8355.6171875</v>
      </c>
      <c r="X3393" s="0" t="n">
        <v>8256.1767578125</v>
      </c>
      <c r="Y3393" s="0" t="n">
        <v>8324.224609375</v>
      </c>
      <c r="Z3393" s="0" t="n">
        <v>8361.2998046875</v>
      </c>
      <c r="AA3393" s="0" t="n">
        <v>8600.224609375</v>
      </c>
      <c r="AB3393" s="0" t="n">
        <v>8500.041015625</v>
      </c>
      <c r="AC3393" s="0" t="n">
        <v>8536.5048828125</v>
      </c>
      <c r="AD3393" s="0" t="n">
        <v>8509.7685546875</v>
      </c>
      <c r="AE3393" s="0" t="n">
        <v>8683.4111328125</v>
      </c>
      <c r="AF3393" s="0" t="n">
        <v>8727.30078125</v>
      </c>
      <c r="AG3393" s="0" t="n">
        <v>8626.005859375</v>
      </c>
    </row>
    <row r="3394" customFormat="false" ht="14.5" hidden="true" customHeight="false" outlineLevel="0" collapsed="false">
      <c r="A3394" s="0" t="s">
        <v>224</v>
      </c>
      <c r="B3394" s="0" t="s">
        <v>106</v>
      </c>
      <c r="C3394" s="0" t="s">
        <v>142</v>
      </c>
      <c r="D3394" s="0" t="s">
        <v>128</v>
      </c>
      <c r="E3394" s="0" t="n">
        <v>8944.1923828125</v>
      </c>
      <c r="F3394" s="0" t="n">
        <v>9149.212890625</v>
      </c>
      <c r="G3394" s="0" t="n">
        <v>9423.1103515625</v>
      </c>
      <c r="H3394" s="0" t="n">
        <v>9540.0556640625</v>
      </c>
      <c r="I3394" s="0" t="n">
        <v>9637.8779296875</v>
      </c>
      <c r="J3394" s="0" t="n">
        <v>9747.4931640625</v>
      </c>
      <c r="K3394" s="0" t="n">
        <v>9774.306640625</v>
      </c>
      <c r="L3394" s="0" t="n">
        <v>9776.7412109375</v>
      </c>
      <c r="M3394" s="0" t="n">
        <v>9753.0400390625</v>
      </c>
      <c r="N3394" s="0" t="n">
        <v>9596.4189453125</v>
      </c>
      <c r="O3394" s="0" t="n">
        <v>9619.748046875</v>
      </c>
      <c r="P3394" s="0" t="n">
        <v>9666.951171875</v>
      </c>
      <c r="Q3394" s="0" t="n">
        <v>9657.5869140625</v>
      </c>
      <c r="R3394" s="0" t="n">
        <v>9778.7578125</v>
      </c>
      <c r="S3394" s="0" t="n">
        <v>9784.3515625</v>
      </c>
      <c r="T3394" s="0" t="n">
        <v>9686.84375</v>
      </c>
      <c r="U3394" s="0" t="n">
        <v>9714.322265625</v>
      </c>
      <c r="V3394" s="0" t="n">
        <v>9642.068359375</v>
      </c>
      <c r="W3394" s="0" t="n">
        <v>9507.4853515625</v>
      </c>
      <c r="X3394" s="0" t="n">
        <v>9586.630859375</v>
      </c>
      <c r="Y3394" s="0" t="n">
        <v>9715.126953125</v>
      </c>
      <c r="Z3394" s="0" t="n">
        <v>9683.671875</v>
      </c>
      <c r="AA3394" s="0" t="n">
        <v>9558.03515625</v>
      </c>
      <c r="AB3394" s="0" t="n">
        <v>9794.216796875</v>
      </c>
      <c r="AC3394" s="0" t="n">
        <v>9715.28125</v>
      </c>
      <c r="AD3394" s="0" t="n">
        <v>10051.8642578125</v>
      </c>
      <c r="AE3394" s="0" t="n">
        <v>10163.974609375</v>
      </c>
      <c r="AF3394" s="0" t="n">
        <v>10306.1728515625</v>
      </c>
      <c r="AG3394" s="0" t="n">
        <v>10269.998046875</v>
      </c>
    </row>
    <row r="3395" customFormat="false" ht="14.5" hidden="true" customHeight="false" outlineLevel="0" collapsed="false">
      <c r="A3395" s="0" t="s">
        <v>224</v>
      </c>
      <c r="B3395" s="0" t="s">
        <v>106</v>
      </c>
      <c r="C3395" s="0" t="s">
        <v>142</v>
      </c>
      <c r="D3395" s="0" t="s">
        <v>129</v>
      </c>
      <c r="E3395" s="0" t="n">
        <v>5559.6767578125</v>
      </c>
      <c r="F3395" s="0" t="n">
        <v>5669.72216796875</v>
      </c>
      <c r="G3395" s="0" t="n">
        <v>5701.5029296875</v>
      </c>
      <c r="H3395" s="0" t="n">
        <v>5736.81494140625</v>
      </c>
      <c r="I3395" s="0" t="n">
        <v>5882.47607421875</v>
      </c>
      <c r="J3395" s="0" t="n">
        <v>6013.69580078125</v>
      </c>
      <c r="K3395" s="0" t="n">
        <v>6092.14013671875</v>
      </c>
      <c r="L3395" s="0" t="n">
        <v>6068.8818359375</v>
      </c>
      <c r="M3395" s="0" t="n">
        <v>6167.91015625</v>
      </c>
      <c r="N3395" s="0" t="n">
        <v>6301.77587890625</v>
      </c>
      <c r="O3395" s="0" t="n">
        <v>6301.625</v>
      </c>
      <c r="P3395" s="0" t="n">
        <v>6314.501953125</v>
      </c>
      <c r="Q3395" s="0" t="n">
        <v>6368.73193359375</v>
      </c>
      <c r="R3395" s="0" t="n">
        <v>6725.40283203125</v>
      </c>
      <c r="S3395" s="0" t="n">
        <v>6896.26806640625</v>
      </c>
      <c r="T3395" s="0" t="n">
        <v>7079.2822265625</v>
      </c>
      <c r="U3395" s="0" t="n">
        <v>7282.18408203125</v>
      </c>
      <c r="V3395" s="0" t="n">
        <v>7400.98486328125</v>
      </c>
      <c r="W3395" s="0" t="n">
        <v>7496.31884765625</v>
      </c>
      <c r="X3395" s="0" t="n">
        <v>7615.9482421875</v>
      </c>
      <c r="Y3395" s="0" t="n">
        <v>7675.26220703125</v>
      </c>
      <c r="Z3395" s="0" t="n">
        <v>7674.50390625</v>
      </c>
      <c r="AA3395" s="0" t="n">
        <v>7705.6708984375</v>
      </c>
      <c r="AB3395" s="0" t="n">
        <v>7837.6640625</v>
      </c>
      <c r="AC3395" s="0" t="n">
        <v>7902.294921875</v>
      </c>
      <c r="AD3395" s="0" t="n">
        <v>8237.78125</v>
      </c>
      <c r="AE3395" s="0" t="n">
        <v>8334.0234375</v>
      </c>
      <c r="AF3395" s="0" t="n">
        <v>8592.001953125</v>
      </c>
      <c r="AG3395" s="0" t="n">
        <v>8676.232421875</v>
      </c>
    </row>
    <row r="3396" customFormat="false" ht="14.5" hidden="true" customHeight="false" outlineLevel="0" collapsed="false">
      <c r="A3396" s="0" t="s">
        <v>224</v>
      </c>
      <c r="B3396" s="0" t="s">
        <v>106</v>
      </c>
      <c r="C3396" s="0" t="s">
        <v>142</v>
      </c>
      <c r="D3396" s="0" t="s">
        <v>130</v>
      </c>
      <c r="E3396" s="0" t="n">
        <v>2412.1240234375</v>
      </c>
      <c r="F3396" s="0" t="n">
        <v>2459.05908203125</v>
      </c>
      <c r="G3396" s="0" t="n">
        <v>2560.89501953125</v>
      </c>
      <c r="H3396" s="0" t="n">
        <v>2636.51489257813</v>
      </c>
      <c r="I3396" s="0" t="n">
        <v>2688.34204101563</v>
      </c>
      <c r="J3396" s="0" t="n">
        <v>2783.86206054688</v>
      </c>
      <c r="K3396" s="0" t="n">
        <v>2859.53491210938</v>
      </c>
      <c r="L3396" s="0" t="n">
        <v>2873.19091796875</v>
      </c>
      <c r="M3396" s="0" t="n">
        <v>2912.9140625</v>
      </c>
      <c r="N3396" s="0" t="n">
        <v>3008.44311523438</v>
      </c>
      <c r="O3396" s="0" t="n">
        <v>3049.97192382813</v>
      </c>
      <c r="P3396" s="0" t="n">
        <v>2957.85498046875</v>
      </c>
      <c r="Q3396" s="0" t="n">
        <v>2870.34912109375</v>
      </c>
      <c r="R3396" s="0" t="n">
        <v>2821.17407226563</v>
      </c>
      <c r="S3396" s="0" t="n">
        <v>2895.68188476563</v>
      </c>
      <c r="T3396" s="0" t="n">
        <v>2887.69799804688</v>
      </c>
      <c r="U3396" s="0" t="n">
        <v>2919.92700195313</v>
      </c>
      <c r="V3396" s="0" t="n">
        <v>2917.72802734375</v>
      </c>
      <c r="W3396" s="0" t="n">
        <v>2928.73291015625</v>
      </c>
      <c r="X3396" s="0" t="n">
        <v>3027.99096679688</v>
      </c>
      <c r="Y3396" s="0" t="n">
        <v>2987.09008789063</v>
      </c>
      <c r="Z3396" s="0" t="n">
        <v>2997.13403320313</v>
      </c>
      <c r="AA3396" s="0" t="n">
        <v>3010.45703125</v>
      </c>
      <c r="AB3396" s="0" t="n">
        <v>3149.44409179688</v>
      </c>
      <c r="AC3396" s="0" t="n">
        <v>3199.99194335938</v>
      </c>
      <c r="AD3396" s="0" t="n">
        <v>3442.52905273438</v>
      </c>
      <c r="AE3396" s="0" t="n">
        <v>3463.21606445313</v>
      </c>
      <c r="AF3396" s="0" t="n">
        <v>3560.49291992188</v>
      </c>
      <c r="AG3396" s="0" t="n">
        <v>3673.97802734375</v>
      </c>
    </row>
    <row r="3397" customFormat="false" ht="14.5" hidden="true" customHeight="false" outlineLevel="0" collapsed="false">
      <c r="A3397" s="0" t="s">
        <v>224</v>
      </c>
      <c r="B3397" s="0" t="s">
        <v>106</v>
      </c>
      <c r="C3397" s="0" t="s">
        <v>142</v>
      </c>
      <c r="D3397" s="0" t="s">
        <v>131</v>
      </c>
      <c r="E3397" s="0" t="n">
        <v>1625.33703613281</v>
      </c>
      <c r="F3397" s="0" t="n">
        <v>1634.13305664063</v>
      </c>
      <c r="G3397" s="0" t="n">
        <v>1673.94897460938</v>
      </c>
      <c r="H3397" s="0" t="n">
        <v>1657.81005859375</v>
      </c>
      <c r="I3397" s="0" t="n">
        <v>1661.70495605469</v>
      </c>
      <c r="J3397" s="0" t="n">
        <v>1669.44604492188</v>
      </c>
      <c r="K3397" s="0" t="n">
        <v>1661.43603515625</v>
      </c>
      <c r="L3397" s="0" t="n">
        <v>1697.13500976563</v>
      </c>
      <c r="M3397" s="0" t="n">
        <v>1679.03796386719</v>
      </c>
      <c r="N3397" s="0" t="n">
        <v>1657.71801757813</v>
      </c>
      <c r="O3397" s="0" t="n">
        <v>1615.79504394531</v>
      </c>
      <c r="P3397" s="0" t="n">
        <v>1615.59399414063</v>
      </c>
      <c r="Q3397" s="0" t="n">
        <v>1630.75402832031</v>
      </c>
      <c r="R3397" s="0" t="n">
        <v>1655.11206054688</v>
      </c>
      <c r="S3397" s="0" t="n">
        <v>1688.00598144531</v>
      </c>
      <c r="T3397" s="0" t="n">
        <v>1684.44897460938</v>
      </c>
      <c r="U3397" s="0" t="n">
        <v>1702.84399414063</v>
      </c>
      <c r="V3397" s="0" t="n">
        <v>1787.96704101563</v>
      </c>
      <c r="W3397" s="0" t="n">
        <v>1769.18395996094</v>
      </c>
      <c r="X3397" s="0" t="n">
        <v>1804.39794921875</v>
      </c>
      <c r="Y3397" s="0" t="n">
        <v>1806.51098632813</v>
      </c>
      <c r="Z3397" s="0" t="n">
        <v>1812.27099609375</v>
      </c>
      <c r="AA3397" s="0" t="n">
        <v>1785.81701660156</v>
      </c>
      <c r="AB3397" s="0" t="n">
        <v>1766.84997558594</v>
      </c>
      <c r="AC3397" s="0" t="n">
        <v>1742.40905761719</v>
      </c>
      <c r="AD3397" s="0" t="n">
        <v>1612.14904785156</v>
      </c>
      <c r="AE3397" s="0" t="n">
        <v>1614.43701171875</v>
      </c>
      <c r="AF3397" s="0" t="n">
        <v>1585.39794921875</v>
      </c>
      <c r="AG3397" s="0" t="n">
        <v>1554.19104003906</v>
      </c>
    </row>
    <row r="3398" customFormat="false" ht="14.5" hidden="true" customHeight="false" outlineLevel="0" collapsed="false">
      <c r="A3398" s="0" t="s">
        <v>224</v>
      </c>
      <c r="B3398" s="0" t="s">
        <v>106</v>
      </c>
      <c r="C3398" s="0" t="s">
        <v>142</v>
      </c>
      <c r="D3398" s="0" t="s">
        <v>132</v>
      </c>
      <c r="E3398" s="0" t="n">
        <v>4152.39599609375</v>
      </c>
      <c r="F3398" s="0" t="n">
        <v>4257.42919921875</v>
      </c>
      <c r="G3398" s="0" t="n">
        <v>4378.77685546875</v>
      </c>
      <c r="H3398" s="0" t="n">
        <v>4516.72607421875</v>
      </c>
      <c r="I3398" s="0" t="n">
        <v>4657.39794921875</v>
      </c>
      <c r="J3398" s="0" t="n">
        <v>4863.7119140625</v>
      </c>
      <c r="K3398" s="0" t="n">
        <v>5003.076171875</v>
      </c>
      <c r="L3398" s="0" t="n">
        <v>5122.1240234375</v>
      </c>
      <c r="M3398" s="0" t="n">
        <v>5271.27099609375</v>
      </c>
      <c r="N3398" s="0" t="n">
        <v>5554.2177734375</v>
      </c>
      <c r="O3398" s="0" t="n">
        <v>5772.92822265625</v>
      </c>
      <c r="P3398" s="0" t="n">
        <v>5905.6767578125</v>
      </c>
      <c r="Q3398" s="0" t="n">
        <v>6026.86083984375</v>
      </c>
      <c r="R3398" s="0" t="n">
        <v>6090.69677734375</v>
      </c>
      <c r="S3398" s="0" t="n">
        <v>6132.39892578125</v>
      </c>
      <c r="T3398" s="0" t="n">
        <v>6283.3720703125</v>
      </c>
      <c r="U3398" s="0" t="n">
        <v>6449.27880859375</v>
      </c>
      <c r="V3398" s="0" t="n">
        <v>6464.84716796875</v>
      </c>
      <c r="W3398" s="0" t="n">
        <v>6298.884765625</v>
      </c>
      <c r="X3398" s="0" t="n">
        <v>6410.44384765625</v>
      </c>
      <c r="Y3398" s="0" t="n">
        <v>6521.7880859375</v>
      </c>
      <c r="Z3398" s="0" t="n">
        <v>6608.375</v>
      </c>
      <c r="AA3398" s="0" t="n">
        <v>6704.44921875</v>
      </c>
      <c r="AB3398" s="0" t="n">
        <v>6832.2001953125</v>
      </c>
      <c r="AC3398" s="0" t="n">
        <v>7067.7109375</v>
      </c>
      <c r="AD3398" s="0" t="n">
        <v>6569.4501953125</v>
      </c>
      <c r="AE3398" s="0" t="n">
        <v>6506.67919921875</v>
      </c>
      <c r="AF3398" s="0" t="n">
        <v>6216.6318359375</v>
      </c>
      <c r="AG3398" s="0" t="n">
        <v>6236.994140625</v>
      </c>
    </row>
    <row r="3399" customFormat="false" ht="14.5" hidden="true" customHeight="false" outlineLevel="0" collapsed="false">
      <c r="A3399" s="0" t="s">
        <v>224</v>
      </c>
      <c r="B3399" s="0" t="s">
        <v>106</v>
      </c>
      <c r="C3399" s="0" t="s">
        <v>142</v>
      </c>
      <c r="D3399" s="0" t="s">
        <v>133</v>
      </c>
      <c r="E3399" s="0" t="n">
        <v>3584.80590820313</v>
      </c>
      <c r="F3399" s="0" t="n">
        <v>3618.72192382813</v>
      </c>
      <c r="G3399" s="0" t="n">
        <v>3687.39599609375</v>
      </c>
      <c r="H3399" s="0" t="n">
        <v>3734.9208984375</v>
      </c>
      <c r="I3399" s="0" t="n">
        <v>3749.90209960938</v>
      </c>
      <c r="J3399" s="0" t="n">
        <v>3737.13598632813</v>
      </c>
      <c r="K3399" s="0" t="n">
        <v>3745.18701171875</v>
      </c>
      <c r="L3399" s="0" t="n">
        <v>3832.93505859375</v>
      </c>
      <c r="M3399" s="0" t="n">
        <v>3869.06298828125</v>
      </c>
      <c r="N3399" s="0" t="n">
        <v>3809.24096679688</v>
      </c>
      <c r="O3399" s="0" t="n">
        <v>3819.05810546875</v>
      </c>
      <c r="P3399" s="0" t="n">
        <v>3851.57397460938</v>
      </c>
      <c r="Q3399" s="0" t="n">
        <v>3944.5390625</v>
      </c>
      <c r="R3399" s="0" t="n">
        <v>3919.0380859375</v>
      </c>
      <c r="S3399" s="0" t="n">
        <v>3905.46606445313</v>
      </c>
      <c r="T3399" s="0" t="n">
        <v>3920.39599609375</v>
      </c>
      <c r="U3399" s="0" t="n">
        <v>3918.44995117188</v>
      </c>
      <c r="V3399" s="0" t="n">
        <v>3928.3349609375</v>
      </c>
      <c r="W3399" s="0" t="n">
        <v>4025.35498046875</v>
      </c>
      <c r="X3399" s="0" t="n">
        <v>3947.837890625</v>
      </c>
      <c r="Y3399" s="0" t="n">
        <v>3990.0810546875</v>
      </c>
      <c r="Z3399" s="0" t="n">
        <v>4000.06494140625</v>
      </c>
      <c r="AA3399" s="0" t="n">
        <v>3902.21704101563</v>
      </c>
      <c r="AB3399" s="0" t="n">
        <v>3956.26098632813</v>
      </c>
      <c r="AC3399" s="0" t="n">
        <v>3916.8291015625</v>
      </c>
      <c r="AD3399" s="0" t="n">
        <v>3956.72607421875</v>
      </c>
      <c r="AE3399" s="0" t="n">
        <v>3972.30004882813</v>
      </c>
      <c r="AF3399" s="0" t="n">
        <v>4020.8798828125</v>
      </c>
      <c r="AG3399" s="0" t="n">
        <v>4017.02001953125</v>
      </c>
    </row>
    <row r="3400" customFormat="false" ht="14.5" hidden="true" customHeight="false" outlineLevel="0" collapsed="false">
      <c r="A3400" s="0" t="s">
        <v>224</v>
      </c>
      <c r="B3400" s="0" t="s">
        <v>106</v>
      </c>
      <c r="C3400" s="0" t="s">
        <v>142</v>
      </c>
      <c r="D3400" s="0" t="s">
        <v>134</v>
      </c>
      <c r="E3400" s="0" t="n">
        <v>3042.77197265625</v>
      </c>
      <c r="F3400" s="0" t="n">
        <v>3040.6298828125</v>
      </c>
      <c r="G3400" s="0" t="n">
        <v>3069.30908203125</v>
      </c>
      <c r="H3400" s="0" t="n">
        <v>3063.4169921875</v>
      </c>
      <c r="I3400" s="0" t="n">
        <v>3118.90698242188</v>
      </c>
      <c r="J3400" s="0" t="n">
        <v>3113.44702148438</v>
      </c>
      <c r="K3400" s="0" t="n">
        <v>3145.42504882813</v>
      </c>
      <c r="L3400" s="0" t="n">
        <v>3149.05297851563</v>
      </c>
      <c r="M3400" s="0" t="n">
        <v>3084.65991210938</v>
      </c>
      <c r="N3400" s="0" t="n">
        <v>3000.54711914063</v>
      </c>
      <c r="O3400" s="0" t="n">
        <v>3000.07592773438</v>
      </c>
      <c r="P3400" s="0" t="n">
        <v>3037.09790039063</v>
      </c>
      <c r="Q3400" s="0" t="n">
        <v>3096.90405273438</v>
      </c>
      <c r="R3400" s="0" t="n">
        <v>3102.13989257813</v>
      </c>
      <c r="S3400" s="0" t="n">
        <v>3141.13305664063</v>
      </c>
      <c r="T3400" s="0" t="n">
        <v>3188.72802734375</v>
      </c>
      <c r="U3400" s="0" t="n">
        <v>3269.82299804688</v>
      </c>
      <c r="V3400" s="0" t="n">
        <v>3214.85107421875</v>
      </c>
      <c r="W3400" s="0" t="n">
        <v>3246.09301757813</v>
      </c>
      <c r="X3400" s="0" t="n">
        <v>3232.81201171875</v>
      </c>
      <c r="Y3400" s="0" t="n">
        <v>3208.01000976563</v>
      </c>
      <c r="Z3400" s="0" t="n">
        <v>3217.23706054688</v>
      </c>
      <c r="AA3400" s="0" t="n">
        <v>3125.01000976563</v>
      </c>
      <c r="AB3400" s="0" t="n">
        <v>3288.7548828125</v>
      </c>
      <c r="AC3400" s="0" t="n">
        <v>3257.75903320313</v>
      </c>
      <c r="AD3400" s="0" t="n">
        <v>3253.39501953125</v>
      </c>
      <c r="AE3400" s="0" t="n">
        <v>3299.23095703125</v>
      </c>
      <c r="AF3400" s="0" t="n">
        <v>3296.46704101563</v>
      </c>
      <c r="AG3400" s="0" t="n">
        <v>3354.32202148438</v>
      </c>
    </row>
    <row r="3401" customFormat="false" ht="14.5" hidden="true" customHeight="false" outlineLevel="0" collapsed="false">
      <c r="A3401" s="0" t="s">
        <v>224</v>
      </c>
      <c r="B3401" s="0" t="s">
        <v>106</v>
      </c>
      <c r="C3401" s="0" t="s">
        <v>142</v>
      </c>
      <c r="D3401" s="0" t="s">
        <v>135</v>
      </c>
      <c r="E3401" s="0" t="n">
        <v>1752.53894042969</v>
      </c>
      <c r="F3401" s="0" t="n">
        <v>1793.67700195313</v>
      </c>
      <c r="G3401" s="0" t="n">
        <v>1818.30505371094</v>
      </c>
      <c r="H3401" s="0" t="n">
        <v>1849.61303710938</v>
      </c>
      <c r="I3401" s="0" t="n">
        <v>1928.46105957031</v>
      </c>
      <c r="J3401" s="0" t="n">
        <v>1964.98901367188</v>
      </c>
      <c r="K3401" s="0" t="n">
        <v>2051.15405273438</v>
      </c>
      <c r="L3401" s="0" t="n">
        <v>2128.79296875</v>
      </c>
      <c r="M3401" s="0" t="n">
        <v>2197.48510742188</v>
      </c>
      <c r="N3401" s="0" t="n">
        <v>2272.9560546875</v>
      </c>
      <c r="O3401" s="0" t="n">
        <v>2382.96801757813</v>
      </c>
      <c r="P3401" s="0" t="n">
        <v>2484.84204101563</v>
      </c>
      <c r="Q3401" s="0" t="n">
        <v>2567.93310546875</v>
      </c>
      <c r="R3401" s="0" t="n">
        <v>2680.36108398438</v>
      </c>
      <c r="S3401" s="0" t="n">
        <v>2783.337890625</v>
      </c>
      <c r="T3401" s="0" t="n">
        <v>2867.69995117188</v>
      </c>
      <c r="U3401" s="0" t="n">
        <v>2992.51196289063</v>
      </c>
      <c r="V3401" s="0" t="n">
        <v>3054.55493164063</v>
      </c>
      <c r="W3401" s="0" t="n">
        <v>3161.6201171875</v>
      </c>
      <c r="X3401" s="0" t="n">
        <v>3282.65698242188</v>
      </c>
      <c r="Y3401" s="0" t="n">
        <v>3457.76000976563</v>
      </c>
      <c r="Z3401" s="0" t="n">
        <v>3595.8369140625</v>
      </c>
      <c r="AA3401" s="0" t="n">
        <v>3626.73095703125</v>
      </c>
      <c r="AB3401" s="0" t="n">
        <v>3856.44799804688</v>
      </c>
      <c r="AC3401" s="0" t="n">
        <v>3979.68505859375</v>
      </c>
      <c r="AD3401" s="0" t="n">
        <v>4094.8359375</v>
      </c>
      <c r="AE3401" s="0" t="n">
        <v>4100.67822265625</v>
      </c>
      <c r="AF3401" s="0" t="n">
        <v>4205.5439453125</v>
      </c>
      <c r="AG3401" s="0" t="n">
        <v>4350.8681640625</v>
      </c>
    </row>
    <row r="3402" customFormat="false" ht="14.5" hidden="true" customHeight="false" outlineLevel="0" collapsed="false">
      <c r="A3402" s="0" t="s">
        <v>224</v>
      </c>
      <c r="B3402" s="0" t="s">
        <v>106</v>
      </c>
      <c r="C3402" s="0" t="s">
        <v>142</v>
      </c>
      <c r="D3402" s="0" t="s">
        <v>136</v>
      </c>
      <c r="E3402" s="0" t="n">
        <v>2625.9130859375</v>
      </c>
      <c r="F3402" s="0" t="n">
        <v>2607.31396484375</v>
      </c>
      <c r="G3402" s="0" t="n">
        <v>2621.06005859375</v>
      </c>
      <c r="H3402" s="0" t="n">
        <v>2641.23510742188</v>
      </c>
      <c r="I3402" s="0" t="n">
        <v>2708.07788085938</v>
      </c>
      <c r="J3402" s="0" t="n">
        <v>2727.26391601563</v>
      </c>
      <c r="K3402" s="0" t="n">
        <v>2814.61303710938</v>
      </c>
      <c r="L3402" s="0" t="n">
        <v>2826.708984375</v>
      </c>
      <c r="M3402" s="0" t="n">
        <v>2804.21411132813</v>
      </c>
      <c r="N3402" s="0" t="n">
        <v>3026.23901367188</v>
      </c>
      <c r="O3402" s="0" t="n">
        <v>3142.6708984375</v>
      </c>
      <c r="P3402" s="0" t="n">
        <v>3278.55395507813</v>
      </c>
      <c r="Q3402" s="0" t="n">
        <v>3333.42602539063</v>
      </c>
      <c r="R3402" s="0" t="n">
        <v>3409.93603515625</v>
      </c>
      <c r="S3402" s="0" t="n">
        <v>3473.32495117188</v>
      </c>
      <c r="T3402" s="0" t="n">
        <v>3535.36010742188</v>
      </c>
      <c r="U3402" s="0" t="n">
        <v>3632.56591796875</v>
      </c>
      <c r="V3402" s="0" t="n">
        <v>3676.24609375</v>
      </c>
      <c r="W3402" s="0" t="n">
        <v>3580.78491210938</v>
      </c>
      <c r="X3402" s="0" t="n">
        <v>3560.60009765625</v>
      </c>
      <c r="Y3402" s="0" t="n">
        <v>3641.57299804688</v>
      </c>
      <c r="Z3402" s="0" t="n">
        <v>3647.08203125</v>
      </c>
      <c r="AA3402" s="0" t="n">
        <v>3388.56103515625</v>
      </c>
      <c r="AB3402" s="0" t="n">
        <v>3516.24096679688</v>
      </c>
      <c r="AC3402" s="0" t="n">
        <v>3514.72607421875</v>
      </c>
      <c r="AD3402" s="0" t="n">
        <v>3498.55590820313</v>
      </c>
      <c r="AE3402" s="0" t="n">
        <v>3529.04809570313</v>
      </c>
      <c r="AF3402" s="0" t="n">
        <v>3576.77709960938</v>
      </c>
      <c r="AG3402" s="0" t="n">
        <v>3659.28588867188</v>
      </c>
    </row>
    <row r="3403" customFormat="false" ht="14.5" hidden="true" customHeight="false" outlineLevel="0" collapsed="false">
      <c r="A3403" s="0" t="s">
        <v>224</v>
      </c>
      <c r="B3403" s="0" t="s">
        <v>106</v>
      </c>
      <c r="C3403" s="0" t="s">
        <v>142</v>
      </c>
      <c r="D3403" s="0" t="s">
        <v>137</v>
      </c>
      <c r="E3403" s="0" t="n">
        <v>63773.73828125</v>
      </c>
      <c r="F3403" s="0" t="n">
        <v>64645.484375</v>
      </c>
      <c r="G3403" s="0" t="n">
        <v>65083.73828125</v>
      </c>
      <c r="H3403" s="0" t="n">
        <v>65706.953125</v>
      </c>
      <c r="I3403" s="0" t="n">
        <v>66318.234375</v>
      </c>
      <c r="J3403" s="0" t="n">
        <v>66734.3515625</v>
      </c>
      <c r="K3403" s="0" t="n">
        <v>67284.1640625</v>
      </c>
      <c r="L3403" s="0" t="n">
        <v>66447.78125</v>
      </c>
      <c r="M3403" s="0" t="n">
        <v>66385.4453125</v>
      </c>
      <c r="N3403" s="0" t="n">
        <v>66935.5703125</v>
      </c>
      <c r="O3403" s="0" t="n">
        <v>66768.8984375</v>
      </c>
      <c r="P3403" s="0" t="n">
        <v>66781.140625</v>
      </c>
      <c r="Q3403" s="0" t="n">
        <v>66793.09375</v>
      </c>
      <c r="R3403" s="0" t="n">
        <v>67302.3359375</v>
      </c>
      <c r="S3403" s="0" t="n">
        <v>67789.6953125</v>
      </c>
      <c r="T3403" s="0" t="n">
        <v>68296.5</v>
      </c>
      <c r="U3403" s="0" t="n">
        <v>69147.0078125</v>
      </c>
      <c r="V3403" s="0" t="n">
        <v>69233.8828125</v>
      </c>
      <c r="W3403" s="0" t="n">
        <v>68307.4140625</v>
      </c>
      <c r="X3403" s="0" t="n">
        <v>68594.4921875</v>
      </c>
      <c r="Y3403" s="0" t="n">
        <v>69141.90625</v>
      </c>
      <c r="Z3403" s="0" t="n">
        <v>69417.84375</v>
      </c>
      <c r="AA3403" s="0" t="n">
        <v>69814.9296875</v>
      </c>
      <c r="AB3403" s="0" t="n">
        <v>70474.875</v>
      </c>
      <c r="AC3403" s="0" t="n">
        <v>70766.390625</v>
      </c>
      <c r="AD3403" s="0" t="n">
        <v>71156.15625</v>
      </c>
      <c r="AE3403" s="0" t="n">
        <v>71573.8515625</v>
      </c>
      <c r="AF3403" s="0" t="n">
        <v>72150.5234375</v>
      </c>
      <c r="AG3403" s="0" t="n">
        <v>72384.984375</v>
      </c>
    </row>
    <row r="3404" customFormat="false" ht="14.5" hidden="true" customHeight="false" outlineLevel="0" collapsed="false">
      <c r="A3404" s="0" t="s">
        <v>224</v>
      </c>
      <c r="B3404" s="0" t="s">
        <v>106</v>
      </c>
      <c r="C3404" s="0" t="s">
        <v>142</v>
      </c>
      <c r="D3404" s="0" t="s">
        <v>138</v>
      </c>
      <c r="E3404" s="0" t="n">
        <v>4919.68701171875</v>
      </c>
      <c r="F3404" s="0" t="n">
        <v>4800.69482421875</v>
      </c>
      <c r="G3404" s="0" t="n">
        <v>4600.27783203125</v>
      </c>
      <c r="H3404" s="0" t="n">
        <v>4484.14208984375</v>
      </c>
      <c r="I3404" s="0" t="n">
        <v>4377.3681640625</v>
      </c>
      <c r="J3404" s="0" t="n">
        <v>4264.98486328125</v>
      </c>
      <c r="K3404" s="0" t="n">
        <v>4191.671875</v>
      </c>
      <c r="L3404" s="0" t="n">
        <v>4208.2119140625</v>
      </c>
      <c r="M3404" s="0" t="n">
        <v>4157.9970703125</v>
      </c>
      <c r="N3404" s="0" t="n">
        <v>4074.9619140625</v>
      </c>
      <c r="O3404" s="0" t="n">
        <v>3951.40600585938</v>
      </c>
      <c r="P3404" s="0" t="n">
        <v>3837.666015625</v>
      </c>
      <c r="Q3404" s="0" t="n">
        <v>3698.47509765625</v>
      </c>
      <c r="R3404" s="0" t="n">
        <v>3598.39306640625</v>
      </c>
      <c r="S3404" s="0" t="n">
        <v>3495.337890625</v>
      </c>
      <c r="T3404" s="0" t="n">
        <v>3414.47607421875</v>
      </c>
      <c r="U3404" s="0" t="n">
        <v>3357.92895507813</v>
      </c>
      <c r="V3404" s="0" t="n">
        <v>3325.84790039063</v>
      </c>
      <c r="W3404" s="0" t="n">
        <v>3304.80493164063</v>
      </c>
      <c r="X3404" s="0" t="n">
        <v>3241.30493164063</v>
      </c>
      <c r="Y3404" s="0" t="n">
        <v>3179.32202148438</v>
      </c>
      <c r="Z3404" s="0" t="n">
        <v>3160.39208984375</v>
      </c>
      <c r="AA3404" s="0" t="n">
        <v>3223.82592773438</v>
      </c>
      <c r="AB3404" s="0" t="n">
        <v>3086.42407226563</v>
      </c>
      <c r="AC3404" s="0" t="n">
        <v>3005.8779296875</v>
      </c>
      <c r="AD3404" s="0" t="n">
        <v>2967.95703125</v>
      </c>
      <c r="AE3404" s="0" t="n">
        <v>2975.1259765625</v>
      </c>
      <c r="AF3404" s="0" t="n">
        <v>3052.86889648438</v>
      </c>
      <c r="AG3404" s="0" t="n">
        <v>3028.97412109375</v>
      </c>
    </row>
    <row r="3405" customFormat="false" ht="14.5" hidden="true" customHeight="false" outlineLevel="0" collapsed="false">
      <c r="A3405" s="0" t="s">
        <v>224</v>
      </c>
      <c r="B3405" s="0" t="s">
        <v>106</v>
      </c>
      <c r="C3405" s="0" t="s">
        <v>142</v>
      </c>
      <c r="D3405" s="0" t="s">
        <v>139</v>
      </c>
      <c r="E3405" s="0" t="n">
        <v>25154.296875</v>
      </c>
      <c r="F3405" s="0" t="n">
        <v>25614.892578125</v>
      </c>
      <c r="G3405" s="0" t="n">
        <v>25549.158203125</v>
      </c>
      <c r="H3405" s="0" t="n">
        <v>25845.69921875</v>
      </c>
      <c r="I3405" s="0" t="n">
        <v>25907.71875</v>
      </c>
      <c r="J3405" s="0" t="n">
        <v>25848.326171875</v>
      </c>
      <c r="K3405" s="0" t="n">
        <v>25945.626953125</v>
      </c>
      <c r="L3405" s="0" t="n">
        <v>24764.00390625</v>
      </c>
      <c r="M3405" s="0" t="n">
        <v>24487.849609375</v>
      </c>
      <c r="N3405" s="0" t="n">
        <v>24633.052734375</v>
      </c>
      <c r="O3405" s="0" t="n">
        <v>24112.6484375</v>
      </c>
      <c r="P3405" s="0" t="n">
        <v>23830.83203125</v>
      </c>
      <c r="Q3405" s="0" t="n">
        <v>23597.525390625</v>
      </c>
      <c r="R3405" s="0" t="n">
        <v>23521.326171875</v>
      </c>
      <c r="S3405" s="0" t="n">
        <v>23594.390625</v>
      </c>
      <c r="T3405" s="0" t="n">
        <v>23748.197265625</v>
      </c>
      <c r="U3405" s="0" t="n">
        <v>23907.16796875</v>
      </c>
      <c r="V3405" s="0" t="n">
        <v>23820.45703125</v>
      </c>
      <c r="W3405" s="0" t="n">
        <v>22988.15234375</v>
      </c>
      <c r="X3405" s="0" t="n">
        <v>22883.8671875</v>
      </c>
      <c r="Y3405" s="0" t="n">
        <v>22959.380859375</v>
      </c>
      <c r="Z3405" s="0" t="n">
        <v>23021.2734375</v>
      </c>
      <c r="AA3405" s="0" t="n">
        <v>23784.16015625</v>
      </c>
      <c r="AB3405" s="0" t="n">
        <v>23390.37109375</v>
      </c>
      <c r="AC3405" s="0" t="n">
        <v>23463.828125</v>
      </c>
      <c r="AD3405" s="0" t="n">
        <v>23470.91796875</v>
      </c>
      <c r="AE3405" s="0" t="n">
        <v>23615.138671875</v>
      </c>
      <c r="AF3405" s="0" t="n">
        <v>23737.2890625</v>
      </c>
      <c r="AG3405" s="0" t="n">
        <v>23563.123046875</v>
      </c>
    </row>
    <row r="3406" customFormat="false" ht="14.5" hidden="true" customHeight="false" outlineLevel="0" collapsed="false">
      <c r="A3406" s="0" t="s">
        <v>224</v>
      </c>
      <c r="B3406" s="0" t="s">
        <v>106</v>
      </c>
      <c r="C3406" s="0" t="s">
        <v>142</v>
      </c>
      <c r="D3406" s="0" t="s">
        <v>140</v>
      </c>
      <c r="E3406" s="0" t="n">
        <v>33699.75390625</v>
      </c>
      <c r="F3406" s="0" t="n">
        <v>34229.8984375</v>
      </c>
      <c r="G3406" s="0" t="n">
        <v>34934.3046875</v>
      </c>
      <c r="H3406" s="0" t="n">
        <v>35377.109375</v>
      </c>
      <c r="I3406" s="0" t="n">
        <v>36033.14453125</v>
      </c>
      <c r="J3406" s="0" t="n">
        <v>36621.04296875</v>
      </c>
      <c r="K3406" s="0" t="n">
        <v>37146.87109375</v>
      </c>
      <c r="L3406" s="0" t="n">
        <v>37475.5625</v>
      </c>
      <c r="M3406" s="0" t="n">
        <v>37739.59765625</v>
      </c>
      <c r="N3406" s="0" t="n">
        <v>38227.5546875</v>
      </c>
      <c r="O3406" s="0" t="n">
        <v>38704.83984375</v>
      </c>
      <c r="P3406" s="0" t="n">
        <v>39112.64453125</v>
      </c>
      <c r="Q3406" s="0" t="n">
        <v>39497.0859375</v>
      </c>
      <c r="R3406" s="0" t="n">
        <v>40182.6171875</v>
      </c>
      <c r="S3406" s="0" t="n">
        <v>40699.96484375</v>
      </c>
      <c r="T3406" s="0" t="n">
        <v>41133.828125</v>
      </c>
      <c r="U3406" s="0" t="n">
        <v>41881.90625</v>
      </c>
      <c r="V3406" s="0" t="n">
        <v>42087.58203125</v>
      </c>
      <c r="W3406" s="0" t="n">
        <v>42014.4609375</v>
      </c>
      <c r="X3406" s="0" t="n">
        <v>42469.31640625</v>
      </c>
      <c r="Y3406" s="0" t="n">
        <v>43003.19921875</v>
      </c>
      <c r="Z3406" s="0" t="n">
        <v>43236.17578125</v>
      </c>
      <c r="AA3406" s="0" t="n">
        <v>42806.9453125</v>
      </c>
      <c r="AB3406" s="0" t="n">
        <v>43998.078125</v>
      </c>
      <c r="AC3406" s="0" t="n">
        <v>44296.68359375</v>
      </c>
      <c r="AD3406" s="0" t="n">
        <v>44717.28515625</v>
      </c>
      <c r="AE3406" s="0" t="n">
        <v>44983.5859375</v>
      </c>
      <c r="AF3406" s="0" t="n">
        <v>45360.3671875</v>
      </c>
      <c r="AG3406" s="0" t="n">
        <v>45792.890625</v>
      </c>
    </row>
    <row r="3407" customFormat="false" ht="14.5" hidden="true" customHeight="false" outlineLevel="0" collapsed="false">
      <c r="A3407" s="0" t="s">
        <v>224</v>
      </c>
      <c r="B3407" s="0" t="s">
        <v>106</v>
      </c>
      <c r="C3407" s="0" t="s">
        <v>142</v>
      </c>
      <c r="D3407" s="0" t="s">
        <v>141</v>
      </c>
      <c r="E3407" s="0" t="n">
        <v>63773.73828125</v>
      </c>
      <c r="F3407" s="0" t="n">
        <v>64645.484375</v>
      </c>
      <c r="G3407" s="0" t="n">
        <v>65083.73828125</v>
      </c>
      <c r="H3407" s="0" t="n">
        <v>65706.953125</v>
      </c>
      <c r="I3407" s="0" t="n">
        <v>66318.234375</v>
      </c>
      <c r="J3407" s="0" t="n">
        <v>66734.3515625</v>
      </c>
      <c r="K3407" s="0" t="n">
        <v>67284.1640625</v>
      </c>
      <c r="L3407" s="0" t="n">
        <v>66447.78125</v>
      </c>
      <c r="M3407" s="0" t="n">
        <v>66385.4453125</v>
      </c>
      <c r="N3407" s="0" t="n">
        <v>66935.5703125</v>
      </c>
      <c r="O3407" s="0" t="n">
        <v>66768.8984375</v>
      </c>
      <c r="P3407" s="0" t="n">
        <v>66781.140625</v>
      </c>
      <c r="Q3407" s="0" t="n">
        <v>66793.09375</v>
      </c>
      <c r="R3407" s="0" t="n">
        <v>67302.3359375</v>
      </c>
      <c r="S3407" s="0" t="n">
        <v>67789.6953125</v>
      </c>
      <c r="T3407" s="0" t="n">
        <v>68296.5</v>
      </c>
      <c r="U3407" s="0" t="n">
        <v>69147.0078125</v>
      </c>
      <c r="V3407" s="0" t="n">
        <v>69233.8828125</v>
      </c>
      <c r="W3407" s="0" t="n">
        <v>68307.4140625</v>
      </c>
      <c r="X3407" s="0" t="n">
        <v>68594.4921875</v>
      </c>
      <c r="Y3407" s="0" t="n">
        <v>69141.90625</v>
      </c>
      <c r="Z3407" s="0" t="n">
        <v>69417.84375</v>
      </c>
      <c r="AA3407" s="0" t="n">
        <v>69814.9296875</v>
      </c>
      <c r="AB3407" s="0" t="n">
        <v>70474.875</v>
      </c>
      <c r="AC3407" s="0" t="n">
        <v>70766.390625</v>
      </c>
      <c r="AD3407" s="0" t="n">
        <v>71156.15625</v>
      </c>
      <c r="AE3407" s="0" t="n">
        <v>71573.8515625</v>
      </c>
      <c r="AF3407" s="0" t="n">
        <v>72150.5234375</v>
      </c>
      <c r="AG3407" s="0" t="n">
        <v>72384.984375</v>
      </c>
    </row>
    <row r="3408" customFormat="false" ht="14.5" hidden="true" customHeight="false" outlineLevel="0" collapsed="false">
      <c r="A3408" s="0" t="s">
        <v>224</v>
      </c>
      <c r="B3408" s="0" t="s">
        <v>106</v>
      </c>
      <c r="C3408" s="0" t="s">
        <v>143</v>
      </c>
      <c r="D3408" s="0" t="s">
        <v>116</v>
      </c>
      <c r="E3408" s="0" t="n">
        <v>8651.330078125</v>
      </c>
      <c r="F3408" s="0" t="n">
        <v>8413.3154296875</v>
      </c>
      <c r="G3408" s="0" t="n">
        <v>8044.57080078125</v>
      </c>
      <c r="H3408" s="0" t="n">
        <v>7833.56298828125</v>
      </c>
      <c r="I3408" s="0" t="n">
        <v>7664.1650390625</v>
      </c>
      <c r="J3408" s="0" t="n">
        <v>7451.55810546875</v>
      </c>
      <c r="K3408" s="0" t="n">
        <v>7329.17578125</v>
      </c>
      <c r="L3408" s="0" t="n">
        <v>7370.46484375</v>
      </c>
      <c r="M3408" s="0" t="n">
        <v>7204.1669921875</v>
      </c>
      <c r="N3408" s="0" t="n">
        <v>7020.92822265625</v>
      </c>
      <c r="O3408" s="0" t="n">
        <v>6771.4912109375</v>
      </c>
      <c r="P3408" s="0" t="n">
        <v>6507.255859375</v>
      </c>
      <c r="Q3408" s="0" t="n">
        <v>6261.384765625</v>
      </c>
      <c r="R3408" s="0" t="n">
        <v>6092.60595703125</v>
      </c>
      <c r="S3408" s="0" t="n">
        <v>5890.31689453125</v>
      </c>
      <c r="T3408" s="0" t="n">
        <v>5760.21923828125</v>
      </c>
      <c r="U3408" s="0" t="n">
        <v>5659.7900390625</v>
      </c>
      <c r="V3408" s="0" t="n">
        <v>5572.7041015625</v>
      </c>
      <c r="W3408" s="0" t="n">
        <v>5465.86279296875</v>
      </c>
      <c r="X3408" s="0" t="n">
        <v>5304.962890625</v>
      </c>
      <c r="Y3408" s="0" t="n">
        <v>5166.37890625</v>
      </c>
      <c r="Z3408" s="0" t="n">
        <v>5065.509765625</v>
      </c>
      <c r="AA3408" s="0" t="n">
        <v>5168.48291015625</v>
      </c>
      <c r="AB3408" s="0" t="n">
        <v>4911.17919921875</v>
      </c>
      <c r="AC3408" s="0" t="n">
        <v>4804.4560546875</v>
      </c>
      <c r="AD3408" s="0" t="n">
        <v>4692.84814453125</v>
      </c>
      <c r="AE3408" s="0" t="n">
        <v>4683.26123046875</v>
      </c>
      <c r="AF3408" s="0" t="n">
        <v>4788.76806640625</v>
      </c>
      <c r="AG3408" s="0" t="n">
        <v>4773.13916015625</v>
      </c>
    </row>
    <row r="3409" customFormat="false" ht="14.5" hidden="true" customHeight="false" outlineLevel="0" collapsed="false">
      <c r="A3409" s="0" t="s">
        <v>224</v>
      </c>
      <c r="B3409" s="0" t="s">
        <v>106</v>
      </c>
      <c r="C3409" s="0" t="s">
        <v>143</v>
      </c>
      <c r="D3409" s="0" t="s">
        <v>117</v>
      </c>
      <c r="E3409" s="0" t="n">
        <v>9462.3330078125</v>
      </c>
      <c r="F3409" s="0" t="n">
        <v>9759.2109375</v>
      </c>
      <c r="G3409" s="0" t="n">
        <v>10017.662109375</v>
      </c>
      <c r="H3409" s="0" t="n">
        <v>10322.375</v>
      </c>
      <c r="I3409" s="0" t="n">
        <v>10574.755859375</v>
      </c>
      <c r="J3409" s="0" t="n">
        <v>10767.28125</v>
      </c>
      <c r="K3409" s="0" t="n">
        <v>11008.0263671875</v>
      </c>
      <c r="L3409" s="0" t="n">
        <v>10386.2216796875</v>
      </c>
      <c r="M3409" s="0" t="n">
        <v>10242.185546875</v>
      </c>
      <c r="N3409" s="0" t="n">
        <v>10370.6552734375</v>
      </c>
      <c r="O3409" s="0" t="n">
        <v>10095.025390625</v>
      </c>
      <c r="P3409" s="0" t="n">
        <v>10139</v>
      </c>
      <c r="Q3409" s="0" t="n">
        <v>10104.3212890625</v>
      </c>
      <c r="R3409" s="0" t="n">
        <v>10108.31640625</v>
      </c>
      <c r="S3409" s="0" t="n">
        <v>10089.732421875</v>
      </c>
      <c r="T3409" s="0" t="n">
        <v>10154.900390625</v>
      </c>
      <c r="U3409" s="0" t="n">
        <v>10103.0302734375</v>
      </c>
      <c r="V3409" s="0" t="n">
        <v>9931.1064453125</v>
      </c>
      <c r="W3409" s="0" t="n">
        <v>9564.828125</v>
      </c>
      <c r="X3409" s="0" t="n">
        <v>9418.7900390625</v>
      </c>
      <c r="Y3409" s="0" t="n">
        <v>9480.6142578125</v>
      </c>
      <c r="Z3409" s="0" t="n">
        <v>9516.78125</v>
      </c>
      <c r="AA3409" s="0" t="n">
        <v>9785.43359375</v>
      </c>
      <c r="AB3409" s="0" t="n">
        <v>9709.99609375</v>
      </c>
      <c r="AC3409" s="0" t="n">
        <v>9793.025390625</v>
      </c>
      <c r="AD3409" s="0" t="n">
        <v>9751.498046875</v>
      </c>
      <c r="AE3409" s="0" t="n">
        <v>9979.345703125</v>
      </c>
      <c r="AF3409" s="0" t="n">
        <v>10130.435546875</v>
      </c>
      <c r="AG3409" s="0" t="n">
        <v>10051.6064453125</v>
      </c>
    </row>
    <row r="3410" customFormat="false" ht="14.5" hidden="true" customHeight="false" outlineLevel="0" collapsed="false">
      <c r="A3410" s="0" t="s">
        <v>224</v>
      </c>
      <c r="B3410" s="0" t="s">
        <v>106</v>
      </c>
      <c r="C3410" s="0" t="s">
        <v>143</v>
      </c>
      <c r="D3410" s="0" t="s">
        <v>118</v>
      </c>
      <c r="E3410" s="0" t="n">
        <v>26427.423828125</v>
      </c>
      <c r="F3410" s="0" t="n">
        <v>26429.158203125</v>
      </c>
      <c r="G3410" s="0" t="n">
        <v>25691.513671875</v>
      </c>
      <c r="H3410" s="0" t="n">
        <v>25409.125</v>
      </c>
      <c r="I3410" s="0" t="n">
        <v>25023.97265625</v>
      </c>
      <c r="J3410" s="0" t="n">
        <v>24732.01171875</v>
      </c>
      <c r="K3410" s="0" t="n">
        <v>24456.224609375</v>
      </c>
      <c r="L3410" s="0" t="n">
        <v>23115.234375</v>
      </c>
      <c r="M3410" s="0" t="n">
        <v>22789.232421875</v>
      </c>
      <c r="N3410" s="0" t="n">
        <v>22829.720703125</v>
      </c>
      <c r="O3410" s="0" t="n">
        <v>22318.771484375</v>
      </c>
      <c r="P3410" s="0" t="n">
        <v>21631.93359375</v>
      </c>
      <c r="Q3410" s="0" t="n">
        <v>21189.2890625</v>
      </c>
      <c r="R3410" s="0" t="n">
        <v>20900.00390625</v>
      </c>
      <c r="S3410" s="0" t="n">
        <v>20756.34765625</v>
      </c>
      <c r="T3410" s="0" t="n">
        <v>20757.380859375</v>
      </c>
      <c r="U3410" s="0" t="n">
        <v>20922.005859375</v>
      </c>
      <c r="V3410" s="0" t="n">
        <v>20923.17578125</v>
      </c>
      <c r="W3410" s="0" t="n">
        <v>19818.140625</v>
      </c>
      <c r="X3410" s="0" t="n">
        <v>19811.693359375</v>
      </c>
      <c r="Y3410" s="0" t="n">
        <v>19770.029296875</v>
      </c>
      <c r="Z3410" s="0" t="n">
        <v>19721.935546875</v>
      </c>
      <c r="AA3410" s="0" t="n">
        <v>20543.986328125</v>
      </c>
      <c r="AB3410" s="0" t="n">
        <v>20076.455078125</v>
      </c>
      <c r="AC3410" s="0" t="n">
        <v>20207.6640625</v>
      </c>
      <c r="AD3410" s="0" t="n">
        <v>20228.173828125</v>
      </c>
      <c r="AE3410" s="0" t="n">
        <v>20260.380859375</v>
      </c>
      <c r="AF3410" s="0" t="n">
        <v>20365.951171875</v>
      </c>
      <c r="AG3410" s="0" t="n">
        <v>20226.86328125</v>
      </c>
    </row>
    <row r="3411" customFormat="false" ht="14.5" hidden="true" customHeight="false" outlineLevel="0" collapsed="false">
      <c r="A3411" s="0" t="s">
        <v>224</v>
      </c>
      <c r="B3411" s="0" t="s">
        <v>106</v>
      </c>
      <c r="C3411" s="0" t="s">
        <v>143</v>
      </c>
      <c r="D3411" s="0" t="s">
        <v>119</v>
      </c>
      <c r="E3411" s="0" t="n">
        <v>885.323974609375</v>
      </c>
      <c r="F3411" s="0" t="n">
        <v>892.72900390625</v>
      </c>
      <c r="G3411" s="0" t="n">
        <v>892.026000976563</v>
      </c>
      <c r="H3411" s="0" t="n">
        <v>921.1669921875</v>
      </c>
      <c r="I3411" s="0" t="n">
        <v>922.078979492188</v>
      </c>
      <c r="J3411" s="0" t="n">
        <v>868.52001953125</v>
      </c>
      <c r="K3411" s="0" t="n">
        <v>866.265014648438</v>
      </c>
      <c r="L3411" s="0" t="n">
        <v>844.198974609375</v>
      </c>
      <c r="M3411" s="0" t="n">
        <v>847.695983886719</v>
      </c>
      <c r="N3411" s="0" t="n">
        <v>804.075988769531</v>
      </c>
      <c r="O3411" s="0" t="n">
        <v>799.684997558594</v>
      </c>
      <c r="P3411" s="0" t="n">
        <v>805.705017089844</v>
      </c>
      <c r="Q3411" s="0" t="n">
        <v>845.934997558594</v>
      </c>
      <c r="R3411" s="0" t="n">
        <v>901.034973144531</v>
      </c>
      <c r="S3411" s="0" t="n">
        <v>929.153015136719</v>
      </c>
      <c r="T3411" s="0" t="n">
        <v>953.017028808594</v>
      </c>
      <c r="U3411" s="0" t="n">
        <v>967.559020996094</v>
      </c>
      <c r="V3411" s="0" t="n">
        <v>974.293029785156</v>
      </c>
      <c r="W3411" s="0" t="n">
        <v>1076.44702148438</v>
      </c>
      <c r="X3411" s="0" t="n">
        <v>1093.35302734375</v>
      </c>
      <c r="Y3411" s="0" t="n">
        <v>1121.38000488281</v>
      </c>
      <c r="Z3411" s="0" t="n">
        <v>1155.68896484375</v>
      </c>
      <c r="AA3411" s="0" t="n">
        <v>1080.71801757813</v>
      </c>
      <c r="AB3411" s="0" t="n">
        <v>1141.28295898438</v>
      </c>
      <c r="AC3411" s="0" t="n">
        <v>1125.05004882813</v>
      </c>
      <c r="AD3411" s="0" t="n">
        <v>1120.56201171875</v>
      </c>
      <c r="AE3411" s="0" t="n">
        <v>1115.58703613281</v>
      </c>
      <c r="AF3411" s="0" t="n">
        <v>1140.10803222656</v>
      </c>
      <c r="AG3411" s="0" t="n">
        <v>1134.09399414063</v>
      </c>
    </row>
    <row r="3412" customFormat="false" ht="14.5" hidden="true" customHeight="false" outlineLevel="0" collapsed="false">
      <c r="A3412" s="0" t="s">
        <v>224</v>
      </c>
      <c r="B3412" s="0" t="s">
        <v>106</v>
      </c>
      <c r="C3412" s="0" t="s">
        <v>143</v>
      </c>
      <c r="D3412" s="0" t="s">
        <v>120</v>
      </c>
      <c r="E3412" s="0" t="n">
        <v>39274.6484375</v>
      </c>
      <c r="F3412" s="0" t="n">
        <v>40248.953125</v>
      </c>
      <c r="G3412" s="0" t="n">
        <v>41205.4375</v>
      </c>
      <c r="H3412" s="0" t="n">
        <v>42106.65625</v>
      </c>
      <c r="I3412" s="0" t="n">
        <v>43000.97265625</v>
      </c>
      <c r="J3412" s="0" t="n">
        <v>44074.50390625</v>
      </c>
      <c r="K3412" s="0" t="n">
        <v>45021.5703125</v>
      </c>
      <c r="L3412" s="0" t="n">
        <v>45108.09765625</v>
      </c>
      <c r="M3412" s="0" t="n">
        <v>45685.76953125</v>
      </c>
      <c r="N3412" s="0" t="n">
        <v>46469.90625</v>
      </c>
      <c r="O3412" s="0" t="n">
        <v>47097.2734375</v>
      </c>
      <c r="P3412" s="0" t="n">
        <v>47253.265625</v>
      </c>
      <c r="Q3412" s="0" t="n">
        <v>47405.15625</v>
      </c>
      <c r="R3412" s="0" t="n">
        <v>48239.12109375</v>
      </c>
      <c r="S3412" s="0" t="n">
        <v>48906.8828125</v>
      </c>
      <c r="T3412" s="0" t="n">
        <v>49328.51171875</v>
      </c>
      <c r="U3412" s="0" t="n">
        <v>49909.92578125</v>
      </c>
      <c r="V3412" s="0" t="n">
        <v>50044.97265625</v>
      </c>
      <c r="W3412" s="0" t="n">
        <v>49791.65234375</v>
      </c>
      <c r="X3412" s="0" t="n">
        <v>50392.3125</v>
      </c>
      <c r="Y3412" s="0" t="n">
        <v>50762.640625</v>
      </c>
      <c r="Z3412" s="0" t="n">
        <v>50987.3046875</v>
      </c>
      <c r="AA3412" s="0" t="n">
        <v>51389.8203125</v>
      </c>
      <c r="AB3412" s="0" t="n">
        <v>52461.24609375</v>
      </c>
      <c r="AC3412" s="0" t="n">
        <v>53031.45703125</v>
      </c>
      <c r="AD3412" s="0" t="n">
        <v>53679.02734375</v>
      </c>
      <c r="AE3412" s="0" t="n">
        <v>54206.81640625</v>
      </c>
      <c r="AF3412" s="0" t="n">
        <v>54784.8359375</v>
      </c>
      <c r="AG3412" s="0" t="n">
        <v>55166.55078125</v>
      </c>
    </row>
    <row r="3413" customFormat="false" ht="14.5" hidden="true" customHeight="false" outlineLevel="0" collapsed="false">
      <c r="A3413" s="0" t="s">
        <v>224</v>
      </c>
      <c r="B3413" s="0" t="s">
        <v>106</v>
      </c>
      <c r="C3413" s="0" t="s">
        <v>143</v>
      </c>
      <c r="D3413" s="0" t="s">
        <v>121</v>
      </c>
      <c r="E3413" s="0" t="n">
        <v>21599.390625</v>
      </c>
      <c r="F3413" s="0" t="n">
        <v>21948.984375</v>
      </c>
      <c r="G3413" s="0" t="n">
        <v>22442.947265625</v>
      </c>
      <c r="H3413" s="0" t="n">
        <v>22942.107421875</v>
      </c>
      <c r="I3413" s="0" t="n">
        <v>23538.38671875</v>
      </c>
      <c r="J3413" s="0" t="n">
        <v>23887.931640625</v>
      </c>
      <c r="K3413" s="0" t="n">
        <v>24415.923828125</v>
      </c>
      <c r="L3413" s="0" t="n">
        <v>24852.43359375</v>
      </c>
      <c r="M3413" s="0" t="n">
        <v>25041.9921875</v>
      </c>
      <c r="N3413" s="0" t="n">
        <v>25562.88671875</v>
      </c>
      <c r="O3413" s="0" t="n">
        <v>26259.896484375</v>
      </c>
      <c r="P3413" s="0" t="n">
        <v>27109.57421875</v>
      </c>
      <c r="Q3413" s="0" t="n">
        <v>27899.21484375</v>
      </c>
      <c r="R3413" s="0" t="n">
        <v>28678.505859375</v>
      </c>
      <c r="S3413" s="0" t="n">
        <v>29539.490234375</v>
      </c>
      <c r="T3413" s="0" t="n">
        <v>30429.41796875</v>
      </c>
      <c r="U3413" s="0" t="n">
        <v>31338.47265625</v>
      </c>
      <c r="V3413" s="0" t="n">
        <v>31987.462890625</v>
      </c>
      <c r="W3413" s="0" t="n">
        <v>32616.09765625</v>
      </c>
      <c r="X3413" s="0" t="n">
        <v>33041.515625</v>
      </c>
      <c r="Y3413" s="0" t="n">
        <v>33767.0390625</v>
      </c>
      <c r="Z3413" s="0" t="n">
        <v>34374.890625</v>
      </c>
      <c r="AA3413" s="0" t="n">
        <v>34179.08203125</v>
      </c>
      <c r="AB3413" s="0" t="n">
        <v>35314.10546875</v>
      </c>
      <c r="AC3413" s="0" t="n">
        <v>35795.22265625</v>
      </c>
      <c r="AD3413" s="0" t="n">
        <v>36467.8515625</v>
      </c>
      <c r="AE3413" s="0" t="n">
        <v>37003.359375</v>
      </c>
      <c r="AF3413" s="0" t="n">
        <v>37799.3125</v>
      </c>
      <c r="AG3413" s="0" t="n">
        <v>38656.46875</v>
      </c>
    </row>
    <row r="3414" customFormat="false" ht="14.5" hidden="true" customHeight="false" outlineLevel="0" collapsed="false">
      <c r="A3414" s="0" t="s">
        <v>224</v>
      </c>
      <c r="B3414" s="0" t="s">
        <v>106</v>
      </c>
      <c r="C3414" s="0" t="s">
        <v>143</v>
      </c>
      <c r="D3414" s="0" t="s">
        <v>122</v>
      </c>
      <c r="E3414" s="0" t="n">
        <v>106300.453125</v>
      </c>
      <c r="F3414" s="0" t="n">
        <v>107692.3515625</v>
      </c>
      <c r="G3414" s="0" t="n">
        <v>108294.15625</v>
      </c>
      <c r="H3414" s="0" t="n">
        <v>109535</v>
      </c>
      <c r="I3414" s="0" t="n">
        <v>110724.328125</v>
      </c>
      <c r="J3414" s="0" t="n">
        <v>111781.8125</v>
      </c>
      <c r="K3414" s="0" t="n">
        <v>113097.1875</v>
      </c>
      <c r="L3414" s="0" t="n">
        <v>111676.65625</v>
      </c>
      <c r="M3414" s="0" t="n">
        <v>111811.0390625</v>
      </c>
      <c r="N3414" s="0" t="n">
        <v>113058.171875</v>
      </c>
      <c r="O3414" s="0" t="n">
        <v>113342.140625</v>
      </c>
      <c r="P3414" s="0" t="n">
        <v>113446.7421875</v>
      </c>
      <c r="Q3414" s="0" t="n">
        <v>113705.3046875</v>
      </c>
      <c r="R3414" s="0" t="n">
        <v>114919.5859375</v>
      </c>
      <c r="S3414" s="0" t="n">
        <v>116111.921875</v>
      </c>
      <c r="T3414" s="0" t="n">
        <v>117383.4453125</v>
      </c>
      <c r="U3414" s="0" t="n">
        <v>118900.7890625</v>
      </c>
      <c r="V3414" s="0" t="n">
        <v>119433.7109375</v>
      </c>
      <c r="W3414" s="0" t="n">
        <v>118333.0234375</v>
      </c>
      <c r="X3414" s="0" t="n">
        <v>119062.6328125</v>
      </c>
      <c r="Y3414" s="0" t="n">
        <v>120068.078125</v>
      </c>
      <c r="Z3414" s="0" t="n">
        <v>120822.1171875</v>
      </c>
      <c r="AA3414" s="0" t="n">
        <v>122147.5234375</v>
      </c>
      <c r="AB3414" s="0" t="n">
        <v>123614.265625</v>
      </c>
      <c r="AC3414" s="0" t="n">
        <v>124756.875</v>
      </c>
      <c r="AD3414" s="0" t="n">
        <v>125939.9609375</v>
      </c>
      <c r="AE3414" s="0" t="n">
        <v>127248.7421875</v>
      </c>
      <c r="AF3414" s="0" t="n">
        <v>129009.4140625</v>
      </c>
      <c r="AG3414" s="0" t="n">
        <v>130008.7265625</v>
      </c>
    </row>
    <row r="3415" customFormat="false" ht="14.5" hidden="true" customHeight="false" outlineLevel="0" collapsed="false">
      <c r="A3415" s="0" t="s">
        <v>224</v>
      </c>
      <c r="B3415" s="0" t="s">
        <v>106</v>
      </c>
      <c r="C3415" s="0" t="s">
        <v>143</v>
      </c>
      <c r="D3415" s="0" t="s">
        <v>123</v>
      </c>
      <c r="E3415" s="0" t="n">
        <v>8651.330078125</v>
      </c>
      <c r="F3415" s="0" t="n">
        <v>8413.3154296875</v>
      </c>
      <c r="G3415" s="0" t="n">
        <v>8044.57080078125</v>
      </c>
      <c r="H3415" s="0" t="n">
        <v>7833.56298828125</v>
      </c>
      <c r="I3415" s="0" t="n">
        <v>7664.1650390625</v>
      </c>
      <c r="J3415" s="0" t="n">
        <v>7451.55810546875</v>
      </c>
      <c r="K3415" s="0" t="n">
        <v>7329.17578125</v>
      </c>
      <c r="L3415" s="0" t="n">
        <v>7370.46484375</v>
      </c>
      <c r="M3415" s="0" t="n">
        <v>7204.1669921875</v>
      </c>
      <c r="N3415" s="0" t="n">
        <v>7020.92822265625</v>
      </c>
      <c r="O3415" s="0" t="n">
        <v>6771.4912109375</v>
      </c>
      <c r="P3415" s="0" t="n">
        <v>6507.255859375</v>
      </c>
      <c r="Q3415" s="0" t="n">
        <v>6261.384765625</v>
      </c>
      <c r="R3415" s="0" t="n">
        <v>6092.60595703125</v>
      </c>
      <c r="S3415" s="0" t="n">
        <v>5890.31689453125</v>
      </c>
      <c r="T3415" s="0" t="n">
        <v>5760.21923828125</v>
      </c>
      <c r="U3415" s="0" t="n">
        <v>5659.7900390625</v>
      </c>
      <c r="V3415" s="0" t="n">
        <v>5572.7041015625</v>
      </c>
      <c r="W3415" s="0" t="n">
        <v>5465.86279296875</v>
      </c>
      <c r="X3415" s="0" t="n">
        <v>5304.962890625</v>
      </c>
      <c r="Y3415" s="0" t="n">
        <v>5166.37890625</v>
      </c>
      <c r="Z3415" s="0" t="n">
        <v>5065.509765625</v>
      </c>
      <c r="AA3415" s="0" t="n">
        <v>5168.48291015625</v>
      </c>
      <c r="AB3415" s="0" t="n">
        <v>4911.17919921875</v>
      </c>
      <c r="AC3415" s="0" t="n">
        <v>4804.4560546875</v>
      </c>
      <c r="AD3415" s="0" t="n">
        <v>4692.84814453125</v>
      </c>
      <c r="AE3415" s="0" t="n">
        <v>4683.26123046875</v>
      </c>
      <c r="AF3415" s="0" t="n">
        <v>4788.76806640625</v>
      </c>
      <c r="AG3415" s="0" t="n">
        <v>4773.13916015625</v>
      </c>
    </row>
    <row r="3416" customFormat="false" ht="14.5" hidden="true" customHeight="false" outlineLevel="0" collapsed="false">
      <c r="A3416" s="0" t="s">
        <v>224</v>
      </c>
      <c r="B3416" s="0" t="s">
        <v>106</v>
      </c>
      <c r="C3416" s="0" t="s">
        <v>143</v>
      </c>
      <c r="D3416" s="0" t="s">
        <v>124</v>
      </c>
      <c r="E3416" s="0" t="n">
        <v>209.188003540039</v>
      </c>
      <c r="F3416" s="0" t="n">
        <v>220.712997436523</v>
      </c>
      <c r="G3416" s="0" t="n">
        <v>209.332000732422</v>
      </c>
      <c r="H3416" s="0" t="n">
        <v>202.167999267578</v>
      </c>
      <c r="I3416" s="0" t="n">
        <v>190.39599609375</v>
      </c>
      <c r="J3416" s="0" t="n">
        <v>180.483001708984</v>
      </c>
      <c r="K3416" s="0" t="n">
        <v>181.643005371094</v>
      </c>
      <c r="L3416" s="0" t="n">
        <v>174.063003540039</v>
      </c>
      <c r="M3416" s="0" t="n">
        <v>169.623001098633</v>
      </c>
      <c r="N3416" s="0" t="n">
        <v>167.759994506836</v>
      </c>
      <c r="O3416" s="0" t="n">
        <v>169.768005371094</v>
      </c>
      <c r="P3416" s="0" t="n">
        <v>169.050003051758</v>
      </c>
      <c r="Q3416" s="0" t="n">
        <v>179.205993652344</v>
      </c>
      <c r="R3416" s="0" t="n">
        <v>180.410003662109</v>
      </c>
      <c r="S3416" s="0" t="n">
        <v>198.233993530273</v>
      </c>
      <c r="T3416" s="0" t="n">
        <v>208.955001831055</v>
      </c>
      <c r="U3416" s="0" t="n">
        <v>213.093002319336</v>
      </c>
      <c r="V3416" s="0" t="n">
        <v>207.128997802734</v>
      </c>
      <c r="W3416" s="0" t="n">
        <v>239.177001953125</v>
      </c>
      <c r="X3416" s="0" t="n">
        <v>262.364013671875</v>
      </c>
      <c r="Y3416" s="0" t="n">
        <v>290.308990478516</v>
      </c>
      <c r="Z3416" s="0" t="n">
        <v>332.265991210938</v>
      </c>
      <c r="AA3416" s="0" t="n">
        <v>325.055999755859</v>
      </c>
      <c r="AB3416" s="0" t="n">
        <v>307.614013671875</v>
      </c>
      <c r="AC3416" s="0" t="n">
        <v>286.845001220703</v>
      </c>
      <c r="AD3416" s="0" t="n">
        <v>297.092987060547</v>
      </c>
      <c r="AE3416" s="0" t="n">
        <v>301.467010498047</v>
      </c>
      <c r="AF3416" s="0" t="n">
        <v>315.822998046875</v>
      </c>
      <c r="AG3416" s="0" t="n">
        <v>320.165008544922</v>
      </c>
    </row>
    <row r="3417" customFormat="false" ht="14.5" hidden="true" customHeight="false" outlineLevel="0" collapsed="false">
      <c r="A3417" s="0" t="s">
        <v>224</v>
      </c>
      <c r="B3417" s="0" t="s">
        <v>106</v>
      </c>
      <c r="C3417" s="0" t="s">
        <v>143</v>
      </c>
      <c r="D3417" s="0" t="s">
        <v>125</v>
      </c>
      <c r="E3417" s="0" t="n">
        <v>26427.423828125</v>
      </c>
      <c r="F3417" s="0" t="n">
        <v>26429.158203125</v>
      </c>
      <c r="G3417" s="0" t="n">
        <v>25691.513671875</v>
      </c>
      <c r="H3417" s="0" t="n">
        <v>25409.125</v>
      </c>
      <c r="I3417" s="0" t="n">
        <v>25023.97265625</v>
      </c>
      <c r="J3417" s="0" t="n">
        <v>24732.01171875</v>
      </c>
      <c r="K3417" s="0" t="n">
        <v>24456.224609375</v>
      </c>
      <c r="L3417" s="0" t="n">
        <v>23115.234375</v>
      </c>
      <c r="M3417" s="0" t="n">
        <v>22789.232421875</v>
      </c>
      <c r="N3417" s="0" t="n">
        <v>22829.720703125</v>
      </c>
      <c r="O3417" s="0" t="n">
        <v>22318.771484375</v>
      </c>
      <c r="P3417" s="0" t="n">
        <v>21631.93359375</v>
      </c>
      <c r="Q3417" s="0" t="n">
        <v>21189.2890625</v>
      </c>
      <c r="R3417" s="0" t="n">
        <v>20900.00390625</v>
      </c>
      <c r="S3417" s="0" t="n">
        <v>20756.34765625</v>
      </c>
      <c r="T3417" s="0" t="n">
        <v>20757.380859375</v>
      </c>
      <c r="U3417" s="0" t="n">
        <v>20922.005859375</v>
      </c>
      <c r="V3417" s="0" t="n">
        <v>20923.17578125</v>
      </c>
      <c r="W3417" s="0" t="n">
        <v>19818.140625</v>
      </c>
      <c r="X3417" s="0" t="n">
        <v>19811.693359375</v>
      </c>
      <c r="Y3417" s="0" t="n">
        <v>19770.029296875</v>
      </c>
      <c r="Z3417" s="0" t="n">
        <v>19721.935546875</v>
      </c>
      <c r="AA3417" s="0" t="n">
        <v>20543.986328125</v>
      </c>
      <c r="AB3417" s="0" t="n">
        <v>20076.455078125</v>
      </c>
      <c r="AC3417" s="0" t="n">
        <v>20207.6640625</v>
      </c>
      <c r="AD3417" s="0" t="n">
        <v>20228.173828125</v>
      </c>
      <c r="AE3417" s="0" t="n">
        <v>20260.380859375</v>
      </c>
      <c r="AF3417" s="0" t="n">
        <v>20365.951171875</v>
      </c>
      <c r="AG3417" s="0" t="n">
        <v>20226.86328125</v>
      </c>
    </row>
    <row r="3418" customFormat="false" ht="14.5" hidden="true" customHeight="false" outlineLevel="0" collapsed="false">
      <c r="A3418" s="0" t="s">
        <v>224</v>
      </c>
      <c r="B3418" s="0" t="s">
        <v>106</v>
      </c>
      <c r="C3418" s="0" t="s">
        <v>143</v>
      </c>
      <c r="D3418" s="0" t="s">
        <v>126</v>
      </c>
      <c r="E3418" s="0" t="n">
        <v>676.135986328125</v>
      </c>
      <c r="F3418" s="0" t="n">
        <v>672.017028808594</v>
      </c>
      <c r="G3418" s="0" t="n">
        <v>682.693969726563</v>
      </c>
      <c r="H3418" s="0" t="n">
        <v>718.997985839844</v>
      </c>
      <c r="I3418" s="0" t="n">
        <v>731.682983398438</v>
      </c>
      <c r="J3418" s="0" t="n">
        <v>688.036987304688</v>
      </c>
      <c r="K3418" s="0" t="n">
        <v>684.622009277344</v>
      </c>
      <c r="L3418" s="0" t="n">
        <v>670.135986328125</v>
      </c>
      <c r="M3418" s="0" t="n">
        <v>678.073974609375</v>
      </c>
      <c r="N3418" s="0" t="n">
        <v>636.315979003906</v>
      </c>
      <c r="O3418" s="0" t="n">
        <v>629.9169921875</v>
      </c>
      <c r="P3418" s="0" t="n">
        <v>636.655029296875</v>
      </c>
      <c r="Q3418" s="0" t="n">
        <v>666.72900390625</v>
      </c>
      <c r="R3418" s="0" t="n">
        <v>720.6240234375</v>
      </c>
      <c r="S3418" s="0" t="n">
        <v>730.919006347656</v>
      </c>
      <c r="T3418" s="0" t="n">
        <v>744.06201171875</v>
      </c>
      <c r="U3418" s="0" t="n">
        <v>754.466979980469</v>
      </c>
      <c r="V3418" s="0" t="n">
        <v>767.164001464844</v>
      </c>
      <c r="W3418" s="0" t="n">
        <v>837.27001953125</v>
      </c>
      <c r="X3418" s="0" t="n">
        <v>830.989013671875</v>
      </c>
      <c r="Y3418" s="0" t="n">
        <v>831.070983886719</v>
      </c>
      <c r="Z3418" s="0" t="n">
        <v>823.422973632813</v>
      </c>
      <c r="AA3418" s="0" t="n">
        <v>755.663024902344</v>
      </c>
      <c r="AB3418" s="0" t="n">
        <v>833.669006347656</v>
      </c>
      <c r="AC3418" s="0" t="n">
        <v>838.205017089844</v>
      </c>
      <c r="AD3418" s="0" t="n">
        <v>823.468994140625</v>
      </c>
      <c r="AE3418" s="0" t="n">
        <v>814.119995117188</v>
      </c>
      <c r="AF3418" s="0" t="n">
        <v>824.284973144531</v>
      </c>
      <c r="AG3418" s="0" t="n">
        <v>813.929016113281</v>
      </c>
    </row>
    <row r="3419" customFormat="false" ht="14.5" hidden="true" customHeight="false" outlineLevel="0" collapsed="false">
      <c r="A3419" s="0" t="s">
        <v>224</v>
      </c>
      <c r="B3419" s="0" t="s">
        <v>106</v>
      </c>
      <c r="C3419" s="0" t="s">
        <v>143</v>
      </c>
      <c r="D3419" s="0" t="s">
        <v>127</v>
      </c>
      <c r="E3419" s="0" t="n">
        <v>9462.3330078125</v>
      </c>
      <c r="F3419" s="0" t="n">
        <v>9759.2109375</v>
      </c>
      <c r="G3419" s="0" t="n">
        <v>10017.662109375</v>
      </c>
      <c r="H3419" s="0" t="n">
        <v>10322.375</v>
      </c>
      <c r="I3419" s="0" t="n">
        <v>10574.755859375</v>
      </c>
      <c r="J3419" s="0" t="n">
        <v>10767.28125</v>
      </c>
      <c r="K3419" s="0" t="n">
        <v>11008.0263671875</v>
      </c>
      <c r="L3419" s="0" t="n">
        <v>10386.2216796875</v>
      </c>
      <c r="M3419" s="0" t="n">
        <v>10242.185546875</v>
      </c>
      <c r="N3419" s="0" t="n">
        <v>10370.6552734375</v>
      </c>
      <c r="O3419" s="0" t="n">
        <v>10095.025390625</v>
      </c>
      <c r="P3419" s="0" t="n">
        <v>10139</v>
      </c>
      <c r="Q3419" s="0" t="n">
        <v>10104.3212890625</v>
      </c>
      <c r="R3419" s="0" t="n">
        <v>10108.31640625</v>
      </c>
      <c r="S3419" s="0" t="n">
        <v>10089.732421875</v>
      </c>
      <c r="T3419" s="0" t="n">
        <v>10154.900390625</v>
      </c>
      <c r="U3419" s="0" t="n">
        <v>10103.0302734375</v>
      </c>
      <c r="V3419" s="0" t="n">
        <v>9931.1064453125</v>
      </c>
      <c r="W3419" s="0" t="n">
        <v>9564.828125</v>
      </c>
      <c r="X3419" s="0" t="n">
        <v>9418.7900390625</v>
      </c>
      <c r="Y3419" s="0" t="n">
        <v>9480.6142578125</v>
      </c>
      <c r="Z3419" s="0" t="n">
        <v>9516.78125</v>
      </c>
      <c r="AA3419" s="0" t="n">
        <v>9785.43359375</v>
      </c>
      <c r="AB3419" s="0" t="n">
        <v>9709.99609375</v>
      </c>
      <c r="AC3419" s="0" t="n">
        <v>9793.025390625</v>
      </c>
      <c r="AD3419" s="0" t="n">
        <v>9751.498046875</v>
      </c>
      <c r="AE3419" s="0" t="n">
        <v>9979.345703125</v>
      </c>
      <c r="AF3419" s="0" t="n">
        <v>10130.435546875</v>
      </c>
      <c r="AG3419" s="0" t="n">
        <v>10051.6064453125</v>
      </c>
    </row>
    <row r="3420" customFormat="false" ht="14.5" hidden="true" customHeight="false" outlineLevel="0" collapsed="false">
      <c r="A3420" s="0" t="s">
        <v>224</v>
      </c>
      <c r="B3420" s="0" t="s">
        <v>106</v>
      </c>
      <c r="C3420" s="0" t="s">
        <v>143</v>
      </c>
      <c r="D3420" s="0" t="s">
        <v>128</v>
      </c>
      <c r="E3420" s="0" t="n">
        <v>16621.419921875</v>
      </c>
      <c r="F3420" s="0" t="n">
        <v>17079.4765625</v>
      </c>
      <c r="G3420" s="0" t="n">
        <v>17519.115234375</v>
      </c>
      <c r="H3420" s="0" t="n">
        <v>17797.873046875</v>
      </c>
      <c r="I3420" s="0" t="n">
        <v>18024.98828125</v>
      </c>
      <c r="J3420" s="0" t="n">
        <v>18307.42578125</v>
      </c>
      <c r="K3420" s="0" t="n">
        <v>18546.158203125</v>
      </c>
      <c r="L3420" s="0" t="n">
        <v>18539.8984375</v>
      </c>
      <c r="M3420" s="0" t="n">
        <v>18634.4609375</v>
      </c>
      <c r="N3420" s="0" t="n">
        <v>18492.14453125</v>
      </c>
      <c r="O3420" s="0" t="n">
        <v>18662.240234375</v>
      </c>
      <c r="P3420" s="0" t="n">
        <v>18782.232421875</v>
      </c>
      <c r="Q3420" s="0" t="n">
        <v>18844.849609375</v>
      </c>
      <c r="R3420" s="0" t="n">
        <v>19066.302734375</v>
      </c>
      <c r="S3420" s="0" t="n">
        <v>19065.43359375</v>
      </c>
      <c r="T3420" s="0" t="n">
        <v>18893.984375</v>
      </c>
      <c r="U3420" s="0" t="n">
        <v>18882.982421875</v>
      </c>
      <c r="V3420" s="0" t="n">
        <v>18748.859375</v>
      </c>
      <c r="W3420" s="0" t="n">
        <v>18597.6953125</v>
      </c>
      <c r="X3420" s="0" t="n">
        <v>18708.841796875</v>
      </c>
      <c r="Y3420" s="0" t="n">
        <v>18787.044921875</v>
      </c>
      <c r="Z3420" s="0" t="n">
        <v>18793.958984375</v>
      </c>
      <c r="AA3420" s="0" t="n">
        <v>18775.078125</v>
      </c>
      <c r="AB3420" s="0" t="n">
        <v>19154.216796875</v>
      </c>
      <c r="AC3420" s="0" t="n">
        <v>19049.841796875</v>
      </c>
      <c r="AD3420" s="0" t="n">
        <v>19742.0859375</v>
      </c>
      <c r="AE3420" s="0" t="n">
        <v>20096.943359375</v>
      </c>
      <c r="AF3420" s="0" t="n">
        <v>20402.068359375</v>
      </c>
      <c r="AG3420" s="0" t="n">
        <v>20386.890625</v>
      </c>
    </row>
    <row r="3421" customFormat="false" ht="14.5" hidden="true" customHeight="false" outlineLevel="0" collapsed="false">
      <c r="A3421" s="0" t="s">
        <v>224</v>
      </c>
      <c r="B3421" s="0" t="s">
        <v>106</v>
      </c>
      <c r="C3421" s="0" t="s">
        <v>143</v>
      </c>
      <c r="D3421" s="0" t="s">
        <v>129</v>
      </c>
      <c r="E3421" s="0" t="n">
        <v>6792.5751953125</v>
      </c>
      <c r="F3421" s="0" t="n">
        <v>6927.9248046875</v>
      </c>
      <c r="G3421" s="0" t="n">
        <v>6976.9072265625</v>
      </c>
      <c r="H3421" s="0" t="n">
        <v>7050.47119140625</v>
      </c>
      <c r="I3421" s="0" t="n">
        <v>7243.541015625</v>
      </c>
      <c r="J3421" s="0" t="n">
        <v>7418.2177734375</v>
      </c>
      <c r="K3421" s="0" t="n">
        <v>7539.07080078125</v>
      </c>
      <c r="L3421" s="0" t="n">
        <v>7529.54296875</v>
      </c>
      <c r="M3421" s="0" t="n">
        <v>7675.35009765625</v>
      </c>
      <c r="N3421" s="0" t="n">
        <v>7868.38623046875</v>
      </c>
      <c r="O3421" s="0" t="n">
        <v>7889.23486328125</v>
      </c>
      <c r="P3421" s="0" t="n">
        <v>7893.63818359375</v>
      </c>
      <c r="Q3421" s="0" t="n">
        <v>8004.173828125</v>
      </c>
      <c r="R3421" s="0" t="n">
        <v>8477.73046875</v>
      </c>
      <c r="S3421" s="0" t="n">
        <v>8743.3466796875</v>
      </c>
      <c r="T3421" s="0" t="n">
        <v>8972.84765625</v>
      </c>
      <c r="U3421" s="0" t="n">
        <v>9171.591796875</v>
      </c>
      <c r="V3421" s="0" t="n">
        <v>9314.9990234375</v>
      </c>
      <c r="W3421" s="0" t="n">
        <v>9492.140625</v>
      </c>
      <c r="X3421" s="0" t="n">
        <v>9630.951171875</v>
      </c>
      <c r="Y3421" s="0" t="n">
        <v>9724.40625</v>
      </c>
      <c r="Z3421" s="0" t="n">
        <v>9752.9990234375</v>
      </c>
      <c r="AA3421" s="0" t="n">
        <v>9854.3232421875</v>
      </c>
      <c r="AB3421" s="0" t="n">
        <v>10046.2021484375</v>
      </c>
      <c r="AC3421" s="0" t="n">
        <v>10181.3359375</v>
      </c>
      <c r="AD3421" s="0" t="n">
        <v>10651.521484375</v>
      </c>
      <c r="AE3421" s="0" t="n">
        <v>10815.2158203125</v>
      </c>
      <c r="AF3421" s="0" t="n">
        <v>11220.419921875</v>
      </c>
      <c r="AG3421" s="0" t="n">
        <v>11367.1669921875</v>
      </c>
    </row>
    <row r="3422" customFormat="false" ht="14.5" hidden="true" customHeight="false" outlineLevel="0" collapsed="false">
      <c r="A3422" s="0" t="s">
        <v>224</v>
      </c>
      <c r="B3422" s="0" t="s">
        <v>106</v>
      </c>
      <c r="C3422" s="0" t="s">
        <v>143</v>
      </c>
      <c r="D3422" s="0" t="s">
        <v>130</v>
      </c>
      <c r="E3422" s="0" t="n">
        <v>5921.80419921875</v>
      </c>
      <c r="F3422" s="0" t="n">
        <v>6103.4072265625</v>
      </c>
      <c r="G3422" s="0" t="n">
        <v>6311.5400390625</v>
      </c>
      <c r="H3422" s="0" t="n">
        <v>6564.97900390625</v>
      </c>
      <c r="I3422" s="0" t="n">
        <v>6753.19189453125</v>
      </c>
      <c r="J3422" s="0" t="n">
        <v>7026.8427734375</v>
      </c>
      <c r="K3422" s="0" t="n">
        <v>7309.833984375</v>
      </c>
      <c r="L3422" s="0" t="n">
        <v>7270.81201171875</v>
      </c>
      <c r="M3422" s="0" t="n">
        <v>7417.55322265625</v>
      </c>
      <c r="N3422" s="0" t="n">
        <v>7683.1337890625</v>
      </c>
      <c r="O3422" s="0" t="n">
        <v>7799.8291015625</v>
      </c>
      <c r="P3422" s="0" t="n">
        <v>7598.9931640625</v>
      </c>
      <c r="Q3422" s="0" t="n">
        <v>7379.7109375</v>
      </c>
      <c r="R3422" s="0" t="n">
        <v>7304.828125</v>
      </c>
      <c r="S3422" s="0" t="n">
        <v>7475.494140625</v>
      </c>
      <c r="T3422" s="0" t="n">
        <v>7482.294921875</v>
      </c>
      <c r="U3422" s="0" t="n">
        <v>7548.02587890625</v>
      </c>
      <c r="V3422" s="0" t="n">
        <v>7501.90283203125</v>
      </c>
      <c r="W3422" s="0" t="n">
        <v>7512.51708984375</v>
      </c>
      <c r="X3422" s="0" t="n">
        <v>7615.30078125</v>
      </c>
      <c r="Y3422" s="0" t="n">
        <v>7534.43505859375</v>
      </c>
      <c r="Z3422" s="0" t="n">
        <v>7531.05810546875</v>
      </c>
      <c r="AA3422" s="0" t="n">
        <v>7648.61083984375</v>
      </c>
      <c r="AB3422" s="0" t="n">
        <v>7897.00390625</v>
      </c>
      <c r="AC3422" s="0" t="n">
        <v>8025.287109375</v>
      </c>
      <c r="AD3422" s="0" t="n">
        <v>8478.310546875</v>
      </c>
      <c r="AE3422" s="0" t="n">
        <v>8576.1298828125</v>
      </c>
      <c r="AF3422" s="0" t="n">
        <v>8928.4345703125</v>
      </c>
      <c r="AG3422" s="0" t="n">
        <v>9104.123046875</v>
      </c>
    </row>
    <row r="3423" customFormat="false" ht="14.5" hidden="true" customHeight="false" outlineLevel="0" collapsed="false">
      <c r="A3423" s="0" t="s">
        <v>224</v>
      </c>
      <c r="B3423" s="0" t="s">
        <v>106</v>
      </c>
      <c r="C3423" s="0" t="s">
        <v>143</v>
      </c>
      <c r="D3423" s="0" t="s">
        <v>131</v>
      </c>
      <c r="E3423" s="0" t="n">
        <v>3324.080078125</v>
      </c>
      <c r="F3423" s="0" t="n">
        <v>3355.54711914063</v>
      </c>
      <c r="G3423" s="0" t="n">
        <v>3430.57495117188</v>
      </c>
      <c r="H3423" s="0" t="n">
        <v>3460.68310546875</v>
      </c>
      <c r="I3423" s="0" t="n">
        <v>3505.3798828125</v>
      </c>
      <c r="J3423" s="0" t="n">
        <v>3524.2529296875</v>
      </c>
      <c r="K3423" s="0" t="n">
        <v>3545.40600585938</v>
      </c>
      <c r="L3423" s="0" t="n">
        <v>3552.42407226563</v>
      </c>
      <c r="M3423" s="0" t="n">
        <v>3508.82592773438</v>
      </c>
      <c r="N3423" s="0" t="n">
        <v>3503.125</v>
      </c>
      <c r="O3423" s="0" t="n">
        <v>3448.39208984375</v>
      </c>
      <c r="P3423" s="0" t="n">
        <v>3440.38989257813</v>
      </c>
      <c r="Q3423" s="0" t="n">
        <v>3428.1669921875</v>
      </c>
      <c r="R3423" s="0" t="n">
        <v>3458.84204101563</v>
      </c>
      <c r="S3423" s="0" t="n">
        <v>3524.53491210938</v>
      </c>
      <c r="T3423" s="0" t="n">
        <v>3549.63110351563</v>
      </c>
      <c r="U3423" s="0" t="n">
        <v>3577.251953125</v>
      </c>
      <c r="V3423" s="0" t="n">
        <v>3699.17895507813</v>
      </c>
      <c r="W3423" s="0" t="n">
        <v>3660.13891601563</v>
      </c>
      <c r="X3423" s="0" t="n">
        <v>3714.63598632813</v>
      </c>
      <c r="Y3423" s="0" t="n">
        <v>3759.2060546875</v>
      </c>
      <c r="Z3423" s="0" t="n">
        <v>3776.14306640625</v>
      </c>
      <c r="AA3423" s="0" t="n">
        <v>3735.3359375</v>
      </c>
      <c r="AB3423" s="0" t="n">
        <v>3676.14794921875</v>
      </c>
      <c r="AC3423" s="0" t="n">
        <v>3636.53295898438</v>
      </c>
      <c r="AD3423" s="0" t="n">
        <v>3429.89501953125</v>
      </c>
      <c r="AE3423" s="0" t="n">
        <v>3406.28100585938</v>
      </c>
      <c r="AF3423" s="0" t="n">
        <v>3366.7529296875</v>
      </c>
      <c r="AG3423" s="0" t="n">
        <v>3323.65795898438</v>
      </c>
    </row>
    <row r="3424" customFormat="false" ht="14.5" hidden="true" customHeight="false" outlineLevel="0" collapsed="false">
      <c r="A3424" s="0" t="s">
        <v>224</v>
      </c>
      <c r="B3424" s="0" t="s">
        <v>106</v>
      </c>
      <c r="C3424" s="0" t="s">
        <v>143</v>
      </c>
      <c r="D3424" s="0" t="s">
        <v>132</v>
      </c>
      <c r="E3424" s="0" t="n">
        <v>6614.77392578125</v>
      </c>
      <c r="F3424" s="0" t="n">
        <v>6782.60009765625</v>
      </c>
      <c r="G3424" s="0" t="n">
        <v>6967.3017578125</v>
      </c>
      <c r="H3424" s="0" t="n">
        <v>7232.65087890625</v>
      </c>
      <c r="I3424" s="0" t="n">
        <v>7473.869140625</v>
      </c>
      <c r="J3424" s="0" t="n">
        <v>7797.76513671875</v>
      </c>
      <c r="K3424" s="0" t="n">
        <v>8081.10400390625</v>
      </c>
      <c r="L3424" s="0" t="n">
        <v>8215.4150390625</v>
      </c>
      <c r="M3424" s="0" t="n">
        <v>8449.5771484375</v>
      </c>
      <c r="N3424" s="0" t="n">
        <v>8923.115234375</v>
      </c>
      <c r="O3424" s="0" t="n">
        <v>9297.5732421875</v>
      </c>
      <c r="P3424" s="0" t="n">
        <v>9538.0126953125</v>
      </c>
      <c r="Q3424" s="0" t="n">
        <v>9748.2548828125</v>
      </c>
      <c r="R3424" s="0" t="n">
        <v>9931.419921875</v>
      </c>
      <c r="S3424" s="0" t="n">
        <v>10098.07421875</v>
      </c>
      <c r="T3424" s="0" t="n">
        <v>10429.75</v>
      </c>
      <c r="U3424" s="0" t="n">
        <v>10730.072265625</v>
      </c>
      <c r="V3424" s="0" t="n">
        <v>10780.0341796875</v>
      </c>
      <c r="W3424" s="0" t="n">
        <v>10529.1572265625</v>
      </c>
      <c r="X3424" s="0" t="n">
        <v>10722.5849609375</v>
      </c>
      <c r="Y3424" s="0" t="n">
        <v>10957.55078125</v>
      </c>
      <c r="Z3424" s="0" t="n">
        <v>11133.1474609375</v>
      </c>
      <c r="AA3424" s="0" t="n">
        <v>11376.4716796875</v>
      </c>
      <c r="AB3424" s="0" t="n">
        <v>11687.67578125</v>
      </c>
      <c r="AC3424" s="0" t="n">
        <v>12138.458984375</v>
      </c>
      <c r="AD3424" s="0" t="n">
        <v>11377.21484375</v>
      </c>
      <c r="AE3424" s="0" t="n">
        <v>11312.24609375</v>
      </c>
      <c r="AF3424" s="0" t="n">
        <v>10867.1591796875</v>
      </c>
      <c r="AG3424" s="0" t="n">
        <v>10984.7099609375</v>
      </c>
    </row>
    <row r="3425" customFormat="false" ht="14.5" hidden="true" customHeight="false" outlineLevel="0" collapsed="false">
      <c r="A3425" s="0" t="s">
        <v>224</v>
      </c>
      <c r="B3425" s="0" t="s">
        <v>106</v>
      </c>
      <c r="C3425" s="0" t="s">
        <v>143</v>
      </c>
      <c r="D3425" s="0" t="s">
        <v>133</v>
      </c>
      <c r="E3425" s="0" t="n">
        <v>4467.98291015625</v>
      </c>
      <c r="F3425" s="0" t="n">
        <v>4540.2578125</v>
      </c>
      <c r="G3425" s="0" t="n">
        <v>4652.48583984375</v>
      </c>
      <c r="H3425" s="0" t="n">
        <v>4729.19384765625</v>
      </c>
      <c r="I3425" s="0" t="n">
        <v>4785.76220703125</v>
      </c>
      <c r="J3425" s="0" t="n">
        <v>4788.81201171875</v>
      </c>
      <c r="K3425" s="0" t="n">
        <v>4781.07421875</v>
      </c>
      <c r="L3425" s="0" t="n">
        <v>4928.8671875</v>
      </c>
      <c r="M3425" s="0" t="n">
        <v>5030.505859375</v>
      </c>
      <c r="N3425" s="0" t="n">
        <v>4968.01318359375</v>
      </c>
      <c r="O3425" s="0" t="n">
        <v>4995.39404296875</v>
      </c>
      <c r="P3425" s="0" t="n">
        <v>5042.26904296875</v>
      </c>
      <c r="Q3425" s="0" t="n">
        <v>5156.6572265625</v>
      </c>
      <c r="R3425" s="0" t="n">
        <v>5170.92822265625</v>
      </c>
      <c r="S3425" s="0" t="n">
        <v>5193.4130859375</v>
      </c>
      <c r="T3425" s="0" t="n">
        <v>5285.076171875</v>
      </c>
      <c r="U3425" s="0" t="n">
        <v>5300.669921875</v>
      </c>
      <c r="V3425" s="0" t="n">
        <v>5391.55322265625</v>
      </c>
      <c r="W3425" s="0" t="n">
        <v>5613.5458984375</v>
      </c>
      <c r="X3425" s="0" t="n">
        <v>5538.06201171875</v>
      </c>
      <c r="Y3425" s="0" t="n">
        <v>5603.19482421875</v>
      </c>
      <c r="Z3425" s="0" t="n">
        <v>5620.67919921875</v>
      </c>
      <c r="AA3425" s="0" t="n">
        <v>5631.38720703125</v>
      </c>
      <c r="AB3425" s="0" t="n">
        <v>5701.9189453125</v>
      </c>
      <c r="AC3425" s="0" t="n">
        <v>5664.59619140625</v>
      </c>
      <c r="AD3425" s="0" t="n">
        <v>5762.72021484375</v>
      </c>
      <c r="AE3425" s="0" t="n">
        <v>5802.9111328125</v>
      </c>
      <c r="AF3425" s="0" t="n">
        <v>5928.841796875</v>
      </c>
      <c r="AG3425" s="0" t="n">
        <v>5947.52685546875</v>
      </c>
    </row>
    <row r="3426" customFormat="false" ht="14.5" hidden="true" customHeight="false" outlineLevel="0" collapsed="false">
      <c r="A3426" s="0" t="s">
        <v>224</v>
      </c>
      <c r="B3426" s="0" t="s">
        <v>106</v>
      </c>
      <c r="C3426" s="0" t="s">
        <v>143</v>
      </c>
      <c r="D3426" s="0" t="s">
        <v>134</v>
      </c>
      <c r="E3426" s="0" t="n">
        <v>5969.76904296875</v>
      </c>
      <c r="F3426" s="0" t="n">
        <v>6037.916015625</v>
      </c>
      <c r="G3426" s="0" t="n">
        <v>6134.7880859375</v>
      </c>
      <c r="H3426" s="0" t="n">
        <v>6209.76220703125</v>
      </c>
      <c r="I3426" s="0" t="n">
        <v>6372.658203125</v>
      </c>
      <c r="J3426" s="0" t="n">
        <v>6448.6669921875</v>
      </c>
      <c r="K3426" s="0" t="n">
        <v>6516.3330078125</v>
      </c>
      <c r="L3426" s="0" t="n">
        <v>6566.69482421875</v>
      </c>
      <c r="M3426" s="0" t="n">
        <v>6486.4658203125</v>
      </c>
      <c r="N3426" s="0" t="n">
        <v>6437.255859375</v>
      </c>
      <c r="O3426" s="0" t="n">
        <v>6497.39501953125</v>
      </c>
      <c r="P3426" s="0" t="n">
        <v>6660.0361328125</v>
      </c>
      <c r="Q3426" s="0" t="n">
        <v>6903.671875</v>
      </c>
      <c r="R3426" s="0" t="n">
        <v>6971.27880859375</v>
      </c>
      <c r="S3426" s="0" t="n">
        <v>7138.7841796875</v>
      </c>
      <c r="T3426" s="0" t="n">
        <v>7366.31982421875</v>
      </c>
      <c r="U3426" s="0" t="n">
        <v>7590.041015625</v>
      </c>
      <c r="V3426" s="0" t="n">
        <v>7599.873046875</v>
      </c>
      <c r="W3426" s="0" t="n">
        <v>7713.13623046875</v>
      </c>
      <c r="X3426" s="0" t="n">
        <v>7697.32080078125</v>
      </c>
      <c r="Y3426" s="0" t="n">
        <v>7659.76416015625</v>
      </c>
      <c r="Z3426" s="0" t="n">
        <v>7761.216796875</v>
      </c>
      <c r="AA3426" s="0" t="n">
        <v>7666.35986328125</v>
      </c>
      <c r="AB3426" s="0" t="n">
        <v>7918.02099609375</v>
      </c>
      <c r="AC3426" s="0" t="n">
        <v>7965.76220703125</v>
      </c>
      <c r="AD3426" s="0" t="n">
        <v>8074.94189453125</v>
      </c>
      <c r="AE3426" s="0" t="n">
        <v>8267.44921875</v>
      </c>
      <c r="AF3426" s="0" t="n">
        <v>8333.408203125</v>
      </c>
      <c r="AG3426" s="0" t="n">
        <v>8476.2841796875</v>
      </c>
    </row>
    <row r="3427" customFormat="false" ht="14.5" hidden="true" customHeight="false" outlineLevel="0" collapsed="false">
      <c r="A3427" s="0" t="s">
        <v>224</v>
      </c>
      <c r="B3427" s="0" t="s">
        <v>106</v>
      </c>
      <c r="C3427" s="0" t="s">
        <v>143</v>
      </c>
      <c r="D3427" s="0" t="s">
        <v>135</v>
      </c>
      <c r="E3427" s="0" t="n">
        <v>5331.59912109375</v>
      </c>
      <c r="F3427" s="0" t="n">
        <v>5483.97216796875</v>
      </c>
      <c r="G3427" s="0" t="n">
        <v>5676.671875</v>
      </c>
      <c r="H3427" s="0" t="n">
        <v>5867.72900390625</v>
      </c>
      <c r="I3427" s="0" t="n">
        <v>6120.64697265625</v>
      </c>
      <c r="J3427" s="0" t="n">
        <v>6317.06103515625</v>
      </c>
      <c r="K3427" s="0" t="n">
        <v>6625.56005859375</v>
      </c>
      <c r="L3427" s="0" t="n">
        <v>6902.1162109375</v>
      </c>
      <c r="M3427" s="0" t="n">
        <v>7133.494140625</v>
      </c>
      <c r="N3427" s="0" t="n">
        <v>7459.31005859375</v>
      </c>
      <c r="O3427" s="0" t="n">
        <v>7874.10595703125</v>
      </c>
      <c r="P3427" s="0" t="n">
        <v>8287.3876953125</v>
      </c>
      <c r="Q3427" s="0" t="n">
        <v>8633.4931640625</v>
      </c>
      <c r="R3427" s="0" t="n">
        <v>9080.3251953125</v>
      </c>
      <c r="S3427" s="0" t="n">
        <v>9589.5791015625</v>
      </c>
      <c r="T3427" s="0" t="n">
        <v>9948.6318359375</v>
      </c>
      <c r="U3427" s="0" t="n">
        <v>10331.8935546875</v>
      </c>
      <c r="V3427" s="0" t="n">
        <v>10778.490234375</v>
      </c>
      <c r="W3427" s="0" t="n">
        <v>11294.5</v>
      </c>
      <c r="X3427" s="0" t="n">
        <v>11840.6220703125</v>
      </c>
      <c r="Y3427" s="0" t="n">
        <v>12378.2197265625</v>
      </c>
      <c r="Z3427" s="0" t="n">
        <v>12811.578125</v>
      </c>
      <c r="AA3427" s="0" t="n">
        <v>13114.88671875</v>
      </c>
      <c r="AB3427" s="0" t="n">
        <v>13663.044921875</v>
      </c>
      <c r="AC3427" s="0" t="n">
        <v>14129.904296875</v>
      </c>
      <c r="AD3427" s="0" t="n">
        <v>14564.826171875</v>
      </c>
      <c r="AE3427" s="0" t="n">
        <v>14785.0302734375</v>
      </c>
      <c r="AF3427" s="0" t="n">
        <v>15244.19140625</v>
      </c>
      <c r="AG3427" s="0" t="n">
        <v>15788.2333984375</v>
      </c>
    </row>
    <row r="3428" customFormat="false" ht="14.5" hidden="true" customHeight="false" outlineLevel="0" collapsed="false">
      <c r="A3428" s="0" t="s">
        <v>224</v>
      </c>
      <c r="B3428" s="0" t="s">
        <v>106</v>
      </c>
      <c r="C3428" s="0" t="s">
        <v>143</v>
      </c>
      <c r="D3428" s="0" t="s">
        <v>136</v>
      </c>
      <c r="E3428" s="0" t="n">
        <v>5830.0390625</v>
      </c>
      <c r="F3428" s="0" t="n">
        <v>5886.837890625</v>
      </c>
      <c r="G3428" s="0" t="n">
        <v>5979.0009765625</v>
      </c>
      <c r="H3428" s="0" t="n">
        <v>6135.4228515625</v>
      </c>
      <c r="I3428" s="0" t="n">
        <v>6259.31982421875</v>
      </c>
      <c r="J3428" s="0" t="n">
        <v>6333.39111328125</v>
      </c>
      <c r="K3428" s="0" t="n">
        <v>6492.9580078125</v>
      </c>
      <c r="L3428" s="0" t="n">
        <v>6454.7548828125</v>
      </c>
      <c r="M3428" s="0" t="n">
        <v>6391.52587890625</v>
      </c>
      <c r="N3428" s="0" t="n">
        <v>6698.30712890625</v>
      </c>
      <c r="O3428" s="0" t="n">
        <v>6893.001953125</v>
      </c>
      <c r="P3428" s="0" t="n">
        <v>7119.880859375</v>
      </c>
      <c r="Q3428" s="0" t="n">
        <v>7205.39013671875</v>
      </c>
      <c r="R3428" s="0" t="n">
        <v>7455.97509765625</v>
      </c>
      <c r="S3428" s="0" t="n">
        <v>7617.71484375</v>
      </c>
      <c r="T3428" s="0" t="n">
        <v>7829.38916015625</v>
      </c>
      <c r="U3428" s="0" t="n">
        <v>8115.8662109375</v>
      </c>
      <c r="V3428" s="0" t="n">
        <v>8217.5478515625</v>
      </c>
      <c r="W3428" s="0" t="n">
        <v>7994.9140625</v>
      </c>
      <c r="X3428" s="0" t="n">
        <v>7965.509765625</v>
      </c>
      <c r="Y3428" s="0" t="n">
        <v>8125.85986328125</v>
      </c>
      <c r="Z3428" s="0" t="n">
        <v>8181.4169921875</v>
      </c>
      <c r="AA3428" s="0" t="n">
        <v>7766.44921875</v>
      </c>
      <c r="AB3428" s="0" t="n">
        <v>8031.1220703125</v>
      </c>
      <c r="AC3428" s="0" t="n">
        <v>8034.9619140625</v>
      </c>
      <c r="AD3428" s="0" t="n">
        <v>8065.36376953125</v>
      </c>
      <c r="AE3428" s="0" t="n">
        <v>8147.9677734375</v>
      </c>
      <c r="AF3428" s="0" t="n">
        <v>8292.8720703125</v>
      </c>
      <c r="AG3428" s="0" t="n">
        <v>8444.4248046875</v>
      </c>
    </row>
    <row r="3429" customFormat="false" ht="14.5" hidden="false" customHeight="false" outlineLevel="0" collapsed="false">
      <c r="A3429" s="0" t="s">
        <v>224</v>
      </c>
      <c r="B3429" s="0" t="s">
        <v>106</v>
      </c>
      <c r="C3429" s="0" t="s">
        <v>143</v>
      </c>
      <c r="D3429" s="0" t="s">
        <v>137</v>
      </c>
      <c r="E3429" s="0" t="n">
        <v>106300.453125</v>
      </c>
      <c r="F3429" s="0" t="n">
        <v>107692.3515625</v>
      </c>
      <c r="G3429" s="0" t="n">
        <v>108294.15625</v>
      </c>
      <c r="H3429" s="0" t="n">
        <v>109535</v>
      </c>
      <c r="I3429" s="0" t="n">
        <v>110724.328125</v>
      </c>
      <c r="J3429" s="0" t="n">
        <v>111781.8125</v>
      </c>
      <c r="K3429" s="0" t="n">
        <v>113097.1875</v>
      </c>
      <c r="L3429" s="0" t="n">
        <v>111676.65625</v>
      </c>
      <c r="M3429" s="0" t="n">
        <v>111811.0390625</v>
      </c>
      <c r="N3429" s="0" t="n">
        <v>113058.171875</v>
      </c>
      <c r="O3429" s="0" t="n">
        <v>113342.140625</v>
      </c>
      <c r="P3429" s="0" t="n">
        <v>113446.7421875</v>
      </c>
      <c r="Q3429" s="0" t="n">
        <v>113705.3046875</v>
      </c>
      <c r="R3429" s="0" t="n">
        <v>114919.5859375</v>
      </c>
      <c r="S3429" s="0" t="n">
        <v>116111.921875</v>
      </c>
      <c r="T3429" s="0" t="n">
        <v>117383.4453125</v>
      </c>
      <c r="U3429" s="0" t="n">
        <v>118900.7890625</v>
      </c>
      <c r="V3429" s="0" t="n">
        <v>119433.7109375</v>
      </c>
      <c r="W3429" s="0" t="n">
        <v>118333.0234375</v>
      </c>
      <c r="X3429" s="0" t="n">
        <v>119062.6328125</v>
      </c>
      <c r="Y3429" s="0" t="n">
        <v>120068.078125</v>
      </c>
      <c r="Z3429" s="0" t="n">
        <v>120822.1171875</v>
      </c>
      <c r="AA3429" s="0" t="n">
        <v>122147.5234375</v>
      </c>
      <c r="AB3429" s="0" t="n">
        <v>123614.265625</v>
      </c>
      <c r="AC3429" s="0" t="n">
        <v>124756.875</v>
      </c>
      <c r="AD3429" s="0" t="n">
        <v>125939.9609375</v>
      </c>
      <c r="AE3429" s="0" t="n">
        <v>127248.7421875</v>
      </c>
      <c r="AF3429" s="0" t="n">
        <v>129009.4140625</v>
      </c>
      <c r="AG3429" s="0" t="n">
        <v>130008.7265625</v>
      </c>
    </row>
    <row r="3430" customFormat="false" ht="14.5" hidden="true" customHeight="false" outlineLevel="0" collapsed="false">
      <c r="A3430" s="0" t="s">
        <v>224</v>
      </c>
      <c r="B3430" s="0" t="s">
        <v>106</v>
      </c>
      <c r="C3430" s="0" t="s">
        <v>143</v>
      </c>
      <c r="D3430" s="0" t="s">
        <v>138</v>
      </c>
      <c r="E3430" s="0" t="n">
        <v>8651.330078125</v>
      </c>
      <c r="F3430" s="0" t="n">
        <v>8413.3154296875</v>
      </c>
      <c r="G3430" s="0" t="n">
        <v>8044.57080078125</v>
      </c>
      <c r="H3430" s="0" t="n">
        <v>7833.56298828125</v>
      </c>
      <c r="I3430" s="0" t="n">
        <v>7664.1650390625</v>
      </c>
      <c r="J3430" s="0" t="n">
        <v>7451.55810546875</v>
      </c>
      <c r="K3430" s="0" t="n">
        <v>7329.17578125</v>
      </c>
      <c r="L3430" s="0" t="n">
        <v>7370.46484375</v>
      </c>
      <c r="M3430" s="0" t="n">
        <v>7204.1669921875</v>
      </c>
      <c r="N3430" s="0" t="n">
        <v>7020.92822265625</v>
      </c>
      <c r="O3430" s="0" t="n">
        <v>6771.4912109375</v>
      </c>
      <c r="P3430" s="0" t="n">
        <v>6507.255859375</v>
      </c>
      <c r="Q3430" s="0" t="n">
        <v>6261.384765625</v>
      </c>
      <c r="R3430" s="0" t="n">
        <v>6092.60595703125</v>
      </c>
      <c r="S3430" s="0" t="n">
        <v>5890.31689453125</v>
      </c>
      <c r="T3430" s="0" t="n">
        <v>5760.21923828125</v>
      </c>
      <c r="U3430" s="0" t="n">
        <v>5659.7900390625</v>
      </c>
      <c r="V3430" s="0" t="n">
        <v>5572.7041015625</v>
      </c>
      <c r="W3430" s="0" t="n">
        <v>5465.86279296875</v>
      </c>
      <c r="X3430" s="0" t="n">
        <v>5304.962890625</v>
      </c>
      <c r="Y3430" s="0" t="n">
        <v>5166.37890625</v>
      </c>
      <c r="Z3430" s="0" t="n">
        <v>5065.509765625</v>
      </c>
      <c r="AA3430" s="0" t="n">
        <v>5168.48291015625</v>
      </c>
      <c r="AB3430" s="0" t="n">
        <v>4911.17919921875</v>
      </c>
      <c r="AC3430" s="0" t="n">
        <v>4804.4560546875</v>
      </c>
      <c r="AD3430" s="0" t="n">
        <v>4692.84814453125</v>
      </c>
      <c r="AE3430" s="0" t="n">
        <v>4683.26123046875</v>
      </c>
      <c r="AF3430" s="0" t="n">
        <v>4788.76806640625</v>
      </c>
      <c r="AG3430" s="0" t="n">
        <v>4773.13916015625</v>
      </c>
    </row>
    <row r="3431" customFormat="false" ht="14.5" hidden="true" customHeight="false" outlineLevel="0" collapsed="false">
      <c r="A3431" s="0" t="s">
        <v>224</v>
      </c>
      <c r="B3431" s="0" t="s">
        <v>106</v>
      </c>
      <c r="C3431" s="0" t="s">
        <v>143</v>
      </c>
      <c r="D3431" s="0" t="s">
        <v>139</v>
      </c>
      <c r="E3431" s="0" t="n">
        <v>36775.078125</v>
      </c>
      <c r="F3431" s="0" t="n">
        <v>37081.09765625</v>
      </c>
      <c r="G3431" s="0" t="n">
        <v>36601.203125</v>
      </c>
      <c r="H3431" s="0" t="n">
        <v>36652.66796875</v>
      </c>
      <c r="I3431" s="0" t="n">
        <v>36520.80859375</v>
      </c>
      <c r="J3431" s="0" t="n">
        <v>36367.8125</v>
      </c>
      <c r="K3431" s="0" t="n">
        <v>36330.515625</v>
      </c>
      <c r="L3431" s="0" t="n">
        <v>34345.65625</v>
      </c>
      <c r="M3431" s="0" t="n">
        <v>33879.11328125</v>
      </c>
      <c r="N3431" s="0" t="n">
        <v>34004.453125</v>
      </c>
      <c r="O3431" s="0" t="n">
        <v>33213.48046875</v>
      </c>
      <c r="P3431" s="0" t="n">
        <v>32576.638671875</v>
      </c>
      <c r="Q3431" s="0" t="n">
        <v>32139.544921875</v>
      </c>
      <c r="R3431" s="0" t="n">
        <v>31909.35546875</v>
      </c>
      <c r="S3431" s="0" t="n">
        <v>31775.232421875</v>
      </c>
      <c r="T3431" s="0" t="n">
        <v>31865.296875</v>
      </c>
      <c r="U3431" s="0" t="n">
        <v>31992.595703125</v>
      </c>
      <c r="V3431" s="0" t="n">
        <v>31828.57421875</v>
      </c>
      <c r="W3431" s="0" t="n">
        <v>30459.416015625</v>
      </c>
      <c r="X3431" s="0" t="n">
        <v>30323.837890625</v>
      </c>
      <c r="Y3431" s="0" t="n">
        <v>30372.0234375</v>
      </c>
      <c r="Z3431" s="0" t="n">
        <v>30394.404296875</v>
      </c>
      <c r="AA3431" s="0" t="n">
        <v>31410.138671875</v>
      </c>
      <c r="AB3431" s="0" t="n">
        <v>30927.734375</v>
      </c>
      <c r="AC3431" s="0" t="n">
        <v>31125.73828125</v>
      </c>
      <c r="AD3431" s="0" t="n">
        <v>31100.232421875</v>
      </c>
      <c r="AE3431" s="0" t="n">
        <v>31355.3125</v>
      </c>
      <c r="AF3431" s="0" t="n">
        <v>31636.49609375</v>
      </c>
      <c r="AG3431" s="0" t="n">
        <v>31412.564453125</v>
      </c>
    </row>
    <row r="3432" customFormat="false" ht="14.5" hidden="true" customHeight="false" outlineLevel="0" collapsed="false">
      <c r="A3432" s="0" t="s">
        <v>224</v>
      </c>
      <c r="B3432" s="0" t="s">
        <v>106</v>
      </c>
      <c r="C3432" s="0" t="s">
        <v>143</v>
      </c>
      <c r="D3432" s="0" t="s">
        <v>140</v>
      </c>
      <c r="E3432" s="0" t="n">
        <v>60874.0390625</v>
      </c>
      <c r="F3432" s="0" t="n">
        <v>62197.9375</v>
      </c>
      <c r="G3432" s="0" t="n">
        <v>63648.38671875</v>
      </c>
      <c r="H3432" s="0" t="n">
        <v>65048.765625</v>
      </c>
      <c r="I3432" s="0" t="n">
        <v>66539.359375</v>
      </c>
      <c r="J3432" s="0" t="n">
        <v>67962.4375</v>
      </c>
      <c r="K3432" s="0" t="n">
        <v>69437.4921875</v>
      </c>
      <c r="L3432" s="0" t="n">
        <v>69960.53125</v>
      </c>
      <c r="M3432" s="0" t="n">
        <v>70727.7578125</v>
      </c>
      <c r="N3432" s="0" t="n">
        <v>72032.7890625</v>
      </c>
      <c r="O3432" s="0" t="n">
        <v>73357.171875</v>
      </c>
      <c r="P3432" s="0" t="n">
        <v>74362.84375</v>
      </c>
      <c r="Q3432" s="0" t="n">
        <v>75304.3671875</v>
      </c>
      <c r="R3432" s="0" t="n">
        <v>76917.625</v>
      </c>
      <c r="S3432" s="0" t="n">
        <v>78446.375</v>
      </c>
      <c r="T3432" s="0" t="n">
        <v>79757.9296875</v>
      </c>
      <c r="U3432" s="0" t="n">
        <v>81248.3984375</v>
      </c>
      <c r="V3432" s="0" t="n">
        <v>82032.4375</v>
      </c>
      <c r="W3432" s="0" t="n">
        <v>82407.75</v>
      </c>
      <c r="X3432" s="0" t="n">
        <v>83433.828125</v>
      </c>
      <c r="Y3432" s="0" t="n">
        <v>84529.6796875</v>
      </c>
      <c r="Z3432" s="0" t="n">
        <v>85362.1953125</v>
      </c>
      <c r="AA3432" s="0" t="n">
        <v>85568.8984375</v>
      </c>
      <c r="AB3432" s="0" t="n">
        <v>87775.3515625</v>
      </c>
      <c r="AC3432" s="0" t="n">
        <v>88826.6796875</v>
      </c>
      <c r="AD3432" s="0" t="n">
        <v>90146.875</v>
      </c>
      <c r="AE3432" s="0" t="n">
        <v>91210.171875</v>
      </c>
      <c r="AF3432" s="0" t="n">
        <v>92584.1484375</v>
      </c>
      <c r="AG3432" s="0" t="n">
        <v>93823.015625</v>
      </c>
    </row>
    <row r="3433" customFormat="false" ht="14.5" hidden="true" customHeight="false" outlineLevel="0" collapsed="false">
      <c r="A3433" s="0" t="s">
        <v>224</v>
      </c>
      <c r="B3433" s="0" t="s">
        <v>106</v>
      </c>
      <c r="C3433" s="0" t="s">
        <v>143</v>
      </c>
      <c r="D3433" s="0" t="s">
        <v>141</v>
      </c>
      <c r="E3433" s="0" t="n">
        <v>106300.453125</v>
      </c>
      <c r="F3433" s="0" t="n">
        <v>107692.3515625</v>
      </c>
      <c r="G3433" s="0" t="n">
        <v>108294.15625</v>
      </c>
      <c r="H3433" s="0" t="n">
        <v>109535</v>
      </c>
      <c r="I3433" s="0" t="n">
        <v>110724.328125</v>
      </c>
      <c r="J3433" s="0" t="n">
        <v>111781.8125</v>
      </c>
      <c r="K3433" s="0" t="n">
        <v>113097.1875</v>
      </c>
      <c r="L3433" s="0" t="n">
        <v>111676.65625</v>
      </c>
      <c r="M3433" s="0" t="n">
        <v>111811.0390625</v>
      </c>
      <c r="N3433" s="0" t="n">
        <v>113058.171875</v>
      </c>
      <c r="O3433" s="0" t="n">
        <v>113342.140625</v>
      </c>
      <c r="P3433" s="0" t="n">
        <v>113446.7421875</v>
      </c>
      <c r="Q3433" s="0" t="n">
        <v>113705.3046875</v>
      </c>
      <c r="R3433" s="0" t="n">
        <v>114919.5859375</v>
      </c>
      <c r="S3433" s="0" t="n">
        <v>116111.921875</v>
      </c>
      <c r="T3433" s="0" t="n">
        <v>117383.4453125</v>
      </c>
      <c r="U3433" s="0" t="n">
        <v>118900.7890625</v>
      </c>
      <c r="V3433" s="0" t="n">
        <v>119433.7109375</v>
      </c>
      <c r="W3433" s="0" t="n">
        <v>118333.0234375</v>
      </c>
      <c r="X3433" s="0" t="n">
        <v>119062.6328125</v>
      </c>
      <c r="Y3433" s="0" t="n">
        <v>120068.078125</v>
      </c>
      <c r="Z3433" s="0" t="n">
        <v>120822.1171875</v>
      </c>
      <c r="AA3433" s="0" t="n">
        <v>122147.5234375</v>
      </c>
      <c r="AB3433" s="0" t="n">
        <v>123614.265625</v>
      </c>
      <c r="AC3433" s="0" t="n">
        <v>124756.875</v>
      </c>
      <c r="AD3433" s="0" t="n">
        <v>125939.9609375</v>
      </c>
      <c r="AE3433" s="0" t="n">
        <v>127248.7421875</v>
      </c>
      <c r="AF3433" s="0" t="n">
        <v>129009.4140625</v>
      </c>
      <c r="AG3433" s="0" t="n">
        <v>130008.7265625</v>
      </c>
    </row>
    <row r="3434" customFormat="false" ht="14.5" hidden="true" customHeight="false" outlineLevel="0" collapsed="false">
      <c r="A3434" s="0" t="s">
        <v>225</v>
      </c>
      <c r="B3434" s="0" t="s">
        <v>226</v>
      </c>
      <c r="C3434" s="0" t="s">
        <v>115</v>
      </c>
      <c r="D3434" s="0" t="s">
        <v>116</v>
      </c>
      <c r="E3434" s="0" t="n">
        <v>170418.78125</v>
      </c>
      <c r="F3434" s="0" t="n">
        <v>169806.21875</v>
      </c>
      <c r="G3434" s="0" t="n">
        <v>165511.1875</v>
      </c>
      <c r="H3434" s="0" t="n">
        <v>160167.828125</v>
      </c>
      <c r="I3434" s="0" t="n">
        <v>154402.296875</v>
      </c>
      <c r="J3434" s="0" t="n">
        <v>150829.53125</v>
      </c>
      <c r="K3434" s="0" t="n">
        <v>150874.9375</v>
      </c>
      <c r="L3434" s="0" t="n">
        <v>152172.5</v>
      </c>
      <c r="M3434" s="0" t="n">
        <v>155195.203125</v>
      </c>
      <c r="N3434" s="0" t="n">
        <v>157879.96875</v>
      </c>
      <c r="O3434" s="0" t="n">
        <v>158404.78125</v>
      </c>
      <c r="P3434" s="0" t="n">
        <v>159685.296875</v>
      </c>
      <c r="Q3434" s="0" t="n">
        <v>157881.5625</v>
      </c>
      <c r="R3434" s="0" t="n">
        <v>150030.625</v>
      </c>
      <c r="S3434" s="0" t="n">
        <v>143800.15625</v>
      </c>
      <c r="T3434" s="0" t="n">
        <v>137175.96875</v>
      </c>
      <c r="U3434" s="0" t="n">
        <v>131621.9375</v>
      </c>
      <c r="V3434" s="0" t="n">
        <v>127328.3671875</v>
      </c>
      <c r="W3434" s="0" t="n">
        <v>122400.640625</v>
      </c>
      <c r="X3434" s="0" t="n">
        <v>117918.2421875</v>
      </c>
      <c r="Y3434" s="0" t="n">
        <v>111671.203125</v>
      </c>
      <c r="Z3434" s="0" t="n">
        <v>107803.8671875</v>
      </c>
      <c r="AA3434" s="0" t="n">
        <v>100178.3203125</v>
      </c>
      <c r="AB3434" s="0" t="n">
        <v>93522.703125</v>
      </c>
      <c r="AC3434" s="0" t="n">
        <v>90614.28125</v>
      </c>
      <c r="AD3434" s="0" t="n">
        <v>87686.171875</v>
      </c>
      <c r="AE3434" s="0" t="n">
        <v>85580.0390625</v>
      </c>
      <c r="AF3434" s="0" t="n">
        <v>82615.453125</v>
      </c>
      <c r="AG3434" s="0" t="n">
        <v>79492.015625</v>
      </c>
    </row>
    <row r="3435" customFormat="false" ht="14.5" hidden="true" customHeight="false" outlineLevel="0" collapsed="false">
      <c r="A3435" s="0" t="s">
        <v>225</v>
      </c>
      <c r="B3435" s="0" t="s">
        <v>226</v>
      </c>
      <c r="C3435" s="0" t="s">
        <v>115</v>
      </c>
      <c r="D3435" s="0" t="s">
        <v>117</v>
      </c>
      <c r="E3435" s="0" t="n">
        <v>1983.3349609375</v>
      </c>
      <c r="F3435" s="0" t="n">
        <v>2040.69799804688</v>
      </c>
      <c r="G3435" s="0" t="n">
        <v>2139.0390625</v>
      </c>
      <c r="H3435" s="0" t="n">
        <v>2212.2060546875</v>
      </c>
      <c r="I3435" s="0" t="n">
        <v>2305.35498046875</v>
      </c>
      <c r="J3435" s="0" t="n">
        <v>2419.4189453125</v>
      </c>
      <c r="K3435" s="0" t="n">
        <v>2538.8310546875</v>
      </c>
      <c r="L3435" s="0" t="n">
        <v>2457.63696289063</v>
      </c>
      <c r="M3435" s="0" t="n">
        <v>2410.10693359375</v>
      </c>
      <c r="N3435" s="0" t="n">
        <v>2398.80297851563</v>
      </c>
      <c r="O3435" s="0" t="n">
        <v>2432.037109375</v>
      </c>
      <c r="P3435" s="0" t="n">
        <v>2419.41796875</v>
      </c>
      <c r="Q3435" s="0" t="n">
        <v>2523.41796875</v>
      </c>
      <c r="R3435" s="0" t="n">
        <v>2758.67993164063</v>
      </c>
      <c r="S3435" s="0" t="n">
        <v>3051.26293945313</v>
      </c>
      <c r="T3435" s="0" t="n">
        <v>3406.75390625</v>
      </c>
      <c r="U3435" s="0" t="n">
        <v>3802.23608398438</v>
      </c>
      <c r="V3435" s="0" t="n">
        <v>4060.09790039063</v>
      </c>
      <c r="W3435" s="0" t="n">
        <v>4414.22412109375</v>
      </c>
      <c r="X3435" s="0" t="n">
        <v>4793.97900390625</v>
      </c>
      <c r="Y3435" s="0" t="n">
        <v>5254.67919921875</v>
      </c>
      <c r="Z3435" s="0" t="n">
        <v>5715.3740234375</v>
      </c>
      <c r="AA3435" s="0" t="n">
        <v>5986.576171875</v>
      </c>
      <c r="AB3435" s="0" t="n">
        <v>6248.7978515625</v>
      </c>
      <c r="AC3435" s="0" t="n">
        <v>6267.77099609375</v>
      </c>
      <c r="AD3435" s="0" t="n">
        <v>6343.48193359375</v>
      </c>
      <c r="AE3435" s="0" t="n">
        <v>6406.7119140625</v>
      </c>
      <c r="AF3435" s="0" t="n">
        <v>6806.97705078125</v>
      </c>
      <c r="AG3435" s="0" t="n">
        <v>6706.55419921875</v>
      </c>
    </row>
    <row r="3436" customFormat="false" ht="14.5" hidden="true" customHeight="false" outlineLevel="0" collapsed="false">
      <c r="A3436" s="0" t="s">
        <v>225</v>
      </c>
      <c r="B3436" s="0" t="s">
        <v>226</v>
      </c>
      <c r="C3436" s="0" t="s">
        <v>115</v>
      </c>
      <c r="D3436" s="0" t="s">
        <v>118</v>
      </c>
      <c r="E3436" s="0" t="n">
        <v>77820.6953125</v>
      </c>
      <c r="F3436" s="0" t="n">
        <v>78934.5625</v>
      </c>
      <c r="G3436" s="0" t="n">
        <v>80977.921875</v>
      </c>
      <c r="H3436" s="0" t="n">
        <v>82252.578125</v>
      </c>
      <c r="I3436" s="0" t="n">
        <v>83411.0703125</v>
      </c>
      <c r="J3436" s="0" t="n">
        <v>85633.984375</v>
      </c>
      <c r="K3436" s="0" t="n">
        <v>85952.96875</v>
      </c>
      <c r="L3436" s="0" t="n">
        <v>84333.96875</v>
      </c>
      <c r="M3436" s="0" t="n">
        <v>82087.484375</v>
      </c>
      <c r="N3436" s="0" t="n">
        <v>80064.96875</v>
      </c>
      <c r="O3436" s="0" t="n">
        <v>78160.109375</v>
      </c>
      <c r="P3436" s="0" t="n">
        <v>73899.2421875</v>
      </c>
      <c r="Q3436" s="0" t="n">
        <v>73652.171875</v>
      </c>
      <c r="R3436" s="0" t="n">
        <v>76779.96875</v>
      </c>
      <c r="S3436" s="0" t="n">
        <v>80167.4453125</v>
      </c>
      <c r="T3436" s="0" t="n">
        <v>83980.375</v>
      </c>
      <c r="U3436" s="0" t="n">
        <v>88468.609375</v>
      </c>
      <c r="V3436" s="0" t="n">
        <v>88481.6171875</v>
      </c>
      <c r="W3436" s="0" t="n">
        <v>88441.96875</v>
      </c>
      <c r="X3436" s="0" t="n">
        <v>90145.0234375</v>
      </c>
      <c r="Y3436" s="0" t="n">
        <v>91844.203125</v>
      </c>
      <c r="Z3436" s="0" t="n">
        <v>93478.5078125</v>
      </c>
      <c r="AA3436" s="0" t="n">
        <v>92282.8203125</v>
      </c>
      <c r="AB3436" s="0" t="n">
        <v>90570.5234375</v>
      </c>
      <c r="AC3436" s="0" t="n">
        <v>87411.9140625</v>
      </c>
      <c r="AD3436" s="0" t="n">
        <v>85187.328125</v>
      </c>
      <c r="AE3436" s="0" t="n">
        <v>81824.3828125</v>
      </c>
      <c r="AF3436" s="0" t="n">
        <v>81089.890625</v>
      </c>
      <c r="AG3436" s="0" t="n">
        <v>76947.5078125</v>
      </c>
    </row>
    <row r="3437" customFormat="false" ht="14.5" hidden="true" customHeight="false" outlineLevel="0" collapsed="false">
      <c r="A3437" s="0" t="s">
        <v>225</v>
      </c>
      <c r="B3437" s="0" t="s">
        <v>226</v>
      </c>
      <c r="C3437" s="0" t="s">
        <v>115</v>
      </c>
      <c r="D3437" s="0" t="s">
        <v>119</v>
      </c>
      <c r="E3437" s="0" t="n">
        <v>2071.95703125</v>
      </c>
      <c r="F3437" s="0" t="n">
        <v>2093.90087890625</v>
      </c>
      <c r="G3437" s="0" t="n">
        <v>2130.86206054688</v>
      </c>
      <c r="H3437" s="0" t="n">
        <v>2147.92700195313</v>
      </c>
      <c r="I3437" s="0" t="n">
        <v>2152.86791992188</v>
      </c>
      <c r="J3437" s="0" t="n">
        <v>2206.72509765625</v>
      </c>
      <c r="K3437" s="0" t="n">
        <v>2210.24096679688</v>
      </c>
      <c r="L3437" s="0" t="n">
        <v>2191.57006835938</v>
      </c>
      <c r="M3437" s="0" t="n">
        <v>2175.99609375</v>
      </c>
      <c r="N3437" s="0" t="n">
        <v>2117.251953125</v>
      </c>
      <c r="O3437" s="0" t="n">
        <v>2036.24597167969</v>
      </c>
      <c r="P3437" s="0" t="n">
        <v>1919.1259765625</v>
      </c>
      <c r="Q3437" s="0" t="n">
        <v>1858.97900390625</v>
      </c>
      <c r="R3437" s="0" t="n">
        <v>1904.16796875</v>
      </c>
      <c r="S3437" s="0" t="n">
        <v>1955.041015625</v>
      </c>
      <c r="T3437" s="0" t="n">
        <v>2002.61694335938</v>
      </c>
      <c r="U3437" s="0" t="n">
        <v>2034.65100097656</v>
      </c>
      <c r="V3437" s="0" t="n">
        <v>2012.26098632813</v>
      </c>
      <c r="W3437" s="0" t="n">
        <v>2014.32800292969</v>
      </c>
      <c r="X3437" s="0" t="n">
        <v>2029.8349609375</v>
      </c>
      <c r="Y3437" s="0" t="n">
        <v>2073.01708984375</v>
      </c>
      <c r="Z3437" s="0" t="n">
        <v>2119.59790039063</v>
      </c>
      <c r="AA3437" s="0" t="n">
        <v>2089.912109375</v>
      </c>
      <c r="AB3437" s="0" t="n">
        <v>2076.51904296875</v>
      </c>
      <c r="AC3437" s="0" t="n">
        <v>2038.06994628906</v>
      </c>
      <c r="AD3437" s="0" t="n">
        <v>2002.83703613281</v>
      </c>
      <c r="AE3437" s="0" t="n">
        <v>1927.36401367188</v>
      </c>
      <c r="AF3437" s="0" t="n">
        <v>1928.38098144531</v>
      </c>
      <c r="AG3437" s="0" t="n">
        <v>1837.69799804688</v>
      </c>
    </row>
    <row r="3438" customFormat="false" ht="14.5" hidden="true" customHeight="false" outlineLevel="0" collapsed="false">
      <c r="A3438" s="0" t="s">
        <v>225</v>
      </c>
      <c r="B3438" s="0" t="s">
        <v>226</v>
      </c>
      <c r="C3438" s="0" t="s">
        <v>115</v>
      </c>
      <c r="D3438" s="0" t="s">
        <v>120</v>
      </c>
      <c r="E3438" s="0" t="n">
        <v>47489.51171875</v>
      </c>
      <c r="F3438" s="0" t="n">
        <v>49941.421875</v>
      </c>
      <c r="G3438" s="0" t="n">
        <v>53149.1171875</v>
      </c>
      <c r="H3438" s="0" t="n">
        <v>57352.6328125</v>
      </c>
      <c r="I3438" s="0" t="n">
        <v>61495.70703125</v>
      </c>
      <c r="J3438" s="0" t="n">
        <v>64981.765625</v>
      </c>
      <c r="K3438" s="0" t="n">
        <v>66753.0859375</v>
      </c>
      <c r="L3438" s="0" t="n">
        <v>67736.7578125</v>
      </c>
      <c r="M3438" s="0" t="n">
        <v>68835.78125</v>
      </c>
      <c r="N3438" s="0" t="n">
        <v>70931.8359375</v>
      </c>
      <c r="O3438" s="0" t="n">
        <v>71745.953125</v>
      </c>
      <c r="P3438" s="0" t="n">
        <v>73819.046875</v>
      </c>
      <c r="Q3438" s="0" t="n">
        <v>75422.5703125</v>
      </c>
      <c r="R3438" s="0" t="n">
        <v>79349.453125</v>
      </c>
      <c r="S3438" s="0" t="n">
        <v>81500.8515625</v>
      </c>
      <c r="T3438" s="0" t="n">
        <v>83802.7578125</v>
      </c>
      <c r="U3438" s="0" t="n">
        <v>84920.2265625</v>
      </c>
      <c r="V3438" s="0" t="n">
        <v>86738.453125</v>
      </c>
      <c r="W3438" s="0" t="n">
        <v>88956.8125</v>
      </c>
      <c r="X3438" s="0" t="n">
        <v>90534.671875</v>
      </c>
      <c r="Y3438" s="0" t="n">
        <v>93687.921875</v>
      </c>
      <c r="Z3438" s="0" t="n">
        <v>95465.3671875</v>
      </c>
      <c r="AA3438" s="0" t="n">
        <v>101948.1640625</v>
      </c>
      <c r="AB3438" s="0" t="n">
        <v>107749.8046875</v>
      </c>
      <c r="AC3438" s="0" t="n">
        <v>112371.765625</v>
      </c>
      <c r="AD3438" s="0" t="n">
        <v>116184.609375</v>
      </c>
      <c r="AE3438" s="0" t="n">
        <v>120008.875</v>
      </c>
      <c r="AF3438" s="0" t="n">
        <v>122452.671875</v>
      </c>
      <c r="AG3438" s="0" t="n">
        <v>126338.828125</v>
      </c>
    </row>
    <row r="3439" customFormat="false" ht="14.5" hidden="true" customHeight="false" outlineLevel="0" collapsed="false">
      <c r="A3439" s="0" t="s">
        <v>225</v>
      </c>
      <c r="B3439" s="0" t="s">
        <v>226</v>
      </c>
      <c r="C3439" s="0" t="s">
        <v>115</v>
      </c>
      <c r="D3439" s="0" t="s">
        <v>121</v>
      </c>
      <c r="E3439" s="0" t="n">
        <v>42415.671875</v>
      </c>
      <c r="F3439" s="0" t="n">
        <v>44581.734375</v>
      </c>
      <c r="G3439" s="0" t="n">
        <v>47665.6015625</v>
      </c>
      <c r="H3439" s="0" t="n">
        <v>51587.6640625</v>
      </c>
      <c r="I3439" s="0" t="n">
        <v>55372.98046875</v>
      </c>
      <c r="J3439" s="0" t="n">
        <v>58449.85546875</v>
      </c>
      <c r="K3439" s="0" t="n">
        <v>59716.640625</v>
      </c>
      <c r="L3439" s="0" t="n">
        <v>60626.734375</v>
      </c>
      <c r="M3439" s="0" t="n">
        <v>61270.5859375</v>
      </c>
      <c r="N3439" s="0" t="n">
        <v>62892.4296875</v>
      </c>
      <c r="O3439" s="0" t="n">
        <v>63443.94140625</v>
      </c>
      <c r="P3439" s="0" t="n">
        <v>65413.90234375</v>
      </c>
      <c r="Q3439" s="0" t="n">
        <v>67289.125</v>
      </c>
      <c r="R3439" s="0" t="n">
        <v>70846.78125</v>
      </c>
      <c r="S3439" s="0" t="n">
        <v>73046.0546875</v>
      </c>
      <c r="T3439" s="0" t="n">
        <v>75221.28125</v>
      </c>
      <c r="U3439" s="0" t="n">
        <v>76307.8984375</v>
      </c>
      <c r="V3439" s="0" t="n">
        <v>78215.2578125</v>
      </c>
      <c r="W3439" s="0" t="n">
        <v>80057.1328125</v>
      </c>
      <c r="X3439" s="0" t="n">
        <v>81370.640625</v>
      </c>
      <c r="Y3439" s="0" t="n">
        <v>83846.96875</v>
      </c>
      <c r="Z3439" s="0" t="n">
        <v>85060.8359375</v>
      </c>
      <c r="AA3439" s="0" t="n">
        <v>89062.1484375</v>
      </c>
      <c r="AB3439" s="0" t="n">
        <v>92804.21875</v>
      </c>
      <c r="AC3439" s="0" t="n">
        <v>95273.234375</v>
      </c>
      <c r="AD3439" s="0" t="n">
        <v>97332.1640625</v>
      </c>
      <c r="AE3439" s="0" t="n">
        <v>99449.0234375</v>
      </c>
      <c r="AF3439" s="0" t="n">
        <v>100579.4296875</v>
      </c>
      <c r="AG3439" s="0" t="n">
        <v>102630.7578125</v>
      </c>
    </row>
    <row r="3440" customFormat="false" ht="14.5" hidden="true" customHeight="false" outlineLevel="0" collapsed="false">
      <c r="A3440" s="0" t="s">
        <v>225</v>
      </c>
      <c r="B3440" s="0" t="s">
        <v>226</v>
      </c>
      <c r="C3440" s="0" t="s">
        <v>115</v>
      </c>
      <c r="D3440" s="0" t="s">
        <v>122</v>
      </c>
      <c r="E3440" s="0" t="n">
        <v>342199.9375</v>
      </c>
      <c r="F3440" s="0" t="n">
        <v>347398.53125</v>
      </c>
      <c r="G3440" s="0" t="n">
        <v>351573.71875</v>
      </c>
      <c r="H3440" s="0" t="n">
        <v>355720.84375</v>
      </c>
      <c r="I3440" s="0" t="n">
        <v>359140.3125</v>
      </c>
      <c r="J3440" s="0" t="n">
        <v>364521.28125</v>
      </c>
      <c r="K3440" s="0" t="n">
        <v>368046.65625</v>
      </c>
      <c r="L3440" s="0" t="n">
        <v>369519.1875</v>
      </c>
      <c r="M3440" s="0" t="n">
        <v>371975.15625</v>
      </c>
      <c r="N3440" s="0" t="n">
        <v>376285.28125</v>
      </c>
      <c r="O3440" s="0" t="n">
        <v>376223.0625</v>
      </c>
      <c r="P3440" s="0" t="n">
        <v>377156.0625</v>
      </c>
      <c r="Q3440" s="0" t="n">
        <v>378627.8125</v>
      </c>
      <c r="R3440" s="0" t="n">
        <v>381669.6875</v>
      </c>
      <c r="S3440" s="0" t="n">
        <v>383520.78125</v>
      </c>
      <c r="T3440" s="0" t="n">
        <v>385589.78125</v>
      </c>
      <c r="U3440" s="0" t="n">
        <v>387155.5625</v>
      </c>
      <c r="V3440" s="0" t="n">
        <v>386836.09375</v>
      </c>
      <c r="W3440" s="0" t="n">
        <v>386285.125</v>
      </c>
      <c r="X3440" s="0" t="n">
        <v>386792.375</v>
      </c>
      <c r="Y3440" s="0" t="n">
        <v>388378</v>
      </c>
      <c r="Z3440" s="0" t="n">
        <v>389643.5625</v>
      </c>
      <c r="AA3440" s="0" t="n">
        <v>391547.96875</v>
      </c>
      <c r="AB3440" s="0" t="n">
        <v>392972.59375</v>
      </c>
      <c r="AC3440" s="0" t="n">
        <v>393977.03125</v>
      </c>
      <c r="AD3440" s="0" t="n">
        <v>394736.59375</v>
      </c>
      <c r="AE3440" s="0" t="n">
        <v>395196.40625</v>
      </c>
      <c r="AF3440" s="0" t="n">
        <v>395472.8125</v>
      </c>
      <c r="AG3440" s="0" t="n">
        <v>393953.34375</v>
      </c>
    </row>
    <row r="3441" customFormat="false" ht="14.5" hidden="true" customHeight="false" outlineLevel="0" collapsed="false">
      <c r="A3441" s="0" t="s">
        <v>225</v>
      </c>
      <c r="B3441" s="0" t="s">
        <v>226</v>
      </c>
      <c r="C3441" s="0" t="s">
        <v>115</v>
      </c>
      <c r="D3441" s="0" t="s">
        <v>123</v>
      </c>
      <c r="E3441" s="0" t="n">
        <v>170418.78125</v>
      </c>
      <c r="F3441" s="0" t="n">
        <v>169806.21875</v>
      </c>
      <c r="G3441" s="0" t="n">
        <v>165511.1875</v>
      </c>
      <c r="H3441" s="0" t="n">
        <v>160167.828125</v>
      </c>
      <c r="I3441" s="0" t="n">
        <v>154402.296875</v>
      </c>
      <c r="J3441" s="0" t="n">
        <v>150829.53125</v>
      </c>
      <c r="K3441" s="0" t="n">
        <v>150874.9375</v>
      </c>
      <c r="L3441" s="0" t="n">
        <v>152172.5</v>
      </c>
      <c r="M3441" s="0" t="n">
        <v>155195.203125</v>
      </c>
      <c r="N3441" s="0" t="n">
        <v>157879.96875</v>
      </c>
      <c r="O3441" s="0" t="n">
        <v>158404.78125</v>
      </c>
      <c r="P3441" s="0" t="n">
        <v>159685.296875</v>
      </c>
      <c r="Q3441" s="0" t="n">
        <v>157881.5625</v>
      </c>
      <c r="R3441" s="0" t="n">
        <v>150030.625</v>
      </c>
      <c r="S3441" s="0" t="n">
        <v>143800.15625</v>
      </c>
      <c r="T3441" s="0" t="n">
        <v>137175.96875</v>
      </c>
      <c r="U3441" s="0" t="n">
        <v>131621.9375</v>
      </c>
      <c r="V3441" s="0" t="n">
        <v>127328.3671875</v>
      </c>
      <c r="W3441" s="0" t="n">
        <v>122400.640625</v>
      </c>
      <c r="X3441" s="0" t="n">
        <v>117918.2421875</v>
      </c>
      <c r="Y3441" s="0" t="n">
        <v>111671.203125</v>
      </c>
      <c r="Z3441" s="0" t="n">
        <v>107803.8671875</v>
      </c>
      <c r="AA3441" s="0" t="n">
        <v>100178.3203125</v>
      </c>
      <c r="AB3441" s="0" t="n">
        <v>93522.703125</v>
      </c>
      <c r="AC3441" s="0" t="n">
        <v>90614.28125</v>
      </c>
      <c r="AD3441" s="0" t="n">
        <v>87686.171875</v>
      </c>
      <c r="AE3441" s="0" t="n">
        <v>85580.0390625</v>
      </c>
      <c r="AF3441" s="0" t="n">
        <v>82615.453125</v>
      </c>
      <c r="AG3441" s="0" t="n">
        <v>79492.015625</v>
      </c>
    </row>
    <row r="3442" customFormat="false" ht="14.5" hidden="true" customHeight="false" outlineLevel="0" collapsed="false">
      <c r="A3442" s="0" t="s">
        <v>225</v>
      </c>
      <c r="B3442" s="0" t="s">
        <v>226</v>
      </c>
      <c r="C3442" s="0" t="s">
        <v>115</v>
      </c>
      <c r="D3442" s="0" t="s">
        <v>124</v>
      </c>
      <c r="E3442" s="0" t="n">
        <v>835.737976074219</v>
      </c>
      <c r="F3442" s="0" t="n">
        <v>831.921997070313</v>
      </c>
      <c r="G3442" s="0" t="n">
        <v>836.523986816406</v>
      </c>
      <c r="H3442" s="0" t="n">
        <v>836.017028808594</v>
      </c>
      <c r="I3442" s="0" t="n">
        <v>834.7080078125</v>
      </c>
      <c r="J3442" s="0" t="n">
        <v>845.211975097656</v>
      </c>
      <c r="K3442" s="0" t="n">
        <v>834.713989257813</v>
      </c>
      <c r="L3442" s="0" t="n">
        <v>814.372009277344</v>
      </c>
      <c r="M3442" s="0" t="n">
        <v>783.168029785156</v>
      </c>
      <c r="N3442" s="0" t="n">
        <v>747.523010253906</v>
      </c>
      <c r="O3442" s="0" t="n">
        <v>718.481994628906</v>
      </c>
      <c r="P3442" s="0" t="n">
        <v>672.760009765625</v>
      </c>
      <c r="Q3442" s="0" t="n">
        <v>648.403991699219</v>
      </c>
      <c r="R3442" s="0" t="n">
        <v>660.0009765625</v>
      </c>
      <c r="S3442" s="0" t="n">
        <v>663.143981933594</v>
      </c>
      <c r="T3442" s="0" t="n">
        <v>662.005004882813</v>
      </c>
      <c r="U3442" s="0" t="n">
        <v>657.476013183594</v>
      </c>
      <c r="V3442" s="0" t="n">
        <v>643.182006835938</v>
      </c>
      <c r="W3442" s="0" t="n">
        <v>631.296020507813</v>
      </c>
      <c r="X3442" s="0" t="n">
        <v>627.994018554688</v>
      </c>
      <c r="Y3442" s="0" t="n">
        <v>625.656982421875</v>
      </c>
      <c r="Z3442" s="0" t="n">
        <v>627.403015136719</v>
      </c>
      <c r="AA3442" s="0" t="n">
        <v>614.098022460938</v>
      </c>
      <c r="AB3442" s="0" t="n">
        <v>600.348022460938</v>
      </c>
      <c r="AC3442" s="0" t="n">
        <v>585.637023925781</v>
      </c>
      <c r="AD3442" s="0" t="n">
        <v>573.393981933594</v>
      </c>
      <c r="AE3442" s="0" t="n">
        <v>543.151977539063</v>
      </c>
      <c r="AF3442" s="0" t="n">
        <v>535.906982421875</v>
      </c>
      <c r="AG3442" s="0" t="n">
        <v>515.924011230469</v>
      </c>
    </row>
    <row r="3443" customFormat="false" ht="14.5" hidden="true" customHeight="false" outlineLevel="0" collapsed="false">
      <c r="A3443" s="0" t="s">
        <v>225</v>
      </c>
      <c r="B3443" s="0" t="s">
        <v>226</v>
      </c>
      <c r="C3443" s="0" t="s">
        <v>115</v>
      </c>
      <c r="D3443" s="0" t="s">
        <v>125</v>
      </c>
      <c r="E3443" s="0" t="n">
        <v>77820.6953125</v>
      </c>
      <c r="F3443" s="0" t="n">
        <v>78934.5625</v>
      </c>
      <c r="G3443" s="0" t="n">
        <v>80977.921875</v>
      </c>
      <c r="H3443" s="0" t="n">
        <v>82252.578125</v>
      </c>
      <c r="I3443" s="0" t="n">
        <v>83411.0703125</v>
      </c>
      <c r="J3443" s="0" t="n">
        <v>85633.984375</v>
      </c>
      <c r="K3443" s="0" t="n">
        <v>85952.96875</v>
      </c>
      <c r="L3443" s="0" t="n">
        <v>84333.96875</v>
      </c>
      <c r="M3443" s="0" t="n">
        <v>82087.484375</v>
      </c>
      <c r="N3443" s="0" t="n">
        <v>80064.96875</v>
      </c>
      <c r="O3443" s="0" t="n">
        <v>78160.109375</v>
      </c>
      <c r="P3443" s="0" t="n">
        <v>73899.2421875</v>
      </c>
      <c r="Q3443" s="0" t="n">
        <v>73652.171875</v>
      </c>
      <c r="R3443" s="0" t="n">
        <v>76779.96875</v>
      </c>
      <c r="S3443" s="0" t="n">
        <v>80167.4453125</v>
      </c>
      <c r="T3443" s="0" t="n">
        <v>83980.375</v>
      </c>
      <c r="U3443" s="0" t="n">
        <v>88468.609375</v>
      </c>
      <c r="V3443" s="0" t="n">
        <v>88481.6171875</v>
      </c>
      <c r="W3443" s="0" t="n">
        <v>88441.96875</v>
      </c>
      <c r="X3443" s="0" t="n">
        <v>90145.0234375</v>
      </c>
      <c r="Y3443" s="0" t="n">
        <v>91844.203125</v>
      </c>
      <c r="Z3443" s="0" t="n">
        <v>93478.5078125</v>
      </c>
      <c r="AA3443" s="0" t="n">
        <v>92282.8203125</v>
      </c>
      <c r="AB3443" s="0" t="n">
        <v>90570.5234375</v>
      </c>
      <c r="AC3443" s="0" t="n">
        <v>87411.9140625</v>
      </c>
      <c r="AD3443" s="0" t="n">
        <v>85187.328125</v>
      </c>
      <c r="AE3443" s="0" t="n">
        <v>81824.3828125</v>
      </c>
      <c r="AF3443" s="0" t="n">
        <v>81089.890625</v>
      </c>
      <c r="AG3443" s="0" t="n">
        <v>76947.5078125</v>
      </c>
    </row>
    <row r="3444" customFormat="false" ht="14.5" hidden="true" customHeight="false" outlineLevel="0" collapsed="false">
      <c r="A3444" s="0" t="s">
        <v>225</v>
      </c>
      <c r="B3444" s="0" t="s">
        <v>226</v>
      </c>
      <c r="C3444" s="0" t="s">
        <v>115</v>
      </c>
      <c r="D3444" s="0" t="s">
        <v>126</v>
      </c>
      <c r="E3444" s="0" t="n">
        <v>1236.21899414063</v>
      </c>
      <c r="F3444" s="0" t="n">
        <v>1261.97900390625</v>
      </c>
      <c r="G3444" s="0" t="n">
        <v>1294.33801269531</v>
      </c>
      <c r="H3444" s="0" t="n">
        <v>1311.91003417969</v>
      </c>
      <c r="I3444" s="0" t="n">
        <v>1318.16003417969</v>
      </c>
      <c r="J3444" s="0" t="n">
        <v>1361.51196289063</v>
      </c>
      <c r="K3444" s="0" t="n">
        <v>1375.52697753906</v>
      </c>
      <c r="L3444" s="0" t="n">
        <v>1377.19897460938</v>
      </c>
      <c r="M3444" s="0" t="n">
        <v>1392.82800292969</v>
      </c>
      <c r="N3444" s="0" t="n">
        <v>1369.72998046875</v>
      </c>
      <c r="O3444" s="0" t="n">
        <v>1317.76403808594</v>
      </c>
      <c r="P3444" s="0" t="n">
        <v>1246.36596679688</v>
      </c>
      <c r="Q3444" s="0" t="n">
        <v>1210.57397460938</v>
      </c>
      <c r="R3444" s="0" t="n">
        <v>1244.1669921875</v>
      </c>
      <c r="S3444" s="0" t="n">
        <v>1291.89794921875</v>
      </c>
      <c r="T3444" s="0" t="n">
        <v>1340.61206054688</v>
      </c>
      <c r="U3444" s="0" t="n">
        <v>1377.17602539063</v>
      </c>
      <c r="V3444" s="0" t="n">
        <v>1369.07897949219</v>
      </c>
      <c r="W3444" s="0" t="n">
        <v>1383.03295898438</v>
      </c>
      <c r="X3444" s="0" t="n">
        <v>1401.84094238281</v>
      </c>
      <c r="Y3444" s="0" t="n">
        <v>1447.35998535156</v>
      </c>
      <c r="Z3444" s="0" t="n">
        <v>1492.19396972656</v>
      </c>
      <c r="AA3444" s="0" t="n">
        <v>1475.81298828125</v>
      </c>
      <c r="AB3444" s="0" t="n">
        <v>1476.17102050781</v>
      </c>
      <c r="AC3444" s="0" t="n">
        <v>1452.43298339844</v>
      </c>
      <c r="AD3444" s="0" t="n">
        <v>1429.44299316406</v>
      </c>
      <c r="AE3444" s="0" t="n">
        <v>1384.21203613281</v>
      </c>
      <c r="AF3444" s="0" t="n">
        <v>1392.47399902344</v>
      </c>
      <c r="AG3444" s="0" t="n">
        <v>1321.77294921875</v>
      </c>
    </row>
    <row r="3445" customFormat="false" ht="14.5" hidden="true" customHeight="false" outlineLevel="0" collapsed="false">
      <c r="A3445" s="0" t="s">
        <v>225</v>
      </c>
      <c r="B3445" s="0" t="s">
        <v>226</v>
      </c>
      <c r="C3445" s="0" t="s">
        <v>115</v>
      </c>
      <c r="D3445" s="0" t="s">
        <v>127</v>
      </c>
      <c r="E3445" s="0" t="n">
        <v>1983.3349609375</v>
      </c>
      <c r="F3445" s="0" t="n">
        <v>2040.69799804688</v>
      </c>
      <c r="G3445" s="0" t="n">
        <v>2139.0390625</v>
      </c>
      <c r="H3445" s="0" t="n">
        <v>2212.2060546875</v>
      </c>
      <c r="I3445" s="0" t="n">
        <v>2305.35498046875</v>
      </c>
      <c r="J3445" s="0" t="n">
        <v>2419.4189453125</v>
      </c>
      <c r="K3445" s="0" t="n">
        <v>2538.8310546875</v>
      </c>
      <c r="L3445" s="0" t="n">
        <v>2457.63696289063</v>
      </c>
      <c r="M3445" s="0" t="n">
        <v>2410.10693359375</v>
      </c>
      <c r="N3445" s="0" t="n">
        <v>2398.80297851563</v>
      </c>
      <c r="O3445" s="0" t="n">
        <v>2432.037109375</v>
      </c>
      <c r="P3445" s="0" t="n">
        <v>2419.41796875</v>
      </c>
      <c r="Q3445" s="0" t="n">
        <v>2523.41796875</v>
      </c>
      <c r="R3445" s="0" t="n">
        <v>2758.67993164063</v>
      </c>
      <c r="S3445" s="0" t="n">
        <v>3051.26293945313</v>
      </c>
      <c r="T3445" s="0" t="n">
        <v>3406.75390625</v>
      </c>
      <c r="U3445" s="0" t="n">
        <v>3802.23608398438</v>
      </c>
      <c r="V3445" s="0" t="n">
        <v>4060.09790039063</v>
      </c>
      <c r="W3445" s="0" t="n">
        <v>4414.22412109375</v>
      </c>
      <c r="X3445" s="0" t="n">
        <v>4793.97900390625</v>
      </c>
      <c r="Y3445" s="0" t="n">
        <v>5254.67919921875</v>
      </c>
      <c r="Z3445" s="0" t="n">
        <v>5715.3740234375</v>
      </c>
      <c r="AA3445" s="0" t="n">
        <v>5986.576171875</v>
      </c>
      <c r="AB3445" s="0" t="n">
        <v>6248.7978515625</v>
      </c>
      <c r="AC3445" s="0" t="n">
        <v>6267.77099609375</v>
      </c>
      <c r="AD3445" s="0" t="n">
        <v>6343.48193359375</v>
      </c>
      <c r="AE3445" s="0" t="n">
        <v>6406.7119140625</v>
      </c>
      <c r="AF3445" s="0" t="n">
        <v>6806.97705078125</v>
      </c>
      <c r="AG3445" s="0" t="n">
        <v>6706.55419921875</v>
      </c>
    </row>
    <row r="3446" customFormat="false" ht="14.5" hidden="true" customHeight="false" outlineLevel="0" collapsed="false">
      <c r="A3446" s="0" t="s">
        <v>225</v>
      </c>
      <c r="B3446" s="0" t="s">
        <v>226</v>
      </c>
      <c r="C3446" s="0" t="s">
        <v>115</v>
      </c>
      <c r="D3446" s="0" t="s">
        <v>128</v>
      </c>
      <c r="E3446" s="0" t="n">
        <v>29772.7265625</v>
      </c>
      <c r="F3446" s="0" t="n">
        <v>31357.533203125</v>
      </c>
      <c r="G3446" s="0" t="n">
        <v>33473.86328125</v>
      </c>
      <c r="H3446" s="0" t="n">
        <v>36223.22265625</v>
      </c>
      <c r="I3446" s="0" t="n">
        <v>38888.640625</v>
      </c>
      <c r="J3446" s="0" t="n">
        <v>41128.4375</v>
      </c>
      <c r="K3446" s="0" t="n">
        <v>42111.18359375</v>
      </c>
      <c r="L3446" s="0" t="n">
        <v>42790.87109375</v>
      </c>
      <c r="M3446" s="0" t="n">
        <v>43455.1015625</v>
      </c>
      <c r="N3446" s="0" t="n">
        <v>44543.45703125</v>
      </c>
      <c r="O3446" s="0" t="n">
        <v>44848.07421875</v>
      </c>
      <c r="P3446" s="0" t="n">
        <v>46122.49609375</v>
      </c>
      <c r="Q3446" s="0" t="n">
        <v>47118.81640625</v>
      </c>
      <c r="R3446" s="0" t="n">
        <v>49461.640625</v>
      </c>
      <c r="S3446" s="0" t="n">
        <v>50502.90234375</v>
      </c>
      <c r="T3446" s="0" t="n">
        <v>51630.5234375</v>
      </c>
      <c r="U3446" s="0" t="n">
        <v>51972.58984375</v>
      </c>
      <c r="V3446" s="0" t="n">
        <v>52810.046875</v>
      </c>
      <c r="W3446" s="0" t="n">
        <v>53929.29296875</v>
      </c>
      <c r="X3446" s="0" t="n">
        <v>54509.65234375</v>
      </c>
      <c r="Y3446" s="0" t="n">
        <v>56072.546875</v>
      </c>
      <c r="Z3446" s="0" t="n">
        <v>56700.18359375</v>
      </c>
      <c r="AA3446" s="0" t="n">
        <v>60122.93359375</v>
      </c>
      <c r="AB3446" s="0" t="n">
        <v>63041.9765625</v>
      </c>
      <c r="AC3446" s="0" t="n">
        <v>65088.11328125</v>
      </c>
      <c r="AD3446" s="0" t="n">
        <v>66915.1796875</v>
      </c>
      <c r="AE3446" s="0" t="n">
        <v>68601.9375</v>
      </c>
      <c r="AF3446" s="0" t="n">
        <v>69293.1875</v>
      </c>
      <c r="AG3446" s="0" t="n">
        <v>70724.6953125</v>
      </c>
    </row>
    <row r="3447" customFormat="false" ht="14.5" hidden="true" customHeight="false" outlineLevel="0" collapsed="false">
      <c r="A3447" s="0" t="s">
        <v>225</v>
      </c>
      <c r="B3447" s="0" t="s">
        <v>226</v>
      </c>
      <c r="C3447" s="0" t="s">
        <v>115</v>
      </c>
      <c r="D3447" s="0" t="s">
        <v>129</v>
      </c>
      <c r="E3447" s="0" t="n">
        <v>2757.14892578125</v>
      </c>
      <c r="F3447" s="0" t="n">
        <v>2878.85888671875</v>
      </c>
      <c r="G3447" s="0" t="n">
        <v>3040.291015625</v>
      </c>
      <c r="H3447" s="0" t="n">
        <v>3254.0380859375</v>
      </c>
      <c r="I3447" s="0" t="n">
        <v>3479.77905273438</v>
      </c>
      <c r="J3447" s="0" t="n">
        <v>3674.72094726563</v>
      </c>
      <c r="K3447" s="0" t="n">
        <v>3774.8310546875</v>
      </c>
      <c r="L3447" s="0" t="n">
        <v>3847.89111328125</v>
      </c>
      <c r="M3447" s="0" t="n">
        <v>3914.44311523438</v>
      </c>
      <c r="N3447" s="0" t="n">
        <v>4056.4208984375</v>
      </c>
      <c r="O3447" s="0" t="n">
        <v>4091.46606445313</v>
      </c>
      <c r="P3447" s="0" t="n">
        <v>4180.18798828125</v>
      </c>
      <c r="Q3447" s="0" t="n">
        <v>4276.42578125</v>
      </c>
      <c r="R3447" s="0" t="n">
        <v>4584.26708984375</v>
      </c>
      <c r="S3447" s="0" t="n">
        <v>4722.0927734375</v>
      </c>
      <c r="T3447" s="0" t="n">
        <v>4844.56884765625</v>
      </c>
      <c r="U3447" s="0" t="n">
        <v>4852.19287109375</v>
      </c>
      <c r="V3447" s="0" t="n">
        <v>4931.80078125</v>
      </c>
      <c r="W3447" s="0" t="n">
        <v>5078.02783203125</v>
      </c>
      <c r="X3447" s="0" t="n">
        <v>5156.76806640625</v>
      </c>
      <c r="Y3447" s="0" t="n">
        <v>5325.291015625</v>
      </c>
      <c r="Z3447" s="0" t="n">
        <v>5424.953125</v>
      </c>
      <c r="AA3447" s="0" t="n">
        <v>5759.044921875</v>
      </c>
      <c r="AB3447" s="0" t="n">
        <v>6058.02587890625</v>
      </c>
      <c r="AC3447" s="0" t="n">
        <v>6273.10107421875</v>
      </c>
      <c r="AD3447" s="0" t="n">
        <v>6551.15185546875</v>
      </c>
      <c r="AE3447" s="0" t="n">
        <v>6712.22998046875</v>
      </c>
      <c r="AF3447" s="0" t="n">
        <v>6904.87890625</v>
      </c>
      <c r="AG3447" s="0" t="n">
        <v>7042.30712890625</v>
      </c>
    </row>
    <row r="3448" customFormat="false" ht="14.5" hidden="true" customHeight="false" outlineLevel="0" collapsed="false">
      <c r="A3448" s="0" t="s">
        <v>225</v>
      </c>
      <c r="B3448" s="0" t="s">
        <v>226</v>
      </c>
      <c r="C3448" s="0" t="s">
        <v>115</v>
      </c>
      <c r="D3448" s="0" t="s">
        <v>130</v>
      </c>
      <c r="E3448" s="0" t="n">
        <v>9277.4775390625</v>
      </c>
      <c r="F3448" s="0" t="n">
        <v>9762.716796875</v>
      </c>
      <c r="G3448" s="0" t="n">
        <v>10381.8193359375</v>
      </c>
      <c r="H3448" s="0" t="n">
        <v>11210.19921875</v>
      </c>
      <c r="I3448" s="0" t="n">
        <v>12039.1572265625</v>
      </c>
      <c r="J3448" s="0" t="n">
        <v>12732.8173828125</v>
      </c>
      <c r="K3448" s="0" t="n">
        <v>13124.71875</v>
      </c>
      <c r="L3448" s="0" t="n">
        <v>13210.728515625</v>
      </c>
      <c r="M3448" s="0" t="n">
        <v>13390.4501953125</v>
      </c>
      <c r="N3448" s="0" t="n">
        <v>13837.9833984375</v>
      </c>
      <c r="O3448" s="0" t="n">
        <v>13997.95703125</v>
      </c>
      <c r="P3448" s="0" t="n">
        <v>14273.830078125</v>
      </c>
      <c r="Q3448" s="0" t="n">
        <v>14463.912109375</v>
      </c>
      <c r="R3448" s="0" t="n">
        <v>15124.1396484375</v>
      </c>
      <c r="S3448" s="0" t="n">
        <v>15607.5908203125</v>
      </c>
      <c r="T3448" s="0" t="n">
        <v>16024.181640625</v>
      </c>
      <c r="U3448" s="0" t="n">
        <v>16302.29296875</v>
      </c>
      <c r="V3448" s="0" t="n">
        <v>16655.8515625</v>
      </c>
      <c r="W3448" s="0" t="n">
        <v>17106.732421875</v>
      </c>
      <c r="X3448" s="0" t="n">
        <v>17473.3671875</v>
      </c>
      <c r="Y3448" s="0" t="n">
        <v>18030.66796875</v>
      </c>
      <c r="Z3448" s="0" t="n">
        <v>18413.826171875</v>
      </c>
      <c r="AA3448" s="0" t="n">
        <v>19743.634765625</v>
      </c>
      <c r="AB3448" s="0" t="n">
        <v>21019.42578125</v>
      </c>
      <c r="AC3448" s="0" t="n">
        <v>22022.8671875</v>
      </c>
      <c r="AD3448" s="0" t="n">
        <v>23046.55859375</v>
      </c>
      <c r="AE3448" s="0" t="n">
        <v>23967.58203125</v>
      </c>
      <c r="AF3448" s="0" t="n">
        <v>24819.080078125</v>
      </c>
      <c r="AG3448" s="0" t="n">
        <v>25916.1953125</v>
      </c>
    </row>
    <row r="3449" customFormat="false" ht="14.5" hidden="true" customHeight="false" outlineLevel="0" collapsed="false">
      <c r="A3449" s="0" t="s">
        <v>225</v>
      </c>
      <c r="B3449" s="0" t="s">
        <v>226</v>
      </c>
      <c r="C3449" s="0" t="s">
        <v>115</v>
      </c>
      <c r="D3449" s="0" t="s">
        <v>131</v>
      </c>
      <c r="E3449" s="0" t="n">
        <v>3219.19799804688</v>
      </c>
      <c r="F3449" s="0" t="n">
        <v>3368.93701171875</v>
      </c>
      <c r="G3449" s="0" t="n">
        <v>3576.73095703125</v>
      </c>
      <c r="H3449" s="0" t="n">
        <v>3844.82788085938</v>
      </c>
      <c r="I3449" s="0" t="n">
        <v>4110.4072265625</v>
      </c>
      <c r="J3449" s="0" t="n">
        <v>4309.60986328125</v>
      </c>
      <c r="K3449" s="0" t="n">
        <v>4434.15185546875</v>
      </c>
      <c r="L3449" s="0" t="n">
        <v>4512.966796875</v>
      </c>
      <c r="M3449" s="0" t="n">
        <v>4557.73486328125</v>
      </c>
      <c r="N3449" s="0" t="n">
        <v>4705.51904296875</v>
      </c>
      <c r="O3449" s="0" t="n">
        <v>4770.18408203125</v>
      </c>
      <c r="P3449" s="0" t="n">
        <v>4938.43212890625</v>
      </c>
      <c r="Q3449" s="0" t="n">
        <v>5040.5390625</v>
      </c>
      <c r="R3449" s="0" t="n">
        <v>5301.06103515625</v>
      </c>
      <c r="S3449" s="0" t="n">
        <v>5465.64599609375</v>
      </c>
      <c r="T3449" s="0" t="n">
        <v>5653.85107421875</v>
      </c>
      <c r="U3449" s="0" t="n">
        <v>5748.15380859375</v>
      </c>
      <c r="V3449" s="0" t="n">
        <v>5921.2900390625</v>
      </c>
      <c r="W3449" s="0" t="n">
        <v>6088.60693359375</v>
      </c>
      <c r="X3449" s="0" t="n">
        <v>6213.18017578125</v>
      </c>
      <c r="Y3449" s="0" t="n">
        <v>6440.5009765625</v>
      </c>
      <c r="Z3449" s="0" t="n">
        <v>6579.51806640625</v>
      </c>
      <c r="AA3449" s="0" t="n">
        <v>6987.57080078125</v>
      </c>
      <c r="AB3449" s="0" t="n">
        <v>7314.14794921875</v>
      </c>
      <c r="AC3449" s="0" t="n">
        <v>7604.634765625</v>
      </c>
      <c r="AD3449" s="0" t="n">
        <v>7742.68310546875</v>
      </c>
      <c r="AE3449" s="0" t="n">
        <v>7941.4228515625</v>
      </c>
      <c r="AF3449" s="0" t="n">
        <v>8036.11083984375</v>
      </c>
      <c r="AG3449" s="0" t="n">
        <v>8245.0849609375</v>
      </c>
    </row>
    <row r="3450" customFormat="false" ht="14.5" hidden="true" customHeight="false" outlineLevel="0" collapsed="false">
      <c r="A3450" s="0" t="s">
        <v>225</v>
      </c>
      <c r="B3450" s="0" t="s">
        <v>226</v>
      </c>
      <c r="C3450" s="0" t="s">
        <v>115</v>
      </c>
      <c r="D3450" s="0" t="s">
        <v>132</v>
      </c>
      <c r="E3450" s="0" t="n">
        <v>2462.9599609375</v>
      </c>
      <c r="F3450" s="0" t="n">
        <v>2573.3720703125</v>
      </c>
      <c r="G3450" s="0" t="n">
        <v>2676.40991210938</v>
      </c>
      <c r="H3450" s="0" t="n">
        <v>2820.34204101563</v>
      </c>
      <c r="I3450" s="0" t="n">
        <v>2977.72900390625</v>
      </c>
      <c r="J3450" s="0" t="n">
        <v>3136.18505859375</v>
      </c>
      <c r="K3450" s="0" t="n">
        <v>3308.19897460938</v>
      </c>
      <c r="L3450" s="0" t="n">
        <v>3374.29711914063</v>
      </c>
      <c r="M3450" s="0" t="n">
        <v>3518.05493164063</v>
      </c>
      <c r="N3450" s="0" t="n">
        <v>3788.45190429688</v>
      </c>
      <c r="O3450" s="0" t="n">
        <v>4038.27294921875</v>
      </c>
      <c r="P3450" s="0" t="n">
        <v>4304.09716796875</v>
      </c>
      <c r="Q3450" s="0" t="n">
        <v>4522.87890625</v>
      </c>
      <c r="R3450" s="0" t="n">
        <v>4878.35009765625</v>
      </c>
      <c r="S3450" s="0" t="n">
        <v>5202.625</v>
      </c>
      <c r="T3450" s="0" t="n">
        <v>5649.630859375</v>
      </c>
      <c r="U3450" s="0" t="n">
        <v>6044.998046875</v>
      </c>
      <c r="V3450" s="0" t="n">
        <v>6419.47412109375</v>
      </c>
      <c r="W3450" s="0" t="n">
        <v>6754.15380859375</v>
      </c>
      <c r="X3450" s="0" t="n">
        <v>7181.7021484375</v>
      </c>
      <c r="Y3450" s="0" t="n">
        <v>7818.9140625</v>
      </c>
      <c r="Z3450" s="0" t="n">
        <v>8346.880859375</v>
      </c>
      <c r="AA3450" s="0" t="n">
        <v>9334.974609375</v>
      </c>
      <c r="AB3450" s="0" t="n">
        <v>10316.2265625</v>
      </c>
      <c r="AC3450" s="0" t="n">
        <v>11383.0390625</v>
      </c>
      <c r="AD3450" s="0" t="n">
        <v>11929.0322265625</v>
      </c>
      <c r="AE3450" s="0" t="n">
        <v>12785.7099609375</v>
      </c>
      <c r="AF3450" s="0" t="n">
        <v>13399.4033203125</v>
      </c>
      <c r="AG3450" s="0" t="n">
        <v>14410.544921875</v>
      </c>
    </row>
    <row r="3451" customFormat="false" ht="14.5" hidden="true" customHeight="false" outlineLevel="0" collapsed="false">
      <c r="A3451" s="0" t="s">
        <v>225</v>
      </c>
      <c r="B3451" s="0" t="s">
        <v>226</v>
      </c>
      <c r="C3451" s="0" t="s">
        <v>115</v>
      </c>
      <c r="D3451" s="0" t="s">
        <v>133</v>
      </c>
      <c r="E3451" s="0" t="n">
        <v>10645.55859375</v>
      </c>
      <c r="F3451" s="0" t="n">
        <v>11110.2919921875</v>
      </c>
      <c r="G3451" s="0" t="n">
        <v>11816.0888671875</v>
      </c>
      <c r="H3451" s="0" t="n">
        <v>12711.5849609375</v>
      </c>
      <c r="I3451" s="0" t="n">
        <v>13574.0166015625</v>
      </c>
      <c r="J3451" s="0" t="n">
        <v>14221.220703125</v>
      </c>
      <c r="K3451" s="0" t="n">
        <v>14342.916015625</v>
      </c>
      <c r="L3451" s="0" t="n">
        <v>14444.5732421875</v>
      </c>
      <c r="M3451" s="0" t="n">
        <v>14519.2373046875</v>
      </c>
      <c r="N3451" s="0" t="n">
        <v>14657.4296875</v>
      </c>
      <c r="O3451" s="0" t="n">
        <v>14478.8740234375</v>
      </c>
      <c r="P3451" s="0" t="n">
        <v>14583.9755859375</v>
      </c>
      <c r="Q3451" s="0" t="n">
        <v>14648.482421875</v>
      </c>
      <c r="R3451" s="0" t="n">
        <v>15118.9736328125</v>
      </c>
      <c r="S3451" s="0" t="n">
        <v>15166.2109375</v>
      </c>
      <c r="T3451" s="0" t="n">
        <v>15183.7919921875</v>
      </c>
      <c r="U3451" s="0" t="n">
        <v>14921.099609375</v>
      </c>
      <c r="V3451" s="0" t="n">
        <v>14973.7109375</v>
      </c>
      <c r="W3451" s="0" t="n">
        <v>15096.314453125</v>
      </c>
      <c r="X3451" s="0" t="n">
        <v>14977.607421875</v>
      </c>
      <c r="Y3451" s="0" t="n">
        <v>15133.345703125</v>
      </c>
      <c r="Z3451" s="0" t="n">
        <v>15134.826171875</v>
      </c>
      <c r="AA3451" s="0" t="n">
        <v>15661.1572265625</v>
      </c>
      <c r="AB3451" s="0" t="n">
        <v>15998.3251953125</v>
      </c>
      <c r="AC3451" s="0" t="n">
        <v>16119.66015625</v>
      </c>
      <c r="AD3451" s="0" t="n">
        <v>16215.2744140625</v>
      </c>
      <c r="AE3451" s="0" t="n">
        <v>16308.3056640625</v>
      </c>
      <c r="AF3451" s="0" t="n">
        <v>16292.3974609375</v>
      </c>
      <c r="AG3451" s="0" t="n">
        <v>16313.9365234375</v>
      </c>
    </row>
    <row r="3452" customFormat="false" ht="14.5" hidden="true" customHeight="false" outlineLevel="0" collapsed="false">
      <c r="A3452" s="0" t="s">
        <v>225</v>
      </c>
      <c r="B3452" s="0" t="s">
        <v>226</v>
      </c>
      <c r="C3452" s="0" t="s">
        <v>115</v>
      </c>
      <c r="D3452" s="0" t="s">
        <v>134</v>
      </c>
      <c r="E3452" s="0" t="n">
        <v>12050.1708984375</v>
      </c>
      <c r="F3452" s="0" t="n">
        <v>12697.728515625</v>
      </c>
      <c r="G3452" s="0" t="n">
        <v>13615.3994140625</v>
      </c>
      <c r="H3452" s="0" t="n">
        <v>14773.2685546875</v>
      </c>
      <c r="I3452" s="0" t="n">
        <v>15935.08984375</v>
      </c>
      <c r="J3452" s="0" t="n">
        <v>16894.619140625</v>
      </c>
      <c r="K3452" s="0" t="n">
        <v>17268.68359375</v>
      </c>
      <c r="L3452" s="0" t="n">
        <v>17566.1953125</v>
      </c>
      <c r="M3452" s="0" t="n">
        <v>17777.095703125</v>
      </c>
      <c r="N3452" s="0" t="n">
        <v>18288.83984375</v>
      </c>
      <c r="O3452" s="0" t="n">
        <v>18450.224609375</v>
      </c>
      <c r="P3452" s="0" t="n">
        <v>19105.283203125</v>
      </c>
      <c r="Q3452" s="0" t="n">
        <v>19802.3671875</v>
      </c>
      <c r="R3452" s="0" t="n">
        <v>20896.796875</v>
      </c>
      <c r="S3452" s="0" t="n">
        <v>21603.33984375</v>
      </c>
      <c r="T3452" s="0" t="n">
        <v>22330.14453125</v>
      </c>
      <c r="U3452" s="0" t="n">
        <v>22648.26953125</v>
      </c>
      <c r="V3452" s="0" t="n">
        <v>23261.22265625</v>
      </c>
      <c r="W3452" s="0" t="n">
        <v>23839.13671875</v>
      </c>
      <c r="X3452" s="0" t="n">
        <v>24185.919921875</v>
      </c>
      <c r="Y3452" s="0" t="n">
        <v>24893.376953125</v>
      </c>
      <c r="Z3452" s="0" t="n">
        <v>25261.095703125</v>
      </c>
      <c r="AA3452" s="0" t="n">
        <v>26508.146484375</v>
      </c>
      <c r="AB3452" s="0" t="n">
        <v>27648.82421875</v>
      </c>
      <c r="AC3452" s="0" t="n">
        <v>28381.298828125</v>
      </c>
      <c r="AD3452" s="0" t="n">
        <v>28989.71875</v>
      </c>
      <c r="AE3452" s="0" t="n">
        <v>29677.30078125</v>
      </c>
      <c r="AF3452" s="0" t="n">
        <v>29898.794921875</v>
      </c>
      <c r="AG3452" s="0" t="n">
        <v>30438.158203125</v>
      </c>
    </row>
    <row r="3453" customFormat="false" ht="14.5" hidden="true" customHeight="false" outlineLevel="0" collapsed="false">
      <c r="A3453" s="0" t="s">
        <v>225</v>
      </c>
      <c r="B3453" s="0" t="s">
        <v>226</v>
      </c>
      <c r="C3453" s="0" t="s">
        <v>115</v>
      </c>
      <c r="D3453" s="0" t="s">
        <v>135</v>
      </c>
      <c r="E3453" s="0" t="n">
        <v>6635.3369140625</v>
      </c>
      <c r="F3453" s="0" t="n">
        <v>6957.56591796875</v>
      </c>
      <c r="G3453" s="0" t="n">
        <v>7419.92578125</v>
      </c>
      <c r="H3453" s="0" t="n">
        <v>8004.17822265625</v>
      </c>
      <c r="I3453" s="0" t="n">
        <v>8546.6318359375</v>
      </c>
      <c r="J3453" s="0" t="n">
        <v>9013.1513671875</v>
      </c>
      <c r="K3453" s="0" t="n">
        <v>9297.1728515625</v>
      </c>
      <c r="L3453" s="0" t="n">
        <v>9561.056640625</v>
      </c>
      <c r="M3453" s="0" t="n">
        <v>9714.123046875</v>
      </c>
      <c r="N3453" s="0" t="n">
        <v>10104.8173828125</v>
      </c>
      <c r="O3453" s="0" t="n">
        <v>10459.720703125</v>
      </c>
      <c r="P3453" s="0" t="n">
        <v>11017.6806640625</v>
      </c>
      <c r="Q3453" s="0" t="n">
        <v>11564.8203125</v>
      </c>
      <c r="R3453" s="0" t="n">
        <v>12379.767578125</v>
      </c>
      <c r="S3453" s="0" t="n">
        <v>13077.724609375</v>
      </c>
      <c r="T3453" s="0" t="n">
        <v>13712.43359375</v>
      </c>
      <c r="U3453" s="0" t="n">
        <v>14224.9423828125</v>
      </c>
      <c r="V3453" s="0" t="n">
        <v>14912.484375</v>
      </c>
      <c r="W3453" s="0" t="n">
        <v>15662.4345703125</v>
      </c>
      <c r="X3453" s="0" t="n">
        <v>16377.576171875</v>
      </c>
      <c r="Y3453" s="0" t="n">
        <v>17176.736328125</v>
      </c>
      <c r="Z3453" s="0" t="n">
        <v>17719.015625</v>
      </c>
      <c r="AA3453" s="0" t="n">
        <v>18836.5859375</v>
      </c>
      <c r="AB3453" s="0" t="n">
        <v>19936.919921875</v>
      </c>
      <c r="AC3453" s="0" t="n">
        <v>20866.611328125</v>
      </c>
      <c r="AD3453" s="0" t="n">
        <v>21705.064453125</v>
      </c>
      <c r="AE3453" s="0" t="n">
        <v>22470.904296875</v>
      </c>
      <c r="AF3453" s="0" t="n">
        <v>23137.701171875</v>
      </c>
      <c r="AG3453" s="0" t="n">
        <v>24151.4453125</v>
      </c>
    </row>
    <row r="3454" customFormat="false" ht="14.5" hidden="true" customHeight="false" outlineLevel="0" collapsed="false">
      <c r="A3454" s="0" t="s">
        <v>225</v>
      </c>
      <c r="B3454" s="0" t="s">
        <v>226</v>
      </c>
      <c r="C3454" s="0" t="s">
        <v>115</v>
      </c>
      <c r="D3454" s="0" t="s">
        <v>136</v>
      </c>
      <c r="E3454" s="0" t="n">
        <v>13084.6015625</v>
      </c>
      <c r="F3454" s="0" t="n">
        <v>13816.150390625</v>
      </c>
      <c r="G3454" s="0" t="n">
        <v>14814.1865234375</v>
      </c>
      <c r="H3454" s="0" t="n">
        <v>16098.6298828125</v>
      </c>
      <c r="I3454" s="0" t="n">
        <v>17317.236328125</v>
      </c>
      <c r="J3454" s="0" t="n">
        <v>18320.859375</v>
      </c>
      <c r="K3454" s="0" t="n">
        <v>18807.869140625</v>
      </c>
      <c r="L3454" s="0" t="n">
        <v>19054.90625</v>
      </c>
      <c r="M3454" s="0" t="n">
        <v>19260.130859375</v>
      </c>
      <c r="N3454" s="0" t="n">
        <v>19841.345703125</v>
      </c>
      <c r="O3454" s="0" t="n">
        <v>20055.125</v>
      </c>
      <c r="P3454" s="0" t="n">
        <v>20706.9609375</v>
      </c>
      <c r="Q3454" s="0" t="n">
        <v>21273.45703125</v>
      </c>
      <c r="R3454" s="0" t="n">
        <v>22451.244140625</v>
      </c>
      <c r="S3454" s="0" t="n">
        <v>23198.7734375</v>
      </c>
      <c r="T3454" s="0" t="n">
        <v>23994.91015625</v>
      </c>
      <c r="U3454" s="0" t="n">
        <v>24513.58984375</v>
      </c>
      <c r="V3454" s="0" t="n">
        <v>25067.841796875</v>
      </c>
      <c r="W3454" s="0" t="n">
        <v>25459.244140625</v>
      </c>
      <c r="X3454" s="0" t="n">
        <v>25829.53515625</v>
      </c>
      <c r="Y3454" s="0" t="n">
        <v>26643.509765625</v>
      </c>
      <c r="Z3454" s="0" t="n">
        <v>26945.8984375</v>
      </c>
      <c r="AA3454" s="0" t="n">
        <v>28056.263671875</v>
      </c>
      <c r="AB3454" s="0" t="n">
        <v>29220.15234375</v>
      </c>
      <c r="AC3454" s="0" t="n">
        <v>29905.66015625</v>
      </c>
      <c r="AD3454" s="0" t="n">
        <v>30422.107421875</v>
      </c>
      <c r="AE3454" s="0" t="n">
        <v>30992.51171875</v>
      </c>
      <c r="AF3454" s="0" t="n">
        <v>31250.533203125</v>
      </c>
      <c r="AG3454" s="0" t="n">
        <v>31727.220703125</v>
      </c>
    </row>
    <row r="3455" customFormat="false" ht="14.5" hidden="true" customHeight="false" outlineLevel="0" collapsed="false">
      <c r="A3455" s="0" t="s">
        <v>225</v>
      </c>
      <c r="B3455" s="0" t="s">
        <v>226</v>
      </c>
      <c r="C3455" s="0" t="s">
        <v>115</v>
      </c>
      <c r="D3455" s="0" t="s">
        <v>137</v>
      </c>
      <c r="E3455" s="0" t="n">
        <v>342199.9375</v>
      </c>
      <c r="F3455" s="0" t="n">
        <v>347398.53125</v>
      </c>
      <c r="G3455" s="0" t="n">
        <v>351573.71875</v>
      </c>
      <c r="H3455" s="0" t="n">
        <v>355720.84375</v>
      </c>
      <c r="I3455" s="0" t="n">
        <v>359140.3125</v>
      </c>
      <c r="J3455" s="0" t="n">
        <v>364521.28125</v>
      </c>
      <c r="K3455" s="0" t="n">
        <v>368046.65625</v>
      </c>
      <c r="L3455" s="0" t="n">
        <v>369519.1875</v>
      </c>
      <c r="M3455" s="0" t="n">
        <v>371975.15625</v>
      </c>
      <c r="N3455" s="0" t="n">
        <v>376285.28125</v>
      </c>
      <c r="O3455" s="0" t="n">
        <v>376223.0625</v>
      </c>
      <c r="P3455" s="0" t="n">
        <v>377156.0625</v>
      </c>
      <c r="Q3455" s="0" t="n">
        <v>378627.8125</v>
      </c>
      <c r="R3455" s="0" t="n">
        <v>381669.6875</v>
      </c>
      <c r="S3455" s="0" t="n">
        <v>383520.78125</v>
      </c>
      <c r="T3455" s="0" t="n">
        <v>385589.78125</v>
      </c>
      <c r="U3455" s="0" t="n">
        <v>387155.5625</v>
      </c>
      <c r="V3455" s="0" t="n">
        <v>386836.09375</v>
      </c>
      <c r="W3455" s="0" t="n">
        <v>386285.125</v>
      </c>
      <c r="X3455" s="0" t="n">
        <v>386792.375</v>
      </c>
      <c r="Y3455" s="0" t="n">
        <v>388378</v>
      </c>
      <c r="Z3455" s="0" t="n">
        <v>389643.5625</v>
      </c>
      <c r="AA3455" s="0" t="n">
        <v>391547.96875</v>
      </c>
      <c r="AB3455" s="0" t="n">
        <v>392972.59375</v>
      </c>
      <c r="AC3455" s="0" t="n">
        <v>393977.03125</v>
      </c>
      <c r="AD3455" s="0" t="n">
        <v>394736.59375</v>
      </c>
      <c r="AE3455" s="0" t="n">
        <v>395196.40625</v>
      </c>
      <c r="AF3455" s="0" t="n">
        <v>395472.8125</v>
      </c>
      <c r="AG3455" s="0" t="n">
        <v>393953.34375</v>
      </c>
    </row>
    <row r="3456" customFormat="false" ht="14.5" hidden="true" customHeight="false" outlineLevel="0" collapsed="false">
      <c r="A3456" s="0" t="s">
        <v>225</v>
      </c>
      <c r="B3456" s="0" t="s">
        <v>226</v>
      </c>
      <c r="C3456" s="0" t="s">
        <v>115</v>
      </c>
      <c r="D3456" s="0" t="s">
        <v>138</v>
      </c>
      <c r="E3456" s="0" t="n">
        <v>170418.78125</v>
      </c>
      <c r="F3456" s="0" t="n">
        <v>169806.21875</v>
      </c>
      <c r="G3456" s="0" t="n">
        <v>165511.1875</v>
      </c>
      <c r="H3456" s="0" t="n">
        <v>160167.828125</v>
      </c>
      <c r="I3456" s="0" t="n">
        <v>154402.296875</v>
      </c>
      <c r="J3456" s="0" t="n">
        <v>150829.53125</v>
      </c>
      <c r="K3456" s="0" t="n">
        <v>150874.9375</v>
      </c>
      <c r="L3456" s="0" t="n">
        <v>152172.5</v>
      </c>
      <c r="M3456" s="0" t="n">
        <v>155195.203125</v>
      </c>
      <c r="N3456" s="0" t="n">
        <v>157879.96875</v>
      </c>
      <c r="O3456" s="0" t="n">
        <v>158404.78125</v>
      </c>
      <c r="P3456" s="0" t="n">
        <v>159685.296875</v>
      </c>
      <c r="Q3456" s="0" t="n">
        <v>157881.5625</v>
      </c>
      <c r="R3456" s="0" t="n">
        <v>150030.625</v>
      </c>
      <c r="S3456" s="0" t="n">
        <v>143800.15625</v>
      </c>
      <c r="T3456" s="0" t="n">
        <v>137175.96875</v>
      </c>
      <c r="U3456" s="0" t="n">
        <v>131621.9375</v>
      </c>
      <c r="V3456" s="0" t="n">
        <v>127328.3671875</v>
      </c>
      <c r="W3456" s="0" t="n">
        <v>122400.640625</v>
      </c>
      <c r="X3456" s="0" t="n">
        <v>117918.2421875</v>
      </c>
      <c r="Y3456" s="0" t="n">
        <v>111671.203125</v>
      </c>
      <c r="Z3456" s="0" t="n">
        <v>107803.8671875</v>
      </c>
      <c r="AA3456" s="0" t="n">
        <v>100178.3203125</v>
      </c>
      <c r="AB3456" s="0" t="n">
        <v>93522.703125</v>
      </c>
      <c r="AC3456" s="0" t="n">
        <v>90614.28125</v>
      </c>
      <c r="AD3456" s="0" t="n">
        <v>87686.171875</v>
      </c>
      <c r="AE3456" s="0" t="n">
        <v>85580.0390625</v>
      </c>
      <c r="AF3456" s="0" t="n">
        <v>82615.453125</v>
      </c>
      <c r="AG3456" s="0" t="n">
        <v>79492.015625</v>
      </c>
    </row>
    <row r="3457" customFormat="false" ht="14.5" hidden="true" customHeight="false" outlineLevel="0" collapsed="false">
      <c r="A3457" s="0" t="s">
        <v>225</v>
      </c>
      <c r="B3457" s="0" t="s">
        <v>226</v>
      </c>
      <c r="C3457" s="0" t="s">
        <v>115</v>
      </c>
      <c r="D3457" s="0" t="s">
        <v>139</v>
      </c>
      <c r="E3457" s="0" t="n">
        <v>81875.984375</v>
      </c>
      <c r="F3457" s="0" t="n">
        <v>83069.15625</v>
      </c>
      <c r="G3457" s="0" t="n">
        <v>85247.8203125</v>
      </c>
      <c r="H3457" s="0" t="n">
        <v>86612.7109375</v>
      </c>
      <c r="I3457" s="0" t="n">
        <v>87869.296875</v>
      </c>
      <c r="J3457" s="0" t="n">
        <v>90260.1328125</v>
      </c>
      <c r="K3457" s="0" t="n">
        <v>90702.0390625</v>
      </c>
      <c r="L3457" s="0" t="n">
        <v>88983.171875</v>
      </c>
      <c r="M3457" s="0" t="n">
        <v>86673.5859375</v>
      </c>
      <c r="N3457" s="0" t="n">
        <v>84581.03125</v>
      </c>
      <c r="O3457" s="0" t="n">
        <v>82628.3984375</v>
      </c>
      <c r="P3457" s="0" t="n">
        <v>78237.7890625</v>
      </c>
      <c r="Q3457" s="0" t="n">
        <v>78034.5703125</v>
      </c>
      <c r="R3457" s="0" t="n">
        <v>81442.8125</v>
      </c>
      <c r="S3457" s="0" t="n">
        <v>85173.75</v>
      </c>
      <c r="T3457" s="0" t="n">
        <v>89389.7421875</v>
      </c>
      <c r="U3457" s="0" t="n">
        <v>94305.4921875</v>
      </c>
      <c r="V3457" s="0" t="n">
        <v>94553.9765625</v>
      </c>
      <c r="W3457" s="0" t="n">
        <v>94870.5234375</v>
      </c>
      <c r="X3457" s="0" t="n">
        <v>96968.84375</v>
      </c>
      <c r="Y3457" s="0" t="n">
        <v>99171.8984375</v>
      </c>
      <c r="Z3457" s="0" t="n">
        <v>101313.484375</v>
      </c>
      <c r="AA3457" s="0" t="n">
        <v>100359.3125</v>
      </c>
      <c r="AB3457" s="0" t="n">
        <v>98895.8359375</v>
      </c>
      <c r="AC3457" s="0" t="n">
        <v>95717.7578125</v>
      </c>
      <c r="AD3457" s="0" t="n">
        <v>93533.6484375</v>
      </c>
      <c r="AE3457" s="0" t="n">
        <v>90158.453125</v>
      </c>
      <c r="AF3457" s="0" t="n">
        <v>89825.25</v>
      </c>
      <c r="AG3457" s="0" t="n">
        <v>85491.7578125</v>
      </c>
    </row>
    <row r="3458" customFormat="false" ht="14.5" hidden="true" customHeight="false" outlineLevel="0" collapsed="false">
      <c r="A3458" s="0" t="s">
        <v>225</v>
      </c>
      <c r="B3458" s="0" t="s">
        <v>226</v>
      </c>
      <c r="C3458" s="0" t="s">
        <v>115</v>
      </c>
      <c r="D3458" s="0" t="s">
        <v>140</v>
      </c>
      <c r="E3458" s="0" t="n">
        <v>89905.1796875</v>
      </c>
      <c r="F3458" s="0" t="n">
        <v>94523.15625</v>
      </c>
      <c r="G3458" s="0" t="n">
        <v>100814.71875</v>
      </c>
      <c r="H3458" s="0" t="n">
        <v>108940.296875</v>
      </c>
      <c r="I3458" s="0" t="n">
        <v>116868.6875</v>
      </c>
      <c r="J3458" s="0" t="n">
        <v>123431.625</v>
      </c>
      <c r="K3458" s="0" t="n">
        <v>126469.7265625</v>
      </c>
      <c r="L3458" s="0" t="n">
        <v>128363.4921875</v>
      </c>
      <c r="M3458" s="0" t="n">
        <v>130106.375</v>
      </c>
      <c r="N3458" s="0" t="n">
        <v>133824.265625</v>
      </c>
      <c r="O3458" s="0" t="n">
        <v>135189.890625</v>
      </c>
      <c r="P3458" s="0" t="n">
        <v>139232.953125</v>
      </c>
      <c r="Q3458" s="0" t="n">
        <v>142711.703125</v>
      </c>
      <c r="R3458" s="0" t="n">
        <v>150196.234375</v>
      </c>
      <c r="S3458" s="0" t="n">
        <v>154546.90625</v>
      </c>
      <c r="T3458" s="0" t="n">
        <v>159024.03125</v>
      </c>
      <c r="U3458" s="0" t="n">
        <v>161228.125</v>
      </c>
      <c r="V3458" s="0" t="n">
        <v>164953.71875</v>
      </c>
      <c r="W3458" s="0" t="n">
        <v>169013.9375</v>
      </c>
      <c r="X3458" s="0" t="n">
        <v>171905.3125</v>
      </c>
      <c r="Y3458" s="0" t="n">
        <v>177534.890625</v>
      </c>
      <c r="Z3458" s="0" t="n">
        <v>180526.203125</v>
      </c>
      <c r="AA3458" s="0" t="n">
        <v>191010.3125</v>
      </c>
      <c r="AB3458" s="0" t="n">
        <v>200554.015625</v>
      </c>
      <c r="AC3458" s="0" t="n">
        <v>207645</v>
      </c>
      <c r="AD3458" s="0" t="n">
        <v>213516.78125</v>
      </c>
      <c r="AE3458" s="0" t="n">
        <v>219457.890625</v>
      </c>
      <c r="AF3458" s="0" t="n">
        <v>223032.09375</v>
      </c>
      <c r="AG3458" s="0" t="n">
        <v>228969.59375</v>
      </c>
    </row>
    <row r="3459" customFormat="false" ht="14.5" hidden="true" customHeight="false" outlineLevel="0" collapsed="false">
      <c r="A3459" s="0" t="s">
        <v>225</v>
      </c>
      <c r="B3459" s="0" t="s">
        <v>226</v>
      </c>
      <c r="C3459" s="0" t="s">
        <v>115</v>
      </c>
      <c r="D3459" s="0" t="s">
        <v>141</v>
      </c>
      <c r="E3459" s="0" t="n">
        <v>342199.9375</v>
      </c>
      <c r="F3459" s="0" t="n">
        <v>347398.53125</v>
      </c>
      <c r="G3459" s="0" t="n">
        <v>351573.71875</v>
      </c>
      <c r="H3459" s="0" t="n">
        <v>355720.84375</v>
      </c>
      <c r="I3459" s="0" t="n">
        <v>359140.3125</v>
      </c>
      <c r="J3459" s="0" t="n">
        <v>364521.28125</v>
      </c>
      <c r="K3459" s="0" t="n">
        <v>368046.65625</v>
      </c>
      <c r="L3459" s="0" t="n">
        <v>369519.1875</v>
      </c>
      <c r="M3459" s="0" t="n">
        <v>371975.15625</v>
      </c>
      <c r="N3459" s="0" t="n">
        <v>376285.28125</v>
      </c>
      <c r="O3459" s="0" t="n">
        <v>376223.0625</v>
      </c>
      <c r="P3459" s="0" t="n">
        <v>377156.0625</v>
      </c>
      <c r="Q3459" s="0" t="n">
        <v>378627.8125</v>
      </c>
      <c r="R3459" s="0" t="n">
        <v>381669.6875</v>
      </c>
      <c r="S3459" s="0" t="n">
        <v>383520.78125</v>
      </c>
      <c r="T3459" s="0" t="n">
        <v>385589.78125</v>
      </c>
      <c r="U3459" s="0" t="n">
        <v>387155.5625</v>
      </c>
      <c r="V3459" s="0" t="n">
        <v>386836.09375</v>
      </c>
      <c r="W3459" s="0" t="n">
        <v>386285.125</v>
      </c>
      <c r="X3459" s="0" t="n">
        <v>386792.375</v>
      </c>
      <c r="Y3459" s="0" t="n">
        <v>388378</v>
      </c>
      <c r="Z3459" s="0" t="n">
        <v>389643.5625</v>
      </c>
      <c r="AA3459" s="0" t="n">
        <v>391547.96875</v>
      </c>
      <c r="AB3459" s="0" t="n">
        <v>392972.59375</v>
      </c>
      <c r="AC3459" s="0" t="n">
        <v>393977.03125</v>
      </c>
      <c r="AD3459" s="0" t="n">
        <v>394736.59375</v>
      </c>
      <c r="AE3459" s="0" t="n">
        <v>395196.40625</v>
      </c>
      <c r="AF3459" s="0" t="n">
        <v>395472.8125</v>
      </c>
      <c r="AG3459" s="0" t="n">
        <v>393953.34375</v>
      </c>
    </row>
    <row r="3460" customFormat="false" ht="14.5" hidden="true" customHeight="false" outlineLevel="0" collapsed="false">
      <c r="A3460" s="0" t="s">
        <v>225</v>
      </c>
      <c r="B3460" s="0" t="s">
        <v>226</v>
      </c>
      <c r="C3460" s="0" t="s">
        <v>142</v>
      </c>
      <c r="D3460" s="0" t="s">
        <v>116</v>
      </c>
      <c r="E3460" s="0" t="n">
        <v>236321.1875</v>
      </c>
      <c r="F3460" s="0" t="n">
        <v>235109.515625</v>
      </c>
      <c r="G3460" s="0" t="n">
        <v>230144.71875</v>
      </c>
      <c r="H3460" s="0" t="n">
        <v>225621.921875</v>
      </c>
      <c r="I3460" s="0" t="n">
        <v>220530.953125</v>
      </c>
      <c r="J3460" s="0" t="n">
        <v>217581.546875</v>
      </c>
      <c r="K3460" s="0" t="n">
        <v>216458.203125</v>
      </c>
      <c r="L3460" s="0" t="n">
        <v>216940.90625</v>
      </c>
      <c r="M3460" s="0" t="n">
        <v>218355.921875</v>
      </c>
      <c r="N3460" s="0" t="n">
        <v>218965</v>
      </c>
      <c r="O3460" s="0" t="n">
        <v>218094.5</v>
      </c>
      <c r="P3460" s="0" t="n">
        <v>217984.9375</v>
      </c>
      <c r="Q3460" s="0" t="n">
        <v>214919.96875</v>
      </c>
      <c r="R3460" s="0" t="n">
        <v>209740.203125</v>
      </c>
      <c r="S3460" s="0" t="n">
        <v>202357.34375</v>
      </c>
      <c r="T3460" s="0" t="n">
        <v>194727.078125</v>
      </c>
      <c r="U3460" s="0" t="n">
        <v>188542.140625</v>
      </c>
      <c r="V3460" s="0" t="n">
        <v>183770.546875</v>
      </c>
      <c r="W3460" s="0" t="n">
        <v>177692.40625</v>
      </c>
      <c r="X3460" s="0" t="n">
        <v>172333.75</v>
      </c>
      <c r="Y3460" s="0" t="n">
        <v>165339.65625</v>
      </c>
      <c r="Z3460" s="0" t="n">
        <v>160826.796875</v>
      </c>
      <c r="AA3460" s="0" t="n">
        <v>152575.796875</v>
      </c>
      <c r="AB3460" s="0" t="n">
        <v>144977.015625</v>
      </c>
      <c r="AC3460" s="0" t="n">
        <v>141211.25</v>
      </c>
      <c r="AD3460" s="0" t="n">
        <v>137465.625</v>
      </c>
      <c r="AE3460" s="0" t="n">
        <v>134176.75</v>
      </c>
      <c r="AF3460" s="0" t="n">
        <v>130195.640625</v>
      </c>
      <c r="AG3460" s="0" t="n">
        <v>126575.9609375</v>
      </c>
    </row>
    <row r="3461" customFormat="false" ht="14.5" hidden="true" customHeight="false" outlineLevel="0" collapsed="false">
      <c r="A3461" s="0" t="s">
        <v>225</v>
      </c>
      <c r="B3461" s="0" t="s">
        <v>226</v>
      </c>
      <c r="C3461" s="0" t="s">
        <v>142</v>
      </c>
      <c r="D3461" s="0" t="s">
        <v>117</v>
      </c>
      <c r="E3461" s="0" t="n">
        <v>15919.177734375</v>
      </c>
      <c r="F3461" s="0" t="n">
        <v>16834.69140625</v>
      </c>
      <c r="G3461" s="0" t="n">
        <v>17977.09375</v>
      </c>
      <c r="H3461" s="0" t="n">
        <v>18813.1484375</v>
      </c>
      <c r="I3461" s="0" t="n">
        <v>19654.35546875</v>
      </c>
      <c r="J3461" s="0" t="n">
        <v>20686.216796875</v>
      </c>
      <c r="K3461" s="0" t="n">
        <v>21459.060546875</v>
      </c>
      <c r="L3461" s="0" t="n">
        <v>21419.296875</v>
      </c>
      <c r="M3461" s="0" t="n">
        <v>21656.734375</v>
      </c>
      <c r="N3461" s="0" t="n">
        <v>22281.560546875</v>
      </c>
      <c r="O3461" s="0" t="n">
        <v>22691.32421875</v>
      </c>
      <c r="P3461" s="0" t="n">
        <v>23116.056640625</v>
      </c>
      <c r="Q3461" s="0" t="n">
        <v>24358.427734375</v>
      </c>
      <c r="R3461" s="0" t="n">
        <v>26178.955078125</v>
      </c>
      <c r="S3461" s="0" t="n">
        <v>28679.8828125</v>
      </c>
      <c r="T3461" s="0" t="n">
        <v>31552.669921875</v>
      </c>
      <c r="U3461" s="0" t="n">
        <v>34745.76953125</v>
      </c>
      <c r="V3461" s="0" t="n">
        <v>36656.67578125</v>
      </c>
      <c r="W3461" s="0" t="n">
        <v>39212.28515625</v>
      </c>
      <c r="X3461" s="0" t="n">
        <v>42139.78125</v>
      </c>
      <c r="Y3461" s="0" t="n">
        <v>45201.56640625</v>
      </c>
      <c r="Z3461" s="0" t="n">
        <v>48130.296875</v>
      </c>
      <c r="AA3461" s="0" t="n">
        <v>49971.66796875</v>
      </c>
      <c r="AB3461" s="0" t="n">
        <v>51493.984375</v>
      </c>
      <c r="AC3461" s="0" t="n">
        <v>51924.0234375</v>
      </c>
      <c r="AD3461" s="0" t="n">
        <v>52860.875</v>
      </c>
      <c r="AE3461" s="0" t="n">
        <v>53598.6328125</v>
      </c>
      <c r="AF3461" s="0" t="n">
        <v>55712.86328125</v>
      </c>
      <c r="AG3461" s="0" t="n">
        <v>55470.62890625</v>
      </c>
    </row>
    <row r="3462" customFormat="false" ht="14.5" hidden="true" customHeight="false" outlineLevel="0" collapsed="false">
      <c r="A3462" s="0" t="s">
        <v>225</v>
      </c>
      <c r="B3462" s="0" t="s">
        <v>226</v>
      </c>
      <c r="C3462" s="0" t="s">
        <v>142</v>
      </c>
      <c r="D3462" s="0" t="s">
        <v>118</v>
      </c>
      <c r="E3462" s="0" t="n">
        <v>72385.203125</v>
      </c>
      <c r="F3462" s="0" t="n">
        <v>74612.328125</v>
      </c>
      <c r="G3462" s="0" t="n">
        <v>77146.9453125</v>
      </c>
      <c r="H3462" s="0" t="n">
        <v>78666.2578125</v>
      </c>
      <c r="I3462" s="0" t="n">
        <v>79913.1796875</v>
      </c>
      <c r="J3462" s="0" t="n">
        <v>82076.9140625</v>
      </c>
      <c r="K3462" s="0" t="n">
        <v>83385.453125</v>
      </c>
      <c r="L3462" s="0" t="n">
        <v>82764.234375</v>
      </c>
      <c r="M3462" s="0" t="n">
        <v>82104.453125</v>
      </c>
      <c r="N3462" s="0" t="n">
        <v>81948.125</v>
      </c>
      <c r="O3462" s="0" t="n">
        <v>81547.171875</v>
      </c>
      <c r="P3462" s="0" t="n">
        <v>79343.9453125</v>
      </c>
      <c r="Q3462" s="0" t="n">
        <v>80253.828125</v>
      </c>
      <c r="R3462" s="0" t="n">
        <v>82808.6640625</v>
      </c>
      <c r="S3462" s="0" t="n">
        <v>86981.734375</v>
      </c>
      <c r="T3462" s="0" t="n">
        <v>91292.3515625</v>
      </c>
      <c r="U3462" s="0" t="n">
        <v>96062.7109375</v>
      </c>
      <c r="V3462" s="0" t="n">
        <v>96793.3515625</v>
      </c>
      <c r="W3462" s="0" t="n">
        <v>97324.859375</v>
      </c>
      <c r="X3462" s="0" t="n">
        <v>99634.015625</v>
      </c>
      <c r="Y3462" s="0" t="n">
        <v>101405.3515625</v>
      </c>
      <c r="Z3462" s="0" t="n">
        <v>103044.359375</v>
      </c>
      <c r="AA3462" s="0" t="n">
        <v>102698.671875</v>
      </c>
      <c r="AB3462" s="0" t="n">
        <v>101366.5078125</v>
      </c>
      <c r="AC3462" s="0" t="n">
        <v>99349.328125</v>
      </c>
      <c r="AD3462" s="0" t="n">
        <v>98146.71875</v>
      </c>
      <c r="AE3462" s="0" t="n">
        <v>95926.84375</v>
      </c>
      <c r="AF3462" s="0" t="n">
        <v>95817.46875</v>
      </c>
      <c r="AG3462" s="0" t="n">
        <v>92628.3359375</v>
      </c>
    </row>
    <row r="3463" customFormat="false" ht="14.5" hidden="true" customHeight="false" outlineLevel="0" collapsed="false">
      <c r="A3463" s="0" t="s">
        <v>225</v>
      </c>
      <c r="B3463" s="0" t="s">
        <v>226</v>
      </c>
      <c r="C3463" s="0" t="s">
        <v>142</v>
      </c>
      <c r="D3463" s="0" t="s">
        <v>119</v>
      </c>
      <c r="E3463" s="0" t="n">
        <v>7882.658203125</v>
      </c>
      <c r="F3463" s="0" t="n">
        <v>8014.89404296875</v>
      </c>
      <c r="G3463" s="0" t="n">
        <v>8223.216796875</v>
      </c>
      <c r="H3463" s="0" t="n">
        <v>8290.66015625</v>
      </c>
      <c r="I3463" s="0" t="n">
        <v>8303.5693359375</v>
      </c>
      <c r="J3463" s="0" t="n">
        <v>8396.9169921875</v>
      </c>
      <c r="K3463" s="0" t="n">
        <v>8490.990234375</v>
      </c>
      <c r="L3463" s="0" t="n">
        <v>8480.8203125</v>
      </c>
      <c r="M3463" s="0" t="n">
        <v>8415.3662109375</v>
      </c>
      <c r="N3463" s="0" t="n">
        <v>8214.265625</v>
      </c>
      <c r="O3463" s="0" t="n">
        <v>7962.98876953125</v>
      </c>
      <c r="P3463" s="0" t="n">
        <v>7494.88623046875</v>
      </c>
      <c r="Q3463" s="0" t="n">
        <v>7354.4580078125</v>
      </c>
      <c r="R3463" s="0" t="n">
        <v>7458.71923828125</v>
      </c>
      <c r="S3463" s="0" t="n">
        <v>7675.662109375</v>
      </c>
      <c r="T3463" s="0" t="n">
        <v>7871.93017578125</v>
      </c>
      <c r="U3463" s="0" t="n">
        <v>8051.5361328125</v>
      </c>
      <c r="V3463" s="0" t="n">
        <v>7966.52978515625</v>
      </c>
      <c r="W3463" s="0" t="n">
        <v>7976.69287109375</v>
      </c>
      <c r="X3463" s="0" t="n">
        <v>7964.1259765625</v>
      </c>
      <c r="Y3463" s="0" t="n">
        <v>8066.44482421875</v>
      </c>
      <c r="Z3463" s="0" t="n">
        <v>8194.291015625</v>
      </c>
      <c r="AA3463" s="0" t="n">
        <v>7984.31201171875</v>
      </c>
      <c r="AB3463" s="0" t="n">
        <v>7876.93603515625</v>
      </c>
      <c r="AC3463" s="0" t="n">
        <v>7672.68115234375</v>
      </c>
      <c r="AD3463" s="0" t="n">
        <v>7537.60888671875</v>
      </c>
      <c r="AE3463" s="0" t="n">
        <v>7300.3232421875</v>
      </c>
      <c r="AF3463" s="0" t="n">
        <v>7271.88720703125</v>
      </c>
      <c r="AG3463" s="0" t="n">
        <v>6914.4111328125</v>
      </c>
    </row>
    <row r="3464" customFormat="false" ht="14.5" hidden="true" customHeight="false" outlineLevel="0" collapsed="false">
      <c r="A3464" s="0" t="s">
        <v>225</v>
      </c>
      <c r="B3464" s="0" t="s">
        <v>226</v>
      </c>
      <c r="C3464" s="0" t="s">
        <v>142</v>
      </c>
      <c r="D3464" s="0" t="s">
        <v>120</v>
      </c>
      <c r="E3464" s="0" t="n">
        <v>64299.80859375</v>
      </c>
      <c r="F3464" s="0" t="n">
        <v>67700.796875</v>
      </c>
      <c r="G3464" s="0" t="n">
        <v>72126.09375</v>
      </c>
      <c r="H3464" s="0" t="n">
        <v>76995.7109375</v>
      </c>
      <c r="I3464" s="0" t="n">
        <v>81847.375</v>
      </c>
      <c r="J3464" s="0" t="n">
        <v>85866.75</v>
      </c>
      <c r="K3464" s="0" t="n">
        <v>87714.765625</v>
      </c>
      <c r="L3464" s="0" t="n">
        <v>88982.1953125</v>
      </c>
      <c r="M3464" s="0" t="n">
        <v>90226.3125</v>
      </c>
      <c r="N3464" s="0" t="n">
        <v>92844.484375</v>
      </c>
      <c r="O3464" s="0" t="n">
        <v>93555.0703125</v>
      </c>
      <c r="P3464" s="0" t="n">
        <v>96077.015625</v>
      </c>
      <c r="Q3464" s="0" t="n">
        <v>98030.3203125</v>
      </c>
      <c r="R3464" s="0" t="n">
        <v>101494.859375</v>
      </c>
      <c r="S3464" s="0" t="n">
        <v>103891.125</v>
      </c>
      <c r="T3464" s="0" t="n">
        <v>106371.515625</v>
      </c>
      <c r="U3464" s="0" t="n">
        <v>107435.171875</v>
      </c>
      <c r="V3464" s="0" t="n">
        <v>108946.7734375</v>
      </c>
      <c r="W3464" s="0" t="n">
        <v>111101.8515625</v>
      </c>
      <c r="X3464" s="0" t="n">
        <v>112746.109375</v>
      </c>
      <c r="Y3464" s="0" t="n">
        <v>115687.765625</v>
      </c>
      <c r="Z3464" s="0" t="n">
        <v>116841.390625</v>
      </c>
      <c r="AA3464" s="0" t="n">
        <v>122971.3203125</v>
      </c>
      <c r="AB3464" s="0" t="n">
        <v>129035.3203125</v>
      </c>
      <c r="AC3464" s="0" t="n">
        <v>133841.328125</v>
      </c>
      <c r="AD3464" s="0" t="n">
        <v>137787.625</v>
      </c>
      <c r="AE3464" s="0" t="n">
        <v>142043.25</v>
      </c>
      <c r="AF3464" s="0" t="n">
        <v>144351.34375</v>
      </c>
      <c r="AG3464" s="0" t="n">
        <v>148469.6875</v>
      </c>
    </row>
    <row r="3465" customFormat="false" ht="14.5" hidden="true" customHeight="false" outlineLevel="0" collapsed="false">
      <c r="A3465" s="0" t="s">
        <v>225</v>
      </c>
      <c r="B3465" s="0" t="s">
        <v>226</v>
      </c>
      <c r="C3465" s="0" t="s">
        <v>142</v>
      </c>
      <c r="D3465" s="0" t="s">
        <v>121</v>
      </c>
      <c r="E3465" s="0" t="n">
        <v>26636.529296875</v>
      </c>
      <c r="F3465" s="0" t="n">
        <v>27992.73828125</v>
      </c>
      <c r="G3465" s="0" t="n">
        <v>29981.634765625</v>
      </c>
      <c r="H3465" s="0" t="n">
        <v>32243.349609375</v>
      </c>
      <c r="I3465" s="0" t="n">
        <v>34675.390625</v>
      </c>
      <c r="J3465" s="0" t="n">
        <v>36478.734375</v>
      </c>
      <c r="K3465" s="0" t="n">
        <v>37508.57421875</v>
      </c>
      <c r="L3465" s="0" t="n">
        <v>38197.515625</v>
      </c>
      <c r="M3465" s="0" t="n">
        <v>38635.38671875</v>
      </c>
      <c r="N3465" s="0" t="n">
        <v>40007.578125</v>
      </c>
      <c r="O3465" s="0" t="n">
        <v>40522.98046875</v>
      </c>
      <c r="P3465" s="0" t="n">
        <v>42293.94921875</v>
      </c>
      <c r="Q3465" s="0" t="n">
        <v>43970.0625</v>
      </c>
      <c r="R3465" s="0" t="n">
        <v>46244.76171875</v>
      </c>
      <c r="S3465" s="0" t="n">
        <v>48093.7890625</v>
      </c>
      <c r="T3465" s="0" t="n">
        <v>49905.9765625</v>
      </c>
      <c r="U3465" s="0" t="n">
        <v>50786.75</v>
      </c>
      <c r="V3465" s="0" t="n">
        <v>52234.6640625</v>
      </c>
      <c r="W3465" s="0" t="n">
        <v>53500.82421875</v>
      </c>
      <c r="X3465" s="0" t="n">
        <v>54461.73046875</v>
      </c>
      <c r="Y3465" s="0" t="n">
        <v>56362.0625</v>
      </c>
      <c r="Z3465" s="0" t="n">
        <v>56851.359375</v>
      </c>
      <c r="AA3465" s="0" t="n">
        <v>59741.79296875</v>
      </c>
      <c r="AB3465" s="0" t="n">
        <v>63166.4453125</v>
      </c>
      <c r="AC3465" s="0" t="n">
        <v>65203.77734375</v>
      </c>
      <c r="AD3465" s="0" t="n">
        <v>66818.7734375</v>
      </c>
      <c r="AE3465" s="0" t="n">
        <v>68730.84375</v>
      </c>
      <c r="AF3465" s="0" t="n">
        <v>69517.4921875</v>
      </c>
      <c r="AG3465" s="0" t="n">
        <v>71376.7265625</v>
      </c>
    </row>
    <row r="3466" customFormat="false" ht="14.5" hidden="true" customHeight="false" outlineLevel="0" collapsed="false">
      <c r="A3466" s="0" t="s">
        <v>225</v>
      </c>
      <c r="B3466" s="0" t="s">
        <v>226</v>
      </c>
      <c r="C3466" s="0" t="s">
        <v>142</v>
      </c>
      <c r="D3466" s="0" t="s">
        <v>122</v>
      </c>
      <c r="E3466" s="0" t="n">
        <v>423444.59375</v>
      </c>
      <c r="F3466" s="0" t="n">
        <v>430264.9375</v>
      </c>
      <c r="G3466" s="0" t="n">
        <v>435599.6875</v>
      </c>
      <c r="H3466" s="0" t="n">
        <v>440631.0625</v>
      </c>
      <c r="I3466" s="0" t="n">
        <v>444924.8125</v>
      </c>
      <c r="J3466" s="0" t="n">
        <v>451087.09375</v>
      </c>
      <c r="K3466" s="0" t="n">
        <v>455017.03125</v>
      </c>
      <c r="L3466" s="0" t="n">
        <v>456784.96875</v>
      </c>
      <c r="M3466" s="0" t="n">
        <v>459394.15625</v>
      </c>
      <c r="N3466" s="0" t="n">
        <v>464261.03125</v>
      </c>
      <c r="O3466" s="0" t="n">
        <v>464374.03125</v>
      </c>
      <c r="P3466" s="0" t="n">
        <v>466310.8125</v>
      </c>
      <c r="Q3466" s="0" t="n">
        <v>468887.09375</v>
      </c>
      <c r="R3466" s="0" t="n">
        <v>473926.1875</v>
      </c>
      <c r="S3466" s="0" t="n">
        <v>477679.53125</v>
      </c>
      <c r="T3466" s="0" t="n">
        <v>481721.5625</v>
      </c>
      <c r="U3466" s="0" t="n">
        <v>485624.0625</v>
      </c>
      <c r="V3466" s="0" t="n">
        <v>486368.5625</v>
      </c>
      <c r="W3466" s="0" t="n">
        <v>486808.9375</v>
      </c>
      <c r="X3466" s="0" t="n">
        <v>489279.5625</v>
      </c>
      <c r="Y3466" s="0" t="n">
        <v>492062.875</v>
      </c>
      <c r="Z3466" s="0" t="n">
        <v>493888.53125</v>
      </c>
      <c r="AA3466" s="0" t="n">
        <v>495943.5625</v>
      </c>
      <c r="AB3466" s="0" t="n">
        <v>497916.21875</v>
      </c>
      <c r="AC3466" s="0" t="n">
        <v>499202.40625</v>
      </c>
      <c r="AD3466" s="0" t="n">
        <v>500617.1875</v>
      </c>
      <c r="AE3466" s="0" t="n">
        <v>501776.6875</v>
      </c>
      <c r="AF3466" s="0" t="n">
        <v>502866.71875</v>
      </c>
      <c r="AG3466" s="0" t="n">
        <v>501435.75</v>
      </c>
    </row>
    <row r="3467" customFormat="false" ht="14.5" hidden="true" customHeight="false" outlineLevel="0" collapsed="false">
      <c r="A3467" s="0" t="s">
        <v>225</v>
      </c>
      <c r="B3467" s="0" t="s">
        <v>226</v>
      </c>
      <c r="C3467" s="0" t="s">
        <v>142</v>
      </c>
      <c r="D3467" s="0" t="s">
        <v>123</v>
      </c>
      <c r="E3467" s="0" t="n">
        <v>236321.1875</v>
      </c>
      <c r="F3467" s="0" t="n">
        <v>235109.515625</v>
      </c>
      <c r="G3467" s="0" t="n">
        <v>230144.71875</v>
      </c>
      <c r="H3467" s="0" t="n">
        <v>225621.921875</v>
      </c>
      <c r="I3467" s="0" t="n">
        <v>220530.953125</v>
      </c>
      <c r="J3467" s="0" t="n">
        <v>217581.546875</v>
      </c>
      <c r="K3467" s="0" t="n">
        <v>216458.203125</v>
      </c>
      <c r="L3467" s="0" t="n">
        <v>216940.90625</v>
      </c>
      <c r="M3467" s="0" t="n">
        <v>218355.921875</v>
      </c>
      <c r="N3467" s="0" t="n">
        <v>218965</v>
      </c>
      <c r="O3467" s="0" t="n">
        <v>218094.5</v>
      </c>
      <c r="P3467" s="0" t="n">
        <v>217984.9375</v>
      </c>
      <c r="Q3467" s="0" t="n">
        <v>214919.96875</v>
      </c>
      <c r="R3467" s="0" t="n">
        <v>209740.203125</v>
      </c>
      <c r="S3467" s="0" t="n">
        <v>202357.34375</v>
      </c>
      <c r="T3467" s="0" t="n">
        <v>194727.078125</v>
      </c>
      <c r="U3467" s="0" t="n">
        <v>188542.140625</v>
      </c>
      <c r="V3467" s="0" t="n">
        <v>183770.546875</v>
      </c>
      <c r="W3467" s="0" t="n">
        <v>177692.40625</v>
      </c>
      <c r="X3467" s="0" t="n">
        <v>172333.75</v>
      </c>
      <c r="Y3467" s="0" t="n">
        <v>165339.65625</v>
      </c>
      <c r="Z3467" s="0" t="n">
        <v>160826.796875</v>
      </c>
      <c r="AA3467" s="0" t="n">
        <v>152575.796875</v>
      </c>
      <c r="AB3467" s="0" t="n">
        <v>144977.015625</v>
      </c>
      <c r="AC3467" s="0" t="n">
        <v>141211.25</v>
      </c>
      <c r="AD3467" s="0" t="n">
        <v>137465.625</v>
      </c>
      <c r="AE3467" s="0" t="n">
        <v>134176.75</v>
      </c>
      <c r="AF3467" s="0" t="n">
        <v>130195.640625</v>
      </c>
      <c r="AG3467" s="0" t="n">
        <v>126575.9609375</v>
      </c>
    </row>
    <row r="3468" customFormat="false" ht="14.5" hidden="true" customHeight="false" outlineLevel="0" collapsed="false">
      <c r="A3468" s="0" t="s">
        <v>225</v>
      </c>
      <c r="B3468" s="0" t="s">
        <v>226</v>
      </c>
      <c r="C3468" s="0" t="s">
        <v>142</v>
      </c>
      <c r="D3468" s="0" t="s">
        <v>124</v>
      </c>
      <c r="E3468" s="0" t="n">
        <v>2519.1220703125</v>
      </c>
      <c r="F3468" s="0" t="n">
        <v>2594.6298828125</v>
      </c>
      <c r="G3468" s="0" t="n">
        <v>2678.33203125</v>
      </c>
      <c r="H3468" s="0" t="n">
        <v>2700.36791992188</v>
      </c>
      <c r="I3468" s="0" t="n">
        <v>2704.45703125</v>
      </c>
      <c r="J3468" s="0" t="n">
        <v>2766.02001953125</v>
      </c>
      <c r="K3468" s="0" t="n">
        <v>2823.09301757813</v>
      </c>
      <c r="L3468" s="0" t="n">
        <v>2841.85791015625</v>
      </c>
      <c r="M3468" s="0" t="n">
        <v>2850.02099609375</v>
      </c>
      <c r="N3468" s="0" t="n">
        <v>2816.72802734375</v>
      </c>
      <c r="O3468" s="0" t="n">
        <v>2735.22509765625</v>
      </c>
      <c r="P3468" s="0" t="n">
        <v>2582.6259765625</v>
      </c>
      <c r="Q3468" s="0" t="n">
        <v>2534.59106445313</v>
      </c>
      <c r="R3468" s="0" t="n">
        <v>2569.03588867188</v>
      </c>
      <c r="S3468" s="0" t="n">
        <v>2683.8759765625</v>
      </c>
      <c r="T3468" s="0" t="n">
        <v>2791.78491210938</v>
      </c>
      <c r="U3468" s="0" t="n">
        <v>2892.29809570313</v>
      </c>
      <c r="V3468" s="0" t="n">
        <v>2879.93408203125</v>
      </c>
      <c r="W3468" s="0" t="n">
        <v>2888.71508789063</v>
      </c>
      <c r="X3468" s="0" t="n">
        <v>2918.18188476563</v>
      </c>
      <c r="Y3468" s="0" t="n">
        <v>2992.93188476563</v>
      </c>
      <c r="Z3468" s="0" t="n">
        <v>3059.0859375</v>
      </c>
      <c r="AA3468" s="0" t="n">
        <v>3006.126953125</v>
      </c>
      <c r="AB3468" s="0" t="n">
        <v>2938.77099609375</v>
      </c>
      <c r="AC3468" s="0" t="n">
        <v>2860.4150390625</v>
      </c>
      <c r="AD3468" s="0" t="n">
        <v>2811.39208984375</v>
      </c>
      <c r="AE3468" s="0" t="n">
        <v>2737.419921875</v>
      </c>
      <c r="AF3468" s="0" t="n">
        <v>2729.44506835938</v>
      </c>
      <c r="AG3468" s="0" t="n">
        <v>2573.02099609375</v>
      </c>
    </row>
    <row r="3469" customFormat="false" ht="14.5" hidden="true" customHeight="false" outlineLevel="0" collapsed="false">
      <c r="A3469" s="0" t="s">
        <v>225</v>
      </c>
      <c r="B3469" s="0" t="s">
        <v>226</v>
      </c>
      <c r="C3469" s="0" t="s">
        <v>142</v>
      </c>
      <c r="D3469" s="0" t="s">
        <v>125</v>
      </c>
      <c r="E3469" s="0" t="n">
        <v>72385.203125</v>
      </c>
      <c r="F3469" s="0" t="n">
        <v>74612.328125</v>
      </c>
      <c r="G3469" s="0" t="n">
        <v>77146.9453125</v>
      </c>
      <c r="H3469" s="0" t="n">
        <v>78666.2578125</v>
      </c>
      <c r="I3469" s="0" t="n">
        <v>79913.1796875</v>
      </c>
      <c r="J3469" s="0" t="n">
        <v>82076.9140625</v>
      </c>
      <c r="K3469" s="0" t="n">
        <v>83385.453125</v>
      </c>
      <c r="L3469" s="0" t="n">
        <v>82764.234375</v>
      </c>
      <c r="M3469" s="0" t="n">
        <v>82104.453125</v>
      </c>
      <c r="N3469" s="0" t="n">
        <v>81948.125</v>
      </c>
      <c r="O3469" s="0" t="n">
        <v>81547.171875</v>
      </c>
      <c r="P3469" s="0" t="n">
        <v>79343.9453125</v>
      </c>
      <c r="Q3469" s="0" t="n">
        <v>80253.828125</v>
      </c>
      <c r="R3469" s="0" t="n">
        <v>82808.6640625</v>
      </c>
      <c r="S3469" s="0" t="n">
        <v>86981.734375</v>
      </c>
      <c r="T3469" s="0" t="n">
        <v>91292.3515625</v>
      </c>
      <c r="U3469" s="0" t="n">
        <v>96062.7109375</v>
      </c>
      <c r="V3469" s="0" t="n">
        <v>96793.3515625</v>
      </c>
      <c r="W3469" s="0" t="n">
        <v>97324.859375</v>
      </c>
      <c r="X3469" s="0" t="n">
        <v>99634.015625</v>
      </c>
      <c r="Y3469" s="0" t="n">
        <v>101405.3515625</v>
      </c>
      <c r="Z3469" s="0" t="n">
        <v>103044.359375</v>
      </c>
      <c r="AA3469" s="0" t="n">
        <v>102698.671875</v>
      </c>
      <c r="AB3469" s="0" t="n">
        <v>101366.5078125</v>
      </c>
      <c r="AC3469" s="0" t="n">
        <v>99349.328125</v>
      </c>
      <c r="AD3469" s="0" t="n">
        <v>98146.71875</v>
      </c>
      <c r="AE3469" s="0" t="n">
        <v>95926.84375</v>
      </c>
      <c r="AF3469" s="0" t="n">
        <v>95817.46875</v>
      </c>
      <c r="AG3469" s="0" t="n">
        <v>92628.3359375</v>
      </c>
    </row>
    <row r="3470" customFormat="false" ht="14.5" hidden="true" customHeight="false" outlineLevel="0" collapsed="false">
      <c r="A3470" s="0" t="s">
        <v>225</v>
      </c>
      <c r="B3470" s="0" t="s">
        <v>226</v>
      </c>
      <c r="C3470" s="0" t="s">
        <v>142</v>
      </c>
      <c r="D3470" s="0" t="s">
        <v>126</v>
      </c>
      <c r="E3470" s="0" t="n">
        <v>5363.5361328125</v>
      </c>
      <c r="F3470" s="0" t="n">
        <v>5420.26416015625</v>
      </c>
      <c r="G3470" s="0" t="n">
        <v>5544.884765625</v>
      </c>
      <c r="H3470" s="0" t="n">
        <v>5590.2919921875</v>
      </c>
      <c r="I3470" s="0" t="n">
        <v>5599.11181640625</v>
      </c>
      <c r="J3470" s="0" t="n">
        <v>5630.89697265625</v>
      </c>
      <c r="K3470" s="0" t="n">
        <v>5667.89697265625</v>
      </c>
      <c r="L3470" s="0" t="n">
        <v>5638.9619140625</v>
      </c>
      <c r="M3470" s="0" t="n">
        <v>5565.34521484375</v>
      </c>
      <c r="N3470" s="0" t="n">
        <v>5397.5380859375</v>
      </c>
      <c r="O3470" s="0" t="n">
        <v>5227.76416015625</v>
      </c>
      <c r="P3470" s="0" t="n">
        <v>4912.259765625</v>
      </c>
      <c r="Q3470" s="0" t="n">
        <v>4819.8671875</v>
      </c>
      <c r="R3470" s="0" t="n">
        <v>4889.68310546875</v>
      </c>
      <c r="S3470" s="0" t="n">
        <v>4991.78515625</v>
      </c>
      <c r="T3470" s="0" t="n">
        <v>5080.14501953125</v>
      </c>
      <c r="U3470" s="0" t="n">
        <v>5159.23779296875</v>
      </c>
      <c r="V3470" s="0" t="n">
        <v>5086.59619140625</v>
      </c>
      <c r="W3470" s="0" t="n">
        <v>5087.97802734375</v>
      </c>
      <c r="X3470" s="0" t="n">
        <v>5045.94287109375</v>
      </c>
      <c r="Y3470" s="0" t="n">
        <v>5073.51318359375</v>
      </c>
      <c r="Z3470" s="0" t="n">
        <v>5135.205078125</v>
      </c>
      <c r="AA3470" s="0" t="n">
        <v>4978.18505859375</v>
      </c>
      <c r="AB3470" s="0" t="n">
        <v>4938.1640625</v>
      </c>
      <c r="AC3470" s="0" t="n">
        <v>4812.26708984375</v>
      </c>
      <c r="AD3470" s="0" t="n">
        <v>4726.2158203125</v>
      </c>
      <c r="AE3470" s="0" t="n">
        <v>4562.90185546875</v>
      </c>
      <c r="AF3470" s="0" t="n">
        <v>4542.44189453125</v>
      </c>
      <c r="AG3470" s="0" t="n">
        <v>4341.39013671875</v>
      </c>
    </row>
    <row r="3471" customFormat="false" ht="14.5" hidden="true" customHeight="false" outlineLevel="0" collapsed="false">
      <c r="A3471" s="0" t="s">
        <v>225</v>
      </c>
      <c r="B3471" s="0" t="s">
        <v>226</v>
      </c>
      <c r="C3471" s="0" t="s">
        <v>142</v>
      </c>
      <c r="D3471" s="0" t="s">
        <v>127</v>
      </c>
      <c r="E3471" s="0" t="n">
        <v>15919.177734375</v>
      </c>
      <c r="F3471" s="0" t="n">
        <v>16834.69140625</v>
      </c>
      <c r="G3471" s="0" t="n">
        <v>17977.09375</v>
      </c>
      <c r="H3471" s="0" t="n">
        <v>18813.1484375</v>
      </c>
      <c r="I3471" s="0" t="n">
        <v>19654.35546875</v>
      </c>
      <c r="J3471" s="0" t="n">
        <v>20686.216796875</v>
      </c>
      <c r="K3471" s="0" t="n">
        <v>21459.060546875</v>
      </c>
      <c r="L3471" s="0" t="n">
        <v>21419.296875</v>
      </c>
      <c r="M3471" s="0" t="n">
        <v>21656.734375</v>
      </c>
      <c r="N3471" s="0" t="n">
        <v>22281.560546875</v>
      </c>
      <c r="O3471" s="0" t="n">
        <v>22691.32421875</v>
      </c>
      <c r="P3471" s="0" t="n">
        <v>23116.056640625</v>
      </c>
      <c r="Q3471" s="0" t="n">
        <v>24358.427734375</v>
      </c>
      <c r="R3471" s="0" t="n">
        <v>26178.955078125</v>
      </c>
      <c r="S3471" s="0" t="n">
        <v>28679.8828125</v>
      </c>
      <c r="T3471" s="0" t="n">
        <v>31552.669921875</v>
      </c>
      <c r="U3471" s="0" t="n">
        <v>34745.76953125</v>
      </c>
      <c r="V3471" s="0" t="n">
        <v>36656.67578125</v>
      </c>
      <c r="W3471" s="0" t="n">
        <v>39212.28515625</v>
      </c>
      <c r="X3471" s="0" t="n">
        <v>42139.78125</v>
      </c>
      <c r="Y3471" s="0" t="n">
        <v>45201.56640625</v>
      </c>
      <c r="Z3471" s="0" t="n">
        <v>48130.296875</v>
      </c>
      <c r="AA3471" s="0" t="n">
        <v>49971.66796875</v>
      </c>
      <c r="AB3471" s="0" t="n">
        <v>51493.984375</v>
      </c>
      <c r="AC3471" s="0" t="n">
        <v>51924.0234375</v>
      </c>
      <c r="AD3471" s="0" t="n">
        <v>52860.875</v>
      </c>
      <c r="AE3471" s="0" t="n">
        <v>53598.6328125</v>
      </c>
      <c r="AF3471" s="0" t="n">
        <v>55712.86328125</v>
      </c>
      <c r="AG3471" s="0" t="n">
        <v>55470.62890625</v>
      </c>
    </row>
    <row r="3472" customFormat="false" ht="14.5" hidden="true" customHeight="false" outlineLevel="0" collapsed="false">
      <c r="A3472" s="0" t="s">
        <v>225</v>
      </c>
      <c r="B3472" s="0" t="s">
        <v>226</v>
      </c>
      <c r="C3472" s="0" t="s">
        <v>142</v>
      </c>
      <c r="D3472" s="0" t="s">
        <v>128</v>
      </c>
      <c r="E3472" s="0" t="n">
        <v>36405.8046875</v>
      </c>
      <c r="F3472" s="0" t="n">
        <v>38435.05859375</v>
      </c>
      <c r="G3472" s="0" t="n">
        <v>41161.078125</v>
      </c>
      <c r="H3472" s="0" t="n">
        <v>44182.51953125</v>
      </c>
      <c r="I3472" s="0" t="n">
        <v>47076.21875</v>
      </c>
      <c r="J3472" s="0" t="n">
        <v>49338.02734375</v>
      </c>
      <c r="K3472" s="0" t="n">
        <v>50230.046875</v>
      </c>
      <c r="L3472" s="0" t="n">
        <v>50765.0546875</v>
      </c>
      <c r="M3472" s="0" t="n">
        <v>51192.640625</v>
      </c>
      <c r="N3472" s="0" t="n">
        <v>52228.80859375</v>
      </c>
      <c r="O3472" s="0" t="n">
        <v>52246.1015625</v>
      </c>
      <c r="P3472" s="0" t="n">
        <v>53444.3359375</v>
      </c>
      <c r="Q3472" s="0" t="n">
        <v>54276.37109375</v>
      </c>
      <c r="R3472" s="0" t="n">
        <v>55747.19921875</v>
      </c>
      <c r="S3472" s="0" t="n">
        <v>56537.5859375</v>
      </c>
      <c r="T3472" s="0" t="n">
        <v>57271.27734375</v>
      </c>
      <c r="U3472" s="0" t="n">
        <v>57080.234375</v>
      </c>
      <c r="V3472" s="0" t="n">
        <v>57266.51953125</v>
      </c>
      <c r="W3472" s="0" t="n">
        <v>57784.80078125</v>
      </c>
      <c r="X3472" s="0" t="n">
        <v>57921.82421875</v>
      </c>
      <c r="Y3472" s="0" t="n">
        <v>58771.4296875</v>
      </c>
      <c r="Z3472" s="0" t="n">
        <v>58595.99609375</v>
      </c>
      <c r="AA3472" s="0" t="n">
        <v>60891.51171875</v>
      </c>
      <c r="AB3472" s="0" t="n">
        <v>63089.78515625</v>
      </c>
      <c r="AC3472" s="0" t="n">
        <v>64417.2734375</v>
      </c>
      <c r="AD3472" s="0" t="n">
        <v>65666.015625</v>
      </c>
      <c r="AE3472" s="0" t="n">
        <v>66795.8046875</v>
      </c>
      <c r="AF3472" s="0" t="n">
        <v>66962.9453125</v>
      </c>
      <c r="AG3472" s="0" t="n">
        <v>67794.84375</v>
      </c>
    </row>
    <row r="3473" customFormat="false" ht="14.5" hidden="true" customHeight="false" outlineLevel="0" collapsed="false">
      <c r="A3473" s="0" t="s">
        <v>225</v>
      </c>
      <c r="B3473" s="0" t="s">
        <v>226</v>
      </c>
      <c r="C3473" s="0" t="s">
        <v>142</v>
      </c>
      <c r="D3473" s="0" t="s">
        <v>129</v>
      </c>
      <c r="E3473" s="0" t="n">
        <v>14591.876953125</v>
      </c>
      <c r="F3473" s="0" t="n">
        <v>15340.263671875</v>
      </c>
      <c r="G3473" s="0" t="n">
        <v>16224.7734375</v>
      </c>
      <c r="H3473" s="0" t="n">
        <v>17265.8984375</v>
      </c>
      <c r="I3473" s="0" t="n">
        <v>18390.5703125</v>
      </c>
      <c r="J3473" s="0" t="n">
        <v>19336.626953125</v>
      </c>
      <c r="K3473" s="0" t="n">
        <v>19785.91796875</v>
      </c>
      <c r="L3473" s="0" t="n">
        <v>20068.28125</v>
      </c>
      <c r="M3473" s="0" t="n">
        <v>20410.75</v>
      </c>
      <c r="N3473" s="0" t="n">
        <v>21123.0390625</v>
      </c>
      <c r="O3473" s="0" t="n">
        <v>21312.21875</v>
      </c>
      <c r="P3473" s="0" t="n">
        <v>21947.431640625</v>
      </c>
      <c r="Q3473" s="0" t="n">
        <v>22480.865234375</v>
      </c>
      <c r="R3473" s="0" t="n">
        <v>23705.703125</v>
      </c>
      <c r="S3473" s="0" t="n">
        <v>24425.7890625</v>
      </c>
      <c r="T3473" s="0" t="n">
        <v>25256.34375</v>
      </c>
      <c r="U3473" s="0" t="n">
        <v>25759.05078125</v>
      </c>
      <c r="V3473" s="0" t="n">
        <v>26286.01953125</v>
      </c>
      <c r="W3473" s="0" t="n">
        <v>27014.47265625</v>
      </c>
      <c r="X3473" s="0" t="n">
        <v>27558.837890625</v>
      </c>
      <c r="Y3473" s="0" t="n">
        <v>28439.69921875</v>
      </c>
      <c r="Z3473" s="0" t="n">
        <v>28812.990234375</v>
      </c>
      <c r="AA3473" s="0" t="n">
        <v>30492.42578125</v>
      </c>
      <c r="AB3473" s="0" t="n">
        <v>32109.650390625</v>
      </c>
      <c r="AC3473" s="0" t="n">
        <v>33408.3046875</v>
      </c>
      <c r="AD3473" s="0" t="n">
        <v>34685.3671875</v>
      </c>
      <c r="AE3473" s="0" t="n">
        <v>35822.44140625</v>
      </c>
      <c r="AF3473" s="0" t="n">
        <v>36643.95703125</v>
      </c>
      <c r="AG3473" s="0" t="n">
        <v>37724.7890625</v>
      </c>
    </row>
    <row r="3474" customFormat="false" ht="14.5" hidden="true" customHeight="false" outlineLevel="0" collapsed="false">
      <c r="A3474" s="0" t="s">
        <v>225</v>
      </c>
      <c r="B3474" s="0" t="s">
        <v>226</v>
      </c>
      <c r="C3474" s="0" t="s">
        <v>142</v>
      </c>
      <c r="D3474" s="0" t="s">
        <v>130</v>
      </c>
      <c r="E3474" s="0" t="n">
        <v>6183.40478515625</v>
      </c>
      <c r="F3474" s="0" t="n">
        <v>6502.73095703125</v>
      </c>
      <c r="G3474" s="0" t="n">
        <v>6961.84423828125</v>
      </c>
      <c r="H3474" s="0" t="n">
        <v>7428.8701171875</v>
      </c>
      <c r="I3474" s="0" t="n">
        <v>7870.9140625</v>
      </c>
      <c r="J3474" s="0" t="n">
        <v>8261.9521484375</v>
      </c>
      <c r="K3474" s="0" t="n">
        <v>8493.7744140625</v>
      </c>
      <c r="L3474" s="0" t="n">
        <v>8639.3486328125</v>
      </c>
      <c r="M3474" s="0" t="n">
        <v>8824.357421875</v>
      </c>
      <c r="N3474" s="0" t="n">
        <v>9177.26953125</v>
      </c>
      <c r="O3474" s="0" t="n">
        <v>9272.546875</v>
      </c>
      <c r="P3474" s="0" t="n">
        <v>9446.791015625</v>
      </c>
      <c r="Q3474" s="0" t="n">
        <v>9550.1474609375</v>
      </c>
      <c r="R3474" s="0" t="n">
        <v>9797.6259765625</v>
      </c>
      <c r="S3474" s="0" t="n">
        <v>10185.771484375</v>
      </c>
      <c r="T3474" s="0" t="n">
        <v>10451.330078125</v>
      </c>
      <c r="U3474" s="0" t="n">
        <v>10608.091796875</v>
      </c>
      <c r="V3474" s="0" t="n">
        <v>10828.76171875</v>
      </c>
      <c r="W3474" s="0" t="n">
        <v>11198.4365234375</v>
      </c>
      <c r="X3474" s="0" t="n">
        <v>11521.486328125</v>
      </c>
      <c r="Y3474" s="0" t="n">
        <v>11917.3486328125</v>
      </c>
      <c r="Z3474" s="0" t="n">
        <v>12207.2783203125</v>
      </c>
      <c r="AA3474" s="0" t="n">
        <v>13040.05859375</v>
      </c>
      <c r="AB3474" s="0" t="n">
        <v>13962.3330078125</v>
      </c>
      <c r="AC3474" s="0" t="n">
        <v>14728.427734375</v>
      </c>
      <c r="AD3474" s="0" t="n">
        <v>15616.75</v>
      </c>
      <c r="AE3474" s="0" t="n">
        <v>16366.29296875</v>
      </c>
      <c r="AF3474" s="0" t="n">
        <v>17002.361328125</v>
      </c>
      <c r="AG3474" s="0" t="n">
        <v>17830.611328125</v>
      </c>
    </row>
    <row r="3475" customFormat="false" ht="14.5" hidden="true" customHeight="false" outlineLevel="0" collapsed="false">
      <c r="A3475" s="0" t="s">
        <v>225</v>
      </c>
      <c r="B3475" s="0" t="s">
        <v>226</v>
      </c>
      <c r="C3475" s="0" t="s">
        <v>142</v>
      </c>
      <c r="D3475" s="0" t="s">
        <v>131</v>
      </c>
      <c r="E3475" s="0" t="n">
        <v>2609.26098632813</v>
      </c>
      <c r="F3475" s="0" t="n">
        <v>2721.45703125</v>
      </c>
      <c r="G3475" s="0" t="n">
        <v>2882.71899414063</v>
      </c>
      <c r="H3475" s="0" t="n">
        <v>3012.07299804688</v>
      </c>
      <c r="I3475" s="0" t="n">
        <v>3154.248046875</v>
      </c>
      <c r="J3475" s="0" t="n">
        <v>3279.89208984375</v>
      </c>
      <c r="K3475" s="0" t="n">
        <v>3349.8779296875</v>
      </c>
      <c r="L3475" s="0" t="n">
        <v>3464.43090820313</v>
      </c>
      <c r="M3475" s="0" t="n">
        <v>3501.13403320313</v>
      </c>
      <c r="N3475" s="0" t="n">
        <v>3584.23706054688</v>
      </c>
      <c r="O3475" s="0" t="n">
        <v>3617.6220703125</v>
      </c>
      <c r="P3475" s="0" t="n">
        <v>3750.76611328125</v>
      </c>
      <c r="Q3475" s="0" t="n">
        <v>3866.81396484375</v>
      </c>
      <c r="R3475" s="0" t="n">
        <v>4010.35400390625</v>
      </c>
      <c r="S3475" s="0" t="n">
        <v>4135.2412109375</v>
      </c>
      <c r="T3475" s="0" t="n">
        <v>4242.93505859375</v>
      </c>
      <c r="U3475" s="0" t="n">
        <v>4324.86376953125</v>
      </c>
      <c r="V3475" s="0" t="n">
        <v>4469.912109375</v>
      </c>
      <c r="W3475" s="0" t="n">
        <v>4592.34521484375</v>
      </c>
      <c r="X3475" s="0" t="n">
        <v>4683.93798828125</v>
      </c>
      <c r="Y3475" s="0" t="n">
        <v>4783.27978515625</v>
      </c>
      <c r="Z3475" s="0" t="n">
        <v>4835.37109375</v>
      </c>
      <c r="AA3475" s="0" t="n">
        <v>5062.4111328125</v>
      </c>
      <c r="AB3475" s="0" t="n">
        <v>5239.9658203125</v>
      </c>
      <c r="AC3475" s="0" t="n">
        <v>5439.8828125</v>
      </c>
      <c r="AD3475" s="0" t="n">
        <v>5463.60205078125</v>
      </c>
      <c r="AE3475" s="0" t="n">
        <v>5593.3779296875</v>
      </c>
      <c r="AF3475" s="0" t="n">
        <v>5622.8779296875</v>
      </c>
      <c r="AG3475" s="0" t="n">
        <v>5730.80712890625</v>
      </c>
    </row>
    <row r="3476" customFormat="false" ht="14.5" hidden="true" customHeight="false" outlineLevel="0" collapsed="false">
      <c r="A3476" s="0" t="s">
        <v>225</v>
      </c>
      <c r="B3476" s="0" t="s">
        <v>226</v>
      </c>
      <c r="C3476" s="0" t="s">
        <v>142</v>
      </c>
      <c r="D3476" s="0" t="s">
        <v>132</v>
      </c>
      <c r="E3476" s="0" t="n">
        <v>4509.4580078125</v>
      </c>
      <c r="F3476" s="0" t="n">
        <v>4701.2861328125</v>
      </c>
      <c r="G3476" s="0" t="n">
        <v>4895.68310546875</v>
      </c>
      <c r="H3476" s="0" t="n">
        <v>5106.35107421875</v>
      </c>
      <c r="I3476" s="0" t="n">
        <v>5355.43017578125</v>
      </c>
      <c r="J3476" s="0" t="n">
        <v>5650.2548828125</v>
      </c>
      <c r="K3476" s="0" t="n">
        <v>5855.14111328125</v>
      </c>
      <c r="L3476" s="0" t="n">
        <v>6045.080078125</v>
      </c>
      <c r="M3476" s="0" t="n">
        <v>6297.421875</v>
      </c>
      <c r="N3476" s="0" t="n">
        <v>6731.1298828125</v>
      </c>
      <c r="O3476" s="0" t="n">
        <v>7106.5771484375</v>
      </c>
      <c r="P3476" s="0" t="n">
        <v>7487.69677734375</v>
      </c>
      <c r="Q3476" s="0" t="n">
        <v>7856.119140625</v>
      </c>
      <c r="R3476" s="0" t="n">
        <v>8233.98046875</v>
      </c>
      <c r="S3476" s="0" t="n">
        <v>8606.7431640625</v>
      </c>
      <c r="T3476" s="0" t="n">
        <v>9149.6279296875</v>
      </c>
      <c r="U3476" s="0" t="n">
        <v>9662.94140625</v>
      </c>
      <c r="V3476" s="0" t="n">
        <v>10095.5595703125</v>
      </c>
      <c r="W3476" s="0" t="n">
        <v>10511.80078125</v>
      </c>
      <c r="X3476" s="0" t="n">
        <v>11060.03125</v>
      </c>
      <c r="Y3476" s="0" t="n">
        <v>11776.009765625</v>
      </c>
      <c r="Z3476" s="0" t="n">
        <v>12389.755859375</v>
      </c>
      <c r="AA3476" s="0" t="n">
        <v>13484.9091796875</v>
      </c>
      <c r="AB3476" s="0" t="n">
        <v>14633.5859375</v>
      </c>
      <c r="AC3476" s="0" t="n">
        <v>15847.443359375</v>
      </c>
      <c r="AD3476" s="0" t="n">
        <v>16355.8896484375</v>
      </c>
      <c r="AE3476" s="0" t="n">
        <v>17465.328125</v>
      </c>
      <c r="AF3476" s="0" t="n">
        <v>18119.19921875</v>
      </c>
      <c r="AG3476" s="0" t="n">
        <v>19388.634765625</v>
      </c>
    </row>
    <row r="3477" customFormat="false" ht="14.5" hidden="true" customHeight="false" outlineLevel="0" collapsed="false">
      <c r="A3477" s="0" t="s">
        <v>225</v>
      </c>
      <c r="B3477" s="0" t="s">
        <v>226</v>
      </c>
      <c r="C3477" s="0" t="s">
        <v>142</v>
      </c>
      <c r="D3477" s="0" t="s">
        <v>133</v>
      </c>
      <c r="E3477" s="0" t="n">
        <v>9571.306640625</v>
      </c>
      <c r="F3477" s="0" t="n">
        <v>10158.009765625</v>
      </c>
      <c r="G3477" s="0" t="n">
        <v>11031.5673828125</v>
      </c>
      <c r="H3477" s="0" t="n">
        <v>12041.4130859375</v>
      </c>
      <c r="I3477" s="0" t="n">
        <v>13038.3095703125</v>
      </c>
      <c r="J3477" s="0" t="n">
        <v>13819.4697265625</v>
      </c>
      <c r="K3477" s="0" t="n">
        <v>14236.9736328125</v>
      </c>
      <c r="L3477" s="0" t="n">
        <v>14562.017578125</v>
      </c>
      <c r="M3477" s="0" t="n">
        <v>14838.306640625</v>
      </c>
      <c r="N3477" s="0" t="n">
        <v>15349.86328125</v>
      </c>
      <c r="O3477" s="0" t="n">
        <v>15546.7373046875</v>
      </c>
      <c r="P3477" s="0" t="n">
        <v>16287.716796875</v>
      </c>
      <c r="Q3477" s="0" t="n">
        <v>17104.876953125</v>
      </c>
      <c r="R3477" s="0" t="n">
        <v>18148.439453125</v>
      </c>
      <c r="S3477" s="0" t="n">
        <v>19030.017578125</v>
      </c>
      <c r="T3477" s="0" t="n">
        <v>19943.412109375</v>
      </c>
      <c r="U3477" s="0" t="n">
        <v>20453.029296875</v>
      </c>
      <c r="V3477" s="0" t="n">
        <v>21169.017578125</v>
      </c>
      <c r="W3477" s="0" t="n">
        <v>21893.763671875</v>
      </c>
      <c r="X3477" s="0" t="n">
        <v>22391.197265625</v>
      </c>
      <c r="Y3477" s="0" t="n">
        <v>23331.255859375</v>
      </c>
      <c r="Z3477" s="0" t="n">
        <v>23598.59765625</v>
      </c>
      <c r="AA3477" s="0" t="n">
        <v>25087.421875</v>
      </c>
      <c r="AB3477" s="0" t="n">
        <v>26546.126953125</v>
      </c>
      <c r="AC3477" s="0" t="n">
        <v>27443.873046875</v>
      </c>
      <c r="AD3477" s="0" t="n">
        <v>28200.66796875</v>
      </c>
      <c r="AE3477" s="0" t="n">
        <v>29107.73828125</v>
      </c>
      <c r="AF3477" s="0" t="n">
        <v>29457.94921875</v>
      </c>
      <c r="AG3477" s="0" t="n">
        <v>30215.58984375</v>
      </c>
    </row>
    <row r="3478" customFormat="false" ht="14.5" hidden="true" customHeight="false" outlineLevel="0" collapsed="false">
      <c r="A3478" s="0" t="s">
        <v>225</v>
      </c>
      <c r="B3478" s="0" t="s">
        <v>226</v>
      </c>
      <c r="C3478" s="0" t="s">
        <v>142</v>
      </c>
      <c r="D3478" s="0" t="s">
        <v>134</v>
      </c>
      <c r="E3478" s="0" t="n">
        <v>6369.82177734375</v>
      </c>
      <c r="F3478" s="0" t="n">
        <v>6633.4169921875</v>
      </c>
      <c r="G3478" s="0" t="n">
        <v>7046.77197265625</v>
      </c>
      <c r="H3478" s="0" t="n">
        <v>7481.3662109375</v>
      </c>
      <c r="I3478" s="0" t="n">
        <v>7981.1630859375</v>
      </c>
      <c r="J3478" s="0" t="n">
        <v>8333.033203125</v>
      </c>
      <c r="K3478" s="0" t="n">
        <v>8507.4365234375</v>
      </c>
      <c r="L3478" s="0" t="n">
        <v>8600.689453125</v>
      </c>
      <c r="M3478" s="0" t="n">
        <v>8608.0693359375</v>
      </c>
      <c r="N3478" s="0" t="n">
        <v>8772.2412109375</v>
      </c>
      <c r="O3478" s="0" t="n">
        <v>8797.337890625</v>
      </c>
      <c r="P3478" s="0" t="n">
        <v>9111.53125</v>
      </c>
      <c r="Q3478" s="0" t="n">
        <v>9425.8408203125</v>
      </c>
      <c r="R3478" s="0" t="n">
        <v>9861.9267578125</v>
      </c>
      <c r="S3478" s="0" t="n">
        <v>10213.5078125</v>
      </c>
      <c r="T3478" s="0" t="n">
        <v>10556.271484375</v>
      </c>
      <c r="U3478" s="0" t="n">
        <v>10697.501953125</v>
      </c>
      <c r="V3478" s="0" t="n">
        <v>10965.33203125</v>
      </c>
      <c r="W3478" s="0" t="n">
        <v>11215.248046875</v>
      </c>
      <c r="X3478" s="0" t="n">
        <v>11394.2470703125</v>
      </c>
      <c r="Y3478" s="0" t="n">
        <v>11700.7939453125</v>
      </c>
      <c r="Z3478" s="0" t="n">
        <v>11758.4677734375</v>
      </c>
      <c r="AA3478" s="0" t="n">
        <v>12359.7353515625</v>
      </c>
      <c r="AB3478" s="0" t="n">
        <v>13106.03125</v>
      </c>
      <c r="AC3478" s="0" t="n">
        <v>13478.8291015625</v>
      </c>
      <c r="AD3478" s="0" t="n">
        <v>13781.0927734375</v>
      </c>
      <c r="AE3478" s="0" t="n">
        <v>14215.1552734375</v>
      </c>
      <c r="AF3478" s="0" t="n">
        <v>14341.9482421875</v>
      </c>
      <c r="AG3478" s="0" t="n">
        <v>14739.0009765625</v>
      </c>
    </row>
    <row r="3479" customFormat="false" ht="14.5" hidden="true" customHeight="false" outlineLevel="0" collapsed="false">
      <c r="A3479" s="0" t="s">
        <v>225</v>
      </c>
      <c r="B3479" s="0" t="s">
        <v>226</v>
      </c>
      <c r="C3479" s="0" t="s">
        <v>142</v>
      </c>
      <c r="D3479" s="0" t="s">
        <v>135</v>
      </c>
      <c r="E3479" s="0" t="n">
        <v>3596.1201171875</v>
      </c>
      <c r="F3479" s="0" t="n">
        <v>3774.39404296875</v>
      </c>
      <c r="G3479" s="0" t="n">
        <v>3981.2880859375</v>
      </c>
      <c r="H3479" s="0" t="n">
        <v>4226.18408203125</v>
      </c>
      <c r="I3479" s="0" t="n">
        <v>4524.669921875</v>
      </c>
      <c r="J3479" s="0" t="n">
        <v>4747.501953125</v>
      </c>
      <c r="K3479" s="0" t="n">
        <v>4927.326171875</v>
      </c>
      <c r="L3479" s="0" t="n">
        <v>5085.125</v>
      </c>
      <c r="M3479" s="0" t="n">
        <v>5196.31005859375</v>
      </c>
      <c r="N3479" s="0" t="n">
        <v>5407.4677734375</v>
      </c>
      <c r="O3479" s="0" t="n">
        <v>5556.89306640625</v>
      </c>
      <c r="P3479" s="0" t="n">
        <v>5795.580078125</v>
      </c>
      <c r="Q3479" s="0" t="n">
        <v>5981.12890625</v>
      </c>
      <c r="R3479" s="0" t="n">
        <v>6247.02880859375</v>
      </c>
      <c r="S3479" s="0" t="n">
        <v>6430.7890625</v>
      </c>
      <c r="T3479" s="0" t="n">
        <v>6608.13818359375</v>
      </c>
      <c r="U3479" s="0" t="n">
        <v>6722.77294921875</v>
      </c>
      <c r="V3479" s="0" t="n">
        <v>6880.27685546875</v>
      </c>
      <c r="W3479" s="0" t="n">
        <v>7020.5068359375</v>
      </c>
      <c r="X3479" s="0" t="n">
        <v>7159.80078125</v>
      </c>
      <c r="Y3479" s="0" t="n">
        <v>7387.73779296875</v>
      </c>
      <c r="Z3479" s="0" t="n">
        <v>7515.51416015625</v>
      </c>
      <c r="AA3479" s="0" t="n">
        <v>7748.990234375</v>
      </c>
      <c r="AB3479" s="0" t="n">
        <v>8114.81005859375</v>
      </c>
      <c r="AC3479" s="0" t="n">
        <v>8355.4677734375</v>
      </c>
      <c r="AD3479" s="0" t="n">
        <v>8520.0302734375</v>
      </c>
      <c r="AE3479" s="0" t="n">
        <v>8559.4716796875</v>
      </c>
      <c r="AF3479" s="0" t="n">
        <v>8644.921875</v>
      </c>
      <c r="AG3479" s="0" t="n">
        <v>8800.8291015625</v>
      </c>
    </row>
    <row r="3480" customFormat="false" ht="14.5" hidden="true" customHeight="false" outlineLevel="0" collapsed="false">
      <c r="A3480" s="0" t="s">
        <v>225</v>
      </c>
      <c r="B3480" s="0" t="s">
        <v>226</v>
      </c>
      <c r="C3480" s="0" t="s">
        <v>142</v>
      </c>
      <c r="D3480" s="0" t="s">
        <v>136</v>
      </c>
      <c r="E3480" s="0" t="n">
        <v>7099.2822265625</v>
      </c>
      <c r="F3480" s="0" t="n">
        <v>7426.9169921875</v>
      </c>
      <c r="G3480" s="0" t="n">
        <v>7922.0068359375</v>
      </c>
      <c r="H3480" s="0" t="n">
        <v>8494.384765625</v>
      </c>
      <c r="I3480" s="0" t="n">
        <v>9131.248046875</v>
      </c>
      <c r="J3480" s="0" t="n">
        <v>9578.7314453125</v>
      </c>
      <c r="K3480" s="0" t="n">
        <v>9836.83984375</v>
      </c>
      <c r="L3480" s="0" t="n">
        <v>9949.6826171875</v>
      </c>
      <c r="M3480" s="0" t="n">
        <v>9992.697265625</v>
      </c>
      <c r="N3480" s="0" t="n">
        <v>10478.005859375</v>
      </c>
      <c r="O3480" s="0" t="n">
        <v>10622.0087890625</v>
      </c>
      <c r="P3480" s="0" t="n">
        <v>11099.1220703125</v>
      </c>
      <c r="Q3480" s="0" t="n">
        <v>11458.2177734375</v>
      </c>
      <c r="R3480" s="0" t="n">
        <v>11987.361328125</v>
      </c>
      <c r="S3480" s="0" t="n">
        <v>12419.474609375</v>
      </c>
      <c r="T3480" s="0" t="n">
        <v>12798.15234375</v>
      </c>
      <c r="U3480" s="0" t="n">
        <v>12913.4443359375</v>
      </c>
      <c r="V3480" s="0" t="n">
        <v>13220.0361328125</v>
      </c>
      <c r="W3480" s="0" t="n">
        <v>13371.3076171875</v>
      </c>
      <c r="X3480" s="0" t="n">
        <v>13516.48828125</v>
      </c>
      <c r="Y3480" s="0" t="n">
        <v>13942.275390625</v>
      </c>
      <c r="Z3480" s="0" t="n">
        <v>13978.77734375</v>
      </c>
      <c r="AA3480" s="0" t="n">
        <v>14545.6474609375</v>
      </c>
      <c r="AB3480" s="0" t="n">
        <v>15399.4775390625</v>
      </c>
      <c r="AC3480" s="0" t="n">
        <v>15925.6103515625</v>
      </c>
      <c r="AD3480" s="0" t="n">
        <v>16316.9814453125</v>
      </c>
      <c r="AE3480" s="0" t="n">
        <v>16848.478515625</v>
      </c>
      <c r="AF3480" s="0" t="n">
        <v>17072.669921875</v>
      </c>
      <c r="AG3480" s="0" t="n">
        <v>17621.3125</v>
      </c>
    </row>
    <row r="3481" customFormat="false" ht="14.5" hidden="true" customHeight="false" outlineLevel="0" collapsed="false">
      <c r="A3481" s="0" t="s">
        <v>225</v>
      </c>
      <c r="B3481" s="0" t="s">
        <v>226</v>
      </c>
      <c r="C3481" s="0" t="s">
        <v>142</v>
      </c>
      <c r="D3481" s="0" t="s">
        <v>137</v>
      </c>
      <c r="E3481" s="0" t="n">
        <v>423444.59375</v>
      </c>
      <c r="F3481" s="0" t="n">
        <v>430264.9375</v>
      </c>
      <c r="G3481" s="0" t="n">
        <v>435599.6875</v>
      </c>
      <c r="H3481" s="0" t="n">
        <v>440631.0625</v>
      </c>
      <c r="I3481" s="0" t="n">
        <v>444924.8125</v>
      </c>
      <c r="J3481" s="0" t="n">
        <v>451087.09375</v>
      </c>
      <c r="K3481" s="0" t="n">
        <v>455017.03125</v>
      </c>
      <c r="L3481" s="0" t="n">
        <v>456784.96875</v>
      </c>
      <c r="M3481" s="0" t="n">
        <v>459394.15625</v>
      </c>
      <c r="N3481" s="0" t="n">
        <v>464261.03125</v>
      </c>
      <c r="O3481" s="0" t="n">
        <v>464374.03125</v>
      </c>
      <c r="P3481" s="0" t="n">
        <v>466310.8125</v>
      </c>
      <c r="Q3481" s="0" t="n">
        <v>468887.09375</v>
      </c>
      <c r="R3481" s="0" t="n">
        <v>473926.1875</v>
      </c>
      <c r="S3481" s="0" t="n">
        <v>477679.53125</v>
      </c>
      <c r="T3481" s="0" t="n">
        <v>481721.5625</v>
      </c>
      <c r="U3481" s="0" t="n">
        <v>485624.0625</v>
      </c>
      <c r="V3481" s="0" t="n">
        <v>486368.5625</v>
      </c>
      <c r="W3481" s="0" t="n">
        <v>486808.9375</v>
      </c>
      <c r="X3481" s="0" t="n">
        <v>489279.5625</v>
      </c>
      <c r="Y3481" s="0" t="n">
        <v>492062.875</v>
      </c>
      <c r="Z3481" s="0" t="n">
        <v>493888.53125</v>
      </c>
      <c r="AA3481" s="0" t="n">
        <v>495943.5625</v>
      </c>
      <c r="AB3481" s="0" t="n">
        <v>497916.21875</v>
      </c>
      <c r="AC3481" s="0" t="n">
        <v>499202.40625</v>
      </c>
      <c r="AD3481" s="0" t="n">
        <v>500617.1875</v>
      </c>
      <c r="AE3481" s="0" t="n">
        <v>501776.6875</v>
      </c>
      <c r="AF3481" s="0" t="n">
        <v>502866.71875</v>
      </c>
      <c r="AG3481" s="0" t="n">
        <v>501435.75</v>
      </c>
    </row>
    <row r="3482" customFormat="false" ht="14.5" hidden="true" customHeight="false" outlineLevel="0" collapsed="false">
      <c r="A3482" s="0" t="s">
        <v>225</v>
      </c>
      <c r="B3482" s="0" t="s">
        <v>226</v>
      </c>
      <c r="C3482" s="0" t="s">
        <v>142</v>
      </c>
      <c r="D3482" s="0" t="s">
        <v>138</v>
      </c>
      <c r="E3482" s="0" t="n">
        <v>236321.1875</v>
      </c>
      <c r="F3482" s="0" t="n">
        <v>235109.515625</v>
      </c>
      <c r="G3482" s="0" t="n">
        <v>230144.71875</v>
      </c>
      <c r="H3482" s="0" t="n">
        <v>225621.921875</v>
      </c>
      <c r="I3482" s="0" t="n">
        <v>220530.953125</v>
      </c>
      <c r="J3482" s="0" t="n">
        <v>217581.546875</v>
      </c>
      <c r="K3482" s="0" t="n">
        <v>216458.203125</v>
      </c>
      <c r="L3482" s="0" t="n">
        <v>216940.90625</v>
      </c>
      <c r="M3482" s="0" t="n">
        <v>218355.921875</v>
      </c>
      <c r="N3482" s="0" t="n">
        <v>218965</v>
      </c>
      <c r="O3482" s="0" t="n">
        <v>218094.5</v>
      </c>
      <c r="P3482" s="0" t="n">
        <v>217984.9375</v>
      </c>
      <c r="Q3482" s="0" t="n">
        <v>214919.96875</v>
      </c>
      <c r="R3482" s="0" t="n">
        <v>209740.203125</v>
      </c>
      <c r="S3482" s="0" t="n">
        <v>202357.34375</v>
      </c>
      <c r="T3482" s="0" t="n">
        <v>194727.078125</v>
      </c>
      <c r="U3482" s="0" t="n">
        <v>188542.140625</v>
      </c>
      <c r="V3482" s="0" t="n">
        <v>183770.546875</v>
      </c>
      <c r="W3482" s="0" t="n">
        <v>177692.40625</v>
      </c>
      <c r="X3482" s="0" t="n">
        <v>172333.75</v>
      </c>
      <c r="Y3482" s="0" t="n">
        <v>165339.65625</v>
      </c>
      <c r="Z3482" s="0" t="n">
        <v>160826.796875</v>
      </c>
      <c r="AA3482" s="0" t="n">
        <v>152575.796875</v>
      </c>
      <c r="AB3482" s="0" t="n">
        <v>144977.015625</v>
      </c>
      <c r="AC3482" s="0" t="n">
        <v>141211.25</v>
      </c>
      <c r="AD3482" s="0" t="n">
        <v>137465.625</v>
      </c>
      <c r="AE3482" s="0" t="n">
        <v>134176.75</v>
      </c>
      <c r="AF3482" s="0" t="n">
        <v>130195.640625</v>
      </c>
      <c r="AG3482" s="0" t="n">
        <v>126575.9609375</v>
      </c>
    </row>
    <row r="3483" customFormat="false" ht="14.5" hidden="true" customHeight="false" outlineLevel="0" collapsed="false">
      <c r="A3483" s="0" t="s">
        <v>225</v>
      </c>
      <c r="B3483" s="0" t="s">
        <v>226</v>
      </c>
      <c r="C3483" s="0" t="s">
        <v>142</v>
      </c>
      <c r="D3483" s="0" t="s">
        <v>139</v>
      </c>
      <c r="E3483" s="0" t="n">
        <v>96187.0390625</v>
      </c>
      <c r="F3483" s="0" t="n">
        <v>99461.9140625</v>
      </c>
      <c r="G3483" s="0" t="n">
        <v>103347.25</v>
      </c>
      <c r="H3483" s="0" t="n">
        <v>105770.0625</v>
      </c>
      <c r="I3483" s="0" t="n">
        <v>107871.1015625</v>
      </c>
      <c r="J3483" s="0" t="n">
        <v>111160.046875</v>
      </c>
      <c r="K3483" s="0" t="n">
        <v>113335.5</v>
      </c>
      <c r="L3483" s="0" t="n">
        <v>112664.3515625</v>
      </c>
      <c r="M3483" s="0" t="n">
        <v>112176.5546875</v>
      </c>
      <c r="N3483" s="0" t="n">
        <v>112443.953125</v>
      </c>
      <c r="O3483" s="0" t="n">
        <v>112201.484375</v>
      </c>
      <c r="P3483" s="0" t="n">
        <v>109954.890625</v>
      </c>
      <c r="Q3483" s="0" t="n">
        <v>111966.7109375</v>
      </c>
      <c r="R3483" s="0" t="n">
        <v>116446.3359375</v>
      </c>
      <c r="S3483" s="0" t="n">
        <v>123337.28125</v>
      </c>
      <c r="T3483" s="0" t="n">
        <v>130716.953125</v>
      </c>
      <c r="U3483" s="0" t="n">
        <v>138860.015625</v>
      </c>
      <c r="V3483" s="0" t="n">
        <v>141416.546875</v>
      </c>
      <c r="W3483" s="0" t="n">
        <v>144513.828125</v>
      </c>
      <c r="X3483" s="0" t="n">
        <v>149737.921875</v>
      </c>
      <c r="Y3483" s="0" t="n">
        <v>154673.359375</v>
      </c>
      <c r="Z3483" s="0" t="n">
        <v>159368.953125</v>
      </c>
      <c r="AA3483" s="0" t="n">
        <v>160654.640625</v>
      </c>
      <c r="AB3483" s="0" t="n">
        <v>160737.421875</v>
      </c>
      <c r="AC3483" s="0" t="n">
        <v>158946.03125</v>
      </c>
      <c r="AD3483" s="0" t="n">
        <v>158545.203125</v>
      </c>
      <c r="AE3483" s="0" t="n">
        <v>156825.796875</v>
      </c>
      <c r="AF3483" s="0" t="n">
        <v>158802.21875</v>
      </c>
      <c r="AG3483" s="0" t="n">
        <v>155013.375</v>
      </c>
    </row>
    <row r="3484" customFormat="false" ht="14.5" hidden="true" customHeight="false" outlineLevel="0" collapsed="false">
      <c r="A3484" s="0" t="s">
        <v>225</v>
      </c>
      <c r="B3484" s="0" t="s">
        <v>226</v>
      </c>
      <c r="C3484" s="0" t="s">
        <v>142</v>
      </c>
      <c r="D3484" s="0" t="s">
        <v>140</v>
      </c>
      <c r="E3484" s="0" t="n">
        <v>90936.3359375</v>
      </c>
      <c r="F3484" s="0" t="n">
        <v>95693.53125</v>
      </c>
      <c r="G3484" s="0" t="n">
        <v>102107.734375</v>
      </c>
      <c r="H3484" s="0" t="n">
        <v>109239.0625</v>
      </c>
      <c r="I3484" s="0" t="n">
        <v>116522.7734375</v>
      </c>
      <c r="J3484" s="0" t="n">
        <v>122345.4921875</v>
      </c>
      <c r="K3484" s="0" t="n">
        <v>125223.34375</v>
      </c>
      <c r="L3484" s="0" t="n">
        <v>127179.71875</v>
      </c>
      <c r="M3484" s="0" t="n">
        <v>128861.6953125</v>
      </c>
      <c r="N3484" s="0" t="n">
        <v>132852.0625</v>
      </c>
      <c r="O3484" s="0" t="n">
        <v>134078.046875</v>
      </c>
      <c r="P3484" s="0" t="n">
        <v>138370.96875</v>
      </c>
      <c r="Q3484" s="0" t="n">
        <v>142000.375</v>
      </c>
      <c r="R3484" s="0" t="n">
        <v>147739.625</v>
      </c>
      <c r="S3484" s="0" t="n">
        <v>151984.90625</v>
      </c>
      <c r="T3484" s="0" t="n">
        <v>156277.5</v>
      </c>
      <c r="U3484" s="0" t="n">
        <v>158221.921875</v>
      </c>
      <c r="V3484" s="0" t="n">
        <v>161181.4375</v>
      </c>
      <c r="W3484" s="0" t="n">
        <v>164602.6875</v>
      </c>
      <c r="X3484" s="0" t="n">
        <v>167207.84375</v>
      </c>
      <c r="Y3484" s="0" t="n">
        <v>172049.828125</v>
      </c>
      <c r="Z3484" s="0" t="n">
        <v>173692.75</v>
      </c>
      <c r="AA3484" s="0" t="n">
        <v>182713.109375</v>
      </c>
      <c r="AB3484" s="0" t="n">
        <v>192201.765625</v>
      </c>
      <c r="AC3484" s="0" t="n">
        <v>199045.109375</v>
      </c>
      <c r="AD3484" s="0" t="n">
        <v>204606.40625</v>
      </c>
      <c r="AE3484" s="0" t="n">
        <v>210774.09375</v>
      </c>
      <c r="AF3484" s="0" t="n">
        <v>213868.84375</v>
      </c>
      <c r="AG3484" s="0" t="n">
        <v>219846.421875</v>
      </c>
    </row>
    <row r="3485" customFormat="false" ht="14.5" hidden="true" customHeight="false" outlineLevel="0" collapsed="false">
      <c r="A3485" s="0" t="s">
        <v>225</v>
      </c>
      <c r="B3485" s="0" t="s">
        <v>226</v>
      </c>
      <c r="C3485" s="0" t="s">
        <v>142</v>
      </c>
      <c r="D3485" s="0" t="s">
        <v>141</v>
      </c>
      <c r="E3485" s="0" t="n">
        <v>423444.59375</v>
      </c>
      <c r="F3485" s="0" t="n">
        <v>430264.9375</v>
      </c>
      <c r="G3485" s="0" t="n">
        <v>435599.6875</v>
      </c>
      <c r="H3485" s="0" t="n">
        <v>440631.0625</v>
      </c>
      <c r="I3485" s="0" t="n">
        <v>444924.8125</v>
      </c>
      <c r="J3485" s="0" t="n">
        <v>451087.09375</v>
      </c>
      <c r="K3485" s="0" t="n">
        <v>455017.03125</v>
      </c>
      <c r="L3485" s="0" t="n">
        <v>456784.96875</v>
      </c>
      <c r="M3485" s="0" t="n">
        <v>459394.15625</v>
      </c>
      <c r="N3485" s="0" t="n">
        <v>464261.03125</v>
      </c>
      <c r="O3485" s="0" t="n">
        <v>464374.03125</v>
      </c>
      <c r="P3485" s="0" t="n">
        <v>466310.8125</v>
      </c>
      <c r="Q3485" s="0" t="n">
        <v>468887.09375</v>
      </c>
      <c r="R3485" s="0" t="n">
        <v>473926.1875</v>
      </c>
      <c r="S3485" s="0" t="n">
        <v>477679.53125</v>
      </c>
      <c r="T3485" s="0" t="n">
        <v>481721.5625</v>
      </c>
      <c r="U3485" s="0" t="n">
        <v>485624.0625</v>
      </c>
      <c r="V3485" s="0" t="n">
        <v>486368.5625</v>
      </c>
      <c r="W3485" s="0" t="n">
        <v>486808.9375</v>
      </c>
      <c r="X3485" s="0" t="n">
        <v>489279.5625</v>
      </c>
      <c r="Y3485" s="0" t="n">
        <v>492062.875</v>
      </c>
      <c r="Z3485" s="0" t="n">
        <v>493888.53125</v>
      </c>
      <c r="AA3485" s="0" t="n">
        <v>495943.5625</v>
      </c>
      <c r="AB3485" s="0" t="n">
        <v>497916.21875</v>
      </c>
      <c r="AC3485" s="0" t="n">
        <v>499202.40625</v>
      </c>
      <c r="AD3485" s="0" t="n">
        <v>500617.1875</v>
      </c>
      <c r="AE3485" s="0" t="n">
        <v>501776.6875</v>
      </c>
      <c r="AF3485" s="0" t="n">
        <v>502866.71875</v>
      </c>
      <c r="AG3485" s="0" t="n">
        <v>501435.75</v>
      </c>
    </row>
    <row r="3486" customFormat="false" ht="14.5" hidden="true" customHeight="false" outlineLevel="0" collapsed="false">
      <c r="A3486" s="0" t="s">
        <v>225</v>
      </c>
      <c r="B3486" s="0" t="s">
        <v>226</v>
      </c>
      <c r="C3486" s="0" t="s">
        <v>143</v>
      </c>
      <c r="D3486" s="0" t="s">
        <v>116</v>
      </c>
      <c r="E3486" s="0" t="n">
        <v>406739.0625</v>
      </c>
      <c r="F3486" s="0" t="n">
        <v>404915.15625</v>
      </c>
      <c r="G3486" s="0" t="n">
        <v>395655.46875</v>
      </c>
      <c r="H3486" s="0" t="n">
        <v>385789.375</v>
      </c>
      <c r="I3486" s="0" t="n">
        <v>374933.0625</v>
      </c>
      <c r="J3486" s="0" t="n">
        <v>368410.96875</v>
      </c>
      <c r="K3486" s="0" t="n">
        <v>367333.34375</v>
      </c>
      <c r="L3486" s="0" t="n">
        <v>369113.71875</v>
      </c>
      <c r="M3486" s="0" t="n">
        <v>373551.0625</v>
      </c>
      <c r="N3486" s="0" t="n">
        <v>376844.9375</v>
      </c>
      <c r="O3486" s="0" t="n">
        <v>376499.0625</v>
      </c>
      <c r="P3486" s="0" t="n">
        <v>377670</v>
      </c>
      <c r="Q3486" s="0" t="n">
        <v>372801.4375</v>
      </c>
      <c r="R3486" s="0" t="n">
        <v>359770.53125</v>
      </c>
      <c r="S3486" s="0" t="n">
        <v>346157.25</v>
      </c>
      <c r="T3486" s="0" t="n">
        <v>331903.09375</v>
      </c>
      <c r="U3486" s="0" t="n">
        <v>320164.46875</v>
      </c>
      <c r="V3486" s="0" t="n">
        <v>311099.25</v>
      </c>
      <c r="W3486" s="0" t="n">
        <v>300093.375</v>
      </c>
      <c r="X3486" s="0" t="n">
        <v>290252.46875</v>
      </c>
      <c r="Y3486" s="0" t="n">
        <v>277002.40625</v>
      </c>
      <c r="Z3486" s="0" t="n">
        <v>268613.96875</v>
      </c>
      <c r="AA3486" s="0" t="n">
        <v>252730.53125</v>
      </c>
      <c r="AB3486" s="0" t="n">
        <v>238470.515625</v>
      </c>
      <c r="AC3486" s="0" t="n">
        <v>231792.09375</v>
      </c>
      <c r="AD3486" s="0" t="n">
        <v>225114.734375</v>
      </c>
      <c r="AE3486" s="0" t="n">
        <v>219718.34375</v>
      </c>
      <c r="AF3486" s="0" t="n">
        <v>212769.734375</v>
      </c>
      <c r="AG3486" s="0" t="n">
        <v>206036.703125</v>
      </c>
    </row>
    <row r="3487" customFormat="false" ht="14.5" hidden="true" customHeight="false" outlineLevel="0" collapsed="false">
      <c r="A3487" s="0" t="s">
        <v>225</v>
      </c>
      <c r="B3487" s="0" t="s">
        <v>226</v>
      </c>
      <c r="C3487" s="0" t="s">
        <v>143</v>
      </c>
      <c r="D3487" s="0" t="s">
        <v>117</v>
      </c>
      <c r="E3487" s="0" t="n">
        <v>17902.890625</v>
      </c>
      <c r="F3487" s="0" t="n">
        <v>18875.619140625</v>
      </c>
      <c r="G3487" s="0" t="n">
        <v>20116.283203125</v>
      </c>
      <c r="H3487" s="0" t="n">
        <v>21025.482421875</v>
      </c>
      <c r="I3487" s="0" t="n">
        <v>21959.77734375</v>
      </c>
      <c r="J3487" s="0" t="n">
        <v>23105.65625</v>
      </c>
      <c r="K3487" s="0" t="n">
        <v>23997.791015625</v>
      </c>
      <c r="L3487" s="0" t="n">
        <v>23876.794921875</v>
      </c>
      <c r="M3487" s="0" t="n">
        <v>24066.869140625</v>
      </c>
      <c r="N3487" s="0" t="n">
        <v>24680.404296875</v>
      </c>
      <c r="O3487" s="0" t="n">
        <v>25123.634765625</v>
      </c>
      <c r="P3487" s="0" t="n">
        <v>25535.88671875</v>
      </c>
      <c r="Q3487" s="0" t="n">
        <v>26881.556640625</v>
      </c>
      <c r="R3487" s="0" t="n">
        <v>28938.53125</v>
      </c>
      <c r="S3487" s="0" t="n">
        <v>31731.21484375</v>
      </c>
      <c r="T3487" s="0" t="n">
        <v>34959.5</v>
      </c>
      <c r="U3487" s="0" t="n">
        <v>38548.05078125</v>
      </c>
      <c r="V3487" s="0" t="n">
        <v>40716.5546875</v>
      </c>
      <c r="W3487" s="0" t="n">
        <v>43626.359375</v>
      </c>
      <c r="X3487" s="0" t="n">
        <v>46933.78515625</v>
      </c>
      <c r="Y3487" s="0" t="n">
        <v>50444.8125</v>
      </c>
      <c r="Z3487" s="0" t="n">
        <v>53822.52734375</v>
      </c>
      <c r="AA3487" s="0" t="n">
        <v>55925.56640625</v>
      </c>
      <c r="AB3487" s="0" t="n">
        <v>57701.78515625</v>
      </c>
      <c r="AC3487" s="0" t="n">
        <v>58150.765625</v>
      </c>
      <c r="AD3487" s="0" t="n">
        <v>59155.75</v>
      </c>
      <c r="AE3487" s="0" t="n">
        <v>59951.15234375</v>
      </c>
      <c r="AF3487" s="0" t="n">
        <v>62455.04296875</v>
      </c>
      <c r="AG3487" s="0" t="n">
        <v>62147.7421875</v>
      </c>
    </row>
    <row r="3488" customFormat="false" ht="14.5" hidden="true" customHeight="false" outlineLevel="0" collapsed="false">
      <c r="A3488" s="0" t="s">
        <v>225</v>
      </c>
      <c r="B3488" s="0" t="s">
        <v>226</v>
      </c>
      <c r="C3488" s="0" t="s">
        <v>143</v>
      </c>
      <c r="D3488" s="0" t="s">
        <v>118</v>
      </c>
      <c r="E3488" s="0" t="n">
        <v>150206.140625</v>
      </c>
      <c r="F3488" s="0" t="n">
        <v>153547.046875</v>
      </c>
      <c r="G3488" s="0" t="n">
        <v>158124.96875</v>
      </c>
      <c r="H3488" s="0" t="n">
        <v>160918.9375</v>
      </c>
      <c r="I3488" s="0" t="n">
        <v>163324.3125</v>
      </c>
      <c r="J3488" s="0" t="n">
        <v>167710.921875</v>
      </c>
      <c r="K3488" s="0" t="n">
        <v>169338.34375</v>
      </c>
      <c r="L3488" s="0" t="n">
        <v>167098.109375</v>
      </c>
      <c r="M3488" s="0" t="n">
        <v>164191.9375</v>
      </c>
      <c r="N3488" s="0" t="n">
        <v>162013.109375</v>
      </c>
      <c r="O3488" s="0" t="n">
        <v>159707.421875</v>
      </c>
      <c r="P3488" s="0" t="n">
        <v>153243.390625</v>
      </c>
      <c r="Q3488" s="0" t="n">
        <v>153905.890625</v>
      </c>
      <c r="R3488" s="0" t="n">
        <v>159589.078125</v>
      </c>
      <c r="S3488" s="0" t="n">
        <v>167149.234375</v>
      </c>
      <c r="T3488" s="0" t="n">
        <v>175272.78125</v>
      </c>
      <c r="U3488" s="0" t="n">
        <v>184531.34375</v>
      </c>
      <c r="V3488" s="0" t="n">
        <v>185274.828125</v>
      </c>
      <c r="W3488" s="0" t="n">
        <v>185766.75</v>
      </c>
      <c r="X3488" s="0" t="n">
        <v>189779.140625</v>
      </c>
      <c r="Y3488" s="0" t="n">
        <v>193256.40625</v>
      </c>
      <c r="Z3488" s="0" t="n">
        <v>196536.46875</v>
      </c>
      <c r="AA3488" s="0" t="n">
        <v>194998.515625</v>
      </c>
      <c r="AB3488" s="0" t="n">
        <v>191956.421875</v>
      </c>
      <c r="AC3488" s="0" t="n">
        <v>186788.125</v>
      </c>
      <c r="AD3488" s="0" t="n">
        <v>183360.875</v>
      </c>
      <c r="AE3488" s="0" t="n">
        <v>177776.765625</v>
      </c>
      <c r="AF3488" s="0" t="n">
        <v>176933.890625</v>
      </c>
      <c r="AG3488" s="0" t="n">
        <v>169619.359375</v>
      </c>
    </row>
    <row r="3489" customFormat="false" ht="14.5" hidden="true" customHeight="false" outlineLevel="0" collapsed="false">
      <c r="A3489" s="0" t="s">
        <v>225</v>
      </c>
      <c r="B3489" s="0" t="s">
        <v>226</v>
      </c>
      <c r="C3489" s="0" t="s">
        <v>143</v>
      </c>
      <c r="D3489" s="0" t="s">
        <v>119</v>
      </c>
      <c r="E3489" s="0" t="n">
        <v>9954.744140625</v>
      </c>
      <c r="F3489" s="0" t="n">
        <v>10108.8603515625</v>
      </c>
      <c r="G3489" s="0" t="n">
        <v>10354.1083984375</v>
      </c>
      <c r="H3489" s="0" t="n">
        <v>10438.6103515625</v>
      </c>
      <c r="I3489" s="0" t="n">
        <v>10456.4404296875</v>
      </c>
      <c r="J3489" s="0" t="n">
        <v>10603.6328125</v>
      </c>
      <c r="K3489" s="0" t="n">
        <v>10701.1640625</v>
      </c>
      <c r="L3489" s="0" t="n">
        <v>10672.302734375</v>
      </c>
      <c r="M3489" s="0" t="n">
        <v>10591.35546875</v>
      </c>
      <c r="N3489" s="0" t="n">
        <v>10331.501953125</v>
      </c>
      <c r="O3489" s="0" t="n">
        <v>9999.25</v>
      </c>
      <c r="P3489" s="0" t="n">
        <v>9414.0439453125</v>
      </c>
      <c r="Q3489" s="0" t="n">
        <v>9213.4365234375</v>
      </c>
      <c r="R3489" s="0" t="n">
        <v>9362.9716796875</v>
      </c>
      <c r="S3489" s="0" t="n">
        <v>9630.73828125</v>
      </c>
      <c r="T3489" s="0" t="n">
        <v>9874.5419921875</v>
      </c>
      <c r="U3489" s="0" t="n">
        <v>10086.1015625</v>
      </c>
      <c r="V3489" s="0" t="n">
        <v>9978.7138671875</v>
      </c>
      <c r="W3489" s="0" t="n">
        <v>9990.947265625</v>
      </c>
      <c r="X3489" s="0" t="n">
        <v>9993.85546875</v>
      </c>
      <c r="Y3489" s="0" t="n">
        <v>10137.6328125</v>
      </c>
      <c r="Z3489" s="0" t="n">
        <v>10310.4873046875</v>
      </c>
      <c r="AA3489" s="0" t="n">
        <v>10069.794921875</v>
      </c>
      <c r="AB3489" s="0" t="n">
        <v>9948.2568359375</v>
      </c>
      <c r="AC3489" s="0" t="n">
        <v>9705.419921875</v>
      </c>
      <c r="AD3489" s="0" t="n">
        <v>9534.63671875</v>
      </c>
      <c r="AE3489" s="0" t="n">
        <v>9221.4873046875</v>
      </c>
      <c r="AF3489" s="0" t="n">
        <v>9192.046875</v>
      </c>
      <c r="AG3489" s="0" t="n">
        <v>8747.8359375</v>
      </c>
    </row>
    <row r="3490" customFormat="false" ht="14.5" hidden="true" customHeight="false" outlineLevel="0" collapsed="false">
      <c r="A3490" s="0" t="s">
        <v>225</v>
      </c>
      <c r="B3490" s="0" t="s">
        <v>226</v>
      </c>
      <c r="C3490" s="0" t="s">
        <v>143</v>
      </c>
      <c r="D3490" s="0" t="s">
        <v>120</v>
      </c>
      <c r="E3490" s="0" t="n">
        <v>111789.109375</v>
      </c>
      <c r="F3490" s="0" t="n">
        <v>117642.0859375</v>
      </c>
      <c r="G3490" s="0" t="n">
        <v>125275.1171875</v>
      </c>
      <c r="H3490" s="0" t="n">
        <v>134348.265625</v>
      </c>
      <c r="I3490" s="0" t="n">
        <v>143343.046875</v>
      </c>
      <c r="J3490" s="0" t="n">
        <v>150848.515625</v>
      </c>
      <c r="K3490" s="0" t="n">
        <v>154467.921875</v>
      </c>
      <c r="L3490" s="0" t="n">
        <v>156719.046875</v>
      </c>
      <c r="M3490" s="0" t="n">
        <v>159062.078125</v>
      </c>
      <c r="N3490" s="0" t="n">
        <v>163776.328125</v>
      </c>
      <c r="O3490" s="0" t="n">
        <v>165300.890625</v>
      </c>
      <c r="P3490" s="0" t="n">
        <v>169895.84375</v>
      </c>
      <c r="Q3490" s="0" t="n">
        <v>173453</v>
      </c>
      <c r="R3490" s="0" t="n">
        <v>180843.90625</v>
      </c>
      <c r="S3490" s="0" t="n">
        <v>185391.921875</v>
      </c>
      <c r="T3490" s="0" t="n">
        <v>190174.265625</v>
      </c>
      <c r="U3490" s="0" t="n">
        <v>192355.515625</v>
      </c>
      <c r="V3490" s="0" t="n">
        <v>195685.375</v>
      </c>
      <c r="W3490" s="0" t="n">
        <v>200058.8125</v>
      </c>
      <c r="X3490" s="0" t="n">
        <v>203281.03125</v>
      </c>
      <c r="Y3490" s="0" t="n">
        <v>209376.875</v>
      </c>
      <c r="Z3490" s="0" t="n">
        <v>212309.46875</v>
      </c>
      <c r="AA3490" s="0" t="n">
        <v>224924.328125</v>
      </c>
      <c r="AB3490" s="0" t="n">
        <v>236792.40625</v>
      </c>
      <c r="AC3490" s="0" t="n">
        <v>246222.703125</v>
      </c>
      <c r="AD3490" s="0" t="n">
        <v>253984.09375</v>
      </c>
      <c r="AE3490" s="0" t="n">
        <v>262066.75</v>
      </c>
      <c r="AF3490" s="0" t="n">
        <v>266822.21875</v>
      </c>
      <c r="AG3490" s="0" t="n">
        <v>274821.59375</v>
      </c>
    </row>
    <row r="3491" customFormat="false" ht="14.5" hidden="true" customHeight="false" outlineLevel="0" collapsed="false">
      <c r="A3491" s="0" t="s">
        <v>225</v>
      </c>
      <c r="B3491" s="0" t="s">
        <v>226</v>
      </c>
      <c r="C3491" s="0" t="s">
        <v>143</v>
      </c>
      <c r="D3491" s="0" t="s">
        <v>121</v>
      </c>
      <c r="E3491" s="0" t="n">
        <v>69052.515625</v>
      </c>
      <c r="F3491" s="0" t="n">
        <v>72574.71875</v>
      </c>
      <c r="G3491" s="0" t="n">
        <v>77647.453125</v>
      </c>
      <c r="H3491" s="0" t="n">
        <v>83831.2109375</v>
      </c>
      <c r="I3491" s="0" t="n">
        <v>90048.484375</v>
      </c>
      <c r="J3491" s="0" t="n">
        <v>94928.6640625</v>
      </c>
      <c r="K3491" s="0" t="n">
        <v>97225.171875</v>
      </c>
      <c r="L3491" s="0" t="n">
        <v>98824.1640625</v>
      </c>
      <c r="M3491" s="0" t="n">
        <v>99906.0625</v>
      </c>
      <c r="N3491" s="0" t="n">
        <v>102900</v>
      </c>
      <c r="O3491" s="0" t="n">
        <v>103966.84375</v>
      </c>
      <c r="P3491" s="0" t="n">
        <v>107707.65625</v>
      </c>
      <c r="Q3491" s="0" t="n">
        <v>111259.53125</v>
      </c>
      <c r="R3491" s="0" t="n">
        <v>117090.8515625</v>
      </c>
      <c r="S3491" s="0" t="n">
        <v>121139.984375</v>
      </c>
      <c r="T3491" s="0" t="n">
        <v>125127.1484375</v>
      </c>
      <c r="U3491" s="0" t="n">
        <v>127094.109375</v>
      </c>
      <c r="V3491" s="0" t="n">
        <v>130449.8828125</v>
      </c>
      <c r="W3491" s="0" t="n">
        <v>133557.8125</v>
      </c>
      <c r="X3491" s="0" t="n">
        <v>135831.609375</v>
      </c>
      <c r="Y3491" s="0" t="n">
        <v>140222.671875</v>
      </c>
      <c r="Z3491" s="0" t="n">
        <v>141939.15625</v>
      </c>
      <c r="AA3491" s="0" t="n">
        <v>148842.765625</v>
      </c>
      <c r="AB3491" s="0" t="n">
        <v>156019.375</v>
      </c>
      <c r="AC3491" s="0" t="n">
        <v>160520.296875</v>
      </c>
      <c r="AD3491" s="0" t="n">
        <v>164203.75</v>
      </c>
      <c r="AE3491" s="0" t="n">
        <v>168238.53125</v>
      </c>
      <c r="AF3491" s="0" t="n">
        <v>170166.578125</v>
      </c>
      <c r="AG3491" s="0" t="n">
        <v>174015.875</v>
      </c>
    </row>
    <row r="3492" customFormat="false" ht="14.5" hidden="true" customHeight="false" outlineLevel="0" collapsed="false">
      <c r="A3492" s="0" t="s">
        <v>225</v>
      </c>
      <c r="B3492" s="0" t="s">
        <v>226</v>
      </c>
      <c r="C3492" s="0" t="s">
        <v>143</v>
      </c>
      <c r="D3492" s="0" t="s">
        <v>122</v>
      </c>
      <c r="E3492" s="0" t="n">
        <v>765644.5</v>
      </c>
      <c r="F3492" s="0" t="n">
        <v>777663.4375</v>
      </c>
      <c r="G3492" s="0" t="n">
        <v>787173.4375</v>
      </c>
      <c r="H3492" s="0" t="n">
        <v>796351.875</v>
      </c>
      <c r="I3492" s="0" t="n">
        <v>804065.125</v>
      </c>
      <c r="J3492" s="0" t="n">
        <v>815608.375</v>
      </c>
      <c r="K3492" s="0" t="n">
        <v>823063.6875</v>
      </c>
      <c r="L3492" s="0" t="n">
        <v>826304.1875</v>
      </c>
      <c r="M3492" s="0" t="n">
        <v>831369.3125</v>
      </c>
      <c r="N3492" s="0" t="n">
        <v>840546.3125</v>
      </c>
      <c r="O3492" s="0" t="n">
        <v>840597.125</v>
      </c>
      <c r="P3492" s="0" t="n">
        <v>843466.875</v>
      </c>
      <c r="Q3492" s="0" t="n">
        <v>847514.9375</v>
      </c>
      <c r="R3492" s="0" t="n">
        <v>855595.875</v>
      </c>
      <c r="S3492" s="0" t="n">
        <v>861200.3125</v>
      </c>
      <c r="T3492" s="0" t="n">
        <v>867311.3125</v>
      </c>
      <c r="U3492" s="0" t="n">
        <v>872779.625</v>
      </c>
      <c r="V3492" s="0" t="n">
        <v>873204.625</v>
      </c>
      <c r="W3492" s="0" t="n">
        <v>873094.0625</v>
      </c>
      <c r="X3492" s="0" t="n">
        <v>876071.875</v>
      </c>
      <c r="Y3492" s="0" t="n">
        <v>880440.875</v>
      </c>
      <c r="Z3492" s="0" t="n">
        <v>883532.125</v>
      </c>
      <c r="AA3492" s="0" t="n">
        <v>887491.5625</v>
      </c>
      <c r="AB3492" s="0" t="n">
        <v>890888.8125</v>
      </c>
      <c r="AC3492" s="0" t="n">
        <v>893179.4375</v>
      </c>
      <c r="AD3492" s="0" t="n">
        <v>895353.8125</v>
      </c>
      <c r="AE3492" s="0" t="n">
        <v>896973.0625</v>
      </c>
      <c r="AF3492" s="0" t="n">
        <v>898339.5</v>
      </c>
      <c r="AG3492" s="0" t="n">
        <v>895389.125</v>
      </c>
    </row>
    <row r="3493" customFormat="false" ht="14.5" hidden="true" customHeight="false" outlineLevel="0" collapsed="false">
      <c r="A3493" s="0" t="s">
        <v>225</v>
      </c>
      <c r="B3493" s="0" t="s">
        <v>226</v>
      </c>
      <c r="C3493" s="0" t="s">
        <v>143</v>
      </c>
      <c r="D3493" s="0" t="s">
        <v>123</v>
      </c>
      <c r="E3493" s="0" t="n">
        <v>406739.0625</v>
      </c>
      <c r="F3493" s="0" t="n">
        <v>404915.15625</v>
      </c>
      <c r="G3493" s="0" t="n">
        <v>395655.46875</v>
      </c>
      <c r="H3493" s="0" t="n">
        <v>385789.375</v>
      </c>
      <c r="I3493" s="0" t="n">
        <v>374933.0625</v>
      </c>
      <c r="J3493" s="0" t="n">
        <v>368410.96875</v>
      </c>
      <c r="K3493" s="0" t="n">
        <v>367333.34375</v>
      </c>
      <c r="L3493" s="0" t="n">
        <v>369113.71875</v>
      </c>
      <c r="M3493" s="0" t="n">
        <v>373551.0625</v>
      </c>
      <c r="N3493" s="0" t="n">
        <v>376844.9375</v>
      </c>
      <c r="O3493" s="0" t="n">
        <v>376499.0625</v>
      </c>
      <c r="P3493" s="0" t="n">
        <v>377670</v>
      </c>
      <c r="Q3493" s="0" t="n">
        <v>372801.4375</v>
      </c>
      <c r="R3493" s="0" t="n">
        <v>359770.53125</v>
      </c>
      <c r="S3493" s="0" t="n">
        <v>346157.25</v>
      </c>
      <c r="T3493" s="0" t="n">
        <v>331903.09375</v>
      </c>
      <c r="U3493" s="0" t="n">
        <v>320164.46875</v>
      </c>
      <c r="V3493" s="0" t="n">
        <v>311099.25</v>
      </c>
      <c r="W3493" s="0" t="n">
        <v>300093.375</v>
      </c>
      <c r="X3493" s="0" t="n">
        <v>290252.46875</v>
      </c>
      <c r="Y3493" s="0" t="n">
        <v>277002.40625</v>
      </c>
      <c r="Z3493" s="0" t="n">
        <v>268613.96875</v>
      </c>
      <c r="AA3493" s="0" t="n">
        <v>252730.53125</v>
      </c>
      <c r="AB3493" s="0" t="n">
        <v>238470.515625</v>
      </c>
      <c r="AC3493" s="0" t="n">
        <v>231792.09375</v>
      </c>
      <c r="AD3493" s="0" t="n">
        <v>225114.734375</v>
      </c>
      <c r="AE3493" s="0" t="n">
        <v>219718.34375</v>
      </c>
      <c r="AF3493" s="0" t="n">
        <v>212769.734375</v>
      </c>
      <c r="AG3493" s="0" t="n">
        <v>206036.703125</v>
      </c>
    </row>
    <row r="3494" customFormat="false" ht="14.5" hidden="true" customHeight="false" outlineLevel="0" collapsed="false">
      <c r="A3494" s="0" t="s">
        <v>225</v>
      </c>
      <c r="B3494" s="0" t="s">
        <v>226</v>
      </c>
      <c r="C3494" s="0" t="s">
        <v>143</v>
      </c>
      <c r="D3494" s="0" t="s">
        <v>124</v>
      </c>
      <c r="E3494" s="0" t="n">
        <v>3354.9609375</v>
      </c>
      <c r="F3494" s="0" t="n">
        <v>3426.61010742188</v>
      </c>
      <c r="G3494" s="0" t="n">
        <v>3514.88989257813</v>
      </c>
      <c r="H3494" s="0" t="n">
        <v>3536.412109375</v>
      </c>
      <c r="I3494" s="0" t="n">
        <v>3539.17309570313</v>
      </c>
      <c r="J3494" s="0" t="n">
        <v>3611.23095703125</v>
      </c>
      <c r="K3494" s="0" t="n">
        <v>3657.76391601563</v>
      </c>
      <c r="L3494" s="0" t="n">
        <v>3656.17309570313</v>
      </c>
      <c r="M3494" s="0" t="n">
        <v>3633.18798828125</v>
      </c>
      <c r="N3494" s="0" t="n">
        <v>3564.23803710938</v>
      </c>
      <c r="O3494" s="0" t="n">
        <v>3453.71801757813</v>
      </c>
      <c r="P3494" s="0" t="n">
        <v>3255.40502929688</v>
      </c>
      <c r="Q3494" s="0" t="n">
        <v>3183.00390625</v>
      </c>
      <c r="R3494" s="0" t="n">
        <v>3229.06811523438</v>
      </c>
      <c r="S3494" s="0" t="n">
        <v>3347.0458984375</v>
      </c>
      <c r="T3494" s="0" t="n">
        <v>3453.78295898438</v>
      </c>
      <c r="U3494" s="0" t="n">
        <v>3549.7041015625</v>
      </c>
      <c r="V3494" s="0" t="n">
        <v>3523.06396484375</v>
      </c>
      <c r="W3494" s="0" t="n">
        <v>3519.95703125</v>
      </c>
      <c r="X3494" s="0" t="n">
        <v>3546.0869140625</v>
      </c>
      <c r="Y3494" s="0" t="n">
        <v>3617.76806640625</v>
      </c>
      <c r="Z3494" s="0" t="n">
        <v>3684.97900390625</v>
      </c>
      <c r="AA3494" s="0" t="n">
        <v>3618.26708984375</v>
      </c>
      <c r="AB3494" s="0" t="n">
        <v>3536.82788085938</v>
      </c>
      <c r="AC3494" s="0" t="n">
        <v>3443.46704101563</v>
      </c>
      <c r="AD3494" s="0" t="n">
        <v>3382.01904296875</v>
      </c>
      <c r="AE3494" s="0" t="n">
        <v>3277.60107421875</v>
      </c>
      <c r="AF3494" s="0" t="n">
        <v>3260.93603515625</v>
      </c>
      <c r="AG3494" s="0" t="n">
        <v>3085.98510742188</v>
      </c>
    </row>
    <row r="3495" customFormat="false" ht="14.5" hidden="true" customHeight="false" outlineLevel="0" collapsed="false">
      <c r="A3495" s="0" t="s">
        <v>225</v>
      </c>
      <c r="B3495" s="0" t="s">
        <v>226</v>
      </c>
      <c r="C3495" s="0" t="s">
        <v>143</v>
      </c>
      <c r="D3495" s="0" t="s">
        <v>125</v>
      </c>
      <c r="E3495" s="0" t="n">
        <v>150206.140625</v>
      </c>
      <c r="F3495" s="0" t="n">
        <v>153547.046875</v>
      </c>
      <c r="G3495" s="0" t="n">
        <v>158124.96875</v>
      </c>
      <c r="H3495" s="0" t="n">
        <v>160918.9375</v>
      </c>
      <c r="I3495" s="0" t="n">
        <v>163324.3125</v>
      </c>
      <c r="J3495" s="0" t="n">
        <v>167710.921875</v>
      </c>
      <c r="K3495" s="0" t="n">
        <v>169338.34375</v>
      </c>
      <c r="L3495" s="0" t="n">
        <v>167098.109375</v>
      </c>
      <c r="M3495" s="0" t="n">
        <v>164191.9375</v>
      </c>
      <c r="N3495" s="0" t="n">
        <v>162013.109375</v>
      </c>
      <c r="O3495" s="0" t="n">
        <v>159707.421875</v>
      </c>
      <c r="P3495" s="0" t="n">
        <v>153243.390625</v>
      </c>
      <c r="Q3495" s="0" t="n">
        <v>153905.890625</v>
      </c>
      <c r="R3495" s="0" t="n">
        <v>159589.078125</v>
      </c>
      <c r="S3495" s="0" t="n">
        <v>167149.234375</v>
      </c>
      <c r="T3495" s="0" t="n">
        <v>175272.78125</v>
      </c>
      <c r="U3495" s="0" t="n">
        <v>184531.34375</v>
      </c>
      <c r="V3495" s="0" t="n">
        <v>185274.828125</v>
      </c>
      <c r="W3495" s="0" t="n">
        <v>185766.75</v>
      </c>
      <c r="X3495" s="0" t="n">
        <v>189779.140625</v>
      </c>
      <c r="Y3495" s="0" t="n">
        <v>193256.40625</v>
      </c>
      <c r="Z3495" s="0" t="n">
        <v>196536.46875</v>
      </c>
      <c r="AA3495" s="0" t="n">
        <v>194998.515625</v>
      </c>
      <c r="AB3495" s="0" t="n">
        <v>191956.421875</v>
      </c>
      <c r="AC3495" s="0" t="n">
        <v>186788.125</v>
      </c>
      <c r="AD3495" s="0" t="n">
        <v>183360.875</v>
      </c>
      <c r="AE3495" s="0" t="n">
        <v>177776.765625</v>
      </c>
      <c r="AF3495" s="0" t="n">
        <v>176933.890625</v>
      </c>
      <c r="AG3495" s="0" t="n">
        <v>169619.359375</v>
      </c>
    </row>
    <row r="3496" customFormat="false" ht="14.5" hidden="true" customHeight="false" outlineLevel="0" collapsed="false">
      <c r="A3496" s="0" t="s">
        <v>225</v>
      </c>
      <c r="B3496" s="0" t="s">
        <v>226</v>
      </c>
      <c r="C3496" s="0" t="s">
        <v>143</v>
      </c>
      <c r="D3496" s="0" t="s">
        <v>126</v>
      </c>
      <c r="E3496" s="0" t="n">
        <v>6599.783203125</v>
      </c>
      <c r="F3496" s="0" t="n">
        <v>6682.25</v>
      </c>
      <c r="G3496" s="0" t="n">
        <v>6839.2177734375</v>
      </c>
      <c r="H3496" s="0" t="n">
        <v>6902.1982421875</v>
      </c>
      <c r="I3496" s="0" t="n">
        <v>6917.26708984375</v>
      </c>
      <c r="J3496" s="0" t="n">
        <v>6992.40283203125</v>
      </c>
      <c r="K3496" s="0" t="n">
        <v>7043.39990234375</v>
      </c>
      <c r="L3496" s="0" t="n">
        <v>7016.1298828125</v>
      </c>
      <c r="M3496" s="0" t="n">
        <v>6958.16796875</v>
      </c>
      <c r="N3496" s="0" t="n">
        <v>6767.26318359375</v>
      </c>
      <c r="O3496" s="0" t="n">
        <v>6545.5322265625</v>
      </c>
      <c r="P3496" s="0" t="n">
        <v>6158.63916015625</v>
      </c>
      <c r="Q3496" s="0" t="n">
        <v>6030.43310546875</v>
      </c>
      <c r="R3496" s="0" t="n">
        <v>6133.90283203125</v>
      </c>
      <c r="S3496" s="0" t="n">
        <v>6283.69189453125</v>
      </c>
      <c r="T3496" s="0" t="n">
        <v>6420.7587890625</v>
      </c>
      <c r="U3496" s="0" t="n">
        <v>6536.39794921875</v>
      </c>
      <c r="V3496" s="0" t="n">
        <v>6455.64990234375</v>
      </c>
      <c r="W3496" s="0" t="n">
        <v>6470.990234375</v>
      </c>
      <c r="X3496" s="0" t="n">
        <v>6447.76708984375</v>
      </c>
      <c r="Y3496" s="0" t="n">
        <v>6519.865234375</v>
      </c>
      <c r="Z3496" s="0" t="n">
        <v>6625.5078125</v>
      </c>
      <c r="AA3496" s="0" t="n">
        <v>6451.52783203125</v>
      </c>
      <c r="AB3496" s="0" t="n">
        <v>6411.42919921875</v>
      </c>
      <c r="AC3496" s="0" t="n">
        <v>6261.953125</v>
      </c>
      <c r="AD3496" s="0" t="n">
        <v>6152.6181640625</v>
      </c>
      <c r="AE3496" s="0" t="n">
        <v>5943.88623046875</v>
      </c>
      <c r="AF3496" s="0" t="n">
        <v>5931.11083984375</v>
      </c>
      <c r="AG3496" s="0" t="n">
        <v>5661.85107421875</v>
      </c>
    </row>
    <row r="3497" customFormat="false" ht="14.5" hidden="true" customHeight="false" outlineLevel="0" collapsed="false">
      <c r="A3497" s="0" t="s">
        <v>225</v>
      </c>
      <c r="B3497" s="0" t="s">
        <v>226</v>
      </c>
      <c r="C3497" s="0" t="s">
        <v>143</v>
      </c>
      <c r="D3497" s="0" t="s">
        <v>127</v>
      </c>
      <c r="E3497" s="0" t="n">
        <v>17902.890625</v>
      </c>
      <c r="F3497" s="0" t="n">
        <v>18875.619140625</v>
      </c>
      <c r="G3497" s="0" t="n">
        <v>20116.283203125</v>
      </c>
      <c r="H3497" s="0" t="n">
        <v>21025.482421875</v>
      </c>
      <c r="I3497" s="0" t="n">
        <v>21959.77734375</v>
      </c>
      <c r="J3497" s="0" t="n">
        <v>23105.65625</v>
      </c>
      <c r="K3497" s="0" t="n">
        <v>23997.791015625</v>
      </c>
      <c r="L3497" s="0" t="n">
        <v>23876.794921875</v>
      </c>
      <c r="M3497" s="0" t="n">
        <v>24066.869140625</v>
      </c>
      <c r="N3497" s="0" t="n">
        <v>24680.404296875</v>
      </c>
      <c r="O3497" s="0" t="n">
        <v>25123.634765625</v>
      </c>
      <c r="P3497" s="0" t="n">
        <v>25535.88671875</v>
      </c>
      <c r="Q3497" s="0" t="n">
        <v>26881.556640625</v>
      </c>
      <c r="R3497" s="0" t="n">
        <v>28938.53125</v>
      </c>
      <c r="S3497" s="0" t="n">
        <v>31731.21484375</v>
      </c>
      <c r="T3497" s="0" t="n">
        <v>34959.5</v>
      </c>
      <c r="U3497" s="0" t="n">
        <v>38548.05078125</v>
      </c>
      <c r="V3497" s="0" t="n">
        <v>40716.5546875</v>
      </c>
      <c r="W3497" s="0" t="n">
        <v>43626.359375</v>
      </c>
      <c r="X3497" s="0" t="n">
        <v>46933.78515625</v>
      </c>
      <c r="Y3497" s="0" t="n">
        <v>50444.8125</v>
      </c>
      <c r="Z3497" s="0" t="n">
        <v>53822.52734375</v>
      </c>
      <c r="AA3497" s="0" t="n">
        <v>55925.56640625</v>
      </c>
      <c r="AB3497" s="0" t="n">
        <v>57701.78515625</v>
      </c>
      <c r="AC3497" s="0" t="n">
        <v>58150.765625</v>
      </c>
      <c r="AD3497" s="0" t="n">
        <v>59155.75</v>
      </c>
      <c r="AE3497" s="0" t="n">
        <v>59951.15234375</v>
      </c>
      <c r="AF3497" s="0" t="n">
        <v>62455.04296875</v>
      </c>
      <c r="AG3497" s="0" t="n">
        <v>62147.7421875</v>
      </c>
    </row>
    <row r="3498" customFormat="false" ht="14.5" hidden="true" customHeight="false" outlineLevel="0" collapsed="false">
      <c r="A3498" s="0" t="s">
        <v>225</v>
      </c>
      <c r="B3498" s="0" t="s">
        <v>226</v>
      </c>
      <c r="C3498" s="0" t="s">
        <v>143</v>
      </c>
      <c r="D3498" s="0" t="s">
        <v>128</v>
      </c>
      <c r="E3498" s="0" t="n">
        <v>66177.96875</v>
      </c>
      <c r="F3498" s="0" t="n">
        <v>69792.2421875</v>
      </c>
      <c r="G3498" s="0" t="n">
        <v>74634.703125</v>
      </c>
      <c r="H3498" s="0" t="n">
        <v>80405.5390625</v>
      </c>
      <c r="I3498" s="0" t="n">
        <v>85964.7421875</v>
      </c>
      <c r="J3498" s="0" t="n">
        <v>90466.4296875</v>
      </c>
      <c r="K3498" s="0" t="n">
        <v>92341.4140625</v>
      </c>
      <c r="L3498" s="0" t="n">
        <v>93556.1875</v>
      </c>
      <c r="M3498" s="0" t="n">
        <v>94647.6796875</v>
      </c>
      <c r="N3498" s="0" t="n">
        <v>96772.2734375</v>
      </c>
      <c r="O3498" s="0" t="n">
        <v>97093.984375</v>
      </c>
      <c r="P3498" s="0" t="n">
        <v>99566.5703125</v>
      </c>
      <c r="Q3498" s="0" t="n">
        <v>101395.2109375</v>
      </c>
      <c r="R3498" s="0" t="n">
        <v>105208.375</v>
      </c>
      <c r="S3498" s="0" t="n">
        <v>107040.28125</v>
      </c>
      <c r="T3498" s="0" t="n">
        <v>108901.8125</v>
      </c>
      <c r="U3498" s="0" t="n">
        <v>109053.2421875</v>
      </c>
      <c r="V3498" s="0" t="n">
        <v>110076.921875</v>
      </c>
      <c r="W3498" s="0" t="n">
        <v>111714.453125</v>
      </c>
      <c r="X3498" s="0" t="n">
        <v>112432.046875</v>
      </c>
      <c r="Y3498" s="0" t="n">
        <v>114847.859375</v>
      </c>
      <c r="Z3498" s="0" t="n">
        <v>115303.5859375</v>
      </c>
      <c r="AA3498" s="0" t="n">
        <v>121025.765625</v>
      </c>
      <c r="AB3498" s="0" t="n">
        <v>126147.0546875</v>
      </c>
      <c r="AC3498" s="0" t="n">
        <v>129523.1796875</v>
      </c>
      <c r="AD3498" s="0" t="n">
        <v>132602.9375</v>
      </c>
      <c r="AE3498" s="0" t="n">
        <v>135423.5</v>
      </c>
      <c r="AF3498" s="0" t="n">
        <v>136288.171875</v>
      </c>
      <c r="AG3498" s="0" t="n">
        <v>138538.109375</v>
      </c>
    </row>
    <row r="3499" customFormat="false" ht="14.5" hidden="true" customHeight="false" outlineLevel="0" collapsed="false">
      <c r="A3499" s="0" t="s">
        <v>225</v>
      </c>
      <c r="B3499" s="0" t="s">
        <v>226</v>
      </c>
      <c r="C3499" s="0" t="s">
        <v>143</v>
      </c>
      <c r="D3499" s="0" t="s">
        <v>129</v>
      </c>
      <c r="E3499" s="0" t="n">
        <v>17349.314453125</v>
      </c>
      <c r="F3499" s="0" t="n">
        <v>18219.296875</v>
      </c>
      <c r="G3499" s="0" t="n">
        <v>19265.177734375</v>
      </c>
      <c r="H3499" s="0" t="n">
        <v>20520.037109375</v>
      </c>
      <c r="I3499" s="0" t="n">
        <v>21870.400390625</v>
      </c>
      <c r="J3499" s="0" t="n">
        <v>23011.359375</v>
      </c>
      <c r="K3499" s="0" t="n">
        <v>23560.646484375</v>
      </c>
      <c r="L3499" s="0" t="n">
        <v>23916.025390625</v>
      </c>
      <c r="M3499" s="0" t="n">
        <v>24325.216796875</v>
      </c>
      <c r="N3499" s="0" t="n">
        <v>25179.486328125</v>
      </c>
      <c r="O3499" s="0" t="n">
        <v>25403.900390625</v>
      </c>
      <c r="P3499" s="0" t="n">
        <v>26127.9375</v>
      </c>
      <c r="Q3499" s="0" t="n">
        <v>26757.115234375</v>
      </c>
      <c r="R3499" s="0" t="n">
        <v>28290.6640625</v>
      </c>
      <c r="S3499" s="0" t="n">
        <v>29147.9609375</v>
      </c>
      <c r="T3499" s="0" t="n">
        <v>30100.96875</v>
      </c>
      <c r="U3499" s="0" t="n">
        <v>30611.228515625</v>
      </c>
      <c r="V3499" s="0" t="n">
        <v>31217.591796875</v>
      </c>
      <c r="W3499" s="0" t="n">
        <v>32092.328125</v>
      </c>
      <c r="X3499" s="0" t="n">
        <v>32715.5625</v>
      </c>
      <c r="Y3499" s="0" t="n">
        <v>33758.94140625</v>
      </c>
      <c r="Z3499" s="0" t="n">
        <v>34226.4453125</v>
      </c>
      <c r="AA3499" s="0" t="n">
        <v>36234.44921875</v>
      </c>
      <c r="AB3499" s="0" t="n">
        <v>38145.72265625</v>
      </c>
      <c r="AC3499" s="0" t="n">
        <v>39661.21875</v>
      </c>
      <c r="AD3499" s="0" t="n">
        <v>41211.12890625</v>
      </c>
      <c r="AE3499" s="0" t="n">
        <v>42505.03125</v>
      </c>
      <c r="AF3499" s="0" t="n">
        <v>43512.90234375</v>
      </c>
      <c r="AG3499" s="0" t="n">
        <v>44756.078125</v>
      </c>
    </row>
    <row r="3500" customFormat="false" ht="14.5" hidden="true" customHeight="false" outlineLevel="0" collapsed="false">
      <c r="A3500" s="0" t="s">
        <v>225</v>
      </c>
      <c r="B3500" s="0" t="s">
        <v>226</v>
      </c>
      <c r="C3500" s="0" t="s">
        <v>143</v>
      </c>
      <c r="D3500" s="0" t="s">
        <v>130</v>
      </c>
      <c r="E3500" s="0" t="n">
        <v>15460.865234375</v>
      </c>
      <c r="F3500" s="0" t="n">
        <v>16265.4384765625</v>
      </c>
      <c r="G3500" s="0" t="n">
        <v>17343.65234375</v>
      </c>
      <c r="H3500" s="0" t="n">
        <v>18639.0546875</v>
      </c>
      <c r="I3500" s="0" t="n">
        <v>19910.076171875</v>
      </c>
      <c r="J3500" s="0" t="n">
        <v>20994.77734375</v>
      </c>
      <c r="K3500" s="0" t="n">
        <v>21618.51171875</v>
      </c>
      <c r="L3500" s="0" t="n">
        <v>21850.095703125</v>
      </c>
      <c r="M3500" s="0" t="n">
        <v>22214.818359375</v>
      </c>
      <c r="N3500" s="0" t="n">
        <v>23015.2109375</v>
      </c>
      <c r="O3500" s="0" t="n">
        <v>23270.2890625</v>
      </c>
      <c r="P3500" s="0" t="n">
        <v>23720.294921875</v>
      </c>
      <c r="Q3500" s="0" t="n">
        <v>24014.365234375</v>
      </c>
      <c r="R3500" s="0" t="n">
        <v>24920.974609375</v>
      </c>
      <c r="S3500" s="0" t="n">
        <v>25793.392578125</v>
      </c>
      <c r="T3500" s="0" t="n">
        <v>26475.431640625</v>
      </c>
      <c r="U3500" s="0" t="n">
        <v>26910.162109375</v>
      </c>
      <c r="V3500" s="0" t="n">
        <v>27484.69140625</v>
      </c>
      <c r="W3500" s="0" t="n">
        <v>28305.181640625</v>
      </c>
      <c r="X3500" s="0" t="n">
        <v>28994.640625</v>
      </c>
      <c r="Y3500" s="0" t="n">
        <v>29950.7578125</v>
      </c>
      <c r="Z3500" s="0" t="n">
        <v>30626.51953125</v>
      </c>
      <c r="AA3500" s="0" t="n">
        <v>32792.08984375</v>
      </c>
      <c r="AB3500" s="0" t="n">
        <v>34992.8125</v>
      </c>
      <c r="AC3500" s="0" t="n">
        <v>36759.4140625</v>
      </c>
      <c r="AD3500" s="0" t="n">
        <v>38674.46875</v>
      </c>
      <c r="AE3500" s="0" t="n">
        <v>40347.06640625</v>
      </c>
      <c r="AF3500" s="0" t="n">
        <v>41837.578125</v>
      </c>
      <c r="AG3500" s="0" t="n">
        <v>43747.2109375</v>
      </c>
    </row>
    <row r="3501" customFormat="false" ht="14.5" hidden="true" customHeight="false" outlineLevel="0" collapsed="false">
      <c r="A3501" s="0" t="s">
        <v>225</v>
      </c>
      <c r="B3501" s="0" t="s">
        <v>226</v>
      </c>
      <c r="C3501" s="0" t="s">
        <v>143</v>
      </c>
      <c r="D3501" s="0" t="s">
        <v>131</v>
      </c>
      <c r="E3501" s="0" t="n">
        <v>5828.5048828125</v>
      </c>
      <c r="F3501" s="0" t="n">
        <v>6090.42578125</v>
      </c>
      <c r="G3501" s="0" t="n">
        <v>6459.47314453125</v>
      </c>
      <c r="H3501" s="0" t="n">
        <v>6856.9228515625</v>
      </c>
      <c r="I3501" s="0" t="n">
        <v>7264.66796875</v>
      </c>
      <c r="J3501" s="0" t="n">
        <v>7589.5087890625</v>
      </c>
      <c r="K3501" s="0" t="n">
        <v>7784.01806640625</v>
      </c>
      <c r="L3501" s="0" t="n">
        <v>7977.3798828125</v>
      </c>
      <c r="M3501" s="0" t="n">
        <v>8058.87890625</v>
      </c>
      <c r="N3501" s="0" t="n">
        <v>8289.748046875</v>
      </c>
      <c r="O3501" s="0" t="n">
        <v>8387.77734375</v>
      </c>
      <c r="P3501" s="0" t="n">
        <v>8689.1533203125</v>
      </c>
      <c r="Q3501" s="0" t="n">
        <v>8907.40625</v>
      </c>
      <c r="R3501" s="0" t="n">
        <v>9311.3359375</v>
      </c>
      <c r="S3501" s="0" t="n">
        <v>9600.91015625</v>
      </c>
      <c r="T3501" s="0" t="n">
        <v>9896.7744140625</v>
      </c>
      <c r="U3501" s="0" t="n">
        <v>10072.9462890625</v>
      </c>
      <c r="V3501" s="0" t="n">
        <v>10391.18359375</v>
      </c>
      <c r="W3501" s="0" t="n">
        <v>10680.923828125</v>
      </c>
      <c r="X3501" s="0" t="n">
        <v>10897.0400390625</v>
      </c>
      <c r="Y3501" s="0" t="n">
        <v>11224.697265625</v>
      </c>
      <c r="Z3501" s="0" t="n">
        <v>11416.7587890625</v>
      </c>
      <c r="AA3501" s="0" t="n">
        <v>12052.8427734375</v>
      </c>
      <c r="AB3501" s="0" t="n">
        <v>12557.8681640625</v>
      </c>
      <c r="AC3501" s="0" t="n">
        <v>13048.3291015625</v>
      </c>
      <c r="AD3501" s="0" t="n">
        <v>13210.7578125</v>
      </c>
      <c r="AE3501" s="0" t="n">
        <v>13539.9716796875</v>
      </c>
      <c r="AF3501" s="0" t="n">
        <v>13665.068359375</v>
      </c>
      <c r="AG3501" s="0" t="n">
        <v>13978.580078125</v>
      </c>
    </row>
    <row r="3502" customFormat="false" ht="14.5" hidden="true" customHeight="false" outlineLevel="0" collapsed="false">
      <c r="A3502" s="0" t="s">
        <v>225</v>
      </c>
      <c r="B3502" s="0" t="s">
        <v>226</v>
      </c>
      <c r="C3502" s="0" t="s">
        <v>143</v>
      </c>
      <c r="D3502" s="0" t="s">
        <v>132</v>
      </c>
      <c r="E3502" s="0" t="n">
        <v>6972.4599609375</v>
      </c>
      <c r="F3502" s="0" t="n">
        <v>7274.68505859375</v>
      </c>
      <c r="G3502" s="0" t="n">
        <v>7572.11181640625</v>
      </c>
      <c r="H3502" s="0" t="n">
        <v>7926.7099609375</v>
      </c>
      <c r="I3502" s="0" t="n">
        <v>8333.1669921875</v>
      </c>
      <c r="J3502" s="0" t="n">
        <v>8786.4443359375</v>
      </c>
      <c r="K3502" s="0" t="n">
        <v>9163.3271484375</v>
      </c>
      <c r="L3502" s="0" t="n">
        <v>9419.357421875</v>
      </c>
      <c r="M3502" s="0" t="n">
        <v>9815.4814453125</v>
      </c>
      <c r="N3502" s="0" t="n">
        <v>10519.5966796875</v>
      </c>
      <c r="O3502" s="0" t="n">
        <v>11144.9287109375</v>
      </c>
      <c r="P3502" s="0" t="n">
        <v>11791.900390625</v>
      </c>
      <c r="Q3502" s="0" t="n">
        <v>12378.9013671875</v>
      </c>
      <c r="R3502" s="0" t="n">
        <v>13112.5546875</v>
      </c>
      <c r="S3502" s="0" t="n">
        <v>13809.37890625</v>
      </c>
      <c r="T3502" s="0" t="n">
        <v>14799.2744140625</v>
      </c>
      <c r="U3502" s="0" t="n">
        <v>15707.943359375</v>
      </c>
      <c r="V3502" s="0" t="n">
        <v>16514.994140625</v>
      </c>
      <c r="W3502" s="0" t="n">
        <v>17265.92578125</v>
      </c>
      <c r="X3502" s="0" t="n">
        <v>18241.740234375</v>
      </c>
      <c r="Y3502" s="0" t="n">
        <v>19594.62890625</v>
      </c>
      <c r="Z3502" s="0" t="n">
        <v>20736.16796875</v>
      </c>
      <c r="AA3502" s="0" t="n">
        <v>22819.173828125</v>
      </c>
      <c r="AB3502" s="0" t="n">
        <v>24948.962890625</v>
      </c>
      <c r="AC3502" s="0" t="n">
        <v>27230.5625</v>
      </c>
      <c r="AD3502" s="0" t="n">
        <v>28284.79296875</v>
      </c>
      <c r="AE3502" s="0" t="n">
        <v>30251.19140625</v>
      </c>
      <c r="AF3502" s="0" t="n">
        <v>31518.4765625</v>
      </c>
      <c r="AG3502" s="0" t="n">
        <v>33801.60546875</v>
      </c>
    </row>
    <row r="3503" customFormat="false" ht="14.5" hidden="true" customHeight="false" outlineLevel="0" collapsed="false">
      <c r="A3503" s="0" t="s">
        <v>225</v>
      </c>
      <c r="B3503" s="0" t="s">
        <v>226</v>
      </c>
      <c r="C3503" s="0" t="s">
        <v>143</v>
      </c>
      <c r="D3503" s="0" t="s">
        <v>133</v>
      </c>
      <c r="E3503" s="0" t="n">
        <v>20216.93359375</v>
      </c>
      <c r="F3503" s="0" t="n">
        <v>21268.33984375</v>
      </c>
      <c r="G3503" s="0" t="n">
        <v>22847.67578125</v>
      </c>
      <c r="H3503" s="0" t="n">
        <v>24753.015625</v>
      </c>
      <c r="I3503" s="0" t="n">
        <v>26612.333984375</v>
      </c>
      <c r="J3503" s="0" t="n">
        <v>28040.6875</v>
      </c>
      <c r="K3503" s="0" t="n">
        <v>28579.857421875</v>
      </c>
      <c r="L3503" s="0" t="n">
        <v>29006.546875</v>
      </c>
      <c r="M3503" s="0" t="n">
        <v>29357.552734375</v>
      </c>
      <c r="N3503" s="0" t="n">
        <v>30007.296875</v>
      </c>
      <c r="O3503" s="0" t="n">
        <v>30025.65625</v>
      </c>
      <c r="P3503" s="0" t="n">
        <v>30871.767578125</v>
      </c>
      <c r="Q3503" s="0" t="n">
        <v>31753.2890625</v>
      </c>
      <c r="R3503" s="0" t="n">
        <v>33267.58203125</v>
      </c>
      <c r="S3503" s="0" t="n">
        <v>34196.25</v>
      </c>
      <c r="T3503" s="0" t="n">
        <v>35127.21484375</v>
      </c>
      <c r="U3503" s="0" t="n">
        <v>35374.09765625</v>
      </c>
      <c r="V3503" s="0" t="n">
        <v>36142.671875</v>
      </c>
      <c r="W3503" s="0" t="n">
        <v>36990.03125</v>
      </c>
      <c r="X3503" s="0" t="n">
        <v>37368.75</v>
      </c>
      <c r="Y3503" s="0" t="n">
        <v>38463.7109375</v>
      </c>
      <c r="Z3503" s="0" t="n">
        <v>38731.625</v>
      </c>
      <c r="AA3503" s="0" t="n">
        <v>40745.21875</v>
      </c>
      <c r="AB3503" s="0" t="n">
        <v>42539.36328125</v>
      </c>
      <c r="AC3503" s="0" t="n">
        <v>43557.3671875</v>
      </c>
      <c r="AD3503" s="0" t="n">
        <v>44408.0234375</v>
      </c>
      <c r="AE3503" s="0" t="n">
        <v>45406.16796875</v>
      </c>
      <c r="AF3503" s="0" t="n">
        <v>45738.33984375</v>
      </c>
      <c r="AG3503" s="0" t="n">
        <v>46525.0546875</v>
      </c>
    </row>
    <row r="3504" customFormat="false" ht="14.5" hidden="true" customHeight="false" outlineLevel="0" collapsed="false">
      <c r="A3504" s="0" t="s">
        <v>225</v>
      </c>
      <c r="B3504" s="0" t="s">
        <v>226</v>
      </c>
      <c r="C3504" s="0" t="s">
        <v>143</v>
      </c>
      <c r="D3504" s="0" t="s">
        <v>134</v>
      </c>
      <c r="E3504" s="0" t="n">
        <v>18420.185546875</v>
      </c>
      <c r="F3504" s="0" t="n">
        <v>19331.29296875</v>
      </c>
      <c r="G3504" s="0" t="n">
        <v>20662.298828125</v>
      </c>
      <c r="H3504" s="0" t="n">
        <v>22254.748046875</v>
      </c>
      <c r="I3504" s="0" t="n">
        <v>23916.326171875</v>
      </c>
      <c r="J3504" s="0" t="n">
        <v>25227.69921875</v>
      </c>
      <c r="K3504" s="0" t="n">
        <v>25776.09765625</v>
      </c>
      <c r="L3504" s="0" t="n">
        <v>26166.83203125</v>
      </c>
      <c r="M3504" s="0" t="n">
        <v>26385.212890625</v>
      </c>
      <c r="N3504" s="0" t="n">
        <v>27061.07421875</v>
      </c>
      <c r="O3504" s="0" t="n">
        <v>27247.51953125</v>
      </c>
      <c r="P3504" s="0" t="n">
        <v>28216.6953125</v>
      </c>
      <c r="Q3504" s="0" t="n">
        <v>29228.45703125</v>
      </c>
      <c r="R3504" s="0" t="n">
        <v>30758.267578125</v>
      </c>
      <c r="S3504" s="0" t="n">
        <v>31816.9453125</v>
      </c>
      <c r="T3504" s="0" t="n">
        <v>32886.34765625</v>
      </c>
      <c r="U3504" s="0" t="n">
        <v>33345.45703125</v>
      </c>
      <c r="V3504" s="0" t="n">
        <v>34226.51953125</v>
      </c>
      <c r="W3504" s="0" t="n">
        <v>35054.2890625</v>
      </c>
      <c r="X3504" s="0" t="n">
        <v>35579.76953125</v>
      </c>
      <c r="Y3504" s="0" t="n">
        <v>36600.109375</v>
      </c>
      <c r="Z3504" s="0" t="n">
        <v>37031.34765625</v>
      </c>
      <c r="AA3504" s="0" t="n">
        <v>38885.046875</v>
      </c>
      <c r="AB3504" s="0" t="n">
        <v>40776.578125</v>
      </c>
      <c r="AC3504" s="0" t="n">
        <v>41880.80078125</v>
      </c>
      <c r="AD3504" s="0" t="n">
        <v>42795.79296875</v>
      </c>
      <c r="AE3504" s="0" t="n">
        <v>43920.34765625</v>
      </c>
      <c r="AF3504" s="0" t="n">
        <v>44274.03515625</v>
      </c>
      <c r="AG3504" s="0" t="n">
        <v>45195.38671875</v>
      </c>
    </row>
    <row r="3505" customFormat="false" ht="14.5" hidden="true" customHeight="false" outlineLevel="0" collapsed="false">
      <c r="A3505" s="0" t="s">
        <v>225</v>
      </c>
      <c r="B3505" s="0" t="s">
        <v>226</v>
      </c>
      <c r="C3505" s="0" t="s">
        <v>143</v>
      </c>
      <c r="D3505" s="0" t="s">
        <v>135</v>
      </c>
      <c r="E3505" s="0" t="n">
        <v>10231.53515625</v>
      </c>
      <c r="F3505" s="0" t="n">
        <v>10732.03515625</v>
      </c>
      <c r="G3505" s="0" t="n">
        <v>11401.29296875</v>
      </c>
      <c r="H3505" s="0" t="n">
        <v>12230.4345703125</v>
      </c>
      <c r="I3505" s="0" t="n">
        <v>13071.3408203125</v>
      </c>
      <c r="J3505" s="0" t="n">
        <v>13760.6865234375</v>
      </c>
      <c r="K3505" s="0" t="n">
        <v>14224.5048828125</v>
      </c>
      <c r="L3505" s="0" t="n">
        <v>14646.1826171875</v>
      </c>
      <c r="M3505" s="0" t="n">
        <v>14910.4658203125</v>
      </c>
      <c r="N3505" s="0" t="n">
        <v>15512.2900390625</v>
      </c>
      <c r="O3505" s="0" t="n">
        <v>16016.5869140625</v>
      </c>
      <c r="P3505" s="0" t="n">
        <v>16813.185546875</v>
      </c>
      <c r="Q3505" s="0" t="n">
        <v>17546.0703125</v>
      </c>
      <c r="R3505" s="0" t="n">
        <v>18626.57421875</v>
      </c>
      <c r="S3505" s="0" t="n">
        <v>19508.556640625</v>
      </c>
      <c r="T3505" s="0" t="n">
        <v>20320.5390625</v>
      </c>
      <c r="U3505" s="0" t="n">
        <v>20947.572265625</v>
      </c>
      <c r="V3505" s="0" t="n">
        <v>21792.765625</v>
      </c>
      <c r="W3505" s="0" t="n">
        <v>22682.91015625</v>
      </c>
      <c r="X3505" s="0" t="n">
        <v>23537.095703125</v>
      </c>
      <c r="Y3505" s="0" t="n">
        <v>24566.916015625</v>
      </c>
      <c r="Z3505" s="0" t="n">
        <v>25239.5546875</v>
      </c>
      <c r="AA3505" s="0" t="n">
        <v>26593.748046875</v>
      </c>
      <c r="AB3505" s="0" t="n">
        <v>28062.7734375</v>
      </c>
      <c r="AC3505" s="0" t="n">
        <v>29228.091796875</v>
      </c>
      <c r="AD3505" s="0" t="n">
        <v>30234.33984375</v>
      </c>
      <c r="AE3505" s="0" t="n">
        <v>31041.552734375</v>
      </c>
      <c r="AF3505" s="0" t="n">
        <v>31797.9921875</v>
      </c>
      <c r="AG3505" s="0" t="n">
        <v>32928.63671875</v>
      </c>
    </row>
    <row r="3506" customFormat="false" ht="14.5" hidden="true" customHeight="false" outlineLevel="0" collapsed="false">
      <c r="A3506" s="0" t="s">
        <v>225</v>
      </c>
      <c r="B3506" s="0" t="s">
        <v>226</v>
      </c>
      <c r="C3506" s="0" t="s">
        <v>143</v>
      </c>
      <c r="D3506" s="0" t="s">
        <v>136</v>
      </c>
      <c r="E3506" s="0" t="n">
        <v>20183.861328125</v>
      </c>
      <c r="F3506" s="0" t="n">
        <v>21243.0546875</v>
      </c>
      <c r="G3506" s="0" t="n">
        <v>22736.1875</v>
      </c>
      <c r="H3506" s="0" t="n">
        <v>24593.009765625</v>
      </c>
      <c r="I3506" s="0" t="n">
        <v>26448.482421875</v>
      </c>
      <c r="J3506" s="0" t="n">
        <v>27899.5859375</v>
      </c>
      <c r="K3506" s="0" t="n">
        <v>28644.716796875</v>
      </c>
      <c r="L3506" s="0" t="n">
        <v>29004.595703125</v>
      </c>
      <c r="M3506" s="0" t="n">
        <v>29252.830078125</v>
      </c>
      <c r="N3506" s="0" t="n">
        <v>30319.33984375</v>
      </c>
      <c r="O3506" s="0" t="n">
        <v>30677.080078125</v>
      </c>
      <c r="P3506" s="0" t="n">
        <v>31806.013671875</v>
      </c>
      <c r="Q3506" s="0" t="n">
        <v>32731.720703125</v>
      </c>
      <c r="R3506" s="0" t="n">
        <v>34438.42578125</v>
      </c>
      <c r="S3506" s="0" t="n">
        <v>35618.2421875</v>
      </c>
      <c r="T3506" s="0" t="n">
        <v>36793.04296875</v>
      </c>
      <c r="U3506" s="0" t="n">
        <v>37426.9765625</v>
      </c>
      <c r="V3506" s="0" t="n">
        <v>38287.921875</v>
      </c>
      <c r="W3506" s="0" t="n">
        <v>38830.578125</v>
      </c>
      <c r="X3506" s="0" t="n">
        <v>39345.99609375</v>
      </c>
      <c r="Y3506" s="0" t="n">
        <v>40591.94140625</v>
      </c>
      <c r="Z3506" s="0" t="n">
        <v>40936.6328125</v>
      </c>
      <c r="AA3506" s="0" t="n">
        <v>42618.75</v>
      </c>
      <c r="AB3506" s="0" t="n">
        <v>44640.6640625</v>
      </c>
      <c r="AC3506" s="0" t="n">
        <v>45854.03125</v>
      </c>
      <c r="AD3506" s="0" t="n">
        <v>46765.58203125</v>
      </c>
      <c r="AE3506" s="0" t="n">
        <v>47870.46484375</v>
      </c>
      <c r="AF3506" s="0" t="n">
        <v>48356.2109375</v>
      </c>
      <c r="AG3506" s="0" t="n">
        <v>49366.8125</v>
      </c>
    </row>
    <row r="3507" customFormat="false" ht="14.5" hidden="false" customHeight="false" outlineLevel="0" collapsed="false">
      <c r="A3507" s="0" t="s">
        <v>225</v>
      </c>
      <c r="B3507" s="0" t="s">
        <v>226</v>
      </c>
      <c r="C3507" s="0" t="s">
        <v>143</v>
      </c>
      <c r="D3507" s="0" t="s">
        <v>137</v>
      </c>
      <c r="E3507" s="0" t="n">
        <v>765644.5</v>
      </c>
      <c r="F3507" s="0" t="n">
        <v>777663.4375</v>
      </c>
      <c r="G3507" s="0" t="n">
        <v>787173.4375</v>
      </c>
      <c r="H3507" s="0" t="n">
        <v>796351.875</v>
      </c>
      <c r="I3507" s="0" t="n">
        <v>804065.125</v>
      </c>
      <c r="J3507" s="0" t="n">
        <v>815608.375</v>
      </c>
      <c r="K3507" s="0" t="n">
        <v>823063.6875</v>
      </c>
      <c r="L3507" s="0" t="n">
        <v>826304.1875</v>
      </c>
      <c r="M3507" s="0" t="n">
        <v>831369.3125</v>
      </c>
      <c r="N3507" s="0" t="n">
        <v>840546.3125</v>
      </c>
      <c r="O3507" s="0" t="n">
        <v>840597.125</v>
      </c>
      <c r="P3507" s="0" t="n">
        <v>843466.875</v>
      </c>
      <c r="Q3507" s="0" t="n">
        <v>847514.9375</v>
      </c>
      <c r="R3507" s="0" t="n">
        <v>855595.875</v>
      </c>
      <c r="S3507" s="0" t="n">
        <v>861200.3125</v>
      </c>
      <c r="T3507" s="0" t="n">
        <v>867311.3125</v>
      </c>
      <c r="U3507" s="0" t="n">
        <v>872779.625</v>
      </c>
      <c r="V3507" s="0" t="n">
        <v>873204.625</v>
      </c>
      <c r="W3507" s="0" t="n">
        <v>873094.0625</v>
      </c>
      <c r="X3507" s="0" t="n">
        <v>876071.875</v>
      </c>
      <c r="Y3507" s="0" t="n">
        <v>880440.875</v>
      </c>
      <c r="Z3507" s="0" t="n">
        <v>883532.125</v>
      </c>
      <c r="AA3507" s="0" t="n">
        <v>887491.5625</v>
      </c>
      <c r="AB3507" s="0" t="n">
        <v>890888.8125</v>
      </c>
      <c r="AC3507" s="0" t="n">
        <v>893179.4375</v>
      </c>
      <c r="AD3507" s="0" t="n">
        <v>895353.8125</v>
      </c>
      <c r="AE3507" s="0" t="n">
        <v>896973.0625</v>
      </c>
      <c r="AF3507" s="0" t="n">
        <v>898339.5</v>
      </c>
      <c r="AG3507" s="0" t="n">
        <v>895389.125</v>
      </c>
    </row>
    <row r="3508" customFormat="false" ht="14.5" hidden="true" customHeight="false" outlineLevel="0" collapsed="false">
      <c r="A3508" s="0" t="s">
        <v>225</v>
      </c>
      <c r="B3508" s="0" t="s">
        <v>226</v>
      </c>
      <c r="C3508" s="0" t="s">
        <v>143</v>
      </c>
      <c r="D3508" s="0" t="s">
        <v>138</v>
      </c>
      <c r="E3508" s="0" t="n">
        <v>406739.0625</v>
      </c>
      <c r="F3508" s="0" t="n">
        <v>404915.15625</v>
      </c>
      <c r="G3508" s="0" t="n">
        <v>395655.46875</v>
      </c>
      <c r="H3508" s="0" t="n">
        <v>385789.375</v>
      </c>
      <c r="I3508" s="0" t="n">
        <v>374933.0625</v>
      </c>
      <c r="J3508" s="0" t="n">
        <v>368410.96875</v>
      </c>
      <c r="K3508" s="0" t="n">
        <v>367333.34375</v>
      </c>
      <c r="L3508" s="0" t="n">
        <v>369113.71875</v>
      </c>
      <c r="M3508" s="0" t="n">
        <v>373551.0625</v>
      </c>
      <c r="N3508" s="0" t="n">
        <v>376844.9375</v>
      </c>
      <c r="O3508" s="0" t="n">
        <v>376499.0625</v>
      </c>
      <c r="P3508" s="0" t="n">
        <v>377670</v>
      </c>
      <c r="Q3508" s="0" t="n">
        <v>372801.4375</v>
      </c>
      <c r="R3508" s="0" t="n">
        <v>359770.53125</v>
      </c>
      <c r="S3508" s="0" t="n">
        <v>346157.25</v>
      </c>
      <c r="T3508" s="0" t="n">
        <v>331903.09375</v>
      </c>
      <c r="U3508" s="0" t="n">
        <v>320164.46875</v>
      </c>
      <c r="V3508" s="0" t="n">
        <v>311099.25</v>
      </c>
      <c r="W3508" s="0" t="n">
        <v>300093.375</v>
      </c>
      <c r="X3508" s="0" t="n">
        <v>290252.46875</v>
      </c>
      <c r="Y3508" s="0" t="n">
        <v>277002.40625</v>
      </c>
      <c r="Z3508" s="0" t="n">
        <v>268613.96875</v>
      </c>
      <c r="AA3508" s="0" t="n">
        <v>252730.53125</v>
      </c>
      <c r="AB3508" s="0" t="n">
        <v>238470.515625</v>
      </c>
      <c r="AC3508" s="0" t="n">
        <v>231792.09375</v>
      </c>
      <c r="AD3508" s="0" t="n">
        <v>225114.734375</v>
      </c>
      <c r="AE3508" s="0" t="n">
        <v>219718.34375</v>
      </c>
      <c r="AF3508" s="0" t="n">
        <v>212769.734375</v>
      </c>
      <c r="AG3508" s="0" t="n">
        <v>206036.703125</v>
      </c>
    </row>
    <row r="3509" customFormat="false" ht="14.5" hidden="true" customHeight="false" outlineLevel="0" collapsed="false">
      <c r="A3509" s="0" t="s">
        <v>225</v>
      </c>
      <c r="B3509" s="0" t="s">
        <v>226</v>
      </c>
      <c r="C3509" s="0" t="s">
        <v>143</v>
      </c>
      <c r="D3509" s="0" t="s">
        <v>139</v>
      </c>
      <c r="E3509" s="0" t="n">
        <v>178063.78125</v>
      </c>
      <c r="F3509" s="0" t="n">
        <v>182531.53125</v>
      </c>
      <c r="G3509" s="0" t="n">
        <v>188595.359375</v>
      </c>
      <c r="H3509" s="0" t="n">
        <v>192383.03125</v>
      </c>
      <c r="I3509" s="0" t="n">
        <v>195740.53125</v>
      </c>
      <c r="J3509" s="0" t="n">
        <v>201420.203125</v>
      </c>
      <c r="K3509" s="0" t="n">
        <v>204037.3125</v>
      </c>
      <c r="L3509" s="0" t="n">
        <v>201647.203125</v>
      </c>
      <c r="M3509" s="0" t="n">
        <v>198850.171875</v>
      </c>
      <c r="N3509" s="0" t="n">
        <v>197025.015625</v>
      </c>
      <c r="O3509" s="0" t="n">
        <v>194830.296875</v>
      </c>
      <c r="P3509" s="0" t="n">
        <v>188193.3125</v>
      </c>
      <c r="Q3509" s="0" t="n">
        <v>190000.875</v>
      </c>
      <c r="R3509" s="0" t="n">
        <v>197890.578125</v>
      </c>
      <c r="S3509" s="0" t="n">
        <v>208511.1875</v>
      </c>
      <c r="T3509" s="0" t="n">
        <v>220106.828125</v>
      </c>
      <c r="U3509" s="0" t="n">
        <v>233165.5</v>
      </c>
      <c r="V3509" s="0" t="n">
        <v>235970.09375</v>
      </c>
      <c r="W3509" s="0" t="n">
        <v>239384.046875</v>
      </c>
      <c r="X3509" s="0" t="n">
        <v>246706.78125</v>
      </c>
      <c r="Y3509" s="0" t="n">
        <v>253838.859375</v>
      </c>
      <c r="Z3509" s="0" t="n">
        <v>260669.484375</v>
      </c>
      <c r="AA3509" s="0" t="n">
        <v>260993.875</v>
      </c>
      <c r="AB3509" s="0" t="n">
        <v>259606.46875</v>
      </c>
      <c r="AC3509" s="0" t="n">
        <v>254644.3125</v>
      </c>
      <c r="AD3509" s="0" t="n">
        <v>252051.25</v>
      </c>
      <c r="AE3509" s="0" t="n">
        <v>246949.40625</v>
      </c>
      <c r="AF3509" s="0" t="n">
        <v>248580.96875</v>
      </c>
      <c r="AG3509" s="0" t="n">
        <v>240514.9375</v>
      </c>
    </row>
    <row r="3510" customFormat="false" ht="14.5" hidden="true" customHeight="false" outlineLevel="0" collapsed="false">
      <c r="A3510" s="0" t="s">
        <v>225</v>
      </c>
      <c r="B3510" s="0" t="s">
        <v>226</v>
      </c>
      <c r="C3510" s="0" t="s">
        <v>143</v>
      </c>
      <c r="D3510" s="0" t="s">
        <v>140</v>
      </c>
      <c r="E3510" s="0" t="n">
        <v>180841.625</v>
      </c>
      <c r="F3510" s="0" t="n">
        <v>190216.8125</v>
      </c>
      <c r="G3510" s="0" t="n">
        <v>202922.578125</v>
      </c>
      <c r="H3510" s="0" t="n">
        <v>218179.46875</v>
      </c>
      <c r="I3510" s="0" t="n">
        <v>233391.53125</v>
      </c>
      <c r="J3510" s="0" t="n">
        <v>245777.1875</v>
      </c>
      <c r="K3510" s="0" t="n">
        <v>251693.09375</v>
      </c>
      <c r="L3510" s="0" t="n">
        <v>255543.21875</v>
      </c>
      <c r="M3510" s="0" t="n">
        <v>258968.140625</v>
      </c>
      <c r="N3510" s="0" t="n">
        <v>266676.3125</v>
      </c>
      <c r="O3510" s="0" t="n">
        <v>269267.71875</v>
      </c>
      <c r="P3510" s="0" t="n">
        <v>277603.5</v>
      </c>
      <c r="Q3510" s="0" t="n">
        <v>284712.53125</v>
      </c>
      <c r="R3510" s="0" t="n">
        <v>297934.75</v>
      </c>
      <c r="S3510" s="0" t="n">
        <v>306531.90625</v>
      </c>
      <c r="T3510" s="0" t="n">
        <v>315301.40625</v>
      </c>
      <c r="U3510" s="0" t="n">
        <v>319449.625</v>
      </c>
      <c r="V3510" s="0" t="n">
        <v>326135.25</v>
      </c>
      <c r="W3510" s="0" t="n">
        <v>333616.625</v>
      </c>
      <c r="X3510" s="0" t="n">
        <v>339112.625</v>
      </c>
      <c r="Y3510" s="0" t="n">
        <v>349599.5625</v>
      </c>
      <c r="Z3510" s="0" t="n">
        <v>354248.625</v>
      </c>
      <c r="AA3510" s="0" t="n">
        <v>373767.09375</v>
      </c>
      <c r="AB3510" s="0" t="n">
        <v>392811.78125</v>
      </c>
      <c r="AC3510" s="0" t="n">
        <v>406743</v>
      </c>
      <c r="AD3510" s="0" t="n">
        <v>418187.84375</v>
      </c>
      <c r="AE3510" s="0" t="n">
        <v>430305.28125</v>
      </c>
      <c r="AF3510" s="0" t="n">
        <v>436988.78125</v>
      </c>
      <c r="AG3510" s="0" t="n">
        <v>448837.46875</v>
      </c>
    </row>
    <row r="3511" customFormat="false" ht="14.5" hidden="true" customHeight="false" outlineLevel="0" collapsed="false">
      <c r="A3511" s="0" t="s">
        <v>225</v>
      </c>
      <c r="B3511" s="0" t="s">
        <v>226</v>
      </c>
      <c r="C3511" s="0" t="s">
        <v>143</v>
      </c>
      <c r="D3511" s="0" t="s">
        <v>141</v>
      </c>
      <c r="E3511" s="0" t="n">
        <v>765644.5</v>
      </c>
      <c r="F3511" s="0" t="n">
        <v>777663.4375</v>
      </c>
      <c r="G3511" s="0" t="n">
        <v>787173.4375</v>
      </c>
      <c r="H3511" s="0" t="n">
        <v>796351.875</v>
      </c>
      <c r="I3511" s="0" t="n">
        <v>804065.125</v>
      </c>
      <c r="J3511" s="0" t="n">
        <v>815608.375</v>
      </c>
      <c r="K3511" s="0" t="n">
        <v>823063.6875</v>
      </c>
      <c r="L3511" s="0" t="n">
        <v>826304.1875</v>
      </c>
      <c r="M3511" s="0" t="n">
        <v>831369.3125</v>
      </c>
      <c r="N3511" s="0" t="n">
        <v>840546.3125</v>
      </c>
      <c r="O3511" s="0" t="n">
        <v>840597.125</v>
      </c>
      <c r="P3511" s="0" t="n">
        <v>843466.875</v>
      </c>
      <c r="Q3511" s="0" t="n">
        <v>847514.9375</v>
      </c>
      <c r="R3511" s="0" t="n">
        <v>855595.875</v>
      </c>
      <c r="S3511" s="0" t="n">
        <v>861200.3125</v>
      </c>
      <c r="T3511" s="0" t="n">
        <v>867311.3125</v>
      </c>
      <c r="U3511" s="0" t="n">
        <v>872779.625</v>
      </c>
      <c r="V3511" s="0" t="n">
        <v>873204.625</v>
      </c>
      <c r="W3511" s="0" t="n">
        <v>873094.0625</v>
      </c>
      <c r="X3511" s="0" t="n">
        <v>876071.875</v>
      </c>
      <c r="Y3511" s="0" t="n">
        <v>880440.875</v>
      </c>
      <c r="Z3511" s="0" t="n">
        <v>883532.125</v>
      </c>
      <c r="AA3511" s="0" t="n">
        <v>887491.5625</v>
      </c>
      <c r="AB3511" s="0" t="n">
        <v>890888.8125</v>
      </c>
      <c r="AC3511" s="0" t="n">
        <v>893179.4375</v>
      </c>
      <c r="AD3511" s="0" t="n">
        <v>895353.8125</v>
      </c>
      <c r="AE3511" s="0" t="n">
        <v>896973.0625</v>
      </c>
      <c r="AF3511" s="0" t="n">
        <v>898339.5</v>
      </c>
      <c r="AG3511" s="0" t="n">
        <v>895389.125</v>
      </c>
    </row>
    <row r="3512" customFormat="false" ht="14.5" hidden="true" customHeight="false" outlineLevel="0" collapsed="false">
      <c r="A3512" s="0" t="s">
        <v>227</v>
      </c>
      <c r="B3512" s="0" t="s">
        <v>228</v>
      </c>
      <c r="C3512" s="0" t="s">
        <v>115</v>
      </c>
      <c r="D3512" s="0" t="s">
        <v>116</v>
      </c>
      <c r="E3512" s="0" t="n">
        <v>3172.27197265625</v>
      </c>
      <c r="F3512" s="0" t="n">
        <v>3260.57299804688</v>
      </c>
      <c r="G3512" s="0" t="n">
        <v>3327.35009765625</v>
      </c>
      <c r="H3512" s="0" t="n">
        <v>3379.79296875</v>
      </c>
      <c r="I3512" s="0" t="n">
        <v>3456.60693359375</v>
      </c>
      <c r="J3512" s="0" t="n">
        <v>3508.52807617188</v>
      </c>
      <c r="K3512" s="0" t="n">
        <v>3588.919921875</v>
      </c>
      <c r="L3512" s="0" t="n">
        <v>3625.60400390625</v>
      </c>
      <c r="M3512" s="0" t="n">
        <v>3601.8798828125</v>
      </c>
      <c r="N3512" s="0" t="n">
        <v>3630.06494140625</v>
      </c>
      <c r="O3512" s="0" t="n">
        <v>3618.47900390625</v>
      </c>
      <c r="P3512" s="0" t="n">
        <v>3626.82006835938</v>
      </c>
      <c r="Q3512" s="0" t="n">
        <v>3642</v>
      </c>
      <c r="R3512" s="0" t="n">
        <v>3642.65087890625</v>
      </c>
      <c r="S3512" s="0" t="n">
        <v>3636.78100585938</v>
      </c>
      <c r="T3512" s="0" t="n">
        <v>3668.43701171875</v>
      </c>
      <c r="U3512" s="0" t="n">
        <v>3700.7451171875</v>
      </c>
      <c r="V3512" s="0" t="n">
        <v>3683.44604492188</v>
      </c>
      <c r="W3512" s="0" t="n">
        <v>3693.0869140625</v>
      </c>
      <c r="X3512" s="0" t="n">
        <v>3696.41088867188</v>
      </c>
      <c r="Y3512" s="0" t="n">
        <v>3679.55493164063</v>
      </c>
      <c r="Z3512" s="0" t="n">
        <v>3665.20190429688</v>
      </c>
      <c r="AA3512" s="0" t="n">
        <v>3657.43701171875</v>
      </c>
      <c r="AB3512" s="0" t="n">
        <v>3648.68994140625</v>
      </c>
      <c r="AC3512" s="0" t="n">
        <v>3653.11596679688</v>
      </c>
      <c r="AD3512" s="0" t="n">
        <v>3617.2939453125</v>
      </c>
      <c r="AE3512" s="0" t="n">
        <v>3628.69189453125</v>
      </c>
      <c r="AF3512" s="0" t="n">
        <v>3640.85009765625</v>
      </c>
      <c r="AG3512" s="0" t="n">
        <v>3595.29809570313</v>
      </c>
    </row>
    <row r="3513" customFormat="false" ht="14.5" hidden="true" customHeight="false" outlineLevel="0" collapsed="false">
      <c r="A3513" s="0" t="s">
        <v>227</v>
      </c>
      <c r="B3513" s="0" t="s">
        <v>228</v>
      </c>
      <c r="C3513" s="0" t="s">
        <v>115</v>
      </c>
      <c r="D3513" s="0" t="s">
        <v>117</v>
      </c>
      <c r="E3513" s="0" t="n">
        <v>55.5610008239746</v>
      </c>
      <c r="F3513" s="0" t="n">
        <v>56.101001739502</v>
      </c>
      <c r="G3513" s="0" t="n">
        <v>55.5509986877441</v>
      </c>
      <c r="H3513" s="0" t="n">
        <v>54.0499992370605</v>
      </c>
      <c r="I3513" s="0" t="n">
        <v>53.7039985656738</v>
      </c>
      <c r="J3513" s="0" t="n">
        <v>53.2039985656738</v>
      </c>
      <c r="K3513" s="0" t="n">
        <v>52.7669982910156</v>
      </c>
      <c r="L3513" s="0" t="n">
        <v>51.6419982910156</v>
      </c>
      <c r="M3513" s="0" t="n">
        <v>53.0499992370605</v>
      </c>
      <c r="N3513" s="0" t="n">
        <v>54.1590003967285</v>
      </c>
      <c r="O3513" s="0" t="n">
        <v>54.9490013122559</v>
      </c>
      <c r="P3513" s="0" t="n">
        <v>56.8320007324219</v>
      </c>
      <c r="Q3513" s="0" t="n">
        <v>57.8370018005371</v>
      </c>
      <c r="R3513" s="0" t="n">
        <v>59.2719993591309</v>
      </c>
      <c r="S3513" s="0" t="n">
        <v>60.1980018615723</v>
      </c>
      <c r="T3513" s="0" t="n">
        <v>59.3639984130859</v>
      </c>
      <c r="U3513" s="0" t="n">
        <v>59.0250015258789</v>
      </c>
      <c r="V3513" s="0" t="n">
        <v>58.8230018615723</v>
      </c>
      <c r="W3513" s="0" t="n">
        <v>58.6399993896484</v>
      </c>
      <c r="X3513" s="0" t="n">
        <v>58.4780006408691</v>
      </c>
      <c r="Y3513" s="0" t="n">
        <v>58.7859992980957</v>
      </c>
      <c r="Z3513" s="0" t="n">
        <v>58.7309989929199</v>
      </c>
      <c r="AA3513" s="0" t="n">
        <v>58.6310005187988</v>
      </c>
      <c r="AB3513" s="0" t="n">
        <v>59.1310005187988</v>
      </c>
      <c r="AC3513" s="0" t="n">
        <v>60.0979995727539</v>
      </c>
      <c r="AD3513" s="0" t="n">
        <v>60.3110008239746</v>
      </c>
      <c r="AE3513" s="0" t="n">
        <v>59.8979988098145</v>
      </c>
      <c r="AF3513" s="0" t="n">
        <v>59.9830017089844</v>
      </c>
      <c r="AG3513" s="0" t="n">
        <v>61.3440017700195</v>
      </c>
    </row>
    <row r="3514" customFormat="false" ht="14.5" hidden="true" customHeight="false" outlineLevel="0" collapsed="false">
      <c r="A3514" s="0" t="s">
        <v>227</v>
      </c>
      <c r="B3514" s="0" t="s">
        <v>228</v>
      </c>
      <c r="C3514" s="0" t="s">
        <v>115</v>
      </c>
      <c r="D3514" s="0" t="s">
        <v>118</v>
      </c>
      <c r="E3514" s="0" t="n">
        <v>1177.7060546875</v>
      </c>
      <c r="F3514" s="0" t="n">
        <v>1133.49096679688</v>
      </c>
      <c r="G3514" s="0" t="n">
        <v>1089.86096191406</v>
      </c>
      <c r="H3514" s="0" t="n">
        <v>1056.02697753906</v>
      </c>
      <c r="I3514" s="0" t="n">
        <v>1001.60498046875</v>
      </c>
      <c r="J3514" s="0" t="n">
        <v>950.8759765625</v>
      </c>
      <c r="K3514" s="0" t="n">
        <v>870.921997070313</v>
      </c>
      <c r="L3514" s="0" t="n">
        <v>836.22802734375</v>
      </c>
      <c r="M3514" s="0" t="n">
        <v>862.210021972656</v>
      </c>
      <c r="N3514" s="0" t="n">
        <v>830.27001953125</v>
      </c>
      <c r="O3514" s="0" t="n">
        <v>833.171997070313</v>
      </c>
      <c r="P3514" s="0" t="n">
        <v>807.072998046875</v>
      </c>
      <c r="Q3514" s="0" t="n">
        <v>784.450012207031</v>
      </c>
      <c r="R3514" s="0" t="n">
        <v>770.745971679688</v>
      </c>
      <c r="S3514" s="0" t="n">
        <v>776.094970703125</v>
      </c>
      <c r="T3514" s="0" t="n">
        <v>733.671997070313</v>
      </c>
      <c r="U3514" s="0" t="n">
        <v>693.044006347656</v>
      </c>
      <c r="V3514" s="0" t="n">
        <v>702.919006347656</v>
      </c>
      <c r="W3514" s="0" t="n">
        <v>669.192016601563</v>
      </c>
      <c r="X3514" s="0" t="n">
        <v>642.429016113281</v>
      </c>
      <c r="Y3514" s="0" t="n">
        <v>632.280029296875</v>
      </c>
      <c r="Z3514" s="0" t="n">
        <v>624.148986816406</v>
      </c>
      <c r="AA3514" s="0" t="n">
        <v>612.456970214844</v>
      </c>
      <c r="AB3514" s="0" t="n">
        <v>601.439025878906</v>
      </c>
      <c r="AC3514" s="0" t="n">
        <v>572.004028320313</v>
      </c>
      <c r="AD3514" s="0" t="n">
        <v>587.953979492188</v>
      </c>
      <c r="AE3514" s="0" t="n">
        <v>541.119995117188</v>
      </c>
      <c r="AF3514" s="0" t="n">
        <v>490.053985595703</v>
      </c>
      <c r="AG3514" s="0" t="n">
        <v>512.518005371094</v>
      </c>
    </row>
    <row r="3515" customFormat="false" ht="14.5" hidden="true" customHeight="false" outlineLevel="0" collapsed="false">
      <c r="A3515" s="0" t="s">
        <v>227</v>
      </c>
      <c r="B3515" s="0" t="s">
        <v>228</v>
      </c>
      <c r="C3515" s="0" t="s">
        <v>115</v>
      </c>
      <c r="D3515" s="0" t="s">
        <v>119</v>
      </c>
      <c r="E3515" s="0" t="n">
        <v>23.363000869751</v>
      </c>
      <c r="F3515" s="0" t="n">
        <v>24.4060001373291</v>
      </c>
      <c r="G3515" s="0" t="n">
        <v>25.2430000305176</v>
      </c>
      <c r="H3515" s="0" t="n">
        <v>26.1079998016357</v>
      </c>
      <c r="I3515" s="0" t="n">
        <v>27.1319999694824</v>
      </c>
      <c r="J3515" s="0" t="n">
        <v>28.2600002288818</v>
      </c>
      <c r="K3515" s="0" t="n">
        <v>29.8120002746582</v>
      </c>
      <c r="L3515" s="0" t="n">
        <v>30.9260005950928</v>
      </c>
      <c r="M3515" s="0" t="n">
        <v>31.4150009155273</v>
      </c>
      <c r="N3515" s="0" t="n">
        <v>32.4790000915527</v>
      </c>
      <c r="O3515" s="0" t="n">
        <v>33.2089996337891</v>
      </c>
      <c r="P3515" s="0" t="n">
        <v>34.3549995422363</v>
      </c>
      <c r="Q3515" s="0" t="n">
        <v>35.117000579834</v>
      </c>
      <c r="R3515" s="0" t="n">
        <v>36.1549987792969</v>
      </c>
      <c r="S3515" s="0" t="n">
        <v>36.8460006713867</v>
      </c>
      <c r="T3515" s="0" t="n">
        <v>38.3269996643066</v>
      </c>
      <c r="U3515" s="0" t="n">
        <v>39.8250007629395</v>
      </c>
      <c r="V3515" s="0" t="n">
        <v>40.9119987487793</v>
      </c>
      <c r="W3515" s="0" t="n">
        <v>42.5260009765625</v>
      </c>
      <c r="X3515" s="0" t="n">
        <v>44.2000007629395</v>
      </c>
      <c r="Y3515" s="0" t="n">
        <v>46.0660018920898</v>
      </c>
      <c r="Z3515" s="0" t="n">
        <v>47.6150016784668</v>
      </c>
      <c r="AA3515" s="0" t="n">
        <v>49.0709991455078</v>
      </c>
      <c r="AB3515" s="0" t="n">
        <v>50.689998626709</v>
      </c>
      <c r="AC3515" s="0" t="n">
        <v>52.8959999084473</v>
      </c>
      <c r="AD3515" s="0" t="n">
        <v>54.1440010070801</v>
      </c>
      <c r="AE3515" s="0" t="n">
        <v>57.25</v>
      </c>
      <c r="AF3515" s="0" t="n">
        <v>60.4609985351563</v>
      </c>
      <c r="AG3515" s="0" t="n">
        <v>61.6809997558594</v>
      </c>
    </row>
    <row r="3516" customFormat="false" ht="14.5" hidden="true" customHeight="false" outlineLevel="0" collapsed="false">
      <c r="A3516" s="0" t="s">
        <v>227</v>
      </c>
      <c r="B3516" s="0" t="s">
        <v>228</v>
      </c>
      <c r="C3516" s="0" t="s">
        <v>115</v>
      </c>
      <c r="D3516" s="0" t="s">
        <v>120</v>
      </c>
      <c r="E3516" s="0" t="n">
        <v>1185.82104492188</v>
      </c>
      <c r="F3516" s="0" t="n">
        <v>1230.77001953125</v>
      </c>
      <c r="G3516" s="0" t="n">
        <v>1269.58203125</v>
      </c>
      <c r="H3516" s="0" t="n">
        <v>1310.78100585938</v>
      </c>
      <c r="I3516" s="0" t="n">
        <v>1353.70300292969</v>
      </c>
      <c r="J3516" s="0" t="n">
        <v>1398.55102539063</v>
      </c>
      <c r="K3516" s="0" t="n">
        <v>1449.31896972656</v>
      </c>
      <c r="L3516" s="0" t="n">
        <v>1497.89501953125</v>
      </c>
      <c r="M3516" s="0" t="n">
        <v>1544.36303710938</v>
      </c>
      <c r="N3516" s="0" t="n">
        <v>1595.47900390625</v>
      </c>
      <c r="O3516" s="0" t="n">
        <v>1649.041015625</v>
      </c>
      <c r="P3516" s="0" t="n">
        <v>1704.61206054688</v>
      </c>
      <c r="Q3516" s="0" t="n">
        <v>1750.32104492188</v>
      </c>
      <c r="R3516" s="0" t="n">
        <v>1804.1689453125</v>
      </c>
      <c r="S3516" s="0" t="n">
        <v>1853.15100097656</v>
      </c>
      <c r="T3516" s="0" t="n">
        <v>1906.15002441406</v>
      </c>
      <c r="U3516" s="0" t="n">
        <v>1957.01098632813</v>
      </c>
      <c r="V3516" s="0" t="n">
        <v>2011.98400878906</v>
      </c>
      <c r="W3516" s="0" t="n">
        <v>2064.61108398438</v>
      </c>
      <c r="X3516" s="0" t="n">
        <v>2119.06103515625</v>
      </c>
      <c r="Y3516" s="0" t="n">
        <v>2183.15893554688</v>
      </c>
      <c r="Z3516" s="0" t="n">
        <v>2238.17504882813</v>
      </c>
      <c r="AA3516" s="0" t="n">
        <v>2287.07788085938</v>
      </c>
      <c r="AB3516" s="0" t="n">
        <v>2338.40795898438</v>
      </c>
      <c r="AC3516" s="0" t="n">
        <v>2391.291015625</v>
      </c>
      <c r="AD3516" s="0" t="n">
        <v>2442.10107421875</v>
      </c>
      <c r="AE3516" s="0" t="n">
        <v>2499.80810546875</v>
      </c>
      <c r="AF3516" s="0" t="n">
        <v>2550.13793945313</v>
      </c>
      <c r="AG3516" s="0" t="n">
        <v>2599.61499023438</v>
      </c>
    </row>
    <row r="3517" customFormat="false" ht="14.5" hidden="true" customHeight="false" outlineLevel="0" collapsed="false">
      <c r="A3517" s="0" t="s">
        <v>227</v>
      </c>
      <c r="B3517" s="0" t="s">
        <v>228</v>
      </c>
      <c r="C3517" s="0" t="s">
        <v>115</v>
      </c>
      <c r="D3517" s="0" t="s">
        <v>121</v>
      </c>
      <c r="E3517" s="0" t="n">
        <v>267.584991455078</v>
      </c>
      <c r="F3517" s="0" t="n">
        <v>281.529998779297</v>
      </c>
      <c r="G3517" s="0" t="n">
        <v>293.558990478516</v>
      </c>
      <c r="H3517" s="0" t="n">
        <v>305.713012695313</v>
      </c>
      <c r="I3517" s="0" t="n">
        <v>320.165985107422</v>
      </c>
      <c r="J3517" s="0" t="n">
        <v>335.632995605469</v>
      </c>
      <c r="K3517" s="0" t="n">
        <v>356.365997314453</v>
      </c>
      <c r="L3517" s="0" t="n">
        <v>372.035003662109</v>
      </c>
      <c r="M3517" s="0" t="n">
        <v>380.045013427734</v>
      </c>
      <c r="N3517" s="0" t="n">
        <v>395.641998291016</v>
      </c>
      <c r="O3517" s="0" t="n">
        <v>407.730987548828</v>
      </c>
      <c r="P3517" s="0" t="n">
        <v>424.403015136719</v>
      </c>
      <c r="Q3517" s="0" t="n">
        <v>437.304992675781</v>
      </c>
      <c r="R3517" s="0" t="n">
        <v>452.845001220703</v>
      </c>
      <c r="S3517" s="0" t="n">
        <v>464.372985839844</v>
      </c>
      <c r="T3517" s="0" t="n">
        <v>485.184997558594</v>
      </c>
      <c r="U3517" s="0" t="n">
        <v>506.359985351563</v>
      </c>
      <c r="V3517" s="0" t="n">
        <v>521.851989746094</v>
      </c>
      <c r="W3517" s="0" t="n">
        <v>544.442016601563</v>
      </c>
      <c r="X3517" s="0" t="n">
        <v>567.036987304688</v>
      </c>
      <c r="Y3517" s="0" t="n">
        <v>591.299987792969</v>
      </c>
      <c r="Z3517" s="0" t="n">
        <v>612.299987792969</v>
      </c>
      <c r="AA3517" s="0" t="n">
        <v>632.625</v>
      </c>
      <c r="AB3517" s="0" t="n">
        <v>654.650024414063</v>
      </c>
      <c r="AC3517" s="0" t="n">
        <v>683.68798828125</v>
      </c>
      <c r="AD3517" s="0" t="n">
        <v>700.377990722656</v>
      </c>
      <c r="AE3517" s="0" t="n">
        <v>739.453979492188</v>
      </c>
      <c r="AF3517" s="0" t="n">
        <v>780.067993164063</v>
      </c>
      <c r="AG3517" s="0" t="n">
        <v>795.632995605469</v>
      </c>
    </row>
    <row r="3518" customFormat="false" ht="14.5" hidden="true" customHeight="false" outlineLevel="0" collapsed="false">
      <c r="A3518" s="0" t="s">
        <v>227</v>
      </c>
      <c r="B3518" s="0" t="s">
        <v>228</v>
      </c>
      <c r="C3518" s="0" t="s">
        <v>115</v>
      </c>
      <c r="D3518" s="0" t="s">
        <v>122</v>
      </c>
      <c r="E3518" s="0" t="n">
        <v>5882.30810546875</v>
      </c>
      <c r="F3518" s="0" t="n">
        <v>5986.87109375</v>
      </c>
      <c r="G3518" s="0" t="n">
        <v>6061.14697265625</v>
      </c>
      <c r="H3518" s="0" t="n">
        <v>6132.47119140625</v>
      </c>
      <c r="I3518" s="0" t="n">
        <v>6212.9169921875</v>
      </c>
      <c r="J3518" s="0" t="n">
        <v>6275.0517578125</v>
      </c>
      <c r="K3518" s="0" t="n">
        <v>6348.10400390625</v>
      </c>
      <c r="L3518" s="0" t="n">
        <v>6414.3291015625</v>
      </c>
      <c r="M3518" s="0" t="n">
        <v>6472.9619140625</v>
      </c>
      <c r="N3518" s="0" t="n">
        <v>6538.09521484375</v>
      </c>
      <c r="O3518" s="0" t="n">
        <v>6596.580078125</v>
      </c>
      <c r="P3518" s="0" t="n">
        <v>6654.09521484375</v>
      </c>
      <c r="Q3518" s="0" t="n">
        <v>6707.02978515625</v>
      </c>
      <c r="R3518" s="0" t="n">
        <v>6765.837890625</v>
      </c>
      <c r="S3518" s="0" t="n">
        <v>6827.44384765625</v>
      </c>
      <c r="T3518" s="0" t="n">
        <v>6891.134765625</v>
      </c>
      <c r="U3518" s="0" t="n">
        <v>6956.01123046875</v>
      </c>
      <c r="V3518" s="0" t="n">
        <v>7019.93505859375</v>
      </c>
      <c r="W3518" s="0" t="n">
        <v>7072.4990234375</v>
      </c>
      <c r="X3518" s="0" t="n">
        <v>7127.6162109375</v>
      </c>
      <c r="Y3518" s="0" t="n">
        <v>7191.14599609375</v>
      </c>
      <c r="Z3518" s="0" t="n">
        <v>7246.171875</v>
      </c>
      <c r="AA3518" s="0" t="n">
        <v>7297.2978515625</v>
      </c>
      <c r="AB3518" s="0" t="n">
        <v>7353.0078125</v>
      </c>
      <c r="AC3518" s="0" t="n">
        <v>7413.09423828125</v>
      </c>
      <c r="AD3518" s="0" t="n">
        <v>7462.18115234375</v>
      </c>
      <c r="AE3518" s="0" t="n">
        <v>7526.22314453125</v>
      </c>
      <c r="AF3518" s="0" t="n">
        <v>7581.55419921875</v>
      </c>
      <c r="AG3518" s="0" t="n">
        <v>7626.0888671875</v>
      </c>
    </row>
    <row r="3519" customFormat="false" ht="14.5" hidden="true" customHeight="false" outlineLevel="0" collapsed="false">
      <c r="A3519" s="0" t="s">
        <v>227</v>
      </c>
      <c r="B3519" s="0" t="s">
        <v>228</v>
      </c>
      <c r="C3519" s="0" t="s">
        <v>115</v>
      </c>
      <c r="D3519" s="0" t="s">
        <v>123</v>
      </c>
      <c r="E3519" s="0" t="n">
        <v>3172.27197265625</v>
      </c>
      <c r="F3519" s="0" t="n">
        <v>3260.57299804688</v>
      </c>
      <c r="G3519" s="0" t="n">
        <v>3327.35009765625</v>
      </c>
      <c r="H3519" s="0" t="n">
        <v>3379.79296875</v>
      </c>
      <c r="I3519" s="0" t="n">
        <v>3456.60693359375</v>
      </c>
      <c r="J3519" s="0" t="n">
        <v>3508.52807617188</v>
      </c>
      <c r="K3519" s="0" t="n">
        <v>3588.919921875</v>
      </c>
      <c r="L3519" s="0" t="n">
        <v>3625.60400390625</v>
      </c>
      <c r="M3519" s="0" t="n">
        <v>3601.8798828125</v>
      </c>
      <c r="N3519" s="0" t="n">
        <v>3630.06494140625</v>
      </c>
      <c r="O3519" s="0" t="n">
        <v>3618.47900390625</v>
      </c>
      <c r="P3519" s="0" t="n">
        <v>3626.82006835938</v>
      </c>
      <c r="Q3519" s="0" t="n">
        <v>3642</v>
      </c>
      <c r="R3519" s="0" t="n">
        <v>3642.65087890625</v>
      </c>
      <c r="S3519" s="0" t="n">
        <v>3636.78100585938</v>
      </c>
      <c r="T3519" s="0" t="n">
        <v>3668.43701171875</v>
      </c>
      <c r="U3519" s="0" t="n">
        <v>3700.7451171875</v>
      </c>
      <c r="V3519" s="0" t="n">
        <v>3683.44604492188</v>
      </c>
      <c r="W3519" s="0" t="n">
        <v>3693.0869140625</v>
      </c>
      <c r="X3519" s="0" t="n">
        <v>3696.41088867188</v>
      </c>
      <c r="Y3519" s="0" t="n">
        <v>3679.55493164063</v>
      </c>
      <c r="Z3519" s="0" t="n">
        <v>3665.20190429688</v>
      </c>
      <c r="AA3519" s="0" t="n">
        <v>3657.43701171875</v>
      </c>
      <c r="AB3519" s="0" t="n">
        <v>3648.68994140625</v>
      </c>
      <c r="AC3519" s="0" t="n">
        <v>3653.11596679688</v>
      </c>
      <c r="AD3519" s="0" t="n">
        <v>3617.2939453125</v>
      </c>
      <c r="AE3519" s="0" t="n">
        <v>3628.69189453125</v>
      </c>
      <c r="AF3519" s="0" t="n">
        <v>3640.85009765625</v>
      </c>
      <c r="AG3519" s="0" t="n">
        <v>3595.29809570313</v>
      </c>
    </row>
    <row r="3520" customFormat="false" ht="14.5" hidden="true" customHeight="false" outlineLevel="0" collapsed="false">
      <c r="A3520" s="0" t="s">
        <v>227</v>
      </c>
      <c r="B3520" s="0" t="s">
        <v>228</v>
      </c>
      <c r="C3520" s="0" t="s">
        <v>115</v>
      </c>
      <c r="D3520" s="0" t="s">
        <v>124</v>
      </c>
      <c r="E3520" s="0" t="n">
        <v>19.4060001373291</v>
      </c>
      <c r="F3520" s="0" t="n">
        <v>20.1770000457764</v>
      </c>
      <c r="G3520" s="0" t="n">
        <v>20.7450008392334</v>
      </c>
      <c r="H3520" s="0" t="n">
        <v>21.3540000915527</v>
      </c>
      <c r="I3520" s="0" t="n">
        <v>22.0580005645752</v>
      </c>
      <c r="J3520" s="0" t="n">
        <v>22.7800006866455</v>
      </c>
      <c r="K3520" s="0" t="n">
        <v>23.757999420166</v>
      </c>
      <c r="L3520" s="0" t="n">
        <v>24.4580001831055</v>
      </c>
      <c r="M3520" s="0" t="n">
        <v>24.8589992523193</v>
      </c>
      <c r="N3520" s="0" t="n">
        <v>25.5240001678467</v>
      </c>
      <c r="O3520" s="0" t="n">
        <v>25.9619998931885</v>
      </c>
      <c r="P3520" s="0" t="n">
        <v>26.6110000610352</v>
      </c>
      <c r="Q3520" s="0" t="n">
        <v>27.0300006866455</v>
      </c>
      <c r="R3520" s="0" t="n">
        <v>27.6280002593994</v>
      </c>
      <c r="S3520" s="0" t="n">
        <v>28.0510005950928</v>
      </c>
      <c r="T3520" s="0" t="n">
        <v>28.8430004119873</v>
      </c>
      <c r="U3520" s="0" t="n">
        <v>29.6429996490479</v>
      </c>
      <c r="V3520" s="0" t="n">
        <v>30.1730003356934</v>
      </c>
      <c r="W3520" s="0" t="n">
        <v>30.9449996948242</v>
      </c>
      <c r="X3520" s="0" t="n">
        <v>31.8190002441406</v>
      </c>
      <c r="Y3520" s="0" t="n">
        <v>32.685001373291</v>
      </c>
      <c r="Z3520" s="0" t="n">
        <v>33.3079986572266</v>
      </c>
      <c r="AA3520" s="0" t="n">
        <v>33.818000793457</v>
      </c>
      <c r="AB3520" s="0" t="n">
        <v>34.3540000915527</v>
      </c>
      <c r="AC3520" s="0" t="n">
        <v>35.0550003051758</v>
      </c>
      <c r="AD3520" s="0" t="n">
        <v>35.5139999389648</v>
      </c>
      <c r="AE3520" s="0" t="n">
        <v>36.4860000610352</v>
      </c>
      <c r="AF3520" s="0" t="n">
        <v>37.3639984130859</v>
      </c>
      <c r="AG3520" s="0" t="n">
        <v>37.6380004882813</v>
      </c>
    </row>
    <row r="3521" customFormat="false" ht="14.5" hidden="true" customHeight="false" outlineLevel="0" collapsed="false">
      <c r="A3521" s="0" t="s">
        <v>227</v>
      </c>
      <c r="B3521" s="0" t="s">
        <v>228</v>
      </c>
      <c r="C3521" s="0" t="s">
        <v>115</v>
      </c>
      <c r="D3521" s="0" t="s">
        <v>125</v>
      </c>
      <c r="E3521" s="0" t="n">
        <v>1177.7060546875</v>
      </c>
      <c r="F3521" s="0" t="n">
        <v>1133.49096679688</v>
      </c>
      <c r="G3521" s="0" t="n">
        <v>1089.86096191406</v>
      </c>
      <c r="H3521" s="0" t="n">
        <v>1056.02697753906</v>
      </c>
      <c r="I3521" s="0" t="n">
        <v>1001.60498046875</v>
      </c>
      <c r="J3521" s="0" t="n">
        <v>950.8759765625</v>
      </c>
      <c r="K3521" s="0" t="n">
        <v>870.921997070313</v>
      </c>
      <c r="L3521" s="0" t="n">
        <v>836.22802734375</v>
      </c>
      <c r="M3521" s="0" t="n">
        <v>862.210021972656</v>
      </c>
      <c r="N3521" s="0" t="n">
        <v>830.27001953125</v>
      </c>
      <c r="O3521" s="0" t="n">
        <v>833.171997070313</v>
      </c>
      <c r="P3521" s="0" t="n">
        <v>807.072998046875</v>
      </c>
      <c r="Q3521" s="0" t="n">
        <v>784.450012207031</v>
      </c>
      <c r="R3521" s="0" t="n">
        <v>770.745971679688</v>
      </c>
      <c r="S3521" s="0" t="n">
        <v>776.094970703125</v>
      </c>
      <c r="T3521" s="0" t="n">
        <v>733.671997070313</v>
      </c>
      <c r="U3521" s="0" t="n">
        <v>693.044006347656</v>
      </c>
      <c r="V3521" s="0" t="n">
        <v>702.919006347656</v>
      </c>
      <c r="W3521" s="0" t="n">
        <v>669.192016601563</v>
      </c>
      <c r="X3521" s="0" t="n">
        <v>642.429016113281</v>
      </c>
      <c r="Y3521" s="0" t="n">
        <v>632.280029296875</v>
      </c>
      <c r="Z3521" s="0" t="n">
        <v>624.148986816406</v>
      </c>
      <c r="AA3521" s="0" t="n">
        <v>612.456970214844</v>
      </c>
      <c r="AB3521" s="0" t="n">
        <v>601.439025878906</v>
      </c>
      <c r="AC3521" s="0" t="n">
        <v>572.004028320313</v>
      </c>
      <c r="AD3521" s="0" t="n">
        <v>587.953979492188</v>
      </c>
      <c r="AE3521" s="0" t="n">
        <v>541.119995117188</v>
      </c>
      <c r="AF3521" s="0" t="n">
        <v>490.053985595703</v>
      </c>
      <c r="AG3521" s="0" t="n">
        <v>512.518005371094</v>
      </c>
    </row>
    <row r="3522" customFormat="false" ht="14.5" hidden="true" customHeight="false" outlineLevel="0" collapsed="false">
      <c r="A3522" s="0" t="s">
        <v>227</v>
      </c>
      <c r="B3522" s="0" t="s">
        <v>228</v>
      </c>
      <c r="C3522" s="0" t="s">
        <v>115</v>
      </c>
      <c r="D3522" s="0" t="s">
        <v>126</v>
      </c>
      <c r="E3522" s="0" t="n">
        <v>3.95700001716614</v>
      </c>
      <c r="F3522" s="0" t="n">
        <v>4.23000001907349</v>
      </c>
      <c r="G3522" s="0" t="n">
        <v>4.49900007247925</v>
      </c>
      <c r="H3522" s="0" t="n">
        <v>4.75400018692017</v>
      </c>
      <c r="I3522" s="0" t="n">
        <v>5.07399988174438</v>
      </c>
      <c r="J3522" s="0" t="n">
        <v>5.48000001907349</v>
      </c>
      <c r="K3522" s="0" t="n">
        <v>6.05299997329712</v>
      </c>
      <c r="L3522" s="0" t="n">
        <v>6.46799993515015</v>
      </c>
      <c r="M3522" s="0" t="n">
        <v>6.55600023269653</v>
      </c>
      <c r="N3522" s="0" t="n">
        <v>6.95599985122681</v>
      </c>
      <c r="O3522" s="0" t="n">
        <v>7.24700021743774</v>
      </c>
      <c r="P3522" s="0" t="n">
        <v>7.74399995803833</v>
      </c>
      <c r="Q3522" s="0" t="n">
        <v>8.08699989318848</v>
      </c>
      <c r="R3522" s="0" t="n">
        <v>8.52799987792969</v>
      </c>
      <c r="S3522" s="0" t="n">
        <v>8.79500007629395</v>
      </c>
      <c r="T3522" s="0" t="n">
        <v>9.48400020599365</v>
      </c>
      <c r="U3522" s="0" t="n">
        <v>10.1820001602173</v>
      </c>
      <c r="V3522" s="0" t="n">
        <v>10.7390003204346</v>
      </c>
      <c r="W3522" s="0" t="n">
        <v>11.5799999237061</v>
      </c>
      <c r="X3522" s="0" t="n">
        <v>12.3809995651245</v>
      </c>
      <c r="Y3522" s="0" t="n">
        <v>13.3809995651245</v>
      </c>
      <c r="Z3522" s="0" t="n">
        <v>14.3070001602173</v>
      </c>
      <c r="AA3522" s="0" t="n">
        <v>15.2530002593994</v>
      </c>
      <c r="AB3522" s="0" t="n">
        <v>16.3360004425049</v>
      </c>
      <c r="AC3522" s="0" t="n">
        <v>17.8409996032715</v>
      </c>
      <c r="AD3522" s="0" t="n">
        <v>18.628999710083</v>
      </c>
      <c r="AE3522" s="0" t="n">
        <v>20.7639999389648</v>
      </c>
      <c r="AF3522" s="0" t="n">
        <v>23.0960006713867</v>
      </c>
      <c r="AG3522" s="0" t="n">
        <v>24.0429992675781</v>
      </c>
    </row>
    <row r="3523" customFormat="false" ht="14.5" hidden="true" customHeight="false" outlineLevel="0" collapsed="false">
      <c r="A3523" s="0" t="s">
        <v>227</v>
      </c>
      <c r="B3523" s="0" t="s">
        <v>228</v>
      </c>
      <c r="C3523" s="0" t="s">
        <v>115</v>
      </c>
      <c r="D3523" s="0" t="s">
        <v>127</v>
      </c>
      <c r="E3523" s="0" t="n">
        <v>55.5610008239746</v>
      </c>
      <c r="F3523" s="0" t="n">
        <v>56.101001739502</v>
      </c>
      <c r="G3523" s="0" t="n">
        <v>55.5509986877441</v>
      </c>
      <c r="H3523" s="0" t="n">
        <v>54.0499992370605</v>
      </c>
      <c r="I3523" s="0" t="n">
        <v>53.7039985656738</v>
      </c>
      <c r="J3523" s="0" t="n">
        <v>53.2039985656738</v>
      </c>
      <c r="K3523" s="0" t="n">
        <v>52.7669982910156</v>
      </c>
      <c r="L3523" s="0" t="n">
        <v>51.6419982910156</v>
      </c>
      <c r="M3523" s="0" t="n">
        <v>53.0499992370605</v>
      </c>
      <c r="N3523" s="0" t="n">
        <v>54.1590003967285</v>
      </c>
      <c r="O3523" s="0" t="n">
        <v>54.9490013122559</v>
      </c>
      <c r="P3523" s="0" t="n">
        <v>56.8320007324219</v>
      </c>
      <c r="Q3523" s="0" t="n">
        <v>57.8370018005371</v>
      </c>
      <c r="R3523" s="0" t="n">
        <v>59.2719993591309</v>
      </c>
      <c r="S3523" s="0" t="n">
        <v>60.1980018615723</v>
      </c>
      <c r="T3523" s="0" t="n">
        <v>59.3639984130859</v>
      </c>
      <c r="U3523" s="0" t="n">
        <v>59.0250015258789</v>
      </c>
      <c r="V3523" s="0" t="n">
        <v>58.8230018615723</v>
      </c>
      <c r="W3523" s="0" t="n">
        <v>58.6399993896484</v>
      </c>
      <c r="X3523" s="0" t="n">
        <v>58.4780006408691</v>
      </c>
      <c r="Y3523" s="0" t="n">
        <v>58.7859992980957</v>
      </c>
      <c r="Z3523" s="0" t="n">
        <v>58.7309989929199</v>
      </c>
      <c r="AA3523" s="0" t="n">
        <v>58.6310005187988</v>
      </c>
      <c r="AB3523" s="0" t="n">
        <v>59.1310005187988</v>
      </c>
      <c r="AC3523" s="0" t="n">
        <v>60.0979995727539</v>
      </c>
      <c r="AD3523" s="0" t="n">
        <v>60.3110008239746</v>
      </c>
      <c r="AE3523" s="0" t="n">
        <v>59.8979988098145</v>
      </c>
      <c r="AF3523" s="0" t="n">
        <v>59.9830017089844</v>
      </c>
      <c r="AG3523" s="0" t="n">
        <v>61.3440017700195</v>
      </c>
    </row>
    <row r="3524" customFormat="false" ht="14.5" hidden="true" customHeight="false" outlineLevel="0" collapsed="false">
      <c r="A3524" s="0" t="s">
        <v>227</v>
      </c>
      <c r="B3524" s="0" t="s">
        <v>228</v>
      </c>
      <c r="C3524" s="0" t="s">
        <v>115</v>
      </c>
      <c r="D3524" s="0" t="s">
        <v>128</v>
      </c>
      <c r="E3524" s="0" t="n">
        <v>1086.16101074219</v>
      </c>
      <c r="F3524" s="0" t="n">
        <v>1128.123046875</v>
      </c>
      <c r="G3524" s="0" t="n">
        <v>1164.74194335938</v>
      </c>
      <c r="H3524" s="0" t="n">
        <v>1203.46203613281</v>
      </c>
      <c r="I3524" s="0" t="n">
        <v>1243.93505859375</v>
      </c>
      <c r="J3524" s="0" t="n">
        <v>1286.00305175781</v>
      </c>
      <c r="K3524" s="0" t="n">
        <v>1333.5419921875</v>
      </c>
      <c r="L3524" s="0" t="n">
        <v>1378.85302734375</v>
      </c>
      <c r="M3524" s="0" t="n">
        <v>1421.63500976563</v>
      </c>
      <c r="N3524" s="0" t="n">
        <v>1468.92395019531</v>
      </c>
      <c r="O3524" s="0" t="n">
        <v>1518.22302246094</v>
      </c>
      <c r="P3524" s="0" t="n">
        <v>1568.98205566406</v>
      </c>
      <c r="Q3524" s="0" t="n">
        <v>1610.95104980469</v>
      </c>
      <c r="R3524" s="0" t="n">
        <v>1659.86804199219</v>
      </c>
      <c r="S3524" s="0" t="n">
        <v>1704.36596679688</v>
      </c>
      <c r="T3524" s="0" t="n">
        <v>1752.50805664063</v>
      </c>
      <c r="U3524" s="0" t="n">
        <v>1798.67395019531</v>
      </c>
      <c r="V3524" s="0" t="n">
        <v>1848.13598632813</v>
      </c>
      <c r="W3524" s="0" t="n">
        <v>1895.68896484375</v>
      </c>
      <c r="X3524" s="0" t="n">
        <v>1944.28503417969</v>
      </c>
      <c r="Y3524" s="0" t="n">
        <v>2001.14001464844</v>
      </c>
      <c r="Z3524" s="0" t="n">
        <v>2049.919921875</v>
      </c>
      <c r="AA3524" s="0" t="n">
        <v>2093.23095703125</v>
      </c>
      <c r="AB3524" s="0" t="n">
        <v>2138.40209960938</v>
      </c>
      <c r="AC3524" s="0" t="n">
        <v>2184.56103515625</v>
      </c>
      <c r="AD3524" s="0" t="n">
        <v>2228.51000976563</v>
      </c>
      <c r="AE3524" s="0" t="n">
        <v>2277.73291015625</v>
      </c>
      <c r="AF3524" s="0" t="n">
        <v>2319.7060546875</v>
      </c>
      <c r="AG3524" s="0" t="n">
        <v>2360.48291015625</v>
      </c>
    </row>
    <row r="3525" customFormat="false" ht="14.5" hidden="true" customHeight="false" outlineLevel="0" collapsed="false">
      <c r="A3525" s="0" t="s">
        <v>227</v>
      </c>
      <c r="B3525" s="0" t="s">
        <v>228</v>
      </c>
      <c r="C3525" s="0" t="s">
        <v>115</v>
      </c>
      <c r="D3525" s="0" t="s">
        <v>129</v>
      </c>
      <c r="E3525" s="0" t="n">
        <v>33.8110008239746</v>
      </c>
      <c r="F3525" s="0" t="n">
        <v>34.9700012207031</v>
      </c>
      <c r="G3525" s="0" t="n">
        <v>35.8479995727539</v>
      </c>
      <c r="H3525" s="0" t="n">
        <v>36.8460006713867</v>
      </c>
      <c r="I3525" s="0" t="n">
        <v>37.851001739502</v>
      </c>
      <c r="J3525" s="0" t="n">
        <v>39.0589981079102</v>
      </c>
      <c r="K3525" s="0" t="n">
        <v>40.4980010986328</v>
      </c>
      <c r="L3525" s="0" t="n">
        <v>41.8250007629395</v>
      </c>
      <c r="M3525" s="0" t="n">
        <v>43.1220016479492</v>
      </c>
      <c r="N3525" s="0" t="n">
        <v>44.5449981689453</v>
      </c>
      <c r="O3525" s="0" t="n">
        <v>45.9900016784668</v>
      </c>
      <c r="P3525" s="0" t="n">
        <v>47.6800003051758</v>
      </c>
      <c r="Q3525" s="0" t="n">
        <v>48.8160018920898</v>
      </c>
      <c r="R3525" s="0" t="n">
        <v>50.4599990844727</v>
      </c>
      <c r="S3525" s="0" t="n">
        <v>51.8139991760254</v>
      </c>
      <c r="T3525" s="0" t="n">
        <v>53.507999420166</v>
      </c>
      <c r="U3525" s="0" t="n">
        <v>55.1609992980957</v>
      </c>
      <c r="V3525" s="0" t="n">
        <v>57.0110015869141</v>
      </c>
      <c r="W3525" s="0" t="n">
        <v>58.9309997558594</v>
      </c>
      <c r="X3525" s="0" t="n">
        <v>61.0429992675781</v>
      </c>
      <c r="Y3525" s="0" t="n">
        <v>63.7140007019043</v>
      </c>
      <c r="Z3525" s="0" t="n">
        <v>65.9130020141602</v>
      </c>
      <c r="AA3525" s="0" t="n">
        <v>67.8460006713867</v>
      </c>
      <c r="AB3525" s="0" t="n">
        <v>69.9869995117188</v>
      </c>
      <c r="AC3525" s="0" t="n">
        <v>72.4940032958984</v>
      </c>
      <c r="AD3525" s="0" t="n">
        <v>74.7200012207031</v>
      </c>
      <c r="AE3525" s="0" t="n">
        <v>77.9850006103516</v>
      </c>
      <c r="AF3525" s="0" t="n">
        <v>81.1269989013672</v>
      </c>
      <c r="AG3525" s="0" t="n">
        <v>83.6800003051758</v>
      </c>
    </row>
    <row r="3526" customFormat="false" ht="14.5" hidden="true" customHeight="false" outlineLevel="0" collapsed="false">
      <c r="A3526" s="0" t="s">
        <v>227</v>
      </c>
      <c r="B3526" s="0" t="s">
        <v>228</v>
      </c>
      <c r="C3526" s="0" t="s">
        <v>115</v>
      </c>
      <c r="D3526" s="0" t="s">
        <v>130</v>
      </c>
      <c r="E3526" s="0" t="n">
        <v>26.4769992828369</v>
      </c>
      <c r="F3526" s="0" t="n">
        <v>27.1580009460449</v>
      </c>
      <c r="G3526" s="0" t="n">
        <v>27.6609992980957</v>
      </c>
      <c r="H3526" s="0" t="n">
        <v>28.257999420166</v>
      </c>
      <c r="I3526" s="0" t="n">
        <v>28.8229999542236</v>
      </c>
      <c r="J3526" s="0" t="n">
        <v>29.3449993133545</v>
      </c>
      <c r="K3526" s="0" t="n">
        <v>29.8050003051758</v>
      </c>
      <c r="L3526" s="0" t="n">
        <v>30.4750003814697</v>
      </c>
      <c r="M3526" s="0" t="n">
        <v>31.5879993438721</v>
      </c>
      <c r="N3526" s="0" t="n">
        <v>32.4189987182617</v>
      </c>
      <c r="O3526" s="0" t="n">
        <v>33.5040016174316</v>
      </c>
      <c r="P3526" s="0" t="n">
        <v>34.5849990844727</v>
      </c>
      <c r="Q3526" s="0" t="n">
        <v>35.5859985351563</v>
      </c>
      <c r="R3526" s="0" t="n">
        <v>36.8009986877441</v>
      </c>
      <c r="S3526" s="0" t="n">
        <v>38.1319999694824</v>
      </c>
      <c r="T3526" s="0" t="n">
        <v>39.1870002746582</v>
      </c>
      <c r="U3526" s="0" t="n">
        <v>40.2239990234375</v>
      </c>
      <c r="V3526" s="0" t="n">
        <v>41.7630004882813</v>
      </c>
      <c r="W3526" s="0" t="n">
        <v>42.7039985656738</v>
      </c>
      <c r="X3526" s="0" t="n">
        <v>44.0800018310547</v>
      </c>
      <c r="Y3526" s="0" t="n">
        <v>45.7599983215332</v>
      </c>
      <c r="Z3526" s="0" t="n">
        <v>47.3190002441406</v>
      </c>
      <c r="AA3526" s="0" t="n">
        <v>48.7470016479492</v>
      </c>
      <c r="AB3526" s="0" t="n">
        <v>50.3059997558594</v>
      </c>
      <c r="AC3526" s="0" t="n">
        <v>51.7220001220703</v>
      </c>
      <c r="AD3526" s="0" t="n">
        <v>53.7900009155273</v>
      </c>
      <c r="AE3526" s="0" t="n">
        <v>55.314998626709</v>
      </c>
      <c r="AF3526" s="0" t="n">
        <v>56.6980018615723</v>
      </c>
      <c r="AG3526" s="0" t="n">
        <v>59.2449989318848</v>
      </c>
    </row>
    <row r="3527" customFormat="false" ht="14.5" hidden="true" customHeight="false" outlineLevel="0" collapsed="false">
      <c r="A3527" s="0" t="s">
        <v>227</v>
      </c>
      <c r="B3527" s="0" t="s">
        <v>228</v>
      </c>
      <c r="C3527" s="0" t="s">
        <v>115</v>
      </c>
      <c r="D3527" s="0" t="s">
        <v>131</v>
      </c>
      <c r="E3527" s="0" t="n">
        <v>13.5590000152588</v>
      </c>
      <c r="F3527" s="0" t="n">
        <v>13.9549999237061</v>
      </c>
      <c r="G3527" s="0" t="n">
        <v>14.2569999694824</v>
      </c>
      <c r="H3527" s="0" t="n">
        <v>14.6160001754761</v>
      </c>
      <c r="I3527" s="0" t="n">
        <v>14.9390001296997</v>
      </c>
      <c r="J3527" s="0" t="n">
        <v>15.3240003585815</v>
      </c>
      <c r="K3527" s="0" t="n">
        <v>15.7180004119873</v>
      </c>
      <c r="L3527" s="0" t="n">
        <v>16.1569995880127</v>
      </c>
      <c r="M3527" s="0" t="n">
        <v>16.7220001220703</v>
      </c>
      <c r="N3527" s="0" t="n">
        <v>17.201000213623</v>
      </c>
      <c r="O3527" s="0" t="n">
        <v>17.7719993591309</v>
      </c>
      <c r="P3527" s="0" t="n">
        <v>18.3460006713867</v>
      </c>
      <c r="Q3527" s="0" t="n">
        <v>18.742000579834</v>
      </c>
      <c r="R3527" s="0" t="n">
        <v>19.3040008544922</v>
      </c>
      <c r="S3527" s="0" t="n">
        <v>19.8150005340576</v>
      </c>
      <c r="T3527" s="0" t="n">
        <v>20.2670001983643</v>
      </c>
      <c r="U3527" s="0" t="n">
        <v>20.6760005950928</v>
      </c>
      <c r="V3527" s="0" t="n">
        <v>21.2859992980957</v>
      </c>
      <c r="W3527" s="0" t="n">
        <v>21.7479991912842</v>
      </c>
      <c r="X3527" s="0" t="n">
        <v>22.2800006866455</v>
      </c>
      <c r="Y3527" s="0" t="n">
        <v>23.0230007171631</v>
      </c>
      <c r="Z3527" s="0" t="n">
        <v>23.6159992218018</v>
      </c>
      <c r="AA3527" s="0" t="n">
        <v>24.0909996032715</v>
      </c>
      <c r="AB3527" s="0" t="n">
        <v>24.617000579834</v>
      </c>
      <c r="AC3527" s="0" t="n">
        <v>25.132999420166</v>
      </c>
      <c r="AD3527" s="0" t="n">
        <v>25.7569999694824</v>
      </c>
      <c r="AE3527" s="0" t="n">
        <v>26.3439998626709</v>
      </c>
      <c r="AF3527" s="0" t="n">
        <v>26.826000213623</v>
      </c>
      <c r="AG3527" s="0" t="n">
        <v>27.5270004272461</v>
      </c>
    </row>
    <row r="3528" customFormat="false" ht="14.5" hidden="true" customHeight="false" outlineLevel="0" collapsed="false">
      <c r="A3528" s="0" t="s">
        <v>227</v>
      </c>
      <c r="B3528" s="0" t="s">
        <v>228</v>
      </c>
      <c r="C3528" s="0" t="s">
        <v>115</v>
      </c>
      <c r="D3528" s="0" t="s">
        <v>132</v>
      </c>
      <c r="E3528" s="0" t="n">
        <v>25.8129997253418</v>
      </c>
      <c r="F3528" s="0" t="n">
        <v>26.5639991760254</v>
      </c>
      <c r="G3528" s="0" t="n">
        <v>27.0739994049072</v>
      </c>
      <c r="H3528" s="0" t="n">
        <v>27.5990009307861</v>
      </c>
      <c r="I3528" s="0" t="n">
        <v>28.1539993286133</v>
      </c>
      <c r="J3528" s="0" t="n">
        <v>28.8199996948242</v>
      </c>
      <c r="K3528" s="0" t="n">
        <v>29.7549991607666</v>
      </c>
      <c r="L3528" s="0" t="n">
        <v>30.5860004425049</v>
      </c>
      <c r="M3528" s="0" t="n">
        <v>31.2970008850098</v>
      </c>
      <c r="N3528" s="0" t="n">
        <v>32.390998840332</v>
      </c>
      <c r="O3528" s="0" t="n">
        <v>33.5530014038086</v>
      </c>
      <c r="P3528" s="0" t="n">
        <v>35.0200004577637</v>
      </c>
      <c r="Q3528" s="0" t="n">
        <v>36.2270011901855</v>
      </c>
      <c r="R3528" s="0" t="n">
        <v>37.7360000610352</v>
      </c>
      <c r="S3528" s="0" t="n">
        <v>39.0250015258789</v>
      </c>
      <c r="T3528" s="0" t="n">
        <v>40.6790008544922</v>
      </c>
      <c r="U3528" s="0" t="n">
        <v>42.2760009765625</v>
      </c>
      <c r="V3528" s="0" t="n">
        <v>43.7879981994629</v>
      </c>
      <c r="W3528" s="0" t="n">
        <v>45.5379981994629</v>
      </c>
      <c r="X3528" s="0" t="n">
        <v>47.3730010986328</v>
      </c>
      <c r="Y3528" s="0" t="n">
        <v>49.5209999084473</v>
      </c>
      <c r="Z3528" s="0" t="n">
        <v>51.4070014953613</v>
      </c>
      <c r="AA3528" s="0" t="n">
        <v>53.1619987487793</v>
      </c>
      <c r="AB3528" s="0" t="n">
        <v>55.0970001220703</v>
      </c>
      <c r="AC3528" s="0" t="n">
        <v>57.3800010681152</v>
      </c>
      <c r="AD3528" s="0" t="n">
        <v>59.3250007629395</v>
      </c>
      <c r="AE3528" s="0" t="n">
        <v>62.4300003051758</v>
      </c>
      <c r="AF3528" s="0" t="n">
        <v>65.7799987792969</v>
      </c>
      <c r="AG3528" s="0" t="n">
        <v>68.6800003051758</v>
      </c>
    </row>
    <row r="3529" customFormat="false" ht="14.5" hidden="true" customHeight="false" outlineLevel="0" collapsed="false">
      <c r="A3529" s="0" t="s">
        <v>227</v>
      </c>
      <c r="B3529" s="0" t="s">
        <v>228</v>
      </c>
      <c r="C3529" s="0" t="s">
        <v>115</v>
      </c>
      <c r="D3529" s="0" t="s">
        <v>133</v>
      </c>
      <c r="E3529" s="0" t="n">
        <v>21.4160003662109</v>
      </c>
      <c r="F3529" s="0" t="n">
        <v>22.7490005493164</v>
      </c>
      <c r="G3529" s="0" t="n">
        <v>23.8819999694824</v>
      </c>
      <c r="H3529" s="0" t="n">
        <v>25.0020008087158</v>
      </c>
      <c r="I3529" s="0" t="n">
        <v>26.4160003662109</v>
      </c>
      <c r="J3529" s="0" t="n">
        <v>27.9890003204346</v>
      </c>
      <c r="K3529" s="0" t="n">
        <v>30.2810001373291</v>
      </c>
      <c r="L3529" s="0" t="n">
        <v>31.9060001373291</v>
      </c>
      <c r="M3529" s="0" t="n">
        <v>32.4650001525879</v>
      </c>
      <c r="N3529" s="0" t="n">
        <v>34.1119995117188</v>
      </c>
      <c r="O3529" s="0" t="n">
        <v>35.2060012817383</v>
      </c>
      <c r="P3529" s="0" t="n">
        <v>36.9790000915527</v>
      </c>
      <c r="Q3529" s="0" t="n">
        <v>38.2639999389648</v>
      </c>
      <c r="R3529" s="0" t="n">
        <v>39.8359985351563</v>
      </c>
      <c r="S3529" s="0" t="n">
        <v>40.8009986877441</v>
      </c>
      <c r="T3529" s="0" t="n">
        <v>43.1129989624023</v>
      </c>
      <c r="U3529" s="0" t="n">
        <v>45.4720001220703</v>
      </c>
      <c r="V3529" s="0" t="n">
        <v>46.8310012817383</v>
      </c>
      <c r="W3529" s="0" t="n">
        <v>49.318000793457</v>
      </c>
      <c r="X3529" s="0" t="n">
        <v>51.7239990234375</v>
      </c>
      <c r="Y3529" s="0" t="n">
        <v>54.173999786377</v>
      </c>
      <c r="Z3529" s="0" t="n">
        <v>56.125</v>
      </c>
      <c r="AA3529" s="0" t="n">
        <v>57.9599990844727</v>
      </c>
      <c r="AB3529" s="0" t="n">
        <v>59.9220008850098</v>
      </c>
      <c r="AC3529" s="0" t="n">
        <v>62.9020004272461</v>
      </c>
      <c r="AD3529" s="0" t="n">
        <v>63.8979988098145</v>
      </c>
      <c r="AE3529" s="0" t="n">
        <v>68.2750015258789</v>
      </c>
      <c r="AF3529" s="0" t="n">
        <v>72.9769973754883</v>
      </c>
      <c r="AG3529" s="0" t="n">
        <v>73.6800003051758</v>
      </c>
    </row>
    <row r="3530" customFormat="false" ht="14.5" hidden="true" customHeight="false" outlineLevel="0" collapsed="false">
      <c r="A3530" s="0" t="s">
        <v>227</v>
      </c>
      <c r="B3530" s="0" t="s">
        <v>228</v>
      </c>
      <c r="C3530" s="0" t="s">
        <v>115</v>
      </c>
      <c r="D3530" s="0" t="s">
        <v>134</v>
      </c>
      <c r="E3530" s="0" t="n">
        <v>38.4189987182617</v>
      </c>
      <c r="F3530" s="0" t="n">
        <v>40.8569984436035</v>
      </c>
      <c r="G3530" s="0" t="n">
        <v>42.984001159668</v>
      </c>
      <c r="H3530" s="0" t="n">
        <v>45.1599998474121</v>
      </c>
      <c r="I3530" s="0" t="n">
        <v>47.8310012817383</v>
      </c>
      <c r="J3530" s="0" t="n">
        <v>50.8089981079102</v>
      </c>
      <c r="K3530" s="0" t="n">
        <v>54.951000213623</v>
      </c>
      <c r="L3530" s="0" t="n">
        <v>58.0460014343262</v>
      </c>
      <c r="M3530" s="0" t="n">
        <v>59.4900016784668</v>
      </c>
      <c r="N3530" s="0" t="n">
        <v>62.6319999694824</v>
      </c>
      <c r="O3530" s="0" t="n">
        <v>64.9309997558594</v>
      </c>
      <c r="P3530" s="0" t="n">
        <v>68.3460006713867</v>
      </c>
      <c r="Q3530" s="0" t="n">
        <v>70.9100036621094</v>
      </c>
      <c r="R3530" s="0" t="n">
        <v>74.0780029296875</v>
      </c>
      <c r="S3530" s="0" t="n">
        <v>76.2919998168945</v>
      </c>
      <c r="T3530" s="0" t="n">
        <v>80.7819976806641</v>
      </c>
      <c r="U3530" s="0" t="n">
        <v>85.4369964599609</v>
      </c>
      <c r="V3530" s="0" t="n">
        <v>88.6620025634766</v>
      </c>
      <c r="W3530" s="0" t="n">
        <v>93.8150024414063</v>
      </c>
      <c r="X3530" s="0" t="n">
        <v>99.0400009155273</v>
      </c>
      <c r="Y3530" s="0" t="n">
        <v>104.613998413086</v>
      </c>
      <c r="Z3530" s="0" t="n">
        <v>109.414001464844</v>
      </c>
      <c r="AA3530" s="0" t="n">
        <v>114.107002258301</v>
      </c>
      <c r="AB3530" s="0" t="n">
        <v>119.206001281738</v>
      </c>
      <c r="AC3530" s="0" t="n">
        <v>126.24299621582</v>
      </c>
      <c r="AD3530" s="0" t="n">
        <v>130.003997802734</v>
      </c>
      <c r="AE3530" s="0" t="n">
        <v>139.875</v>
      </c>
      <c r="AF3530" s="0" t="n">
        <v>150.356002807617</v>
      </c>
      <c r="AG3530" s="0" t="n">
        <v>153.817001342773</v>
      </c>
    </row>
    <row r="3531" customFormat="false" ht="14.5" hidden="true" customHeight="false" outlineLevel="0" collapsed="false">
      <c r="A3531" s="0" t="s">
        <v>227</v>
      </c>
      <c r="B3531" s="0" t="s">
        <v>228</v>
      </c>
      <c r="C3531" s="0" t="s">
        <v>115</v>
      </c>
      <c r="D3531" s="0" t="s">
        <v>135</v>
      </c>
      <c r="E3531" s="0" t="n">
        <v>22.6709995269775</v>
      </c>
      <c r="F3531" s="0" t="n">
        <v>23.9109992980957</v>
      </c>
      <c r="G3531" s="0" t="n">
        <v>24.9389991760254</v>
      </c>
      <c r="H3531" s="0" t="n">
        <v>25.9230003356934</v>
      </c>
      <c r="I3531" s="0" t="n">
        <v>27.201000213623</v>
      </c>
      <c r="J3531" s="0" t="n">
        <v>28.6119995117188</v>
      </c>
      <c r="K3531" s="0" t="n">
        <v>30.7749996185303</v>
      </c>
      <c r="L3531" s="0" t="n">
        <v>32.1450004577637</v>
      </c>
      <c r="M3531" s="0" t="n">
        <v>32.2400016784668</v>
      </c>
      <c r="N3531" s="0" t="n">
        <v>33.5369987487793</v>
      </c>
      <c r="O3531" s="0" t="n">
        <v>34.1570014953613</v>
      </c>
      <c r="P3531" s="0" t="n">
        <v>35.5209999084473</v>
      </c>
      <c r="Q3531" s="0" t="n">
        <v>36.4070014953613</v>
      </c>
      <c r="R3531" s="0" t="n">
        <v>37.568000793457</v>
      </c>
      <c r="S3531" s="0" t="n">
        <v>38.1069984436035</v>
      </c>
      <c r="T3531" s="0" t="n">
        <v>40.125</v>
      </c>
      <c r="U3531" s="0" t="n">
        <v>42.2270011901855</v>
      </c>
      <c r="V3531" s="0" t="n">
        <v>43.2430000305176</v>
      </c>
      <c r="W3531" s="0" t="n">
        <v>45.5730018615723</v>
      </c>
      <c r="X3531" s="0" t="n">
        <v>47.8279991149902</v>
      </c>
      <c r="Y3531" s="0" t="n">
        <v>50.125</v>
      </c>
      <c r="Z3531" s="0" t="n">
        <v>52.0050010681152</v>
      </c>
      <c r="AA3531" s="0" t="n">
        <v>53.8740005493164</v>
      </c>
      <c r="AB3531" s="0" t="n">
        <v>55.9259986877441</v>
      </c>
      <c r="AC3531" s="0" t="n">
        <v>59.1440010070801</v>
      </c>
      <c r="AD3531" s="0" t="n">
        <v>60.3170013427734</v>
      </c>
      <c r="AE3531" s="0" t="n">
        <v>65.2070007324219</v>
      </c>
      <c r="AF3531" s="0" t="n">
        <v>70.620002746582</v>
      </c>
      <c r="AG3531" s="0" t="n">
        <v>71.6750030517578</v>
      </c>
    </row>
    <row r="3532" customFormat="false" ht="14.5" hidden="true" customHeight="false" outlineLevel="0" collapsed="false">
      <c r="A3532" s="0" t="s">
        <v>227</v>
      </c>
      <c r="B3532" s="0" t="s">
        <v>228</v>
      </c>
      <c r="C3532" s="0" t="s">
        <v>115</v>
      </c>
      <c r="D3532" s="0" t="s">
        <v>136</v>
      </c>
      <c r="E3532" s="0" t="n">
        <v>185.078994750977</v>
      </c>
      <c r="F3532" s="0" t="n">
        <v>194.013000488281</v>
      </c>
      <c r="G3532" s="0" t="n">
        <v>201.753997802734</v>
      </c>
      <c r="H3532" s="0" t="n">
        <v>209.628005981445</v>
      </c>
      <c r="I3532" s="0" t="n">
        <v>218.718002319336</v>
      </c>
      <c r="J3532" s="0" t="n">
        <v>228.223007202148</v>
      </c>
      <c r="K3532" s="0" t="n">
        <v>240.358001708984</v>
      </c>
      <c r="L3532" s="0" t="n">
        <v>249.938003540039</v>
      </c>
      <c r="M3532" s="0" t="n">
        <v>255.850006103516</v>
      </c>
      <c r="N3532" s="0" t="n">
        <v>265.361999511719</v>
      </c>
      <c r="O3532" s="0" t="n">
        <v>273.436004638672</v>
      </c>
      <c r="P3532" s="0" t="n">
        <v>283.558013916016</v>
      </c>
      <c r="Q3532" s="0" t="n">
        <v>291.725006103516</v>
      </c>
      <c r="R3532" s="0" t="n">
        <v>301.361999511719</v>
      </c>
      <c r="S3532" s="0" t="n">
        <v>309.173004150391</v>
      </c>
      <c r="T3532" s="0" t="n">
        <v>321.164001464844</v>
      </c>
      <c r="U3532" s="0" t="n">
        <v>333.223999023438</v>
      </c>
      <c r="V3532" s="0" t="n">
        <v>343.115997314453</v>
      </c>
      <c r="W3532" s="0" t="n">
        <v>355.734985351563</v>
      </c>
      <c r="X3532" s="0" t="n">
        <v>368.445007324219</v>
      </c>
      <c r="Y3532" s="0" t="n">
        <v>382.388000488281</v>
      </c>
      <c r="Z3532" s="0" t="n">
        <v>394.756011962891</v>
      </c>
      <c r="AA3532" s="0" t="n">
        <v>406.683990478516</v>
      </c>
      <c r="AB3532" s="0" t="n">
        <v>419.595001220703</v>
      </c>
      <c r="AC3532" s="0" t="n">
        <v>435.398986816406</v>
      </c>
      <c r="AD3532" s="0" t="n">
        <v>446.158996582031</v>
      </c>
      <c r="AE3532" s="0" t="n">
        <v>466.097991943359</v>
      </c>
      <c r="AF3532" s="0" t="n">
        <v>486.114990234375</v>
      </c>
      <c r="AG3532" s="0" t="n">
        <v>496.460998535156</v>
      </c>
    </row>
    <row r="3533" customFormat="false" ht="14.5" hidden="true" customHeight="false" outlineLevel="0" collapsed="false">
      <c r="A3533" s="0" t="s">
        <v>227</v>
      </c>
      <c r="B3533" s="0" t="s">
        <v>228</v>
      </c>
      <c r="C3533" s="0" t="s">
        <v>115</v>
      </c>
      <c r="D3533" s="0" t="s">
        <v>137</v>
      </c>
      <c r="E3533" s="0" t="n">
        <v>5882.30810546875</v>
      </c>
      <c r="F3533" s="0" t="n">
        <v>5986.87109375</v>
      </c>
      <c r="G3533" s="0" t="n">
        <v>6061.14697265625</v>
      </c>
      <c r="H3533" s="0" t="n">
        <v>6132.47119140625</v>
      </c>
      <c r="I3533" s="0" t="n">
        <v>6212.9169921875</v>
      </c>
      <c r="J3533" s="0" t="n">
        <v>6275.0517578125</v>
      </c>
      <c r="K3533" s="0" t="n">
        <v>6348.10400390625</v>
      </c>
      <c r="L3533" s="0" t="n">
        <v>6414.3291015625</v>
      </c>
      <c r="M3533" s="0" t="n">
        <v>6472.9619140625</v>
      </c>
      <c r="N3533" s="0" t="n">
        <v>6538.09521484375</v>
      </c>
      <c r="O3533" s="0" t="n">
        <v>6596.580078125</v>
      </c>
      <c r="P3533" s="0" t="n">
        <v>6654.09521484375</v>
      </c>
      <c r="Q3533" s="0" t="n">
        <v>6707.02978515625</v>
      </c>
      <c r="R3533" s="0" t="n">
        <v>6765.837890625</v>
      </c>
      <c r="S3533" s="0" t="n">
        <v>6827.44384765625</v>
      </c>
      <c r="T3533" s="0" t="n">
        <v>6891.134765625</v>
      </c>
      <c r="U3533" s="0" t="n">
        <v>6956.01123046875</v>
      </c>
      <c r="V3533" s="0" t="n">
        <v>7019.93505859375</v>
      </c>
      <c r="W3533" s="0" t="n">
        <v>7072.4990234375</v>
      </c>
      <c r="X3533" s="0" t="n">
        <v>7127.6162109375</v>
      </c>
      <c r="Y3533" s="0" t="n">
        <v>7191.14599609375</v>
      </c>
      <c r="Z3533" s="0" t="n">
        <v>7246.171875</v>
      </c>
      <c r="AA3533" s="0" t="n">
        <v>7297.2978515625</v>
      </c>
      <c r="AB3533" s="0" t="n">
        <v>7353.0078125</v>
      </c>
      <c r="AC3533" s="0" t="n">
        <v>7413.09423828125</v>
      </c>
      <c r="AD3533" s="0" t="n">
        <v>7462.18115234375</v>
      </c>
      <c r="AE3533" s="0" t="n">
        <v>7526.22314453125</v>
      </c>
      <c r="AF3533" s="0" t="n">
        <v>7581.55419921875</v>
      </c>
      <c r="AG3533" s="0" t="n">
        <v>7626.0888671875</v>
      </c>
    </row>
    <row r="3534" customFormat="false" ht="14.5" hidden="true" customHeight="false" outlineLevel="0" collapsed="false">
      <c r="A3534" s="0" t="s">
        <v>227</v>
      </c>
      <c r="B3534" s="0" t="s">
        <v>228</v>
      </c>
      <c r="C3534" s="0" t="s">
        <v>115</v>
      </c>
      <c r="D3534" s="0" t="s">
        <v>138</v>
      </c>
      <c r="E3534" s="0" t="n">
        <v>3172.27197265625</v>
      </c>
      <c r="F3534" s="0" t="n">
        <v>3260.57299804688</v>
      </c>
      <c r="G3534" s="0" t="n">
        <v>3327.35009765625</v>
      </c>
      <c r="H3534" s="0" t="n">
        <v>3379.79296875</v>
      </c>
      <c r="I3534" s="0" t="n">
        <v>3456.60693359375</v>
      </c>
      <c r="J3534" s="0" t="n">
        <v>3508.52807617188</v>
      </c>
      <c r="K3534" s="0" t="n">
        <v>3588.919921875</v>
      </c>
      <c r="L3534" s="0" t="n">
        <v>3625.60400390625</v>
      </c>
      <c r="M3534" s="0" t="n">
        <v>3601.8798828125</v>
      </c>
      <c r="N3534" s="0" t="n">
        <v>3630.06494140625</v>
      </c>
      <c r="O3534" s="0" t="n">
        <v>3618.47900390625</v>
      </c>
      <c r="P3534" s="0" t="n">
        <v>3626.82006835938</v>
      </c>
      <c r="Q3534" s="0" t="n">
        <v>3642</v>
      </c>
      <c r="R3534" s="0" t="n">
        <v>3642.65087890625</v>
      </c>
      <c r="S3534" s="0" t="n">
        <v>3636.78100585938</v>
      </c>
      <c r="T3534" s="0" t="n">
        <v>3668.43701171875</v>
      </c>
      <c r="U3534" s="0" t="n">
        <v>3700.7451171875</v>
      </c>
      <c r="V3534" s="0" t="n">
        <v>3683.44604492188</v>
      </c>
      <c r="W3534" s="0" t="n">
        <v>3693.0869140625</v>
      </c>
      <c r="X3534" s="0" t="n">
        <v>3696.41088867188</v>
      </c>
      <c r="Y3534" s="0" t="n">
        <v>3679.55493164063</v>
      </c>
      <c r="Z3534" s="0" t="n">
        <v>3665.20190429688</v>
      </c>
      <c r="AA3534" s="0" t="n">
        <v>3657.43701171875</v>
      </c>
      <c r="AB3534" s="0" t="n">
        <v>3648.68994140625</v>
      </c>
      <c r="AC3534" s="0" t="n">
        <v>3653.11596679688</v>
      </c>
      <c r="AD3534" s="0" t="n">
        <v>3617.2939453125</v>
      </c>
      <c r="AE3534" s="0" t="n">
        <v>3628.69189453125</v>
      </c>
      <c r="AF3534" s="0" t="n">
        <v>3640.85009765625</v>
      </c>
      <c r="AG3534" s="0" t="n">
        <v>3595.29809570313</v>
      </c>
    </row>
    <row r="3535" customFormat="false" ht="14.5" hidden="true" customHeight="false" outlineLevel="0" collapsed="false">
      <c r="A3535" s="0" t="s">
        <v>227</v>
      </c>
      <c r="B3535" s="0" t="s">
        <v>228</v>
      </c>
      <c r="C3535" s="0" t="s">
        <v>115</v>
      </c>
      <c r="D3535" s="0" t="s">
        <v>139</v>
      </c>
      <c r="E3535" s="0" t="n">
        <v>1256.63000488281</v>
      </c>
      <c r="F3535" s="0" t="n">
        <v>1213.998046875</v>
      </c>
      <c r="G3535" s="0" t="n">
        <v>1170.65600585938</v>
      </c>
      <c r="H3535" s="0" t="n">
        <v>1136.18505859375</v>
      </c>
      <c r="I3535" s="0" t="n">
        <v>1082.44104003906</v>
      </c>
      <c r="J3535" s="0" t="n">
        <v>1032.33996582031</v>
      </c>
      <c r="K3535" s="0" t="n">
        <v>953.5009765625</v>
      </c>
      <c r="L3535" s="0" t="n">
        <v>918.794982910156</v>
      </c>
      <c r="M3535" s="0" t="n">
        <v>946.674987792969</v>
      </c>
      <c r="N3535" s="0" t="n">
        <v>916.908996582031</v>
      </c>
      <c r="O3535" s="0" t="n">
        <v>921.330017089844</v>
      </c>
      <c r="P3535" s="0" t="n">
        <v>898.260986328125</v>
      </c>
      <c r="Q3535" s="0" t="n">
        <v>877.403991699219</v>
      </c>
      <c r="R3535" s="0" t="n">
        <v>866.172973632813</v>
      </c>
      <c r="S3535" s="0" t="n">
        <v>873.138977050781</v>
      </c>
      <c r="T3535" s="0" t="n">
        <v>831.362976074219</v>
      </c>
      <c r="U3535" s="0" t="n">
        <v>791.893981933594</v>
      </c>
      <c r="V3535" s="0" t="n">
        <v>802.653015136719</v>
      </c>
      <c r="W3535" s="0" t="n">
        <v>770.359008789063</v>
      </c>
      <c r="X3535" s="0" t="n">
        <v>745.106994628906</v>
      </c>
      <c r="Y3535" s="0" t="n">
        <v>737.132019042969</v>
      </c>
      <c r="Z3535" s="0" t="n">
        <v>730.494995117188</v>
      </c>
      <c r="AA3535" s="0" t="n">
        <v>720.158996582031</v>
      </c>
      <c r="AB3535" s="0" t="n">
        <v>711.260009765625</v>
      </c>
      <c r="AC3535" s="0" t="n">
        <v>684.9990234375</v>
      </c>
      <c r="AD3535" s="0" t="n">
        <v>702.408020019531</v>
      </c>
      <c r="AE3535" s="0" t="n">
        <v>658.268005371094</v>
      </c>
      <c r="AF3535" s="0" t="n">
        <v>610.497985839844</v>
      </c>
      <c r="AG3535" s="0" t="n">
        <v>635.544006347656</v>
      </c>
    </row>
    <row r="3536" customFormat="false" ht="14.5" hidden="true" customHeight="false" outlineLevel="0" collapsed="false">
      <c r="A3536" s="0" t="s">
        <v>227</v>
      </c>
      <c r="B3536" s="0" t="s">
        <v>228</v>
      </c>
      <c r="C3536" s="0" t="s">
        <v>115</v>
      </c>
      <c r="D3536" s="0" t="s">
        <v>140</v>
      </c>
      <c r="E3536" s="0" t="n">
        <v>1453.40600585938</v>
      </c>
      <c r="F3536" s="0" t="n">
        <v>1512.30004882813</v>
      </c>
      <c r="G3536" s="0" t="n">
        <v>1563.14099121094</v>
      </c>
      <c r="H3536" s="0" t="n">
        <v>1616.49401855469</v>
      </c>
      <c r="I3536" s="0" t="n">
        <v>1673.86804199219</v>
      </c>
      <c r="J3536" s="0" t="n">
        <v>1734.18298339844</v>
      </c>
      <c r="K3536" s="0" t="n">
        <v>1805.68395996094</v>
      </c>
      <c r="L3536" s="0" t="n">
        <v>1869.93005371094</v>
      </c>
      <c r="M3536" s="0" t="n">
        <v>1924.40795898438</v>
      </c>
      <c r="N3536" s="0" t="n">
        <v>1991.12097167969</v>
      </c>
      <c r="O3536" s="0" t="n">
        <v>2056.77197265625</v>
      </c>
      <c r="P3536" s="0" t="n">
        <v>2129.01489257813</v>
      </c>
      <c r="Q3536" s="0" t="n">
        <v>2187.6259765625</v>
      </c>
      <c r="R3536" s="0" t="n">
        <v>2257.01391601563</v>
      </c>
      <c r="S3536" s="0" t="n">
        <v>2317.52392578125</v>
      </c>
      <c r="T3536" s="0" t="n">
        <v>2391.3349609375</v>
      </c>
      <c r="U3536" s="0" t="n">
        <v>2463.37109375</v>
      </c>
      <c r="V3536" s="0" t="n">
        <v>2533.8359375</v>
      </c>
      <c r="W3536" s="0" t="n">
        <v>2609.05297851563</v>
      </c>
      <c r="X3536" s="0" t="n">
        <v>2686.09790039063</v>
      </c>
      <c r="Y3536" s="0" t="n">
        <v>2774.458984375</v>
      </c>
      <c r="Z3536" s="0" t="n">
        <v>2850.47509765625</v>
      </c>
      <c r="AA3536" s="0" t="n">
        <v>2919.70190429688</v>
      </c>
      <c r="AB3536" s="0" t="n">
        <v>2993.05810546875</v>
      </c>
      <c r="AC3536" s="0" t="n">
        <v>3074.97900390625</v>
      </c>
      <c r="AD3536" s="0" t="n">
        <v>3142.47802734375</v>
      </c>
      <c r="AE3536" s="0" t="n">
        <v>3239.26196289063</v>
      </c>
      <c r="AF3536" s="0" t="n">
        <v>3330.2060546875</v>
      </c>
      <c r="AG3536" s="0" t="n">
        <v>3395.248046875</v>
      </c>
    </row>
    <row r="3537" customFormat="false" ht="14.5" hidden="true" customHeight="false" outlineLevel="0" collapsed="false">
      <c r="A3537" s="0" t="s">
        <v>227</v>
      </c>
      <c r="B3537" s="0" t="s">
        <v>228</v>
      </c>
      <c r="C3537" s="0" t="s">
        <v>115</v>
      </c>
      <c r="D3537" s="0" t="s">
        <v>141</v>
      </c>
      <c r="E3537" s="0" t="n">
        <v>5882.30810546875</v>
      </c>
      <c r="F3537" s="0" t="n">
        <v>5986.87109375</v>
      </c>
      <c r="G3537" s="0" t="n">
        <v>6061.14697265625</v>
      </c>
      <c r="H3537" s="0" t="n">
        <v>6132.47119140625</v>
      </c>
      <c r="I3537" s="0" t="n">
        <v>6212.9169921875</v>
      </c>
      <c r="J3537" s="0" t="n">
        <v>6275.0517578125</v>
      </c>
      <c r="K3537" s="0" t="n">
        <v>6348.10400390625</v>
      </c>
      <c r="L3537" s="0" t="n">
        <v>6414.3291015625</v>
      </c>
      <c r="M3537" s="0" t="n">
        <v>6472.9619140625</v>
      </c>
      <c r="N3537" s="0" t="n">
        <v>6538.09521484375</v>
      </c>
      <c r="O3537" s="0" t="n">
        <v>6596.580078125</v>
      </c>
      <c r="P3537" s="0" t="n">
        <v>6654.09521484375</v>
      </c>
      <c r="Q3537" s="0" t="n">
        <v>6707.02978515625</v>
      </c>
      <c r="R3537" s="0" t="n">
        <v>6765.837890625</v>
      </c>
      <c r="S3537" s="0" t="n">
        <v>6827.44384765625</v>
      </c>
      <c r="T3537" s="0" t="n">
        <v>6891.134765625</v>
      </c>
      <c r="U3537" s="0" t="n">
        <v>6956.01123046875</v>
      </c>
      <c r="V3537" s="0" t="n">
        <v>7019.93505859375</v>
      </c>
      <c r="W3537" s="0" t="n">
        <v>7072.4990234375</v>
      </c>
      <c r="X3537" s="0" t="n">
        <v>7127.6162109375</v>
      </c>
      <c r="Y3537" s="0" t="n">
        <v>7191.14599609375</v>
      </c>
      <c r="Z3537" s="0" t="n">
        <v>7246.171875</v>
      </c>
      <c r="AA3537" s="0" t="n">
        <v>7297.2978515625</v>
      </c>
      <c r="AB3537" s="0" t="n">
        <v>7353.0078125</v>
      </c>
      <c r="AC3537" s="0" t="n">
        <v>7413.09423828125</v>
      </c>
      <c r="AD3537" s="0" t="n">
        <v>7462.18115234375</v>
      </c>
      <c r="AE3537" s="0" t="n">
        <v>7526.22314453125</v>
      </c>
      <c r="AF3537" s="0" t="n">
        <v>7581.55419921875</v>
      </c>
      <c r="AG3537" s="0" t="n">
        <v>7626.0888671875</v>
      </c>
    </row>
    <row r="3538" customFormat="false" ht="14.5" hidden="true" customHeight="false" outlineLevel="0" collapsed="false">
      <c r="A3538" s="0" t="s">
        <v>227</v>
      </c>
      <c r="B3538" s="0" t="s">
        <v>228</v>
      </c>
      <c r="C3538" s="0" t="s">
        <v>142</v>
      </c>
      <c r="D3538" s="0" t="s">
        <v>116</v>
      </c>
      <c r="E3538" s="0" t="n">
        <v>2584.64794921875</v>
      </c>
      <c r="F3538" s="0" t="n">
        <v>2688.1640625</v>
      </c>
      <c r="G3538" s="0" t="n">
        <v>2773.18798828125</v>
      </c>
      <c r="H3538" s="0" t="n">
        <v>2852.63110351563</v>
      </c>
      <c r="I3538" s="0" t="n">
        <v>2934.74389648438</v>
      </c>
      <c r="J3538" s="0" t="n">
        <v>3009.01904296875</v>
      </c>
      <c r="K3538" s="0" t="n">
        <v>3100.1689453125</v>
      </c>
      <c r="L3538" s="0" t="n">
        <v>3158.72705078125</v>
      </c>
      <c r="M3538" s="0" t="n">
        <v>3160.11596679688</v>
      </c>
      <c r="N3538" s="0" t="n">
        <v>3187.75903320313</v>
      </c>
      <c r="O3538" s="0" t="n">
        <v>3196.4130859375</v>
      </c>
      <c r="P3538" s="0" t="n">
        <v>3217.61401367188</v>
      </c>
      <c r="Q3538" s="0" t="n">
        <v>3219.34790039063</v>
      </c>
      <c r="R3538" s="0" t="n">
        <v>3232.13793945313</v>
      </c>
      <c r="S3538" s="0" t="n">
        <v>3224.84008789063</v>
      </c>
      <c r="T3538" s="0" t="n">
        <v>3255.47998046875</v>
      </c>
      <c r="U3538" s="0" t="n">
        <v>3285.0458984375</v>
      </c>
      <c r="V3538" s="0" t="n">
        <v>3293.15698242188</v>
      </c>
      <c r="W3538" s="0" t="n">
        <v>3314.82299804688</v>
      </c>
      <c r="X3538" s="0" t="n">
        <v>3340.91088867188</v>
      </c>
      <c r="Y3538" s="0" t="n">
        <v>3372.15502929688</v>
      </c>
      <c r="Z3538" s="0" t="n">
        <v>3384.88891601563</v>
      </c>
      <c r="AA3538" s="0" t="n">
        <v>3388.955078125</v>
      </c>
      <c r="AB3538" s="0" t="n">
        <v>3396.669921875</v>
      </c>
      <c r="AC3538" s="0" t="n">
        <v>3420.48291015625</v>
      </c>
      <c r="AD3538" s="0" t="n">
        <v>3407.208984375</v>
      </c>
      <c r="AE3538" s="0" t="n">
        <v>3453.64501953125</v>
      </c>
      <c r="AF3538" s="0" t="n">
        <v>3498.05908203125</v>
      </c>
      <c r="AG3538" s="0" t="n">
        <v>3472.71411132813</v>
      </c>
    </row>
    <row r="3539" customFormat="false" ht="14.5" hidden="true" customHeight="false" outlineLevel="0" collapsed="false">
      <c r="A3539" s="0" t="s">
        <v>227</v>
      </c>
      <c r="B3539" s="0" t="s">
        <v>228</v>
      </c>
      <c r="C3539" s="0" t="s">
        <v>142</v>
      </c>
      <c r="D3539" s="0" t="s">
        <v>117</v>
      </c>
      <c r="E3539" s="0" t="n">
        <v>366.872009277344</v>
      </c>
      <c r="F3539" s="0" t="n">
        <v>371.778015136719</v>
      </c>
      <c r="G3539" s="0" t="n">
        <v>370.912994384766</v>
      </c>
      <c r="H3539" s="0" t="n">
        <v>364.316009521484</v>
      </c>
      <c r="I3539" s="0" t="n">
        <v>364.553985595703</v>
      </c>
      <c r="J3539" s="0" t="n">
        <v>360.640014648438</v>
      </c>
      <c r="K3539" s="0" t="n">
        <v>355.967010498047</v>
      </c>
      <c r="L3539" s="0" t="n">
        <v>349.872009277344</v>
      </c>
      <c r="M3539" s="0" t="n">
        <v>359.264007568359</v>
      </c>
      <c r="N3539" s="0" t="n">
        <v>365.825012207031</v>
      </c>
      <c r="O3539" s="0" t="n">
        <v>372.032989501953</v>
      </c>
      <c r="P3539" s="0" t="n">
        <v>382.769012451172</v>
      </c>
      <c r="Q3539" s="0" t="n">
        <v>393.158996582031</v>
      </c>
      <c r="R3539" s="0" t="n">
        <v>403.135986328125</v>
      </c>
      <c r="S3539" s="0" t="n">
        <v>413.488006591797</v>
      </c>
      <c r="T3539" s="0" t="n">
        <v>411.502014160156</v>
      </c>
      <c r="U3539" s="0" t="n">
        <v>412.339996337891</v>
      </c>
      <c r="V3539" s="0" t="n">
        <v>414.213012695313</v>
      </c>
      <c r="W3539" s="0" t="n">
        <v>411.641998291016</v>
      </c>
      <c r="X3539" s="0" t="n">
        <v>412.22900390625</v>
      </c>
      <c r="Y3539" s="0" t="n">
        <v>413.122985839844</v>
      </c>
      <c r="Z3539" s="0" t="n">
        <v>414.122009277344</v>
      </c>
      <c r="AA3539" s="0" t="n">
        <v>415.611999511719</v>
      </c>
      <c r="AB3539" s="0" t="n">
        <v>419.971008300781</v>
      </c>
      <c r="AC3539" s="0" t="n">
        <v>424.412994384766</v>
      </c>
      <c r="AD3539" s="0" t="n">
        <v>428.901000976563</v>
      </c>
      <c r="AE3539" s="0" t="n">
        <v>423.509002685547</v>
      </c>
      <c r="AF3539" s="0" t="n">
        <v>421.359008789063</v>
      </c>
      <c r="AG3539" s="0" t="n">
        <v>433.14599609375</v>
      </c>
    </row>
    <row r="3540" customFormat="false" ht="14.5" hidden="true" customHeight="false" outlineLevel="0" collapsed="false">
      <c r="A3540" s="0" t="s">
        <v>227</v>
      </c>
      <c r="B3540" s="0" t="s">
        <v>228</v>
      </c>
      <c r="C3540" s="0" t="s">
        <v>142</v>
      </c>
      <c r="D3540" s="0" t="s">
        <v>118</v>
      </c>
      <c r="E3540" s="0" t="n">
        <v>1420.501953125</v>
      </c>
      <c r="F3540" s="0" t="n">
        <v>1381.92004394531</v>
      </c>
      <c r="G3540" s="0" t="n">
        <v>1343.52502441406</v>
      </c>
      <c r="H3540" s="0" t="n">
        <v>1312.04797363281</v>
      </c>
      <c r="I3540" s="0" t="n">
        <v>1259.71398925781</v>
      </c>
      <c r="J3540" s="0" t="n">
        <v>1202.42700195313</v>
      </c>
      <c r="K3540" s="0" t="n">
        <v>1110.39294433594</v>
      </c>
      <c r="L3540" s="0" t="n">
        <v>1071.32104492188</v>
      </c>
      <c r="M3540" s="0" t="n">
        <v>1102.89904785156</v>
      </c>
      <c r="N3540" s="0" t="n">
        <v>1070.5009765625</v>
      </c>
      <c r="O3540" s="0" t="n">
        <v>1079.10998535156</v>
      </c>
      <c r="P3540" s="0" t="n">
        <v>1050.26696777344</v>
      </c>
      <c r="Q3540" s="0" t="n">
        <v>1035.47705078125</v>
      </c>
      <c r="R3540" s="0" t="n">
        <v>1022.67901611328</v>
      </c>
      <c r="S3540" s="0" t="n">
        <v>1037.47302246094</v>
      </c>
      <c r="T3540" s="0" t="n">
        <v>989.992004394531</v>
      </c>
      <c r="U3540" s="0" t="n">
        <v>945.273010253906</v>
      </c>
      <c r="V3540" s="0" t="n">
        <v>955.445983886719</v>
      </c>
      <c r="W3540" s="0" t="n">
        <v>914.536010742188</v>
      </c>
      <c r="X3540" s="0" t="n">
        <v>881.549011230469</v>
      </c>
      <c r="Y3540" s="0" t="n">
        <v>862.898986816406</v>
      </c>
      <c r="Z3540" s="0" t="n">
        <v>852.361999511719</v>
      </c>
      <c r="AA3540" s="0" t="n">
        <v>840.02001953125</v>
      </c>
      <c r="AB3540" s="0" t="n">
        <v>828.211975097656</v>
      </c>
      <c r="AC3540" s="0" t="n">
        <v>790.031005859375</v>
      </c>
      <c r="AD3540" s="0" t="n">
        <v>810.877990722656</v>
      </c>
      <c r="AE3540" s="0" t="n">
        <v>744.7509765625</v>
      </c>
      <c r="AF3540" s="0" t="n">
        <v>676.231994628906</v>
      </c>
      <c r="AG3540" s="0" t="n">
        <v>705.7509765625</v>
      </c>
    </row>
    <row r="3541" customFormat="false" ht="14.5" hidden="true" customHeight="false" outlineLevel="0" collapsed="false">
      <c r="A3541" s="0" t="s">
        <v>227</v>
      </c>
      <c r="B3541" s="0" t="s">
        <v>228</v>
      </c>
      <c r="C3541" s="0" t="s">
        <v>142</v>
      </c>
      <c r="D3541" s="0" t="s">
        <v>119</v>
      </c>
      <c r="E3541" s="0" t="n">
        <v>147.929000854492</v>
      </c>
      <c r="F3541" s="0" t="n">
        <v>152.843002319336</v>
      </c>
      <c r="G3541" s="0" t="n">
        <v>157.014999389648</v>
      </c>
      <c r="H3541" s="0" t="n">
        <v>160.873001098633</v>
      </c>
      <c r="I3541" s="0" t="n">
        <v>165.345993041992</v>
      </c>
      <c r="J3541" s="0" t="n">
        <v>169.026992797852</v>
      </c>
      <c r="K3541" s="0" t="n">
        <v>173.503005981445</v>
      </c>
      <c r="L3541" s="0" t="n">
        <v>177.177001953125</v>
      </c>
      <c r="M3541" s="0" t="n">
        <v>179.328994750977</v>
      </c>
      <c r="N3541" s="0" t="n">
        <v>182.945007324219</v>
      </c>
      <c r="O3541" s="0" t="n">
        <v>186.283004760742</v>
      </c>
      <c r="P3541" s="0" t="n">
        <v>189.932006835938</v>
      </c>
      <c r="Q3541" s="0" t="n">
        <v>193.957000732422</v>
      </c>
      <c r="R3541" s="0" t="n">
        <v>197.901992797852</v>
      </c>
      <c r="S3541" s="0" t="n">
        <v>201.998992919922</v>
      </c>
      <c r="T3541" s="0" t="n">
        <v>207.031997680664</v>
      </c>
      <c r="U3541" s="0" t="n">
        <v>212.361999511719</v>
      </c>
      <c r="V3541" s="0" t="n">
        <v>216.977996826172</v>
      </c>
      <c r="W3541" s="0" t="n">
        <v>221.766998291016</v>
      </c>
      <c r="X3541" s="0" t="n">
        <v>226.970001220703</v>
      </c>
      <c r="Y3541" s="0" t="n">
        <v>232.132995605469</v>
      </c>
      <c r="Z3541" s="0" t="n">
        <v>237.483001708984</v>
      </c>
      <c r="AA3541" s="0" t="n">
        <v>243.123001098633</v>
      </c>
      <c r="AB3541" s="0" t="n">
        <v>249.082992553711</v>
      </c>
      <c r="AC3541" s="0" t="n">
        <v>255.350006103516</v>
      </c>
      <c r="AD3541" s="0" t="n">
        <v>261.434997558594</v>
      </c>
      <c r="AE3541" s="0" t="n">
        <v>268.044006347656</v>
      </c>
      <c r="AF3541" s="0" t="n">
        <v>274.709991455078</v>
      </c>
      <c r="AG3541" s="0" t="n">
        <v>281.567993164063</v>
      </c>
    </row>
    <row r="3542" customFormat="false" ht="14.5" hidden="true" customHeight="false" outlineLevel="0" collapsed="false">
      <c r="A3542" s="0" t="s">
        <v>227</v>
      </c>
      <c r="B3542" s="0" t="s">
        <v>228</v>
      </c>
      <c r="C3542" s="0" t="s">
        <v>142</v>
      </c>
      <c r="D3542" s="0" t="s">
        <v>120</v>
      </c>
      <c r="E3542" s="0" t="n">
        <v>1071.73803710938</v>
      </c>
      <c r="F3542" s="0" t="n">
        <v>1123.38195800781</v>
      </c>
      <c r="G3542" s="0" t="n">
        <v>1171.99694824219</v>
      </c>
      <c r="H3542" s="0" t="n">
        <v>1216.56005859375</v>
      </c>
      <c r="I3542" s="0" t="n">
        <v>1270.56896972656</v>
      </c>
      <c r="J3542" s="0" t="n">
        <v>1316.36901855469</v>
      </c>
      <c r="K3542" s="0" t="n">
        <v>1373.92199707031</v>
      </c>
      <c r="L3542" s="0" t="n">
        <v>1420.7509765625</v>
      </c>
      <c r="M3542" s="0" t="n">
        <v>1444.51501464844</v>
      </c>
      <c r="N3542" s="0" t="n">
        <v>1491.24401855469</v>
      </c>
      <c r="O3542" s="0" t="n">
        <v>1530.77905273438</v>
      </c>
      <c r="P3542" s="0" t="n">
        <v>1574.26196289063</v>
      </c>
      <c r="Q3542" s="0" t="n">
        <v>1624.83203125</v>
      </c>
      <c r="R3542" s="0" t="n">
        <v>1667.74401855469</v>
      </c>
      <c r="S3542" s="0" t="n">
        <v>1710.02404785156</v>
      </c>
      <c r="T3542" s="0" t="n">
        <v>1767.29602050781</v>
      </c>
      <c r="U3542" s="0" t="n">
        <v>1827.01696777344</v>
      </c>
      <c r="V3542" s="0" t="n">
        <v>1866.01501464844</v>
      </c>
      <c r="W3542" s="0" t="n">
        <v>1916.72497558594</v>
      </c>
      <c r="X3542" s="0" t="n">
        <v>1967.26794433594</v>
      </c>
      <c r="Y3542" s="0" t="n">
        <v>2007.03100585938</v>
      </c>
      <c r="Z3542" s="0" t="n">
        <v>2049.82397460938</v>
      </c>
      <c r="AA3542" s="0" t="n">
        <v>2096.35205078125</v>
      </c>
      <c r="AB3542" s="0" t="n">
        <v>2141.70092773438</v>
      </c>
      <c r="AC3542" s="0" t="n">
        <v>2190.15307617188</v>
      </c>
      <c r="AD3542" s="0" t="n">
        <v>2223.47802734375</v>
      </c>
      <c r="AE3542" s="0" t="n">
        <v>2271.5439453125</v>
      </c>
      <c r="AF3542" s="0" t="n">
        <v>2321.40795898438</v>
      </c>
      <c r="AG3542" s="0" t="n">
        <v>2349.36791992188</v>
      </c>
    </row>
    <row r="3543" customFormat="false" ht="14.5" hidden="true" customHeight="false" outlineLevel="0" collapsed="false">
      <c r="A3543" s="0" t="s">
        <v>227</v>
      </c>
      <c r="B3543" s="0" t="s">
        <v>228</v>
      </c>
      <c r="C3543" s="0" t="s">
        <v>142</v>
      </c>
      <c r="D3543" s="0" t="s">
        <v>121</v>
      </c>
      <c r="E3543" s="0" t="n">
        <v>504.227996826172</v>
      </c>
      <c r="F3543" s="0" t="n">
        <v>533.6259765625</v>
      </c>
      <c r="G3543" s="0" t="n">
        <v>560.577026367188</v>
      </c>
      <c r="H3543" s="0" t="n">
        <v>584.593017578125</v>
      </c>
      <c r="I3543" s="0" t="n">
        <v>616.403991699219</v>
      </c>
      <c r="J3543" s="0" t="n">
        <v>645.033020019531</v>
      </c>
      <c r="K3543" s="0" t="n">
        <v>686.75</v>
      </c>
      <c r="L3543" s="0" t="n">
        <v>713.755981445313</v>
      </c>
      <c r="M3543" s="0" t="n">
        <v>714.140014648438</v>
      </c>
      <c r="N3543" s="0" t="n">
        <v>738.97900390625</v>
      </c>
      <c r="O3543" s="0" t="n">
        <v>751.609008789063</v>
      </c>
      <c r="P3543" s="0" t="n">
        <v>774.2919921875</v>
      </c>
      <c r="Q3543" s="0" t="n">
        <v>797.580017089844</v>
      </c>
      <c r="R3543" s="0" t="n">
        <v>817.638977050781</v>
      </c>
      <c r="S3543" s="0" t="n">
        <v>831.182006835938</v>
      </c>
      <c r="T3543" s="0" t="n">
        <v>867.836975097656</v>
      </c>
      <c r="U3543" s="0" t="n">
        <v>906.684997558594</v>
      </c>
      <c r="V3543" s="0" t="n">
        <v>921.119995117188</v>
      </c>
      <c r="W3543" s="0" t="n">
        <v>955.706970214844</v>
      </c>
      <c r="X3543" s="0" t="n">
        <v>988.43798828125</v>
      </c>
      <c r="Y3543" s="0" t="n">
        <v>1013.2080078125</v>
      </c>
      <c r="Z3543" s="0" t="n">
        <v>1037.40600585938</v>
      </c>
      <c r="AA3543" s="0" t="n">
        <v>1064.80700683594</v>
      </c>
      <c r="AB3543" s="0" t="n">
        <v>1092.77795410156</v>
      </c>
      <c r="AC3543" s="0" t="n">
        <v>1133.39404296875</v>
      </c>
      <c r="AD3543" s="0" t="n">
        <v>1144.69897460938</v>
      </c>
      <c r="AE3543" s="0" t="n">
        <v>1198.68798828125</v>
      </c>
      <c r="AF3543" s="0" t="n">
        <v>1259.35498046875</v>
      </c>
      <c r="AG3543" s="0" t="n">
        <v>1265.07800292969</v>
      </c>
    </row>
    <row r="3544" customFormat="false" ht="14.5" hidden="true" customHeight="false" outlineLevel="0" collapsed="false">
      <c r="A3544" s="0" t="s">
        <v>227</v>
      </c>
      <c r="B3544" s="0" t="s">
        <v>228</v>
      </c>
      <c r="C3544" s="0" t="s">
        <v>142</v>
      </c>
      <c r="D3544" s="0" t="s">
        <v>122</v>
      </c>
      <c r="E3544" s="0" t="n">
        <v>6095.9169921875</v>
      </c>
      <c r="F3544" s="0" t="n">
        <v>6251.712890625</v>
      </c>
      <c r="G3544" s="0" t="n">
        <v>6377.21484375</v>
      </c>
      <c r="H3544" s="0" t="n">
        <v>6491.02099609375</v>
      </c>
      <c r="I3544" s="0" t="n">
        <v>6611.3310546875</v>
      </c>
      <c r="J3544" s="0" t="n">
        <v>6702.51513671875</v>
      </c>
      <c r="K3544" s="0" t="n">
        <v>6800.7041015625</v>
      </c>
      <c r="L3544" s="0" t="n">
        <v>6891.60400390625</v>
      </c>
      <c r="M3544" s="0" t="n">
        <v>6960.26318359375</v>
      </c>
      <c r="N3544" s="0" t="n">
        <v>7037.2529296875</v>
      </c>
      <c r="O3544" s="0" t="n">
        <v>7116.22705078125</v>
      </c>
      <c r="P3544" s="0" t="n">
        <v>7189.13623046875</v>
      </c>
      <c r="Q3544" s="0" t="n">
        <v>7264.35400390625</v>
      </c>
      <c r="R3544" s="0" t="n">
        <v>7341.23876953125</v>
      </c>
      <c r="S3544" s="0" t="n">
        <v>7419.005859375</v>
      </c>
      <c r="T3544" s="0" t="n">
        <v>7499.14013671875</v>
      </c>
      <c r="U3544" s="0" t="n">
        <v>7588.72216796875</v>
      </c>
      <c r="V3544" s="0" t="n">
        <v>7666.93115234375</v>
      </c>
      <c r="W3544" s="0" t="n">
        <v>7735.19921875</v>
      </c>
      <c r="X3544" s="0" t="n">
        <v>7817.36376953125</v>
      </c>
      <c r="Y3544" s="0" t="n">
        <v>7900.548828125</v>
      </c>
      <c r="Z3544" s="0" t="n">
        <v>7976.0849609375</v>
      </c>
      <c r="AA3544" s="0" t="n">
        <v>8048.869140625</v>
      </c>
      <c r="AB3544" s="0" t="n">
        <v>8128.416015625</v>
      </c>
      <c r="AC3544" s="0" t="n">
        <v>8213.8232421875</v>
      </c>
      <c r="AD3544" s="0" t="n">
        <v>8276.6005859375</v>
      </c>
      <c r="AE3544" s="0" t="n">
        <v>8360.1787109375</v>
      </c>
      <c r="AF3544" s="0" t="n">
        <v>8451.1240234375</v>
      </c>
      <c r="AG3544" s="0" t="n">
        <v>8507.625</v>
      </c>
    </row>
    <row r="3545" customFormat="false" ht="14.5" hidden="true" customHeight="false" outlineLevel="0" collapsed="false">
      <c r="A3545" s="0" t="s">
        <v>227</v>
      </c>
      <c r="B3545" s="0" t="s">
        <v>228</v>
      </c>
      <c r="C3545" s="0" t="s">
        <v>142</v>
      </c>
      <c r="D3545" s="0" t="s">
        <v>123</v>
      </c>
      <c r="E3545" s="0" t="n">
        <v>2584.64794921875</v>
      </c>
      <c r="F3545" s="0" t="n">
        <v>2688.1640625</v>
      </c>
      <c r="G3545" s="0" t="n">
        <v>2773.18798828125</v>
      </c>
      <c r="H3545" s="0" t="n">
        <v>2852.63110351563</v>
      </c>
      <c r="I3545" s="0" t="n">
        <v>2934.74389648438</v>
      </c>
      <c r="J3545" s="0" t="n">
        <v>3009.01904296875</v>
      </c>
      <c r="K3545" s="0" t="n">
        <v>3100.1689453125</v>
      </c>
      <c r="L3545" s="0" t="n">
        <v>3158.72705078125</v>
      </c>
      <c r="M3545" s="0" t="n">
        <v>3160.11596679688</v>
      </c>
      <c r="N3545" s="0" t="n">
        <v>3187.75903320313</v>
      </c>
      <c r="O3545" s="0" t="n">
        <v>3196.4130859375</v>
      </c>
      <c r="P3545" s="0" t="n">
        <v>3217.61401367188</v>
      </c>
      <c r="Q3545" s="0" t="n">
        <v>3219.34790039063</v>
      </c>
      <c r="R3545" s="0" t="n">
        <v>3232.13793945313</v>
      </c>
      <c r="S3545" s="0" t="n">
        <v>3224.84008789063</v>
      </c>
      <c r="T3545" s="0" t="n">
        <v>3255.47998046875</v>
      </c>
      <c r="U3545" s="0" t="n">
        <v>3285.0458984375</v>
      </c>
      <c r="V3545" s="0" t="n">
        <v>3293.15698242188</v>
      </c>
      <c r="W3545" s="0" t="n">
        <v>3314.82299804688</v>
      </c>
      <c r="X3545" s="0" t="n">
        <v>3340.91088867188</v>
      </c>
      <c r="Y3545" s="0" t="n">
        <v>3372.15502929688</v>
      </c>
      <c r="Z3545" s="0" t="n">
        <v>3384.88891601563</v>
      </c>
      <c r="AA3545" s="0" t="n">
        <v>3388.955078125</v>
      </c>
      <c r="AB3545" s="0" t="n">
        <v>3396.669921875</v>
      </c>
      <c r="AC3545" s="0" t="n">
        <v>3420.48291015625</v>
      </c>
      <c r="AD3545" s="0" t="n">
        <v>3407.208984375</v>
      </c>
      <c r="AE3545" s="0" t="n">
        <v>3453.64501953125</v>
      </c>
      <c r="AF3545" s="0" t="n">
        <v>3498.05908203125</v>
      </c>
      <c r="AG3545" s="0" t="n">
        <v>3472.71411132813</v>
      </c>
    </row>
    <row r="3546" customFormat="false" ht="14.5" hidden="true" customHeight="false" outlineLevel="0" collapsed="false">
      <c r="A3546" s="0" t="s">
        <v>227</v>
      </c>
      <c r="B3546" s="0" t="s">
        <v>228</v>
      </c>
      <c r="C3546" s="0" t="s">
        <v>142</v>
      </c>
      <c r="D3546" s="0" t="s">
        <v>124</v>
      </c>
      <c r="E3546" s="0" t="n">
        <v>106.189002990723</v>
      </c>
      <c r="F3546" s="0" t="n">
        <v>109.679000854492</v>
      </c>
      <c r="G3546" s="0" t="n">
        <v>112.648002624512</v>
      </c>
      <c r="H3546" s="0" t="n">
        <v>115.425003051758</v>
      </c>
      <c r="I3546" s="0" t="n">
        <v>118.595001220703</v>
      </c>
      <c r="J3546" s="0" t="n">
        <v>121.158996582031</v>
      </c>
      <c r="K3546" s="0" t="n">
        <v>124.275001525879</v>
      </c>
      <c r="L3546" s="0" t="n">
        <v>126.972999572754</v>
      </c>
      <c r="M3546" s="0" t="n">
        <v>128.811996459961</v>
      </c>
      <c r="N3546" s="0" t="n">
        <v>131.61799621582</v>
      </c>
      <c r="O3546" s="0" t="n">
        <v>134.371002197266</v>
      </c>
      <c r="P3546" s="0" t="n">
        <v>137.035003662109</v>
      </c>
      <c r="Q3546" s="0" t="n">
        <v>140.115005493164</v>
      </c>
      <c r="R3546" s="0" t="n">
        <v>143.050994873047</v>
      </c>
      <c r="S3546" s="0" t="n">
        <v>146.177993774414</v>
      </c>
      <c r="T3546" s="0" t="n">
        <v>149.686004638672</v>
      </c>
      <c r="U3546" s="0" t="n">
        <v>153.455993652344</v>
      </c>
      <c r="V3546" s="0" t="n">
        <v>156.546997070313</v>
      </c>
      <c r="W3546" s="0" t="n">
        <v>160.059005737305</v>
      </c>
      <c r="X3546" s="0" t="n">
        <v>163.533004760742</v>
      </c>
      <c r="Y3546" s="0" t="n">
        <v>166.712005615234</v>
      </c>
      <c r="Z3546" s="0" t="n">
        <v>170.046997070313</v>
      </c>
      <c r="AA3546" s="0" t="n">
        <v>173.60400390625</v>
      </c>
      <c r="AB3546" s="0" t="n">
        <v>177.205001831055</v>
      </c>
      <c r="AC3546" s="0" t="n">
        <v>180.826995849609</v>
      </c>
      <c r="AD3546" s="0" t="n">
        <v>184.630004882813</v>
      </c>
      <c r="AE3546" s="0" t="n">
        <v>188.095001220703</v>
      </c>
      <c r="AF3546" s="0" t="n">
        <v>191.555999755859</v>
      </c>
      <c r="AG3546" s="0" t="n">
        <v>195.591003417969</v>
      </c>
    </row>
    <row r="3547" customFormat="false" ht="14.5" hidden="true" customHeight="false" outlineLevel="0" collapsed="false">
      <c r="A3547" s="0" t="s">
        <v>227</v>
      </c>
      <c r="B3547" s="0" t="s">
        <v>228</v>
      </c>
      <c r="C3547" s="0" t="s">
        <v>142</v>
      </c>
      <c r="D3547" s="0" t="s">
        <v>125</v>
      </c>
      <c r="E3547" s="0" t="n">
        <v>1420.501953125</v>
      </c>
      <c r="F3547" s="0" t="n">
        <v>1381.92004394531</v>
      </c>
      <c r="G3547" s="0" t="n">
        <v>1343.52502441406</v>
      </c>
      <c r="H3547" s="0" t="n">
        <v>1312.04797363281</v>
      </c>
      <c r="I3547" s="0" t="n">
        <v>1259.71398925781</v>
      </c>
      <c r="J3547" s="0" t="n">
        <v>1202.42700195313</v>
      </c>
      <c r="K3547" s="0" t="n">
        <v>1110.39294433594</v>
      </c>
      <c r="L3547" s="0" t="n">
        <v>1071.32104492188</v>
      </c>
      <c r="M3547" s="0" t="n">
        <v>1102.89904785156</v>
      </c>
      <c r="N3547" s="0" t="n">
        <v>1070.5009765625</v>
      </c>
      <c r="O3547" s="0" t="n">
        <v>1079.10998535156</v>
      </c>
      <c r="P3547" s="0" t="n">
        <v>1050.26696777344</v>
      </c>
      <c r="Q3547" s="0" t="n">
        <v>1035.47705078125</v>
      </c>
      <c r="R3547" s="0" t="n">
        <v>1022.67901611328</v>
      </c>
      <c r="S3547" s="0" t="n">
        <v>1037.47302246094</v>
      </c>
      <c r="T3547" s="0" t="n">
        <v>989.992004394531</v>
      </c>
      <c r="U3547" s="0" t="n">
        <v>945.273010253906</v>
      </c>
      <c r="V3547" s="0" t="n">
        <v>955.445983886719</v>
      </c>
      <c r="W3547" s="0" t="n">
        <v>914.536010742188</v>
      </c>
      <c r="X3547" s="0" t="n">
        <v>881.549011230469</v>
      </c>
      <c r="Y3547" s="0" t="n">
        <v>862.898986816406</v>
      </c>
      <c r="Z3547" s="0" t="n">
        <v>852.361999511719</v>
      </c>
      <c r="AA3547" s="0" t="n">
        <v>840.02001953125</v>
      </c>
      <c r="AB3547" s="0" t="n">
        <v>828.211975097656</v>
      </c>
      <c r="AC3547" s="0" t="n">
        <v>790.031005859375</v>
      </c>
      <c r="AD3547" s="0" t="n">
        <v>810.877990722656</v>
      </c>
      <c r="AE3547" s="0" t="n">
        <v>744.7509765625</v>
      </c>
      <c r="AF3547" s="0" t="n">
        <v>676.231994628906</v>
      </c>
      <c r="AG3547" s="0" t="n">
        <v>705.7509765625</v>
      </c>
    </row>
    <row r="3548" customFormat="false" ht="14.5" hidden="true" customHeight="false" outlineLevel="0" collapsed="false">
      <c r="A3548" s="0" t="s">
        <v>227</v>
      </c>
      <c r="B3548" s="0" t="s">
        <v>228</v>
      </c>
      <c r="C3548" s="0" t="s">
        <v>142</v>
      </c>
      <c r="D3548" s="0" t="s">
        <v>126</v>
      </c>
      <c r="E3548" s="0" t="n">
        <v>41.7400016784668</v>
      </c>
      <c r="F3548" s="0" t="n">
        <v>43.1640014648438</v>
      </c>
      <c r="G3548" s="0" t="n">
        <v>44.3680000305176</v>
      </c>
      <c r="H3548" s="0" t="n">
        <v>45.4480018615723</v>
      </c>
      <c r="I3548" s="0" t="n">
        <v>46.7509994506836</v>
      </c>
      <c r="J3548" s="0" t="n">
        <v>47.8680000305176</v>
      </c>
      <c r="K3548" s="0" t="n">
        <v>49.2290000915527</v>
      </c>
      <c r="L3548" s="0" t="n">
        <v>50.2039985656738</v>
      </c>
      <c r="M3548" s="0" t="n">
        <v>50.5180015563965</v>
      </c>
      <c r="N3548" s="0" t="n">
        <v>51.3279991149902</v>
      </c>
      <c r="O3548" s="0" t="n">
        <v>51.9119987487793</v>
      </c>
      <c r="P3548" s="0" t="n">
        <v>52.8969993591309</v>
      </c>
      <c r="Q3548" s="0" t="n">
        <v>53.8419990539551</v>
      </c>
      <c r="R3548" s="0" t="n">
        <v>54.851001739502</v>
      </c>
      <c r="S3548" s="0" t="n">
        <v>55.8199996948242</v>
      </c>
      <c r="T3548" s="0" t="n">
        <v>57.3460006713867</v>
      </c>
      <c r="U3548" s="0" t="n">
        <v>58.9049987792969</v>
      </c>
      <c r="V3548" s="0" t="n">
        <v>60.431999206543</v>
      </c>
      <c r="W3548" s="0" t="n">
        <v>61.7080001831055</v>
      </c>
      <c r="X3548" s="0" t="n">
        <v>63.4370002746582</v>
      </c>
      <c r="Y3548" s="0" t="n">
        <v>65.4209976196289</v>
      </c>
      <c r="Z3548" s="0" t="n">
        <v>67.4359970092773</v>
      </c>
      <c r="AA3548" s="0" t="n">
        <v>69.5179977416992</v>
      </c>
      <c r="AB3548" s="0" t="n">
        <v>71.8789978027344</v>
      </c>
      <c r="AC3548" s="0" t="n">
        <v>74.5230026245117</v>
      </c>
      <c r="AD3548" s="0" t="n">
        <v>76.8059997558594</v>
      </c>
      <c r="AE3548" s="0" t="n">
        <v>79.9489974975586</v>
      </c>
      <c r="AF3548" s="0" t="n">
        <v>83.1539993286133</v>
      </c>
      <c r="AG3548" s="0" t="n">
        <v>85.9769973754883</v>
      </c>
    </row>
    <row r="3549" customFormat="false" ht="14.5" hidden="true" customHeight="false" outlineLevel="0" collapsed="false">
      <c r="A3549" s="0" t="s">
        <v>227</v>
      </c>
      <c r="B3549" s="0" t="s">
        <v>228</v>
      </c>
      <c r="C3549" s="0" t="s">
        <v>142</v>
      </c>
      <c r="D3549" s="0" t="s">
        <v>127</v>
      </c>
      <c r="E3549" s="0" t="n">
        <v>366.872009277344</v>
      </c>
      <c r="F3549" s="0" t="n">
        <v>371.778015136719</v>
      </c>
      <c r="G3549" s="0" t="n">
        <v>370.912994384766</v>
      </c>
      <c r="H3549" s="0" t="n">
        <v>364.316009521484</v>
      </c>
      <c r="I3549" s="0" t="n">
        <v>364.553985595703</v>
      </c>
      <c r="J3549" s="0" t="n">
        <v>360.640014648438</v>
      </c>
      <c r="K3549" s="0" t="n">
        <v>355.967010498047</v>
      </c>
      <c r="L3549" s="0" t="n">
        <v>349.872009277344</v>
      </c>
      <c r="M3549" s="0" t="n">
        <v>359.264007568359</v>
      </c>
      <c r="N3549" s="0" t="n">
        <v>365.825012207031</v>
      </c>
      <c r="O3549" s="0" t="n">
        <v>372.032989501953</v>
      </c>
      <c r="P3549" s="0" t="n">
        <v>382.769012451172</v>
      </c>
      <c r="Q3549" s="0" t="n">
        <v>393.158996582031</v>
      </c>
      <c r="R3549" s="0" t="n">
        <v>403.135986328125</v>
      </c>
      <c r="S3549" s="0" t="n">
        <v>413.488006591797</v>
      </c>
      <c r="T3549" s="0" t="n">
        <v>411.502014160156</v>
      </c>
      <c r="U3549" s="0" t="n">
        <v>412.339996337891</v>
      </c>
      <c r="V3549" s="0" t="n">
        <v>414.213012695313</v>
      </c>
      <c r="W3549" s="0" t="n">
        <v>411.641998291016</v>
      </c>
      <c r="X3549" s="0" t="n">
        <v>412.22900390625</v>
      </c>
      <c r="Y3549" s="0" t="n">
        <v>413.122985839844</v>
      </c>
      <c r="Z3549" s="0" t="n">
        <v>414.122009277344</v>
      </c>
      <c r="AA3549" s="0" t="n">
        <v>415.611999511719</v>
      </c>
      <c r="AB3549" s="0" t="n">
        <v>419.971008300781</v>
      </c>
      <c r="AC3549" s="0" t="n">
        <v>424.412994384766</v>
      </c>
      <c r="AD3549" s="0" t="n">
        <v>428.901000976563</v>
      </c>
      <c r="AE3549" s="0" t="n">
        <v>423.509002685547</v>
      </c>
      <c r="AF3549" s="0" t="n">
        <v>421.359008789063</v>
      </c>
      <c r="AG3549" s="0" t="n">
        <v>433.14599609375</v>
      </c>
    </row>
    <row r="3550" customFormat="false" ht="14.5" hidden="true" customHeight="false" outlineLevel="0" collapsed="false">
      <c r="A3550" s="0" t="s">
        <v>227</v>
      </c>
      <c r="B3550" s="0" t="s">
        <v>228</v>
      </c>
      <c r="C3550" s="0" t="s">
        <v>142</v>
      </c>
      <c r="D3550" s="0" t="s">
        <v>128</v>
      </c>
      <c r="E3550" s="0" t="n">
        <v>667.017028808594</v>
      </c>
      <c r="F3550" s="0" t="n">
        <v>701.989990234375</v>
      </c>
      <c r="G3550" s="0" t="n">
        <v>735.611022949219</v>
      </c>
      <c r="H3550" s="0" t="n">
        <v>766.158020019531</v>
      </c>
      <c r="I3550" s="0" t="n">
        <v>803.861999511719</v>
      </c>
      <c r="J3550" s="0" t="n">
        <v>835.25</v>
      </c>
      <c r="K3550" s="0" t="n">
        <v>874.908020019531</v>
      </c>
      <c r="L3550" s="0" t="n">
        <v>906.43701171875</v>
      </c>
      <c r="M3550" s="0" t="n">
        <v>920.471984863281</v>
      </c>
      <c r="N3550" s="0" t="n">
        <v>950.945983886719</v>
      </c>
      <c r="O3550" s="0" t="n">
        <v>975.130981445313</v>
      </c>
      <c r="P3550" s="0" t="n">
        <v>1001.84497070313</v>
      </c>
      <c r="Q3550" s="0" t="n">
        <v>1034.49304199219</v>
      </c>
      <c r="R3550" s="0" t="n">
        <v>1060.31103515625</v>
      </c>
      <c r="S3550" s="0" t="n">
        <v>1085.81994628906</v>
      </c>
      <c r="T3550" s="0" t="n">
        <v>1122.28198242188</v>
      </c>
      <c r="U3550" s="0" t="n">
        <v>1160.6650390625</v>
      </c>
      <c r="V3550" s="0" t="n">
        <v>1182.81298828125</v>
      </c>
      <c r="W3550" s="0" t="n">
        <v>1213.81201171875</v>
      </c>
      <c r="X3550" s="0" t="n">
        <v>1244.24694824219</v>
      </c>
      <c r="Y3550" s="0" t="n">
        <v>1265.16101074219</v>
      </c>
      <c r="Z3550" s="0" t="n">
        <v>1288.82800292969</v>
      </c>
      <c r="AA3550" s="0" t="n">
        <v>1315.5400390625</v>
      </c>
      <c r="AB3550" s="0" t="n">
        <v>1340.63305664063</v>
      </c>
      <c r="AC3550" s="0" t="n">
        <v>1367.56896972656</v>
      </c>
      <c r="AD3550" s="0" t="n">
        <v>1382.65002441406</v>
      </c>
      <c r="AE3550" s="0" t="n">
        <v>1407.79699707031</v>
      </c>
      <c r="AF3550" s="0" t="n">
        <v>1433.94299316406</v>
      </c>
      <c r="AG3550" s="0" t="n">
        <v>1441.84301757813</v>
      </c>
    </row>
    <row r="3551" customFormat="false" ht="14.5" hidden="true" customHeight="false" outlineLevel="0" collapsed="false">
      <c r="A3551" s="0" t="s">
        <v>227</v>
      </c>
      <c r="B3551" s="0" t="s">
        <v>228</v>
      </c>
      <c r="C3551" s="0" t="s">
        <v>142</v>
      </c>
      <c r="D3551" s="0" t="s">
        <v>129</v>
      </c>
      <c r="E3551" s="0" t="n">
        <v>279.707000732422</v>
      </c>
      <c r="F3551" s="0" t="n">
        <v>290.760986328125</v>
      </c>
      <c r="G3551" s="0" t="n">
        <v>300.638000488281</v>
      </c>
      <c r="H3551" s="0" t="n">
        <v>310</v>
      </c>
      <c r="I3551" s="0" t="n">
        <v>320.743988037109</v>
      </c>
      <c r="J3551" s="0" t="n">
        <v>330.2919921875</v>
      </c>
      <c r="K3551" s="0" t="n">
        <v>341.904998779297</v>
      </c>
      <c r="L3551" s="0" t="n">
        <v>351.851013183594</v>
      </c>
      <c r="M3551" s="0" t="n">
        <v>358.384002685547</v>
      </c>
      <c r="N3551" s="0" t="n">
        <v>368.553985595703</v>
      </c>
      <c r="O3551" s="0" t="n">
        <v>378.096008300781</v>
      </c>
      <c r="P3551" s="0" t="n">
        <v>388.351989746094</v>
      </c>
      <c r="Q3551" s="0" t="n">
        <v>399.02099609375</v>
      </c>
      <c r="R3551" s="0" t="n">
        <v>409.463012695313</v>
      </c>
      <c r="S3551" s="0" t="n">
        <v>419.755004882813</v>
      </c>
      <c r="T3551" s="0" t="n">
        <v>432.428009033203</v>
      </c>
      <c r="U3551" s="0" t="n">
        <v>445.559997558594</v>
      </c>
      <c r="V3551" s="0" t="n">
        <v>456.506011962891</v>
      </c>
      <c r="W3551" s="0" t="n">
        <v>468.865997314453</v>
      </c>
      <c r="X3551" s="0" t="n">
        <v>481.747985839844</v>
      </c>
      <c r="Y3551" s="0" t="n">
        <v>494.31298828125</v>
      </c>
      <c r="Z3551" s="0" t="n">
        <v>506.885009765625</v>
      </c>
      <c r="AA3551" s="0" t="n">
        <v>519.828002929688</v>
      </c>
      <c r="AB3551" s="0" t="n">
        <v>533.190979003906</v>
      </c>
      <c r="AC3551" s="0" t="n">
        <v>547.408996582031</v>
      </c>
      <c r="AD3551" s="0" t="n">
        <v>560.057006835938</v>
      </c>
      <c r="AE3551" s="0" t="n">
        <v>575.184020996094</v>
      </c>
      <c r="AF3551" s="0" t="n">
        <v>590.424011230469</v>
      </c>
      <c r="AG3551" s="0" t="n">
        <v>603.773986816406</v>
      </c>
    </row>
    <row r="3552" customFormat="false" ht="14.5" hidden="true" customHeight="false" outlineLevel="0" collapsed="false">
      <c r="A3552" s="0" t="s">
        <v>227</v>
      </c>
      <c r="B3552" s="0" t="s">
        <v>228</v>
      </c>
      <c r="C3552" s="0" t="s">
        <v>142</v>
      </c>
      <c r="D3552" s="0" t="s">
        <v>130</v>
      </c>
      <c r="E3552" s="0" t="n">
        <v>13.625</v>
      </c>
      <c r="F3552" s="0" t="n">
        <v>14.2200002670288</v>
      </c>
      <c r="G3552" s="0" t="n">
        <v>14.826000213623</v>
      </c>
      <c r="H3552" s="0" t="n">
        <v>15.3210000991821</v>
      </c>
      <c r="I3552" s="0" t="n">
        <v>15.9340000152588</v>
      </c>
      <c r="J3552" s="0" t="n">
        <v>16.4829998016357</v>
      </c>
      <c r="K3552" s="0" t="n">
        <v>17.2360000610352</v>
      </c>
      <c r="L3552" s="0" t="n">
        <v>17.7970008850098</v>
      </c>
      <c r="M3552" s="0" t="n">
        <v>17.875</v>
      </c>
      <c r="N3552" s="0" t="n">
        <v>18.4559993743896</v>
      </c>
      <c r="O3552" s="0" t="n">
        <v>18.9720001220703</v>
      </c>
      <c r="P3552" s="0" t="n">
        <v>19.4930000305176</v>
      </c>
      <c r="Q3552" s="0" t="n">
        <v>20.1499996185303</v>
      </c>
      <c r="R3552" s="0" t="n">
        <v>20.6860008239746</v>
      </c>
      <c r="S3552" s="0" t="n">
        <v>21.1989994049072</v>
      </c>
      <c r="T3552" s="0" t="n">
        <v>22.011999130249</v>
      </c>
      <c r="U3552" s="0" t="n">
        <v>22.8920001983643</v>
      </c>
      <c r="V3552" s="0" t="n">
        <v>23.4099998474121</v>
      </c>
      <c r="W3552" s="0" t="n">
        <v>24.4400005340576</v>
      </c>
      <c r="X3552" s="0" t="n">
        <v>25.1660003662109</v>
      </c>
      <c r="Y3552" s="0" t="n">
        <v>25.7660007476807</v>
      </c>
      <c r="Z3552" s="0" t="n">
        <v>26.5219993591309</v>
      </c>
      <c r="AA3552" s="0" t="n">
        <v>27.4489994049072</v>
      </c>
      <c r="AB3552" s="0" t="n">
        <v>28.3740005493164</v>
      </c>
      <c r="AC3552" s="0" t="n">
        <v>29.4249992370605</v>
      </c>
      <c r="AD3552" s="0" t="n">
        <v>30.1790008544922</v>
      </c>
      <c r="AE3552" s="0" t="n">
        <v>31.2469997406006</v>
      </c>
      <c r="AF3552" s="0" t="n">
        <v>32.4389991760254</v>
      </c>
      <c r="AG3552" s="0" t="n">
        <v>33.2910003662109</v>
      </c>
    </row>
    <row r="3553" customFormat="false" ht="14.5" hidden="true" customHeight="false" outlineLevel="0" collapsed="false">
      <c r="A3553" s="0" t="s">
        <v>227</v>
      </c>
      <c r="B3553" s="0" t="s">
        <v>228</v>
      </c>
      <c r="C3553" s="0" t="s">
        <v>142</v>
      </c>
      <c r="D3553" s="0" t="s">
        <v>131</v>
      </c>
      <c r="E3553" s="0" t="n">
        <v>50.0019989013672</v>
      </c>
      <c r="F3553" s="0" t="n">
        <v>52.4980010986328</v>
      </c>
      <c r="G3553" s="0" t="n">
        <v>54.7449989318848</v>
      </c>
      <c r="H3553" s="0" t="n">
        <v>56.8619995117188</v>
      </c>
      <c r="I3553" s="0" t="n">
        <v>59.4169998168945</v>
      </c>
      <c r="J3553" s="0" t="n">
        <v>61.648998260498</v>
      </c>
      <c r="K3553" s="0" t="n">
        <v>64.4940032958984</v>
      </c>
      <c r="L3553" s="0" t="n">
        <v>66.7470016479492</v>
      </c>
      <c r="M3553" s="0" t="n">
        <v>67.9130020141602</v>
      </c>
      <c r="N3553" s="0" t="n">
        <v>70.1500015258789</v>
      </c>
      <c r="O3553" s="0" t="n">
        <v>71.927001953125</v>
      </c>
      <c r="P3553" s="0" t="n">
        <v>74.0989990234375</v>
      </c>
      <c r="Q3553" s="0" t="n">
        <v>76.3899993896484</v>
      </c>
      <c r="R3553" s="0" t="n">
        <v>78.4660034179688</v>
      </c>
      <c r="S3553" s="0" t="n">
        <v>80.3690032958984</v>
      </c>
      <c r="T3553" s="0" t="n">
        <v>83.1600036621094</v>
      </c>
      <c r="U3553" s="0" t="n">
        <v>85.9970016479492</v>
      </c>
      <c r="V3553" s="0" t="n">
        <v>87.8059997558594</v>
      </c>
      <c r="W3553" s="0" t="n">
        <v>90.1419982910156</v>
      </c>
      <c r="X3553" s="0" t="n">
        <v>92.7070007324219</v>
      </c>
      <c r="Y3553" s="0" t="n">
        <v>94.8779983520508</v>
      </c>
      <c r="Z3553" s="0" t="n">
        <v>96.9960021972656</v>
      </c>
      <c r="AA3553" s="0" t="n">
        <v>99.1539993286133</v>
      </c>
      <c r="AB3553" s="0" t="n">
        <v>101.339996337891</v>
      </c>
      <c r="AC3553" s="0" t="n">
        <v>103.834999084473</v>
      </c>
      <c r="AD3553" s="0" t="n">
        <v>105.315002441406</v>
      </c>
      <c r="AE3553" s="0" t="n">
        <v>108.168998718262</v>
      </c>
      <c r="AF3553" s="0" t="n">
        <v>111.138000488281</v>
      </c>
      <c r="AG3553" s="0" t="n">
        <v>112.403999328613</v>
      </c>
    </row>
    <row r="3554" customFormat="false" ht="14.5" hidden="true" customHeight="false" outlineLevel="0" collapsed="false">
      <c r="A3554" s="0" t="s">
        <v>227</v>
      </c>
      <c r="B3554" s="0" t="s">
        <v>228</v>
      </c>
      <c r="C3554" s="0" t="s">
        <v>142</v>
      </c>
      <c r="D3554" s="0" t="s">
        <v>132</v>
      </c>
      <c r="E3554" s="0" t="n">
        <v>61.3860015869141</v>
      </c>
      <c r="F3554" s="0" t="n">
        <v>63.9129981994629</v>
      </c>
      <c r="G3554" s="0" t="n">
        <v>66.1750030517578</v>
      </c>
      <c r="H3554" s="0" t="n">
        <v>68.2200012207031</v>
      </c>
      <c r="I3554" s="0" t="n">
        <v>70.6129989624023</v>
      </c>
      <c r="J3554" s="0" t="n">
        <v>72.6940002441406</v>
      </c>
      <c r="K3554" s="0" t="n">
        <v>75.3789978027344</v>
      </c>
      <c r="L3554" s="0" t="n">
        <v>77.9189987182617</v>
      </c>
      <c r="M3554" s="0" t="n">
        <v>79.870002746582</v>
      </c>
      <c r="N3554" s="0" t="n">
        <v>83.1389999389648</v>
      </c>
      <c r="O3554" s="0" t="n">
        <v>86.6520004272461</v>
      </c>
      <c r="P3554" s="0" t="n">
        <v>90.4720001220703</v>
      </c>
      <c r="Q3554" s="0" t="n">
        <v>94.7779998779297</v>
      </c>
      <c r="R3554" s="0" t="n">
        <v>98.818000793457</v>
      </c>
      <c r="S3554" s="0" t="n">
        <v>102.88200378418</v>
      </c>
      <c r="T3554" s="0" t="n">
        <v>107.414001464844</v>
      </c>
      <c r="U3554" s="0" t="n">
        <v>111.90299987793</v>
      </c>
      <c r="V3554" s="0" t="n">
        <v>115.478996276855</v>
      </c>
      <c r="W3554" s="0" t="n">
        <v>119.464996337891</v>
      </c>
      <c r="X3554" s="0" t="n">
        <v>123.401000976563</v>
      </c>
      <c r="Y3554" s="0" t="n">
        <v>126.91300201416</v>
      </c>
      <c r="Z3554" s="0" t="n">
        <v>130.593002319336</v>
      </c>
      <c r="AA3554" s="0" t="n">
        <v>134.380996704102</v>
      </c>
      <c r="AB3554" s="0" t="n">
        <v>138.162002563477</v>
      </c>
      <c r="AC3554" s="0" t="n">
        <v>141.914001464844</v>
      </c>
      <c r="AD3554" s="0" t="n">
        <v>145.276992797852</v>
      </c>
      <c r="AE3554" s="0" t="n">
        <v>149.147003173828</v>
      </c>
      <c r="AF3554" s="0" t="n">
        <v>153.462997436523</v>
      </c>
      <c r="AG3554" s="0" t="n">
        <v>158.055999755859</v>
      </c>
    </row>
    <row r="3555" customFormat="false" ht="14.5" hidden="true" customHeight="false" outlineLevel="0" collapsed="false">
      <c r="A3555" s="0" t="s">
        <v>227</v>
      </c>
      <c r="B3555" s="0" t="s">
        <v>228</v>
      </c>
      <c r="C3555" s="0" t="s">
        <v>142</v>
      </c>
      <c r="D3555" s="0" t="s">
        <v>133</v>
      </c>
      <c r="E3555" s="0" t="n">
        <v>84.4380035400391</v>
      </c>
      <c r="F3555" s="0" t="n">
        <v>89.3190002441406</v>
      </c>
      <c r="G3555" s="0" t="n">
        <v>93.8079986572266</v>
      </c>
      <c r="H3555" s="0" t="n">
        <v>97.9140014648438</v>
      </c>
      <c r="I3555" s="0" t="n">
        <v>103.236999511719</v>
      </c>
      <c r="J3555" s="0" t="n">
        <v>108.190002441406</v>
      </c>
      <c r="K3555" s="0" t="n">
        <v>115.200996398926</v>
      </c>
      <c r="L3555" s="0" t="n">
        <v>120.023002624512</v>
      </c>
      <c r="M3555" s="0" t="n">
        <v>120.84700012207</v>
      </c>
      <c r="N3555" s="0" t="n">
        <v>125.332000732422</v>
      </c>
      <c r="O3555" s="0" t="n">
        <v>127.971000671387</v>
      </c>
      <c r="P3555" s="0" t="n">
        <v>132.04899597168</v>
      </c>
      <c r="Q3555" s="0" t="n">
        <v>136.024993896484</v>
      </c>
      <c r="R3555" s="0" t="n">
        <v>139.623992919922</v>
      </c>
      <c r="S3555" s="0" t="n">
        <v>142.177001953125</v>
      </c>
      <c r="T3555" s="0" t="n">
        <v>148.233993530273</v>
      </c>
      <c r="U3555" s="0" t="n">
        <v>154.630996704102</v>
      </c>
      <c r="V3555" s="0" t="n">
        <v>157.429000854492</v>
      </c>
      <c r="W3555" s="0" t="n">
        <v>163.151992797852</v>
      </c>
      <c r="X3555" s="0" t="n">
        <v>168.468002319336</v>
      </c>
      <c r="Y3555" s="0" t="n">
        <v>172.641998291016</v>
      </c>
      <c r="Z3555" s="0" t="n">
        <v>176.50700378418</v>
      </c>
      <c r="AA3555" s="0" t="n">
        <v>180.70100402832</v>
      </c>
      <c r="AB3555" s="0" t="n">
        <v>184.891006469727</v>
      </c>
      <c r="AC3555" s="0" t="n">
        <v>190.904006958008</v>
      </c>
      <c r="AD3555" s="0" t="n">
        <v>192.479995727539</v>
      </c>
      <c r="AE3555" s="0" t="n">
        <v>200.190002441406</v>
      </c>
      <c r="AF3555" s="0" t="n">
        <v>208.535995483398</v>
      </c>
      <c r="AG3555" s="0" t="n">
        <v>208.74299621582</v>
      </c>
    </row>
    <row r="3556" customFormat="false" ht="14.5" hidden="true" customHeight="false" outlineLevel="0" collapsed="false">
      <c r="A3556" s="0" t="s">
        <v>227</v>
      </c>
      <c r="B3556" s="0" t="s">
        <v>228</v>
      </c>
      <c r="C3556" s="0" t="s">
        <v>142</v>
      </c>
      <c r="D3556" s="0" t="s">
        <v>134</v>
      </c>
      <c r="E3556" s="0" t="n">
        <v>179.92399597168</v>
      </c>
      <c r="F3556" s="0" t="n">
        <v>189.253005981445</v>
      </c>
      <c r="G3556" s="0" t="n">
        <v>197.733993530273</v>
      </c>
      <c r="H3556" s="0" t="n">
        <v>205.399993896484</v>
      </c>
      <c r="I3556" s="0" t="n">
        <v>215.141998291016</v>
      </c>
      <c r="J3556" s="0" t="n">
        <v>224.061996459961</v>
      </c>
      <c r="K3556" s="0" t="n">
        <v>236.501007080078</v>
      </c>
      <c r="L3556" s="0" t="n">
        <v>245.10400390625</v>
      </c>
      <c r="M3556" s="0" t="n">
        <v>246.757995605469</v>
      </c>
      <c r="N3556" s="0" t="n">
        <v>255</v>
      </c>
      <c r="O3556" s="0" t="n">
        <v>260.411987304688</v>
      </c>
      <c r="P3556" s="0" t="n">
        <v>268.278015136719</v>
      </c>
      <c r="Q3556" s="0" t="n">
        <v>276.149993896484</v>
      </c>
      <c r="R3556" s="0" t="n">
        <v>283.453002929688</v>
      </c>
      <c r="S3556" s="0" t="n">
        <v>289.049011230469</v>
      </c>
      <c r="T3556" s="0" t="n">
        <v>300.579010009766</v>
      </c>
      <c r="U3556" s="0" t="n">
        <v>312.747009277344</v>
      </c>
      <c r="V3556" s="0" t="n">
        <v>318.917999267578</v>
      </c>
      <c r="W3556" s="0" t="n">
        <v>330.269989013672</v>
      </c>
      <c r="X3556" s="0" t="n">
        <v>340.868988037109</v>
      </c>
      <c r="Y3556" s="0" t="n">
        <v>349.803009033203</v>
      </c>
      <c r="Z3556" s="0" t="n">
        <v>358.489013671875</v>
      </c>
      <c r="AA3556" s="0" t="n">
        <v>368.02099609375</v>
      </c>
      <c r="AB3556" s="0" t="n">
        <v>377.752990722656</v>
      </c>
      <c r="AC3556" s="0" t="n">
        <v>390.720001220703</v>
      </c>
      <c r="AD3556" s="0" t="n">
        <v>396.632995605469</v>
      </c>
      <c r="AE3556" s="0" t="n">
        <v>412.819000244141</v>
      </c>
      <c r="AF3556" s="0" t="n">
        <v>430.377014160156</v>
      </c>
      <c r="AG3556" s="0" t="n">
        <v>435.317993164063</v>
      </c>
    </row>
    <row r="3557" customFormat="false" ht="14.5" hidden="true" customHeight="false" outlineLevel="0" collapsed="false">
      <c r="A3557" s="0" t="s">
        <v>227</v>
      </c>
      <c r="B3557" s="0" t="s">
        <v>228</v>
      </c>
      <c r="C3557" s="0" t="s">
        <v>142</v>
      </c>
      <c r="D3557" s="0" t="s">
        <v>135</v>
      </c>
      <c r="E3557" s="0" t="n">
        <v>63.6520004272461</v>
      </c>
      <c r="F3557" s="0" t="n">
        <v>67.875</v>
      </c>
      <c r="G3557" s="0" t="n">
        <v>71.7519989013672</v>
      </c>
      <c r="H3557" s="0" t="n">
        <v>75.2020034790039</v>
      </c>
      <c r="I3557" s="0" t="n">
        <v>79.8990020751953</v>
      </c>
      <c r="J3557" s="0" t="n">
        <v>84.245002746582</v>
      </c>
      <c r="K3557" s="0" t="n">
        <v>90.7990036010742</v>
      </c>
      <c r="L3557" s="0" t="n">
        <v>94.8479995727539</v>
      </c>
      <c r="M3557" s="0" t="n">
        <v>94.4980010986328</v>
      </c>
      <c r="N3557" s="0" t="n">
        <v>98.0879974365234</v>
      </c>
      <c r="O3557" s="0" t="n">
        <v>99.5390014648438</v>
      </c>
      <c r="P3557" s="0" t="n">
        <v>102.747001647949</v>
      </c>
      <c r="Q3557" s="0" t="n">
        <v>105.845001220703</v>
      </c>
      <c r="R3557" s="0" t="n">
        <v>108.56600189209</v>
      </c>
      <c r="S3557" s="0" t="n">
        <v>110.09700012207</v>
      </c>
      <c r="T3557" s="0" t="n">
        <v>115.540000915527</v>
      </c>
      <c r="U3557" s="0" t="n">
        <v>121.373001098633</v>
      </c>
      <c r="V3557" s="0" t="n">
        <v>123.199996948242</v>
      </c>
      <c r="W3557" s="0" t="n">
        <v>128.52099609375</v>
      </c>
      <c r="X3557" s="0" t="n">
        <v>133.572998046875</v>
      </c>
      <c r="Y3557" s="0" t="n">
        <v>137.401992797852</v>
      </c>
      <c r="Z3557" s="0" t="n">
        <v>140.970001220703</v>
      </c>
      <c r="AA3557" s="0" t="n">
        <v>145.005004882813</v>
      </c>
      <c r="AB3557" s="0" t="n">
        <v>149.162994384766</v>
      </c>
      <c r="AC3557" s="0" t="n">
        <v>155.70100402832</v>
      </c>
      <c r="AD3557" s="0" t="n">
        <v>156.947998046875</v>
      </c>
      <c r="AE3557" s="0" t="n">
        <v>166.136001586914</v>
      </c>
      <c r="AF3557" s="0" t="n">
        <v>176.626998901367</v>
      </c>
      <c r="AG3557" s="0" t="n">
        <v>176.686004638672</v>
      </c>
    </row>
    <row r="3558" customFormat="false" ht="14.5" hidden="true" customHeight="false" outlineLevel="0" collapsed="false">
      <c r="A3558" s="0" t="s">
        <v>227</v>
      </c>
      <c r="B3558" s="0" t="s">
        <v>228</v>
      </c>
      <c r="C3558" s="0" t="s">
        <v>142</v>
      </c>
      <c r="D3558" s="0" t="s">
        <v>136</v>
      </c>
      <c r="E3558" s="0" t="n">
        <v>176.214996337891</v>
      </c>
      <c r="F3558" s="0" t="n">
        <v>187.179992675781</v>
      </c>
      <c r="G3558" s="0" t="n">
        <v>197.283996582031</v>
      </c>
      <c r="H3558" s="0" t="n">
        <v>206.076995849609</v>
      </c>
      <c r="I3558" s="0" t="n">
        <v>218.126007080078</v>
      </c>
      <c r="J3558" s="0" t="n">
        <v>228.537002563477</v>
      </c>
      <c r="K3558" s="0" t="n">
        <v>244.248992919922</v>
      </c>
      <c r="L3558" s="0" t="n">
        <v>253.779998779297</v>
      </c>
      <c r="M3558" s="0" t="n">
        <v>252.035995483398</v>
      </c>
      <c r="N3558" s="0" t="n">
        <v>260.558990478516</v>
      </c>
      <c r="O3558" s="0" t="n">
        <v>263.68701171875</v>
      </c>
      <c r="P3558" s="0" t="n">
        <v>271.218994140625</v>
      </c>
      <c r="Q3558" s="0" t="n">
        <v>279.559997558594</v>
      </c>
      <c r="R3558" s="0" t="n">
        <v>285.996002197266</v>
      </c>
      <c r="S3558" s="0" t="n">
        <v>289.858001708984</v>
      </c>
      <c r="T3558" s="0" t="n">
        <v>303.484008789063</v>
      </c>
      <c r="U3558" s="0" t="n">
        <v>317.933990478516</v>
      </c>
      <c r="V3558" s="0" t="n">
        <v>321.572998046875</v>
      </c>
      <c r="W3558" s="0" t="n">
        <v>333.763000488281</v>
      </c>
      <c r="X3558" s="0" t="n">
        <v>345.528015136719</v>
      </c>
      <c r="Y3558" s="0" t="n">
        <v>353.360992431641</v>
      </c>
      <c r="Z3558" s="0" t="n">
        <v>361.440002441406</v>
      </c>
      <c r="AA3558" s="0" t="n">
        <v>371.080993652344</v>
      </c>
      <c r="AB3558" s="0" t="n">
        <v>380.971008300781</v>
      </c>
      <c r="AC3558" s="0" t="n">
        <v>396.069000244141</v>
      </c>
      <c r="AD3558" s="0" t="n">
        <v>398.638000488281</v>
      </c>
      <c r="AE3558" s="0" t="n">
        <v>419.542999267578</v>
      </c>
      <c r="AF3558" s="0" t="n">
        <v>443.815002441406</v>
      </c>
      <c r="AG3558" s="0" t="n">
        <v>444.330993652344</v>
      </c>
    </row>
    <row r="3559" customFormat="false" ht="14.5" hidden="true" customHeight="false" outlineLevel="0" collapsed="false">
      <c r="A3559" s="0" t="s">
        <v>227</v>
      </c>
      <c r="B3559" s="0" t="s">
        <v>228</v>
      </c>
      <c r="C3559" s="0" t="s">
        <v>142</v>
      </c>
      <c r="D3559" s="0" t="s">
        <v>137</v>
      </c>
      <c r="E3559" s="0" t="n">
        <v>6095.9169921875</v>
      </c>
      <c r="F3559" s="0" t="n">
        <v>6251.712890625</v>
      </c>
      <c r="G3559" s="0" t="n">
        <v>6377.21484375</v>
      </c>
      <c r="H3559" s="0" t="n">
        <v>6491.02099609375</v>
      </c>
      <c r="I3559" s="0" t="n">
        <v>6611.3310546875</v>
      </c>
      <c r="J3559" s="0" t="n">
        <v>6702.51513671875</v>
      </c>
      <c r="K3559" s="0" t="n">
        <v>6800.7041015625</v>
      </c>
      <c r="L3559" s="0" t="n">
        <v>6891.60400390625</v>
      </c>
      <c r="M3559" s="0" t="n">
        <v>6960.26318359375</v>
      </c>
      <c r="N3559" s="0" t="n">
        <v>7037.2529296875</v>
      </c>
      <c r="O3559" s="0" t="n">
        <v>7116.22705078125</v>
      </c>
      <c r="P3559" s="0" t="n">
        <v>7189.13623046875</v>
      </c>
      <c r="Q3559" s="0" t="n">
        <v>7264.35400390625</v>
      </c>
      <c r="R3559" s="0" t="n">
        <v>7341.23876953125</v>
      </c>
      <c r="S3559" s="0" t="n">
        <v>7419.005859375</v>
      </c>
      <c r="T3559" s="0" t="n">
        <v>7499.14013671875</v>
      </c>
      <c r="U3559" s="0" t="n">
        <v>7588.72216796875</v>
      </c>
      <c r="V3559" s="0" t="n">
        <v>7666.93115234375</v>
      </c>
      <c r="W3559" s="0" t="n">
        <v>7735.19921875</v>
      </c>
      <c r="X3559" s="0" t="n">
        <v>7817.36376953125</v>
      </c>
      <c r="Y3559" s="0" t="n">
        <v>7900.548828125</v>
      </c>
      <c r="Z3559" s="0" t="n">
        <v>7976.0849609375</v>
      </c>
      <c r="AA3559" s="0" t="n">
        <v>8048.869140625</v>
      </c>
      <c r="AB3559" s="0" t="n">
        <v>8128.416015625</v>
      </c>
      <c r="AC3559" s="0" t="n">
        <v>8213.8232421875</v>
      </c>
      <c r="AD3559" s="0" t="n">
        <v>8276.6005859375</v>
      </c>
      <c r="AE3559" s="0" t="n">
        <v>8360.1787109375</v>
      </c>
      <c r="AF3559" s="0" t="n">
        <v>8451.1240234375</v>
      </c>
      <c r="AG3559" s="0" t="n">
        <v>8507.625</v>
      </c>
    </row>
    <row r="3560" customFormat="false" ht="14.5" hidden="true" customHeight="false" outlineLevel="0" collapsed="false">
      <c r="A3560" s="0" t="s">
        <v>227</v>
      </c>
      <c r="B3560" s="0" t="s">
        <v>228</v>
      </c>
      <c r="C3560" s="0" t="s">
        <v>142</v>
      </c>
      <c r="D3560" s="0" t="s">
        <v>138</v>
      </c>
      <c r="E3560" s="0" t="n">
        <v>2584.64794921875</v>
      </c>
      <c r="F3560" s="0" t="n">
        <v>2688.1640625</v>
      </c>
      <c r="G3560" s="0" t="n">
        <v>2773.18798828125</v>
      </c>
      <c r="H3560" s="0" t="n">
        <v>2852.63110351563</v>
      </c>
      <c r="I3560" s="0" t="n">
        <v>2934.74389648438</v>
      </c>
      <c r="J3560" s="0" t="n">
        <v>3009.01904296875</v>
      </c>
      <c r="K3560" s="0" t="n">
        <v>3100.1689453125</v>
      </c>
      <c r="L3560" s="0" t="n">
        <v>3158.72705078125</v>
      </c>
      <c r="M3560" s="0" t="n">
        <v>3160.11596679688</v>
      </c>
      <c r="N3560" s="0" t="n">
        <v>3187.75903320313</v>
      </c>
      <c r="O3560" s="0" t="n">
        <v>3196.4130859375</v>
      </c>
      <c r="P3560" s="0" t="n">
        <v>3217.61401367188</v>
      </c>
      <c r="Q3560" s="0" t="n">
        <v>3219.34790039063</v>
      </c>
      <c r="R3560" s="0" t="n">
        <v>3232.13793945313</v>
      </c>
      <c r="S3560" s="0" t="n">
        <v>3224.84008789063</v>
      </c>
      <c r="T3560" s="0" t="n">
        <v>3255.47998046875</v>
      </c>
      <c r="U3560" s="0" t="n">
        <v>3285.0458984375</v>
      </c>
      <c r="V3560" s="0" t="n">
        <v>3293.15698242188</v>
      </c>
      <c r="W3560" s="0" t="n">
        <v>3314.82299804688</v>
      </c>
      <c r="X3560" s="0" t="n">
        <v>3340.91088867188</v>
      </c>
      <c r="Y3560" s="0" t="n">
        <v>3372.15502929688</v>
      </c>
      <c r="Z3560" s="0" t="n">
        <v>3384.88891601563</v>
      </c>
      <c r="AA3560" s="0" t="n">
        <v>3388.955078125</v>
      </c>
      <c r="AB3560" s="0" t="n">
        <v>3396.669921875</v>
      </c>
      <c r="AC3560" s="0" t="n">
        <v>3420.48291015625</v>
      </c>
      <c r="AD3560" s="0" t="n">
        <v>3407.208984375</v>
      </c>
      <c r="AE3560" s="0" t="n">
        <v>3453.64501953125</v>
      </c>
      <c r="AF3560" s="0" t="n">
        <v>3498.05908203125</v>
      </c>
      <c r="AG3560" s="0" t="n">
        <v>3472.71411132813</v>
      </c>
    </row>
    <row r="3561" customFormat="false" ht="14.5" hidden="true" customHeight="false" outlineLevel="0" collapsed="false">
      <c r="A3561" s="0" t="s">
        <v>227</v>
      </c>
      <c r="B3561" s="0" t="s">
        <v>228</v>
      </c>
      <c r="C3561" s="0" t="s">
        <v>142</v>
      </c>
      <c r="D3561" s="0" t="s">
        <v>139</v>
      </c>
      <c r="E3561" s="0" t="n">
        <v>1935.30297851563</v>
      </c>
      <c r="F3561" s="0" t="n">
        <v>1906.541015625</v>
      </c>
      <c r="G3561" s="0" t="n">
        <v>1871.45300292969</v>
      </c>
      <c r="H3561" s="0" t="n">
        <v>1837.23706054688</v>
      </c>
      <c r="I3561" s="0" t="n">
        <v>1789.61401367188</v>
      </c>
      <c r="J3561" s="0" t="n">
        <v>1732.09399414063</v>
      </c>
      <c r="K3561" s="0" t="n">
        <v>1639.86401367188</v>
      </c>
      <c r="L3561" s="0" t="n">
        <v>1598.37097167969</v>
      </c>
      <c r="M3561" s="0" t="n">
        <v>1641.49194335938</v>
      </c>
      <c r="N3561" s="0" t="n">
        <v>1619.27197265625</v>
      </c>
      <c r="O3561" s="0" t="n">
        <v>1637.42602539063</v>
      </c>
      <c r="P3561" s="0" t="n">
        <v>1622.96801757813</v>
      </c>
      <c r="Q3561" s="0" t="n">
        <v>1622.59399414063</v>
      </c>
      <c r="R3561" s="0" t="n">
        <v>1623.71704101563</v>
      </c>
      <c r="S3561" s="0" t="n">
        <v>1652.958984375</v>
      </c>
      <c r="T3561" s="0" t="n">
        <v>1608.52600097656</v>
      </c>
      <c r="U3561" s="0" t="n">
        <v>1569.97399902344</v>
      </c>
      <c r="V3561" s="0" t="n">
        <v>1586.63793945313</v>
      </c>
      <c r="W3561" s="0" t="n">
        <v>1547.94494628906</v>
      </c>
      <c r="X3561" s="0" t="n">
        <v>1520.748046875</v>
      </c>
      <c r="Y3561" s="0" t="n">
        <v>1508.15502929688</v>
      </c>
      <c r="Z3561" s="0" t="n">
        <v>1503.96594238281</v>
      </c>
      <c r="AA3561" s="0" t="n">
        <v>1498.75500488281</v>
      </c>
      <c r="AB3561" s="0" t="n">
        <v>1497.26696777344</v>
      </c>
      <c r="AC3561" s="0" t="n">
        <v>1469.7939453125</v>
      </c>
      <c r="AD3561" s="0" t="n">
        <v>1501.21398925781</v>
      </c>
      <c r="AE3561" s="0" t="n">
        <v>1436.30395507813</v>
      </c>
      <c r="AF3561" s="0" t="n">
        <v>1372.30102539063</v>
      </c>
      <c r="AG3561" s="0" t="n">
        <v>1420.46496582031</v>
      </c>
    </row>
    <row r="3562" customFormat="false" ht="14.5" hidden="true" customHeight="false" outlineLevel="0" collapsed="false">
      <c r="A3562" s="0" t="s">
        <v>227</v>
      </c>
      <c r="B3562" s="0" t="s">
        <v>228</v>
      </c>
      <c r="C3562" s="0" t="s">
        <v>142</v>
      </c>
      <c r="D3562" s="0" t="s">
        <v>140</v>
      </c>
      <c r="E3562" s="0" t="n">
        <v>1575.96594238281</v>
      </c>
      <c r="F3562" s="0" t="n">
        <v>1657.00903320313</v>
      </c>
      <c r="G3562" s="0" t="n">
        <v>1732.57397460938</v>
      </c>
      <c r="H3562" s="0" t="n">
        <v>1801.15295410156</v>
      </c>
      <c r="I3562" s="0" t="n">
        <v>1886.97302246094</v>
      </c>
      <c r="J3562" s="0" t="n">
        <v>1961.40197753906</v>
      </c>
      <c r="K3562" s="0" t="n">
        <v>2060.67211914063</v>
      </c>
      <c r="L3562" s="0" t="n">
        <v>2134.50708007813</v>
      </c>
      <c r="M3562" s="0" t="n">
        <v>2158.65502929688</v>
      </c>
      <c r="N3562" s="0" t="n">
        <v>2230.22290039063</v>
      </c>
      <c r="O3562" s="0" t="n">
        <v>2282.38793945313</v>
      </c>
      <c r="P3562" s="0" t="n">
        <v>2348.55395507813</v>
      </c>
      <c r="Q3562" s="0" t="n">
        <v>2422.412109375</v>
      </c>
      <c r="R3562" s="0" t="n">
        <v>2485.38403320313</v>
      </c>
      <c r="S3562" s="0" t="n">
        <v>2541.205078125</v>
      </c>
      <c r="T3562" s="0" t="n">
        <v>2635.13403320313</v>
      </c>
      <c r="U3562" s="0" t="n">
        <v>2733.70190429688</v>
      </c>
      <c r="V3562" s="0" t="n">
        <v>2787.13500976563</v>
      </c>
      <c r="W3562" s="0" t="n">
        <v>2872.43188476563</v>
      </c>
      <c r="X3562" s="0" t="n">
        <v>2955.705078125</v>
      </c>
      <c r="Y3562" s="0" t="n">
        <v>3020.23901367188</v>
      </c>
      <c r="Z3562" s="0" t="n">
        <v>3087.22998046875</v>
      </c>
      <c r="AA3562" s="0" t="n">
        <v>3161.15893554688</v>
      </c>
      <c r="AB3562" s="0" t="n">
        <v>3234.47802734375</v>
      </c>
      <c r="AC3562" s="0" t="n">
        <v>3323.54711914063</v>
      </c>
      <c r="AD3562" s="0" t="n">
        <v>3368.17700195313</v>
      </c>
      <c r="AE3562" s="0" t="n">
        <v>3470.23193359375</v>
      </c>
      <c r="AF3562" s="0" t="n">
        <v>3580.76293945313</v>
      </c>
      <c r="AG3562" s="0" t="n">
        <v>3614.44604492188</v>
      </c>
    </row>
    <row r="3563" customFormat="false" ht="14.5" hidden="true" customHeight="false" outlineLevel="0" collapsed="false">
      <c r="A3563" s="0" t="s">
        <v>227</v>
      </c>
      <c r="B3563" s="0" t="s">
        <v>228</v>
      </c>
      <c r="C3563" s="0" t="s">
        <v>142</v>
      </c>
      <c r="D3563" s="0" t="s">
        <v>141</v>
      </c>
      <c r="E3563" s="0" t="n">
        <v>6095.9169921875</v>
      </c>
      <c r="F3563" s="0" t="n">
        <v>6251.712890625</v>
      </c>
      <c r="G3563" s="0" t="n">
        <v>6377.21484375</v>
      </c>
      <c r="H3563" s="0" t="n">
        <v>6491.02099609375</v>
      </c>
      <c r="I3563" s="0" t="n">
        <v>6611.3310546875</v>
      </c>
      <c r="J3563" s="0" t="n">
        <v>6702.51513671875</v>
      </c>
      <c r="K3563" s="0" t="n">
        <v>6800.7041015625</v>
      </c>
      <c r="L3563" s="0" t="n">
        <v>6891.60400390625</v>
      </c>
      <c r="M3563" s="0" t="n">
        <v>6960.26318359375</v>
      </c>
      <c r="N3563" s="0" t="n">
        <v>7037.2529296875</v>
      </c>
      <c r="O3563" s="0" t="n">
        <v>7116.22705078125</v>
      </c>
      <c r="P3563" s="0" t="n">
        <v>7189.13623046875</v>
      </c>
      <c r="Q3563" s="0" t="n">
        <v>7264.35400390625</v>
      </c>
      <c r="R3563" s="0" t="n">
        <v>7341.23876953125</v>
      </c>
      <c r="S3563" s="0" t="n">
        <v>7419.005859375</v>
      </c>
      <c r="T3563" s="0" t="n">
        <v>7499.14013671875</v>
      </c>
      <c r="U3563" s="0" t="n">
        <v>7588.72216796875</v>
      </c>
      <c r="V3563" s="0" t="n">
        <v>7666.93115234375</v>
      </c>
      <c r="W3563" s="0" t="n">
        <v>7735.19921875</v>
      </c>
      <c r="X3563" s="0" t="n">
        <v>7817.36376953125</v>
      </c>
      <c r="Y3563" s="0" t="n">
        <v>7900.548828125</v>
      </c>
      <c r="Z3563" s="0" t="n">
        <v>7976.0849609375</v>
      </c>
      <c r="AA3563" s="0" t="n">
        <v>8048.869140625</v>
      </c>
      <c r="AB3563" s="0" t="n">
        <v>8128.416015625</v>
      </c>
      <c r="AC3563" s="0" t="n">
        <v>8213.8232421875</v>
      </c>
      <c r="AD3563" s="0" t="n">
        <v>8276.6005859375</v>
      </c>
      <c r="AE3563" s="0" t="n">
        <v>8360.1787109375</v>
      </c>
      <c r="AF3563" s="0" t="n">
        <v>8451.1240234375</v>
      </c>
      <c r="AG3563" s="0" t="n">
        <v>8507.625</v>
      </c>
    </row>
    <row r="3564" customFormat="false" ht="14.5" hidden="true" customHeight="false" outlineLevel="0" collapsed="false">
      <c r="A3564" s="0" t="s">
        <v>227</v>
      </c>
      <c r="B3564" s="0" t="s">
        <v>228</v>
      </c>
      <c r="C3564" s="0" t="s">
        <v>143</v>
      </c>
      <c r="D3564" s="0" t="s">
        <v>116</v>
      </c>
      <c r="E3564" s="0" t="n">
        <v>5756.041015625</v>
      </c>
      <c r="F3564" s="0" t="n">
        <v>5948.17578125</v>
      </c>
      <c r="G3564" s="0" t="n">
        <v>6100.14111328125</v>
      </c>
      <c r="H3564" s="0" t="n">
        <v>6232.0849609375</v>
      </c>
      <c r="I3564" s="0" t="n">
        <v>6391.1728515625</v>
      </c>
      <c r="J3564" s="0" t="n">
        <v>6517.4677734375</v>
      </c>
      <c r="K3564" s="0" t="n">
        <v>6689.31396484375</v>
      </c>
      <c r="L3564" s="0" t="n">
        <v>6784.6572265625</v>
      </c>
      <c r="M3564" s="0" t="n">
        <v>6761.9169921875</v>
      </c>
      <c r="N3564" s="0" t="n">
        <v>6817.83984375</v>
      </c>
      <c r="O3564" s="0" t="n">
        <v>6814.7529296875</v>
      </c>
      <c r="P3564" s="0" t="n">
        <v>6844.2880859375</v>
      </c>
      <c r="Q3564" s="0" t="n">
        <v>6861.22607421875</v>
      </c>
      <c r="R3564" s="0" t="n">
        <v>6874.6259765625</v>
      </c>
      <c r="S3564" s="0" t="n">
        <v>6861.40283203125</v>
      </c>
      <c r="T3564" s="0" t="n">
        <v>6923.94384765625</v>
      </c>
      <c r="U3564" s="0" t="n">
        <v>6986.23876953125</v>
      </c>
      <c r="V3564" s="0" t="n">
        <v>6976.90283203125</v>
      </c>
      <c r="W3564" s="0" t="n">
        <v>7008.21484375</v>
      </c>
      <c r="X3564" s="0" t="n">
        <v>7037.8369140625</v>
      </c>
      <c r="Y3564" s="0" t="n">
        <v>7052.2958984375</v>
      </c>
      <c r="Z3564" s="0" t="n">
        <v>7050.6689453125</v>
      </c>
      <c r="AA3564" s="0" t="n">
        <v>7046.990234375</v>
      </c>
      <c r="AB3564" s="0" t="n">
        <v>7045.990234375</v>
      </c>
      <c r="AC3564" s="0" t="n">
        <v>7074.4931640625</v>
      </c>
      <c r="AD3564" s="0" t="n">
        <v>7025.2109375</v>
      </c>
      <c r="AE3564" s="0" t="n">
        <v>7083.31103515625</v>
      </c>
      <c r="AF3564" s="0" t="n">
        <v>7140.30078125</v>
      </c>
      <c r="AG3564" s="0" t="n">
        <v>7069.208984375</v>
      </c>
    </row>
    <row r="3565" customFormat="false" ht="14.5" hidden="true" customHeight="false" outlineLevel="0" collapsed="false">
      <c r="A3565" s="0" t="s">
        <v>227</v>
      </c>
      <c r="B3565" s="0" t="s">
        <v>228</v>
      </c>
      <c r="C3565" s="0" t="s">
        <v>143</v>
      </c>
      <c r="D3565" s="0" t="s">
        <v>117</v>
      </c>
      <c r="E3565" s="0" t="n">
        <v>422.820007324219</v>
      </c>
      <c r="F3565" s="0" t="n">
        <v>428.123992919922</v>
      </c>
      <c r="G3565" s="0" t="n">
        <v>426.634002685547</v>
      </c>
      <c r="H3565" s="0" t="n">
        <v>418.510009765625</v>
      </c>
      <c r="I3565" s="0" t="n">
        <v>418.332000732422</v>
      </c>
      <c r="J3565" s="0" t="n">
        <v>413.877014160156</v>
      </c>
      <c r="K3565" s="0" t="n">
        <v>408.644012451172</v>
      </c>
      <c r="L3565" s="0" t="n">
        <v>401.384002685547</v>
      </c>
      <c r="M3565" s="0" t="n">
        <v>412.346984863281</v>
      </c>
      <c r="N3565" s="0" t="n">
        <v>419.976989746094</v>
      </c>
      <c r="O3565" s="0" t="n">
        <v>427.042999267578</v>
      </c>
      <c r="P3565" s="0" t="n">
        <v>439.667999267578</v>
      </c>
      <c r="Q3565" s="0" t="n">
        <v>451.052001953125</v>
      </c>
      <c r="R3565" s="0" t="n">
        <v>462.484985351563</v>
      </c>
      <c r="S3565" s="0" t="n">
        <v>473.790008544922</v>
      </c>
      <c r="T3565" s="0" t="n">
        <v>470.85400390625</v>
      </c>
      <c r="U3565" s="0" t="n">
        <v>471.157989501953</v>
      </c>
      <c r="V3565" s="0" t="n">
        <v>472.891998291016</v>
      </c>
      <c r="W3565" s="0" t="n">
        <v>470.136993408203</v>
      </c>
      <c r="X3565" s="0" t="n">
        <v>470.455993652344</v>
      </c>
      <c r="Y3565" s="0" t="n">
        <v>471.605010986328</v>
      </c>
      <c r="Z3565" s="0" t="n">
        <v>472.540985107422</v>
      </c>
      <c r="AA3565" s="0" t="n">
        <v>473.917999267578</v>
      </c>
      <c r="AB3565" s="0" t="n">
        <v>478.752014160156</v>
      </c>
      <c r="AC3565" s="0" t="n">
        <v>484.001007080078</v>
      </c>
      <c r="AD3565" s="0" t="n">
        <v>488.787994384766</v>
      </c>
      <c r="AE3565" s="0" t="n">
        <v>482.803985595703</v>
      </c>
      <c r="AF3565" s="0" t="n">
        <v>480.462005615234</v>
      </c>
      <c r="AG3565" s="0" t="n">
        <v>493.678985595703</v>
      </c>
    </row>
    <row r="3566" customFormat="false" ht="14.5" hidden="true" customHeight="false" outlineLevel="0" collapsed="false">
      <c r="A3566" s="0" t="s">
        <v>227</v>
      </c>
      <c r="B3566" s="0" t="s">
        <v>228</v>
      </c>
      <c r="C3566" s="0" t="s">
        <v>143</v>
      </c>
      <c r="D3566" s="0" t="s">
        <v>118</v>
      </c>
      <c r="E3566" s="0" t="n">
        <v>2598.4580078125</v>
      </c>
      <c r="F3566" s="0" t="n">
        <v>2515.56591796875</v>
      </c>
      <c r="G3566" s="0" t="n">
        <v>2433.49389648438</v>
      </c>
      <c r="H3566" s="0" t="n">
        <v>2368.166015625</v>
      </c>
      <c r="I3566" s="0" t="n">
        <v>2261.36499023438</v>
      </c>
      <c r="J3566" s="0" t="n">
        <v>2153.32299804688</v>
      </c>
      <c r="K3566" s="0" t="n">
        <v>1981.26196289063</v>
      </c>
      <c r="L3566" s="0" t="n">
        <v>1907.47204589844</v>
      </c>
      <c r="M3566" s="0" t="n">
        <v>1965.12805175781</v>
      </c>
      <c r="N3566" s="0" t="n">
        <v>1900.76696777344</v>
      </c>
      <c r="O3566" s="0" t="n">
        <v>1912.31604003906</v>
      </c>
      <c r="P3566" s="0" t="n">
        <v>1857.37805175781</v>
      </c>
      <c r="Q3566" s="0" t="n">
        <v>1819.958984375</v>
      </c>
      <c r="R3566" s="0" t="n">
        <v>1793.46704101563</v>
      </c>
      <c r="S3566" s="0" t="n">
        <v>1813.6259765625</v>
      </c>
      <c r="T3566" s="0" t="n">
        <v>1723.65795898438</v>
      </c>
      <c r="U3566" s="0" t="n">
        <v>1638.20397949219</v>
      </c>
      <c r="V3566" s="0" t="n">
        <v>1658.28796386719</v>
      </c>
      <c r="W3566" s="0" t="n">
        <v>1583.65100097656</v>
      </c>
      <c r="X3566" s="0" t="n">
        <v>1523.84997558594</v>
      </c>
      <c r="Y3566" s="0" t="n">
        <v>1495.03100585938</v>
      </c>
      <c r="Z3566" s="0" t="n">
        <v>1476.36303710938</v>
      </c>
      <c r="AA3566" s="0" t="n">
        <v>1452.32397460938</v>
      </c>
      <c r="AB3566" s="0" t="n">
        <v>1429.48901367188</v>
      </c>
      <c r="AC3566" s="0" t="n">
        <v>1361.81201171875</v>
      </c>
      <c r="AD3566" s="0" t="n">
        <v>1398.64599609375</v>
      </c>
      <c r="AE3566" s="0" t="n">
        <v>1285.62902832031</v>
      </c>
      <c r="AF3566" s="0" t="n">
        <v>1165.96301269531</v>
      </c>
      <c r="AG3566" s="0" t="n">
        <v>1217.97094726563</v>
      </c>
    </row>
    <row r="3567" customFormat="false" ht="14.5" hidden="true" customHeight="false" outlineLevel="0" collapsed="false">
      <c r="A3567" s="0" t="s">
        <v>227</v>
      </c>
      <c r="B3567" s="0" t="s">
        <v>228</v>
      </c>
      <c r="C3567" s="0" t="s">
        <v>143</v>
      </c>
      <c r="D3567" s="0" t="s">
        <v>119</v>
      </c>
      <c r="E3567" s="0" t="n">
        <v>171.447006225586</v>
      </c>
      <c r="F3567" s="0" t="n">
        <v>177.348999023438</v>
      </c>
      <c r="G3567" s="0" t="n">
        <v>182.330001831055</v>
      </c>
      <c r="H3567" s="0" t="n">
        <v>187.042999267578</v>
      </c>
      <c r="I3567" s="0" t="n">
        <v>192.511001586914</v>
      </c>
      <c r="J3567" s="0" t="n">
        <v>197.302001953125</v>
      </c>
      <c r="K3567" s="0" t="n">
        <v>203.272003173828</v>
      </c>
      <c r="L3567" s="0" t="n">
        <v>208.039001464844</v>
      </c>
      <c r="M3567" s="0" t="n">
        <v>210.759994506836</v>
      </c>
      <c r="N3567" s="0" t="n">
        <v>215.421005249023</v>
      </c>
      <c r="O3567" s="0" t="n">
        <v>219.52099609375</v>
      </c>
      <c r="P3567" s="0" t="n">
        <v>224.319000244141</v>
      </c>
      <c r="Q3567" s="0" t="n">
        <v>229.100997924805</v>
      </c>
      <c r="R3567" s="0" t="n">
        <v>234.093994140625</v>
      </c>
      <c r="S3567" s="0" t="n">
        <v>238.893997192383</v>
      </c>
      <c r="T3567" s="0" t="n">
        <v>245.352996826172</v>
      </c>
      <c r="U3567" s="0" t="n">
        <v>252.085998535156</v>
      </c>
      <c r="V3567" s="0" t="n">
        <v>257.819000244141</v>
      </c>
      <c r="W3567" s="0" t="n">
        <v>264.218994140625</v>
      </c>
      <c r="X3567" s="0" t="n">
        <v>271.040985107422</v>
      </c>
      <c r="Y3567" s="0" t="n">
        <v>278.040008544922</v>
      </c>
      <c r="Z3567" s="0" t="n">
        <v>284.933013916016</v>
      </c>
      <c r="AA3567" s="0" t="n">
        <v>292.019012451172</v>
      </c>
      <c r="AB3567" s="0" t="n">
        <v>299.5830078125</v>
      </c>
      <c r="AC3567" s="0" t="n">
        <v>307.966003417969</v>
      </c>
      <c r="AD3567" s="0" t="n">
        <v>315.342987060547</v>
      </c>
      <c r="AE3567" s="0" t="n">
        <v>324.947998046875</v>
      </c>
      <c r="AF3567" s="0" t="n">
        <v>334.654998779297</v>
      </c>
      <c r="AG3567" s="0" t="n">
        <v>342.776000976563</v>
      </c>
    </row>
    <row r="3568" customFormat="false" ht="14.5" hidden="true" customHeight="false" outlineLevel="0" collapsed="false">
      <c r="A3568" s="0" t="s">
        <v>227</v>
      </c>
      <c r="B3568" s="0" t="s">
        <v>228</v>
      </c>
      <c r="C3568" s="0" t="s">
        <v>143</v>
      </c>
      <c r="D3568" s="0" t="s">
        <v>120</v>
      </c>
      <c r="E3568" s="0" t="n">
        <v>2257.36206054688</v>
      </c>
      <c r="F3568" s="0" t="n">
        <v>2354.02587890625</v>
      </c>
      <c r="G3568" s="0" t="n">
        <v>2441.48999023438</v>
      </c>
      <c r="H3568" s="0" t="n">
        <v>2527.26098632813</v>
      </c>
      <c r="I3568" s="0" t="n">
        <v>2624.23193359375</v>
      </c>
      <c r="J3568" s="0" t="n">
        <v>2714.90087890625</v>
      </c>
      <c r="K3568" s="0" t="n">
        <v>2823.294921875</v>
      </c>
      <c r="L3568" s="0" t="n">
        <v>2918.72998046875</v>
      </c>
      <c r="M3568" s="0" t="n">
        <v>2988.85498046875</v>
      </c>
      <c r="N3568" s="0" t="n">
        <v>3086.72802734375</v>
      </c>
      <c r="O3568" s="0" t="n">
        <v>3179.77099609375</v>
      </c>
      <c r="P3568" s="0" t="n">
        <v>3278.81811523438</v>
      </c>
      <c r="Q3568" s="0" t="n">
        <v>3375.10791015625</v>
      </c>
      <c r="R3568" s="0" t="n">
        <v>3471.84692382813</v>
      </c>
      <c r="S3568" s="0" t="n">
        <v>3563.083984375</v>
      </c>
      <c r="T3568" s="0" t="n">
        <v>3673.45703125</v>
      </c>
      <c r="U3568" s="0" t="n">
        <v>3784.2109375</v>
      </c>
      <c r="V3568" s="0" t="n">
        <v>3878.13500976563</v>
      </c>
      <c r="W3568" s="0" t="n">
        <v>3981.47998046875</v>
      </c>
      <c r="X3568" s="0" t="n">
        <v>4086.5869140625</v>
      </c>
      <c r="Y3568" s="0" t="n">
        <v>4190.5322265625</v>
      </c>
      <c r="Z3568" s="0" t="n">
        <v>4288.3681640625</v>
      </c>
      <c r="AA3568" s="0" t="n">
        <v>4383.82421875</v>
      </c>
      <c r="AB3568" s="0" t="n">
        <v>4480.546875</v>
      </c>
      <c r="AC3568" s="0" t="n">
        <v>4582.09912109375</v>
      </c>
      <c r="AD3568" s="0" t="n">
        <v>4666.14599609375</v>
      </c>
      <c r="AE3568" s="0" t="n">
        <v>4772.205078125</v>
      </c>
      <c r="AF3568" s="0" t="n">
        <v>4872.83984375</v>
      </c>
      <c r="AG3568" s="0" t="n">
        <v>4950.208984375</v>
      </c>
    </row>
    <row r="3569" customFormat="false" ht="14.5" hidden="true" customHeight="false" outlineLevel="0" collapsed="false">
      <c r="A3569" s="0" t="s">
        <v>227</v>
      </c>
      <c r="B3569" s="0" t="s">
        <v>228</v>
      </c>
      <c r="C3569" s="0" t="s">
        <v>143</v>
      </c>
      <c r="D3569" s="0" t="s">
        <v>121</v>
      </c>
      <c r="E3569" s="0" t="n">
        <v>772.096984863281</v>
      </c>
      <c r="F3569" s="0" t="n">
        <v>815.343994140625</v>
      </c>
      <c r="G3569" s="0" t="n">
        <v>854.273986816406</v>
      </c>
      <c r="H3569" s="0" t="n">
        <v>890.427001953125</v>
      </c>
      <c r="I3569" s="0" t="n">
        <v>936.635009765625</v>
      </c>
      <c r="J3569" s="0" t="n">
        <v>980.695983886719</v>
      </c>
      <c r="K3569" s="0" t="n">
        <v>1043.02294921875</v>
      </c>
      <c r="L3569" s="0" t="n">
        <v>1085.65100097656</v>
      </c>
      <c r="M3569" s="0" t="n">
        <v>1094.21801757813</v>
      </c>
      <c r="N3569" s="0" t="n">
        <v>1134.61401367188</v>
      </c>
      <c r="O3569" s="0" t="n">
        <v>1159.40100097656</v>
      </c>
      <c r="P3569" s="0" t="n">
        <v>1198.76098632813</v>
      </c>
      <c r="Q3569" s="0" t="n">
        <v>1234.93994140625</v>
      </c>
      <c r="R3569" s="0" t="n">
        <v>1270.55895996094</v>
      </c>
      <c r="S3569" s="0" t="n">
        <v>1295.65197753906</v>
      </c>
      <c r="T3569" s="0" t="n">
        <v>1353.01000976563</v>
      </c>
      <c r="U3569" s="0" t="n">
        <v>1412.8349609375</v>
      </c>
      <c r="V3569" s="0" t="n">
        <v>1442.82800292969</v>
      </c>
      <c r="W3569" s="0" t="n">
        <v>1499.99694824219</v>
      </c>
      <c r="X3569" s="0" t="n">
        <v>1555.208984375</v>
      </c>
      <c r="Y3569" s="0" t="n">
        <v>1604.18994140625</v>
      </c>
      <c r="Z3569" s="0" t="n">
        <v>1649.38195800781</v>
      </c>
      <c r="AA3569" s="0" t="n">
        <v>1697.09204101563</v>
      </c>
      <c r="AB3569" s="0" t="n">
        <v>1747.06201171875</v>
      </c>
      <c r="AC3569" s="0" t="n">
        <v>1816.54699707031</v>
      </c>
      <c r="AD3569" s="0" t="n">
        <v>1844.64599609375</v>
      </c>
      <c r="AE3569" s="0" t="n">
        <v>1937.50500488281</v>
      </c>
      <c r="AF3569" s="0" t="n">
        <v>2038.45397949219</v>
      </c>
      <c r="AG3569" s="0" t="n">
        <v>2059.87109375</v>
      </c>
    </row>
    <row r="3570" customFormat="false" ht="14.5" hidden="true" customHeight="false" outlineLevel="0" collapsed="false">
      <c r="A3570" s="0" t="s">
        <v>227</v>
      </c>
      <c r="B3570" s="0" t="s">
        <v>228</v>
      </c>
      <c r="C3570" s="0" t="s">
        <v>143</v>
      </c>
      <c r="D3570" s="0" t="s">
        <v>122</v>
      </c>
      <c r="E3570" s="0" t="n">
        <v>11978.224609375</v>
      </c>
      <c r="F3570" s="0" t="n">
        <v>12238.583984375</v>
      </c>
      <c r="G3570" s="0" t="n">
        <v>12438.3623046875</v>
      </c>
      <c r="H3570" s="0" t="n">
        <v>12623.4921875</v>
      </c>
      <c r="I3570" s="0" t="n">
        <v>12824.2470703125</v>
      </c>
      <c r="J3570" s="0" t="n">
        <v>12977.5673828125</v>
      </c>
      <c r="K3570" s="0" t="n">
        <v>13148.80859375</v>
      </c>
      <c r="L3570" s="0" t="n">
        <v>13305.9326171875</v>
      </c>
      <c r="M3570" s="0" t="n">
        <v>13433.2255859375</v>
      </c>
      <c r="N3570" s="0" t="n">
        <v>13575.34765625</v>
      </c>
      <c r="O3570" s="0" t="n">
        <v>13712.806640625</v>
      </c>
      <c r="P3570" s="0" t="n">
        <v>13843.2314453125</v>
      </c>
      <c r="Q3570" s="0" t="n">
        <v>13971.3837890625</v>
      </c>
      <c r="R3570" s="0" t="n">
        <v>14107.0771484375</v>
      </c>
      <c r="S3570" s="0" t="n">
        <v>14246.4501953125</v>
      </c>
      <c r="T3570" s="0" t="n">
        <v>14390.275390625</v>
      </c>
      <c r="U3570" s="0" t="n">
        <v>14544.7333984375</v>
      </c>
      <c r="V3570" s="0" t="n">
        <v>14686.865234375</v>
      </c>
      <c r="W3570" s="0" t="n">
        <v>14807.6982421875</v>
      </c>
      <c r="X3570" s="0" t="n">
        <v>14944.98046875</v>
      </c>
      <c r="Y3570" s="0" t="n">
        <v>15091.6953125</v>
      </c>
      <c r="Z3570" s="0" t="n">
        <v>15222.2568359375</v>
      </c>
      <c r="AA3570" s="0" t="n">
        <v>15346.16796875</v>
      </c>
      <c r="AB3570" s="0" t="n">
        <v>15481.423828125</v>
      </c>
      <c r="AC3570" s="0" t="n">
        <v>15626.9169921875</v>
      </c>
      <c r="AD3570" s="0" t="n">
        <v>15738.78125</v>
      </c>
      <c r="AE3570" s="0" t="n">
        <v>15886.40234375</v>
      </c>
      <c r="AF3570" s="0" t="n">
        <v>16032.677734375</v>
      </c>
      <c r="AG3570" s="0" t="n">
        <v>16133.7138671875</v>
      </c>
    </row>
    <row r="3571" customFormat="false" ht="14.5" hidden="true" customHeight="false" outlineLevel="0" collapsed="false">
      <c r="A3571" s="0" t="s">
        <v>227</v>
      </c>
      <c r="B3571" s="0" t="s">
        <v>228</v>
      </c>
      <c r="C3571" s="0" t="s">
        <v>143</v>
      </c>
      <c r="D3571" s="0" t="s">
        <v>123</v>
      </c>
      <c r="E3571" s="0" t="n">
        <v>5756.041015625</v>
      </c>
      <c r="F3571" s="0" t="n">
        <v>5948.17578125</v>
      </c>
      <c r="G3571" s="0" t="n">
        <v>6100.14111328125</v>
      </c>
      <c r="H3571" s="0" t="n">
        <v>6232.0849609375</v>
      </c>
      <c r="I3571" s="0" t="n">
        <v>6391.1728515625</v>
      </c>
      <c r="J3571" s="0" t="n">
        <v>6517.4677734375</v>
      </c>
      <c r="K3571" s="0" t="n">
        <v>6689.31396484375</v>
      </c>
      <c r="L3571" s="0" t="n">
        <v>6784.6572265625</v>
      </c>
      <c r="M3571" s="0" t="n">
        <v>6761.9169921875</v>
      </c>
      <c r="N3571" s="0" t="n">
        <v>6817.83984375</v>
      </c>
      <c r="O3571" s="0" t="n">
        <v>6814.7529296875</v>
      </c>
      <c r="P3571" s="0" t="n">
        <v>6844.2880859375</v>
      </c>
      <c r="Q3571" s="0" t="n">
        <v>6861.22607421875</v>
      </c>
      <c r="R3571" s="0" t="n">
        <v>6874.6259765625</v>
      </c>
      <c r="S3571" s="0" t="n">
        <v>6861.40283203125</v>
      </c>
      <c r="T3571" s="0" t="n">
        <v>6923.94384765625</v>
      </c>
      <c r="U3571" s="0" t="n">
        <v>6986.23876953125</v>
      </c>
      <c r="V3571" s="0" t="n">
        <v>6976.90283203125</v>
      </c>
      <c r="W3571" s="0" t="n">
        <v>7008.21484375</v>
      </c>
      <c r="X3571" s="0" t="n">
        <v>7037.8369140625</v>
      </c>
      <c r="Y3571" s="0" t="n">
        <v>7052.2958984375</v>
      </c>
      <c r="Z3571" s="0" t="n">
        <v>7050.6689453125</v>
      </c>
      <c r="AA3571" s="0" t="n">
        <v>7046.990234375</v>
      </c>
      <c r="AB3571" s="0" t="n">
        <v>7045.990234375</v>
      </c>
      <c r="AC3571" s="0" t="n">
        <v>7074.4931640625</v>
      </c>
      <c r="AD3571" s="0" t="n">
        <v>7025.2109375</v>
      </c>
      <c r="AE3571" s="0" t="n">
        <v>7083.31103515625</v>
      </c>
      <c r="AF3571" s="0" t="n">
        <v>7140.30078125</v>
      </c>
      <c r="AG3571" s="0" t="n">
        <v>7069.208984375</v>
      </c>
    </row>
    <row r="3572" customFormat="false" ht="14.5" hidden="true" customHeight="false" outlineLevel="0" collapsed="false">
      <c r="A3572" s="0" t="s">
        <v>227</v>
      </c>
      <c r="B3572" s="0" t="s">
        <v>228</v>
      </c>
      <c r="C3572" s="0" t="s">
        <v>143</v>
      </c>
      <c r="D3572" s="0" t="s">
        <v>124</v>
      </c>
      <c r="E3572" s="0" t="n">
        <v>125.703002929688</v>
      </c>
      <c r="F3572" s="0" t="n">
        <v>129.925003051758</v>
      </c>
      <c r="G3572" s="0" t="n">
        <v>133.442001342773</v>
      </c>
      <c r="H3572" s="0" t="n">
        <v>136.822006225586</v>
      </c>
      <c r="I3572" s="0" t="n">
        <v>140.675994873047</v>
      </c>
      <c r="J3572" s="0" t="n">
        <v>143.949005126953</v>
      </c>
      <c r="K3572" s="0" t="n">
        <v>148.003005981445</v>
      </c>
      <c r="L3572" s="0" t="n">
        <v>151.386001586914</v>
      </c>
      <c r="M3572" s="0" t="n">
        <v>153.682006835938</v>
      </c>
      <c r="N3572" s="0" t="n">
        <v>157.139007568359</v>
      </c>
      <c r="O3572" s="0" t="n">
        <v>160.35400390625</v>
      </c>
      <c r="P3572" s="0" t="n">
        <v>163.669006347656</v>
      </c>
      <c r="Q3572" s="0" t="n">
        <v>167.164001464844</v>
      </c>
      <c r="R3572" s="0" t="n">
        <v>170.705001831055</v>
      </c>
      <c r="S3572" s="0" t="n">
        <v>174.264007568359</v>
      </c>
      <c r="T3572" s="0" t="n">
        <v>178.524002075195</v>
      </c>
      <c r="U3572" s="0" t="n">
        <v>183.026992797852</v>
      </c>
      <c r="V3572" s="0" t="n">
        <v>186.669006347656</v>
      </c>
      <c r="W3572" s="0" t="n">
        <v>190.95100402832</v>
      </c>
      <c r="X3572" s="0" t="n">
        <v>195.259994506836</v>
      </c>
      <c r="Y3572" s="0" t="n">
        <v>199.283004760742</v>
      </c>
      <c r="Z3572" s="0" t="n">
        <v>203.235992431641</v>
      </c>
      <c r="AA3572" s="0" t="n">
        <v>207.296997070313</v>
      </c>
      <c r="AB3572" s="0" t="n">
        <v>211.421005249023</v>
      </c>
      <c r="AC3572" s="0" t="n">
        <v>215.679992675781</v>
      </c>
      <c r="AD3572" s="0" t="n">
        <v>219.973999023438</v>
      </c>
      <c r="AE3572" s="0" t="n">
        <v>224.332000732422</v>
      </c>
      <c r="AF3572" s="0" t="n">
        <v>228.548004150391</v>
      </c>
      <c r="AG3572" s="0" t="n">
        <v>232.886993408203</v>
      </c>
    </row>
    <row r="3573" customFormat="false" ht="14.5" hidden="true" customHeight="false" outlineLevel="0" collapsed="false">
      <c r="A3573" s="0" t="s">
        <v>227</v>
      </c>
      <c r="B3573" s="0" t="s">
        <v>228</v>
      </c>
      <c r="C3573" s="0" t="s">
        <v>143</v>
      </c>
      <c r="D3573" s="0" t="s">
        <v>125</v>
      </c>
      <c r="E3573" s="0" t="n">
        <v>2598.4580078125</v>
      </c>
      <c r="F3573" s="0" t="n">
        <v>2515.56591796875</v>
      </c>
      <c r="G3573" s="0" t="n">
        <v>2433.49389648438</v>
      </c>
      <c r="H3573" s="0" t="n">
        <v>2368.166015625</v>
      </c>
      <c r="I3573" s="0" t="n">
        <v>2261.36499023438</v>
      </c>
      <c r="J3573" s="0" t="n">
        <v>2153.32299804688</v>
      </c>
      <c r="K3573" s="0" t="n">
        <v>1981.26196289063</v>
      </c>
      <c r="L3573" s="0" t="n">
        <v>1907.47204589844</v>
      </c>
      <c r="M3573" s="0" t="n">
        <v>1965.12805175781</v>
      </c>
      <c r="N3573" s="0" t="n">
        <v>1900.76696777344</v>
      </c>
      <c r="O3573" s="0" t="n">
        <v>1912.31604003906</v>
      </c>
      <c r="P3573" s="0" t="n">
        <v>1857.37805175781</v>
      </c>
      <c r="Q3573" s="0" t="n">
        <v>1819.958984375</v>
      </c>
      <c r="R3573" s="0" t="n">
        <v>1793.46704101563</v>
      </c>
      <c r="S3573" s="0" t="n">
        <v>1813.6259765625</v>
      </c>
      <c r="T3573" s="0" t="n">
        <v>1723.65795898438</v>
      </c>
      <c r="U3573" s="0" t="n">
        <v>1638.20397949219</v>
      </c>
      <c r="V3573" s="0" t="n">
        <v>1658.28796386719</v>
      </c>
      <c r="W3573" s="0" t="n">
        <v>1583.65100097656</v>
      </c>
      <c r="X3573" s="0" t="n">
        <v>1523.84997558594</v>
      </c>
      <c r="Y3573" s="0" t="n">
        <v>1495.03100585938</v>
      </c>
      <c r="Z3573" s="0" t="n">
        <v>1476.36303710938</v>
      </c>
      <c r="AA3573" s="0" t="n">
        <v>1452.32397460938</v>
      </c>
      <c r="AB3573" s="0" t="n">
        <v>1429.48901367188</v>
      </c>
      <c r="AC3573" s="0" t="n">
        <v>1361.81201171875</v>
      </c>
      <c r="AD3573" s="0" t="n">
        <v>1398.64599609375</v>
      </c>
      <c r="AE3573" s="0" t="n">
        <v>1285.62902832031</v>
      </c>
      <c r="AF3573" s="0" t="n">
        <v>1165.96301269531</v>
      </c>
      <c r="AG3573" s="0" t="n">
        <v>1217.97094726563</v>
      </c>
    </row>
    <row r="3574" customFormat="false" ht="14.5" hidden="true" customHeight="false" outlineLevel="0" collapsed="false">
      <c r="A3574" s="0" t="s">
        <v>227</v>
      </c>
      <c r="B3574" s="0" t="s">
        <v>228</v>
      </c>
      <c r="C3574" s="0" t="s">
        <v>143</v>
      </c>
      <c r="D3574" s="0" t="s">
        <v>126</v>
      </c>
      <c r="E3574" s="0" t="n">
        <v>45.7439994812012</v>
      </c>
      <c r="F3574" s="0" t="n">
        <v>47.423999786377</v>
      </c>
      <c r="G3574" s="0" t="n">
        <v>48.8880004882813</v>
      </c>
      <c r="H3574" s="0" t="n">
        <v>50.2200012207031</v>
      </c>
      <c r="I3574" s="0" t="n">
        <v>51.8349990844727</v>
      </c>
      <c r="J3574" s="0" t="n">
        <v>53.3530006408691</v>
      </c>
      <c r="K3574" s="0" t="n">
        <v>55.2690010070801</v>
      </c>
      <c r="L3574" s="0" t="n">
        <v>56.6529998779297</v>
      </c>
      <c r="M3574" s="0" t="n">
        <v>57.0789985656738</v>
      </c>
      <c r="N3574" s="0" t="n">
        <v>58.2830009460449</v>
      </c>
      <c r="O3574" s="0" t="n">
        <v>59.1679992675781</v>
      </c>
      <c r="P3574" s="0" t="n">
        <v>60.6500015258789</v>
      </c>
      <c r="Q3574" s="0" t="n">
        <v>61.9370002746582</v>
      </c>
      <c r="R3574" s="0" t="n">
        <v>63.3889999389648</v>
      </c>
      <c r="S3574" s="0" t="n">
        <v>64.6289978027344</v>
      </c>
      <c r="T3574" s="0" t="n">
        <v>66.8290023803711</v>
      </c>
      <c r="U3574" s="0" t="n">
        <v>69.0589981079102</v>
      </c>
      <c r="V3574" s="0" t="n">
        <v>71.1500015258789</v>
      </c>
      <c r="W3574" s="0" t="n">
        <v>73.2679977416992</v>
      </c>
      <c r="X3574" s="0" t="n">
        <v>75.7819976806641</v>
      </c>
      <c r="Y3574" s="0" t="n">
        <v>78.7570037841797</v>
      </c>
      <c r="Z3574" s="0" t="n">
        <v>81.6969985961914</v>
      </c>
      <c r="AA3574" s="0" t="n">
        <v>84.7220001220703</v>
      </c>
      <c r="AB3574" s="0" t="n">
        <v>88.1620025634766</v>
      </c>
      <c r="AC3574" s="0" t="n">
        <v>92.286003112793</v>
      </c>
      <c r="AD3574" s="0" t="n">
        <v>95.370002746582</v>
      </c>
      <c r="AE3574" s="0" t="n">
        <v>100.615997314453</v>
      </c>
      <c r="AF3574" s="0" t="n">
        <v>106.107002258301</v>
      </c>
      <c r="AG3574" s="0" t="n">
        <v>109.888000488281</v>
      </c>
    </row>
    <row r="3575" customFormat="false" ht="14.5" hidden="true" customHeight="false" outlineLevel="0" collapsed="false">
      <c r="A3575" s="0" t="s">
        <v>227</v>
      </c>
      <c r="B3575" s="0" t="s">
        <v>228</v>
      </c>
      <c r="C3575" s="0" t="s">
        <v>143</v>
      </c>
      <c r="D3575" s="0" t="s">
        <v>127</v>
      </c>
      <c r="E3575" s="0" t="n">
        <v>422.820007324219</v>
      </c>
      <c r="F3575" s="0" t="n">
        <v>428.123992919922</v>
      </c>
      <c r="G3575" s="0" t="n">
        <v>426.634002685547</v>
      </c>
      <c r="H3575" s="0" t="n">
        <v>418.510009765625</v>
      </c>
      <c r="I3575" s="0" t="n">
        <v>418.332000732422</v>
      </c>
      <c r="J3575" s="0" t="n">
        <v>413.877014160156</v>
      </c>
      <c r="K3575" s="0" t="n">
        <v>408.644012451172</v>
      </c>
      <c r="L3575" s="0" t="n">
        <v>401.384002685547</v>
      </c>
      <c r="M3575" s="0" t="n">
        <v>412.346984863281</v>
      </c>
      <c r="N3575" s="0" t="n">
        <v>419.976989746094</v>
      </c>
      <c r="O3575" s="0" t="n">
        <v>427.042999267578</v>
      </c>
      <c r="P3575" s="0" t="n">
        <v>439.667999267578</v>
      </c>
      <c r="Q3575" s="0" t="n">
        <v>451.052001953125</v>
      </c>
      <c r="R3575" s="0" t="n">
        <v>462.484985351563</v>
      </c>
      <c r="S3575" s="0" t="n">
        <v>473.790008544922</v>
      </c>
      <c r="T3575" s="0" t="n">
        <v>470.85400390625</v>
      </c>
      <c r="U3575" s="0" t="n">
        <v>471.157989501953</v>
      </c>
      <c r="V3575" s="0" t="n">
        <v>472.891998291016</v>
      </c>
      <c r="W3575" s="0" t="n">
        <v>470.136993408203</v>
      </c>
      <c r="X3575" s="0" t="n">
        <v>470.455993652344</v>
      </c>
      <c r="Y3575" s="0" t="n">
        <v>471.605010986328</v>
      </c>
      <c r="Z3575" s="0" t="n">
        <v>472.540985107422</v>
      </c>
      <c r="AA3575" s="0" t="n">
        <v>473.917999267578</v>
      </c>
      <c r="AB3575" s="0" t="n">
        <v>478.752014160156</v>
      </c>
      <c r="AC3575" s="0" t="n">
        <v>484.001007080078</v>
      </c>
      <c r="AD3575" s="0" t="n">
        <v>488.787994384766</v>
      </c>
      <c r="AE3575" s="0" t="n">
        <v>482.803985595703</v>
      </c>
      <c r="AF3575" s="0" t="n">
        <v>480.462005615234</v>
      </c>
      <c r="AG3575" s="0" t="n">
        <v>493.678985595703</v>
      </c>
    </row>
    <row r="3576" customFormat="false" ht="14.5" hidden="true" customHeight="false" outlineLevel="0" collapsed="false">
      <c r="A3576" s="0" t="s">
        <v>227</v>
      </c>
      <c r="B3576" s="0" t="s">
        <v>228</v>
      </c>
      <c r="C3576" s="0" t="s">
        <v>143</v>
      </c>
      <c r="D3576" s="0" t="s">
        <v>128</v>
      </c>
      <c r="E3576" s="0" t="n">
        <v>1752.60400390625</v>
      </c>
      <c r="F3576" s="0" t="n">
        <v>1829.74096679688</v>
      </c>
      <c r="G3576" s="0" t="n">
        <v>1900.08605957031</v>
      </c>
      <c r="H3576" s="0" t="n">
        <v>1969.38195800781</v>
      </c>
      <c r="I3576" s="0" t="n">
        <v>2047.67297363281</v>
      </c>
      <c r="J3576" s="0" t="n">
        <v>2121.19604492188</v>
      </c>
      <c r="K3576" s="0" t="n">
        <v>2208.61791992188</v>
      </c>
      <c r="L3576" s="0" t="n">
        <v>2285.544921875</v>
      </c>
      <c r="M3576" s="0" t="n">
        <v>2342.0400390625</v>
      </c>
      <c r="N3576" s="0" t="n">
        <v>2419.88403320313</v>
      </c>
      <c r="O3576" s="0" t="n">
        <v>2493.22412109375</v>
      </c>
      <c r="P3576" s="0" t="n">
        <v>2570.68310546875</v>
      </c>
      <c r="Q3576" s="0" t="n">
        <v>2645.32299804688</v>
      </c>
      <c r="R3576" s="0" t="n">
        <v>2720.01000976563</v>
      </c>
      <c r="S3576" s="0" t="n">
        <v>2789.955078125</v>
      </c>
      <c r="T3576" s="0" t="n">
        <v>2874.81909179688</v>
      </c>
      <c r="U3576" s="0" t="n">
        <v>2959.81591796875</v>
      </c>
      <c r="V3576" s="0" t="n">
        <v>3031.2919921875</v>
      </c>
      <c r="W3576" s="0" t="n">
        <v>3109.86206054688</v>
      </c>
      <c r="X3576" s="0" t="n">
        <v>3189.17407226563</v>
      </c>
      <c r="Y3576" s="0" t="n">
        <v>3267.11694335938</v>
      </c>
      <c r="Z3576" s="0" t="n">
        <v>3339.61108398438</v>
      </c>
      <c r="AA3576" s="0" t="n">
        <v>3409.69091796875</v>
      </c>
      <c r="AB3576" s="0" t="n">
        <v>3480.04711914063</v>
      </c>
      <c r="AC3576" s="0" t="n">
        <v>3553.63110351563</v>
      </c>
      <c r="AD3576" s="0" t="n">
        <v>3612.43310546875</v>
      </c>
      <c r="AE3576" s="0" t="n">
        <v>3687.42504882813</v>
      </c>
      <c r="AF3576" s="0" t="n">
        <v>3756.51098632813</v>
      </c>
      <c r="AG3576" s="0" t="n">
        <v>3804.97705078125</v>
      </c>
    </row>
    <row r="3577" customFormat="false" ht="14.5" hidden="true" customHeight="false" outlineLevel="0" collapsed="false">
      <c r="A3577" s="0" t="s">
        <v>227</v>
      </c>
      <c r="B3577" s="0" t="s">
        <v>228</v>
      </c>
      <c r="C3577" s="0" t="s">
        <v>143</v>
      </c>
      <c r="D3577" s="0" t="s">
        <v>129</v>
      </c>
      <c r="E3577" s="0" t="n">
        <v>313.825012207031</v>
      </c>
      <c r="F3577" s="0" t="n">
        <v>325.929992675781</v>
      </c>
      <c r="G3577" s="0" t="n">
        <v>336.630004882813</v>
      </c>
      <c r="H3577" s="0" t="n">
        <v>346.972991943359</v>
      </c>
      <c r="I3577" s="0" t="n">
        <v>358.661987304688</v>
      </c>
      <c r="J3577" s="0" t="n">
        <v>369.381988525391</v>
      </c>
      <c r="K3577" s="0" t="n">
        <v>382.31298828125</v>
      </c>
      <c r="L3577" s="0" t="n">
        <v>393.540008544922</v>
      </c>
      <c r="M3577" s="0" t="n">
        <v>401.540008544922</v>
      </c>
      <c r="N3577" s="0" t="n">
        <v>413.091003417969</v>
      </c>
      <c r="O3577" s="0" t="n">
        <v>424.149993896484</v>
      </c>
      <c r="P3577" s="0" t="n">
        <v>436.101989746094</v>
      </c>
      <c r="Q3577" s="0" t="n">
        <v>447.89599609375</v>
      </c>
      <c r="R3577" s="0" t="n">
        <v>460.002990722656</v>
      </c>
      <c r="S3577" s="0" t="n">
        <v>471.677001953125</v>
      </c>
      <c r="T3577" s="0" t="n">
        <v>485.923004150391</v>
      </c>
      <c r="U3577" s="0" t="n">
        <v>500.492004394531</v>
      </c>
      <c r="V3577" s="0" t="n">
        <v>513.35498046875</v>
      </c>
      <c r="W3577" s="0" t="n">
        <v>527.627014160156</v>
      </c>
      <c r="X3577" s="0" t="n">
        <v>542.491027832031</v>
      </c>
      <c r="Y3577" s="0" t="n">
        <v>557.656005859375</v>
      </c>
      <c r="Z3577" s="0" t="n">
        <v>572.409973144531</v>
      </c>
      <c r="AA3577" s="0" t="n">
        <v>587.262023925781</v>
      </c>
      <c r="AB3577" s="0" t="n">
        <v>602.726989746094</v>
      </c>
      <c r="AC3577" s="0" t="n">
        <v>619.236999511719</v>
      </c>
      <c r="AD3577" s="0" t="n">
        <v>634.218994140625</v>
      </c>
      <c r="AE3577" s="0" t="n">
        <v>652.343994140625</v>
      </c>
      <c r="AF3577" s="0" t="n">
        <v>670.309020996094</v>
      </c>
      <c r="AG3577" s="0" t="n">
        <v>686.317993164063</v>
      </c>
    </row>
    <row r="3578" customFormat="false" ht="14.5" hidden="true" customHeight="false" outlineLevel="0" collapsed="false">
      <c r="A3578" s="0" t="s">
        <v>227</v>
      </c>
      <c r="B3578" s="0" t="s">
        <v>228</v>
      </c>
      <c r="C3578" s="0" t="s">
        <v>143</v>
      </c>
      <c r="D3578" s="0" t="s">
        <v>130</v>
      </c>
      <c r="E3578" s="0" t="n">
        <v>40.0849990844727</v>
      </c>
      <c r="F3578" s="0" t="n">
        <v>41.367000579834</v>
      </c>
      <c r="G3578" s="0" t="n">
        <v>42.4799995422363</v>
      </c>
      <c r="H3578" s="0" t="n">
        <v>43.5730018615723</v>
      </c>
      <c r="I3578" s="0" t="n">
        <v>44.7540016174316</v>
      </c>
      <c r="J3578" s="0" t="n">
        <v>45.826000213623</v>
      </c>
      <c r="K3578" s="0" t="n">
        <v>47.0460014343262</v>
      </c>
      <c r="L3578" s="0" t="n">
        <v>48.2779998779297</v>
      </c>
      <c r="M3578" s="0" t="n">
        <v>49.4620018005371</v>
      </c>
      <c r="N3578" s="0" t="n">
        <v>50.875</v>
      </c>
      <c r="O3578" s="0" t="n">
        <v>52.4720001220703</v>
      </c>
      <c r="P3578" s="0" t="n">
        <v>54.0740013122559</v>
      </c>
      <c r="Q3578" s="0" t="n">
        <v>55.7330017089844</v>
      </c>
      <c r="R3578" s="0" t="n">
        <v>57.4830017089844</v>
      </c>
      <c r="S3578" s="0" t="n">
        <v>59.3250007629395</v>
      </c>
      <c r="T3578" s="0" t="n">
        <v>61.2000007629395</v>
      </c>
      <c r="U3578" s="0" t="n">
        <v>63.1279983520508</v>
      </c>
      <c r="V3578" s="0" t="n">
        <v>65.1829986572266</v>
      </c>
      <c r="W3578" s="0" t="n">
        <v>67.1539993286133</v>
      </c>
      <c r="X3578" s="0" t="n">
        <v>69.2630004882813</v>
      </c>
      <c r="Y3578" s="0" t="n">
        <v>71.5469970703125</v>
      </c>
      <c r="Z3578" s="0" t="n">
        <v>73.8639984130859</v>
      </c>
      <c r="AA3578" s="0" t="n">
        <v>76.2210006713867</v>
      </c>
      <c r="AB3578" s="0" t="n">
        <v>78.7070007324219</v>
      </c>
      <c r="AC3578" s="0" t="n">
        <v>81.1869964599609</v>
      </c>
      <c r="AD3578" s="0" t="n">
        <v>84.0029983520508</v>
      </c>
      <c r="AE3578" s="0" t="n">
        <v>86.6139984130859</v>
      </c>
      <c r="AF3578" s="0" t="n">
        <v>89.2129974365234</v>
      </c>
      <c r="AG3578" s="0" t="n">
        <v>92.6100006103516</v>
      </c>
    </row>
    <row r="3579" customFormat="false" ht="14.5" hidden="true" customHeight="false" outlineLevel="0" collapsed="false">
      <c r="A3579" s="0" t="s">
        <v>227</v>
      </c>
      <c r="B3579" s="0" t="s">
        <v>228</v>
      </c>
      <c r="C3579" s="0" t="s">
        <v>143</v>
      </c>
      <c r="D3579" s="0" t="s">
        <v>131</v>
      </c>
      <c r="E3579" s="0" t="n">
        <v>63.6069984436035</v>
      </c>
      <c r="F3579" s="0" t="n">
        <v>66.4820022583008</v>
      </c>
      <c r="G3579" s="0" t="n">
        <v>69.0230026245117</v>
      </c>
      <c r="H3579" s="0" t="n">
        <v>71.4970016479492</v>
      </c>
      <c r="I3579" s="0" t="n">
        <v>74.3659973144531</v>
      </c>
      <c r="J3579" s="0" t="n">
        <v>76.9779968261719</v>
      </c>
      <c r="K3579" s="0" t="n">
        <v>80.197998046875</v>
      </c>
      <c r="L3579" s="0" t="n">
        <v>82.8820037841797</v>
      </c>
      <c r="M3579" s="0" t="n">
        <v>84.6399993896484</v>
      </c>
      <c r="N3579" s="0" t="n">
        <v>87.3499984741211</v>
      </c>
      <c r="O3579" s="0" t="n">
        <v>89.7099990844727</v>
      </c>
      <c r="P3579" s="0" t="n">
        <v>92.4560012817383</v>
      </c>
      <c r="Q3579" s="0" t="n">
        <v>95.140998840332</v>
      </c>
      <c r="R3579" s="0" t="n">
        <v>97.7829971313477</v>
      </c>
      <c r="S3579" s="0" t="n">
        <v>100.200996398926</v>
      </c>
      <c r="T3579" s="0" t="n">
        <v>103.425003051758</v>
      </c>
      <c r="U3579" s="0" t="n">
        <v>106.636001586914</v>
      </c>
      <c r="V3579" s="0" t="n">
        <v>109.06600189209</v>
      </c>
      <c r="W3579" s="0" t="n">
        <v>111.862998962402</v>
      </c>
      <c r="X3579" s="0" t="n">
        <v>114.938003540039</v>
      </c>
      <c r="Y3579" s="0" t="n">
        <v>117.841003417969</v>
      </c>
      <c r="Z3579" s="0" t="n">
        <v>120.549003601074</v>
      </c>
      <c r="AA3579" s="0" t="n">
        <v>123.178001403809</v>
      </c>
      <c r="AB3579" s="0" t="n">
        <v>125.884002685547</v>
      </c>
      <c r="AC3579" s="0" t="n">
        <v>128.860992431641</v>
      </c>
      <c r="AD3579" s="0" t="n">
        <v>130.981002807617</v>
      </c>
      <c r="AE3579" s="0" t="n">
        <v>134.380004882813</v>
      </c>
      <c r="AF3579" s="0" t="n">
        <v>137.761993408203</v>
      </c>
      <c r="AG3579" s="0" t="n">
        <v>139.748992919922</v>
      </c>
    </row>
    <row r="3580" customFormat="false" ht="14.5" hidden="true" customHeight="false" outlineLevel="0" collapsed="false">
      <c r="A3580" s="0" t="s">
        <v>227</v>
      </c>
      <c r="B3580" s="0" t="s">
        <v>228</v>
      </c>
      <c r="C3580" s="0" t="s">
        <v>143</v>
      </c>
      <c r="D3580" s="0" t="s">
        <v>132</v>
      </c>
      <c r="E3580" s="0" t="n">
        <v>87.2419967651367</v>
      </c>
      <c r="F3580" s="0" t="n">
        <v>90.5059967041016</v>
      </c>
      <c r="G3580" s="0" t="n">
        <v>93.2699966430664</v>
      </c>
      <c r="H3580" s="0" t="n">
        <v>95.8369979858398</v>
      </c>
      <c r="I3580" s="0" t="n">
        <v>98.7770004272461</v>
      </c>
      <c r="J3580" s="0" t="n">
        <v>101.517997741699</v>
      </c>
      <c r="K3580" s="0" t="n">
        <v>105.121002197266</v>
      </c>
      <c r="L3580" s="0" t="n">
        <v>108.484001159668</v>
      </c>
      <c r="M3580" s="0" t="n">
        <v>111.171997070313</v>
      </c>
      <c r="N3580" s="0" t="n">
        <v>115.52799987793</v>
      </c>
      <c r="O3580" s="0" t="n">
        <v>120.214996337891</v>
      </c>
      <c r="P3580" s="0" t="n">
        <v>125.502998352051</v>
      </c>
      <c r="Q3580" s="0" t="n">
        <v>131.014007568359</v>
      </c>
      <c r="R3580" s="0" t="n">
        <v>136.567001342773</v>
      </c>
      <c r="S3580" s="0" t="n">
        <v>141.925003051758</v>
      </c>
      <c r="T3580" s="0" t="n">
        <v>148.091003417969</v>
      </c>
      <c r="U3580" s="0" t="n">
        <v>154.139007568359</v>
      </c>
      <c r="V3580" s="0" t="n">
        <v>159.238998413086</v>
      </c>
      <c r="W3580" s="0" t="n">
        <v>164.973999023438</v>
      </c>
      <c r="X3580" s="0" t="n">
        <v>170.72200012207</v>
      </c>
      <c r="Y3580" s="0" t="n">
        <v>176.371002197266</v>
      </c>
      <c r="Z3580" s="0" t="n">
        <v>181.934005737305</v>
      </c>
      <c r="AA3580" s="0" t="n">
        <v>187.473999023438</v>
      </c>
      <c r="AB3580" s="0" t="n">
        <v>193.182998657227</v>
      </c>
      <c r="AC3580" s="0" t="n">
        <v>199.182998657227</v>
      </c>
      <c r="AD3580" s="0" t="n">
        <v>204.509002685547</v>
      </c>
      <c r="AE3580" s="0" t="n">
        <v>211.442993164063</v>
      </c>
      <c r="AF3580" s="0" t="n">
        <v>219.044006347656</v>
      </c>
      <c r="AG3580" s="0" t="n">
        <v>226.554992675781</v>
      </c>
    </row>
    <row r="3581" customFormat="false" ht="14.5" hidden="true" customHeight="false" outlineLevel="0" collapsed="false">
      <c r="A3581" s="0" t="s">
        <v>227</v>
      </c>
      <c r="B3581" s="0" t="s">
        <v>228</v>
      </c>
      <c r="C3581" s="0" t="s">
        <v>143</v>
      </c>
      <c r="D3581" s="0" t="s">
        <v>133</v>
      </c>
      <c r="E3581" s="0" t="n">
        <v>105.930999755859</v>
      </c>
      <c r="F3581" s="0" t="n">
        <v>112.119003295898</v>
      </c>
      <c r="G3581" s="0" t="n">
        <v>117.726997375488</v>
      </c>
      <c r="H3581" s="0" t="n">
        <v>122.948997497559</v>
      </c>
      <c r="I3581" s="0" t="n">
        <v>129.669998168945</v>
      </c>
      <c r="J3581" s="0" t="n">
        <v>136.186996459961</v>
      </c>
      <c r="K3581" s="0" t="n">
        <v>145.457000732422</v>
      </c>
      <c r="L3581" s="0" t="n">
        <v>151.891006469727</v>
      </c>
      <c r="M3581" s="0" t="n">
        <v>153.322006225586</v>
      </c>
      <c r="N3581" s="0" t="n">
        <v>159.442001342773</v>
      </c>
      <c r="O3581" s="0" t="n">
        <v>163.195007324219</v>
      </c>
      <c r="P3581" s="0" t="n">
        <v>169.046997070313</v>
      </c>
      <c r="Q3581" s="0" t="n">
        <v>174.304000854492</v>
      </c>
      <c r="R3581" s="0" t="n">
        <v>179.481994628906</v>
      </c>
      <c r="S3581" s="0" t="n">
        <v>183.007995605469</v>
      </c>
      <c r="T3581" s="0" t="n">
        <v>191.343002319336</v>
      </c>
      <c r="U3581" s="0" t="n">
        <v>200.041000366211</v>
      </c>
      <c r="V3581" s="0" t="n">
        <v>204.216003417969</v>
      </c>
      <c r="W3581" s="0" t="n">
        <v>212.42399597168</v>
      </c>
      <c r="X3581" s="0" t="n">
        <v>220.111999511719</v>
      </c>
      <c r="Y3581" s="0" t="n">
        <v>226.716995239258</v>
      </c>
      <c r="Z3581" s="0" t="n">
        <v>232.529006958008</v>
      </c>
      <c r="AA3581" s="0" t="n">
        <v>238.552993774414</v>
      </c>
      <c r="AB3581" s="0" t="n">
        <v>244.695999145508</v>
      </c>
      <c r="AC3581" s="0" t="n">
        <v>253.632995605469</v>
      </c>
      <c r="AD3581" s="0" t="n">
        <v>256.235992431641</v>
      </c>
      <c r="AE3581" s="0" t="n">
        <v>268.255004882813</v>
      </c>
      <c r="AF3581" s="0" t="n">
        <v>281.196990966797</v>
      </c>
      <c r="AG3581" s="0" t="n">
        <v>282.140991210938</v>
      </c>
    </row>
    <row r="3582" customFormat="false" ht="14.5" hidden="true" customHeight="false" outlineLevel="0" collapsed="false">
      <c r="A3582" s="0" t="s">
        <v>227</v>
      </c>
      <c r="B3582" s="0" t="s">
        <v>228</v>
      </c>
      <c r="C3582" s="0" t="s">
        <v>143</v>
      </c>
      <c r="D3582" s="0" t="s">
        <v>134</v>
      </c>
      <c r="E3582" s="0" t="n">
        <v>218.518005371094</v>
      </c>
      <c r="F3582" s="0" t="n">
        <v>230.223999023438</v>
      </c>
      <c r="G3582" s="0" t="n">
        <v>240.800994873047</v>
      </c>
      <c r="H3582" s="0" t="n">
        <v>250.634002685547</v>
      </c>
      <c r="I3582" s="0" t="n">
        <v>263.011993408203</v>
      </c>
      <c r="J3582" s="0" t="n">
        <v>274.889007568359</v>
      </c>
      <c r="K3582" s="0" t="n">
        <v>291.398010253906</v>
      </c>
      <c r="L3582" s="0" t="n">
        <v>303.069000244141</v>
      </c>
      <c r="M3582" s="0" t="n">
        <v>306.268005371094</v>
      </c>
      <c r="N3582" s="0" t="n">
        <v>317.627014160156</v>
      </c>
      <c r="O3582" s="0" t="n">
        <v>325.380004882813</v>
      </c>
      <c r="P3582" s="0" t="n">
        <v>336.665008544922</v>
      </c>
      <c r="Q3582" s="0" t="n">
        <v>347.092987060547</v>
      </c>
      <c r="R3582" s="0" t="n">
        <v>357.578002929688</v>
      </c>
      <c r="S3582" s="0" t="n">
        <v>365.403015136719</v>
      </c>
      <c r="T3582" s="0" t="n">
        <v>381.35400390625</v>
      </c>
      <c r="U3582" s="0" t="n">
        <v>398.053985595703</v>
      </c>
      <c r="V3582" s="0" t="n">
        <v>407.489013671875</v>
      </c>
      <c r="W3582" s="0" t="n">
        <v>423.989990234375</v>
      </c>
      <c r="X3582" s="0" t="n">
        <v>439.740997314453</v>
      </c>
      <c r="Y3582" s="0" t="n">
        <v>454.210998535156</v>
      </c>
      <c r="Z3582" s="0" t="n">
        <v>467.691009521484</v>
      </c>
      <c r="AA3582" s="0" t="n">
        <v>481.903015136719</v>
      </c>
      <c r="AB3582" s="0" t="n">
        <v>496.716003417969</v>
      </c>
      <c r="AC3582" s="0" t="n">
        <v>516.606018066406</v>
      </c>
      <c r="AD3582" s="0" t="n">
        <v>526.341979980469</v>
      </c>
      <c r="AE3582" s="0" t="n">
        <v>552.258972167969</v>
      </c>
      <c r="AF3582" s="0" t="n">
        <v>580.080017089844</v>
      </c>
      <c r="AG3582" s="0" t="n">
        <v>588.549011230469</v>
      </c>
    </row>
    <row r="3583" customFormat="false" ht="14.5" hidden="true" customHeight="false" outlineLevel="0" collapsed="false">
      <c r="A3583" s="0" t="s">
        <v>227</v>
      </c>
      <c r="B3583" s="0" t="s">
        <v>228</v>
      </c>
      <c r="C3583" s="0" t="s">
        <v>143</v>
      </c>
      <c r="D3583" s="0" t="s">
        <v>135</v>
      </c>
      <c r="E3583" s="0" t="n">
        <v>86.3730010986328</v>
      </c>
      <c r="F3583" s="0" t="n">
        <v>91.8199996948242</v>
      </c>
      <c r="G3583" s="0" t="n">
        <v>96.7149963378906</v>
      </c>
      <c r="H3583" s="0" t="n">
        <v>101.147003173828</v>
      </c>
      <c r="I3583" s="0" t="n">
        <v>107.111999511719</v>
      </c>
      <c r="J3583" s="0" t="n">
        <v>112.861999511719</v>
      </c>
      <c r="K3583" s="0" t="n">
        <v>121.555999755859</v>
      </c>
      <c r="L3583" s="0" t="n">
        <v>126.966003417969</v>
      </c>
      <c r="M3583" s="0" t="n">
        <v>126.744003295898</v>
      </c>
      <c r="N3583" s="0" t="n">
        <v>131.623001098633</v>
      </c>
      <c r="O3583" s="0" t="n">
        <v>133.707992553711</v>
      </c>
      <c r="P3583" s="0" t="n">
        <v>138.281005859375</v>
      </c>
      <c r="Q3583" s="0" t="n">
        <v>142.264007568359</v>
      </c>
      <c r="R3583" s="0" t="n">
        <v>146.149993896484</v>
      </c>
      <c r="S3583" s="0" t="n">
        <v>148.225006103516</v>
      </c>
      <c r="T3583" s="0" t="n">
        <v>155.662994384766</v>
      </c>
      <c r="U3583" s="0" t="n">
        <v>163.554992675781</v>
      </c>
      <c r="V3583" s="0" t="n">
        <v>166.412002563477</v>
      </c>
      <c r="W3583" s="0" t="n">
        <v>174.061004638672</v>
      </c>
      <c r="X3583" s="0" t="n">
        <v>181.341995239258</v>
      </c>
      <c r="Y3583" s="0" t="n">
        <v>187.455001831055</v>
      </c>
      <c r="Z3583" s="0" t="n">
        <v>192.901000976563</v>
      </c>
      <c r="AA3583" s="0" t="n">
        <v>198.79899597168</v>
      </c>
      <c r="AB3583" s="0" t="n">
        <v>205.003005981445</v>
      </c>
      <c r="AC3583" s="0" t="n">
        <v>214.716995239258</v>
      </c>
      <c r="AD3583" s="0" t="n">
        <v>217.158996582031</v>
      </c>
      <c r="AE3583" s="0" t="n">
        <v>231.184997558594</v>
      </c>
      <c r="AF3583" s="0" t="n">
        <v>247.003005981445</v>
      </c>
      <c r="AG3583" s="0" t="n">
        <v>248.14599609375</v>
      </c>
    </row>
    <row r="3584" customFormat="false" ht="14.5" hidden="true" customHeight="false" outlineLevel="0" collapsed="false">
      <c r="A3584" s="0" t="s">
        <v>227</v>
      </c>
      <c r="B3584" s="0" t="s">
        <v>228</v>
      </c>
      <c r="C3584" s="0" t="s">
        <v>143</v>
      </c>
      <c r="D3584" s="0" t="s">
        <v>136</v>
      </c>
      <c r="E3584" s="0" t="n">
        <v>361.274993896484</v>
      </c>
      <c r="F3584" s="0" t="n">
        <v>381.180999755859</v>
      </c>
      <c r="G3584" s="0" t="n">
        <v>399.029998779297</v>
      </c>
      <c r="H3584" s="0" t="n">
        <v>415.696990966797</v>
      </c>
      <c r="I3584" s="0" t="n">
        <v>436.839996337891</v>
      </c>
      <c r="J3584" s="0" t="n">
        <v>456.757995605469</v>
      </c>
      <c r="K3584" s="0" t="n">
        <v>484.610992431641</v>
      </c>
      <c r="L3584" s="0" t="n">
        <v>503.725006103516</v>
      </c>
      <c r="M3584" s="0" t="n">
        <v>507.884002685547</v>
      </c>
      <c r="N3584" s="0" t="n">
        <v>525.921020507813</v>
      </c>
      <c r="O3584" s="0" t="n">
        <v>537.117980957031</v>
      </c>
      <c r="P3584" s="0" t="n">
        <v>554.768981933594</v>
      </c>
      <c r="Q3584" s="0" t="n">
        <v>571.278991699219</v>
      </c>
      <c r="R3584" s="0" t="n">
        <v>587.348999023438</v>
      </c>
      <c r="S3584" s="0" t="n">
        <v>599.017028808594</v>
      </c>
      <c r="T3584" s="0" t="n">
        <v>624.650024414063</v>
      </c>
      <c r="U3584" s="0" t="n">
        <v>651.184997558594</v>
      </c>
      <c r="V3584" s="0" t="n">
        <v>664.710998535156</v>
      </c>
      <c r="W3584" s="0" t="n">
        <v>689.52197265625</v>
      </c>
      <c r="X3584" s="0" t="n">
        <v>714.015014648438</v>
      </c>
      <c r="Y3584" s="0" t="n">
        <v>735.807983398438</v>
      </c>
      <c r="Z3584" s="0" t="n">
        <v>756.260986328125</v>
      </c>
      <c r="AA3584" s="0" t="n">
        <v>777.836975097656</v>
      </c>
      <c r="AB3584" s="0" t="n">
        <v>800.648010253906</v>
      </c>
      <c r="AC3584" s="0" t="n">
        <v>831.591003417969</v>
      </c>
      <c r="AD3584" s="0" t="n">
        <v>844.908996582031</v>
      </c>
      <c r="AE3584" s="0" t="n">
        <v>885.806030273438</v>
      </c>
      <c r="AF3584" s="0" t="n">
        <v>930.174011230469</v>
      </c>
      <c r="AG3584" s="0" t="n">
        <v>941.034973144531</v>
      </c>
    </row>
    <row r="3585" customFormat="false" ht="14.5" hidden="false" customHeight="false" outlineLevel="0" collapsed="false">
      <c r="A3585" s="0" t="s">
        <v>227</v>
      </c>
      <c r="B3585" s="0" t="s">
        <v>228</v>
      </c>
      <c r="C3585" s="0" t="s">
        <v>143</v>
      </c>
      <c r="D3585" s="0" t="s">
        <v>137</v>
      </c>
      <c r="E3585" s="0" t="n">
        <v>11978.224609375</v>
      </c>
      <c r="F3585" s="0" t="n">
        <v>12238.583984375</v>
      </c>
      <c r="G3585" s="0" t="n">
        <v>12438.3623046875</v>
      </c>
      <c r="H3585" s="0" t="n">
        <v>12623.4921875</v>
      </c>
      <c r="I3585" s="0" t="n">
        <v>12824.2470703125</v>
      </c>
      <c r="J3585" s="0" t="n">
        <v>12977.5673828125</v>
      </c>
      <c r="K3585" s="0" t="n">
        <v>13148.80859375</v>
      </c>
      <c r="L3585" s="0" t="n">
        <v>13305.9326171875</v>
      </c>
      <c r="M3585" s="0" t="n">
        <v>13433.2255859375</v>
      </c>
      <c r="N3585" s="0" t="n">
        <v>13575.34765625</v>
      </c>
      <c r="O3585" s="0" t="n">
        <v>13712.806640625</v>
      </c>
      <c r="P3585" s="0" t="n">
        <v>13843.2314453125</v>
      </c>
      <c r="Q3585" s="0" t="n">
        <v>13971.3837890625</v>
      </c>
      <c r="R3585" s="0" t="n">
        <v>14107.0771484375</v>
      </c>
      <c r="S3585" s="0" t="n">
        <v>14246.4501953125</v>
      </c>
      <c r="T3585" s="0" t="n">
        <v>14390.275390625</v>
      </c>
      <c r="U3585" s="0" t="n">
        <v>14544.7333984375</v>
      </c>
      <c r="V3585" s="0" t="n">
        <v>14686.865234375</v>
      </c>
      <c r="W3585" s="0" t="n">
        <v>14807.6982421875</v>
      </c>
      <c r="X3585" s="0" t="n">
        <v>14944.98046875</v>
      </c>
      <c r="Y3585" s="0" t="n">
        <v>15091.6953125</v>
      </c>
      <c r="Z3585" s="0" t="n">
        <v>15222.2568359375</v>
      </c>
      <c r="AA3585" s="0" t="n">
        <v>15346.16796875</v>
      </c>
      <c r="AB3585" s="0" t="n">
        <v>15481.423828125</v>
      </c>
      <c r="AC3585" s="0" t="n">
        <v>15626.9169921875</v>
      </c>
      <c r="AD3585" s="0" t="n">
        <v>15738.78125</v>
      </c>
      <c r="AE3585" s="0" t="n">
        <v>15886.40234375</v>
      </c>
      <c r="AF3585" s="0" t="n">
        <v>16032.677734375</v>
      </c>
      <c r="AG3585" s="0" t="n">
        <v>16133.7138671875</v>
      </c>
    </row>
    <row r="3586" customFormat="false" ht="14.5" hidden="true" customHeight="false" outlineLevel="0" collapsed="false">
      <c r="A3586" s="0" t="s">
        <v>227</v>
      </c>
      <c r="B3586" s="0" t="s">
        <v>228</v>
      </c>
      <c r="C3586" s="0" t="s">
        <v>143</v>
      </c>
      <c r="D3586" s="0" t="s">
        <v>138</v>
      </c>
      <c r="E3586" s="0" t="n">
        <v>5756.041015625</v>
      </c>
      <c r="F3586" s="0" t="n">
        <v>5948.17578125</v>
      </c>
      <c r="G3586" s="0" t="n">
        <v>6100.14111328125</v>
      </c>
      <c r="H3586" s="0" t="n">
        <v>6232.0849609375</v>
      </c>
      <c r="I3586" s="0" t="n">
        <v>6391.1728515625</v>
      </c>
      <c r="J3586" s="0" t="n">
        <v>6517.4677734375</v>
      </c>
      <c r="K3586" s="0" t="n">
        <v>6689.31396484375</v>
      </c>
      <c r="L3586" s="0" t="n">
        <v>6784.6572265625</v>
      </c>
      <c r="M3586" s="0" t="n">
        <v>6761.9169921875</v>
      </c>
      <c r="N3586" s="0" t="n">
        <v>6817.83984375</v>
      </c>
      <c r="O3586" s="0" t="n">
        <v>6814.7529296875</v>
      </c>
      <c r="P3586" s="0" t="n">
        <v>6844.2880859375</v>
      </c>
      <c r="Q3586" s="0" t="n">
        <v>6861.22607421875</v>
      </c>
      <c r="R3586" s="0" t="n">
        <v>6874.6259765625</v>
      </c>
      <c r="S3586" s="0" t="n">
        <v>6861.40283203125</v>
      </c>
      <c r="T3586" s="0" t="n">
        <v>6923.94384765625</v>
      </c>
      <c r="U3586" s="0" t="n">
        <v>6986.23876953125</v>
      </c>
      <c r="V3586" s="0" t="n">
        <v>6976.90283203125</v>
      </c>
      <c r="W3586" s="0" t="n">
        <v>7008.21484375</v>
      </c>
      <c r="X3586" s="0" t="n">
        <v>7037.8369140625</v>
      </c>
      <c r="Y3586" s="0" t="n">
        <v>7052.2958984375</v>
      </c>
      <c r="Z3586" s="0" t="n">
        <v>7050.6689453125</v>
      </c>
      <c r="AA3586" s="0" t="n">
        <v>7046.990234375</v>
      </c>
      <c r="AB3586" s="0" t="n">
        <v>7045.990234375</v>
      </c>
      <c r="AC3586" s="0" t="n">
        <v>7074.4931640625</v>
      </c>
      <c r="AD3586" s="0" t="n">
        <v>7025.2109375</v>
      </c>
      <c r="AE3586" s="0" t="n">
        <v>7083.31103515625</v>
      </c>
      <c r="AF3586" s="0" t="n">
        <v>7140.30078125</v>
      </c>
      <c r="AG3586" s="0" t="n">
        <v>7069.208984375</v>
      </c>
    </row>
    <row r="3587" customFormat="false" ht="14.5" hidden="true" customHeight="false" outlineLevel="0" collapsed="false">
      <c r="A3587" s="0" t="s">
        <v>227</v>
      </c>
      <c r="B3587" s="0" t="s">
        <v>228</v>
      </c>
      <c r="C3587" s="0" t="s">
        <v>143</v>
      </c>
      <c r="D3587" s="0" t="s">
        <v>139</v>
      </c>
      <c r="E3587" s="0" t="n">
        <v>3192.72509765625</v>
      </c>
      <c r="F3587" s="0" t="n">
        <v>3121.0380859375</v>
      </c>
      <c r="G3587" s="0" t="n">
        <v>3042.4580078125</v>
      </c>
      <c r="H3587" s="0" t="n">
        <v>2973.71801757813</v>
      </c>
      <c r="I3587" s="0" t="n">
        <v>2872.2080078125</v>
      </c>
      <c r="J3587" s="0" t="n">
        <v>2764.501953125</v>
      </c>
      <c r="K3587" s="0" t="n">
        <v>2593.17700195313</v>
      </c>
      <c r="L3587" s="0" t="n">
        <v>2516.89501953125</v>
      </c>
      <c r="M3587" s="0" t="n">
        <v>2588.23510742188</v>
      </c>
      <c r="N3587" s="0" t="n">
        <v>2536.166015625</v>
      </c>
      <c r="O3587" s="0" t="n">
        <v>2558.88110351563</v>
      </c>
      <c r="P3587" s="0" t="n">
        <v>2521.36401367188</v>
      </c>
      <c r="Q3587" s="0" t="n">
        <v>2500.11108398438</v>
      </c>
      <c r="R3587" s="0" t="n">
        <v>2490.0458984375</v>
      </c>
      <c r="S3587" s="0" t="n">
        <v>2526.31005859375</v>
      </c>
      <c r="T3587" s="0" t="n">
        <v>2439.86401367188</v>
      </c>
      <c r="U3587" s="0" t="n">
        <v>2361.44897460938</v>
      </c>
      <c r="V3587" s="0" t="n">
        <v>2388.9990234375</v>
      </c>
      <c r="W3587" s="0" t="n">
        <v>2318.00708007813</v>
      </c>
      <c r="X3587" s="0" t="n">
        <v>2265.34692382813</v>
      </c>
      <c r="Y3587" s="0" t="n">
        <v>2244.67602539063</v>
      </c>
      <c r="Z3587" s="0" t="n">
        <v>2233.8369140625</v>
      </c>
      <c r="AA3587" s="0" t="n">
        <v>2218.26196289063</v>
      </c>
      <c r="AB3587" s="0" t="n">
        <v>2207.82299804688</v>
      </c>
      <c r="AC3587" s="0" t="n">
        <v>2153.77905273438</v>
      </c>
      <c r="AD3587" s="0" t="n">
        <v>2202.77807617188</v>
      </c>
      <c r="AE3587" s="0" t="n">
        <v>2093.38110351563</v>
      </c>
      <c r="AF3587" s="0" t="n">
        <v>1981.07995605469</v>
      </c>
      <c r="AG3587" s="0" t="n">
        <v>2054.42602539063</v>
      </c>
    </row>
    <row r="3588" customFormat="false" ht="14.5" hidden="true" customHeight="false" outlineLevel="0" collapsed="false">
      <c r="A3588" s="0" t="s">
        <v>227</v>
      </c>
      <c r="B3588" s="0" t="s">
        <v>228</v>
      </c>
      <c r="C3588" s="0" t="s">
        <v>143</v>
      </c>
      <c r="D3588" s="0" t="s">
        <v>140</v>
      </c>
      <c r="E3588" s="0" t="n">
        <v>3029.458984375</v>
      </c>
      <c r="F3588" s="0" t="n">
        <v>3169.3701171875</v>
      </c>
      <c r="G3588" s="0" t="n">
        <v>3295.76293945313</v>
      </c>
      <c r="H3588" s="0" t="n">
        <v>3417.68896484375</v>
      </c>
      <c r="I3588" s="0" t="n">
        <v>3560.86694335938</v>
      </c>
      <c r="J3588" s="0" t="n">
        <v>3695.59692382813</v>
      </c>
      <c r="K3588" s="0" t="n">
        <v>3866.31811523438</v>
      </c>
      <c r="L3588" s="0" t="n">
        <v>4004.38110351563</v>
      </c>
      <c r="M3588" s="0" t="n">
        <v>4083.07299804688</v>
      </c>
      <c r="N3588" s="0" t="n">
        <v>4221.341796875</v>
      </c>
      <c r="O3588" s="0" t="n">
        <v>4339.171875</v>
      </c>
      <c r="P3588" s="0" t="n">
        <v>4477.5791015625</v>
      </c>
      <c r="Q3588" s="0" t="n">
        <v>4610.0478515625</v>
      </c>
      <c r="R3588" s="0" t="n">
        <v>4742.40576171875</v>
      </c>
      <c r="S3588" s="0" t="n">
        <v>4858.73583984375</v>
      </c>
      <c r="T3588" s="0" t="n">
        <v>5026.466796875</v>
      </c>
      <c r="U3588" s="0" t="n">
        <v>5197.044921875</v>
      </c>
      <c r="V3588" s="0" t="n">
        <v>5320.962890625</v>
      </c>
      <c r="W3588" s="0" t="n">
        <v>5481.47705078125</v>
      </c>
      <c r="X3588" s="0" t="n">
        <v>5641.796875</v>
      </c>
      <c r="Y3588" s="0" t="n">
        <v>5794.72314453125</v>
      </c>
      <c r="Z3588" s="0" t="n">
        <v>5937.75</v>
      </c>
      <c r="AA3588" s="0" t="n">
        <v>6080.916015625</v>
      </c>
      <c r="AB3588" s="0" t="n">
        <v>6227.60986328125</v>
      </c>
      <c r="AC3588" s="0" t="n">
        <v>6398.64501953125</v>
      </c>
      <c r="AD3588" s="0" t="n">
        <v>6510.7919921875</v>
      </c>
      <c r="AE3588" s="0" t="n">
        <v>6709.7099609375</v>
      </c>
      <c r="AF3588" s="0" t="n">
        <v>6911.294921875</v>
      </c>
      <c r="AG3588" s="0" t="n">
        <v>7010.080078125</v>
      </c>
    </row>
    <row r="3589" customFormat="false" ht="14.5" hidden="true" customHeight="false" outlineLevel="0" collapsed="false">
      <c r="A3589" s="0" t="s">
        <v>227</v>
      </c>
      <c r="B3589" s="0" t="s">
        <v>228</v>
      </c>
      <c r="C3589" s="0" t="s">
        <v>143</v>
      </c>
      <c r="D3589" s="0" t="s">
        <v>141</v>
      </c>
      <c r="E3589" s="0" t="n">
        <v>11978.224609375</v>
      </c>
      <c r="F3589" s="0" t="n">
        <v>12238.583984375</v>
      </c>
      <c r="G3589" s="0" t="n">
        <v>12438.3623046875</v>
      </c>
      <c r="H3589" s="0" t="n">
        <v>12623.4921875</v>
      </c>
      <c r="I3589" s="0" t="n">
        <v>12824.2470703125</v>
      </c>
      <c r="J3589" s="0" t="n">
        <v>12977.5673828125</v>
      </c>
      <c r="K3589" s="0" t="n">
        <v>13148.80859375</v>
      </c>
      <c r="L3589" s="0" t="n">
        <v>13305.9326171875</v>
      </c>
      <c r="M3589" s="0" t="n">
        <v>13433.2255859375</v>
      </c>
      <c r="N3589" s="0" t="n">
        <v>13575.34765625</v>
      </c>
      <c r="O3589" s="0" t="n">
        <v>13712.806640625</v>
      </c>
      <c r="P3589" s="0" t="n">
        <v>13843.2314453125</v>
      </c>
      <c r="Q3589" s="0" t="n">
        <v>13971.3837890625</v>
      </c>
      <c r="R3589" s="0" t="n">
        <v>14107.0771484375</v>
      </c>
      <c r="S3589" s="0" t="n">
        <v>14246.4501953125</v>
      </c>
      <c r="T3589" s="0" t="n">
        <v>14390.275390625</v>
      </c>
      <c r="U3589" s="0" t="n">
        <v>14544.7333984375</v>
      </c>
      <c r="V3589" s="0" t="n">
        <v>14686.865234375</v>
      </c>
      <c r="W3589" s="0" t="n">
        <v>14807.6982421875</v>
      </c>
      <c r="X3589" s="0" t="n">
        <v>14944.98046875</v>
      </c>
      <c r="Y3589" s="0" t="n">
        <v>15091.6953125</v>
      </c>
      <c r="Z3589" s="0" t="n">
        <v>15222.2568359375</v>
      </c>
      <c r="AA3589" s="0" t="n">
        <v>15346.16796875</v>
      </c>
      <c r="AB3589" s="0" t="n">
        <v>15481.423828125</v>
      </c>
      <c r="AC3589" s="0" t="n">
        <v>15626.9169921875</v>
      </c>
      <c r="AD3589" s="0" t="n">
        <v>15738.78125</v>
      </c>
      <c r="AE3589" s="0" t="n">
        <v>15886.40234375</v>
      </c>
      <c r="AF3589" s="0" t="n">
        <v>16032.677734375</v>
      </c>
      <c r="AG3589" s="0" t="n">
        <v>16133.7138671875</v>
      </c>
    </row>
    <row r="3590" customFormat="false" ht="14.5" hidden="true" customHeight="false" outlineLevel="0" collapsed="false">
      <c r="A3590" s="0" t="s">
        <v>229</v>
      </c>
      <c r="B3590" s="0" t="s">
        <v>230</v>
      </c>
      <c r="C3590" s="0" t="s">
        <v>115</v>
      </c>
      <c r="D3590" s="0" t="s">
        <v>116</v>
      </c>
      <c r="E3590" s="0" t="n">
        <v>163550.578125</v>
      </c>
      <c r="F3590" s="0" t="n">
        <v>162957.125</v>
      </c>
      <c r="G3590" s="0" t="n">
        <v>158762.0625</v>
      </c>
      <c r="H3590" s="0" t="n">
        <v>153461.296875</v>
      </c>
      <c r="I3590" s="0" t="n">
        <v>147675.25</v>
      </c>
      <c r="J3590" s="0" t="n">
        <v>144142.828125</v>
      </c>
      <c r="K3590" s="0" t="n">
        <v>144143.71875</v>
      </c>
      <c r="L3590" s="0" t="n">
        <v>145374.71875</v>
      </c>
      <c r="M3590" s="0" t="n">
        <v>148548.265625</v>
      </c>
      <c r="N3590" s="0" t="n">
        <v>151303.46875</v>
      </c>
      <c r="O3590" s="0" t="n">
        <v>151967.875</v>
      </c>
      <c r="P3590" s="0" t="n">
        <v>153387.28125</v>
      </c>
      <c r="Q3590" s="0" t="n">
        <v>151642.3125</v>
      </c>
      <c r="R3590" s="0" t="n">
        <v>143893.296875</v>
      </c>
      <c r="S3590" s="0" t="n">
        <v>137762.234375</v>
      </c>
      <c r="T3590" s="0" t="n">
        <v>131159.515625</v>
      </c>
      <c r="U3590" s="0" t="n">
        <v>125588.375</v>
      </c>
      <c r="V3590" s="0" t="n">
        <v>121363.921875</v>
      </c>
      <c r="W3590" s="0" t="n">
        <v>116510.8359375</v>
      </c>
      <c r="X3590" s="0" t="n">
        <v>112158.390625</v>
      </c>
      <c r="Y3590" s="0" t="n">
        <v>105981.6171875</v>
      </c>
      <c r="Z3590" s="0" t="n">
        <v>102199.09375</v>
      </c>
      <c r="AA3590" s="0" t="n">
        <v>94560.1015625</v>
      </c>
      <c r="AB3590" s="0" t="n">
        <v>88049.1015625</v>
      </c>
      <c r="AC3590" s="0" t="n">
        <v>85160.5625</v>
      </c>
      <c r="AD3590" s="0" t="n">
        <v>82338.90625</v>
      </c>
      <c r="AE3590" s="0" t="n">
        <v>80244.9296875</v>
      </c>
      <c r="AF3590" s="0" t="n">
        <v>77247.7109375</v>
      </c>
      <c r="AG3590" s="0" t="n">
        <v>74164.84375</v>
      </c>
    </row>
    <row r="3591" customFormat="false" ht="14.5" hidden="true" customHeight="false" outlineLevel="0" collapsed="false">
      <c r="A3591" s="0" t="s">
        <v>229</v>
      </c>
      <c r="B3591" s="0" t="s">
        <v>230</v>
      </c>
      <c r="C3591" s="0" t="s">
        <v>115</v>
      </c>
      <c r="D3591" s="0" t="s">
        <v>117</v>
      </c>
      <c r="E3591" s="0" t="n">
        <v>666.197021484375</v>
      </c>
      <c r="F3591" s="0" t="n">
        <v>710.804016113281</v>
      </c>
      <c r="G3591" s="0" t="n">
        <v>789.879028320313</v>
      </c>
      <c r="H3591" s="0" t="n">
        <v>841.689025878906</v>
      </c>
      <c r="I3591" s="0" t="n">
        <v>901.762023925781</v>
      </c>
      <c r="J3591" s="0" t="n">
        <v>984.276977539063</v>
      </c>
      <c r="K3591" s="0" t="n">
        <v>1032.248046875</v>
      </c>
      <c r="L3591" s="0" t="n">
        <v>1074.63696289063</v>
      </c>
      <c r="M3591" s="0" t="n">
        <v>1091.2919921875</v>
      </c>
      <c r="N3591" s="0" t="n">
        <v>1117.45495605469</v>
      </c>
      <c r="O3591" s="0" t="n">
        <v>1168.02294921875</v>
      </c>
      <c r="P3591" s="0" t="n">
        <v>1179.8349609375</v>
      </c>
      <c r="Q3591" s="0" t="n">
        <v>1308.60595703125</v>
      </c>
      <c r="R3591" s="0" t="n">
        <v>1532.03503417969</v>
      </c>
      <c r="S3591" s="0" t="n">
        <v>1829.86206054688</v>
      </c>
      <c r="T3591" s="0" t="n">
        <v>2187.89208984375</v>
      </c>
      <c r="U3591" s="0" t="n">
        <v>2617.78393554688</v>
      </c>
      <c r="V3591" s="0" t="n">
        <v>2900.14501953125</v>
      </c>
      <c r="W3591" s="0" t="n">
        <v>3307.79907226563</v>
      </c>
      <c r="X3591" s="0" t="n">
        <v>3734.0859375</v>
      </c>
      <c r="Y3591" s="0" t="n">
        <v>4197.84521484375</v>
      </c>
      <c r="Z3591" s="0" t="n">
        <v>4660.11181640625</v>
      </c>
      <c r="AA3591" s="0" t="n">
        <v>4902.39501953125</v>
      </c>
      <c r="AB3591" s="0" t="n">
        <v>5143.52392578125</v>
      </c>
      <c r="AC3591" s="0" t="n">
        <v>5134.3779296875</v>
      </c>
      <c r="AD3591" s="0" t="n">
        <v>5232.7021484375</v>
      </c>
      <c r="AE3591" s="0" t="n">
        <v>5248.576171875</v>
      </c>
      <c r="AF3591" s="0" t="n">
        <v>5551.458984375</v>
      </c>
      <c r="AG3591" s="0" t="n">
        <v>5445.90185546875</v>
      </c>
    </row>
    <row r="3592" customFormat="false" ht="14.5" hidden="true" customHeight="false" outlineLevel="0" collapsed="false">
      <c r="A3592" s="0" t="s">
        <v>229</v>
      </c>
      <c r="B3592" s="0" t="s">
        <v>230</v>
      </c>
      <c r="C3592" s="0" t="s">
        <v>115</v>
      </c>
      <c r="D3592" s="0" t="s">
        <v>118</v>
      </c>
      <c r="E3592" s="0" t="n">
        <v>67004.296875</v>
      </c>
      <c r="F3592" s="0" t="n">
        <v>68333.71875</v>
      </c>
      <c r="G3592" s="0" t="n">
        <v>70863.640625</v>
      </c>
      <c r="H3592" s="0" t="n">
        <v>72449.953125</v>
      </c>
      <c r="I3592" s="0" t="n">
        <v>73873.78125</v>
      </c>
      <c r="J3592" s="0" t="n">
        <v>76295.515625</v>
      </c>
      <c r="K3592" s="0" t="n">
        <v>76910.765625</v>
      </c>
      <c r="L3592" s="0" t="n">
        <v>75975.640625</v>
      </c>
      <c r="M3592" s="0" t="n">
        <v>73833.671875</v>
      </c>
      <c r="N3592" s="0" t="n">
        <v>71846.9296875</v>
      </c>
      <c r="O3592" s="0" t="n">
        <v>70157.46875</v>
      </c>
      <c r="P3592" s="0" t="n">
        <v>66255.1484375</v>
      </c>
      <c r="Q3592" s="0" t="n">
        <v>66228.71875</v>
      </c>
      <c r="R3592" s="0" t="n">
        <v>69527.3203125</v>
      </c>
      <c r="S3592" s="0" t="n">
        <v>73105.84375</v>
      </c>
      <c r="T3592" s="0" t="n">
        <v>77033.7265625</v>
      </c>
      <c r="U3592" s="0" t="n">
        <v>81581.7734375</v>
      </c>
      <c r="V3592" s="0" t="n">
        <v>81678.2421875</v>
      </c>
      <c r="W3592" s="0" t="n">
        <v>82130.1015625</v>
      </c>
      <c r="X3592" s="0" t="n">
        <v>83846.9140625</v>
      </c>
      <c r="Y3592" s="0" t="n">
        <v>85576.0234375</v>
      </c>
      <c r="Z3592" s="0" t="n">
        <v>87258.2109375</v>
      </c>
      <c r="AA3592" s="0" t="n">
        <v>85838.7734375</v>
      </c>
      <c r="AB3592" s="0" t="n">
        <v>84239.65625</v>
      </c>
      <c r="AC3592" s="0" t="n">
        <v>81035.046875</v>
      </c>
      <c r="AD3592" s="0" t="n">
        <v>78815.578125</v>
      </c>
      <c r="AE3592" s="0" t="n">
        <v>75425.5390625</v>
      </c>
      <c r="AF3592" s="0" t="n">
        <v>74714.15625</v>
      </c>
      <c r="AG3592" s="0" t="n">
        <v>70610.0546875</v>
      </c>
    </row>
    <row r="3593" customFormat="false" ht="14.5" hidden="true" customHeight="false" outlineLevel="0" collapsed="false">
      <c r="A3593" s="0" t="s">
        <v>229</v>
      </c>
      <c r="B3593" s="0" t="s">
        <v>230</v>
      </c>
      <c r="C3593" s="0" t="s">
        <v>115</v>
      </c>
      <c r="D3593" s="0" t="s">
        <v>119</v>
      </c>
      <c r="E3593" s="0" t="n">
        <v>1955.07995605469</v>
      </c>
      <c r="F3593" s="0" t="n">
        <v>1966.12097167969</v>
      </c>
      <c r="G3593" s="0" t="n">
        <v>2002.376953125</v>
      </c>
      <c r="H3593" s="0" t="n">
        <v>2015.23596191406</v>
      </c>
      <c r="I3593" s="0" t="n">
        <v>2018.46594238281</v>
      </c>
      <c r="J3593" s="0" t="n">
        <v>2061.60400390625</v>
      </c>
      <c r="K3593" s="0" t="n">
        <v>2068.8759765625</v>
      </c>
      <c r="L3593" s="0" t="n">
        <v>2065.78393554688</v>
      </c>
      <c r="M3593" s="0" t="n">
        <v>2038.60498046875</v>
      </c>
      <c r="N3593" s="0" t="n">
        <v>1981.47302246094</v>
      </c>
      <c r="O3593" s="0" t="n">
        <v>1905.041015625</v>
      </c>
      <c r="P3593" s="0" t="n">
        <v>1774.27197265625</v>
      </c>
      <c r="Q3593" s="0" t="n">
        <v>1720.95300292969</v>
      </c>
      <c r="R3593" s="0" t="n">
        <v>1757.98901367188</v>
      </c>
      <c r="S3593" s="0" t="n">
        <v>1803.27600097656</v>
      </c>
      <c r="T3593" s="0" t="n">
        <v>1847.36206054688</v>
      </c>
      <c r="U3593" s="0" t="n">
        <v>1892.57995605469</v>
      </c>
      <c r="V3593" s="0" t="n">
        <v>1869.67102050781</v>
      </c>
      <c r="W3593" s="0" t="n">
        <v>1868.57104492188</v>
      </c>
      <c r="X3593" s="0" t="n">
        <v>1870.54895019531</v>
      </c>
      <c r="Y3593" s="0" t="n">
        <v>1911.56494140625</v>
      </c>
      <c r="Z3593" s="0" t="n">
        <v>1960.73999023438</v>
      </c>
      <c r="AA3593" s="0" t="n">
        <v>1938.46496582031</v>
      </c>
      <c r="AB3593" s="0" t="n">
        <v>1907.68701171875</v>
      </c>
      <c r="AC3593" s="0" t="n">
        <v>1858.50500488281</v>
      </c>
      <c r="AD3593" s="0" t="n">
        <v>1822.10998535156</v>
      </c>
      <c r="AE3593" s="0" t="n">
        <v>1753.55102539063</v>
      </c>
      <c r="AF3593" s="0" t="n">
        <v>1748.57702636719</v>
      </c>
      <c r="AG3593" s="0" t="n">
        <v>1651.98400878906</v>
      </c>
    </row>
    <row r="3594" customFormat="false" ht="14.5" hidden="true" customHeight="false" outlineLevel="0" collapsed="false">
      <c r="A3594" s="0" t="s">
        <v>229</v>
      </c>
      <c r="B3594" s="0" t="s">
        <v>230</v>
      </c>
      <c r="C3594" s="0" t="s">
        <v>115</v>
      </c>
      <c r="D3594" s="0" t="s">
        <v>120</v>
      </c>
      <c r="E3594" s="0" t="n">
        <v>31680.03515625</v>
      </c>
      <c r="F3594" s="0" t="n">
        <v>33610.33984375</v>
      </c>
      <c r="G3594" s="0" t="n">
        <v>36393.015625</v>
      </c>
      <c r="H3594" s="0" t="n">
        <v>40149.33984375</v>
      </c>
      <c r="I3594" s="0" t="n">
        <v>43903.98046875</v>
      </c>
      <c r="J3594" s="0" t="n">
        <v>46909.01953125</v>
      </c>
      <c r="K3594" s="0" t="n">
        <v>48077.23046875</v>
      </c>
      <c r="L3594" s="0" t="n">
        <v>49122.140625</v>
      </c>
      <c r="M3594" s="0" t="n">
        <v>49905.38671875</v>
      </c>
      <c r="N3594" s="0" t="n">
        <v>51611.89453125</v>
      </c>
      <c r="O3594" s="0" t="n">
        <v>52053.45703125</v>
      </c>
      <c r="P3594" s="0" t="n">
        <v>54005.6953125</v>
      </c>
      <c r="Q3594" s="0" t="n">
        <v>55618.69140625</v>
      </c>
      <c r="R3594" s="0" t="n">
        <v>59173.625</v>
      </c>
      <c r="S3594" s="0" t="n">
        <v>61125</v>
      </c>
      <c r="T3594" s="0" t="n">
        <v>63253.6015625</v>
      </c>
      <c r="U3594" s="0" t="n">
        <v>64303.09375</v>
      </c>
      <c r="V3594" s="0" t="n">
        <v>66144.765625</v>
      </c>
      <c r="W3594" s="0" t="n">
        <v>68374.8515625</v>
      </c>
      <c r="X3594" s="0" t="n">
        <v>69784.0234375</v>
      </c>
      <c r="Y3594" s="0" t="n">
        <v>72852.8984375</v>
      </c>
      <c r="Z3594" s="0" t="n">
        <v>74488.3046875</v>
      </c>
      <c r="AA3594" s="0" t="n">
        <v>80518.703125</v>
      </c>
      <c r="AB3594" s="0" t="n">
        <v>85871.625</v>
      </c>
      <c r="AC3594" s="0" t="n">
        <v>90191.3125</v>
      </c>
      <c r="AD3594" s="0" t="n">
        <v>93648.875</v>
      </c>
      <c r="AE3594" s="0" t="n">
        <v>97110.1875</v>
      </c>
      <c r="AF3594" s="0" t="n">
        <v>99142.1328125</v>
      </c>
      <c r="AG3594" s="0" t="n">
        <v>102828.890625</v>
      </c>
    </row>
    <row r="3595" customFormat="false" ht="14.5" hidden="true" customHeight="false" outlineLevel="0" collapsed="false">
      <c r="A3595" s="0" t="s">
        <v>229</v>
      </c>
      <c r="B3595" s="0" t="s">
        <v>230</v>
      </c>
      <c r="C3595" s="0" t="s">
        <v>115</v>
      </c>
      <c r="D3595" s="0" t="s">
        <v>121</v>
      </c>
      <c r="E3595" s="0" t="n">
        <v>33154.45703125</v>
      </c>
      <c r="F3595" s="0" t="n">
        <v>35042.984375</v>
      </c>
      <c r="G3595" s="0" t="n">
        <v>37813.0859375</v>
      </c>
      <c r="H3595" s="0" t="n">
        <v>41347.421875</v>
      </c>
      <c r="I3595" s="0" t="n">
        <v>44866.765625</v>
      </c>
      <c r="J3595" s="0" t="n">
        <v>47625.83203125</v>
      </c>
      <c r="K3595" s="0" t="n">
        <v>48549.84375</v>
      </c>
      <c r="L3595" s="0" t="n">
        <v>49244.56640625</v>
      </c>
      <c r="M3595" s="0" t="n">
        <v>49752.75390625</v>
      </c>
      <c r="N3595" s="0" t="n">
        <v>51044.5546875</v>
      </c>
      <c r="O3595" s="0" t="n">
        <v>51204.88671875</v>
      </c>
      <c r="P3595" s="0" t="n">
        <v>52716.66796875</v>
      </c>
      <c r="Q3595" s="0" t="n">
        <v>54121.92578125</v>
      </c>
      <c r="R3595" s="0" t="n">
        <v>57146.5546875</v>
      </c>
      <c r="S3595" s="0" t="n">
        <v>58731.75</v>
      </c>
      <c r="T3595" s="0" t="n">
        <v>60327.8828125</v>
      </c>
      <c r="U3595" s="0" t="n">
        <v>60878.87890625</v>
      </c>
      <c r="V3595" s="0" t="n">
        <v>62305.6328125</v>
      </c>
      <c r="W3595" s="0" t="n">
        <v>63713.390625</v>
      </c>
      <c r="X3595" s="0" t="n">
        <v>64694.2421875</v>
      </c>
      <c r="Y3595" s="0" t="n">
        <v>66791.875</v>
      </c>
      <c r="Z3595" s="0" t="n">
        <v>67604.65625</v>
      </c>
      <c r="AA3595" s="0" t="n">
        <v>71462.984375</v>
      </c>
      <c r="AB3595" s="0" t="n">
        <v>74698.609375</v>
      </c>
      <c r="AC3595" s="0" t="n">
        <v>76808.0703125</v>
      </c>
      <c r="AD3595" s="0" t="n">
        <v>78417.1484375</v>
      </c>
      <c r="AE3595" s="0" t="n">
        <v>80134.2890625</v>
      </c>
      <c r="AF3595" s="0" t="n">
        <v>80738.015625</v>
      </c>
      <c r="AG3595" s="0" t="n">
        <v>82221.8515625</v>
      </c>
    </row>
    <row r="3596" customFormat="false" ht="14.5" hidden="true" customHeight="false" outlineLevel="0" collapsed="false">
      <c r="A3596" s="0" t="s">
        <v>229</v>
      </c>
      <c r="B3596" s="0" t="s">
        <v>230</v>
      </c>
      <c r="C3596" s="0" t="s">
        <v>115</v>
      </c>
      <c r="D3596" s="0" t="s">
        <v>122</v>
      </c>
      <c r="E3596" s="0" t="n">
        <v>298010.65625</v>
      </c>
      <c r="F3596" s="0" t="n">
        <v>302621.0625</v>
      </c>
      <c r="G3596" s="0" t="n">
        <v>306624.0625</v>
      </c>
      <c r="H3596" s="0" t="n">
        <v>310264.9375</v>
      </c>
      <c r="I3596" s="0" t="n">
        <v>313240.0625</v>
      </c>
      <c r="J3596" s="0" t="n">
        <v>318019.09375</v>
      </c>
      <c r="K3596" s="0" t="n">
        <v>320782.65625</v>
      </c>
      <c r="L3596" s="0" t="n">
        <v>322857.5</v>
      </c>
      <c r="M3596" s="0" t="n">
        <v>325169.96875</v>
      </c>
      <c r="N3596" s="0" t="n">
        <v>328905.78125</v>
      </c>
      <c r="O3596" s="0" t="n">
        <v>328456.75</v>
      </c>
      <c r="P3596" s="0" t="n">
        <v>329318.9375</v>
      </c>
      <c r="Q3596" s="0" t="n">
        <v>330641.1875</v>
      </c>
      <c r="R3596" s="0" t="n">
        <v>333030.84375</v>
      </c>
      <c r="S3596" s="0" t="n">
        <v>334357.9375</v>
      </c>
      <c r="T3596" s="0" t="n">
        <v>335810</v>
      </c>
      <c r="U3596" s="0" t="n">
        <v>336862.5</v>
      </c>
      <c r="V3596" s="0" t="n">
        <v>336262.375</v>
      </c>
      <c r="W3596" s="0" t="n">
        <v>335905.5625</v>
      </c>
      <c r="X3596" s="0" t="n">
        <v>336088.15625</v>
      </c>
      <c r="Y3596" s="0" t="n">
        <v>337311.8125</v>
      </c>
      <c r="Z3596" s="0" t="n">
        <v>338171.125</v>
      </c>
      <c r="AA3596" s="0" t="n">
        <v>339221.4375</v>
      </c>
      <c r="AB3596" s="0" t="n">
        <v>339910.21875</v>
      </c>
      <c r="AC3596" s="0" t="n">
        <v>340187.875</v>
      </c>
      <c r="AD3596" s="0" t="n">
        <v>340275.34375</v>
      </c>
      <c r="AE3596" s="0" t="n">
        <v>339917.09375</v>
      </c>
      <c r="AF3596" s="0" t="n">
        <v>339142.03125</v>
      </c>
      <c r="AG3596" s="0" t="n">
        <v>336923.53125</v>
      </c>
    </row>
    <row r="3597" customFormat="false" ht="14.5" hidden="true" customHeight="false" outlineLevel="0" collapsed="false">
      <c r="A3597" s="0" t="s">
        <v>229</v>
      </c>
      <c r="B3597" s="0" t="s">
        <v>230</v>
      </c>
      <c r="C3597" s="0" t="s">
        <v>115</v>
      </c>
      <c r="D3597" s="0" t="s">
        <v>123</v>
      </c>
      <c r="E3597" s="0" t="n">
        <v>163550.578125</v>
      </c>
      <c r="F3597" s="0" t="n">
        <v>162957.125</v>
      </c>
      <c r="G3597" s="0" t="n">
        <v>158762.0625</v>
      </c>
      <c r="H3597" s="0" t="n">
        <v>153461.296875</v>
      </c>
      <c r="I3597" s="0" t="n">
        <v>147675.25</v>
      </c>
      <c r="J3597" s="0" t="n">
        <v>144142.828125</v>
      </c>
      <c r="K3597" s="0" t="n">
        <v>144143.71875</v>
      </c>
      <c r="L3597" s="0" t="n">
        <v>145374.71875</v>
      </c>
      <c r="M3597" s="0" t="n">
        <v>148548.265625</v>
      </c>
      <c r="N3597" s="0" t="n">
        <v>151303.46875</v>
      </c>
      <c r="O3597" s="0" t="n">
        <v>151967.875</v>
      </c>
      <c r="P3597" s="0" t="n">
        <v>153387.28125</v>
      </c>
      <c r="Q3597" s="0" t="n">
        <v>151642.3125</v>
      </c>
      <c r="R3597" s="0" t="n">
        <v>143893.296875</v>
      </c>
      <c r="S3597" s="0" t="n">
        <v>137762.234375</v>
      </c>
      <c r="T3597" s="0" t="n">
        <v>131159.515625</v>
      </c>
      <c r="U3597" s="0" t="n">
        <v>125588.375</v>
      </c>
      <c r="V3597" s="0" t="n">
        <v>121363.921875</v>
      </c>
      <c r="W3597" s="0" t="n">
        <v>116510.8359375</v>
      </c>
      <c r="X3597" s="0" t="n">
        <v>112158.390625</v>
      </c>
      <c r="Y3597" s="0" t="n">
        <v>105981.6171875</v>
      </c>
      <c r="Z3597" s="0" t="n">
        <v>102199.09375</v>
      </c>
      <c r="AA3597" s="0" t="n">
        <v>94560.1015625</v>
      </c>
      <c r="AB3597" s="0" t="n">
        <v>88049.1015625</v>
      </c>
      <c r="AC3597" s="0" t="n">
        <v>85160.5625</v>
      </c>
      <c r="AD3597" s="0" t="n">
        <v>82338.90625</v>
      </c>
      <c r="AE3597" s="0" t="n">
        <v>80244.9296875</v>
      </c>
      <c r="AF3597" s="0" t="n">
        <v>77247.7109375</v>
      </c>
      <c r="AG3597" s="0" t="n">
        <v>74164.84375</v>
      </c>
    </row>
    <row r="3598" customFormat="false" ht="14.5" hidden="true" customHeight="false" outlineLevel="0" collapsed="false">
      <c r="A3598" s="0" t="s">
        <v>229</v>
      </c>
      <c r="B3598" s="0" t="s">
        <v>230</v>
      </c>
      <c r="C3598" s="0" t="s">
        <v>115</v>
      </c>
      <c r="D3598" s="0" t="s">
        <v>124</v>
      </c>
      <c r="E3598" s="0" t="n">
        <v>802.190002441406</v>
      </c>
      <c r="F3598" s="0" t="n">
        <v>797.422973632813</v>
      </c>
      <c r="G3598" s="0" t="n">
        <v>802.754028320313</v>
      </c>
      <c r="H3598" s="0" t="n">
        <v>801.939025878906</v>
      </c>
      <c r="I3598" s="0" t="n">
        <v>800.085998535156</v>
      </c>
      <c r="J3598" s="0" t="n">
        <v>808.614990234375</v>
      </c>
      <c r="K3598" s="0" t="n">
        <v>797.156005859375</v>
      </c>
      <c r="L3598" s="0" t="n">
        <v>779.440002441406</v>
      </c>
      <c r="M3598" s="0" t="n">
        <v>746.718994140625</v>
      </c>
      <c r="N3598" s="0" t="n">
        <v>710.809020996094</v>
      </c>
      <c r="O3598" s="0" t="n">
        <v>681.106018066406</v>
      </c>
      <c r="P3598" s="0" t="n">
        <v>633.244995117188</v>
      </c>
      <c r="Q3598" s="0" t="n">
        <v>610.408020019531</v>
      </c>
      <c r="R3598" s="0" t="n">
        <v>618.609008789063</v>
      </c>
      <c r="S3598" s="0" t="n">
        <v>615.651977539063</v>
      </c>
      <c r="T3598" s="0" t="n">
        <v>615.367004394531</v>
      </c>
      <c r="U3598" s="0" t="n">
        <v>618.754028320313</v>
      </c>
      <c r="V3598" s="0" t="n">
        <v>601.614990234375</v>
      </c>
      <c r="W3598" s="0" t="n">
        <v>591.297973632813</v>
      </c>
      <c r="X3598" s="0" t="n">
        <v>581.247009277344</v>
      </c>
      <c r="Y3598" s="0" t="n">
        <v>578.434020996094</v>
      </c>
      <c r="Z3598" s="0" t="n">
        <v>579.75</v>
      </c>
      <c r="AA3598" s="0" t="n">
        <v>566.293029785156</v>
      </c>
      <c r="AB3598" s="0" t="n">
        <v>554.067016601563</v>
      </c>
      <c r="AC3598" s="0" t="n">
        <v>533.85498046875</v>
      </c>
      <c r="AD3598" s="0" t="n">
        <v>517.989013671875</v>
      </c>
      <c r="AE3598" s="0" t="n">
        <v>493.72900390625</v>
      </c>
      <c r="AF3598" s="0" t="n">
        <v>485.165985107422</v>
      </c>
      <c r="AG3598" s="0" t="n">
        <v>461.058990478516</v>
      </c>
    </row>
    <row r="3599" customFormat="false" ht="14.5" hidden="true" customHeight="false" outlineLevel="0" collapsed="false">
      <c r="A3599" s="0" t="s">
        <v>229</v>
      </c>
      <c r="B3599" s="0" t="s">
        <v>230</v>
      </c>
      <c r="C3599" s="0" t="s">
        <v>115</v>
      </c>
      <c r="D3599" s="0" t="s">
        <v>125</v>
      </c>
      <c r="E3599" s="0" t="n">
        <v>67004.296875</v>
      </c>
      <c r="F3599" s="0" t="n">
        <v>68333.71875</v>
      </c>
      <c r="G3599" s="0" t="n">
        <v>70863.640625</v>
      </c>
      <c r="H3599" s="0" t="n">
        <v>72449.953125</v>
      </c>
      <c r="I3599" s="0" t="n">
        <v>73873.78125</v>
      </c>
      <c r="J3599" s="0" t="n">
        <v>76295.515625</v>
      </c>
      <c r="K3599" s="0" t="n">
        <v>76910.765625</v>
      </c>
      <c r="L3599" s="0" t="n">
        <v>75975.640625</v>
      </c>
      <c r="M3599" s="0" t="n">
        <v>73833.671875</v>
      </c>
      <c r="N3599" s="0" t="n">
        <v>71846.9296875</v>
      </c>
      <c r="O3599" s="0" t="n">
        <v>70157.46875</v>
      </c>
      <c r="P3599" s="0" t="n">
        <v>66255.1484375</v>
      </c>
      <c r="Q3599" s="0" t="n">
        <v>66228.71875</v>
      </c>
      <c r="R3599" s="0" t="n">
        <v>69527.3203125</v>
      </c>
      <c r="S3599" s="0" t="n">
        <v>73105.84375</v>
      </c>
      <c r="T3599" s="0" t="n">
        <v>77033.7265625</v>
      </c>
      <c r="U3599" s="0" t="n">
        <v>81581.7734375</v>
      </c>
      <c r="V3599" s="0" t="n">
        <v>81678.2421875</v>
      </c>
      <c r="W3599" s="0" t="n">
        <v>82130.1015625</v>
      </c>
      <c r="X3599" s="0" t="n">
        <v>83846.9140625</v>
      </c>
      <c r="Y3599" s="0" t="n">
        <v>85576.0234375</v>
      </c>
      <c r="Z3599" s="0" t="n">
        <v>87258.2109375</v>
      </c>
      <c r="AA3599" s="0" t="n">
        <v>85838.7734375</v>
      </c>
      <c r="AB3599" s="0" t="n">
        <v>84239.65625</v>
      </c>
      <c r="AC3599" s="0" t="n">
        <v>81035.046875</v>
      </c>
      <c r="AD3599" s="0" t="n">
        <v>78815.578125</v>
      </c>
      <c r="AE3599" s="0" t="n">
        <v>75425.5390625</v>
      </c>
      <c r="AF3599" s="0" t="n">
        <v>74714.15625</v>
      </c>
      <c r="AG3599" s="0" t="n">
        <v>70610.0546875</v>
      </c>
    </row>
    <row r="3600" customFormat="false" ht="14.5" hidden="true" customHeight="false" outlineLevel="0" collapsed="false">
      <c r="A3600" s="0" t="s">
        <v>229</v>
      </c>
      <c r="B3600" s="0" t="s">
        <v>230</v>
      </c>
      <c r="C3600" s="0" t="s">
        <v>115</v>
      </c>
      <c r="D3600" s="0" t="s">
        <v>126</v>
      </c>
      <c r="E3600" s="0" t="n">
        <v>1152.89001464844</v>
      </c>
      <c r="F3600" s="0" t="n">
        <v>1168.69702148438</v>
      </c>
      <c r="G3600" s="0" t="n">
        <v>1199.62194824219</v>
      </c>
      <c r="H3600" s="0" t="n">
        <v>1213.29699707031</v>
      </c>
      <c r="I3600" s="0" t="n">
        <v>1218.38000488281</v>
      </c>
      <c r="J3600" s="0" t="n">
        <v>1252.98901367188</v>
      </c>
      <c r="K3600" s="0" t="n">
        <v>1271.71899414063</v>
      </c>
      <c r="L3600" s="0" t="n">
        <v>1286.34399414063</v>
      </c>
      <c r="M3600" s="0" t="n">
        <v>1291.88598632813</v>
      </c>
      <c r="N3600" s="0" t="n">
        <v>1270.66394042969</v>
      </c>
      <c r="O3600" s="0" t="n">
        <v>1223.93395996094</v>
      </c>
      <c r="P3600" s="0" t="n">
        <v>1141.02697753906</v>
      </c>
      <c r="Q3600" s="0" t="n">
        <v>1110.54504394531</v>
      </c>
      <c r="R3600" s="0" t="n">
        <v>1139.37902832031</v>
      </c>
      <c r="S3600" s="0" t="n">
        <v>1187.6240234375</v>
      </c>
      <c r="T3600" s="0" t="n">
        <v>1231.99499511719</v>
      </c>
      <c r="U3600" s="0" t="n">
        <v>1273.82702636719</v>
      </c>
      <c r="V3600" s="0" t="n">
        <v>1268.05603027344</v>
      </c>
      <c r="W3600" s="0" t="n">
        <v>1277.27404785156</v>
      </c>
      <c r="X3600" s="0" t="n">
        <v>1289.30200195313</v>
      </c>
      <c r="Y3600" s="0" t="n">
        <v>1333.13098144531</v>
      </c>
      <c r="Z3600" s="0" t="n">
        <v>1380.98999023438</v>
      </c>
      <c r="AA3600" s="0" t="n">
        <v>1372.17199707031</v>
      </c>
      <c r="AB3600" s="0" t="n">
        <v>1353.61999511719</v>
      </c>
      <c r="AC3600" s="0" t="n">
        <v>1324.65002441406</v>
      </c>
      <c r="AD3600" s="0" t="n">
        <v>1304.12097167969</v>
      </c>
      <c r="AE3600" s="0" t="n">
        <v>1259.82202148438</v>
      </c>
      <c r="AF3600" s="0" t="n">
        <v>1263.41101074219</v>
      </c>
      <c r="AG3600" s="0" t="n">
        <v>1190.92504882813</v>
      </c>
    </row>
    <row r="3601" customFormat="false" ht="14.5" hidden="true" customHeight="false" outlineLevel="0" collapsed="false">
      <c r="A3601" s="0" t="s">
        <v>229</v>
      </c>
      <c r="B3601" s="0" t="s">
        <v>230</v>
      </c>
      <c r="C3601" s="0" t="s">
        <v>115</v>
      </c>
      <c r="D3601" s="0" t="s">
        <v>127</v>
      </c>
      <c r="E3601" s="0" t="n">
        <v>666.197021484375</v>
      </c>
      <c r="F3601" s="0" t="n">
        <v>710.804016113281</v>
      </c>
      <c r="G3601" s="0" t="n">
        <v>789.879028320313</v>
      </c>
      <c r="H3601" s="0" t="n">
        <v>841.689025878906</v>
      </c>
      <c r="I3601" s="0" t="n">
        <v>901.762023925781</v>
      </c>
      <c r="J3601" s="0" t="n">
        <v>984.276977539063</v>
      </c>
      <c r="K3601" s="0" t="n">
        <v>1032.248046875</v>
      </c>
      <c r="L3601" s="0" t="n">
        <v>1074.63696289063</v>
      </c>
      <c r="M3601" s="0" t="n">
        <v>1091.2919921875</v>
      </c>
      <c r="N3601" s="0" t="n">
        <v>1117.45495605469</v>
      </c>
      <c r="O3601" s="0" t="n">
        <v>1168.02294921875</v>
      </c>
      <c r="P3601" s="0" t="n">
        <v>1179.8349609375</v>
      </c>
      <c r="Q3601" s="0" t="n">
        <v>1308.60595703125</v>
      </c>
      <c r="R3601" s="0" t="n">
        <v>1532.03503417969</v>
      </c>
      <c r="S3601" s="0" t="n">
        <v>1829.86206054688</v>
      </c>
      <c r="T3601" s="0" t="n">
        <v>2187.89208984375</v>
      </c>
      <c r="U3601" s="0" t="n">
        <v>2617.78393554688</v>
      </c>
      <c r="V3601" s="0" t="n">
        <v>2900.14501953125</v>
      </c>
      <c r="W3601" s="0" t="n">
        <v>3307.79907226563</v>
      </c>
      <c r="X3601" s="0" t="n">
        <v>3734.0859375</v>
      </c>
      <c r="Y3601" s="0" t="n">
        <v>4197.84521484375</v>
      </c>
      <c r="Z3601" s="0" t="n">
        <v>4660.11181640625</v>
      </c>
      <c r="AA3601" s="0" t="n">
        <v>4902.39501953125</v>
      </c>
      <c r="AB3601" s="0" t="n">
        <v>5143.52392578125</v>
      </c>
      <c r="AC3601" s="0" t="n">
        <v>5134.3779296875</v>
      </c>
      <c r="AD3601" s="0" t="n">
        <v>5232.7021484375</v>
      </c>
      <c r="AE3601" s="0" t="n">
        <v>5248.576171875</v>
      </c>
      <c r="AF3601" s="0" t="n">
        <v>5551.458984375</v>
      </c>
      <c r="AG3601" s="0" t="n">
        <v>5445.90185546875</v>
      </c>
    </row>
    <row r="3602" customFormat="false" ht="14.5" hidden="true" customHeight="false" outlineLevel="0" collapsed="false">
      <c r="A3602" s="0" t="s">
        <v>229</v>
      </c>
      <c r="B3602" s="0" t="s">
        <v>230</v>
      </c>
      <c r="C3602" s="0" t="s">
        <v>115</v>
      </c>
      <c r="D3602" s="0" t="s">
        <v>128</v>
      </c>
      <c r="E3602" s="0" t="n">
        <v>21788.34765625</v>
      </c>
      <c r="F3602" s="0" t="n">
        <v>23105.45703125</v>
      </c>
      <c r="G3602" s="0" t="n">
        <v>25006.640625</v>
      </c>
      <c r="H3602" s="0" t="n">
        <v>27574.197265625</v>
      </c>
      <c r="I3602" s="0" t="n">
        <v>30124.443359375</v>
      </c>
      <c r="J3602" s="0" t="n">
        <v>32151.439453125</v>
      </c>
      <c r="K3602" s="0" t="n">
        <v>32903.4765625</v>
      </c>
      <c r="L3602" s="0" t="n">
        <v>33568.34375</v>
      </c>
      <c r="M3602" s="0" t="n">
        <v>34044.02734375</v>
      </c>
      <c r="N3602" s="0" t="n">
        <v>35107.71875</v>
      </c>
      <c r="O3602" s="0" t="n">
        <v>35255.4609375</v>
      </c>
      <c r="P3602" s="0" t="n">
        <v>36416.74609375</v>
      </c>
      <c r="Q3602" s="0" t="n">
        <v>37316.99609375</v>
      </c>
      <c r="R3602" s="0" t="n">
        <v>39502.39453125</v>
      </c>
      <c r="S3602" s="0" t="n">
        <v>40576.5078125</v>
      </c>
      <c r="T3602" s="0" t="n">
        <v>41721.2109375</v>
      </c>
      <c r="U3602" s="0" t="n">
        <v>42099.78515625</v>
      </c>
      <c r="V3602" s="0" t="n">
        <v>42972.32421875</v>
      </c>
      <c r="W3602" s="0" t="n">
        <v>44046.6953125</v>
      </c>
      <c r="X3602" s="0" t="n">
        <v>44557.71875</v>
      </c>
      <c r="Y3602" s="0" t="n">
        <v>46114.2734375</v>
      </c>
      <c r="Z3602" s="0" t="n">
        <v>46693.27734375</v>
      </c>
      <c r="AA3602" s="0" t="n">
        <v>49961.4375</v>
      </c>
      <c r="AB3602" s="0" t="n">
        <v>52712.8984375</v>
      </c>
      <c r="AC3602" s="0" t="n">
        <v>54731.2890625</v>
      </c>
      <c r="AD3602" s="0" t="n">
        <v>56165.34765625</v>
      </c>
      <c r="AE3602" s="0" t="n">
        <v>57557.52734375</v>
      </c>
      <c r="AF3602" s="0" t="n">
        <v>58050.5234375</v>
      </c>
      <c r="AG3602" s="0" t="n">
        <v>59436.3984375</v>
      </c>
    </row>
    <row r="3603" customFormat="false" ht="14.5" hidden="true" customHeight="false" outlineLevel="0" collapsed="false">
      <c r="A3603" s="0" t="s">
        <v>229</v>
      </c>
      <c r="B3603" s="0" t="s">
        <v>230</v>
      </c>
      <c r="C3603" s="0" t="s">
        <v>115</v>
      </c>
      <c r="D3603" s="0" t="s">
        <v>129</v>
      </c>
      <c r="E3603" s="0" t="n">
        <v>1681.458984375</v>
      </c>
      <c r="F3603" s="0" t="n">
        <v>1777.71801757813</v>
      </c>
      <c r="G3603" s="0" t="n">
        <v>1919.166015625</v>
      </c>
      <c r="H3603" s="0" t="n">
        <v>2115.2080078125</v>
      </c>
      <c r="I3603" s="0" t="n">
        <v>2308.28002929688</v>
      </c>
      <c r="J3603" s="0" t="n">
        <v>2467.46801757813</v>
      </c>
      <c r="K3603" s="0" t="n">
        <v>2526.63110351563</v>
      </c>
      <c r="L3603" s="0" t="n">
        <v>2591.1201171875</v>
      </c>
      <c r="M3603" s="0" t="n">
        <v>2640.54809570313</v>
      </c>
      <c r="N3603" s="0" t="n">
        <v>2731.90600585938</v>
      </c>
      <c r="O3603" s="0" t="n">
        <v>2744.458984375</v>
      </c>
      <c r="P3603" s="0" t="n">
        <v>2831.22705078125</v>
      </c>
      <c r="Q3603" s="0" t="n">
        <v>2888.17797851563</v>
      </c>
      <c r="R3603" s="0" t="n">
        <v>3070.26391601563</v>
      </c>
      <c r="S3603" s="0" t="n">
        <v>3154.0849609375</v>
      </c>
      <c r="T3603" s="0" t="n">
        <v>3241.24291992188</v>
      </c>
      <c r="U3603" s="0" t="n">
        <v>3269.81396484375</v>
      </c>
      <c r="V3603" s="0" t="n">
        <v>3343.11889648438</v>
      </c>
      <c r="W3603" s="0" t="n">
        <v>3429.80493164063</v>
      </c>
      <c r="X3603" s="0" t="n">
        <v>3471.64892578125</v>
      </c>
      <c r="Y3603" s="0" t="n">
        <v>3612.69995117188</v>
      </c>
      <c r="Z3603" s="0" t="n">
        <v>3681.47509765625</v>
      </c>
      <c r="AA3603" s="0" t="n">
        <v>3955.2900390625</v>
      </c>
      <c r="AB3603" s="0" t="n">
        <v>4188.4228515625</v>
      </c>
      <c r="AC3603" s="0" t="n">
        <v>4361.27783203125</v>
      </c>
      <c r="AD3603" s="0" t="n">
        <v>4486.291015625</v>
      </c>
      <c r="AE3603" s="0" t="n">
        <v>4600.81298828125</v>
      </c>
      <c r="AF3603" s="0" t="n">
        <v>4648.755859375</v>
      </c>
      <c r="AG3603" s="0" t="n">
        <v>4756.8408203125</v>
      </c>
    </row>
    <row r="3604" customFormat="false" ht="14.5" hidden="true" customHeight="false" outlineLevel="0" collapsed="false">
      <c r="A3604" s="0" t="s">
        <v>229</v>
      </c>
      <c r="B3604" s="0" t="s">
        <v>230</v>
      </c>
      <c r="C3604" s="0" t="s">
        <v>115</v>
      </c>
      <c r="D3604" s="0" t="s">
        <v>130</v>
      </c>
      <c r="E3604" s="0" t="n">
        <v>6044.0830078125</v>
      </c>
      <c r="F3604" s="0" t="n">
        <v>6398.94921875</v>
      </c>
      <c r="G3604" s="0" t="n">
        <v>6912.44580078125</v>
      </c>
      <c r="H3604" s="0" t="n">
        <v>7602.0068359375</v>
      </c>
      <c r="I3604" s="0" t="n">
        <v>8299.65234375</v>
      </c>
      <c r="J3604" s="0" t="n">
        <v>8843.6748046875</v>
      </c>
      <c r="K3604" s="0" t="n">
        <v>9037.9365234375</v>
      </c>
      <c r="L3604" s="0" t="n">
        <v>9183.841796875</v>
      </c>
      <c r="M3604" s="0" t="n">
        <v>9276.3935546875</v>
      </c>
      <c r="N3604" s="0" t="n">
        <v>9572.8564453125</v>
      </c>
      <c r="O3604" s="0" t="n">
        <v>9672.333984375</v>
      </c>
      <c r="P3604" s="0" t="n">
        <v>10048.244140625</v>
      </c>
      <c r="Q3604" s="0" t="n">
        <v>10394.6015625</v>
      </c>
      <c r="R3604" s="0" t="n">
        <v>11080.2548828125</v>
      </c>
      <c r="S3604" s="0" t="n">
        <v>11462.900390625</v>
      </c>
      <c r="T3604" s="0" t="n">
        <v>11899.81640625</v>
      </c>
      <c r="U3604" s="0" t="n">
        <v>12157.8017578125</v>
      </c>
      <c r="V3604" s="0" t="n">
        <v>12575.4140625</v>
      </c>
      <c r="W3604" s="0" t="n">
        <v>13044.705078125</v>
      </c>
      <c r="X3604" s="0" t="n">
        <v>13408.6943359375</v>
      </c>
      <c r="Y3604" s="0" t="n">
        <v>14035.767578125</v>
      </c>
      <c r="Z3604" s="0" t="n">
        <v>14413.146484375</v>
      </c>
      <c r="AA3604" s="0" t="n">
        <v>15661.3486328125</v>
      </c>
      <c r="AB3604" s="0" t="n">
        <v>16823.55859375</v>
      </c>
      <c r="AC3604" s="0" t="n">
        <v>17765.3203125</v>
      </c>
      <c r="AD3604" s="0" t="n">
        <v>18591.091796875</v>
      </c>
      <c r="AE3604" s="0" t="n">
        <v>19466.318359375</v>
      </c>
      <c r="AF3604" s="0" t="n">
        <v>20059.23828125</v>
      </c>
      <c r="AG3604" s="0" t="n">
        <v>21095.568359375</v>
      </c>
    </row>
    <row r="3605" customFormat="false" ht="14.5" hidden="true" customHeight="false" outlineLevel="0" collapsed="false">
      <c r="A3605" s="0" t="s">
        <v>229</v>
      </c>
      <c r="B3605" s="0" t="s">
        <v>230</v>
      </c>
      <c r="C3605" s="0" t="s">
        <v>115</v>
      </c>
      <c r="D3605" s="0" t="s">
        <v>131</v>
      </c>
      <c r="E3605" s="0" t="n">
        <v>1753.65295410156</v>
      </c>
      <c r="F3605" s="0" t="n">
        <v>1875.69494628906</v>
      </c>
      <c r="G3605" s="0" t="n">
        <v>2046.81799316406</v>
      </c>
      <c r="H3605" s="0" t="n">
        <v>2274.2060546875</v>
      </c>
      <c r="I3605" s="0" t="n">
        <v>2506.36889648438</v>
      </c>
      <c r="J3605" s="0" t="n">
        <v>2701.05102539063</v>
      </c>
      <c r="K3605" s="0" t="n">
        <v>2801.52392578125</v>
      </c>
      <c r="L3605" s="0" t="n">
        <v>2898.44409179688</v>
      </c>
      <c r="M3605" s="0" t="n">
        <v>2983.26000976563</v>
      </c>
      <c r="N3605" s="0" t="n">
        <v>3127.94311523438</v>
      </c>
      <c r="O3605" s="0" t="n">
        <v>3204.57104492188</v>
      </c>
      <c r="P3605" s="0" t="n">
        <v>3372.02197265625</v>
      </c>
      <c r="Q3605" s="0" t="n">
        <v>3512.90893554688</v>
      </c>
      <c r="R3605" s="0" t="n">
        <v>3763.31689453125</v>
      </c>
      <c r="S3605" s="0" t="n">
        <v>3923.22705078125</v>
      </c>
      <c r="T3605" s="0" t="n">
        <v>4091.77490234375</v>
      </c>
      <c r="U3605" s="0" t="n">
        <v>4188.7900390625</v>
      </c>
      <c r="V3605" s="0" t="n">
        <v>4331.876953125</v>
      </c>
      <c r="W3605" s="0" t="n">
        <v>4517.8779296875</v>
      </c>
      <c r="X3605" s="0" t="n">
        <v>4623.32080078125</v>
      </c>
      <c r="Y3605" s="0" t="n">
        <v>4833.43603515625</v>
      </c>
      <c r="Z3605" s="0" t="n">
        <v>4956.951171875</v>
      </c>
      <c r="AA3605" s="0" t="n">
        <v>5373.76904296875</v>
      </c>
      <c r="AB3605" s="0" t="n">
        <v>5739.169921875</v>
      </c>
      <c r="AC3605" s="0" t="n">
        <v>6050.9619140625</v>
      </c>
      <c r="AD3605" s="0" t="n">
        <v>6286.1240234375</v>
      </c>
      <c r="AE3605" s="0" t="n">
        <v>6502.44091796875</v>
      </c>
      <c r="AF3605" s="0" t="n">
        <v>6614.0810546875</v>
      </c>
      <c r="AG3605" s="0" t="n">
        <v>6835.5322265625</v>
      </c>
    </row>
    <row r="3606" customFormat="false" ht="14.5" hidden="true" customHeight="false" outlineLevel="0" collapsed="false">
      <c r="A3606" s="0" t="s">
        <v>229</v>
      </c>
      <c r="B3606" s="0" t="s">
        <v>230</v>
      </c>
      <c r="C3606" s="0" t="s">
        <v>115</v>
      </c>
      <c r="D3606" s="0" t="s">
        <v>132</v>
      </c>
      <c r="E3606" s="0" t="n">
        <v>412.490997314453</v>
      </c>
      <c r="F3606" s="0" t="n">
        <v>452.518005371094</v>
      </c>
      <c r="G3606" s="0" t="n">
        <v>507.941986083984</v>
      </c>
      <c r="H3606" s="0" t="n">
        <v>583.718994140625</v>
      </c>
      <c r="I3606" s="0" t="n">
        <v>665.239990234375</v>
      </c>
      <c r="J3606" s="0" t="n">
        <v>745.388000488281</v>
      </c>
      <c r="K3606" s="0" t="n">
        <v>807.658020019531</v>
      </c>
      <c r="L3606" s="0" t="n">
        <v>880.388000488281</v>
      </c>
      <c r="M3606" s="0" t="n">
        <v>961.155029296875</v>
      </c>
      <c r="N3606" s="0" t="n">
        <v>1071.46899414063</v>
      </c>
      <c r="O3606" s="0" t="n">
        <v>1176.63195800781</v>
      </c>
      <c r="P3606" s="0" t="n">
        <v>1337.45495605469</v>
      </c>
      <c r="Q3606" s="0" t="n">
        <v>1506.00500488281</v>
      </c>
      <c r="R3606" s="0" t="n">
        <v>1757.40100097656</v>
      </c>
      <c r="S3606" s="0" t="n">
        <v>2008.28698730469</v>
      </c>
      <c r="T3606" s="0" t="n">
        <v>2299.55908203125</v>
      </c>
      <c r="U3606" s="0" t="n">
        <v>2586.90502929688</v>
      </c>
      <c r="V3606" s="0" t="n">
        <v>2922.03002929688</v>
      </c>
      <c r="W3606" s="0" t="n">
        <v>3335.76806640625</v>
      </c>
      <c r="X3606" s="0" t="n">
        <v>3722.64208984375</v>
      </c>
      <c r="Y3606" s="0" t="n">
        <v>4256.72314453125</v>
      </c>
      <c r="Z3606" s="0" t="n">
        <v>4743.455078125</v>
      </c>
      <c r="AA3606" s="0" t="n">
        <v>5566.85693359375</v>
      </c>
      <c r="AB3606" s="0" t="n">
        <v>6407.5771484375</v>
      </c>
      <c r="AC3606" s="0" t="n">
        <v>7282.455078125</v>
      </c>
      <c r="AD3606" s="0" t="n">
        <v>8120.01318359375</v>
      </c>
      <c r="AE3606" s="0" t="n">
        <v>8983.099609375</v>
      </c>
      <c r="AF3606" s="0" t="n">
        <v>9769.5244140625</v>
      </c>
      <c r="AG3606" s="0" t="n">
        <v>10704.5517578125</v>
      </c>
    </row>
    <row r="3607" customFormat="false" ht="14.5" hidden="true" customHeight="false" outlineLevel="0" collapsed="false">
      <c r="A3607" s="0" t="s">
        <v>229</v>
      </c>
      <c r="B3607" s="0" t="s">
        <v>230</v>
      </c>
      <c r="C3607" s="0" t="s">
        <v>115</v>
      </c>
      <c r="D3607" s="0" t="s">
        <v>133</v>
      </c>
      <c r="E3607" s="0" t="n">
        <v>10005.3017578125</v>
      </c>
      <c r="F3607" s="0" t="n">
        <v>10445.1708984375</v>
      </c>
      <c r="G3607" s="0" t="n">
        <v>11114.865234375</v>
      </c>
      <c r="H3607" s="0" t="n">
        <v>11980.21875</v>
      </c>
      <c r="I3607" s="0" t="n">
        <v>12827.716796875</v>
      </c>
      <c r="J3607" s="0" t="n">
        <v>13454.74609375</v>
      </c>
      <c r="K3607" s="0" t="n">
        <v>13563.1708984375</v>
      </c>
      <c r="L3607" s="0" t="n">
        <v>13631.7783203125</v>
      </c>
      <c r="M3607" s="0" t="n">
        <v>13637.095703125</v>
      </c>
      <c r="N3607" s="0" t="n">
        <v>13782.037109375</v>
      </c>
      <c r="O3607" s="0" t="n">
        <v>13610.2158203125</v>
      </c>
      <c r="P3607" s="0" t="n">
        <v>13723.4814453125</v>
      </c>
      <c r="Q3607" s="0" t="n">
        <v>13774</v>
      </c>
      <c r="R3607" s="0" t="n">
        <v>14213.9677734375</v>
      </c>
      <c r="S3607" s="0" t="n">
        <v>14225.7197265625</v>
      </c>
      <c r="T3607" s="0" t="n">
        <v>14190.8564453125</v>
      </c>
      <c r="U3607" s="0" t="n">
        <v>13909.2802734375</v>
      </c>
      <c r="V3607" s="0" t="n">
        <v>13928.6728515625</v>
      </c>
      <c r="W3607" s="0" t="n">
        <v>13920.7685546875</v>
      </c>
      <c r="X3607" s="0" t="n">
        <v>13821.626953125</v>
      </c>
      <c r="Y3607" s="0" t="n">
        <v>13977.6474609375</v>
      </c>
      <c r="Z3607" s="0" t="n">
        <v>13952.2646484375</v>
      </c>
      <c r="AA3607" s="0" t="n">
        <v>14400.4541015625</v>
      </c>
      <c r="AB3607" s="0" t="n">
        <v>14731.359375</v>
      </c>
      <c r="AC3607" s="0" t="n">
        <v>14850.0009765625</v>
      </c>
      <c r="AD3607" s="0" t="n">
        <v>14905.466796875</v>
      </c>
      <c r="AE3607" s="0" t="n">
        <v>14960.9580078125</v>
      </c>
      <c r="AF3607" s="0" t="n">
        <v>14875.611328125</v>
      </c>
      <c r="AG3607" s="0" t="n">
        <v>14883.009765625</v>
      </c>
    </row>
    <row r="3608" customFormat="false" ht="14.5" hidden="true" customHeight="false" outlineLevel="0" collapsed="false">
      <c r="A3608" s="0" t="s">
        <v>229</v>
      </c>
      <c r="B3608" s="0" t="s">
        <v>230</v>
      </c>
      <c r="C3608" s="0" t="s">
        <v>115</v>
      </c>
      <c r="D3608" s="0" t="s">
        <v>134</v>
      </c>
      <c r="E3608" s="0" t="n">
        <v>9567.103515625</v>
      </c>
      <c r="F3608" s="0" t="n">
        <v>10153.537109375</v>
      </c>
      <c r="G3608" s="0" t="n">
        <v>11006.4736328125</v>
      </c>
      <c r="H3608" s="0" t="n">
        <v>12088.564453125</v>
      </c>
      <c r="I3608" s="0" t="n">
        <v>13181.1728515625</v>
      </c>
      <c r="J3608" s="0" t="n">
        <v>14058.2666015625</v>
      </c>
      <c r="K3608" s="0" t="n">
        <v>14393.68359375</v>
      </c>
      <c r="L3608" s="0" t="n">
        <v>14661.203125</v>
      </c>
      <c r="M3608" s="0" t="n">
        <v>14885.4345703125</v>
      </c>
      <c r="N3608" s="0" t="n">
        <v>15359.4296875</v>
      </c>
      <c r="O3608" s="0" t="n">
        <v>15485.4912109375</v>
      </c>
      <c r="P3608" s="0" t="n">
        <v>16040.75390625</v>
      </c>
      <c r="Q3608" s="0" t="n">
        <v>16570.671875</v>
      </c>
      <c r="R3608" s="0" t="n">
        <v>17601.4375</v>
      </c>
      <c r="S3608" s="0" t="n">
        <v>18196.22265625</v>
      </c>
      <c r="T3608" s="0" t="n">
        <v>18780.787109375</v>
      </c>
      <c r="U3608" s="0" t="n">
        <v>18996.380859375</v>
      </c>
      <c r="V3608" s="0" t="n">
        <v>19536.341796875</v>
      </c>
      <c r="W3608" s="0" t="n">
        <v>20034.380859375</v>
      </c>
      <c r="X3608" s="0" t="n">
        <v>20411.271484375</v>
      </c>
      <c r="Y3608" s="0" t="n">
        <v>21137.607421875</v>
      </c>
      <c r="Z3608" s="0" t="n">
        <v>21422.759765625</v>
      </c>
      <c r="AA3608" s="0" t="n">
        <v>22696.57421875</v>
      </c>
      <c r="AB3608" s="0" t="n">
        <v>23765.837890625</v>
      </c>
      <c r="AC3608" s="0" t="n">
        <v>24430.138671875</v>
      </c>
      <c r="AD3608" s="0" t="n">
        <v>24940.990234375</v>
      </c>
      <c r="AE3608" s="0" t="n">
        <v>25504.66015625</v>
      </c>
      <c r="AF3608" s="0" t="n">
        <v>25680.41796875</v>
      </c>
      <c r="AG3608" s="0" t="n">
        <v>26137.748046875</v>
      </c>
    </row>
    <row r="3609" customFormat="false" ht="14.5" hidden="true" customHeight="false" outlineLevel="0" collapsed="false">
      <c r="A3609" s="0" t="s">
        <v>229</v>
      </c>
      <c r="B3609" s="0" t="s">
        <v>230</v>
      </c>
      <c r="C3609" s="0" t="s">
        <v>115</v>
      </c>
      <c r="D3609" s="0" t="s">
        <v>135</v>
      </c>
      <c r="E3609" s="0" t="n">
        <v>3588.89306640625</v>
      </c>
      <c r="F3609" s="0" t="n">
        <v>3805.7890625</v>
      </c>
      <c r="G3609" s="0" t="n">
        <v>4133.55615234375</v>
      </c>
      <c r="H3609" s="0" t="n">
        <v>4560.7958984375</v>
      </c>
      <c r="I3609" s="0" t="n">
        <v>4991.93701171875</v>
      </c>
      <c r="J3609" s="0" t="n">
        <v>5322.9658203125</v>
      </c>
      <c r="K3609" s="0" t="n">
        <v>5430.3330078125</v>
      </c>
      <c r="L3609" s="0" t="n">
        <v>5495.02880859375</v>
      </c>
      <c r="M3609" s="0" t="n">
        <v>5530.27294921875</v>
      </c>
      <c r="N3609" s="0" t="n">
        <v>5700.39794921875</v>
      </c>
      <c r="O3609" s="0" t="n">
        <v>5778.97998046875</v>
      </c>
      <c r="P3609" s="0" t="n">
        <v>6061.365234375</v>
      </c>
      <c r="Q3609" s="0" t="n">
        <v>6354.0390625</v>
      </c>
      <c r="R3609" s="0" t="n">
        <v>6876.47802734375</v>
      </c>
      <c r="S3609" s="0" t="n">
        <v>7229.6240234375</v>
      </c>
      <c r="T3609" s="0" t="n">
        <v>7625.93212890625</v>
      </c>
      <c r="U3609" s="0" t="n">
        <v>7913.59521484375</v>
      </c>
      <c r="V3609" s="0" t="n">
        <v>8277.3486328125</v>
      </c>
      <c r="W3609" s="0" t="n">
        <v>8687.185546875</v>
      </c>
      <c r="X3609" s="0" t="n">
        <v>9023.51953125</v>
      </c>
      <c r="Y3609" s="0" t="n">
        <v>9516.1591796875</v>
      </c>
      <c r="Z3609" s="0" t="n">
        <v>9803.2392578125</v>
      </c>
      <c r="AA3609" s="0" t="n">
        <v>10686.01953125</v>
      </c>
      <c r="AB3609" s="0" t="n">
        <v>11493.0322265625</v>
      </c>
      <c r="AC3609" s="0" t="n">
        <v>12151.2880859375</v>
      </c>
      <c r="AD3609" s="0" t="n">
        <v>12713.1572265625</v>
      </c>
      <c r="AE3609" s="0" t="n">
        <v>13309.13671875</v>
      </c>
      <c r="AF3609" s="0" t="n">
        <v>13681.669921875</v>
      </c>
      <c r="AG3609" s="0" t="n">
        <v>14317.744140625</v>
      </c>
    </row>
    <row r="3610" customFormat="false" ht="14.5" hidden="true" customHeight="false" outlineLevel="0" collapsed="false">
      <c r="A3610" s="0" t="s">
        <v>229</v>
      </c>
      <c r="B3610" s="0" t="s">
        <v>230</v>
      </c>
      <c r="C3610" s="0" t="s">
        <v>115</v>
      </c>
      <c r="D3610" s="0" t="s">
        <v>136</v>
      </c>
      <c r="E3610" s="0" t="n">
        <v>9993.1572265625</v>
      </c>
      <c r="F3610" s="0" t="n">
        <v>10638.4892578125</v>
      </c>
      <c r="G3610" s="0" t="n">
        <v>11558.19140625</v>
      </c>
      <c r="H3610" s="0" t="n">
        <v>12717.8427734375</v>
      </c>
      <c r="I3610" s="0" t="n">
        <v>13865.935546875</v>
      </c>
      <c r="J3610" s="0" t="n">
        <v>14789.84765625</v>
      </c>
      <c r="K3610" s="0" t="n">
        <v>15162.65625</v>
      </c>
      <c r="L3610" s="0" t="n">
        <v>15456.552734375</v>
      </c>
      <c r="M3610" s="0" t="n">
        <v>15699.947265625</v>
      </c>
      <c r="N3610" s="0" t="n">
        <v>16202.69140625</v>
      </c>
      <c r="O3610" s="0" t="n">
        <v>16330.201171875</v>
      </c>
      <c r="P3610" s="0" t="n">
        <v>16891.068359375</v>
      </c>
      <c r="Q3610" s="0" t="n">
        <v>17423.216796875</v>
      </c>
      <c r="R3610" s="0" t="n">
        <v>18454.673828125</v>
      </c>
      <c r="S3610" s="0" t="n">
        <v>19080.18359375</v>
      </c>
      <c r="T3610" s="0" t="n">
        <v>19730.306640625</v>
      </c>
      <c r="U3610" s="0" t="n">
        <v>20059.623046875</v>
      </c>
      <c r="V3610" s="0" t="n">
        <v>20563.271484375</v>
      </c>
      <c r="W3610" s="0" t="n">
        <v>21071.052734375</v>
      </c>
      <c r="X3610" s="0" t="n">
        <v>21437.8203125</v>
      </c>
      <c r="Y3610" s="0" t="n">
        <v>22160.4609375</v>
      </c>
      <c r="Z3610" s="0" t="n">
        <v>22426.39453125</v>
      </c>
      <c r="AA3610" s="0" t="n">
        <v>23679.93359375</v>
      </c>
      <c r="AB3610" s="0" t="n">
        <v>24708.380859375</v>
      </c>
      <c r="AC3610" s="0" t="n">
        <v>25376.634765625</v>
      </c>
      <c r="AD3610" s="0" t="n">
        <v>25857.53125</v>
      </c>
      <c r="AE3610" s="0" t="n">
        <v>26359.533203125</v>
      </c>
      <c r="AF3610" s="0" t="n">
        <v>26500.318359375</v>
      </c>
      <c r="AG3610" s="0" t="n">
        <v>26883.34765625</v>
      </c>
    </row>
    <row r="3611" customFormat="false" ht="14.5" hidden="true" customHeight="false" outlineLevel="0" collapsed="false">
      <c r="A3611" s="0" t="s">
        <v>229</v>
      </c>
      <c r="B3611" s="0" t="s">
        <v>230</v>
      </c>
      <c r="C3611" s="0" t="s">
        <v>115</v>
      </c>
      <c r="D3611" s="0" t="s">
        <v>137</v>
      </c>
      <c r="E3611" s="0" t="n">
        <v>298010.65625</v>
      </c>
      <c r="F3611" s="0" t="n">
        <v>302621.0625</v>
      </c>
      <c r="G3611" s="0" t="n">
        <v>306624.0625</v>
      </c>
      <c r="H3611" s="0" t="n">
        <v>310264.9375</v>
      </c>
      <c r="I3611" s="0" t="n">
        <v>313240.0625</v>
      </c>
      <c r="J3611" s="0" t="n">
        <v>318019.09375</v>
      </c>
      <c r="K3611" s="0" t="n">
        <v>320782.65625</v>
      </c>
      <c r="L3611" s="0" t="n">
        <v>322857.5</v>
      </c>
      <c r="M3611" s="0" t="n">
        <v>325169.96875</v>
      </c>
      <c r="N3611" s="0" t="n">
        <v>328905.78125</v>
      </c>
      <c r="O3611" s="0" t="n">
        <v>328456.75</v>
      </c>
      <c r="P3611" s="0" t="n">
        <v>329318.9375</v>
      </c>
      <c r="Q3611" s="0" t="n">
        <v>330641.1875</v>
      </c>
      <c r="R3611" s="0" t="n">
        <v>333030.84375</v>
      </c>
      <c r="S3611" s="0" t="n">
        <v>334357.9375</v>
      </c>
      <c r="T3611" s="0" t="n">
        <v>335810</v>
      </c>
      <c r="U3611" s="0" t="n">
        <v>336862.5</v>
      </c>
      <c r="V3611" s="0" t="n">
        <v>336262.375</v>
      </c>
      <c r="W3611" s="0" t="n">
        <v>335905.5625</v>
      </c>
      <c r="X3611" s="0" t="n">
        <v>336088.15625</v>
      </c>
      <c r="Y3611" s="0" t="n">
        <v>337311.8125</v>
      </c>
      <c r="Z3611" s="0" t="n">
        <v>338171.125</v>
      </c>
      <c r="AA3611" s="0" t="n">
        <v>339221.4375</v>
      </c>
      <c r="AB3611" s="0" t="n">
        <v>339910.21875</v>
      </c>
      <c r="AC3611" s="0" t="n">
        <v>340187.875</v>
      </c>
      <c r="AD3611" s="0" t="n">
        <v>340275.34375</v>
      </c>
      <c r="AE3611" s="0" t="n">
        <v>339917.09375</v>
      </c>
      <c r="AF3611" s="0" t="n">
        <v>339142.03125</v>
      </c>
      <c r="AG3611" s="0" t="n">
        <v>336923.53125</v>
      </c>
    </row>
    <row r="3612" customFormat="false" ht="14.5" hidden="true" customHeight="false" outlineLevel="0" collapsed="false">
      <c r="A3612" s="0" t="s">
        <v>229</v>
      </c>
      <c r="B3612" s="0" t="s">
        <v>230</v>
      </c>
      <c r="C3612" s="0" t="s">
        <v>115</v>
      </c>
      <c r="D3612" s="0" t="s">
        <v>138</v>
      </c>
      <c r="E3612" s="0" t="n">
        <v>163550.578125</v>
      </c>
      <c r="F3612" s="0" t="n">
        <v>162957.125</v>
      </c>
      <c r="G3612" s="0" t="n">
        <v>158762.0625</v>
      </c>
      <c r="H3612" s="0" t="n">
        <v>153461.296875</v>
      </c>
      <c r="I3612" s="0" t="n">
        <v>147675.25</v>
      </c>
      <c r="J3612" s="0" t="n">
        <v>144142.828125</v>
      </c>
      <c r="K3612" s="0" t="n">
        <v>144143.71875</v>
      </c>
      <c r="L3612" s="0" t="n">
        <v>145374.71875</v>
      </c>
      <c r="M3612" s="0" t="n">
        <v>148548.265625</v>
      </c>
      <c r="N3612" s="0" t="n">
        <v>151303.46875</v>
      </c>
      <c r="O3612" s="0" t="n">
        <v>151967.875</v>
      </c>
      <c r="P3612" s="0" t="n">
        <v>153387.28125</v>
      </c>
      <c r="Q3612" s="0" t="n">
        <v>151642.3125</v>
      </c>
      <c r="R3612" s="0" t="n">
        <v>143893.296875</v>
      </c>
      <c r="S3612" s="0" t="n">
        <v>137762.234375</v>
      </c>
      <c r="T3612" s="0" t="n">
        <v>131159.515625</v>
      </c>
      <c r="U3612" s="0" t="n">
        <v>125588.375</v>
      </c>
      <c r="V3612" s="0" t="n">
        <v>121363.921875</v>
      </c>
      <c r="W3612" s="0" t="n">
        <v>116510.8359375</v>
      </c>
      <c r="X3612" s="0" t="n">
        <v>112158.390625</v>
      </c>
      <c r="Y3612" s="0" t="n">
        <v>105981.6171875</v>
      </c>
      <c r="Z3612" s="0" t="n">
        <v>102199.09375</v>
      </c>
      <c r="AA3612" s="0" t="n">
        <v>94560.1015625</v>
      </c>
      <c r="AB3612" s="0" t="n">
        <v>88049.1015625</v>
      </c>
      <c r="AC3612" s="0" t="n">
        <v>85160.5625</v>
      </c>
      <c r="AD3612" s="0" t="n">
        <v>82338.90625</v>
      </c>
      <c r="AE3612" s="0" t="n">
        <v>80244.9296875</v>
      </c>
      <c r="AF3612" s="0" t="n">
        <v>77247.7109375</v>
      </c>
      <c r="AG3612" s="0" t="n">
        <v>74164.84375</v>
      </c>
    </row>
    <row r="3613" customFormat="false" ht="14.5" hidden="true" customHeight="false" outlineLevel="0" collapsed="false">
      <c r="A3613" s="0" t="s">
        <v>229</v>
      </c>
      <c r="B3613" s="0" t="s">
        <v>230</v>
      </c>
      <c r="C3613" s="0" t="s">
        <v>115</v>
      </c>
      <c r="D3613" s="0" t="s">
        <v>139</v>
      </c>
      <c r="E3613" s="0" t="n">
        <v>69625.5703125</v>
      </c>
      <c r="F3613" s="0" t="n">
        <v>71010.640625</v>
      </c>
      <c r="G3613" s="0" t="n">
        <v>73655.890625</v>
      </c>
      <c r="H3613" s="0" t="n">
        <v>75306.875</v>
      </c>
      <c r="I3613" s="0" t="n">
        <v>76794.0078125</v>
      </c>
      <c r="J3613" s="0" t="n">
        <v>79341.390625</v>
      </c>
      <c r="K3613" s="0" t="n">
        <v>80011.890625</v>
      </c>
      <c r="L3613" s="0" t="n">
        <v>79116.0625</v>
      </c>
      <c r="M3613" s="0" t="n">
        <v>76963.5625</v>
      </c>
      <c r="N3613" s="0" t="n">
        <v>74945.859375</v>
      </c>
      <c r="O3613" s="0" t="n">
        <v>73230.53125</v>
      </c>
      <c r="P3613" s="0" t="n">
        <v>69209.2578125</v>
      </c>
      <c r="Q3613" s="0" t="n">
        <v>69258.2734375</v>
      </c>
      <c r="R3613" s="0" t="n">
        <v>72817.34375</v>
      </c>
      <c r="S3613" s="0" t="n">
        <v>76738.984375</v>
      </c>
      <c r="T3613" s="0" t="n">
        <v>81068.984375</v>
      </c>
      <c r="U3613" s="0" t="n">
        <v>86092.140625</v>
      </c>
      <c r="V3613" s="0" t="n">
        <v>86448.0546875</v>
      </c>
      <c r="W3613" s="0" t="n">
        <v>87306.4765625</v>
      </c>
      <c r="X3613" s="0" t="n">
        <v>89451.546875</v>
      </c>
      <c r="Y3613" s="0" t="n">
        <v>91685.4375</v>
      </c>
      <c r="Z3613" s="0" t="n">
        <v>93879.0625</v>
      </c>
      <c r="AA3613" s="0" t="n">
        <v>92679.6328125</v>
      </c>
      <c r="AB3613" s="0" t="n">
        <v>91290.8671875</v>
      </c>
      <c r="AC3613" s="0" t="n">
        <v>88027.9296875</v>
      </c>
      <c r="AD3613" s="0" t="n">
        <v>85870.390625</v>
      </c>
      <c r="AE3613" s="0" t="n">
        <v>82427.6640625</v>
      </c>
      <c r="AF3613" s="0" t="n">
        <v>82014.1953125</v>
      </c>
      <c r="AG3613" s="0" t="n">
        <v>77707.9375</v>
      </c>
    </row>
    <row r="3614" customFormat="false" ht="14.5" hidden="true" customHeight="false" outlineLevel="0" collapsed="false">
      <c r="A3614" s="0" t="s">
        <v>229</v>
      </c>
      <c r="B3614" s="0" t="s">
        <v>230</v>
      </c>
      <c r="C3614" s="0" t="s">
        <v>115</v>
      </c>
      <c r="D3614" s="0" t="s">
        <v>140</v>
      </c>
      <c r="E3614" s="0" t="n">
        <v>64834.4921875</v>
      </c>
      <c r="F3614" s="0" t="n">
        <v>68653.328125</v>
      </c>
      <c r="G3614" s="0" t="n">
        <v>74206.1015625</v>
      </c>
      <c r="H3614" s="0" t="n">
        <v>81496.7578125</v>
      </c>
      <c r="I3614" s="0" t="n">
        <v>88770.75</v>
      </c>
      <c r="J3614" s="0" t="n">
        <v>94534.8515625</v>
      </c>
      <c r="K3614" s="0" t="n">
        <v>96627.0703125</v>
      </c>
      <c r="L3614" s="0" t="n">
        <v>98366.703125</v>
      </c>
      <c r="M3614" s="0" t="n">
        <v>99658.140625</v>
      </c>
      <c r="N3614" s="0" t="n">
        <v>102656.4453125</v>
      </c>
      <c r="O3614" s="0" t="n">
        <v>103258.34375</v>
      </c>
      <c r="P3614" s="0" t="n">
        <v>106722.3671875</v>
      </c>
      <c r="Q3614" s="0" t="n">
        <v>109740.6171875</v>
      </c>
      <c r="R3614" s="0" t="n">
        <v>116320.1796875</v>
      </c>
      <c r="S3614" s="0" t="n">
        <v>119856.75</v>
      </c>
      <c r="T3614" s="0" t="n">
        <v>123581.484375</v>
      </c>
      <c r="U3614" s="0" t="n">
        <v>125181.9765625</v>
      </c>
      <c r="V3614" s="0" t="n">
        <v>128450.390625</v>
      </c>
      <c r="W3614" s="0" t="n">
        <v>132088.234375</v>
      </c>
      <c r="X3614" s="0" t="n">
        <v>134478.265625</v>
      </c>
      <c r="Y3614" s="0" t="n">
        <v>139644.78125</v>
      </c>
      <c r="Z3614" s="0" t="n">
        <v>142092.96875</v>
      </c>
      <c r="AA3614" s="0" t="n">
        <v>151981.6875</v>
      </c>
      <c r="AB3614" s="0" t="n">
        <v>160570.234375</v>
      </c>
      <c r="AC3614" s="0" t="n">
        <v>166999.375</v>
      </c>
      <c r="AD3614" s="0" t="n">
        <v>172066.015625</v>
      </c>
      <c r="AE3614" s="0" t="n">
        <v>177244.484375</v>
      </c>
      <c r="AF3614" s="0" t="n">
        <v>179880.140625</v>
      </c>
      <c r="AG3614" s="0" t="n">
        <v>185050.734375</v>
      </c>
    </row>
    <row r="3615" customFormat="false" ht="14.5" hidden="true" customHeight="false" outlineLevel="0" collapsed="false">
      <c r="A3615" s="0" t="s">
        <v>229</v>
      </c>
      <c r="B3615" s="0" t="s">
        <v>230</v>
      </c>
      <c r="C3615" s="0" t="s">
        <v>115</v>
      </c>
      <c r="D3615" s="0" t="s">
        <v>141</v>
      </c>
      <c r="E3615" s="0" t="n">
        <v>298010.65625</v>
      </c>
      <c r="F3615" s="0" t="n">
        <v>302621.0625</v>
      </c>
      <c r="G3615" s="0" t="n">
        <v>306624.0625</v>
      </c>
      <c r="H3615" s="0" t="n">
        <v>310264.9375</v>
      </c>
      <c r="I3615" s="0" t="n">
        <v>313240.0625</v>
      </c>
      <c r="J3615" s="0" t="n">
        <v>318019.09375</v>
      </c>
      <c r="K3615" s="0" t="n">
        <v>320782.65625</v>
      </c>
      <c r="L3615" s="0" t="n">
        <v>322857.5</v>
      </c>
      <c r="M3615" s="0" t="n">
        <v>325169.96875</v>
      </c>
      <c r="N3615" s="0" t="n">
        <v>328905.78125</v>
      </c>
      <c r="O3615" s="0" t="n">
        <v>328456.75</v>
      </c>
      <c r="P3615" s="0" t="n">
        <v>329318.9375</v>
      </c>
      <c r="Q3615" s="0" t="n">
        <v>330641.1875</v>
      </c>
      <c r="R3615" s="0" t="n">
        <v>333030.84375</v>
      </c>
      <c r="S3615" s="0" t="n">
        <v>334357.9375</v>
      </c>
      <c r="T3615" s="0" t="n">
        <v>335810</v>
      </c>
      <c r="U3615" s="0" t="n">
        <v>336862.5</v>
      </c>
      <c r="V3615" s="0" t="n">
        <v>336262.375</v>
      </c>
      <c r="W3615" s="0" t="n">
        <v>335905.5625</v>
      </c>
      <c r="X3615" s="0" t="n">
        <v>336088.15625</v>
      </c>
      <c r="Y3615" s="0" t="n">
        <v>337311.8125</v>
      </c>
      <c r="Z3615" s="0" t="n">
        <v>338171.125</v>
      </c>
      <c r="AA3615" s="0" t="n">
        <v>339221.4375</v>
      </c>
      <c r="AB3615" s="0" t="n">
        <v>339910.21875</v>
      </c>
      <c r="AC3615" s="0" t="n">
        <v>340187.875</v>
      </c>
      <c r="AD3615" s="0" t="n">
        <v>340275.34375</v>
      </c>
      <c r="AE3615" s="0" t="n">
        <v>339917.09375</v>
      </c>
      <c r="AF3615" s="0" t="n">
        <v>339142.03125</v>
      </c>
      <c r="AG3615" s="0" t="n">
        <v>336923.53125</v>
      </c>
    </row>
    <row r="3616" customFormat="false" ht="14.5" hidden="true" customHeight="false" outlineLevel="0" collapsed="false">
      <c r="A3616" s="0" t="s">
        <v>229</v>
      </c>
      <c r="B3616" s="0" t="s">
        <v>230</v>
      </c>
      <c r="C3616" s="0" t="s">
        <v>142</v>
      </c>
      <c r="D3616" s="0" t="s">
        <v>116</v>
      </c>
      <c r="E3616" s="0" t="n">
        <v>229064.46875</v>
      </c>
      <c r="F3616" s="0" t="n">
        <v>227840.796875</v>
      </c>
      <c r="G3616" s="0" t="n">
        <v>222990.640625</v>
      </c>
      <c r="H3616" s="0" t="n">
        <v>218498.625</v>
      </c>
      <c r="I3616" s="0" t="n">
        <v>213421.921875</v>
      </c>
      <c r="J3616" s="0" t="n">
        <v>210510.03125</v>
      </c>
      <c r="K3616" s="0" t="n">
        <v>209352.5625</v>
      </c>
      <c r="L3616" s="0" t="n">
        <v>209749.015625</v>
      </c>
      <c r="M3616" s="0" t="n">
        <v>211226.875</v>
      </c>
      <c r="N3616" s="0" t="n">
        <v>211883.078125</v>
      </c>
      <c r="O3616" s="0" t="n">
        <v>211125.015625</v>
      </c>
      <c r="P3616" s="0" t="n">
        <v>211103.703125</v>
      </c>
      <c r="Q3616" s="0" t="n">
        <v>208133.609375</v>
      </c>
      <c r="R3616" s="0" t="n">
        <v>203045.34375</v>
      </c>
      <c r="S3616" s="0" t="n">
        <v>195765.71875</v>
      </c>
      <c r="T3616" s="0" t="n">
        <v>188182.09375</v>
      </c>
      <c r="U3616" s="0" t="n">
        <v>182020.234375</v>
      </c>
      <c r="V3616" s="0" t="n">
        <v>177273.203125</v>
      </c>
      <c r="W3616" s="0" t="n">
        <v>171183.453125</v>
      </c>
      <c r="X3616" s="0" t="n">
        <v>165907.625</v>
      </c>
      <c r="Y3616" s="0" t="n">
        <v>158920.03125</v>
      </c>
      <c r="Z3616" s="0" t="n">
        <v>154394.828125</v>
      </c>
      <c r="AA3616" s="0" t="n">
        <v>146090.484375</v>
      </c>
      <c r="AB3616" s="0" t="n">
        <v>138644.875</v>
      </c>
      <c r="AC3616" s="0" t="n">
        <v>134912.953125</v>
      </c>
      <c r="AD3616" s="0" t="n">
        <v>131227.640625</v>
      </c>
      <c r="AE3616" s="0" t="n">
        <v>127886.765625</v>
      </c>
      <c r="AF3616" s="0" t="n">
        <v>123790.2734375</v>
      </c>
      <c r="AG3616" s="0" t="n">
        <v>120216.875</v>
      </c>
    </row>
    <row r="3617" customFormat="false" ht="14.5" hidden="true" customHeight="false" outlineLevel="0" collapsed="false">
      <c r="A3617" s="0" t="s">
        <v>229</v>
      </c>
      <c r="B3617" s="0" t="s">
        <v>230</v>
      </c>
      <c r="C3617" s="0" t="s">
        <v>142</v>
      </c>
      <c r="D3617" s="0" t="s">
        <v>117</v>
      </c>
      <c r="E3617" s="0" t="n">
        <v>8077.921875</v>
      </c>
      <c r="F3617" s="0" t="n">
        <v>8695.1328125</v>
      </c>
      <c r="G3617" s="0" t="n">
        <v>9634.966796875</v>
      </c>
      <c r="H3617" s="0" t="n">
        <v>10231.2373046875</v>
      </c>
      <c r="I3617" s="0" t="n">
        <v>10895.142578125</v>
      </c>
      <c r="J3617" s="0" t="n">
        <v>11774.248046875</v>
      </c>
      <c r="K3617" s="0" t="n">
        <v>12392.0263671875</v>
      </c>
      <c r="L3617" s="0" t="n">
        <v>12902.4814453125</v>
      </c>
      <c r="M3617" s="0" t="n">
        <v>13240.1064453125</v>
      </c>
      <c r="N3617" s="0" t="n">
        <v>13734.42578125</v>
      </c>
      <c r="O3617" s="0" t="n">
        <v>14364.1171875</v>
      </c>
      <c r="P3617" s="0" t="n">
        <v>14734.73046875</v>
      </c>
      <c r="Q3617" s="0" t="n">
        <v>16056.1826171875</v>
      </c>
      <c r="R3617" s="0" t="n">
        <v>17909.19140625</v>
      </c>
      <c r="S3617" s="0" t="n">
        <v>20452.982421875</v>
      </c>
      <c r="T3617" s="0" t="n">
        <v>23354.826171875</v>
      </c>
      <c r="U3617" s="0" t="n">
        <v>26638.912109375</v>
      </c>
      <c r="V3617" s="0" t="n">
        <v>28747.75390625</v>
      </c>
      <c r="W3617" s="0" t="n">
        <v>31605.251953125</v>
      </c>
      <c r="X3617" s="0" t="n">
        <v>34645.4765625</v>
      </c>
      <c r="Y3617" s="0" t="n">
        <v>37643.48046875</v>
      </c>
      <c r="Z3617" s="0" t="n">
        <v>40501.94140625</v>
      </c>
      <c r="AA3617" s="0" t="n">
        <v>42118.98828125</v>
      </c>
      <c r="AB3617" s="0" t="n">
        <v>43764.421875</v>
      </c>
      <c r="AC3617" s="0" t="n">
        <v>44172.09375</v>
      </c>
      <c r="AD3617" s="0" t="n">
        <v>45170.71484375</v>
      </c>
      <c r="AE3617" s="0" t="n">
        <v>45814.8515625</v>
      </c>
      <c r="AF3617" s="0" t="n">
        <v>47903.5390625</v>
      </c>
      <c r="AG3617" s="0" t="n">
        <v>47740.15625</v>
      </c>
    </row>
    <row r="3618" customFormat="false" ht="14.5" hidden="true" customHeight="false" outlineLevel="0" collapsed="false">
      <c r="A3618" s="0" t="s">
        <v>229</v>
      </c>
      <c r="B3618" s="0" t="s">
        <v>230</v>
      </c>
      <c r="C3618" s="0" t="s">
        <v>142</v>
      </c>
      <c r="D3618" s="0" t="s">
        <v>118</v>
      </c>
      <c r="E3618" s="0" t="n">
        <v>55885.32421875</v>
      </c>
      <c r="F3618" s="0" t="n">
        <v>57980.58984375</v>
      </c>
      <c r="G3618" s="0" t="n">
        <v>60854.47265625</v>
      </c>
      <c r="H3618" s="0" t="n">
        <v>62453.9296875</v>
      </c>
      <c r="I3618" s="0" t="n">
        <v>63917.578125</v>
      </c>
      <c r="J3618" s="0" t="n">
        <v>66275.984375</v>
      </c>
      <c r="K3618" s="0" t="n">
        <v>67770.21875</v>
      </c>
      <c r="L3618" s="0" t="n">
        <v>67842.6953125</v>
      </c>
      <c r="M3618" s="0" t="n">
        <v>67309.828125</v>
      </c>
      <c r="N3618" s="0" t="n">
        <v>67192.21875</v>
      </c>
      <c r="O3618" s="0" t="n">
        <v>67036.4609375</v>
      </c>
      <c r="P3618" s="0" t="n">
        <v>65214.3359375</v>
      </c>
      <c r="Q3618" s="0" t="n">
        <v>66347.1484375</v>
      </c>
      <c r="R3618" s="0" t="n">
        <v>69052.8359375</v>
      </c>
      <c r="S3618" s="0" t="n">
        <v>73124.3203125</v>
      </c>
      <c r="T3618" s="0" t="n">
        <v>77420.71875</v>
      </c>
      <c r="U3618" s="0" t="n">
        <v>82083.5703125</v>
      </c>
      <c r="V3618" s="0" t="n">
        <v>82800.2734375</v>
      </c>
      <c r="W3618" s="0" t="n">
        <v>83899.6796875</v>
      </c>
      <c r="X3618" s="0" t="n">
        <v>86240.8359375</v>
      </c>
      <c r="Y3618" s="0" t="n">
        <v>88013.21875</v>
      </c>
      <c r="Z3618" s="0" t="n">
        <v>89668.8984375</v>
      </c>
      <c r="AA3618" s="0" t="n">
        <v>88699.2578125</v>
      </c>
      <c r="AB3618" s="0" t="n">
        <v>87692.2265625</v>
      </c>
      <c r="AC3618" s="0" t="n">
        <v>85631.1796875</v>
      </c>
      <c r="AD3618" s="0" t="n">
        <v>84353.65625</v>
      </c>
      <c r="AE3618" s="0" t="n">
        <v>82213.5546875</v>
      </c>
      <c r="AF3618" s="0" t="n">
        <v>82116.1875</v>
      </c>
      <c r="AG3618" s="0" t="n">
        <v>78929.7265625</v>
      </c>
    </row>
    <row r="3619" customFormat="false" ht="14.5" hidden="true" customHeight="false" outlineLevel="0" collapsed="false">
      <c r="A3619" s="0" t="s">
        <v>229</v>
      </c>
      <c r="B3619" s="0" t="s">
        <v>230</v>
      </c>
      <c r="C3619" s="0" t="s">
        <v>142</v>
      </c>
      <c r="D3619" s="0" t="s">
        <v>119</v>
      </c>
      <c r="E3619" s="0" t="n">
        <v>7147.5791015625</v>
      </c>
      <c r="F3619" s="0" t="n">
        <v>7276.34814453125</v>
      </c>
      <c r="G3619" s="0" t="n">
        <v>7472.77099609375</v>
      </c>
      <c r="H3619" s="0" t="n">
        <v>7505.0458984375</v>
      </c>
      <c r="I3619" s="0" t="n">
        <v>7497.4130859375</v>
      </c>
      <c r="J3619" s="0" t="n">
        <v>7644.8662109375</v>
      </c>
      <c r="K3619" s="0" t="n">
        <v>7718.89794921875</v>
      </c>
      <c r="L3619" s="0" t="n">
        <v>7717.22412109375</v>
      </c>
      <c r="M3619" s="0" t="n">
        <v>7652.76708984375</v>
      </c>
      <c r="N3619" s="0" t="n">
        <v>7496.0498046875</v>
      </c>
      <c r="O3619" s="0" t="n">
        <v>7243.59619140625</v>
      </c>
      <c r="P3619" s="0" t="n">
        <v>6781.46923828125</v>
      </c>
      <c r="Q3619" s="0" t="n">
        <v>6610.533203125</v>
      </c>
      <c r="R3619" s="0" t="n">
        <v>6662.40087890625</v>
      </c>
      <c r="S3619" s="0" t="n">
        <v>6870.47412109375</v>
      </c>
      <c r="T3619" s="0" t="n">
        <v>7061.81982421875</v>
      </c>
      <c r="U3619" s="0" t="n">
        <v>7242.04296875</v>
      </c>
      <c r="V3619" s="0" t="n">
        <v>7128.4130859375</v>
      </c>
      <c r="W3619" s="0" t="n">
        <v>7107.27490234375</v>
      </c>
      <c r="X3619" s="0" t="n">
        <v>7114.3359375</v>
      </c>
      <c r="Y3619" s="0" t="n">
        <v>7213.84912109375</v>
      </c>
      <c r="Z3619" s="0" t="n">
        <v>7340.2578125</v>
      </c>
      <c r="AA3619" s="0" t="n">
        <v>7185.3662109375</v>
      </c>
      <c r="AB3619" s="0" t="n">
        <v>7015.326171875</v>
      </c>
      <c r="AC3619" s="0" t="n">
        <v>6807.85302734375</v>
      </c>
      <c r="AD3619" s="0" t="n">
        <v>6651.90185546875</v>
      </c>
      <c r="AE3619" s="0" t="n">
        <v>6396.841796875</v>
      </c>
      <c r="AF3619" s="0" t="n">
        <v>6359.09423828125</v>
      </c>
      <c r="AG3619" s="0" t="n">
        <v>5986.72412109375</v>
      </c>
    </row>
    <row r="3620" customFormat="false" ht="14.5" hidden="true" customHeight="false" outlineLevel="0" collapsed="false">
      <c r="A3620" s="0" t="s">
        <v>229</v>
      </c>
      <c r="B3620" s="0" t="s">
        <v>230</v>
      </c>
      <c r="C3620" s="0" t="s">
        <v>142</v>
      </c>
      <c r="D3620" s="0" t="s">
        <v>120</v>
      </c>
      <c r="E3620" s="0" t="n">
        <v>43106.9921875</v>
      </c>
      <c r="F3620" s="0" t="n">
        <v>45964.69921875</v>
      </c>
      <c r="G3620" s="0" t="n">
        <v>49807.55078125</v>
      </c>
      <c r="H3620" s="0" t="n">
        <v>54402.3671875</v>
      </c>
      <c r="I3620" s="0" t="n">
        <v>58905.45703125</v>
      </c>
      <c r="J3620" s="0" t="n">
        <v>62417.21484375</v>
      </c>
      <c r="K3620" s="0" t="n">
        <v>63971.9140625</v>
      </c>
      <c r="L3620" s="0" t="n">
        <v>65121.375</v>
      </c>
      <c r="M3620" s="0" t="n">
        <v>66142.75</v>
      </c>
      <c r="N3620" s="0" t="n">
        <v>68472.59375</v>
      </c>
      <c r="O3620" s="0" t="n">
        <v>68939.6328125</v>
      </c>
      <c r="P3620" s="0" t="n">
        <v>71330.578125</v>
      </c>
      <c r="Q3620" s="0" t="n">
        <v>73194.609375</v>
      </c>
      <c r="R3620" s="0" t="n">
        <v>76182.1328125</v>
      </c>
      <c r="S3620" s="0" t="n">
        <v>78393.2265625</v>
      </c>
      <c r="T3620" s="0" t="n">
        <v>80651.4921875</v>
      </c>
      <c r="U3620" s="0" t="n">
        <v>81350.640625</v>
      </c>
      <c r="V3620" s="0" t="n">
        <v>82925.0390625</v>
      </c>
      <c r="W3620" s="0" t="n">
        <v>85109.6796875</v>
      </c>
      <c r="X3620" s="0" t="n">
        <v>86394.1484375</v>
      </c>
      <c r="Y3620" s="0" t="n">
        <v>89134.328125</v>
      </c>
      <c r="Z3620" s="0" t="n">
        <v>90250.0703125</v>
      </c>
      <c r="AA3620" s="0" t="n">
        <v>96397.8828125</v>
      </c>
      <c r="AB3620" s="0" t="n">
        <v>101865.46875</v>
      </c>
      <c r="AC3620" s="0" t="n">
        <v>106525.96875</v>
      </c>
      <c r="AD3620" s="0" t="n">
        <v>110255.9140625</v>
      </c>
      <c r="AE3620" s="0" t="n">
        <v>114291.890625</v>
      </c>
      <c r="AF3620" s="0" t="n">
        <v>116441.7734375</v>
      </c>
      <c r="AG3620" s="0" t="n">
        <v>120516.78125</v>
      </c>
    </row>
    <row r="3621" customFormat="false" ht="14.5" hidden="true" customHeight="false" outlineLevel="0" collapsed="false">
      <c r="A3621" s="0" t="s">
        <v>229</v>
      </c>
      <c r="B3621" s="0" t="s">
        <v>230</v>
      </c>
      <c r="C3621" s="0" t="s">
        <v>142</v>
      </c>
      <c r="D3621" s="0" t="s">
        <v>121</v>
      </c>
      <c r="E3621" s="0" t="n">
        <v>16353.7509765625</v>
      </c>
      <c r="F3621" s="0" t="n">
        <v>17652.080078125</v>
      </c>
      <c r="G3621" s="0" t="n">
        <v>19482.060546875</v>
      </c>
      <c r="H3621" s="0" t="n">
        <v>21652.974609375</v>
      </c>
      <c r="I3621" s="0" t="n">
        <v>23879.56640625</v>
      </c>
      <c r="J3621" s="0" t="n">
        <v>25641.515625</v>
      </c>
      <c r="K3621" s="0" t="n">
        <v>26421.099609375</v>
      </c>
      <c r="L3621" s="0" t="n">
        <v>26909.611328125</v>
      </c>
      <c r="M3621" s="0" t="n">
        <v>27371.822265625</v>
      </c>
      <c r="N3621" s="0" t="n">
        <v>28543.640625</v>
      </c>
      <c r="O3621" s="0" t="n">
        <v>28875.10546875</v>
      </c>
      <c r="P3621" s="0" t="n">
        <v>30352.5625</v>
      </c>
      <c r="Q3621" s="0" t="n">
        <v>31757.955078125</v>
      </c>
      <c r="R3621" s="0" t="n">
        <v>33858.50390625</v>
      </c>
      <c r="S3621" s="0" t="n">
        <v>35517.39453125</v>
      </c>
      <c r="T3621" s="0" t="n">
        <v>37147.33984375</v>
      </c>
      <c r="U3621" s="0" t="n">
        <v>37744.8671875</v>
      </c>
      <c r="V3621" s="0" t="n">
        <v>38997.1640625</v>
      </c>
      <c r="W3621" s="0" t="n">
        <v>40292.28125</v>
      </c>
      <c r="X3621" s="0" t="n">
        <v>41282.48046875</v>
      </c>
      <c r="Y3621" s="0" t="n">
        <v>42949.0390625</v>
      </c>
      <c r="Z3621" s="0" t="n">
        <v>43293.91015625</v>
      </c>
      <c r="AA3621" s="0" t="n">
        <v>46612.76171875</v>
      </c>
      <c r="AB3621" s="0" t="n">
        <v>49460.62890625</v>
      </c>
      <c r="AC3621" s="0" t="n">
        <v>51437.70703125</v>
      </c>
      <c r="AD3621" s="0" t="n">
        <v>52927.015625</v>
      </c>
      <c r="AE3621" s="0" t="n">
        <v>54761.90625</v>
      </c>
      <c r="AF3621" s="0" t="n">
        <v>55276.328125</v>
      </c>
      <c r="AG3621" s="0" t="n">
        <v>56866.80078125</v>
      </c>
    </row>
    <row r="3622" customFormat="false" ht="14.5" hidden="true" customHeight="false" outlineLevel="0" collapsed="false">
      <c r="A3622" s="0" t="s">
        <v>229</v>
      </c>
      <c r="B3622" s="0" t="s">
        <v>230</v>
      </c>
      <c r="C3622" s="0" t="s">
        <v>142</v>
      </c>
      <c r="D3622" s="0" t="s">
        <v>122</v>
      </c>
      <c r="E3622" s="0" t="n">
        <v>359636.0625</v>
      </c>
      <c r="F3622" s="0" t="n">
        <v>365409.625</v>
      </c>
      <c r="G3622" s="0" t="n">
        <v>370242.46875</v>
      </c>
      <c r="H3622" s="0" t="n">
        <v>374744.1875</v>
      </c>
      <c r="I3622" s="0" t="n">
        <v>378517.09375</v>
      </c>
      <c r="J3622" s="0" t="n">
        <v>384263.875</v>
      </c>
      <c r="K3622" s="0" t="n">
        <v>387626.71875</v>
      </c>
      <c r="L3622" s="0" t="n">
        <v>390242.40625</v>
      </c>
      <c r="M3622" s="0" t="n">
        <v>392944.125</v>
      </c>
      <c r="N3622" s="0" t="n">
        <v>397322</v>
      </c>
      <c r="O3622" s="0" t="n">
        <v>397583.96875</v>
      </c>
      <c r="P3622" s="0" t="n">
        <v>399517.375</v>
      </c>
      <c r="Q3622" s="0" t="n">
        <v>402100.0625</v>
      </c>
      <c r="R3622" s="0" t="n">
        <v>406710.4375</v>
      </c>
      <c r="S3622" s="0" t="n">
        <v>410124.09375</v>
      </c>
      <c r="T3622" s="0" t="n">
        <v>413818.34375</v>
      </c>
      <c r="U3622" s="0" t="n">
        <v>417080.25</v>
      </c>
      <c r="V3622" s="0" t="n">
        <v>417871.90625</v>
      </c>
      <c r="W3622" s="0" t="n">
        <v>419197.625</v>
      </c>
      <c r="X3622" s="0" t="n">
        <v>421584.9375</v>
      </c>
      <c r="Y3622" s="0" t="n">
        <v>423874</v>
      </c>
      <c r="Z3622" s="0" t="n">
        <v>425449.9375</v>
      </c>
      <c r="AA3622" s="0" t="n">
        <v>427104.75</v>
      </c>
      <c r="AB3622" s="0" t="n">
        <v>428442.9375</v>
      </c>
      <c r="AC3622" s="0" t="n">
        <v>429487.75</v>
      </c>
      <c r="AD3622" s="0" t="n">
        <v>430586.8125</v>
      </c>
      <c r="AE3622" s="0" t="n">
        <v>431365.84375</v>
      </c>
      <c r="AF3622" s="0" t="n">
        <v>431887.1875</v>
      </c>
      <c r="AG3622" s="0" t="n">
        <v>430257.0625</v>
      </c>
    </row>
    <row r="3623" customFormat="false" ht="14.5" hidden="true" customHeight="false" outlineLevel="0" collapsed="false">
      <c r="A3623" s="0" t="s">
        <v>229</v>
      </c>
      <c r="B3623" s="0" t="s">
        <v>230</v>
      </c>
      <c r="C3623" s="0" t="s">
        <v>142</v>
      </c>
      <c r="D3623" s="0" t="s">
        <v>123</v>
      </c>
      <c r="E3623" s="0" t="n">
        <v>229064.46875</v>
      </c>
      <c r="F3623" s="0" t="n">
        <v>227840.796875</v>
      </c>
      <c r="G3623" s="0" t="n">
        <v>222990.640625</v>
      </c>
      <c r="H3623" s="0" t="n">
        <v>218498.625</v>
      </c>
      <c r="I3623" s="0" t="n">
        <v>213421.921875</v>
      </c>
      <c r="J3623" s="0" t="n">
        <v>210510.03125</v>
      </c>
      <c r="K3623" s="0" t="n">
        <v>209352.5625</v>
      </c>
      <c r="L3623" s="0" t="n">
        <v>209749.015625</v>
      </c>
      <c r="M3623" s="0" t="n">
        <v>211226.875</v>
      </c>
      <c r="N3623" s="0" t="n">
        <v>211883.078125</v>
      </c>
      <c r="O3623" s="0" t="n">
        <v>211125.015625</v>
      </c>
      <c r="P3623" s="0" t="n">
        <v>211103.703125</v>
      </c>
      <c r="Q3623" s="0" t="n">
        <v>208133.609375</v>
      </c>
      <c r="R3623" s="0" t="n">
        <v>203045.34375</v>
      </c>
      <c r="S3623" s="0" t="n">
        <v>195765.71875</v>
      </c>
      <c r="T3623" s="0" t="n">
        <v>188182.09375</v>
      </c>
      <c r="U3623" s="0" t="n">
        <v>182020.234375</v>
      </c>
      <c r="V3623" s="0" t="n">
        <v>177273.203125</v>
      </c>
      <c r="W3623" s="0" t="n">
        <v>171183.453125</v>
      </c>
      <c r="X3623" s="0" t="n">
        <v>165907.625</v>
      </c>
      <c r="Y3623" s="0" t="n">
        <v>158920.03125</v>
      </c>
      <c r="Z3623" s="0" t="n">
        <v>154394.828125</v>
      </c>
      <c r="AA3623" s="0" t="n">
        <v>146090.484375</v>
      </c>
      <c r="AB3623" s="0" t="n">
        <v>138644.875</v>
      </c>
      <c r="AC3623" s="0" t="n">
        <v>134912.953125</v>
      </c>
      <c r="AD3623" s="0" t="n">
        <v>131227.640625</v>
      </c>
      <c r="AE3623" s="0" t="n">
        <v>127886.765625</v>
      </c>
      <c r="AF3623" s="0" t="n">
        <v>123790.2734375</v>
      </c>
      <c r="AG3623" s="0" t="n">
        <v>120216.875</v>
      </c>
    </row>
    <row r="3624" customFormat="false" ht="14.5" hidden="true" customHeight="false" outlineLevel="0" collapsed="false">
      <c r="A3624" s="0" t="s">
        <v>229</v>
      </c>
      <c r="B3624" s="0" t="s">
        <v>230</v>
      </c>
      <c r="C3624" s="0" t="s">
        <v>142</v>
      </c>
      <c r="D3624" s="0" t="s">
        <v>124</v>
      </c>
      <c r="E3624" s="0" t="n">
        <v>2314.4150390625</v>
      </c>
      <c r="F3624" s="0" t="n">
        <v>2382.11791992188</v>
      </c>
      <c r="G3624" s="0" t="n">
        <v>2471.65991210938</v>
      </c>
      <c r="H3624" s="0" t="n">
        <v>2500.666015625</v>
      </c>
      <c r="I3624" s="0" t="n">
        <v>2509.15698242188</v>
      </c>
      <c r="J3624" s="0" t="n">
        <v>2574.9951171875</v>
      </c>
      <c r="K3624" s="0" t="n">
        <v>2623.48901367188</v>
      </c>
      <c r="L3624" s="0" t="n">
        <v>2644.60302734375</v>
      </c>
      <c r="M3624" s="0" t="n">
        <v>2652.19091796875</v>
      </c>
      <c r="N3624" s="0" t="n">
        <v>2620.3330078125</v>
      </c>
      <c r="O3624" s="0" t="n">
        <v>2535.18505859375</v>
      </c>
      <c r="P3624" s="0" t="n">
        <v>2378.71997070313</v>
      </c>
      <c r="Q3624" s="0" t="n">
        <v>2329.76611328125</v>
      </c>
      <c r="R3624" s="0" t="n">
        <v>2359.38793945313</v>
      </c>
      <c r="S3624" s="0" t="n">
        <v>2468.81494140625</v>
      </c>
      <c r="T3624" s="0" t="n">
        <v>2573.74194335938</v>
      </c>
      <c r="U3624" s="0" t="n">
        <v>2676.92504882813</v>
      </c>
      <c r="V3624" s="0" t="n">
        <v>2652.51611328125</v>
      </c>
      <c r="W3624" s="0" t="n">
        <v>2660.92993164063</v>
      </c>
      <c r="X3624" s="0" t="n">
        <v>2686.06396484375</v>
      </c>
      <c r="Y3624" s="0" t="n">
        <v>2749.2119140625</v>
      </c>
      <c r="Z3624" s="0" t="n">
        <v>2812.39794921875</v>
      </c>
      <c r="AA3624" s="0" t="n">
        <v>2759.35205078125</v>
      </c>
      <c r="AB3624" s="0" t="n">
        <v>2692.74096679688</v>
      </c>
      <c r="AC3624" s="0" t="n">
        <v>2613.53198242188</v>
      </c>
      <c r="AD3624" s="0" t="n">
        <v>2551.68701171875</v>
      </c>
      <c r="AE3624" s="0" t="n">
        <v>2451.28002929688</v>
      </c>
      <c r="AF3624" s="0" t="n">
        <v>2435.8779296875</v>
      </c>
      <c r="AG3624" s="0" t="n">
        <v>2276.61596679688</v>
      </c>
    </row>
    <row r="3625" customFormat="false" ht="14.5" hidden="true" customHeight="false" outlineLevel="0" collapsed="false">
      <c r="A3625" s="0" t="s">
        <v>229</v>
      </c>
      <c r="B3625" s="0" t="s">
        <v>230</v>
      </c>
      <c r="C3625" s="0" t="s">
        <v>142</v>
      </c>
      <c r="D3625" s="0" t="s">
        <v>125</v>
      </c>
      <c r="E3625" s="0" t="n">
        <v>55885.32421875</v>
      </c>
      <c r="F3625" s="0" t="n">
        <v>57980.58984375</v>
      </c>
      <c r="G3625" s="0" t="n">
        <v>60854.47265625</v>
      </c>
      <c r="H3625" s="0" t="n">
        <v>62453.9296875</v>
      </c>
      <c r="I3625" s="0" t="n">
        <v>63917.578125</v>
      </c>
      <c r="J3625" s="0" t="n">
        <v>66275.984375</v>
      </c>
      <c r="K3625" s="0" t="n">
        <v>67770.21875</v>
      </c>
      <c r="L3625" s="0" t="n">
        <v>67842.6953125</v>
      </c>
      <c r="M3625" s="0" t="n">
        <v>67309.828125</v>
      </c>
      <c r="N3625" s="0" t="n">
        <v>67192.21875</v>
      </c>
      <c r="O3625" s="0" t="n">
        <v>67036.4609375</v>
      </c>
      <c r="P3625" s="0" t="n">
        <v>65214.3359375</v>
      </c>
      <c r="Q3625" s="0" t="n">
        <v>66347.1484375</v>
      </c>
      <c r="R3625" s="0" t="n">
        <v>69052.8359375</v>
      </c>
      <c r="S3625" s="0" t="n">
        <v>73124.3203125</v>
      </c>
      <c r="T3625" s="0" t="n">
        <v>77420.71875</v>
      </c>
      <c r="U3625" s="0" t="n">
        <v>82083.5703125</v>
      </c>
      <c r="V3625" s="0" t="n">
        <v>82800.2734375</v>
      </c>
      <c r="W3625" s="0" t="n">
        <v>83899.6796875</v>
      </c>
      <c r="X3625" s="0" t="n">
        <v>86240.8359375</v>
      </c>
      <c r="Y3625" s="0" t="n">
        <v>88013.21875</v>
      </c>
      <c r="Z3625" s="0" t="n">
        <v>89668.8984375</v>
      </c>
      <c r="AA3625" s="0" t="n">
        <v>88699.2578125</v>
      </c>
      <c r="AB3625" s="0" t="n">
        <v>87692.2265625</v>
      </c>
      <c r="AC3625" s="0" t="n">
        <v>85631.1796875</v>
      </c>
      <c r="AD3625" s="0" t="n">
        <v>84353.65625</v>
      </c>
      <c r="AE3625" s="0" t="n">
        <v>82213.5546875</v>
      </c>
      <c r="AF3625" s="0" t="n">
        <v>82116.1875</v>
      </c>
      <c r="AG3625" s="0" t="n">
        <v>78929.7265625</v>
      </c>
    </row>
    <row r="3626" customFormat="false" ht="14.5" hidden="true" customHeight="false" outlineLevel="0" collapsed="false">
      <c r="A3626" s="0" t="s">
        <v>229</v>
      </c>
      <c r="B3626" s="0" t="s">
        <v>230</v>
      </c>
      <c r="C3626" s="0" t="s">
        <v>142</v>
      </c>
      <c r="D3626" s="0" t="s">
        <v>126</v>
      </c>
      <c r="E3626" s="0" t="n">
        <v>4833.1650390625</v>
      </c>
      <c r="F3626" s="0" t="n">
        <v>4894.22998046875</v>
      </c>
      <c r="G3626" s="0" t="n">
        <v>5001.11083984375</v>
      </c>
      <c r="H3626" s="0" t="n">
        <v>5004.3798828125</v>
      </c>
      <c r="I3626" s="0" t="n">
        <v>4988.255859375</v>
      </c>
      <c r="J3626" s="0" t="n">
        <v>5069.87109375</v>
      </c>
      <c r="K3626" s="0" t="n">
        <v>5095.408203125</v>
      </c>
      <c r="L3626" s="0" t="n">
        <v>5072.62109375</v>
      </c>
      <c r="M3626" s="0" t="n">
        <v>5000.576171875</v>
      </c>
      <c r="N3626" s="0" t="n">
        <v>4875.716796875</v>
      </c>
      <c r="O3626" s="0" t="n">
        <v>4708.4111328125</v>
      </c>
      <c r="P3626" s="0" t="n">
        <v>4402.7490234375</v>
      </c>
      <c r="Q3626" s="0" t="n">
        <v>4280.76708984375</v>
      </c>
      <c r="R3626" s="0" t="n">
        <v>4303.01318359375</v>
      </c>
      <c r="S3626" s="0" t="n">
        <v>4401.6591796875</v>
      </c>
      <c r="T3626" s="0" t="n">
        <v>4488.0791015625</v>
      </c>
      <c r="U3626" s="0" t="n">
        <v>4565.119140625</v>
      </c>
      <c r="V3626" s="0" t="n">
        <v>4475.89697265625</v>
      </c>
      <c r="W3626" s="0" t="n">
        <v>4446.34619140625</v>
      </c>
      <c r="X3626" s="0" t="n">
        <v>4428.27197265625</v>
      </c>
      <c r="Y3626" s="0" t="n">
        <v>4464.63720703125</v>
      </c>
      <c r="Z3626" s="0" t="n">
        <v>4527.85986328125</v>
      </c>
      <c r="AA3626" s="0" t="n">
        <v>4426.01416015625</v>
      </c>
      <c r="AB3626" s="0" t="n">
        <v>4322.5849609375</v>
      </c>
      <c r="AC3626" s="0" t="n">
        <v>4194.32080078125</v>
      </c>
      <c r="AD3626" s="0" t="n">
        <v>4100.2138671875</v>
      </c>
      <c r="AE3626" s="0" t="n">
        <v>3945.56103515625</v>
      </c>
      <c r="AF3626" s="0" t="n">
        <v>3923.21508789063</v>
      </c>
      <c r="AG3626" s="0" t="n">
        <v>3710.10791015625</v>
      </c>
    </row>
    <row r="3627" customFormat="false" ht="14.5" hidden="true" customHeight="false" outlineLevel="0" collapsed="false">
      <c r="A3627" s="0" t="s">
        <v>229</v>
      </c>
      <c r="B3627" s="0" t="s">
        <v>230</v>
      </c>
      <c r="C3627" s="0" t="s">
        <v>142</v>
      </c>
      <c r="D3627" s="0" t="s">
        <v>127</v>
      </c>
      <c r="E3627" s="0" t="n">
        <v>8077.921875</v>
      </c>
      <c r="F3627" s="0" t="n">
        <v>8695.1328125</v>
      </c>
      <c r="G3627" s="0" t="n">
        <v>9634.966796875</v>
      </c>
      <c r="H3627" s="0" t="n">
        <v>10231.2373046875</v>
      </c>
      <c r="I3627" s="0" t="n">
        <v>10895.142578125</v>
      </c>
      <c r="J3627" s="0" t="n">
        <v>11774.248046875</v>
      </c>
      <c r="K3627" s="0" t="n">
        <v>12392.0263671875</v>
      </c>
      <c r="L3627" s="0" t="n">
        <v>12902.4814453125</v>
      </c>
      <c r="M3627" s="0" t="n">
        <v>13240.1064453125</v>
      </c>
      <c r="N3627" s="0" t="n">
        <v>13734.42578125</v>
      </c>
      <c r="O3627" s="0" t="n">
        <v>14364.1171875</v>
      </c>
      <c r="P3627" s="0" t="n">
        <v>14734.73046875</v>
      </c>
      <c r="Q3627" s="0" t="n">
        <v>16056.1826171875</v>
      </c>
      <c r="R3627" s="0" t="n">
        <v>17909.19140625</v>
      </c>
      <c r="S3627" s="0" t="n">
        <v>20452.982421875</v>
      </c>
      <c r="T3627" s="0" t="n">
        <v>23354.826171875</v>
      </c>
      <c r="U3627" s="0" t="n">
        <v>26638.912109375</v>
      </c>
      <c r="V3627" s="0" t="n">
        <v>28747.75390625</v>
      </c>
      <c r="W3627" s="0" t="n">
        <v>31605.251953125</v>
      </c>
      <c r="X3627" s="0" t="n">
        <v>34645.4765625</v>
      </c>
      <c r="Y3627" s="0" t="n">
        <v>37643.48046875</v>
      </c>
      <c r="Z3627" s="0" t="n">
        <v>40501.94140625</v>
      </c>
      <c r="AA3627" s="0" t="n">
        <v>42118.98828125</v>
      </c>
      <c r="AB3627" s="0" t="n">
        <v>43764.421875</v>
      </c>
      <c r="AC3627" s="0" t="n">
        <v>44172.09375</v>
      </c>
      <c r="AD3627" s="0" t="n">
        <v>45170.71484375</v>
      </c>
      <c r="AE3627" s="0" t="n">
        <v>45814.8515625</v>
      </c>
      <c r="AF3627" s="0" t="n">
        <v>47903.5390625</v>
      </c>
      <c r="AG3627" s="0" t="n">
        <v>47740.15625</v>
      </c>
    </row>
    <row r="3628" customFormat="false" ht="14.5" hidden="true" customHeight="false" outlineLevel="0" collapsed="false">
      <c r="A3628" s="0" t="s">
        <v>229</v>
      </c>
      <c r="B3628" s="0" t="s">
        <v>230</v>
      </c>
      <c r="C3628" s="0" t="s">
        <v>142</v>
      </c>
      <c r="D3628" s="0" t="s">
        <v>128</v>
      </c>
      <c r="E3628" s="0" t="n">
        <v>27828.29296875</v>
      </c>
      <c r="F3628" s="0" t="n">
        <v>29631.625</v>
      </c>
      <c r="G3628" s="0" t="n">
        <v>32048.66015625</v>
      </c>
      <c r="H3628" s="0" t="n">
        <v>34922.00390625</v>
      </c>
      <c r="I3628" s="0" t="n">
        <v>37730.640625</v>
      </c>
      <c r="J3628" s="0" t="n">
        <v>39854.59375</v>
      </c>
      <c r="K3628" s="0" t="n">
        <v>40700.62890625</v>
      </c>
      <c r="L3628" s="0" t="n">
        <v>41217.5703125</v>
      </c>
      <c r="M3628" s="0" t="n">
        <v>41616.05078125</v>
      </c>
      <c r="N3628" s="0" t="n">
        <v>42802.4609375</v>
      </c>
      <c r="O3628" s="0" t="n">
        <v>42804.2265625</v>
      </c>
      <c r="P3628" s="0" t="n">
        <v>43940.9609375</v>
      </c>
      <c r="Q3628" s="0" t="n">
        <v>44747.5703125</v>
      </c>
      <c r="R3628" s="0" t="n">
        <v>46095.86328125</v>
      </c>
      <c r="S3628" s="0" t="n">
        <v>46900.84765625</v>
      </c>
      <c r="T3628" s="0" t="n">
        <v>47672.66796875</v>
      </c>
      <c r="U3628" s="0" t="n">
        <v>47462.125</v>
      </c>
      <c r="V3628" s="0" t="n">
        <v>47767.65625</v>
      </c>
      <c r="W3628" s="0" t="n">
        <v>48323.40625</v>
      </c>
      <c r="X3628" s="0" t="n">
        <v>48360.22265625</v>
      </c>
      <c r="Y3628" s="0" t="n">
        <v>49088.40625</v>
      </c>
      <c r="Z3628" s="0" t="n">
        <v>48889.5546875</v>
      </c>
      <c r="AA3628" s="0" t="n">
        <v>51319.30859375</v>
      </c>
      <c r="AB3628" s="0" t="n">
        <v>53290.90625</v>
      </c>
      <c r="AC3628" s="0" t="n">
        <v>54695.921875</v>
      </c>
      <c r="AD3628" s="0" t="n">
        <v>55578.9140625</v>
      </c>
      <c r="AE3628" s="0" t="n">
        <v>56575.234375</v>
      </c>
      <c r="AF3628" s="0" t="n">
        <v>56563.69140625</v>
      </c>
      <c r="AG3628" s="0" t="n">
        <v>57466.6796875</v>
      </c>
    </row>
    <row r="3629" customFormat="false" ht="14.5" hidden="true" customHeight="false" outlineLevel="0" collapsed="false">
      <c r="A3629" s="0" t="s">
        <v>229</v>
      </c>
      <c r="B3629" s="0" t="s">
        <v>230</v>
      </c>
      <c r="C3629" s="0" t="s">
        <v>142</v>
      </c>
      <c r="D3629" s="0" t="s">
        <v>129</v>
      </c>
      <c r="E3629" s="0" t="n">
        <v>9316.0517578125</v>
      </c>
      <c r="F3629" s="0" t="n">
        <v>9935.2568359375</v>
      </c>
      <c r="G3629" s="0" t="n">
        <v>10783.8193359375</v>
      </c>
      <c r="H3629" s="0" t="n">
        <v>11823.62890625</v>
      </c>
      <c r="I3629" s="0" t="n">
        <v>12840.3330078125</v>
      </c>
      <c r="J3629" s="0" t="n">
        <v>13663.1328125</v>
      </c>
      <c r="K3629" s="0" t="n">
        <v>14032.8369140625</v>
      </c>
      <c r="L3629" s="0" t="n">
        <v>14354.0859375</v>
      </c>
      <c r="M3629" s="0" t="n">
        <v>14645.73828125</v>
      </c>
      <c r="N3629" s="0" t="n">
        <v>15244.0498046875</v>
      </c>
      <c r="O3629" s="0" t="n">
        <v>15407.0283203125</v>
      </c>
      <c r="P3629" s="0" t="n">
        <v>16015.677734375</v>
      </c>
      <c r="Q3629" s="0" t="n">
        <v>16485.4921875</v>
      </c>
      <c r="R3629" s="0" t="n">
        <v>17350.05859375</v>
      </c>
      <c r="S3629" s="0" t="n">
        <v>17984.45703125</v>
      </c>
      <c r="T3629" s="0" t="n">
        <v>18646.451171875</v>
      </c>
      <c r="U3629" s="0" t="n">
        <v>18966.6640625</v>
      </c>
      <c r="V3629" s="0" t="n">
        <v>19457.73046875</v>
      </c>
      <c r="W3629" s="0" t="n">
        <v>20065.16015625</v>
      </c>
      <c r="X3629" s="0" t="n">
        <v>20488.935546875</v>
      </c>
      <c r="Y3629" s="0" t="n">
        <v>21324.78515625</v>
      </c>
      <c r="Z3629" s="0" t="n">
        <v>21734.078125</v>
      </c>
      <c r="AA3629" s="0" t="n">
        <v>23374.044921875</v>
      </c>
      <c r="AB3629" s="0" t="n">
        <v>24843.7421875</v>
      </c>
      <c r="AC3629" s="0" t="n">
        <v>26067.36328125</v>
      </c>
      <c r="AD3629" s="0" t="n">
        <v>27055.896484375</v>
      </c>
      <c r="AE3629" s="0" t="n">
        <v>28106.51171875</v>
      </c>
      <c r="AF3629" s="0" t="n">
        <v>28691.923828125</v>
      </c>
      <c r="AG3629" s="0" t="n">
        <v>29711.0390625</v>
      </c>
    </row>
    <row r="3630" customFormat="false" ht="14.5" hidden="true" customHeight="false" outlineLevel="0" collapsed="false">
      <c r="A3630" s="0" t="s">
        <v>229</v>
      </c>
      <c r="B3630" s="0" t="s">
        <v>230</v>
      </c>
      <c r="C3630" s="0" t="s">
        <v>142</v>
      </c>
      <c r="D3630" s="0" t="s">
        <v>130</v>
      </c>
      <c r="E3630" s="0" t="n">
        <v>4054.40502929688</v>
      </c>
      <c r="F3630" s="0" t="n">
        <v>4324.0859375</v>
      </c>
      <c r="G3630" s="0" t="n">
        <v>4682.26123046875</v>
      </c>
      <c r="H3630" s="0" t="n">
        <v>5097.81591796875</v>
      </c>
      <c r="I3630" s="0" t="n">
        <v>5496.44482421875</v>
      </c>
      <c r="J3630" s="0" t="n">
        <v>5813.88818359375</v>
      </c>
      <c r="K3630" s="0" t="n">
        <v>5974.98388671875</v>
      </c>
      <c r="L3630" s="0" t="n">
        <v>6116.1630859375</v>
      </c>
      <c r="M3630" s="0" t="n">
        <v>6269.3251953125</v>
      </c>
      <c r="N3630" s="0" t="n">
        <v>6531.26123046875</v>
      </c>
      <c r="O3630" s="0" t="n">
        <v>6590.43994140625</v>
      </c>
      <c r="P3630" s="0" t="n">
        <v>6851.14013671875</v>
      </c>
      <c r="Q3630" s="0" t="n">
        <v>7056.296875</v>
      </c>
      <c r="R3630" s="0" t="n">
        <v>7357.5380859375</v>
      </c>
      <c r="S3630" s="0" t="n">
        <v>7656.81201171875</v>
      </c>
      <c r="T3630" s="0" t="n">
        <v>7960.171875</v>
      </c>
      <c r="U3630" s="0" t="n">
        <v>8098.4130859375</v>
      </c>
      <c r="V3630" s="0" t="n">
        <v>8346.5185546875</v>
      </c>
      <c r="W3630" s="0" t="n">
        <v>8694.95703125</v>
      </c>
      <c r="X3630" s="0" t="n">
        <v>8939.42578125</v>
      </c>
      <c r="Y3630" s="0" t="n">
        <v>9387.9873046875</v>
      </c>
      <c r="Z3630" s="0" t="n">
        <v>9669.7001953125</v>
      </c>
      <c r="AA3630" s="0" t="n">
        <v>10497.3525390625</v>
      </c>
      <c r="AB3630" s="0" t="n">
        <v>11269.7607421875</v>
      </c>
      <c r="AC3630" s="0" t="n">
        <v>12022.1806640625</v>
      </c>
      <c r="AD3630" s="0" t="n">
        <v>12684.142578125</v>
      </c>
      <c r="AE3630" s="0" t="n">
        <v>13411.3466796875</v>
      </c>
      <c r="AF3630" s="0" t="n">
        <v>13958.2802734375</v>
      </c>
      <c r="AG3630" s="0" t="n">
        <v>14695.3681640625</v>
      </c>
    </row>
    <row r="3631" customFormat="false" ht="14.5" hidden="true" customHeight="false" outlineLevel="0" collapsed="false">
      <c r="A3631" s="0" t="s">
        <v>229</v>
      </c>
      <c r="B3631" s="0" t="s">
        <v>230</v>
      </c>
      <c r="C3631" s="0" t="s">
        <v>142</v>
      </c>
      <c r="D3631" s="0" t="s">
        <v>131</v>
      </c>
      <c r="E3631" s="0" t="n">
        <v>1148.68200683594</v>
      </c>
      <c r="F3631" s="0" t="n">
        <v>1240.88403320313</v>
      </c>
      <c r="G3631" s="0" t="n">
        <v>1361.04699707031</v>
      </c>
      <c r="H3631" s="0" t="n">
        <v>1503.11206054688</v>
      </c>
      <c r="I3631" s="0" t="n">
        <v>1646.26696777344</v>
      </c>
      <c r="J3631" s="0" t="n">
        <v>1765.6259765625</v>
      </c>
      <c r="K3631" s="0" t="n">
        <v>1843.11096191406</v>
      </c>
      <c r="L3631" s="0" t="n">
        <v>1910.46594238281</v>
      </c>
      <c r="M3631" s="0" t="n">
        <v>1975.71801757813</v>
      </c>
      <c r="N3631" s="0" t="n">
        <v>2087.0859375</v>
      </c>
      <c r="O3631" s="0" t="n">
        <v>2156.02392578125</v>
      </c>
      <c r="P3631" s="0" t="n">
        <v>2282.4990234375</v>
      </c>
      <c r="Q3631" s="0" t="n">
        <v>2388.041015625</v>
      </c>
      <c r="R3631" s="0" t="n">
        <v>2511.09912109375</v>
      </c>
      <c r="S3631" s="0" t="n">
        <v>2625.623046875</v>
      </c>
      <c r="T3631" s="0" t="n">
        <v>2744.37890625</v>
      </c>
      <c r="U3631" s="0" t="n">
        <v>2818.1240234375</v>
      </c>
      <c r="V3631" s="0" t="n">
        <v>2898.25390625</v>
      </c>
      <c r="W3631" s="0" t="n">
        <v>3030.21411132813</v>
      </c>
      <c r="X3631" s="0" t="n">
        <v>3096.3349609375</v>
      </c>
      <c r="Y3631" s="0" t="n">
        <v>3205.39599609375</v>
      </c>
      <c r="Z3631" s="0" t="n">
        <v>3269.75903320313</v>
      </c>
      <c r="AA3631" s="0" t="n">
        <v>3518.52197265625</v>
      </c>
      <c r="AB3631" s="0" t="n">
        <v>3736.85791015625</v>
      </c>
      <c r="AC3631" s="0" t="n">
        <v>3955.96801757813</v>
      </c>
      <c r="AD3631" s="0" t="n">
        <v>4116.82421875</v>
      </c>
      <c r="AE3631" s="0" t="n">
        <v>4264.63720703125</v>
      </c>
      <c r="AF3631" s="0" t="n">
        <v>4337.32177734375</v>
      </c>
      <c r="AG3631" s="0" t="n">
        <v>4482.68798828125</v>
      </c>
    </row>
    <row r="3632" customFormat="false" ht="14.5" hidden="true" customHeight="false" outlineLevel="0" collapsed="false">
      <c r="A3632" s="0" t="s">
        <v>229</v>
      </c>
      <c r="B3632" s="0" t="s">
        <v>230</v>
      </c>
      <c r="C3632" s="0" t="s">
        <v>142</v>
      </c>
      <c r="D3632" s="0" t="s">
        <v>132</v>
      </c>
      <c r="E3632" s="0" t="n">
        <v>759.56298828125</v>
      </c>
      <c r="F3632" s="0" t="n">
        <v>832.848999023438</v>
      </c>
      <c r="G3632" s="0" t="n">
        <v>931.762023925781</v>
      </c>
      <c r="H3632" s="0" t="n">
        <v>1055.80395507813</v>
      </c>
      <c r="I3632" s="0" t="n">
        <v>1191.77001953125</v>
      </c>
      <c r="J3632" s="0" t="n">
        <v>1319.96801757813</v>
      </c>
      <c r="K3632" s="0" t="n">
        <v>1420.34997558594</v>
      </c>
      <c r="L3632" s="0" t="n">
        <v>1523.08605957031</v>
      </c>
      <c r="M3632" s="0" t="n">
        <v>1635.91394042969</v>
      </c>
      <c r="N3632" s="0" t="n">
        <v>1807.73706054688</v>
      </c>
      <c r="O3632" s="0" t="n">
        <v>1981.916015625</v>
      </c>
      <c r="P3632" s="0" t="n">
        <v>2240.30102539063</v>
      </c>
      <c r="Q3632" s="0" t="n">
        <v>2517.208984375</v>
      </c>
      <c r="R3632" s="0" t="n">
        <v>2867.57006835938</v>
      </c>
      <c r="S3632" s="0" t="n">
        <v>3225.48803710938</v>
      </c>
      <c r="T3632" s="0" t="n">
        <v>3627.82397460938</v>
      </c>
      <c r="U3632" s="0" t="n">
        <v>4005.31811523438</v>
      </c>
      <c r="V3632" s="0" t="n">
        <v>4454.880859375</v>
      </c>
      <c r="W3632" s="0" t="n">
        <v>4995.93896484375</v>
      </c>
      <c r="X3632" s="0" t="n">
        <v>5509.22900390625</v>
      </c>
      <c r="Y3632" s="0" t="n">
        <v>6127.7587890625</v>
      </c>
      <c r="Z3632" s="0" t="n">
        <v>6686.98193359375</v>
      </c>
      <c r="AA3632" s="0" t="n">
        <v>7688.64794921875</v>
      </c>
      <c r="AB3632" s="0" t="n">
        <v>8724.20703125</v>
      </c>
      <c r="AC3632" s="0" t="n">
        <v>9784.541015625</v>
      </c>
      <c r="AD3632" s="0" t="n">
        <v>10820.1318359375</v>
      </c>
      <c r="AE3632" s="0" t="n">
        <v>11934.1611328125</v>
      </c>
      <c r="AF3632" s="0" t="n">
        <v>12890.55078125</v>
      </c>
      <c r="AG3632" s="0" t="n">
        <v>14161.0068359375</v>
      </c>
    </row>
    <row r="3633" customFormat="false" ht="14.5" hidden="true" customHeight="false" outlineLevel="0" collapsed="false">
      <c r="A3633" s="0" t="s">
        <v>229</v>
      </c>
      <c r="B3633" s="0" t="s">
        <v>230</v>
      </c>
      <c r="C3633" s="0" t="s">
        <v>142</v>
      </c>
      <c r="D3633" s="0" t="s">
        <v>133</v>
      </c>
      <c r="E3633" s="0" t="n">
        <v>6385.38720703125</v>
      </c>
      <c r="F3633" s="0" t="n">
        <v>6952.39013671875</v>
      </c>
      <c r="G3633" s="0" t="n">
        <v>7749.9150390625</v>
      </c>
      <c r="H3633" s="0" t="n">
        <v>8705.9384765625</v>
      </c>
      <c r="I3633" s="0" t="n">
        <v>9686.765625</v>
      </c>
      <c r="J3633" s="0" t="n">
        <v>10482.4970703125</v>
      </c>
      <c r="K3633" s="0" t="n">
        <v>10862.748046875</v>
      </c>
      <c r="L3633" s="0" t="n">
        <v>11115.8466796875</v>
      </c>
      <c r="M3633" s="0" t="n">
        <v>11365.0849609375</v>
      </c>
      <c r="N3633" s="0" t="n">
        <v>11933.2373046875</v>
      </c>
      <c r="O3633" s="0" t="n">
        <v>12145.34375</v>
      </c>
      <c r="P3633" s="0" t="n">
        <v>12872.203125</v>
      </c>
      <c r="Q3633" s="0" t="n">
        <v>13599.716796875</v>
      </c>
      <c r="R3633" s="0" t="n">
        <v>14676.77734375</v>
      </c>
      <c r="S3633" s="0" t="n">
        <v>15568.0654296875</v>
      </c>
      <c r="T3633" s="0" t="n">
        <v>16486.6171875</v>
      </c>
      <c r="U3633" s="0" t="n">
        <v>16983.236328125</v>
      </c>
      <c r="V3633" s="0" t="n">
        <v>17685.759765625</v>
      </c>
      <c r="W3633" s="0" t="n">
        <v>18371.69140625</v>
      </c>
      <c r="X3633" s="0" t="n">
        <v>18977.23828125</v>
      </c>
      <c r="Y3633" s="0" t="n">
        <v>19894.98046875</v>
      </c>
      <c r="Z3633" s="0" t="n">
        <v>20151.58203125</v>
      </c>
      <c r="AA3633" s="0" t="n">
        <v>21759.779296875</v>
      </c>
      <c r="AB3633" s="0" t="n">
        <v>23142.203125</v>
      </c>
      <c r="AC3633" s="0" t="n">
        <v>24076.494140625</v>
      </c>
      <c r="AD3633" s="0" t="n">
        <v>24798.7734375</v>
      </c>
      <c r="AE3633" s="0" t="n">
        <v>25688.205078125</v>
      </c>
      <c r="AF3633" s="0" t="n">
        <v>25987.390625</v>
      </c>
      <c r="AG3633" s="0" t="n">
        <v>26736.265625</v>
      </c>
    </row>
    <row r="3634" customFormat="false" ht="14.5" hidden="true" customHeight="false" outlineLevel="0" collapsed="false">
      <c r="A3634" s="0" t="s">
        <v>229</v>
      </c>
      <c r="B3634" s="0" t="s">
        <v>230</v>
      </c>
      <c r="C3634" s="0" t="s">
        <v>142</v>
      </c>
      <c r="D3634" s="0" t="s">
        <v>134</v>
      </c>
      <c r="E3634" s="0" t="n">
        <v>3458.77587890625</v>
      </c>
      <c r="F3634" s="0" t="n">
        <v>3721.78002929688</v>
      </c>
      <c r="G3634" s="0" t="n">
        <v>4094.2529296875</v>
      </c>
      <c r="H3634" s="0" t="n">
        <v>4532.73291015625</v>
      </c>
      <c r="I3634" s="0" t="n">
        <v>4984.408203125</v>
      </c>
      <c r="J3634" s="0" t="n">
        <v>5335.833984375</v>
      </c>
      <c r="K3634" s="0" t="n">
        <v>5477.77490234375</v>
      </c>
      <c r="L3634" s="0" t="n">
        <v>5556.84619140625</v>
      </c>
      <c r="M3634" s="0" t="n">
        <v>5630.60693359375</v>
      </c>
      <c r="N3634" s="0" t="n">
        <v>5849.14599609375</v>
      </c>
      <c r="O3634" s="0" t="n">
        <v>5889.7568359375</v>
      </c>
      <c r="P3634" s="0" t="n">
        <v>6169.0009765625</v>
      </c>
      <c r="Q3634" s="0" t="n">
        <v>6435.587890625</v>
      </c>
      <c r="R3634" s="0" t="n">
        <v>6841.7880859375</v>
      </c>
      <c r="S3634" s="0" t="n">
        <v>7158.166015625</v>
      </c>
      <c r="T3634" s="0" t="n">
        <v>7461.64697265625</v>
      </c>
      <c r="U3634" s="0" t="n">
        <v>7538.048828125</v>
      </c>
      <c r="V3634" s="0" t="n">
        <v>7789.77587890625</v>
      </c>
      <c r="W3634" s="0" t="n">
        <v>8039.951171875</v>
      </c>
      <c r="X3634" s="0" t="n">
        <v>8234.0322265625</v>
      </c>
      <c r="Y3634" s="0" t="n">
        <v>8562.21484375</v>
      </c>
      <c r="Z3634" s="0" t="n">
        <v>8619.1962890625</v>
      </c>
      <c r="AA3634" s="0" t="n">
        <v>9295.8017578125</v>
      </c>
      <c r="AB3634" s="0" t="n">
        <v>9881.373046875</v>
      </c>
      <c r="AC3634" s="0" t="n">
        <v>10277.251953125</v>
      </c>
      <c r="AD3634" s="0" t="n">
        <v>10580.3095703125</v>
      </c>
      <c r="AE3634" s="0" t="n">
        <v>10967.8173828125</v>
      </c>
      <c r="AF3634" s="0" t="n">
        <v>11068.3046875</v>
      </c>
      <c r="AG3634" s="0" t="n">
        <v>11409.529296875</v>
      </c>
    </row>
    <row r="3635" customFormat="false" ht="14.5" hidden="true" customHeight="false" outlineLevel="0" collapsed="false">
      <c r="A3635" s="0" t="s">
        <v>229</v>
      </c>
      <c r="B3635" s="0" t="s">
        <v>230</v>
      </c>
      <c r="C3635" s="0" t="s">
        <v>142</v>
      </c>
      <c r="D3635" s="0" t="s">
        <v>135</v>
      </c>
      <c r="E3635" s="0" t="n">
        <v>1990.54296875</v>
      </c>
      <c r="F3635" s="0" t="n">
        <v>2126.49291992188</v>
      </c>
      <c r="G3635" s="0" t="n">
        <v>2313.47412109375</v>
      </c>
      <c r="H3635" s="0" t="n">
        <v>2530.5</v>
      </c>
      <c r="I3635" s="0" t="n">
        <v>2755.61791992188</v>
      </c>
      <c r="J3635" s="0" t="n">
        <v>2937.22607421875</v>
      </c>
      <c r="K3635" s="0" t="n">
        <v>3032.92895507813</v>
      </c>
      <c r="L3635" s="0" t="n">
        <v>3104.46899414063</v>
      </c>
      <c r="M3635" s="0" t="n">
        <v>3170.27490234375</v>
      </c>
      <c r="N3635" s="0" t="n">
        <v>3301.11401367188</v>
      </c>
      <c r="O3635" s="0" t="n">
        <v>3352.35595703125</v>
      </c>
      <c r="P3635" s="0" t="n">
        <v>3485.7041015625</v>
      </c>
      <c r="Q3635" s="0" t="n">
        <v>3598.05688476563</v>
      </c>
      <c r="R3635" s="0" t="n">
        <v>3744.998046875</v>
      </c>
      <c r="S3635" s="0" t="n">
        <v>3851.85107421875</v>
      </c>
      <c r="T3635" s="0" t="n">
        <v>3946.50390625</v>
      </c>
      <c r="U3635" s="0" t="n">
        <v>3954.30395507813</v>
      </c>
      <c r="V3635" s="0" t="n">
        <v>4018.55908203125</v>
      </c>
      <c r="W3635" s="0" t="n">
        <v>4110.06298828125</v>
      </c>
      <c r="X3635" s="0" t="n">
        <v>4142.828125</v>
      </c>
      <c r="Y3635" s="0" t="n">
        <v>4217.294921875</v>
      </c>
      <c r="Z3635" s="0" t="n">
        <v>4213.2548828125</v>
      </c>
      <c r="AA3635" s="0" t="n">
        <v>4425.14306640625</v>
      </c>
      <c r="AB3635" s="0" t="n">
        <v>4591.0771484375</v>
      </c>
      <c r="AC3635" s="0" t="n">
        <v>4711.78076171875</v>
      </c>
      <c r="AD3635" s="0" t="n">
        <v>4774.34423828125</v>
      </c>
      <c r="AE3635" s="0" t="n">
        <v>4837.37109375</v>
      </c>
      <c r="AF3635" s="0" t="n">
        <v>4797.67578125</v>
      </c>
      <c r="AG3635" s="0" t="n">
        <v>4832.31396484375</v>
      </c>
    </row>
    <row r="3636" customFormat="false" ht="14.5" hidden="true" customHeight="false" outlineLevel="0" collapsed="false">
      <c r="A3636" s="0" t="s">
        <v>229</v>
      </c>
      <c r="B3636" s="0" t="s">
        <v>230</v>
      </c>
      <c r="C3636" s="0" t="s">
        <v>142</v>
      </c>
      <c r="D3636" s="0" t="s">
        <v>136</v>
      </c>
      <c r="E3636" s="0" t="n">
        <v>4519.044921875</v>
      </c>
      <c r="F3636" s="0" t="n">
        <v>4851.4169921875</v>
      </c>
      <c r="G3636" s="0" t="n">
        <v>5324.4169921875</v>
      </c>
      <c r="H3636" s="0" t="n">
        <v>5883.80078125</v>
      </c>
      <c r="I3636" s="0" t="n">
        <v>6452.77587890625</v>
      </c>
      <c r="J3636" s="0" t="n">
        <v>6885.958984375</v>
      </c>
      <c r="K3636" s="0" t="n">
        <v>7047.64697265625</v>
      </c>
      <c r="L3636" s="0" t="n">
        <v>7132.44921875</v>
      </c>
      <c r="M3636" s="0" t="n">
        <v>7205.85400390625</v>
      </c>
      <c r="N3636" s="0" t="n">
        <v>7460.14306640625</v>
      </c>
      <c r="O3636" s="0" t="n">
        <v>7487.64599609375</v>
      </c>
      <c r="P3636" s="0" t="n">
        <v>7825.65478515625</v>
      </c>
      <c r="Q3636" s="0" t="n">
        <v>8124.59619140625</v>
      </c>
      <c r="R3636" s="0" t="n">
        <v>8594.935546875</v>
      </c>
      <c r="S3636" s="0" t="n">
        <v>8939.31640625</v>
      </c>
      <c r="T3636" s="0" t="n">
        <v>9252.5703125</v>
      </c>
      <c r="U3636" s="0" t="n">
        <v>9269.2763671875</v>
      </c>
      <c r="V3636" s="0" t="n">
        <v>9503.0693359375</v>
      </c>
      <c r="W3636" s="0" t="n">
        <v>9770.580078125</v>
      </c>
      <c r="X3636" s="0" t="n">
        <v>9928.3837890625</v>
      </c>
      <c r="Y3636" s="0" t="n">
        <v>10274.546875</v>
      </c>
      <c r="Z3636" s="0" t="n">
        <v>10309.876953125</v>
      </c>
      <c r="AA3636" s="0" t="n">
        <v>11132.037109375</v>
      </c>
      <c r="AB3636" s="0" t="n">
        <v>11845.9755859375</v>
      </c>
      <c r="AC3636" s="0" t="n">
        <v>12372.1826171875</v>
      </c>
      <c r="AD3636" s="0" t="n">
        <v>12773.5849609375</v>
      </c>
      <c r="AE3636" s="0" t="n">
        <v>13268.5068359375</v>
      </c>
      <c r="AF3636" s="0" t="n">
        <v>13422.9541015625</v>
      </c>
      <c r="AG3636" s="0" t="n">
        <v>13888.697265625</v>
      </c>
    </row>
    <row r="3637" customFormat="false" ht="14.5" hidden="true" customHeight="false" outlineLevel="0" collapsed="false">
      <c r="A3637" s="0" t="s">
        <v>229</v>
      </c>
      <c r="B3637" s="0" t="s">
        <v>230</v>
      </c>
      <c r="C3637" s="0" t="s">
        <v>142</v>
      </c>
      <c r="D3637" s="0" t="s">
        <v>137</v>
      </c>
      <c r="E3637" s="0" t="n">
        <v>359636.0625</v>
      </c>
      <c r="F3637" s="0" t="n">
        <v>365409.625</v>
      </c>
      <c r="G3637" s="0" t="n">
        <v>370242.46875</v>
      </c>
      <c r="H3637" s="0" t="n">
        <v>374744.1875</v>
      </c>
      <c r="I3637" s="0" t="n">
        <v>378517.09375</v>
      </c>
      <c r="J3637" s="0" t="n">
        <v>384263.875</v>
      </c>
      <c r="K3637" s="0" t="n">
        <v>387626.71875</v>
      </c>
      <c r="L3637" s="0" t="n">
        <v>390242.40625</v>
      </c>
      <c r="M3637" s="0" t="n">
        <v>392944.125</v>
      </c>
      <c r="N3637" s="0" t="n">
        <v>397322</v>
      </c>
      <c r="O3637" s="0" t="n">
        <v>397583.96875</v>
      </c>
      <c r="P3637" s="0" t="n">
        <v>399517.375</v>
      </c>
      <c r="Q3637" s="0" t="n">
        <v>402100.0625</v>
      </c>
      <c r="R3637" s="0" t="n">
        <v>406710.4375</v>
      </c>
      <c r="S3637" s="0" t="n">
        <v>410124.09375</v>
      </c>
      <c r="T3637" s="0" t="n">
        <v>413818.34375</v>
      </c>
      <c r="U3637" s="0" t="n">
        <v>417080.25</v>
      </c>
      <c r="V3637" s="0" t="n">
        <v>417871.90625</v>
      </c>
      <c r="W3637" s="0" t="n">
        <v>419197.625</v>
      </c>
      <c r="X3637" s="0" t="n">
        <v>421584.9375</v>
      </c>
      <c r="Y3637" s="0" t="n">
        <v>423874</v>
      </c>
      <c r="Z3637" s="0" t="n">
        <v>425449.9375</v>
      </c>
      <c r="AA3637" s="0" t="n">
        <v>427104.75</v>
      </c>
      <c r="AB3637" s="0" t="n">
        <v>428442.9375</v>
      </c>
      <c r="AC3637" s="0" t="n">
        <v>429487.75</v>
      </c>
      <c r="AD3637" s="0" t="n">
        <v>430586.8125</v>
      </c>
      <c r="AE3637" s="0" t="n">
        <v>431365.84375</v>
      </c>
      <c r="AF3637" s="0" t="n">
        <v>431887.1875</v>
      </c>
      <c r="AG3637" s="0" t="n">
        <v>430257.0625</v>
      </c>
    </row>
    <row r="3638" customFormat="false" ht="14.5" hidden="true" customHeight="false" outlineLevel="0" collapsed="false">
      <c r="A3638" s="0" t="s">
        <v>229</v>
      </c>
      <c r="B3638" s="0" t="s">
        <v>230</v>
      </c>
      <c r="C3638" s="0" t="s">
        <v>142</v>
      </c>
      <c r="D3638" s="0" t="s">
        <v>138</v>
      </c>
      <c r="E3638" s="0" t="n">
        <v>229064.46875</v>
      </c>
      <c r="F3638" s="0" t="n">
        <v>227840.796875</v>
      </c>
      <c r="G3638" s="0" t="n">
        <v>222990.640625</v>
      </c>
      <c r="H3638" s="0" t="n">
        <v>218498.625</v>
      </c>
      <c r="I3638" s="0" t="n">
        <v>213421.921875</v>
      </c>
      <c r="J3638" s="0" t="n">
        <v>210510.03125</v>
      </c>
      <c r="K3638" s="0" t="n">
        <v>209352.5625</v>
      </c>
      <c r="L3638" s="0" t="n">
        <v>209749.015625</v>
      </c>
      <c r="M3638" s="0" t="n">
        <v>211226.875</v>
      </c>
      <c r="N3638" s="0" t="n">
        <v>211883.078125</v>
      </c>
      <c r="O3638" s="0" t="n">
        <v>211125.015625</v>
      </c>
      <c r="P3638" s="0" t="n">
        <v>211103.703125</v>
      </c>
      <c r="Q3638" s="0" t="n">
        <v>208133.609375</v>
      </c>
      <c r="R3638" s="0" t="n">
        <v>203045.34375</v>
      </c>
      <c r="S3638" s="0" t="n">
        <v>195765.71875</v>
      </c>
      <c r="T3638" s="0" t="n">
        <v>188182.09375</v>
      </c>
      <c r="U3638" s="0" t="n">
        <v>182020.234375</v>
      </c>
      <c r="V3638" s="0" t="n">
        <v>177273.203125</v>
      </c>
      <c r="W3638" s="0" t="n">
        <v>171183.453125</v>
      </c>
      <c r="X3638" s="0" t="n">
        <v>165907.625</v>
      </c>
      <c r="Y3638" s="0" t="n">
        <v>158920.03125</v>
      </c>
      <c r="Z3638" s="0" t="n">
        <v>154394.828125</v>
      </c>
      <c r="AA3638" s="0" t="n">
        <v>146090.484375</v>
      </c>
      <c r="AB3638" s="0" t="n">
        <v>138644.875</v>
      </c>
      <c r="AC3638" s="0" t="n">
        <v>134912.953125</v>
      </c>
      <c r="AD3638" s="0" t="n">
        <v>131227.640625</v>
      </c>
      <c r="AE3638" s="0" t="n">
        <v>127886.765625</v>
      </c>
      <c r="AF3638" s="0" t="n">
        <v>123790.2734375</v>
      </c>
      <c r="AG3638" s="0" t="n">
        <v>120216.875</v>
      </c>
    </row>
    <row r="3639" customFormat="false" ht="14.5" hidden="true" customHeight="false" outlineLevel="0" collapsed="false">
      <c r="A3639" s="0" t="s">
        <v>229</v>
      </c>
      <c r="B3639" s="0" t="s">
        <v>230</v>
      </c>
      <c r="C3639" s="0" t="s">
        <v>142</v>
      </c>
      <c r="D3639" s="0" t="s">
        <v>139</v>
      </c>
      <c r="E3639" s="0" t="n">
        <v>71110.828125</v>
      </c>
      <c r="F3639" s="0" t="n">
        <v>73952.0703125</v>
      </c>
      <c r="G3639" s="0" t="n">
        <v>77962.2109375</v>
      </c>
      <c r="H3639" s="0" t="n">
        <v>80190.2109375</v>
      </c>
      <c r="I3639" s="0" t="n">
        <v>82310.1328125</v>
      </c>
      <c r="J3639" s="0" t="n">
        <v>85695.09375</v>
      </c>
      <c r="K3639" s="0" t="n">
        <v>87881.140625</v>
      </c>
      <c r="L3639" s="0" t="n">
        <v>88462.40625</v>
      </c>
      <c r="M3639" s="0" t="n">
        <v>88202.703125</v>
      </c>
      <c r="N3639" s="0" t="n">
        <v>88422.6953125</v>
      </c>
      <c r="O3639" s="0" t="n">
        <v>88644.1796875</v>
      </c>
      <c r="P3639" s="0" t="n">
        <v>86730.53125</v>
      </c>
      <c r="Q3639" s="0" t="n">
        <v>89013.859375</v>
      </c>
      <c r="R3639" s="0" t="n">
        <v>93624.4296875</v>
      </c>
      <c r="S3639" s="0" t="n">
        <v>100447.78125</v>
      </c>
      <c r="T3639" s="0" t="n">
        <v>107837.3671875</v>
      </c>
      <c r="U3639" s="0" t="n">
        <v>115964.53125</v>
      </c>
      <c r="V3639" s="0" t="n">
        <v>118676.4375</v>
      </c>
      <c r="W3639" s="0" t="n">
        <v>122612.203125</v>
      </c>
      <c r="X3639" s="0" t="n">
        <v>128000.6484375</v>
      </c>
      <c r="Y3639" s="0" t="n">
        <v>132870.546875</v>
      </c>
      <c r="Z3639" s="0" t="n">
        <v>137511.09375</v>
      </c>
      <c r="AA3639" s="0" t="n">
        <v>138003.609375</v>
      </c>
      <c r="AB3639" s="0" t="n">
        <v>138471.96875</v>
      </c>
      <c r="AC3639" s="0" t="n">
        <v>136611.125</v>
      </c>
      <c r="AD3639" s="0" t="n">
        <v>136176.265625</v>
      </c>
      <c r="AE3639" s="0" t="n">
        <v>134425.25</v>
      </c>
      <c r="AF3639" s="0" t="n">
        <v>136378.828125</v>
      </c>
      <c r="AG3639" s="0" t="n">
        <v>132656.609375</v>
      </c>
    </row>
    <row r="3640" customFormat="false" ht="14.5" hidden="true" customHeight="false" outlineLevel="0" collapsed="false">
      <c r="A3640" s="0" t="s">
        <v>229</v>
      </c>
      <c r="B3640" s="0" t="s">
        <v>230</v>
      </c>
      <c r="C3640" s="0" t="s">
        <v>142</v>
      </c>
      <c r="D3640" s="0" t="s">
        <v>140</v>
      </c>
      <c r="E3640" s="0" t="n">
        <v>59460.7421875</v>
      </c>
      <c r="F3640" s="0" t="n">
        <v>63616.77734375</v>
      </c>
      <c r="G3640" s="0" t="n">
        <v>69289.609375</v>
      </c>
      <c r="H3640" s="0" t="n">
        <v>76055.34375</v>
      </c>
      <c r="I3640" s="0" t="n">
        <v>82785.0234375</v>
      </c>
      <c r="J3640" s="0" t="n">
        <v>88058.7265625</v>
      </c>
      <c r="K3640" s="0" t="n">
        <v>90393.015625</v>
      </c>
      <c r="L3640" s="0" t="n">
        <v>92030.984375</v>
      </c>
      <c r="M3640" s="0" t="n">
        <v>93514.5703125</v>
      </c>
      <c r="N3640" s="0" t="n">
        <v>97016.234375</v>
      </c>
      <c r="O3640" s="0" t="n">
        <v>97814.734375</v>
      </c>
      <c r="P3640" s="0" t="n">
        <v>101683.1484375</v>
      </c>
      <c r="Q3640" s="0" t="n">
        <v>104952.5625</v>
      </c>
      <c r="R3640" s="0" t="n">
        <v>110040.6328125</v>
      </c>
      <c r="S3640" s="0" t="n">
        <v>113910.625</v>
      </c>
      <c r="T3640" s="0" t="n">
        <v>117798.8359375</v>
      </c>
      <c r="U3640" s="0" t="n">
        <v>119095.5078125</v>
      </c>
      <c r="V3640" s="0" t="n">
        <v>121922.203125</v>
      </c>
      <c r="W3640" s="0" t="n">
        <v>125401.9609375</v>
      </c>
      <c r="X3640" s="0" t="n">
        <v>127676.625</v>
      </c>
      <c r="Y3640" s="0" t="n">
        <v>132083.375</v>
      </c>
      <c r="Z3640" s="0" t="n">
        <v>133543.984375</v>
      </c>
      <c r="AA3640" s="0" t="n">
        <v>143010.640625</v>
      </c>
      <c r="AB3640" s="0" t="n">
        <v>151326.109375</v>
      </c>
      <c r="AC3640" s="0" t="n">
        <v>157963.671875</v>
      </c>
      <c r="AD3640" s="0" t="n">
        <v>163182.921875</v>
      </c>
      <c r="AE3640" s="0" t="n">
        <v>169053.796875</v>
      </c>
      <c r="AF3640" s="0" t="n">
        <v>171718.09375</v>
      </c>
      <c r="AG3640" s="0" t="n">
        <v>177383.578125</v>
      </c>
    </row>
    <row r="3641" customFormat="false" ht="14.5" hidden="true" customHeight="false" outlineLevel="0" collapsed="false">
      <c r="A3641" s="0" t="s">
        <v>229</v>
      </c>
      <c r="B3641" s="0" t="s">
        <v>230</v>
      </c>
      <c r="C3641" s="0" t="s">
        <v>142</v>
      </c>
      <c r="D3641" s="0" t="s">
        <v>141</v>
      </c>
      <c r="E3641" s="0" t="n">
        <v>359636.0625</v>
      </c>
      <c r="F3641" s="0" t="n">
        <v>365409.625</v>
      </c>
      <c r="G3641" s="0" t="n">
        <v>370242.46875</v>
      </c>
      <c r="H3641" s="0" t="n">
        <v>374744.1875</v>
      </c>
      <c r="I3641" s="0" t="n">
        <v>378517.09375</v>
      </c>
      <c r="J3641" s="0" t="n">
        <v>384263.875</v>
      </c>
      <c r="K3641" s="0" t="n">
        <v>387626.71875</v>
      </c>
      <c r="L3641" s="0" t="n">
        <v>390242.40625</v>
      </c>
      <c r="M3641" s="0" t="n">
        <v>392944.125</v>
      </c>
      <c r="N3641" s="0" t="n">
        <v>397322</v>
      </c>
      <c r="O3641" s="0" t="n">
        <v>397583.96875</v>
      </c>
      <c r="P3641" s="0" t="n">
        <v>399517.375</v>
      </c>
      <c r="Q3641" s="0" t="n">
        <v>402100.0625</v>
      </c>
      <c r="R3641" s="0" t="n">
        <v>406710.4375</v>
      </c>
      <c r="S3641" s="0" t="n">
        <v>410124.09375</v>
      </c>
      <c r="T3641" s="0" t="n">
        <v>413818.34375</v>
      </c>
      <c r="U3641" s="0" t="n">
        <v>417080.25</v>
      </c>
      <c r="V3641" s="0" t="n">
        <v>417871.90625</v>
      </c>
      <c r="W3641" s="0" t="n">
        <v>419197.625</v>
      </c>
      <c r="X3641" s="0" t="n">
        <v>421584.9375</v>
      </c>
      <c r="Y3641" s="0" t="n">
        <v>423874</v>
      </c>
      <c r="Z3641" s="0" t="n">
        <v>425449.9375</v>
      </c>
      <c r="AA3641" s="0" t="n">
        <v>427104.75</v>
      </c>
      <c r="AB3641" s="0" t="n">
        <v>428442.9375</v>
      </c>
      <c r="AC3641" s="0" t="n">
        <v>429487.75</v>
      </c>
      <c r="AD3641" s="0" t="n">
        <v>430586.8125</v>
      </c>
      <c r="AE3641" s="0" t="n">
        <v>431365.84375</v>
      </c>
      <c r="AF3641" s="0" t="n">
        <v>431887.1875</v>
      </c>
      <c r="AG3641" s="0" t="n">
        <v>430257.0625</v>
      </c>
    </row>
    <row r="3642" customFormat="false" ht="14.5" hidden="true" customHeight="false" outlineLevel="0" collapsed="false">
      <c r="A3642" s="0" t="s">
        <v>229</v>
      </c>
      <c r="B3642" s="0" t="s">
        <v>230</v>
      </c>
      <c r="C3642" s="0" t="s">
        <v>143</v>
      </c>
      <c r="D3642" s="0" t="s">
        <v>116</v>
      </c>
      <c r="E3642" s="0" t="n">
        <v>392615.03125</v>
      </c>
      <c r="F3642" s="0" t="n">
        <v>390797.9375</v>
      </c>
      <c r="G3642" s="0" t="n">
        <v>381752.6875</v>
      </c>
      <c r="H3642" s="0" t="n">
        <v>371959.90625</v>
      </c>
      <c r="I3642" s="0" t="n">
        <v>361097.1875</v>
      </c>
      <c r="J3642" s="0" t="n">
        <v>354652.875</v>
      </c>
      <c r="K3642" s="0" t="n">
        <v>353496.28125</v>
      </c>
      <c r="L3642" s="0" t="n">
        <v>355123.75</v>
      </c>
      <c r="M3642" s="0" t="n">
        <v>359775.15625</v>
      </c>
      <c r="N3642" s="0" t="n">
        <v>363186.53125</v>
      </c>
      <c r="O3642" s="0" t="n">
        <v>363092.90625</v>
      </c>
      <c r="P3642" s="0" t="n">
        <v>364491</v>
      </c>
      <c r="Q3642" s="0" t="n">
        <v>359775.90625</v>
      </c>
      <c r="R3642" s="0" t="n">
        <v>346938.625</v>
      </c>
      <c r="S3642" s="0" t="n">
        <v>333527.9375</v>
      </c>
      <c r="T3642" s="0" t="n">
        <v>319341.625</v>
      </c>
      <c r="U3642" s="0" t="n">
        <v>307608.59375</v>
      </c>
      <c r="V3642" s="0" t="n">
        <v>298637.125</v>
      </c>
      <c r="W3642" s="0" t="n">
        <v>287694.3125</v>
      </c>
      <c r="X3642" s="0" t="n">
        <v>278066</v>
      </c>
      <c r="Y3642" s="0" t="n">
        <v>264892.625</v>
      </c>
      <c r="Z3642" s="0" t="n">
        <v>256576.640625</v>
      </c>
      <c r="AA3642" s="0" t="n">
        <v>240626.390625</v>
      </c>
      <c r="AB3642" s="0" t="n">
        <v>226664.140625</v>
      </c>
      <c r="AC3642" s="0" t="n">
        <v>220039.328125</v>
      </c>
      <c r="AD3642" s="0" t="n">
        <v>213528.8125</v>
      </c>
      <c r="AE3642" s="0" t="n">
        <v>208092.109375</v>
      </c>
      <c r="AF3642" s="0" t="n">
        <v>200995.75</v>
      </c>
      <c r="AG3642" s="0" t="n">
        <v>194347.203125</v>
      </c>
    </row>
    <row r="3643" customFormat="false" ht="14.5" hidden="true" customHeight="false" outlineLevel="0" collapsed="false">
      <c r="A3643" s="0" t="s">
        <v>229</v>
      </c>
      <c r="B3643" s="0" t="s">
        <v>230</v>
      </c>
      <c r="C3643" s="0" t="s">
        <v>143</v>
      </c>
      <c r="D3643" s="0" t="s">
        <v>117</v>
      </c>
      <c r="E3643" s="0" t="n">
        <v>8744.1181640625</v>
      </c>
      <c r="F3643" s="0" t="n">
        <v>9405.935546875</v>
      </c>
      <c r="G3643" s="0" t="n">
        <v>10424.8447265625</v>
      </c>
      <c r="H3643" s="0" t="n">
        <v>11072.92578125</v>
      </c>
      <c r="I3643" s="0" t="n">
        <v>11796.90625</v>
      </c>
      <c r="J3643" s="0" t="n">
        <v>12758.525390625</v>
      </c>
      <c r="K3643" s="0" t="n">
        <v>13424.2744140625</v>
      </c>
      <c r="L3643" s="0" t="n">
        <v>13977.119140625</v>
      </c>
      <c r="M3643" s="0" t="n">
        <v>14331.3994140625</v>
      </c>
      <c r="N3643" s="0" t="n">
        <v>14851.8798828125</v>
      </c>
      <c r="O3643" s="0" t="n">
        <v>15532.138671875</v>
      </c>
      <c r="P3643" s="0" t="n">
        <v>15914.5654296875</v>
      </c>
      <c r="Q3643" s="0" t="n">
        <v>17364.787109375</v>
      </c>
      <c r="R3643" s="0" t="n">
        <v>19441.228515625</v>
      </c>
      <c r="S3643" s="0" t="n">
        <v>22282.845703125</v>
      </c>
      <c r="T3643" s="0" t="n">
        <v>25542.720703125</v>
      </c>
      <c r="U3643" s="0" t="n">
        <v>29256.6953125</v>
      </c>
      <c r="V3643" s="0" t="n">
        <v>31647.8984375</v>
      </c>
      <c r="W3643" s="0" t="n">
        <v>34913.05078125</v>
      </c>
      <c r="X3643" s="0" t="n">
        <v>38379.5625</v>
      </c>
      <c r="Y3643" s="0" t="n">
        <v>41829.98046875</v>
      </c>
      <c r="Z3643" s="0" t="n">
        <v>45138.86328125</v>
      </c>
      <c r="AA3643" s="0" t="n">
        <v>46989.21484375</v>
      </c>
      <c r="AB3643" s="0" t="n">
        <v>48867.7265625</v>
      </c>
      <c r="AC3643" s="0" t="n">
        <v>49259.4453125</v>
      </c>
      <c r="AD3643" s="0" t="n">
        <v>50349.6171875</v>
      </c>
      <c r="AE3643" s="0" t="n">
        <v>51003.93359375</v>
      </c>
      <c r="AF3643" s="0" t="n">
        <v>53387.14453125</v>
      </c>
      <c r="AG3643" s="0" t="n">
        <v>53130.8671875</v>
      </c>
    </row>
    <row r="3644" customFormat="false" ht="14.5" hidden="true" customHeight="false" outlineLevel="0" collapsed="false">
      <c r="A3644" s="0" t="s">
        <v>229</v>
      </c>
      <c r="B3644" s="0" t="s">
        <v>230</v>
      </c>
      <c r="C3644" s="0" t="s">
        <v>143</v>
      </c>
      <c r="D3644" s="0" t="s">
        <v>118</v>
      </c>
      <c r="E3644" s="0" t="n">
        <v>122889.609375</v>
      </c>
      <c r="F3644" s="0" t="n">
        <v>126314.3046875</v>
      </c>
      <c r="G3644" s="0" t="n">
        <v>131718.09375</v>
      </c>
      <c r="H3644" s="0" t="n">
        <v>134903.875</v>
      </c>
      <c r="I3644" s="0" t="n">
        <v>137791.359375</v>
      </c>
      <c r="J3644" s="0" t="n">
        <v>142571.5</v>
      </c>
      <c r="K3644" s="0" t="n">
        <v>144680.984375</v>
      </c>
      <c r="L3644" s="0" t="n">
        <v>143818.34375</v>
      </c>
      <c r="M3644" s="0" t="n">
        <v>141143.5</v>
      </c>
      <c r="N3644" s="0" t="n">
        <v>139039.15625</v>
      </c>
      <c r="O3644" s="0" t="n">
        <v>137193.921875</v>
      </c>
      <c r="P3644" s="0" t="n">
        <v>131469.484375</v>
      </c>
      <c r="Q3644" s="0" t="n">
        <v>132575.859375</v>
      </c>
      <c r="R3644" s="0" t="n">
        <v>138580.15625</v>
      </c>
      <c r="S3644" s="0" t="n">
        <v>146230.171875</v>
      </c>
      <c r="T3644" s="0" t="n">
        <v>154454.453125</v>
      </c>
      <c r="U3644" s="0" t="n">
        <v>163665.328125</v>
      </c>
      <c r="V3644" s="0" t="n">
        <v>164478.515625</v>
      </c>
      <c r="W3644" s="0" t="n">
        <v>166029.78125</v>
      </c>
      <c r="X3644" s="0" t="n">
        <v>170087.75</v>
      </c>
      <c r="Y3644" s="0" t="n">
        <v>173596.078125</v>
      </c>
      <c r="Z3644" s="0" t="n">
        <v>176940.59375</v>
      </c>
      <c r="AA3644" s="0" t="n">
        <v>174555.375</v>
      </c>
      <c r="AB3644" s="0" t="n">
        <v>171951.8125</v>
      </c>
      <c r="AC3644" s="0" t="n">
        <v>166687.015625</v>
      </c>
      <c r="AD3644" s="0" t="n">
        <v>163190.703125</v>
      </c>
      <c r="AE3644" s="0" t="n">
        <v>157659.625</v>
      </c>
      <c r="AF3644" s="0" t="n">
        <v>156852</v>
      </c>
      <c r="AG3644" s="0" t="n">
        <v>149555</v>
      </c>
    </row>
    <row r="3645" customFormat="false" ht="14.5" hidden="true" customHeight="false" outlineLevel="0" collapsed="false">
      <c r="A3645" s="0" t="s">
        <v>229</v>
      </c>
      <c r="B3645" s="0" t="s">
        <v>230</v>
      </c>
      <c r="C3645" s="0" t="s">
        <v>143</v>
      </c>
      <c r="D3645" s="0" t="s">
        <v>119</v>
      </c>
      <c r="E3645" s="0" t="n">
        <v>9102.6591796875</v>
      </c>
      <c r="F3645" s="0" t="n">
        <v>9242.46875</v>
      </c>
      <c r="G3645" s="0" t="n">
        <v>9475.1474609375</v>
      </c>
      <c r="H3645" s="0" t="n">
        <v>9520.2822265625</v>
      </c>
      <c r="I3645" s="0" t="n">
        <v>9515.87890625</v>
      </c>
      <c r="J3645" s="0" t="n">
        <v>9706.46875</v>
      </c>
      <c r="K3645" s="0" t="n">
        <v>9787.7734375</v>
      </c>
      <c r="L3645" s="0" t="n">
        <v>9783.0078125</v>
      </c>
      <c r="M3645" s="0" t="n">
        <v>9691.3720703125</v>
      </c>
      <c r="N3645" s="0" t="n">
        <v>9477.5244140625</v>
      </c>
      <c r="O3645" s="0" t="n">
        <v>9148.63671875</v>
      </c>
      <c r="P3645" s="0" t="n">
        <v>8555.7412109375</v>
      </c>
      <c r="Q3645" s="0" t="n">
        <v>8331.486328125</v>
      </c>
      <c r="R3645" s="0" t="n">
        <v>8420.3896484375</v>
      </c>
      <c r="S3645" s="0" t="n">
        <v>8673.7509765625</v>
      </c>
      <c r="T3645" s="0" t="n">
        <v>8909.181640625</v>
      </c>
      <c r="U3645" s="0" t="n">
        <v>9134.623046875</v>
      </c>
      <c r="V3645" s="0" t="n">
        <v>8998.0849609375</v>
      </c>
      <c r="W3645" s="0" t="n">
        <v>8975.8466796875</v>
      </c>
      <c r="X3645" s="0" t="n">
        <v>8984.8857421875</v>
      </c>
      <c r="Y3645" s="0" t="n">
        <v>9123.7275390625</v>
      </c>
      <c r="Z3645" s="0" t="n">
        <v>9297.7353515625</v>
      </c>
      <c r="AA3645" s="0" t="n">
        <v>9119.5849609375</v>
      </c>
      <c r="AB3645" s="0" t="n">
        <v>8918.0390625</v>
      </c>
      <c r="AC3645" s="0" t="n">
        <v>8660.7900390625</v>
      </c>
      <c r="AD3645" s="0" t="n">
        <v>8467.9462890625</v>
      </c>
      <c r="AE3645" s="0" t="n">
        <v>8144.05419921875</v>
      </c>
      <c r="AF3645" s="0" t="n">
        <v>8100.80419921875</v>
      </c>
      <c r="AG3645" s="0" t="n">
        <v>7633.4609375</v>
      </c>
    </row>
    <row r="3646" customFormat="false" ht="14.5" hidden="true" customHeight="false" outlineLevel="0" collapsed="false">
      <c r="A3646" s="0" t="s">
        <v>229</v>
      </c>
      <c r="B3646" s="0" t="s">
        <v>230</v>
      </c>
      <c r="C3646" s="0" t="s">
        <v>143</v>
      </c>
      <c r="D3646" s="0" t="s">
        <v>120</v>
      </c>
      <c r="E3646" s="0" t="n">
        <v>74787.0234375</v>
      </c>
      <c r="F3646" s="0" t="n">
        <v>79575.0390625</v>
      </c>
      <c r="G3646" s="0" t="n">
        <v>86200.5625</v>
      </c>
      <c r="H3646" s="0" t="n">
        <v>94551.703125</v>
      </c>
      <c r="I3646" s="0" t="n">
        <v>102809.4453125</v>
      </c>
      <c r="J3646" s="0" t="n">
        <v>109326.234375</v>
      </c>
      <c r="K3646" s="0" t="n">
        <v>112049.1484375</v>
      </c>
      <c r="L3646" s="0" t="n">
        <v>114243.515625</v>
      </c>
      <c r="M3646" s="0" t="n">
        <v>116048.140625</v>
      </c>
      <c r="N3646" s="0" t="n">
        <v>120084.4921875</v>
      </c>
      <c r="O3646" s="0" t="n">
        <v>120993.09375</v>
      </c>
      <c r="P3646" s="0" t="n">
        <v>125336.2734375</v>
      </c>
      <c r="Q3646" s="0" t="n">
        <v>128813.3046875</v>
      </c>
      <c r="R3646" s="0" t="n">
        <v>135355.765625</v>
      </c>
      <c r="S3646" s="0" t="n">
        <v>139518.234375</v>
      </c>
      <c r="T3646" s="0" t="n">
        <v>143905.09375</v>
      </c>
      <c r="U3646" s="0" t="n">
        <v>145653.734375</v>
      </c>
      <c r="V3646" s="0" t="n">
        <v>149069.796875</v>
      </c>
      <c r="W3646" s="0" t="n">
        <v>153484.515625</v>
      </c>
      <c r="X3646" s="0" t="n">
        <v>156178.171875</v>
      </c>
      <c r="Y3646" s="0" t="n">
        <v>161988.0625</v>
      </c>
      <c r="Z3646" s="0" t="n">
        <v>164740.6875</v>
      </c>
      <c r="AA3646" s="0" t="n">
        <v>176921.0625</v>
      </c>
      <c r="AB3646" s="0" t="n">
        <v>187743.96875</v>
      </c>
      <c r="AC3646" s="0" t="n">
        <v>196726.421875</v>
      </c>
      <c r="AD3646" s="0" t="n">
        <v>203916.296875</v>
      </c>
      <c r="AE3646" s="0" t="n">
        <v>211415.671875</v>
      </c>
      <c r="AF3646" s="0" t="n">
        <v>215600.21875</v>
      </c>
      <c r="AG3646" s="0" t="n">
        <v>223360.296875</v>
      </c>
    </row>
    <row r="3647" customFormat="false" ht="14.5" hidden="true" customHeight="false" outlineLevel="0" collapsed="false">
      <c r="A3647" s="0" t="s">
        <v>229</v>
      </c>
      <c r="B3647" s="0" t="s">
        <v>230</v>
      </c>
      <c r="C3647" s="0" t="s">
        <v>143</v>
      </c>
      <c r="D3647" s="0" t="s">
        <v>121</v>
      </c>
      <c r="E3647" s="0" t="n">
        <v>49508.203125</v>
      </c>
      <c r="F3647" s="0" t="n">
        <v>52695.0625</v>
      </c>
      <c r="G3647" s="0" t="n">
        <v>57295.14453125</v>
      </c>
      <c r="H3647" s="0" t="n">
        <v>63000.39453125</v>
      </c>
      <c r="I3647" s="0" t="n">
        <v>68746.34375</v>
      </c>
      <c r="J3647" s="0" t="n">
        <v>73267.34375</v>
      </c>
      <c r="K3647" s="0" t="n">
        <v>74970.9453125</v>
      </c>
      <c r="L3647" s="0" t="n">
        <v>76154.1796875</v>
      </c>
      <c r="M3647" s="0" t="n">
        <v>77124.578125</v>
      </c>
      <c r="N3647" s="0" t="n">
        <v>79588.1953125</v>
      </c>
      <c r="O3647" s="0" t="n">
        <v>80079.984375</v>
      </c>
      <c r="P3647" s="0" t="n">
        <v>83069.234375</v>
      </c>
      <c r="Q3647" s="0" t="n">
        <v>85879.8828125</v>
      </c>
      <c r="R3647" s="0" t="n">
        <v>91005.0625</v>
      </c>
      <c r="S3647" s="0" t="n">
        <v>94249.1484375</v>
      </c>
      <c r="T3647" s="0" t="n">
        <v>97475.2265625</v>
      </c>
      <c r="U3647" s="0" t="n">
        <v>98623.7421875</v>
      </c>
      <c r="V3647" s="0" t="n">
        <v>101302.796875</v>
      </c>
      <c r="W3647" s="0" t="n">
        <v>104005.6796875</v>
      </c>
      <c r="X3647" s="0" t="n">
        <v>105976.71875</v>
      </c>
      <c r="Y3647" s="0" t="n">
        <v>109755.2734375</v>
      </c>
      <c r="Z3647" s="0" t="n">
        <v>110926.53125</v>
      </c>
      <c r="AA3647" s="0" t="n">
        <v>118114.5546875</v>
      </c>
      <c r="AB3647" s="0" t="n">
        <v>124207.4453125</v>
      </c>
      <c r="AC3647" s="0" t="n">
        <v>128302.578125</v>
      </c>
      <c r="AD3647" s="0" t="n">
        <v>131408.78125</v>
      </c>
      <c r="AE3647" s="0" t="n">
        <v>134967.5</v>
      </c>
      <c r="AF3647" s="0" t="n">
        <v>136093.34375</v>
      </c>
      <c r="AG3647" s="0" t="n">
        <v>139153.78125</v>
      </c>
    </row>
    <row r="3648" customFormat="false" ht="14.5" hidden="true" customHeight="false" outlineLevel="0" collapsed="false">
      <c r="A3648" s="0" t="s">
        <v>229</v>
      </c>
      <c r="B3648" s="0" t="s">
        <v>230</v>
      </c>
      <c r="C3648" s="0" t="s">
        <v>143</v>
      </c>
      <c r="D3648" s="0" t="s">
        <v>122</v>
      </c>
      <c r="E3648" s="0" t="n">
        <v>657646.6875</v>
      </c>
      <c r="F3648" s="0" t="n">
        <v>668030.6875</v>
      </c>
      <c r="G3648" s="0" t="n">
        <v>676866.5</v>
      </c>
      <c r="H3648" s="0" t="n">
        <v>685009.125</v>
      </c>
      <c r="I3648" s="0" t="n">
        <v>691757.125</v>
      </c>
      <c r="J3648" s="0" t="n">
        <v>702282.9375</v>
      </c>
      <c r="K3648" s="0" t="n">
        <v>708409.375</v>
      </c>
      <c r="L3648" s="0" t="n">
        <v>713099.9375</v>
      </c>
      <c r="M3648" s="0" t="n">
        <v>718114.125</v>
      </c>
      <c r="N3648" s="0" t="n">
        <v>726227.8125</v>
      </c>
      <c r="O3648" s="0" t="n">
        <v>726040.6875</v>
      </c>
      <c r="P3648" s="0" t="n">
        <v>728836.3125</v>
      </c>
      <c r="Q3648" s="0" t="n">
        <v>732741.25</v>
      </c>
      <c r="R3648" s="0" t="n">
        <v>739741.25</v>
      </c>
      <c r="S3648" s="0" t="n">
        <v>744482.0625</v>
      </c>
      <c r="T3648" s="0" t="n">
        <v>749628.3125</v>
      </c>
      <c r="U3648" s="0" t="n">
        <v>753942.75</v>
      </c>
      <c r="V3648" s="0" t="n">
        <v>754134.25</v>
      </c>
      <c r="W3648" s="0" t="n">
        <v>755103.1875</v>
      </c>
      <c r="X3648" s="0" t="n">
        <v>757673.125</v>
      </c>
      <c r="Y3648" s="0" t="n">
        <v>761185.8125</v>
      </c>
      <c r="Z3648" s="0" t="n">
        <v>763621.0625</v>
      </c>
      <c r="AA3648" s="0" t="n">
        <v>766326.1875</v>
      </c>
      <c r="AB3648" s="0" t="n">
        <v>768353.1875</v>
      </c>
      <c r="AC3648" s="0" t="n">
        <v>769675.625</v>
      </c>
      <c r="AD3648" s="0" t="n">
        <v>770862.125</v>
      </c>
      <c r="AE3648" s="0" t="n">
        <v>771282.9375</v>
      </c>
      <c r="AF3648" s="0" t="n">
        <v>771029.25</v>
      </c>
      <c r="AG3648" s="0" t="n">
        <v>767180.5625</v>
      </c>
    </row>
    <row r="3649" customFormat="false" ht="14.5" hidden="true" customHeight="false" outlineLevel="0" collapsed="false">
      <c r="A3649" s="0" t="s">
        <v>229</v>
      </c>
      <c r="B3649" s="0" t="s">
        <v>230</v>
      </c>
      <c r="C3649" s="0" t="s">
        <v>143</v>
      </c>
      <c r="D3649" s="0" t="s">
        <v>123</v>
      </c>
      <c r="E3649" s="0" t="n">
        <v>392615.03125</v>
      </c>
      <c r="F3649" s="0" t="n">
        <v>390797.9375</v>
      </c>
      <c r="G3649" s="0" t="n">
        <v>381752.6875</v>
      </c>
      <c r="H3649" s="0" t="n">
        <v>371959.90625</v>
      </c>
      <c r="I3649" s="0" t="n">
        <v>361097.1875</v>
      </c>
      <c r="J3649" s="0" t="n">
        <v>354652.875</v>
      </c>
      <c r="K3649" s="0" t="n">
        <v>353496.28125</v>
      </c>
      <c r="L3649" s="0" t="n">
        <v>355123.75</v>
      </c>
      <c r="M3649" s="0" t="n">
        <v>359775.15625</v>
      </c>
      <c r="N3649" s="0" t="n">
        <v>363186.53125</v>
      </c>
      <c r="O3649" s="0" t="n">
        <v>363092.90625</v>
      </c>
      <c r="P3649" s="0" t="n">
        <v>364491</v>
      </c>
      <c r="Q3649" s="0" t="n">
        <v>359775.90625</v>
      </c>
      <c r="R3649" s="0" t="n">
        <v>346938.625</v>
      </c>
      <c r="S3649" s="0" t="n">
        <v>333527.9375</v>
      </c>
      <c r="T3649" s="0" t="n">
        <v>319341.625</v>
      </c>
      <c r="U3649" s="0" t="n">
        <v>307608.59375</v>
      </c>
      <c r="V3649" s="0" t="n">
        <v>298637.125</v>
      </c>
      <c r="W3649" s="0" t="n">
        <v>287694.3125</v>
      </c>
      <c r="X3649" s="0" t="n">
        <v>278066</v>
      </c>
      <c r="Y3649" s="0" t="n">
        <v>264892.625</v>
      </c>
      <c r="Z3649" s="0" t="n">
        <v>256576.640625</v>
      </c>
      <c r="AA3649" s="0" t="n">
        <v>240626.390625</v>
      </c>
      <c r="AB3649" s="0" t="n">
        <v>226664.140625</v>
      </c>
      <c r="AC3649" s="0" t="n">
        <v>220039.328125</v>
      </c>
      <c r="AD3649" s="0" t="n">
        <v>213528.8125</v>
      </c>
      <c r="AE3649" s="0" t="n">
        <v>208092.109375</v>
      </c>
      <c r="AF3649" s="0" t="n">
        <v>200995.75</v>
      </c>
      <c r="AG3649" s="0" t="n">
        <v>194347.203125</v>
      </c>
    </row>
    <row r="3650" customFormat="false" ht="14.5" hidden="true" customHeight="false" outlineLevel="0" collapsed="false">
      <c r="A3650" s="0" t="s">
        <v>229</v>
      </c>
      <c r="B3650" s="0" t="s">
        <v>230</v>
      </c>
      <c r="C3650" s="0" t="s">
        <v>143</v>
      </c>
      <c r="D3650" s="0" t="s">
        <v>124</v>
      </c>
      <c r="E3650" s="0" t="n">
        <v>3116.60400390625</v>
      </c>
      <c r="F3650" s="0" t="n">
        <v>3179.5419921875</v>
      </c>
      <c r="G3650" s="0" t="n">
        <v>3274.4140625</v>
      </c>
      <c r="H3650" s="0" t="n">
        <v>3302.60498046875</v>
      </c>
      <c r="I3650" s="0" t="n">
        <v>3309.24291992188</v>
      </c>
      <c r="J3650" s="0" t="n">
        <v>3383.61010742188</v>
      </c>
      <c r="K3650" s="0" t="n">
        <v>3420.64599609375</v>
      </c>
      <c r="L3650" s="0" t="n">
        <v>3424.04296875</v>
      </c>
      <c r="M3650" s="0" t="n">
        <v>3398.91088867188</v>
      </c>
      <c r="N3650" s="0" t="n">
        <v>3331.14208984375</v>
      </c>
      <c r="O3650" s="0" t="n">
        <v>3216.291015625</v>
      </c>
      <c r="P3650" s="0" t="n">
        <v>3011.96508789063</v>
      </c>
      <c r="Q3650" s="0" t="n">
        <v>2940.17309570313</v>
      </c>
      <c r="R3650" s="0" t="n">
        <v>2977.998046875</v>
      </c>
      <c r="S3650" s="0" t="n">
        <v>3084.46704101563</v>
      </c>
      <c r="T3650" s="0" t="n">
        <v>3189.10791015625</v>
      </c>
      <c r="U3650" s="0" t="n">
        <v>3295.67895507813</v>
      </c>
      <c r="V3650" s="0" t="n">
        <v>3254.13208007813</v>
      </c>
      <c r="W3650" s="0" t="n">
        <v>3252.22802734375</v>
      </c>
      <c r="X3650" s="0" t="n">
        <v>3267.31005859375</v>
      </c>
      <c r="Y3650" s="0" t="n">
        <v>3326.93701171875</v>
      </c>
      <c r="Z3650" s="0" t="n">
        <v>3390.75390625</v>
      </c>
      <c r="AA3650" s="0" t="n">
        <v>3323.81396484375</v>
      </c>
      <c r="AB3650" s="0" t="n">
        <v>3244.65600585938</v>
      </c>
      <c r="AC3650" s="0" t="n">
        <v>3144.96704101563</v>
      </c>
      <c r="AD3650" s="0" t="n">
        <v>3067.03002929688</v>
      </c>
      <c r="AE3650" s="0" t="n">
        <v>2942.23706054688</v>
      </c>
      <c r="AF3650" s="0" t="n">
        <v>2918.02392578125</v>
      </c>
      <c r="AG3650" s="0" t="n">
        <v>2735.39111328125</v>
      </c>
    </row>
    <row r="3651" customFormat="false" ht="14.5" hidden="true" customHeight="false" outlineLevel="0" collapsed="false">
      <c r="A3651" s="0" t="s">
        <v>229</v>
      </c>
      <c r="B3651" s="0" t="s">
        <v>230</v>
      </c>
      <c r="C3651" s="0" t="s">
        <v>143</v>
      </c>
      <c r="D3651" s="0" t="s">
        <v>125</v>
      </c>
      <c r="E3651" s="0" t="n">
        <v>122889.609375</v>
      </c>
      <c r="F3651" s="0" t="n">
        <v>126314.3046875</v>
      </c>
      <c r="G3651" s="0" t="n">
        <v>131718.09375</v>
      </c>
      <c r="H3651" s="0" t="n">
        <v>134903.875</v>
      </c>
      <c r="I3651" s="0" t="n">
        <v>137791.359375</v>
      </c>
      <c r="J3651" s="0" t="n">
        <v>142571.5</v>
      </c>
      <c r="K3651" s="0" t="n">
        <v>144680.984375</v>
      </c>
      <c r="L3651" s="0" t="n">
        <v>143818.34375</v>
      </c>
      <c r="M3651" s="0" t="n">
        <v>141143.5</v>
      </c>
      <c r="N3651" s="0" t="n">
        <v>139039.15625</v>
      </c>
      <c r="O3651" s="0" t="n">
        <v>137193.921875</v>
      </c>
      <c r="P3651" s="0" t="n">
        <v>131469.484375</v>
      </c>
      <c r="Q3651" s="0" t="n">
        <v>132575.859375</v>
      </c>
      <c r="R3651" s="0" t="n">
        <v>138580.15625</v>
      </c>
      <c r="S3651" s="0" t="n">
        <v>146230.171875</v>
      </c>
      <c r="T3651" s="0" t="n">
        <v>154454.453125</v>
      </c>
      <c r="U3651" s="0" t="n">
        <v>163665.328125</v>
      </c>
      <c r="V3651" s="0" t="n">
        <v>164478.515625</v>
      </c>
      <c r="W3651" s="0" t="n">
        <v>166029.78125</v>
      </c>
      <c r="X3651" s="0" t="n">
        <v>170087.75</v>
      </c>
      <c r="Y3651" s="0" t="n">
        <v>173596.078125</v>
      </c>
      <c r="Z3651" s="0" t="n">
        <v>176940.59375</v>
      </c>
      <c r="AA3651" s="0" t="n">
        <v>174555.375</v>
      </c>
      <c r="AB3651" s="0" t="n">
        <v>171951.8125</v>
      </c>
      <c r="AC3651" s="0" t="n">
        <v>166687.015625</v>
      </c>
      <c r="AD3651" s="0" t="n">
        <v>163190.703125</v>
      </c>
      <c r="AE3651" s="0" t="n">
        <v>157659.625</v>
      </c>
      <c r="AF3651" s="0" t="n">
        <v>156852</v>
      </c>
      <c r="AG3651" s="0" t="n">
        <v>149555</v>
      </c>
    </row>
    <row r="3652" customFormat="false" ht="14.5" hidden="true" customHeight="false" outlineLevel="0" collapsed="false">
      <c r="A3652" s="0" t="s">
        <v>229</v>
      </c>
      <c r="B3652" s="0" t="s">
        <v>230</v>
      </c>
      <c r="C3652" s="0" t="s">
        <v>143</v>
      </c>
      <c r="D3652" s="0" t="s">
        <v>126</v>
      </c>
      <c r="E3652" s="0" t="n">
        <v>5986.05517578125</v>
      </c>
      <c r="F3652" s="0" t="n">
        <v>6062.9267578125</v>
      </c>
      <c r="G3652" s="0" t="n">
        <v>6200.73291015625</v>
      </c>
      <c r="H3652" s="0" t="n">
        <v>6217.6767578125</v>
      </c>
      <c r="I3652" s="0" t="n">
        <v>6206.63623046875</v>
      </c>
      <c r="J3652" s="0" t="n">
        <v>6322.85986328125</v>
      </c>
      <c r="K3652" s="0" t="n">
        <v>6367.126953125</v>
      </c>
      <c r="L3652" s="0" t="n">
        <v>6358.96484375</v>
      </c>
      <c r="M3652" s="0" t="n">
        <v>6292.4619140625</v>
      </c>
      <c r="N3652" s="0" t="n">
        <v>6146.380859375</v>
      </c>
      <c r="O3652" s="0" t="n">
        <v>5932.34521484375</v>
      </c>
      <c r="P3652" s="0" t="n">
        <v>5543.77587890625</v>
      </c>
      <c r="Q3652" s="0" t="n">
        <v>5391.31298828125</v>
      </c>
      <c r="R3652" s="0" t="n">
        <v>5442.39208984375</v>
      </c>
      <c r="S3652" s="0" t="n">
        <v>5589.283203125</v>
      </c>
      <c r="T3652" s="0" t="n">
        <v>5720.07421875</v>
      </c>
      <c r="U3652" s="0" t="n">
        <v>5838.94482421875</v>
      </c>
      <c r="V3652" s="0" t="n">
        <v>5743.9521484375</v>
      </c>
      <c r="W3652" s="0" t="n">
        <v>5723.619140625</v>
      </c>
      <c r="X3652" s="0" t="n">
        <v>5717.5751953125</v>
      </c>
      <c r="Y3652" s="0" t="n">
        <v>5796.791015625</v>
      </c>
      <c r="Z3652" s="0" t="n">
        <v>5906.98193359375</v>
      </c>
      <c r="AA3652" s="0" t="n">
        <v>5795.77099609375</v>
      </c>
      <c r="AB3652" s="0" t="n">
        <v>5673.3818359375</v>
      </c>
      <c r="AC3652" s="0" t="n">
        <v>5515.82421875</v>
      </c>
      <c r="AD3652" s="0" t="n">
        <v>5400.916015625</v>
      </c>
      <c r="AE3652" s="0" t="n">
        <v>5201.81689453125</v>
      </c>
      <c r="AF3652" s="0" t="n">
        <v>5182.77978515625</v>
      </c>
      <c r="AG3652" s="0" t="n">
        <v>4898.06982421875</v>
      </c>
    </row>
    <row r="3653" customFormat="false" ht="14.5" hidden="true" customHeight="false" outlineLevel="0" collapsed="false">
      <c r="A3653" s="0" t="s">
        <v>229</v>
      </c>
      <c r="B3653" s="0" t="s">
        <v>230</v>
      </c>
      <c r="C3653" s="0" t="s">
        <v>143</v>
      </c>
      <c r="D3653" s="0" t="s">
        <v>127</v>
      </c>
      <c r="E3653" s="0" t="n">
        <v>8744.1181640625</v>
      </c>
      <c r="F3653" s="0" t="n">
        <v>9405.935546875</v>
      </c>
      <c r="G3653" s="0" t="n">
        <v>10424.8447265625</v>
      </c>
      <c r="H3653" s="0" t="n">
        <v>11072.92578125</v>
      </c>
      <c r="I3653" s="0" t="n">
        <v>11796.90625</v>
      </c>
      <c r="J3653" s="0" t="n">
        <v>12758.525390625</v>
      </c>
      <c r="K3653" s="0" t="n">
        <v>13424.2744140625</v>
      </c>
      <c r="L3653" s="0" t="n">
        <v>13977.119140625</v>
      </c>
      <c r="M3653" s="0" t="n">
        <v>14331.3994140625</v>
      </c>
      <c r="N3653" s="0" t="n">
        <v>14851.8798828125</v>
      </c>
      <c r="O3653" s="0" t="n">
        <v>15532.138671875</v>
      </c>
      <c r="P3653" s="0" t="n">
        <v>15914.5654296875</v>
      </c>
      <c r="Q3653" s="0" t="n">
        <v>17364.787109375</v>
      </c>
      <c r="R3653" s="0" t="n">
        <v>19441.228515625</v>
      </c>
      <c r="S3653" s="0" t="n">
        <v>22282.845703125</v>
      </c>
      <c r="T3653" s="0" t="n">
        <v>25542.720703125</v>
      </c>
      <c r="U3653" s="0" t="n">
        <v>29256.6953125</v>
      </c>
      <c r="V3653" s="0" t="n">
        <v>31647.8984375</v>
      </c>
      <c r="W3653" s="0" t="n">
        <v>34913.05078125</v>
      </c>
      <c r="X3653" s="0" t="n">
        <v>38379.5625</v>
      </c>
      <c r="Y3653" s="0" t="n">
        <v>41829.98046875</v>
      </c>
      <c r="Z3653" s="0" t="n">
        <v>45138.86328125</v>
      </c>
      <c r="AA3653" s="0" t="n">
        <v>46989.21484375</v>
      </c>
      <c r="AB3653" s="0" t="n">
        <v>48867.7265625</v>
      </c>
      <c r="AC3653" s="0" t="n">
        <v>49259.4453125</v>
      </c>
      <c r="AD3653" s="0" t="n">
        <v>50349.6171875</v>
      </c>
      <c r="AE3653" s="0" t="n">
        <v>51003.93359375</v>
      </c>
      <c r="AF3653" s="0" t="n">
        <v>53387.14453125</v>
      </c>
      <c r="AG3653" s="0" t="n">
        <v>53130.8671875</v>
      </c>
    </row>
    <row r="3654" customFormat="false" ht="14.5" hidden="true" customHeight="false" outlineLevel="0" collapsed="false">
      <c r="A3654" s="0" t="s">
        <v>229</v>
      </c>
      <c r="B3654" s="0" t="s">
        <v>230</v>
      </c>
      <c r="C3654" s="0" t="s">
        <v>143</v>
      </c>
      <c r="D3654" s="0" t="s">
        <v>128</v>
      </c>
      <c r="E3654" s="0" t="n">
        <v>49616.63671875</v>
      </c>
      <c r="F3654" s="0" t="n">
        <v>52737.08203125</v>
      </c>
      <c r="G3654" s="0" t="n">
        <v>57055.296875</v>
      </c>
      <c r="H3654" s="0" t="n">
        <v>62496.203125</v>
      </c>
      <c r="I3654" s="0" t="n">
        <v>67855.09375</v>
      </c>
      <c r="J3654" s="0" t="n">
        <v>72006.0390625</v>
      </c>
      <c r="K3654" s="0" t="n">
        <v>73604.109375</v>
      </c>
      <c r="L3654" s="0" t="n">
        <v>74785.921875</v>
      </c>
      <c r="M3654" s="0" t="n">
        <v>75660.0859375</v>
      </c>
      <c r="N3654" s="0" t="n">
        <v>77910.1796875</v>
      </c>
      <c r="O3654" s="0" t="n">
        <v>78059.6875</v>
      </c>
      <c r="P3654" s="0" t="n">
        <v>80357.7109375</v>
      </c>
      <c r="Q3654" s="0" t="n">
        <v>82064.5625</v>
      </c>
      <c r="R3654" s="0" t="n">
        <v>85598.2578125</v>
      </c>
      <c r="S3654" s="0" t="n">
        <v>87477.359375</v>
      </c>
      <c r="T3654" s="0" t="n">
        <v>89393.8828125</v>
      </c>
      <c r="U3654" s="0" t="n">
        <v>89561.90625</v>
      </c>
      <c r="V3654" s="0" t="n">
        <v>90739.9765625</v>
      </c>
      <c r="W3654" s="0" t="n">
        <v>92370.1015625</v>
      </c>
      <c r="X3654" s="0" t="n">
        <v>92917.9453125</v>
      </c>
      <c r="Y3654" s="0" t="n">
        <v>95205.78125</v>
      </c>
      <c r="Z3654" s="0" t="n">
        <v>95589.4375</v>
      </c>
      <c r="AA3654" s="0" t="n">
        <v>101291.1171875</v>
      </c>
      <c r="AB3654" s="0" t="n">
        <v>106017.9921875</v>
      </c>
      <c r="AC3654" s="0" t="n">
        <v>109445.171875</v>
      </c>
      <c r="AD3654" s="0" t="n">
        <v>111765.8828125</v>
      </c>
      <c r="AE3654" s="0" t="n">
        <v>114157.78125</v>
      </c>
      <c r="AF3654" s="0" t="n">
        <v>114643.0703125</v>
      </c>
      <c r="AG3654" s="0" t="n">
        <v>116928.015625</v>
      </c>
    </row>
    <row r="3655" customFormat="false" ht="14.5" hidden="true" customHeight="false" outlineLevel="0" collapsed="false">
      <c r="A3655" s="0" t="s">
        <v>229</v>
      </c>
      <c r="B3655" s="0" t="s">
        <v>230</v>
      </c>
      <c r="C3655" s="0" t="s">
        <v>143</v>
      </c>
      <c r="D3655" s="0" t="s">
        <v>129</v>
      </c>
      <c r="E3655" s="0" t="n">
        <v>10997.509765625</v>
      </c>
      <c r="F3655" s="0" t="n">
        <v>11712.974609375</v>
      </c>
      <c r="G3655" s="0" t="n">
        <v>12702.984375</v>
      </c>
      <c r="H3655" s="0" t="n">
        <v>13938.8369140625</v>
      </c>
      <c r="I3655" s="0" t="n">
        <v>15148.6123046875</v>
      </c>
      <c r="J3655" s="0" t="n">
        <v>16130.6015625</v>
      </c>
      <c r="K3655" s="0" t="n">
        <v>16559.46875</v>
      </c>
      <c r="L3655" s="0" t="n">
        <v>16945.20703125</v>
      </c>
      <c r="M3655" s="0" t="n">
        <v>17286.28515625</v>
      </c>
      <c r="N3655" s="0" t="n">
        <v>17975.955078125</v>
      </c>
      <c r="O3655" s="0" t="n">
        <v>18151.486328125</v>
      </c>
      <c r="P3655" s="0" t="n">
        <v>18846.904296875</v>
      </c>
      <c r="Q3655" s="0" t="n">
        <v>19373.669921875</v>
      </c>
      <c r="R3655" s="0" t="n">
        <v>20420.322265625</v>
      </c>
      <c r="S3655" s="0" t="n">
        <v>21138.54296875</v>
      </c>
      <c r="T3655" s="0" t="n">
        <v>21887.6953125</v>
      </c>
      <c r="U3655" s="0" t="n">
        <v>22236.48046875</v>
      </c>
      <c r="V3655" s="0" t="n">
        <v>22800.849609375</v>
      </c>
      <c r="W3655" s="0" t="n">
        <v>23494.966796875</v>
      </c>
      <c r="X3655" s="0" t="n">
        <v>23960.583984375</v>
      </c>
      <c r="Y3655" s="0" t="n">
        <v>24931.603515625</v>
      </c>
      <c r="Z3655" s="0" t="n">
        <v>25404.10546875</v>
      </c>
      <c r="AA3655" s="0" t="n">
        <v>27312.873046875</v>
      </c>
      <c r="AB3655" s="0" t="n">
        <v>29011.05859375</v>
      </c>
      <c r="AC3655" s="0" t="n">
        <v>30402.98828125</v>
      </c>
      <c r="AD3655" s="0" t="n">
        <v>31512.349609375</v>
      </c>
      <c r="AE3655" s="0" t="n">
        <v>32673.490234375</v>
      </c>
      <c r="AF3655" s="0" t="n">
        <v>33302.83984375</v>
      </c>
      <c r="AG3655" s="0" t="n">
        <v>34435.89453125</v>
      </c>
    </row>
    <row r="3656" customFormat="false" ht="14.5" hidden="true" customHeight="false" outlineLevel="0" collapsed="false">
      <c r="A3656" s="0" t="s">
        <v>229</v>
      </c>
      <c r="B3656" s="0" t="s">
        <v>230</v>
      </c>
      <c r="C3656" s="0" t="s">
        <v>143</v>
      </c>
      <c r="D3656" s="0" t="s">
        <v>130</v>
      </c>
      <c r="E3656" s="0" t="n">
        <v>10098.48828125</v>
      </c>
      <c r="F3656" s="0" t="n">
        <v>10723.03515625</v>
      </c>
      <c r="G3656" s="0" t="n">
        <v>11594.70703125</v>
      </c>
      <c r="H3656" s="0" t="n">
        <v>12699.8232421875</v>
      </c>
      <c r="I3656" s="0" t="n">
        <v>13796.09765625</v>
      </c>
      <c r="J3656" s="0" t="n">
        <v>14657.564453125</v>
      </c>
      <c r="K3656" s="0" t="n">
        <v>15012.919921875</v>
      </c>
      <c r="L3656" s="0" t="n">
        <v>15300.00390625</v>
      </c>
      <c r="M3656" s="0" t="n">
        <v>15545.7197265625</v>
      </c>
      <c r="N3656" s="0" t="n">
        <v>16104.1171875</v>
      </c>
      <c r="O3656" s="0" t="n">
        <v>16262.7734375</v>
      </c>
      <c r="P3656" s="0" t="n">
        <v>16899.384765625</v>
      </c>
      <c r="Q3656" s="0" t="n">
        <v>17450.8984375</v>
      </c>
      <c r="R3656" s="0" t="n">
        <v>18437.794921875</v>
      </c>
      <c r="S3656" s="0" t="n">
        <v>19119.712890625</v>
      </c>
      <c r="T3656" s="0" t="n">
        <v>19859.98828125</v>
      </c>
      <c r="U3656" s="0" t="n">
        <v>20256.21484375</v>
      </c>
      <c r="V3656" s="0" t="n">
        <v>20921.93359375</v>
      </c>
      <c r="W3656" s="0" t="n">
        <v>21739.662109375</v>
      </c>
      <c r="X3656" s="0" t="n">
        <v>22348.119140625</v>
      </c>
      <c r="Y3656" s="0" t="n">
        <v>23426.64453125</v>
      </c>
      <c r="Z3656" s="0" t="n">
        <v>24088.51171875</v>
      </c>
      <c r="AA3656" s="0" t="n">
        <v>26166.955078125</v>
      </c>
      <c r="AB3656" s="0" t="n">
        <v>28104.037109375</v>
      </c>
      <c r="AC3656" s="0" t="n">
        <v>29800.484375</v>
      </c>
      <c r="AD3656" s="0" t="n">
        <v>31290.36328125</v>
      </c>
      <c r="AE3656" s="0" t="n">
        <v>32894.8203125</v>
      </c>
      <c r="AF3656" s="0" t="n">
        <v>34036.7734375</v>
      </c>
      <c r="AG3656" s="0" t="n">
        <v>35807.50390625</v>
      </c>
    </row>
    <row r="3657" customFormat="false" ht="14.5" hidden="true" customHeight="false" outlineLevel="0" collapsed="false">
      <c r="A3657" s="0" t="s">
        <v>229</v>
      </c>
      <c r="B3657" s="0" t="s">
        <v>230</v>
      </c>
      <c r="C3657" s="0" t="s">
        <v>143</v>
      </c>
      <c r="D3657" s="0" t="s">
        <v>131</v>
      </c>
      <c r="E3657" s="0" t="n">
        <v>2902.3349609375</v>
      </c>
      <c r="F3657" s="0" t="n">
        <v>3116.57788085938</v>
      </c>
      <c r="G3657" s="0" t="n">
        <v>3407.86499023438</v>
      </c>
      <c r="H3657" s="0" t="n">
        <v>3777.31811523438</v>
      </c>
      <c r="I3657" s="0" t="n">
        <v>4152.63720703125</v>
      </c>
      <c r="J3657" s="0" t="n">
        <v>4466.6767578125</v>
      </c>
      <c r="K3657" s="0" t="n">
        <v>4644.634765625</v>
      </c>
      <c r="L3657" s="0" t="n">
        <v>4808.91015625</v>
      </c>
      <c r="M3657" s="0" t="n">
        <v>4958.97900390625</v>
      </c>
      <c r="N3657" s="0" t="n">
        <v>5215.02880859375</v>
      </c>
      <c r="O3657" s="0" t="n">
        <v>5360.59521484375</v>
      </c>
      <c r="P3657" s="0" t="n">
        <v>5654.52099609375</v>
      </c>
      <c r="Q3657" s="0" t="n">
        <v>5900.951171875</v>
      </c>
      <c r="R3657" s="0" t="n">
        <v>6274.4169921875</v>
      </c>
      <c r="S3657" s="0" t="n">
        <v>6548.85009765625</v>
      </c>
      <c r="T3657" s="0" t="n">
        <v>6836.15380859375</v>
      </c>
      <c r="U3657" s="0" t="n">
        <v>7006.9140625</v>
      </c>
      <c r="V3657" s="0" t="n">
        <v>7230.1298828125</v>
      </c>
      <c r="W3657" s="0" t="n">
        <v>7548.091796875</v>
      </c>
      <c r="X3657" s="0" t="n">
        <v>7719.65576171875</v>
      </c>
      <c r="Y3657" s="0" t="n">
        <v>8039.8359375</v>
      </c>
      <c r="Z3657" s="0" t="n">
        <v>8228.6962890625</v>
      </c>
      <c r="AA3657" s="0" t="n">
        <v>8895.197265625</v>
      </c>
      <c r="AB3657" s="0" t="n">
        <v>9479.80078125</v>
      </c>
      <c r="AC3657" s="0" t="n">
        <v>10011.525390625</v>
      </c>
      <c r="AD3657" s="0" t="n">
        <v>10408.302734375</v>
      </c>
      <c r="AE3657" s="0" t="n">
        <v>10773.13671875</v>
      </c>
      <c r="AF3657" s="0" t="n">
        <v>10958.19140625</v>
      </c>
      <c r="AG3657" s="0" t="n">
        <v>11323.966796875</v>
      </c>
    </row>
    <row r="3658" customFormat="false" ht="14.5" hidden="true" customHeight="false" outlineLevel="0" collapsed="false">
      <c r="A3658" s="0" t="s">
        <v>229</v>
      </c>
      <c r="B3658" s="0" t="s">
        <v>230</v>
      </c>
      <c r="C3658" s="0" t="s">
        <v>143</v>
      </c>
      <c r="D3658" s="0" t="s">
        <v>132</v>
      </c>
      <c r="E3658" s="0" t="n">
        <v>1172.05297851563</v>
      </c>
      <c r="F3658" s="0" t="n">
        <v>1285.36596679688</v>
      </c>
      <c r="G3658" s="0" t="n">
        <v>1439.70397949219</v>
      </c>
      <c r="H3658" s="0" t="n">
        <v>1639.52404785156</v>
      </c>
      <c r="I3658" s="0" t="n">
        <v>1857.01000976563</v>
      </c>
      <c r="J3658" s="0" t="n">
        <v>2065.35693359375</v>
      </c>
      <c r="K3658" s="0" t="n">
        <v>2228.00805664063</v>
      </c>
      <c r="L3658" s="0" t="n">
        <v>2403.47412109375</v>
      </c>
      <c r="M3658" s="0" t="n">
        <v>2597.06909179688</v>
      </c>
      <c r="N3658" s="0" t="n">
        <v>2879.2060546875</v>
      </c>
      <c r="O3658" s="0" t="n">
        <v>3158.54809570313</v>
      </c>
      <c r="P3658" s="0" t="n">
        <v>3577.75610351563</v>
      </c>
      <c r="Q3658" s="0" t="n">
        <v>4023.21411132813</v>
      </c>
      <c r="R3658" s="0" t="n">
        <v>4624.97119140625</v>
      </c>
      <c r="S3658" s="0" t="n">
        <v>5233.77490234375</v>
      </c>
      <c r="T3658" s="0" t="n">
        <v>5927.3828125</v>
      </c>
      <c r="U3658" s="0" t="n">
        <v>6592.22314453125</v>
      </c>
      <c r="V3658" s="0" t="n">
        <v>7376.9111328125</v>
      </c>
      <c r="W3658" s="0" t="n">
        <v>8331.70703125</v>
      </c>
      <c r="X3658" s="0" t="n">
        <v>9231.87109375</v>
      </c>
      <c r="Y3658" s="0" t="n">
        <v>10384.2080078125</v>
      </c>
      <c r="Z3658" s="0" t="n">
        <v>11429.9560546875</v>
      </c>
      <c r="AA3658" s="0" t="n">
        <v>13254.8974609375</v>
      </c>
      <c r="AB3658" s="0" t="n">
        <v>15131.0849609375</v>
      </c>
      <c r="AC3658" s="0" t="n">
        <v>17066.2578125</v>
      </c>
      <c r="AD3658" s="0" t="n">
        <v>18939.384765625</v>
      </c>
      <c r="AE3658" s="0" t="n">
        <v>20916.44921875</v>
      </c>
      <c r="AF3658" s="0" t="n">
        <v>22659.328125</v>
      </c>
      <c r="AG3658" s="0" t="n">
        <v>24864.89453125</v>
      </c>
    </row>
    <row r="3659" customFormat="false" ht="14.5" hidden="true" customHeight="false" outlineLevel="0" collapsed="false">
      <c r="A3659" s="0" t="s">
        <v>229</v>
      </c>
      <c r="B3659" s="0" t="s">
        <v>230</v>
      </c>
      <c r="C3659" s="0" t="s">
        <v>143</v>
      </c>
      <c r="D3659" s="0" t="s">
        <v>133</v>
      </c>
      <c r="E3659" s="0" t="n">
        <v>16390.6875</v>
      </c>
      <c r="F3659" s="0" t="n">
        <v>17397.560546875</v>
      </c>
      <c r="G3659" s="0" t="n">
        <v>18864.779296875</v>
      </c>
      <c r="H3659" s="0" t="n">
        <v>20686.15625</v>
      </c>
      <c r="I3659" s="0" t="n">
        <v>22514.484375</v>
      </c>
      <c r="J3659" s="0" t="n">
        <v>23937.2421875</v>
      </c>
      <c r="K3659" s="0" t="n">
        <v>24425.919921875</v>
      </c>
      <c r="L3659" s="0" t="n">
        <v>24747.626953125</v>
      </c>
      <c r="M3659" s="0" t="n">
        <v>25002.18359375</v>
      </c>
      <c r="N3659" s="0" t="n">
        <v>25715.2734375</v>
      </c>
      <c r="O3659" s="0" t="n">
        <v>25755.55859375</v>
      </c>
      <c r="P3659" s="0" t="n">
        <v>26595.68359375</v>
      </c>
      <c r="Q3659" s="0" t="n">
        <v>27373.716796875</v>
      </c>
      <c r="R3659" s="0" t="n">
        <v>28890.74609375</v>
      </c>
      <c r="S3659" s="0" t="n">
        <v>29793.78515625</v>
      </c>
      <c r="T3659" s="0" t="n">
        <v>30677.4765625</v>
      </c>
      <c r="U3659" s="0" t="n">
        <v>30892.515625</v>
      </c>
      <c r="V3659" s="0" t="n">
        <v>31614.4296875</v>
      </c>
      <c r="W3659" s="0" t="n">
        <v>32292.4609375</v>
      </c>
      <c r="X3659" s="0" t="n">
        <v>32798.8671875</v>
      </c>
      <c r="Y3659" s="0" t="n">
        <v>33871.80859375</v>
      </c>
      <c r="Z3659" s="0" t="n">
        <v>34102.109375</v>
      </c>
      <c r="AA3659" s="0" t="n">
        <v>36156.98828125</v>
      </c>
      <c r="AB3659" s="0" t="n">
        <v>37868.62890625</v>
      </c>
      <c r="AC3659" s="0" t="n">
        <v>38919.84375</v>
      </c>
      <c r="AD3659" s="0" t="n">
        <v>39695.95703125</v>
      </c>
      <c r="AE3659" s="0" t="n">
        <v>40638.98046875</v>
      </c>
      <c r="AF3659" s="0" t="n">
        <v>40851.296875</v>
      </c>
      <c r="AG3659" s="0" t="n">
        <v>41608.8125</v>
      </c>
    </row>
    <row r="3660" customFormat="false" ht="14.5" hidden="true" customHeight="false" outlineLevel="0" collapsed="false">
      <c r="A3660" s="0" t="s">
        <v>229</v>
      </c>
      <c r="B3660" s="0" t="s">
        <v>230</v>
      </c>
      <c r="C3660" s="0" t="s">
        <v>143</v>
      </c>
      <c r="D3660" s="0" t="s">
        <v>134</v>
      </c>
      <c r="E3660" s="0" t="n">
        <v>13025.8798828125</v>
      </c>
      <c r="F3660" s="0" t="n">
        <v>13875.3173828125</v>
      </c>
      <c r="G3660" s="0" t="n">
        <v>15100.7265625</v>
      </c>
      <c r="H3660" s="0" t="n">
        <v>16621.296875</v>
      </c>
      <c r="I3660" s="0" t="n">
        <v>18165.58203125</v>
      </c>
      <c r="J3660" s="0" t="n">
        <v>19394.099609375</v>
      </c>
      <c r="K3660" s="0" t="n">
        <v>19871.458984375</v>
      </c>
      <c r="L3660" s="0" t="n">
        <v>20218.048828125</v>
      </c>
      <c r="M3660" s="0" t="n">
        <v>20516.04296875</v>
      </c>
      <c r="N3660" s="0" t="n">
        <v>21208.576171875</v>
      </c>
      <c r="O3660" s="0" t="n">
        <v>21375.24609375</v>
      </c>
      <c r="P3660" s="0" t="n">
        <v>22209.755859375</v>
      </c>
      <c r="Q3660" s="0" t="n">
        <v>23006.259765625</v>
      </c>
      <c r="R3660" s="0" t="n">
        <v>24443.2265625</v>
      </c>
      <c r="S3660" s="0" t="n">
        <v>25354.388671875</v>
      </c>
      <c r="T3660" s="0" t="n">
        <v>26242.43359375</v>
      </c>
      <c r="U3660" s="0" t="n">
        <v>26534.4296875</v>
      </c>
      <c r="V3660" s="0" t="n">
        <v>27326.115234375</v>
      </c>
      <c r="W3660" s="0" t="n">
        <v>28074.330078125</v>
      </c>
      <c r="X3660" s="0" t="n">
        <v>28645.3046875</v>
      </c>
      <c r="Y3660" s="0" t="n">
        <v>29706.130859375</v>
      </c>
      <c r="Z3660" s="0" t="n">
        <v>30054.228515625</v>
      </c>
      <c r="AA3660" s="0" t="n">
        <v>32009.62890625</v>
      </c>
      <c r="AB3660" s="0" t="n">
        <v>33668.86328125</v>
      </c>
      <c r="AC3660" s="0" t="n">
        <v>34733.05078125</v>
      </c>
      <c r="AD3660" s="0" t="n">
        <v>35550.58203125</v>
      </c>
      <c r="AE3660" s="0" t="n">
        <v>36504.98828125</v>
      </c>
      <c r="AF3660" s="0" t="n">
        <v>36784.671875</v>
      </c>
      <c r="AG3660" s="0" t="n">
        <v>37577.00390625</v>
      </c>
    </row>
    <row r="3661" customFormat="false" ht="14.5" hidden="true" customHeight="false" outlineLevel="0" collapsed="false">
      <c r="A3661" s="0" t="s">
        <v>229</v>
      </c>
      <c r="B3661" s="0" t="s">
        <v>230</v>
      </c>
      <c r="C3661" s="0" t="s">
        <v>143</v>
      </c>
      <c r="D3661" s="0" t="s">
        <v>135</v>
      </c>
      <c r="E3661" s="0" t="n">
        <v>5579.43505859375</v>
      </c>
      <c r="F3661" s="0" t="n">
        <v>5932.2822265625</v>
      </c>
      <c r="G3661" s="0" t="n">
        <v>6447.02880859375</v>
      </c>
      <c r="H3661" s="0" t="n">
        <v>7091.296875</v>
      </c>
      <c r="I3661" s="0" t="n">
        <v>7747.55517578125</v>
      </c>
      <c r="J3661" s="0" t="n">
        <v>8260.1923828125</v>
      </c>
      <c r="K3661" s="0" t="n">
        <v>8463.2626953125</v>
      </c>
      <c r="L3661" s="0" t="n">
        <v>8599.498046875</v>
      </c>
      <c r="M3661" s="0" t="n">
        <v>8700.548828125</v>
      </c>
      <c r="N3661" s="0" t="n">
        <v>9001.51171875</v>
      </c>
      <c r="O3661" s="0" t="n">
        <v>9131.3369140625</v>
      </c>
      <c r="P3661" s="0" t="n">
        <v>9547.0703125</v>
      </c>
      <c r="Q3661" s="0" t="n">
        <v>9952.095703125</v>
      </c>
      <c r="R3661" s="0" t="n">
        <v>10621.4755859375</v>
      </c>
      <c r="S3661" s="0" t="n">
        <v>11081.4755859375</v>
      </c>
      <c r="T3661" s="0" t="n">
        <v>11572.4365234375</v>
      </c>
      <c r="U3661" s="0" t="n">
        <v>11867.8984375</v>
      </c>
      <c r="V3661" s="0" t="n">
        <v>12295.9072265625</v>
      </c>
      <c r="W3661" s="0" t="n">
        <v>12797.2490234375</v>
      </c>
      <c r="X3661" s="0" t="n">
        <v>13166.34765625</v>
      </c>
      <c r="Y3661" s="0" t="n">
        <v>13736.166015625</v>
      </c>
      <c r="Z3661" s="0" t="n">
        <v>14021.9306640625</v>
      </c>
      <c r="AA3661" s="0" t="n">
        <v>15119.2431640625</v>
      </c>
      <c r="AB3661" s="0" t="n">
        <v>16094.7822265625</v>
      </c>
      <c r="AC3661" s="0" t="n">
        <v>16876.330078125</v>
      </c>
      <c r="AD3661" s="0" t="n">
        <v>17503.2890625</v>
      </c>
      <c r="AE3661" s="0" t="n">
        <v>18164.8203125</v>
      </c>
      <c r="AF3661" s="0" t="n">
        <v>18500.326171875</v>
      </c>
      <c r="AG3661" s="0" t="n">
        <v>19168.26171875</v>
      </c>
    </row>
    <row r="3662" customFormat="false" ht="14.5" hidden="true" customHeight="false" outlineLevel="0" collapsed="false">
      <c r="A3662" s="0" t="s">
        <v>229</v>
      </c>
      <c r="B3662" s="0" t="s">
        <v>230</v>
      </c>
      <c r="C3662" s="0" t="s">
        <v>143</v>
      </c>
      <c r="D3662" s="0" t="s">
        <v>136</v>
      </c>
      <c r="E3662" s="0" t="n">
        <v>14512.201171875</v>
      </c>
      <c r="F3662" s="0" t="n">
        <v>15489.9052734375</v>
      </c>
      <c r="G3662" s="0" t="n">
        <v>16882.607421875</v>
      </c>
      <c r="H3662" s="0" t="n">
        <v>18601.64453125</v>
      </c>
      <c r="I3662" s="0" t="n">
        <v>20318.712890625</v>
      </c>
      <c r="J3662" s="0" t="n">
        <v>21675.806640625</v>
      </c>
      <c r="K3662" s="0" t="n">
        <v>22210.3046875</v>
      </c>
      <c r="L3662" s="0" t="n">
        <v>22589</v>
      </c>
      <c r="M3662" s="0" t="n">
        <v>22905.802734375</v>
      </c>
      <c r="N3662" s="0" t="n">
        <v>23662.83203125</v>
      </c>
      <c r="O3662" s="0" t="n">
        <v>23817.845703125</v>
      </c>
      <c r="P3662" s="0" t="n">
        <v>24716.72265625</v>
      </c>
      <c r="Q3662" s="0" t="n">
        <v>25547.810546875</v>
      </c>
      <c r="R3662" s="0" t="n">
        <v>27049.609375</v>
      </c>
      <c r="S3662" s="0" t="n">
        <v>28019.498046875</v>
      </c>
      <c r="T3662" s="0" t="n">
        <v>28982.876953125</v>
      </c>
      <c r="U3662" s="0" t="n">
        <v>29328.896484375</v>
      </c>
      <c r="V3662" s="0" t="n">
        <v>30066.341796875</v>
      </c>
      <c r="W3662" s="0" t="n">
        <v>30841.630859375</v>
      </c>
      <c r="X3662" s="0" t="n">
        <v>31366.205078125</v>
      </c>
      <c r="Y3662" s="0" t="n">
        <v>32441.162109375</v>
      </c>
      <c r="Z3662" s="0" t="n">
        <v>32748.259765625</v>
      </c>
      <c r="AA3662" s="0" t="n">
        <v>34828.6875</v>
      </c>
      <c r="AB3662" s="0" t="n">
        <v>36575.171875</v>
      </c>
      <c r="AC3662" s="0" t="n">
        <v>37773.3515625</v>
      </c>
      <c r="AD3662" s="0" t="n">
        <v>38658.953125</v>
      </c>
      <c r="AE3662" s="0" t="n">
        <v>39658.703125</v>
      </c>
      <c r="AF3662" s="0" t="n">
        <v>39957.046875</v>
      </c>
      <c r="AG3662" s="0" t="n">
        <v>40799.703125</v>
      </c>
    </row>
    <row r="3663" customFormat="false" ht="14.5" hidden="false" customHeight="false" outlineLevel="0" collapsed="false">
      <c r="A3663" s="0" t="s">
        <v>229</v>
      </c>
      <c r="B3663" s="0" t="s">
        <v>230</v>
      </c>
      <c r="C3663" s="0" t="s">
        <v>143</v>
      </c>
      <c r="D3663" s="0" t="s">
        <v>137</v>
      </c>
      <c r="E3663" s="0" t="n">
        <v>657646.6875</v>
      </c>
      <c r="F3663" s="0" t="n">
        <v>668030.6875</v>
      </c>
      <c r="G3663" s="0" t="n">
        <v>676866.5</v>
      </c>
      <c r="H3663" s="0" t="n">
        <v>685009.125</v>
      </c>
      <c r="I3663" s="0" t="n">
        <v>691757.125</v>
      </c>
      <c r="J3663" s="0" t="n">
        <v>702282.9375</v>
      </c>
      <c r="K3663" s="0" t="n">
        <v>708409.375</v>
      </c>
      <c r="L3663" s="0" t="n">
        <v>713099.9375</v>
      </c>
      <c r="M3663" s="0" t="n">
        <v>718114.125</v>
      </c>
      <c r="N3663" s="0" t="n">
        <v>726227.8125</v>
      </c>
      <c r="O3663" s="0" t="n">
        <v>726040.6875</v>
      </c>
      <c r="P3663" s="0" t="n">
        <v>728836.3125</v>
      </c>
      <c r="Q3663" s="0" t="n">
        <v>732741.25</v>
      </c>
      <c r="R3663" s="0" t="n">
        <v>739741.25</v>
      </c>
      <c r="S3663" s="0" t="n">
        <v>744482.0625</v>
      </c>
      <c r="T3663" s="0" t="n">
        <v>749628.3125</v>
      </c>
      <c r="U3663" s="0" t="n">
        <v>753942.75</v>
      </c>
      <c r="V3663" s="0" t="n">
        <v>754134.25</v>
      </c>
      <c r="W3663" s="0" t="n">
        <v>755103.1875</v>
      </c>
      <c r="X3663" s="0" t="n">
        <v>757673.125</v>
      </c>
      <c r="Y3663" s="0" t="n">
        <v>761185.8125</v>
      </c>
      <c r="Z3663" s="0" t="n">
        <v>763621.0625</v>
      </c>
      <c r="AA3663" s="0" t="n">
        <v>766326.1875</v>
      </c>
      <c r="AB3663" s="0" t="n">
        <v>768353.1875</v>
      </c>
      <c r="AC3663" s="0" t="n">
        <v>769675.625</v>
      </c>
      <c r="AD3663" s="0" t="n">
        <v>770862.125</v>
      </c>
      <c r="AE3663" s="0" t="n">
        <v>771282.9375</v>
      </c>
      <c r="AF3663" s="0" t="n">
        <v>771029.25</v>
      </c>
      <c r="AG3663" s="0" t="n">
        <v>767180.5625</v>
      </c>
    </row>
    <row r="3664" customFormat="false" ht="14.5" hidden="true" customHeight="false" outlineLevel="0" collapsed="false">
      <c r="A3664" s="0" t="s">
        <v>229</v>
      </c>
      <c r="B3664" s="0" t="s">
        <v>230</v>
      </c>
      <c r="C3664" s="0" t="s">
        <v>143</v>
      </c>
      <c r="D3664" s="0" t="s">
        <v>138</v>
      </c>
      <c r="E3664" s="0" t="n">
        <v>392615.03125</v>
      </c>
      <c r="F3664" s="0" t="n">
        <v>390797.9375</v>
      </c>
      <c r="G3664" s="0" t="n">
        <v>381752.6875</v>
      </c>
      <c r="H3664" s="0" t="n">
        <v>371959.90625</v>
      </c>
      <c r="I3664" s="0" t="n">
        <v>361097.1875</v>
      </c>
      <c r="J3664" s="0" t="n">
        <v>354652.875</v>
      </c>
      <c r="K3664" s="0" t="n">
        <v>353496.28125</v>
      </c>
      <c r="L3664" s="0" t="n">
        <v>355123.75</v>
      </c>
      <c r="M3664" s="0" t="n">
        <v>359775.15625</v>
      </c>
      <c r="N3664" s="0" t="n">
        <v>363186.53125</v>
      </c>
      <c r="O3664" s="0" t="n">
        <v>363092.90625</v>
      </c>
      <c r="P3664" s="0" t="n">
        <v>364491</v>
      </c>
      <c r="Q3664" s="0" t="n">
        <v>359775.90625</v>
      </c>
      <c r="R3664" s="0" t="n">
        <v>346938.625</v>
      </c>
      <c r="S3664" s="0" t="n">
        <v>333527.9375</v>
      </c>
      <c r="T3664" s="0" t="n">
        <v>319341.625</v>
      </c>
      <c r="U3664" s="0" t="n">
        <v>307608.59375</v>
      </c>
      <c r="V3664" s="0" t="n">
        <v>298637.125</v>
      </c>
      <c r="W3664" s="0" t="n">
        <v>287694.3125</v>
      </c>
      <c r="X3664" s="0" t="n">
        <v>278066</v>
      </c>
      <c r="Y3664" s="0" t="n">
        <v>264892.625</v>
      </c>
      <c r="Z3664" s="0" t="n">
        <v>256576.640625</v>
      </c>
      <c r="AA3664" s="0" t="n">
        <v>240626.390625</v>
      </c>
      <c r="AB3664" s="0" t="n">
        <v>226664.140625</v>
      </c>
      <c r="AC3664" s="0" t="n">
        <v>220039.328125</v>
      </c>
      <c r="AD3664" s="0" t="n">
        <v>213528.8125</v>
      </c>
      <c r="AE3664" s="0" t="n">
        <v>208092.109375</v>
      </c>
      <c r="AF3664" s="0" t="n">
        <v>200995.75</v>
      </c>
      <c r="AG3664" s="0" t="n">
        <v>194347.203125</v>
      </c>
    </row>
    <row r="3665" customFormat="false" ht="14.5" hidden="true" customHeight="false" outlineLevel="0" collapsed="false">
      <c r="A3665" s="0" t="s">
        <v>229</v>
      </c>
      <c r="B3665" s="0" t="s">
        <v>230</v>
      </c>
      <c r="C3665" s="0" t="s">
        <v>143</v>
      </c>
      <c r="D3665" s="0" t="s">
        <v>139</v>
      </c>
      <c r="E3665" s="0" t="n">
        <v>140736.390625</v>
      </c>
      <c r="F3665" s="0" t="n">
        <v>144962.703125</v>
      </c>
      <c r="G3665" s="0" t="n">
        <v>151618.09375</v>
      </c>
      <c r="H3665" s="0" t="n">
        <v>155497.09375</v>
      </c>
      <c r="I3665" s="0" t="n">
        <v>159104.140625</v>
      </c>
      <c r="J3665" s="0" t="n">
        <v>165036.5</v>
      </c>
      <c r="K3665" s="0" t="n">
        <v>167893.03125</v>
      </c>
      <c r="L3665" s="0" t="n">
        <v>167578.46875</v>
      </c>
      <c r="M3665" s="0" t="n">
        <v>165166.265625</v>
      </c>
      <c r="N3665" s="0" t="n">
        <v>163368.5625</v>
      </c>
      <c r="O3665" s="0" t="n">
        <v>161874.703125</v>
      </c>
      <c r="P3665" s="0" t="n">
        <v>155939.796875</v>
      </c>
      <c r="Q3665" s="0" t="n">
        <v>158272.140625</v>
      </c>
      <c r="R3665" s="0" t="n">
        <v>166441.78125</v>
      </c>
      <c r="S3665" s="0" t="n">
        <v>177186.765625</v>
      </c>
      <c r="T3665" s="0" t="n">
        <v>188906.359375</v>
      </c>
      <c r="U3665" s="0" t="n">
        <v>202056.65625</v>
      </c>
      <c r="V3665" s="0" t="n">
        <v>205124.484375</v>
      </c>
      <c r="W3665" s="0" t="n">
        <v>209918.671875</v>
      </c>
      <c r="X3665" s="0" t="n">
        <v>217452.1875</v>
      </c>
      <c r="Y3665" s="0" t="n">
        <v>224549.78125</v>
      </c>
      <c r="Z3665" s="0" t="n">
        <v>231377.1875</v>
      </c>
      <c r="AA3665" s="0" t="n">
        <v>230664.171875</v>
      </c>
      <c r="AB3665" s="0" t="n">
        <v>229737.578125</v>
      </c>
      <c r="AC3665" s="0" t="n">
        <v>224607.25</v>
      </c>
      <c r="AD3665" s="0" t="n">
        <v>222008.265625</v>
      </c>
      <c r="AE3665" s="0" t="n">
        <v>216807.609375</v>
      </c>
      <c r="AF3665" s="0" t="n">
        <v>218339.9375</v>
      </c>
      <c r="AG3665" s="0" t="n">
        <v>210319.328125</v>
      </c>
    </row>
    <row r="3666" customFormat="false" ht="14.5" hidden="true" customHeight="false" outlineLevel="0" collapsed="false">
      <c r="A3666" s="0" t="s">
        <v>229</v>
      </c>
      <c r="B3666" s="0" t="s">
        <v>230</v>
      </c>
      <c r="C3666" s="0" t="s">
        <v>143</v>
      </c>
      <c r="D3666" s="0" t="s">
        <v>140</v>
      </c>
      <c r="E3666" s="0" t="n">
        <v>124295.2265625</v>
      </c>
      <c r="F3666" s="0" t="n">
        <v>132270.09375</v>
      </c>
      <c r="G3666" s="0" t="n">
        <v>143495.703125</v>
      </c>
      <c r="H3666" s="0" t="n">
        <v>157552.09375</v>
      </c>
      <c r="I3666" s="0" t="n">
        <v>171555.78125</v>
      </c>
      <c r="J3666" s="0" t="n">
        <v>182593.578125</v>
      </c>
      <c r="K3666" s="0" t="n">
        <v>187020.09375</v>
      </c>
      <c r="L3666" s="0" t="n">
        <v>190397.6875</v>
      </c>
      <c r="M3666" s="0" t="n">
        <v>193172.71875</v>
      </c>
      <c r="N3666" s="0" t="n">
        <v>199672.6875</v>
      </c>
      <c r="O3666" s="0" t="n">
        <v>201073.078125</v>
      </c>
      <c r="P3666" s="0" t="n">
        <v>208405.5</v>
      </c>
      <c r="Q3666" s="0" t="n">
        <v>214693.1875</v>
      </c>
      <c r="R3666" s="0" t="n">
        <v>226360.8125</v>
      </c>
      <c r="S3666" s="0" t="n">
        <v>233767.375</v>
      </c>
      <c r="T3666" s="0" t="n">
        <v>241380.328125</v>
      </c>
      <c r="U3666" s="0" t="n">
        <v>244277.46875</v>
      </c>
      <c r="V3666" s="0" t="n">
        <v>250372.59375</v>
      </c>
      <c r="W3666" s="0" t="n">
        <v>257490.203125</v>
      </c>
      <c r="X3666" s="0" t="n">
        <v>262154.875</v>
      </c>
      <c r="Y3666" s="0" t="n">
        <v>271743.34375</v>
      </c>
      <c r="Z3666" s="0" t="n">
        <v>275667.21875</v>
      </c>
      <c r="AA3666" s="0" t="n">
        <v>295035.59375</v>
      </c>
      <c r="AB3666" s="0" t="n">
        <v>311951.40625</v>
      </c>
      <c r="AC3666" s="0" t="n">
        <v>325029</v>
      </c>
      <c r="AD3666" s="0" t="n">
        <v>335325.09375</v>
      </c>
      <c r="AE3666" s="0" t="n">
        <v>346383.15625</v>
      </c>
      <c r="AF3666" s="0" t="n">
        <v>351693.5625</v>
      </c>
      <c r="AG3666" s="0" t="n">
        <v>362514.0625</v>
      </c>
    </row>
    <row r="3667" customFormat="false" ht="14.5" hidden="true" customHeight="false" outlineLevel="0" collapsed="false">
      <c r="A3667" s="0" t="s">
        <v>229</v>
      </c>
      <c r="B3667" s="0" t="s">
        <v>230</v>
      </c>
      <c r="C3667" s="0" t="s">
        <v>143</v>
      </c>
      <c r="D3667" s="0" t="s">
        <v>141</v>
      </c>
      <c r="E3667" s="0" t="n">
        <v>657646.6875</v>
      </c>
      <c r="F3667" s="0" t="n">
        <v>668030.6875</v>
      </c>
      <c r="G3667" s="0" t="n">
        <v>676866.5</v>
      </c>
      <c r="H3667" s="0" t="n">
        <v>685009.125</v>
      </c>
      <c r="I3667" s="0" t="n">
        <v>691757.125</v>
      </c>
      <c r="J3667" s="0" t="n">
        <v>702282.9375</v>
      </c>
      <c r="K3667" s="0" t="n">
        <v>708409.375</v>
      </c>
      <c r="L3667" s="0" t="n">
        <v>713099.9375</v>
      </c>
      <c r="M3667" s="0" t="n">
        <v>718114.125</v>
      </c>
      <c r="N3667" s="0" t="n">
        <v>726227.8125</v>
      </c>
      <c r="O3667" s="0" t="n">
        <v>726040.6875</v>
      </c>
      <c r="P3667" s="0" t="n">
        <v>728836.3125</v>
      </c>
      <c r="Q3667" s="0" t="n">
        <v>732741.25</v>
      </c>
      <c r="R3667" s="0" t="n">
        <v>739741.25</v>
      </c>
      <c r="S3667" s="0" t="n">
        <v>744482.0625</v>
      </c>
      <c r="T3667" s="0" t="n">
        <v>749628.3125</v>
      </c>
      <c r="U3667" s="0" t="n">
        <v>753942.75</v>
      </c>
      <c r="V3667" s="0" t="n">
        <v>754134.25</v>
      </c>
      <c r="W3667" s="0" t="n">
        <v>755103.1875</v>
      </c>
      <c r="X3667" s="0" t="n">
        <v>757673.125</v>
      </c>
      <c r="Y3667" s="0" t="n">
        <v>761185.8125</v>
      </c>
      <c r="Z3667" s="0" t="n">
        <v>763621.0625</v>
      </c>
      <c r="AA3667" s="0" t="n">
        <v>766326.1875</v>
      </c>
      <c r="AB3667" s="0" t="n">
        <v>768353.1875</v>
      </c>
      <c r="AC3667" s="0" t="n">
        <v>769675.625</v>
      </c>
      <c r="AD3667" s="0" t="n">
        <v>770862.125</v>
      </c>
      <c r="AE3667" s="0" t="n">
        <v>771282.9375</v>
      </c>
      <c r="AF3667" s="0" t="n">
        <v>771029.25</v>
      </c>
      <c r="AG3667" s="0" t="n">
        <v>767180.5625</v>
      </c>
    </row>
    <row r="3668" customFormat="false" ht="14.5" hidden="true" customHeight="false" outlineLevel="0" collapsed="false">
      <c r="A3668" s="0" t="s">
        <v>231</v>
      </c>
      <c r="B3668" s="0" t="s">
        <v>232</v>
      </c>
      <c r="C3668" s="0" t="s">
        <v>115</v>
      </c>
      <c r="D3668" s="0" t="s">
        <v>116</v>
      </c>
      <c r="E3668" s="0" t="n">
        <v>3552.09497070313</v>
      </c>
      <c r="F3668" s="0" t="n">
        <v>3440.69897460938</v>
      </c>
      <c r="G3668" s="0" t="n">
        <v>3271.10498046875</v>
      </c>
      <c r="H3668" s="0" t="n">
        <v>3173.06103515625</v>
      </c>
      <c r="I3668" s="0" t="n">
        <v>3108.63208007813</v>
      </c>
      <c r="J3668" s="0" t="n">
        <v>3012.48999023438</v>
      </c>
      <c r="K3668" s="0" t="n">
        <v>2963.65600585938</v>
      </c>
      <c r="L3668" s="0" t="n">
        <v>2985.6201171875</v>
      </c>
      <c r="M3668" s="0" t="n">
        <v>2856.06396484375</v>
      </c>
      <c r="N3668" s="0" t="n">
        <v>2759.82104492188</v>
      </c>
      <c r="O3668" s="0" t="n">
        <v>2627.3740234375</v>
      </c>
      <c r="P3668" s="0" t="n">
        <v>2492.6640625</v>
      </c>
      <c r="Q3668" s="0" t="n">
        <v>2402.44189453125</v>
      </c>
      <c r="R3668" s="0" t="n">
        <v>2329.63110351563</v>
      </c>
      <c r="S3668" s="0" t="n">
        <v>2235.6240234375</v>
      </c>
      <c r="T3668" s="0" t="n">
        <v>2184.47192382813</v>
      </c>
      <c r="U3668" s="0" t="n">
        <v>2142.50903320313</v>
      </c>
      <c r="V3668" s="0" t="n">
        <v>2087.37890625</v>
      </c>
      <c r="W3668" s="0" t="n">
        <v>2004.32995605469</v>
      </c>
      <c r="X3668" s="0" t="n">
        <v>1901.48803710938</v>
      </c>
      <c r="Y3668" s="0" t="n">
        <v>1838.73400878906</v>
      </c>
      <c r="Z3668" s="0" t="n">
        <v>1755.41003417969</v>
      </c>
      <c r="AA3668" s="0" t="n">
        <v>1807.18994140625</v>
      </c>
      <c r="AB3668" s="0" t="n">
        <v>1679.7919921875</v>
      </c>
      <c r="AC3668" s="0" t="n">
        <v>1649.57495117188</v>
      </c>
      <c r="AD3668" s="0" t="n">
        <v>1577.22802734375</v>
      </c>
      <c r="AE3668" s="0" t="n">
        <v>1559.75805664063</v>
      </c>
      <c r="AF3668" s="0" t="n">
        <v>1588.80004882813</v>
      </c>
      <c r="AG3668" s="0" t="n">
        <v>1591.04699707031</v>
      </c>
    </row>
    <row r="3669" customFormat="false" ht="14.5" hidden="true" customHeight="false" outlineLevel="0" collapsed="false">
      <c r="A3669" s="0" t="s">
        <v>231</v>
      </c>
      <c r="B3669" s="0" t="s">
        <v>232</v>
      </c>
      <c r="C3669" s="0" t="s">
        <v>115</v>
      </c>
      <c r="D3669" s="0" t="s">
        <v>117</v>
      </c>
      <c r="E3669" s="0" t="n">
        <v>1251.38500976563</v>
      </c>
      <c r="F3669" s="0" t="n">
        <v>1264.07202148438</v>
      </c>
      <c r="G3669" s="0" t="n">
        <v>1284.01000976563</v>
      </c>
      <c r="H3669" s="0" t="n">
        <v>1306.55603027344</v>
      </c>
      <c r="I3669" s="0" t="n">
        <v>1337.77404785156</v>
      </c>
      <c r="J3669" s="0" t="n">
        <v>1370.91198730469</v>
      </c>
      <c r="K3669" s="0" t="n">
        <v>1442.88793945313</v>
      </c>
      <c r="L3669" s="0" t="n">
        <v>1320.59802246094</v>
      </c>
      <c r="M3669" s="0" t="n">
        <v>1254.39697265625</v>
      </c>
      <c r="N3669" s="0" t="n">
        <v>1217.35205078125</v>
      </c>
      <c r="O3669" s="0" t="n">
        <v>1201.51599121094</v>
      </c>
      <c r="P3669" s="0" t="n">
        <v>1171.21203613281</v>
      </c>
      <c r="Q3669" s="0" t="n">
        <v>1152.30004882813</v>
      </c>
      <c r="R3669" s="0" t="n">
        <v>1152.14794921875</v>
      </c>
      <c r="S3669" s="0" t="n">
        <v>1140.63195800781</v>
      </c>
      <c r="T3669" s="0" t="n">
        <v>1137.55297851563</v>
      </c>
      <c r="U3669" s="0" t="n">
        <v>1117.13793945313</v>
      </c>
      <c r="V3669" s="0" t="n">
        <v>1092.0810546875</v>
      </c>
      <c r="W3669" s="0" t="n">
        <v>1036.80895996094</v>
      </c>
      <c r="X3669" s="0" t="n">
        <v>990.408996582031</v>
      </c>
      <c r="Y3669" s="0" t="n">
        <v>984.606994628906</v>
      </c>
      <c r="Z3669" s="0" t="n">
        <v>983.453002929688</v>
      </c>
      <c r="AA3669" s="0" t="n">
        <v>1010.11102294922</v>
      </c>
      <c r="AB3669" s="0" t="n">
        <v>1028.64099121094</v>
      </c>
      <c r="AC3669" s="0" t="n">
        <v>1055.68005371094</v>
      </c>
      <c r="AD3669" s="0" t="n">
        <v>1036.52197265625</v>
      </c>
      <c r="AE3669" s="0" t="n">
        <v>1085.59204101563</v>
      </c>
      <c r="AF3669" s="0" t="n">
        <v>1182.73498535156</v>
      </c>
      <c r="AG3669" s="0" t="n">
        <v>1186.11499023438</v>
      </c>
    </row>
    <row r="3670" customFormat="false" ht="14.5" hidden="true" customHeight="false" outlineLevel="0" collapsed="false">
      <c r="A3670" s="0" t="s">
        <v>231</v>
      </c>
      <c r="B3670" s="0" t="s">
        <v>232</v>
      </c>
      <c r="C3670" s="0" t="s">
        <v>115</v>
      </c>
      <c r="D3670" s="0" t="s">
        <v>118</v>
      </c>
      <c r="E3670" s="0" t="n">
        <v>9602.2060546875</v>
      </c>
      <c r="F3670" s="0" t="n">
        <v>9433.5966796875</v>
      </c>
      <c r="G3670" s="0" t="n">
        <v>8993.005859375</v>
      </c>
      <c r="H3670" s="0" t="n">
        <v>8716.158203125</v>
      </c>
      <c r="I3670" s="0" t="n">
        <v>8501.525390625</v>
      </c>
      <c r="J3670" s="0" t="n">
        <v>8356.53125</v>
      </c>
      <c r="K3670" s="0" t="n">
        <v>8146.328125</v>
      </c>
      <c r="L3670" s="0" t="n">
        <v>7498.125</v>
      </c>
      <c r="M3670" s="0" t="n">
        <v>7367.201171875</v>
      </c>
      <c r="N3670" s="0" t="n">
        <v>7365.10595703125</v>
      </c>
      <c r="O3670" s="0" t="n">
        <v>7144.0361328125</v>
      </c>
      <c r="P3670" s="0" t="n">
        <v>6806.93994140625</v>
      </c>
      <c r="Q3670" s="0" t="n">
        <v>6612.40380859375</v>
      </c>
      <c r="R3670" s="0" t="n">
        <v>6453.64501953125</v>
      </c>
      <c r="S3670" s="0" t="n">
        <v>6263.48193359375</v>
      </c>
      <c r="T3670" s="0" t="n">
        <v>6189.88623046875</v>
      </c>
      <c r="U3670" s="0" t="n">
        <v>6162.7109375</v>
      </c>
      <c r="V3670" s="0" t="n">
        <v>6068.423828125</v>
      </c>
      <c r="W3670" s="0" t="n">
        <v>5611.30615234375</v>
      </c>
      <c r="X3670" s="0" t="n">
        <v>5622.9931640625</v>
      </c>
      <c r="Y3670" s="0" t="n">
        <v>5602.9521484375</v>
      </c>
      <c r="Z3670" s="0" t="n">
        <v>5565.6708984375</v>
      </c>
      <c r="AA3670" s="0" t="n">
        <v>5791.48876953125</v>
      </c>
      <c r="AB3670" s="0" t="n">
        <v>5686.4111328125</v>
      </c>
      <c r="AC3670" s="0" t="n">
        <v>5764.59716796875</v>
      </c>
      <c r="AD3670" s="0" t="n">
        <v>5742.51123046875</v>
      </c>
      <c r="AE3670" s="0" t="n">
        <v>5816.19921875</v>
      </c>
      <c r="AF3670" s="0" t="n">
        <v>5838.05078125</v>
      </c>
      <c r="AG3670" s="0" t="n">
        <v>5772.0087890625</v>
      </c>
    </row>
    <row r="3671" customFormat="false" ht="14.5" hidden="true" customHeight="false" outlineLevel="0" collapsed="false">
      <c r="A3671" s="0" t="s">
        <v>231</v>
      </c>
      <c r="B3671" s="0" t="s">
        <v>232</v>
      </c>
      <c r="C3671" s="0" t="s">
        <v>115</v>
      </c>
      <c r="D3671" s="0" t="s">
        <v>119</v>
      </c>
      <c r="E3671" s="0" t="n">
        <v>84.7630004882813</v>
      </c>
      <c r="F3671" s="0" t="n">
        <v>93.879997253418</v>
      </c>
      <c r="G3671" s="0" t="n">
        <v>93.2809982299805</v>
      </c>
      <c r="H3671" s="0" t="n">
        <v>96.5530014038086</v>
      </c>
      <c r="I3671" s="0" t="n">
        <v>95.7809982299805</v>
      </c>
      <c r="J3671" s="0" t="n">
        <v>104.049003601074</v>
      </c>
      <c r="K3671" s="0" t="n">
        <v>97.7620010375977</v>
      </c>
      <c r="L3671" s="0" t="n">
        <v>81.8440017700195</v>
      </c>
      <c r="M3671" s="0" t="n">
        <v>93.8040008544922</v>
      </c>
      <c r="N3671" s="0" t="n">
        <v>90.8919982910156</v>
      </c>
      <c r="O3671" s="0" t="n">
        <v>86.7529983520508</v>
      </c>
      <c r="P3671" s="0" t="n">
        <v>96.5970001220703</v>
      </c>
      <c r="Q3671" s="0" t="n">
        <v>91.9929962158203</v>
      </c>
      <c r="R3671" s="0" t="n">
        <v>93.2220001220703</v>
      </c>
      <c r="S3671" s="0" t="n">
        <v>91.0810012817383</v>
      </c>
      <c r="T3671" s="0" t="n">
        <v>91.7600021362305</v>
      </c>
      <c r="U3671" s="0" t="n">
        <v>91.2470016479492</v>
      </c>
      <c r="V3671" s="0" t="n">
        <v>85.6630020141602</v>
      </c>
      <c r="W3671" s="0" t="n">
        <v>91.7289962768555</v>
      </c>
      <c r="X3671" s="0" t="n">
        <v>100.279998779297</v>
      </c>
      <c r="Y3671" s="0" t="n">
        <v>98.7809982299805</v>
      </c>
      <c r="Z3671" s="0" t="n">
        <v>93.0410003662109</v>
      </c>
      <c r="AA3671" s="0" t="n">
        <v>83.6500015258789</v>
      </c>
      <c r="AB3671" s="0" t="n">
        <v>103.127998352051</v>
      </c>
      <c r="AC3671" s="0" t="n">
        <v>112.207000732422</v>
      </c>
      <c r="AD3671" s="0" t="n">
        <v>112.950996398926</v>
      </c>
      <c r="AE3671" s="0" t="n">
        <v>103.471000671387</v>
      </c>
      <c r="AF3671" s="0" t="n">
        <v>104.188003540039</v>
      </c>
      <c r="AG3671" s="0" t="n">
        <v>103.100997924805</v>
      </c>
    </row>
    <row r="3672" customFormat="false" ht="14.5" hidden="true" customHeight="false" outlineLevel="0" collapsed="false">
      <c r="A3672" s="0" t="s">
        <v>231</v>
      </c>
      <c r="B3672" s="0" t="s">
        <v>232</v>
      </c>
      <c r="C3672" s="0" t="s">
        <v>115</v>
      </c>
      <c r="D3672" s="0" t="s">
        <v>120</v>
      </c>
      <c r="E3672" s="0" t="n">
        <v>14569.0048828125</v>
      </c>
      <c r="F3672" s="0" t="n">
        <v>15042.6279296875</v>
      </c>
      <c r="G3672" s="0" t="n">
        <v>15425.8486328125</v>
      </c>
      <c r="H3672" s="0" t="n">
        <v>15830.17578125</v>
      </c>
      <c r="I3672" s="0" t="n">
        <v>16179.7001953125</v>
      </c>
      <c r="J3672" s="0" t="n">
        <v>16607.751953125</v>
      </c>
      <c r="K3672" s="0" t="n">
        <v>17159.72265625</v>
      </c>
      <c r="L3672" s="0" t="n">
        <v>17048.970703125</v>
      </c>
      <c r="M3672" s="0" t="n">
        <v>17313.98828125</v>
      </c>
      <c r="N3672" s="0" t="n">
        <v>17644.326171875</v>
      </c>
      <c r="O3672" s="0" t="n">
        <v>17959.5703125</v>
      </c>
      <c r="P3672" s="0" t="n">
        <v>18011.626953125</v>
      </c>
      <c r="Q3672" s="0" t="n">
        <v>17964.69140625</v>
      </c>
      <c r="R3672" s="0" t="n">
        <v>18249.990234375</v>
      </c>
      <c r="S3672" s="0" t="n">
        <v>18398.630859375</v>
      </c>
      <c r="T3672" s="0" t="n">
        <v>18508.87109375</v>
      </c>
      <c r="U3672" s="0" t="n">
        <v>18537.76953125</v>
      </c>
      <c r="V3672" s="0" t="n">
        <v>18459.9765625</v>
      </c>
      <c r="W3672" s="0" t="n">
        <v>18390.80078125</v>
      </c>
      <c r="X3672" s="0" t="n">
        <v>18487.6953125</v>
      </c>
      <c r="Y3672" s="0" t="n">
        <v>18499.52734375</v>
      </c>
      <c r="Z3672" s="0" t="n">
        <v>18588.837890625</v>
      </c>
      <c r="AA3672" s="0" t="n">
        <v>18977.845703125</v>
      </c>
      <c r="AB3672" s="0" t="n">
        <v>19357.19921875</v>
      </c>
      <c r="AC3672" s="0" t="n">
        <v>19602.806640625</v>
      </c>
      <c r="AD3672" s="0" t="n">
        <v>19923.650390625</v>
      </c>
      <c r="AE3672" s="0" t="n">
        <v>20212.23828125</v>
      </c>
      <c r="AF3672" s="0" t="n">
        <v>20573.365234375</v>
      </c>
      <c r="AG3672" s="0" t="n">
        <v>20726.73046875</v>
      </c>
    </row>
    <row r="3673" customFormat="false" ht="14.5" hidden="true" customHeight="false" outlineLevel="0" collapsed="false">
      <c r="A3673" s="0" t="s">
        <v>231</v>
      </c>
      <c r="B3673" s="0" t="s">
        <v>232</v>
      </c>
      <c r="C3673" s="0" t="s">
        <v>115</v>
      </c>
      <c r="D3673" s="0" t="s">
        <v>121</v>
      </c>
      <c r="E3673" s="0" t="n">
        <v>8918.8876953125</v>
      </c>
      <c r="F3673" s="0" t="n">
        <v>9176.5859375</v>
      </c>
      <c r="G3673" s="0" t="n">
        <v>9474.076171875</v>
      </c>
      <c r="H3673" s="0" t="n">
        <v>9846.9970703125</v>
      </c>
      <c r="I3673" s="0" t="n">
        <v>10104.3232421875</v>
      </c>
      <c r="J3673" s="0" t="n">
        <v>10406.8251953125</v>
      </c>
      <c r="K3673" s="0" t="n">
        <v>10729.482421875</v>
      </c>
      <c r="L3673" s="0" t="n">
        <v>10928.5986328125</v>
      </c>
      <c r="M3673" s="0" t="n">
        <v>11054.9248046875</v>
      </c>
      <c r="N3673" s="0" t="n">
        <v>11361.6142578125</v>
      </c>
      <c r="O3673" s="0" t="n">
        <v>11738.15234375</v>
      </c>
      <c r="P3673" s="0" t="n">
        <v>12180.7587890625</v>
      </c>
      <c r="Q3673" s="0" t="n">
        <v>12622.1328125</v>
      </c>
      <c r="R3673" s="0" t="n">
        <v>13151.240234375</v>
      </c>
      <c r="S3673" s="0" t="n">
        <v>13752.3876953125</v>
      </c>
      <c r="T3673" s="0" t="n">
        <v>14311.94140625</v>
      </c>
      <c r="U3673" s="0" t="n">
        <v>14811.6142578125</v>
      </c>
      <c r="V3673" s="0" t="n">
        <v>15265.07421875</v>
      </c>
      <c r="W3673" s="0" t="n">
        <v>15674.259765625</v>
      </c>
      <c r="X3673" s="0" t="n">
        <v>15970.0263671875</v>
      </c>
      <c r="Y3673" s="0" t="n">
        <v>16323.0888671875</v>
      </c>
      <c r="Z3673" s="0" t="n">
        <v>16699.736328125</v>
      </c>
      <c r="AA3673" s="0" t="n">
        <v>16816.294921875</v>
      </c>
      <c r="AB3673" s="0" t="n">
        <v>17300.3359375</v>
      </c>
      <c r="AC3673" s="0" t="n">
        <v>17630.8359375</v>
      </c>
      <c r="AD3673" s="0" t="n">
        <v>18059.6015625</v>
      </c>
      <c r="AE3673" s="0" t="n">
        <v>18413.953125</v>
      </c>
      <c r="AF3673" s="0" t="n">
        <v>18899.572265625</v>
      </c>
      <c r="AG3673" s="0" t="n">
        <v>19421.548828125</v>
      </c>
    </row>
    <row r="3674" customFormat="false" ht="14.5" hidden="true" customHeight="false" outlineLevel="0" collapsed="false">
      <c r="A3674" s="0" t="s">
        <v>231</v>
      </c>
      <c r="B3674" s="0" t="s">
        <v>232</v>
      </c>
      <c r="C3674" s="0" t="s">
        <v>115</v>
      </c>
      <c r="D3674" s="0" t="s">
        <v>122</v>
      </c>
      <c r="E3674" s="0" t="n">
        <v>37978.34375</v>
      </c>
      <c r="F3674" s="0" t="n">
        <v>38451.46484375</v>
      </c>
      <c r="G3674" s="0" t="n">
        <v>38541.32421875</v>
      </c>
      <c r="H3674" s="0" t="n">
        <v>38969.5</v>
      </c>
      <c r="I3674" s="0" t="n">
        <v>39327.734375</v>
      </c>
      <c r="J3674" s="0" t="n">
        <v>39858.55859375</v>
      </c>
      <c r="K3674" s="0" t="n">
        <v>40539.83984375</v>
      </c>
      <c r="L3674" s="0" t="n">
        <v>39863.75390625</v>
      </c>
      <c r="M3674" s="0" t="n">
        <v>39940.37890625</v>
      </c>
      <c r="N3674" s="0" t="n">
        <v>40439.11328125</v>
      </c>
      <c r="O3674" s="0" t="n">
        <v>40757.40234375</v>
      </c>
      <c r="P3674" s="0" t="n">
        <v>40759.80078125</v>
      </c>
      <c r="Q3674" s="0" t="n">
        <v>40845.96484375</v>
      </c>
      <c r="R3674" s="0" t="n">
        <v>41429.87890625</v>
      </c>
      <c r="S3674" s="0" t="n">
        <v>41881.83984375</v>
      </c>
      <c r="T3674" s="0" t="n">
        <v>42424.484375</v>
      </c>
      <c r="U3674" s="0" t="n">
        <v>42862.98828125</v>
      </c>
      <c r="V3674" s="0" t="n">
        <v>43058.6015625</v>
      </c>
      <c r="W3674" s="0" t="n">
        <v>42809.23828125</v>
      </c>
      <c r="X3674" s="0" t="n">
        <v>43072.89453125</v>
      </c>
      <c r="Y3674" s="0" t="n">
        <v>43347.69140625</v>
      </c>
      <c r="Z3674" s="0" t="n">
        <v>43686.1484375</v>
      </c>
      <c r="AA3674" s="0" t="n">
        <v>44486.578125</v>
      </c>
      <c r="AB3674" s="0" t="n">
        <v>45155.5078125</v>
      </c>
      <c r="AC3674" s="0" t="n">
        <v>45815.703125</v>
      </c>
      <c r="AD3674" s="0" t="n">
        <v>46452.46875</v>
      </c>
      <c r="AE3674" s="0" t="n">
        <v>47191.2109375</v>
      </c>
      <c r="AF3674" s="0" t="n">
        <v>48186.71484375</v>
      </c>
      <c r="AG3674" s="0" t="n">
        <v>48800.5546875</v>
      </c>
    </row>
    <row r="3675" customFormat="false" ht="14.5" hidden="true" customHeight="false" outlineLevel="0" collapsed="false">
      <c r="A3675" s="0" t="s">
        <v>231</v>
      </c>
      <c r="B3675" s="0" t="s">
        <v>232</v>
      </c>
      <c r="C3675" s="0" t="s">
        <v>115</v>
      </c>
      <c r="D3675" s="0" t="s">
        <v>123</v>
      </c>
      <c r="E3675" s="0" t="n">
        <v>3552.09497070313</v>
      </c>
      <c r="F3675" s="0" t="n">
        <v>3440.69897460938</v>
      </c>
      <c r="G3675" s="0" t="n">
        <v>3271.10498046875</v>
      </c>
      <c r="H3675" s="0" t="n">
        <v>3173.06103515625</v>
      </c>
      <c r="I3675" s="0" t="n">
        <v>3108.63208007813</v>
      </c>
      <c r="J3675" s="0" t="n">
        <v>3012.48999023438</v>
      </c>
      <c r="K3675" s="0" t="n">
        <v>2963.65600585938</v>
      </c>
      <c r="L3675" s="0" t="n">
        <v>2985.6201171875</v>
      </c>
      <c r="M3675" s="0" t="n">
        <v>2856.06396484375</v>
      </c>
      <c r="N3675" s="0" t="n">
        <v>2759.82104492188</v>
      </c>
      <c r="O3675" s="0" t="n">
        <v>2627.3740234375</v>
      </c>
      <c r="P3675" s="0" t="n">
        <v>2492.6640625</v>
      </c>
      <c r="Q3675" s="0" t="n">
        <v>2402.44189453125</v>
      </c>
      <c r="R3675" s="0" t="n">
        <v>2329.63110351563</v>
      </c>
      <c r="S3675" s="0" t="n">
        <v>2235.6240234375</v>
      </c>
      <c r="T3675" s="0" t="n">
        <v>2184.47192382813</v>
      </c>
      <c r="U3675" s="0" t="n">
        <v>2142.50903320313</v>
      </c>
      <c r="V3675" s="0" t="n">
        <v>2087.37890625</v>
      </c>
      <c r="W3675" s="0" t="n">
        <v>2004.32995605469</v>
      </c>
      <c r="X3675" s="0" t="n">
        <v>1901.48803710938</v>
      </c>
      <c r="Y3675" s="0" t="n">
        <v>1838.73400878906</v>
      </c>
      <c r="Z3675" s="0" t="n">
        <v>1755.41003417969</v>
      </c>
      <c r="AA3675" s="0" t="n">
        <v>1807.18994140625</v>
      </c>
      <c r="AB3675" s="0" t="n">
        <v>1679.7919921875</v>
      </c>
      <c r="AC3675" s="0" t="n">
        <v>1649.57495117188</v>
      </c>
      <c r="AD3675" s="0" t="n">
        <v>1577.22802734375</v>
      </c>
      <c r="AE3675" s="0" t="n">
        <v>1559.75805664063</v>
      </c>
      <c r="AF3675" s="0" t="n">
        <v>1588.80004882813</v>
      </c>
      <c r="AG3675" s="0" t="n">
        <v>1591.04699707031</v>
      </c>
    </row>
    <row r="3676" customFormat="false" ht="14.5" hidden="true" customHeight="false" outlineLevel="0" collapsed="false">
      <c r="A3676" s="0" t="s">
        <v>231</v>
      </c>
      <c r="B3676" s="0" t="s">
        <v>232</v>
      </c>
      <c r="C3676" s="0" t="s">
        <v>115</v>
      </c>
      <c r="D3676" s="0" t="s">
        <v>124</v>
      </c>
      <c r="E3676" s="0" t="n">
        <v>9.56400012969971</v>
      </c>
      <c r="F3676" s="0" t="n">
        <v>9.81700038909912</v>
      </c>
      <c r="G3676" s="0" t="n">
        <v>8.73999977111816</v>
      </c>
      <c r="H3676" s="0" t="n">
        <v>8.80500030517578</v>
      </c>
      <c r="I3676" s="0" t="n">
        <v>7.71099996566772</v>
      </c>
      <c r="J3676" s="0" t="n">
        <v>8.11699962615967</v>
      </c>
      <c r="K3676" s="0" t="n">
        <v>7.66300010681152</v>
      </c>
      <c r="L3676" s="0" t="n">
        <v>4.97200012207031</v>
      </c>
      <c r="M3676" s="0" t="n">
        <v>6.41599988937378</v>
      </c>
      <c r="N3676" s="0" t="n">
        <v>5.66699981689453</v>
      </c>
      <c r="O3676" s="0" t="n">
        <v>5.70499992370605</v>
      </c>
      <c r="P3676" s="0" t="n">
        <v>6.43599987030029</v>
      </c>
      <c r="Q3676" s="0" t="n">
        <v>4.59700012207031</v>
      </c>
      <c r="R3676" s="0" t="n">
        <v>4.80100011825562</v>
      </c>
      <c r="S3676" s="0" t="n">
        <v>7.1230001449585</v>
      </c>
      <c r="T3676" s="0" t="n">
        <v>4.7039999961853</v>
      </c>
      <c r="U3676" s="0" t="n">
        <v>2.73600006103516</v>
      </c>
      <c r="V3676" s="0" t="n">
        <v>3.53699994087219</v>
      </c>
      <c r="W3676" s="0" t="n">
        <v>2.98499989509583</v>
      </c>
      <c r="X3676" s="0" t="n">
        <v>7.16599988937378</v>
      </c>
      <c r="Y3676" s="0" t="n">
        <v>2.71600008010864</v>
      </c>
      <c r="Z3676" s="0" t="n">
        <v>3.15599989891052</v>
      </c>
      <c r="AA3676" s="0" t="n">
        <v>2.50099992752075</v>
      </c>
      <c r="AB3676" s="0" t="n">
        <v>4.23600006103516</v>
      </c>
      <c r="AC3676" s="0" t="n">
        <v>7.83900022506714</v>
      </c>
      <c r="AD3676" s="0" t="n">
        <v>13.66100025177</v>
      </c>
      <c r="AE3676" s="0" t="n">
        <v>5.41800022125244</v>
      </c>
      <c r="AF3676" s="0" t="n">
        <v>4.53399991989136</v>
      </c>
      <c r="AG3676" s="0" t="n">
        <v>4.19099998474121</v>
      </c>
    </row>
    <row r="3677" customFormat="false" ht="14.5" hidden="true" customHeight="false" outlineLevel="0" collapsed="false">
      <c r="A3677" s="0" t="s">
        <v>231</v>
      </c>
      <c r="B3677" s="0" t="s">
        <v>232</v>
      </c>
      <c r="C3677" s="0" t="s">
        <v>115</v>
      </c>
      <c r="D3677" s="0" t="s">
        <v>125</v>
      </c>
      <c r="E3677" s="0" t="n">
        <v>9602.2060546875</v>
      </c>
      <c r="F3677" s="0" t="n">
        <v>9433.5966796875</v>
      </c>
      <c r="G3677" s="0" t="n">
        <v>8993.005859375</v>
      </c>
      <c r="H3677" s="0" t="n">
        <v>8716.158203125</v>
      </c>
      <c r="I3677" s="0" t="n">
        <v>8501.525390625</v>
      </c>
      <c r="J3677" s="0" t="n">
        <v>8356.53125</v>
      </c>
      <c r="K3677" s="0" t="n">
        <v>8146.328125</v>
      </c>
      <c r="L3677" s="0" t="n">
        <v>7498.125</v>
      </c>
      <c r="M3677" s="0" t="n">
        <v>7367.201171875</v>
      </c>
      <c r="N3677" s="0" t="n">
        <v>7365.10595703125</v>
      </c>
      <c r="O3677" s="0" t="n">
        <v>7144.0361328125</v>
      </c>
      <c r="P3677" s="0" t="n">
        <v>6806.93994140625</v>
      </c>
      <c r="Q3677" s="0" t="n">
        <v>6612.40380859375</v>
      </c>
      <c r="R3677" s="0" t="n">
        <v>6453.64501953125</v>
      </c>
      <c r="S3677" s="0" t="n">
        <v>6263.48193359375</v>
      </c>
      <c r="T3677" s="0" t="n">
        <v>6189.88623046875</v>
      </c>
      <c r="U3677" s="0" t="n">
        <v>6162.7109375</v>
      </c>
      <c r="V3677" s="0" t="n">
        <v>6068.423828125</v>
      </c>
      <c r="W3677" s="0" t="n">
        <v>5611.30615234375</v>
      </c>
      <c r="X3677" s="0" t="n">
        <v>5622.9931640625</v>
      </c>
      <c r="Y3677" s="0" t="n">
        <v>5602.9521484375</v>
      </c>
      <c r="Z3677" s="0" t="n">
        <v>5565.6708984375</v>
      </c>
      <c r="AA3677" s="0" t="n">
        <v>5791.48876953125</v>
      </c>
      <c r="AB3677" s="0" t="n">
        <v>5686.4111328125</v>
      </c>
      <c r="AC3677" s="0" t="n">
        <v>5764.59716796875</v>
      </c>
      <c r="AD3677" s="0" t="n">
        <v>5742.51123046875</v>
      </c>
      <c r="AE3677" s="0" t="n">
        <v>5816.19921875</v>
      </c>
      <c r="AF3677" s="0" t="n">
        <v>5838.05078125</v>
      </c>
      <c r="AG3677" s="0" t="n">
        <v>5772.0087890625</v>
      </c>
    </row>
    <row r="3678" customFormat="false" ht="14.5" hidden="true" customHeight="false" outlineLevel="0" collapsed="false">
      <c r="A3678" s="0" t="s">
        <v>231</v>
      </c>
      <c r="B3678" s="0" t="s">
        <v>232</v>
      </c>
      <c r="C3678" s="0" t="s">
        <v>115</v>
      </c>
      <c r="D3678" s="0" t="s">
        <v>126</v>
      </c>
      <c r="E3678" s="0" t="n">
        <v>75.1989974975586</v>
      </c>
      <c r="F3678" s="0" t="n">
        <v>84.0640029907227</v>
      </c>
      <c r="G3678" s="0" t="n">
        <v>84.5410003662109</v>
      </c>
      <c r="H3678" s="0" t="n">
        <v>87.7480010986328</v>
      </c>
      <c r="I3678" s="0" t="n">
        <v>88.0699996948242</v>
      </c>
      <c r="J3678" s="0" t="n">
        <v>95.931999206543</v>
      </c>
      <c r="K3678" s="0" t="n">
        <v>90.0999984741211</v>
      </c>
      <c r="L3678" s="0" t="n">
        <v>76.8710021972656</v>
      </c>
      <c r="M3678" s="0" t="n">
        <v>87.3870010375977</v>
      </c>
      <c r="N3678" s="0" t="n">
        <v>85.2259979248047</v>
      </c>
      <c r="O3678" s="0" t="n">
        <v>81.0479965209961</v>
      </c>
      <c r="P3678" s="0" t="n">
        <v>90.161003112793</v>
      </c>
      <c r="Q3678" s="0" t="n">
        <v>87.3960037231445</v>
      </c>
      <c r="R3678" s="0" t="n">
        <v>88.4209976196289</v>
      </c>
      <c r="S3678" s="0" t="n">
        <v>83.9580001831055</v>
      </c>
      <c r="T3678" s="0" t="n">
        <v>87.0559997558594</v>
      </c>
      <c r="U3678" s="0" t="n">
        <v>88.5100021362305</v>
      </c>
      <c r="V3678" s="0" t="n">
        <v>82.125</v>
      </c>
      <c r="W3678" s="0" t="n">
        <v>88.7440032958984</v>
      </c>
      <c r="X3678" s="0" t="n">
        <v>93.1139984130859</v>
      </c>
      <c r="Y3678" s="0" t="n">
        <v>96.0660018920898</v>
      </c>
      <c r="Z3678" s="0" t="n">
        <v>89.8840026855469</v>
      </c>
      <c r="AA3678" s="0" t="n">
        <v>81.1490020751953</v>
      </c>
      <c r="AB3678" s="0" t="n">
        <v>98.8919982910156</v>
      </c>
      <c r="AC3678" s="0" t="n">
        <v>104.36799621582</v>
      </c>
      <c r="AD3678" s="0" t="n">
        <v>99.2910003662109</v>
      </c>
      <c r="AE3678" s="0" t="n">
        <v>98.0530014038086</v>
      </c>
      <c r="AF3678" s="0" t="n">
        <v>99.6539993286133</v>
      </c>
      <c r="AG3678" s="0" t="n">
        <v>98.9100036621094</v>
      </c>
    </row>
    <row r="3679" customFormat="false" ht="14.5" hidden="true" customHeight="false" outlineLevel="0" collapsed="false">
      <c r="A3679" s="0" t="s">
        <v>231</v>
      </c>
      <c r="B3679" s="0" t="s">
        <v>232</v>
      </c>
      <c r="C3679" s="0" t="s">
        <v>115</v>
      </c>
      <c r="D3679" s="0" t="s">
        <v>127</v>
      </c>
      <c r="E3679" s="0" t="n">
        <v>1251.38500976563</v>
      </c>
      <c r="F3679" s="0" t="n">
        <v>1264.07202148438</v>
      </c>
      <c r="G3679" s="0" t="n">
        <v>1284.01000976563</v>
      </c>
      <c r="H3679" s="0" t="n">
        <v>1306.55603027344</v>
      </c>
      <c r="I3679" s="0" t="n">
        <v>1337.77404785156</v>
      </c>
      <c r="J3679" s="0" t="n">
        <v>1370.91198730469</v>
      </c>
      <c r="K3679" s="0" t="n">
        <v>1442.88793945313</v>
      </c>
      <c r="L3679" s="0" t="n">
        <v>1320.59802246094</v>
      </c>
      <c r="M3679" s="0" t="n">
        <v>1254.39697265625</v>
      </c>
      <c r="N3679" s="0" t="n">
        <v>1217.35205078125</v>
      </c>
      <c r="O3679" s="0" t="n">
        <v>1201.51599121094</v>
      </c>
      <c r="P3679" s="0" t="n">
        <v>1171.21203613281</v>
      </c>
      <c r="Q3679" s="0" t="n">
        <v>1152.30004882813</v>
      </c>
      <c r="R3679" s="0" t="n">
        <v>1152.14794921875</v>
      </c>
      <c r="S3679" s="0" t="n">
        <v>1140.63195800781</v>
      </c>
      <c r="T3679" s="0" t="n">
        <v>1137.55297851563</v>
      </c>
      <c r="U3679" s="0" t="n">
        <v>1117.13793945313</v>
      </c>
      <c r="V3679" s="0" t="n">
        <v>1092.0810546875</v>
      </c>
      <c r="W3679" s="0" t="n">
        <v>1036.80895996094</v>
      </c>
      <c r="X3679" s="0" t="n">
        <v>990.408996582031</v>
      </c>
      <c r="Y3679" s="0" t="n">
        <v>984.606994628906</v>
      </c>
      <c r="Z3679" s="0" t="n">
        <v>983.453002929688</v>
      </c>
      <c r="AA3679" s="0" t="n">
        <v>1010.11102294922</v>
      </c>
      <c r="AB3679" s="0" t="n">
        <v>1028.64099121094</v>
      </c>
      <c r="AC3679" s="0" t="n">
        <v>1055.68005371094</v>
      </c>
      <c r="AD3679" s="0" t="n">
        <v>1036.52197265625</v>
      </c>
      <c r="AE3679" s="0" t="n">
        <v>1085.59204101563</v>
      </c>
      <c r="AF3679" s="0" t="n">
        <v>1182.73498535156</v>
      </c>
      <c r="AG3679" s="0" t="n">
        <v>1186.11499023438</v>
      </c>
    </row>
    <row r="3680" customFormat="false" ht="14.5" hidden="true" customHeight="false" outlineLevel="0" collapsed="false">
      <c r="A3680" s="0" t="s">
        <v>231</v>
      </c>
      <c r="B3680" s="0" t="s">
        <v>232</v>
      </c>
      <c r="C3680" s="0" t="s">
        <v>115</v>
      </c>
      <c r="D3680" s="0" t="s">
        <v>128</v>
      </c>
      <c r="E3680" s="0" t="n">
        <v>6869.244140625</v>
      </c>
      <c r="F3680" s="0" t="n">
        <v>7091.826171875</v>
      </c>
      <c r="G3680" s="0" t="n">
        <v>7268.0771484375</v>
      </c>
      <c r="H3680" s="0" t="n">
        <v>7408.6591796875</v>
      </c>
      <c r="I3680" s="0" t="n">
        <v>7488.63818359375</v>
      </c>
      <c r="J3680" s="0" t="n">
        <v>7652.12109375</v>
      </c>
      <c r="K3680" s="0" t="n">
        <v>7836.7490234375</v>
      </c>
      <c r="L3680" s="0" t="n">
        <v>7806.4931640625</v>
      </c>
      <c r="M3680" s="0" t="n">
        <v>7949.51904296875</v>
      </c>
      <c r="N3680" s="0" t="n">
        <v>7920.33984375</v>
      </c>
      <c r="O3680" s="0" t="n">
        <v>8022.36181640625</v>
      </c>
      <c r="P3680" s="0" t="n">
        <v>8078.87890625</v>
      </c>
      <c r="Q3680" s="0" t="n">
        <v>8132.9970703125</v>
      </c>
      <c r="R3680" s="0" t="n">
        <v>8225.009765625</v>
      </c>
      <c r="S3680" s="0" t="n">
        <v>8144.634765625</v>
      </c>
      <c r="T3680" s="0" t="n">
        <v>8069.48779296875</v>
      </c>
      <c r="U3680" s="0" t="n">
        <v>8000.44677734375</v>
      </c>
      <c r="V3680" s="0" t="n">
        <v>7922.5498046875</v>
      </c>
      <c r="W3680" s="0" t="n">
        <v>7911.60400390625</v>
      </c>
      <c r="X3680" s="0" t="n">
        <v>7921.9208984375</v>
      </c>
      <c r="Y3680" s="0" t="n">
        <v>7861.1669921875</v>
      </c>
      <c r="Z3680" s="0" t="n">
        <v>7873.23193359375</v>
      </c>
      <c r="AA3680" s="0" t="n">
        <v>7974.47216796875</v>
      </c>
      <c r="AB3680" s="0" t="n">
        <v>8084.31396484375</v>
      </c>
      <c r="AC3680" s="0" t="n">
        <v>8067.0439453125</v>
      </c>
      <c r="AD3680" s="0" t="n">
        <v>8422.5546875</v>
      </c>
      <c r="AE3680" s="0" t="n">
        <v>8649.8447265625</v>
      </c>
      <c r="AF3680" s="0" t="n">
        <v>8807.724609375</v>
      </c>
      <c r="AG3680" s="0" t="n">
        <v>8826.27734375</v>
      </c>
    </row>
    <row r="3681" customFormat="false" ht="14.5" hidden="true" customHeight="false" outlineLevel="0" collapsed="false">
      <c r="A3681" s="0" t="s">
        <v>231</v>
      </c>
      <c r="B3681" s="0" t="s">
        <v>232</v>
      </c>
      <c r="C3681" s="0" t="s">
        <v>115</v>
      </c>
      <c r="D3681" s="0" t="s">
        <v>129</v>
      </c>
      <c r="E3681" s="0" t="n">
        <v>1033.0810546875</v>
      </c>
      <c r="F3681" s="0" t="n">
        <v>1056.82495117188</v>
      </c>
      <c r="G3681" s="0" t="n">
        <v>1075.2490234375</v>
      </c>
      <c r="H3681" s="0" t="n">
        <v>1091.82104492188</v>
      </c>
      <c r="I3681" s="0" t="n">
        <v>1122.85095214844</v>
      </c>
      <c r="J3681" s="0" t="n">
        <v>1158.11303710938</v>
      </c>
      <c r="K3681" s="0" t="n">
        <v>1196.2060546875</v>
      </c>
      <c r="L3681" s="0" t="n">
        <v>1202.51696777344</v>
      </c>
      <c r="M3681" s="0" t="n">
        <v>1217.63195800781</v>
      </c>
      <c r="N3681" s="0" t="n">
        <v>1264.78405761719</v>
      </c>
      <c r="O3681" s="0" t="n">
        <v>1288.125</v>
      </c>
      <c r="P3681" s="0" t="n">
        <v>1283.90502929688</v>
      </c>
      <c r="Q3681" s="0" t="n">
        <v>1325.71496582031</v>
      </c>
      <c r="R3681" s="0" t="n">
        <v>1447.87097167969</v>
      </c>
      <c r="S3681" s="0" t="n">
        <v>1501.36804199219</v>
      </c>
      <c r="T3681" s="0" t="n">
        <v>1536.49597167969</v>
      </c>
      <c r="U3681" s="0" t="n">
        <v>1509.74694824219</v>
      </c>
      <c r="V3681" s="0" t="n">
        <v>1514.88903808594</v>
      </c>
      <c r="W3681" s="0" t="n">
        <v>1572.83605957031</v>
      </c>
      <c r="X3681" s="0" t="n">
        <v>1605.26501464844</v>
      </c>
      <c r="Y3681" s="0" t="n">
        <v>1632.9189453125</v>
      </c>
      <c r="Z3681" s="0" t="n">
        <v>1659.63903808594</v>
      </c>
      <c r="AA3681" s="0" t="n">
        <v>1718.62902832031</v>
      </c>
      <c r="AB3681" s="0" t="n">
        <v>1778.76196289063</v>
      </c>
      <c r="AC3681" s="0" t="n">
        <v>1818.88195800781</v>
      </c>
      <c r="AD3681" s="0" t="n">
        <v>1969.94702148438</v>
      </c>
      <c r="AE3681" s="0" t="n">
        <v>2017.875</v>
      </c>
      <c r="AF3681" s="0" t="n">
        <v>2158.0830078125</v>
      </c>
      <c r="AG3681" s="0" t="n">
        <v>2186.46508789063</v>
      </c>
    </row>
    <row r="3682" customFormat="false" ht="14.5" hidden="true" customHeight="false" outlineLevel="0" collapsed="false">
      <c r="A3682" s="0" t="s">
        <v>231</v>
      </c>
      <c r="B3682" s="0" t="s">
        <v>232</v>
      </c>
      <c r="C3682" s="0" t="s">
        <v>115</v>
      </c>
      <c r="D3682" s="0" t="s">
        <v>130</v>
      </c>
      <c r="E3682" s="0" t="n">
        <v>3198.2060546875</v>
      </c>
      <c r="F3682" s="0" t="n">
        <v>3328.65795898438</v>
      </c>
      <c r="G3682" s="0" t="n">
        <v>3433.955078125</v>
      </c>
      <c r="H3682" s="0" t="n">
        <v>3573.36889648438</v>
      </c>
      <c r="I3682" s="0" t="n">
        <v>3701.85107421875</v>
      </c>
      <c r="J3682" s="0" t="n">
        <v>3850.60009765625</v>
      </c>
      <c r="K3682" s="0" t="n">
        <v>4045.84912109375</v>
      </c>
      <c r="L3682" s="0" t="n">
        <v>3985.37109375</v>
      </c>
      <c r="M3682" s="0" t="n">
        <v>4070.81298828125</v>
      </c>
      <c r="N3682" s="0" t="n">
        <v>4222.623046875</v>
      </c>
      <c r="O3682" s="0" t="n">
        <v>4281.783203125</v>
      </c>
      <c r="P3682" s="0" t="n">
        <v>4178.876953125</v>
      </c>
      <c r="Q3682" s="0" t="n">
        <v>4024.09692382813</v>
      </c>
      <c r="R3682" s="0" t="n">
        <v>3989.77807617188</v>
      </c>
      <c r="S3682" s="0" t="n">
        <v>4088.2900390625</v>
      </c>
      <c r="T3682" s="0" t="n">
        <v>4066.09912109375</v>
      </c>
      <c r="U3682" s="0" t="n">
        <v>4086.77905273438</v>
      </c>
      <c r="V3682" s="0" t="n">
        <v>4020.041015625</v>
      </c>
      <c r="W3682" s="0" t="n">
        <v>4002.59301757813</v>
      </c>
      <c r="X3682" s="0" t="n">
        <v>3999.30297851563</v>
      </c>
      <c r="Y3682" s="0" t="n">
        <v>3928.09790039063</v>
      </c>
      <c r="Z3682" s="0" t="n">
        <v>3928.97094726563</v>
      </c>
      <c r="AA3682" s="0" t="n">
        <v>4007.40991210938</v>
      </c>
      <c r="AB3682" s="0" t="n">
        <v>4116.3369140625</v>
      </c>
      <c r="AC3682" s="0" t="n">
        <v>4175.5400390625</v>
      </c>
      <c r="AD3682" s="0" t="n">
        <v>4377.1591796875</v>
      </c>
      <c r="AE3682" s="0" t="n">
        <v>4420.55615234375</v>
      </c>
      <c r="AF3682" s="0" t="n">
        <v>4676.8388671875</v>
      </c>
      <c r="AG3682" s="0" t="n">
        <v>4733.56884765625</v>
      </c>
    </row>
    <row r="3683" customFormat="false" ht="14.5" hidden="true" customHeight="false" outlineLevel="0" collapsed="false">
      <c r="A3683" s="0" t="s">
        <v>231</v>
      </c>
      <c r="B3683" s="0" t="s">
        <v>232</v>
      </c>
      <c r="C3683" s="0" t="s">
        <v>115</v>
      </c>
      <c r="D3683" s="0" t="s">
        <v>131</v>
      </c>
      <c r="E3683" s="0" t="n">
        <v>1448.31604003906</v>
      </c>
      <c r="F3683" s="0" t="n">
        <v>1475.583984375</v>
      </c>
      <c r="G3683" s="0" t="n">
        <v>1511.83996582031</v>
      </c>
      <c r="H3683" s="0" t="n">
        <v>1552.123046875</v>
      </c>
      <c r="I3683" s="0" t="n">
        <v>1584.80603027344</v>
      </c>
      <c r="J3683" s="0" t="n">
        <v>1588.76696777344</v>
      </c>
      <c r="K3683" s="0" t="n">
        <v>1612.36401367188</v>
      </c>
      <c r="L3683" s="0" t="n">
        <v>1593.67504882813</v>
      </c>
      <c r="M3683" s="0" t="n">
        <v>1552.72204589844</v>
      </c>
      <c r="N3683" s="0" t="n">
        <v>1555.89099121094</v>
      </c>
      <c r="O3683" s="0" t="n">
        <v>1543.21801757813</v>
      </c>
      <c r="P3683" s="0" t="n">
        <v>1542.89599609375</v>
      </c>
      <c r="Q3683" s="0" t="n">
        <v>1505.31896972656</v>
      </c>
      <c r="R3683" s="0" t="n">
        <v>1509.41796875</v>
      </c>
      <c r="S3683" s="0" t="n">
        <v>1513.3759765625</v>
      </c>
      <c r="T3683" s="0" t="n">
        <v>1532.74194335938</v>
      </c>
      <c r="U3683" s="0" t="n">
        <v>1532.98095703125</v>
      </c>
      <c r="V3683" s="0" t="n">
        <v>1559.32702636719</v>
      </c>
      <c r="W3683" s="0" t="n">
        <v>1539.751953125</v>
      </c>
      <c r="X3683" s="0" t="n">
        <v>1557.75402832031</v>
      </c>
      <c r="Y3683" s="0" t="n">
        <v>1574.04699707031</v>
      </c>
      <c r="Z3683" s="0" t="n">
        <v>1586.73706054688</v>
      </c>
      <c r="AA3683" s="0" t="n">
        <v>1575.56201171875</v>
      </c>
      <c r="AB3683" s="0" t="n">
        <v>1535.43005371094</v>
      </c>
      <c r="AC3683" s="0" t="n">
        <v>1512.13793945313</v>
      </c>
      <c r="AD3683" s="0" t="n">
        <v>1416.64697265625</v>
      </c>
      <c r="AE3683" s="0" t="n">
        <v>1397.72204589844</v>
      </c>
      <c r="AF3683" s="0" t="n">
        <v>1379.13403320313</v>
      </c>
      <c r="AG3683" s="0" t="n">
        <v>1363.416015625</v>
      </c>
    </row>
    <row r="3684" customFormat="false" ht="14.5" hidden="true" customHeight="false" outlineLevel="0" collapsed="false">
      <c r="A3684" s="0" t="s">
        <v>231</v>
      </c>
      <c r="B3684" s="0" t="s">
        <v>232</v>
      </c>
      <c r="C3684" s="0" t="s">
        <v>115</v>
      </c>
      <c r="D3684" s="0" t="s">
        <v>132</v>
      </c>
      <c r="E3684" s="0" t="n">
        <v>2020.15795898438</v>
      </c>
      <c r="F3684" s="0" t="n">
        <v>2089.73608398438</v>
      </c>
      <c r="G3684" s="0" t="n">
        <v>2136.72802734375</v>
      </c>
      <c r="H3684" s="0" t="n">
        <v>2204.2041015625</v>
      </c>
      <c r="I3684" s="0" t="n">
        <v>2281.55493164063</v>
      </c>
      <c r="J3684" s="0" t="n">
        <v>2358.14892578125</v>
      </c>
      <c r="K3684" s="0" t="n">
        <v>2468.55590820313</v>
      </c>
      <c r="L3684" s="0" t="n">
        <v>2460.9140625</v>
      </c>
      <c r="M3684" s="0" t="n">
        <v>2523.30297851563</v>
      </c>
      <c r="N3684" s="0" t="n">
        <v>2680.68896484375</v>
      </c>
      <c r="O3684" s="0" t="n">
        <v>2824.0830078125</v>
      </c>
      <c r="P3684" s="0" t="n">
        <v>2927.06909179688</v>
      </c>
      <c r="Q3684" s="0" t="n">
        <v>2976.56396484375</v>
      </c>
      <c r="R3684" s="0" t="n">
        <v>3077.9140625</v>
      </c>
      <c r="S3684" s="0" t="n">
        <v>3150.962890625</v>
      </c>
      <c r="T3684" s="0" t="n">
        <v>3304.04711914063</v>
      </c>
      <c r="U3684" s="0" t="n">
        <v>3407.81494140625</v>
      </c>
      <c r="V3684" s="0" t="n">
        <v>3443.1708984375</v>
      </c>
      <c r="W3684" s="0" t="n">
        <v>3364.01611328125</v>
      </c>
      <c r="X3684" s="0" t="n">
        <v>3403.45288085938</v>
      </c>
      <c r="Y3684" s="0" t="n">
        <v>3503.2958984375</v>
      </c>
      <c r="Z3684" s="0" t="n">
        <v>3540.25708007813</v>
      </c>
      <c r="AA3684" s="0" t="n">
        <v>3701.77099609375</v>
      </c>
      <c r="AB3684" s="0" t="n">
        <v>3842.35693359375</v>
      </c>
      <c r="AC3684" s="0" t="n">
        <v>4029.20288085938</v>
      </c>
      <c r="AD3684" s="0" t="n">
        <v>3737.34301757813</v>
      </c>
      <c r="AE3684" s="0" t="n">
        <v>3726.24096679688</v>
      </c>
      <c r="AF3684" s="0" t="n">
        <v>3551.5849609375</v>
      </c>
      <c r="AG3684" s="0" t="n">
        <v>3617.0029296875</v>
      </c>
    </row>
    <row r="3685" customFormat="false" ht="14.5" hidden="true" customHeight="false" outlineLevel="0" collapsed="false">
      <c r="A3685" s="0" t="s">
        <v>231</v>
      </c>
      <c r="B3685" s="0" t="s">
        <v>232</v>
      </c>
      <c r="C3685" s="0" t="s">
        <v>115</v>
      </c>
      <c r="D3685" s="0" t="s">
        <v>133</v>
      </c>
      <c r="E3685" s="0" t="n">
        <v>610.598022460938</v>
      </c>
      <c r="F3685" s="0" t="n">
        <v>633.007019042969</v>
      </c>
      <c r="G3685" s="0" t="n">
        <v>666.890991210938</v>
      </c>
      <c r="H3685" s="0" t="n">
        <v>695.216003417969</v>
      </c>
      <c r="I3685" s="0" t="n">
        <v>708.5</v>
      </c>
      <c r="J3685" s="0" t="n">
        <v>726.577026367188</v>
      </c>
      <c r="K3685" s="0" t="n">
        <v>735.89599609375</v>
      </c>
      <c r="L3685" s="0" t="n">
        <v>767.598022460938</v>
      </c>
      <c r="M3685" s="0" t="n">
        <v>835.789001464844</v>
      </c>
      <c r="N3685" s="0" t="n">
        <v>825.502014160156</v>
      </c>
      <c r="O3685" s="0" t="n">
        <v>816.190002441406</v>
      </c>
      <c r="P3685" s="0" t="n">
        <v>806.995971679688</v>
      </c>
      <c r="Q3685" s="0" t="n">
        <v>818.491027832031</v>
      </c>
      <c r="R3685" s="0" t="n">
        <v>847.143981933594</v>
      </c>
      <c r="S3685" s="0" t="n">
        <v>880.914978027344</v>
      </c>
      <c r="T3685" s="0" t="n">
        <v>931.692016601563</v>
      </c>
      <c r="U3685" s="0" t="n">
        <v>946.002990722656</v>
      </c>
      <c r="V3685" s="0" t="n">
        <v>976.367004394531</v>
      </c>
      <c r="W3685" s="0" t="n">
        <v>1104.18395996094</v>
      </c>
      <c r="X3685" s="0" t="n">
        <v>1078.52197265625</v>
      </c>
      <c r="Y3685" s="0" t="n">
        <v>1076.97302246094</v>
      </c>
      <c r="Z3685" s="0" t="n">
        <v>1101.29602050781</v>
      </c>
      <c r="AA3685" s="0" t="n">
        <v>1173.92895507813</v>
      </c>
      <c r="AB3685" s="0" t="n">
        <v>1179.06298828125</v>
      </c>
      <c r="AC3685" s="0" t="n">
        <v>1178.37194824219</v>
      </c>
      <c r="AD3685" s="0" t="n">
        <v>1216.00903320313</v>
      </c>
      <c r="AE3685" s="0" t="n">
        <v>1244.55102539063</v>
      </c>
      <c r="AF3685" s="0" t="n">
        <v>1314.06005859375</v>
      </c>
      <c r="AG3685" s="0" t="n">
        <v>1321.02001953125</v>
      </c>
    </row>
    <row r="3686" customFormat="false" ht="14.5" hidden="true" customHeight="false" outlineLevel="0" collapsed="false">
      <c r="A3686" s="0" t="s">
        <v>231</v>
      </c>
      <c r="B3686" s="0" t="s">
        <v>232</v>
      </c>
      <c r="C3686" s="0" t="s">
        <v>115</v>
      </c>
      <c r="D3686" s="0" t="s">
        <v>134</v>
      </c>
      <c r="E3686" s="0" t="n">
        <v>2416.94702148438</v>
      </c>
      <c r="F3686" s="0" t="n">
        <v>2473.662109375</v>
      </c>
      <c r="G3686" s="0" t="n">
        <v>2534.93798828125</v>
      </c>
      <c r="H3686" s="0" t="n">
        <v>2608.1640625</v>
      </c>
      <c r="I3686" s="0" t="n">
        <v>2675.46801757813</v>
      </c>
      <c r="J3686" s="0" t="n">
        <v>2755.57299804688</v>
      </c>
      <c r="K3686" s="0" t="n">
        <v>2790.59912109375</v>
      </c>
      <c r="L3686" s="0" t="n">
        <v>2817.75805664063</v>
      </c>
      <c r="M3686" s="0" t="n">
        <v>2802.73510742188</v>
      </c>
      <c r="N3686" s="0" t="n">
        <v>2831.76098632813</v>
      </c>
      <c r="O3686" s="0" t="n">
        <v>2863.15209960938</v>
      </c>
      <c r="P3686" s="0" t="n">
        <v>2958.64697265625</v>
      </c>
      <c r="Q3686" s="0" t="n">
        <v>3114.80688476563</v>
      </c>
      <c r="R3686" s="0" t="n">
        <v>3186.10595703125</v>
      </c>
      <c r="S3686" s="0" t="n">
        <v>3294.38891601563</v>
      </c>
      <c r="T3686" s="0" t="n">
        <v>3430.15991210938</v>
      </c>
      <c r="U3686" s="0" t="n">
        <v>3517.89990234375</v>
      </c>
      <c r="V3686" s="0" t="n">
        <v>3580.15307617188</v>
      </c>
      <c r="W3686" s="0" t="n">
        <v>3654.26000976563</v>
      </c>
      <c r="X3686" s="0" t="n">
        <v>3611.93896484375</v>
      </c>
      <c r="Y3686" s="0" t="n">
        <v>3584.05493164063</v>
      </c>
      <c r="Z3686" s="0" t="n">
        <v>3661.66796875</v>
      </c>
      <c r="AA3686" s="0" t="n">
        <v>3628.51489257813</v>
      </c>
      <c r="AB3686" s="0" t="n">
        <v>3693.43505859375</v>
      </c>
      <c r="AC3686" s="0" t="n">
        <v>3755.10400390625</v>
      </c>
      <c r="AD3686" s="0" t="n">
        <v>3844.2060546875</v>
      </c>
      <c r="AE3686" s="0" t="n">
        <v>3959.42602539063</v>
      </c>
      <c r="AF3686" s="0" t="n">
        <v>3996.537109375</v>
      </c>
      <c r="AG3686" s="0" t="n">
        <v>4067.15991210938</v>
      </c>
    </row>
    <row r="3687" customFormat="false" ht="14.5" hidden="true" customHeight="false" outlineLevel="0" collapsed="false">
      <c r="A3687" s="0" t="s">
        <v>231</v>
      </c>
      <c r="B3687" s="0" t="s">
        <v>232</v>
      </c>
      <c r="C3687" s="0" t="s">
        <v>115</v>
      </c>
      <c r="D3687" s="0" t="s">
        <v>135</v>
      </c>
      <c r="E3687" s="0" t="n">
        <v>2997.67407226563</v>
      </c>
      <c r="F3687" s="0" t="n">
        <v>3099.81689453125</v>
      </c>
      <c r="G3687" s="0" t="n">
        <v>3232.10107421875</v>
      </c>
      <c r="H3687" s="0" t="n">
        <v>3387.21411132813</v>
      </c>
      <c r="I3687" s="0" t="n">
        <v>3503.02709960938</v>
      </c>
      <c r="J3687" s="0" t="n">
        <v>3636.166015625</v>
      </c>
      <c r="K3687" s="0" t="n">
        <v>3812.126953125</v>
      </c>
      <c r="L3687" s="0" t="n">
        <v>4008.57788085938</v>
      </c>
      <c r="M3687" s="0" t="n">
        <v>4126.68798828125</v>
      </c>
      <c r="N3687" s="0" t="n">
        <v>4347.10009765625</v>
      </c>
      <c r="O3687" s="0" t="n">
        <v>4622.1728515625</v>
      </c>
      <c r="P3687" s="0" t="n">
        <v>4897.78076171875</v>
      </c>
      <c r="Q3687" s="0" t="n">
        <v>5142.80419921875</v>
      </c>
      <c r="R3687" s="0" t="n">
        <v>5441.43994140625</v>
      </c>
      <c r="S3687" s="0" t="n">
        <v>5784.30615234375</v>
      </c>
      <c r="T3687" s="0" t="n">
        <v>6021.44580078125</v>
      </c>
      <c r="U3687" s="0" t="n">
        <v>6242.2138671875</v>
      </c>
      <c r="V3687" s="0" t="n">
        <v>6564.52197265625</v>
      </c>
      <c r="W3687" s="0" t="n">
        <v>6896.97412109375</v>
      </c>
      <c r="X3687" s="0" t="n">
        <v>7273.18115234375</v>
      </c>
      <c r="Y3687" s="0" t="n">
        <v>7578.92822265625</v>
      </c>
      <c r="Z3687" s="0" t="n">
        <v>7831.11279296875</v>
      </c>
      <c r="AA3687" s="0" t="n">
        <v>8063.30712890625</v>
      </c>
      <c r="AB3687" s="0" t="n">
        <v>8354.748046875</v>
      </c>
      <c r="AC3687" s="0" t="n">
        <v>8623.34375</v>
      </c>
      <c r="AD3687" s="0" t="n">
        <v>8898.7109375</v>
      </c>
      <c r="AE3687" s="0" t="n">
        <v>9064.3818359375</v>
      </c>
      <c r="AF3687" s="0" t="n">
        <v>9346.138671875</v>
      </c>
      <c r="AG3687" s="0" t="n">
        <v>9719.642578125</v>
      </c>
    </row>
    <row r="3688" customFormat="false" ht="14.5" hidden="true" customHeight="false" outlineLevel="0" collapsed="false">
      <c r="A3688" s="0" t="s">
        <v>231</v>
      </c>
      <c r="B3688" s="0" t="s">
        <v>232</v>
      </c>
      <c r="C3688" s="0" t="s">
        <v>115</v>
      </c>
      <c r="D3688" s="0" t="s">
        <v>136</v>
      </c>
      <c r="E3688" s="0" t="n">
        <v>2893.6689453125</v>
      </c>
      <c r="F3688" s="0" t="n">
        <v>2970.10107421875</v>
      </c>
      <c r="G3688" s="0" t="n">
        <v>3040.14501953125</v>
      </c>
      <c r="H3688" s="0" t="n">
        <v>3156.40307617188</v>
      </c>
      <c r="I3688" s="0" t="n">
        <v>3217.32788085938</v>
      </c>
      <c r="J3688" s="0" t="n">
        <v>3288.50805664063</v>
      </c>
      <c r="K3688" s="0" t="n">
        <v>3390.86010742188</v>
      </c>
      <c r="L3688" s="0" t="n">
        <v>3334.6650390625</v>
      </c>
      <c r="M3688" s="0" t="n">
        <v>3289.71411132813</v>
      </c>
      <c r="N3688" s="0" t="n">
        <v>3357.2509765625</v>
      </c>
      <c r="O3688" s="0" t="n">
        <v>3436.63793945313</v>
      </c>
      <c r="P3688" s="0" t="n">
        <v>3517.3349609375</v>
      </c>
      <c r="Q3688" s="0" t="n">
        <v>3546.03002929688</v>
      </c>
      <c r="R3688" s="0" t="n">
        <v>3676.55102539063</v>
      </c>
      <c r="S3688" s="0" t="n">
        <v>3792.77807617188</v>
      </c>
      <c r="T3688" s="0" t="n">
        <v>3928.64208984375</v>
      </c>
      <c r="U3688" s="0" t="n">
        <v>4105.4970703125</v>
      </c>
      <c r="V3688" s="0" t="n">
        <v>4144.0322265625</v>
      </c>
      <c r="W3688" s="0" t="n">
        <v>4018.84301757813</v>
      </c>
      <c r="X3688" s="0" t="n">
        <v>4006.38403320313</v>
      </c>
      <c r="Y3688" s="0" t="n">
        <v>4083.13305664063</v>
      </c>
      <c r="Z3688" s="0" t="n">
        <v>4105.6591796875</v>
      </c>
      <c r="AA3688" s="0" t="n">
        <v>3950.54296875</v>
      </c>
      <c r="AB3688" s="0" t="n">
        <v>4073.08911132813</v>
      </c>
      <c r="AC3688" s="0" t="n">
        <v>4074.01489257813</v>
      </c>
      <c r="AD3688" s="0" t="n">
        <v>4100.6748046875</v>
      </c>
      <c r="AE3688" s="0" t="n">
        <v>4145.59521484375</v>
      </c>
      <c r="AF3688" s="0" t="n">
        <v>4242.8369140625</v>
      </c>
      <c r="AG3688" s="0" t="n">
        <v>4313.72607421875</v>
      </c>
    </row>
    <row r="3689" customFormat="false" ht="14.5" hidden="true" customHeight="false" outlineLevel="0" collapsed="false">
      <c r="A3689" s="0" t="s">
        <v>231</v>
      </c>
      <c r="B3689" s="0" t="s">
        <v>232</v>
      </c>
      <c r="C3689" s="0" t="s">
        <v>115</v>
      </c>
      <c r="D3689" s="0" t="s">
        <v>137</v>
      </c>
      <c r="E3689" s="0" t="n">
        <v>37978.34375</v>
      </c>
      <c r="F3689" s="0" t="n">
        <v>38451.46484375</v>
      </c>
      <c r="G3689" s="0" t="n">
        <v>38541.32421875</v>
      </c>
      <c r="H3689" s="0" t="n">
        <v>38969.5</v>
      </c>
      <c r="I3689" s="0" t="n">
        <v>39327.734375</v>
      </c>
      <c r="J3689" s="0" t="n">
        <v>39858.55859375</v>
      </c>
      <c r="K3689" s="0" t="n">
        <v>40539.83984375</v>
      </c>
      <c r="L3689" s="0" t="n">
        <v>39863.75390625</v>
      </c>
      <c r="M3689" s="0" t="n">
        <v>39940.37890625</v>
      </c>
      <c r="N3689" s="0" t="n">
        <v>40439.11328125</v>
      </c>
      <c r="O3689" s="0" t="n">
        <v>40757.40234375</v>
      </c>
      <c r="P3689" s="0" t="n">
        <v>40759.80078125</v>
      </c>
      <c r="Q3689" s="0" t="n">
        <v>40845.96484375</v>
      </c>
      <c r="R3689" s="0" t="n">
        <v>41429.87890625</v>
      </c>
      <c r="S3689" s="0" t="n">
        <v>41881.83984375</v>
      </c>
      <c r="T3689" s="0" t="n">
        <v>42424.484375</v>
      </c>
      <c r="U3689" s="0" t="n">
        <v>42862.98828125</v>
      </c>
      <c r="V3689" s="0" t="n">
        <v>43058.6015625</v>
      </c>
      <c r="W3689" s="0" t="n">
        <v>42809.23828125</v>
      </c>
      <c r="X3689" s="0" t="n">
        <v>43072.89453125</v>
      </c>
      <c r="Y3689" s="0" t="n">
        <v>43347.69140625</v>
      </c>
      <c r="Z3689" s="0" t="n">
        <v>43686.1484375</v>
      </c>
      <c r="AA3689" s="0" t="n">
        <v>44486.578125</v>
      </c>
      <c r="AB3689" s="0" t="n">
        <v>45155.5078125</v>
      </c>
      <c r="AC3689" s="0" t="n">
        <v>45815.703125</v>
      </c>
      <c r="AD3689" s="0" t="n">
        <v>46452.46875</v>
      </c>
      <c r="AE3689" s="0" t="n">
        <v>47191.2109375</v>
      </c>
      <c r="AF3689" s="0" t="n">
        <v>48186.71484375</v>
      </c>
      <c r="AG3689" s="0" t="n">
        <v>48800.5546875</v>
      </c>
    </row>
    <row r="3690" customFormat="false" ht="14.5" hidden="true" customHeight="false" outlineLevel="0" collapsed="false">
      <c r="A3690" s="0" t="s">
        <v>231</v>
      </c>
      <c r="B3690" s="0" t="s">
        <v>232</v>
      </c>
      <c r="C3690" s="0" t="s">
        <v>115</v>
      </c>
      <c r="D3690" s="0" t="s">
        <v>138</v>
      </c>
      <c r="E3690" s="0" t="n">
        <v>3552.09497070313</v>
      </c>
      <c r="F3690" s="0" t="n">
        <v>3440.69897460938</v>
      </c>
      <c r="G3690" s="0" t="n">
        <v>3271.10498046875</v>
      </c>
      <c r="H3690" s="0" t="n">
        <v>3173.06103515625</v>
      </c>
      <c r="I3690" s="0" t="n">
        <v>3108.63208007813</v>
      </c>
      <c r="J3690" s="0" t="n">
        <v>3012.48999023438</v>
      </c>
      <c r="K3690" s="0" t="n">
        <v>2963.65600585938</v>
      </c>
      <c r="L3690" s="0" t="n">
        <v>2985.6201171875</v>
      </c>
      <c r="M3690" s="0" t="n">
        <v>2856.06396484375</v>
      </c>
      <c r="N3690" s="0" t="n">
        <v>2759.82104492188</v>
      </c>
      <c r="O3690" s="0" t="n">
        <v>2627.3740234375</v>
      </c>
      <c r="P3690" s="0" t="n">
        <v>2492.6640625</v>
      </c>
      <c r="Q3690" s="0" t="n">
        <v>2402.44189453125</v>
      </c>
      <c r="R3690" s="0" t="n">
        <v>2329.63110351563</v>
      </c>
      <c r="S3690" s="0" t="n">
        <v>2235.6240234375</v>
      </c>
      <c r="T3690" s="0" t="n">
        <v>2184.47192382813</v>
      </c>
      <c r="U3690" s="0" t="n">
        <v>2142.50903320313</v>
      </c>
      <c r="V3690" s="0" t="n">
        <v>2087.37890625</v>
      </c>
      <c r="W3690" s="0" t="n">
        <v>2004.32995605469</v>
      </c>
      <c r="X3690" s="0" t="n">
        <v>1901.48803710938</v>
      </c>
      <c r="Y3690" s="0" t="n">
        <v>1838.73400878906</v>
      </c>
      <c r="Z3690" s="0" t="n">
        <v>1755.41003417969</v>
      </c>
      <c r="AA3690" s="0" t="n">
        <v>1807.18994140625</v>
      </c>
      <c r="AB3690" s="0" t="n">
        <v>1679.7919921875</v>
      </c>
      <c r="AC3690" s="0" t="n">
        <v>1649.57495117188</v>
      </c>
      <c r="AD3690" s="0" t="n">
        <v>1577.22802734375</v>
      </c>
      <c r="AE3690" s="0" t="n">
        <v>1559.75805664063</v>
      </c>
      <c r="AF3690" s="0" t="n">
        <v>1588.80004882813</v>
      </c>
      <c r="AG3690" s="0" t="n">
        <v>1591.04699707031</v>
      </c>
    </row>
    <row r="3691" customFormat="false" ht="14.5" hidden="true" customHeight="false" outlineLevel="0" collapsed="false">
      <c r="A3691" s="0" t="s">
        <v>231</v>
      </c>
      <c r="B3691" s="0" t="s">
        <v>232</v>
      </c>
      <c r="C3691" s="0" t="s">
        <v>115</v>
      </c>
      <c r="D3691" s="0" t="s">
        <v>139</v>
      </c>
      <c r="E3691" s="0" t="n">
        <v>10938.35546875</v>
      </c>
      <c r="F3691" s="0" t="n">
        <v>10791.548828125</v>
      </c>
      <c r="G3691" s="0" t="n">
        <v>10370.296875</v>
      </c>
      <c r="H3691" s="0" t="n">
        <v>10119.265625</v>
      </c>
      <c r="I3691" s="0" t="n">
        <v>9935.0791015625</v>
      </c>
      <c r="J3691" s="0" t="n">
        <v>9831.4921875</v>
      </c>
      <c r="K3691" s="0" t="n">
        <v>9686.978515625</v>
      </c>
      <c r="L3691" s="0" t="n">
        <v>8900.56640625</v>
      </c>
      <c r="M3691" s="0" t="n">
        <v>8715.40234375</v>
      </c>
      <c r="N3691" s="0" t="n">
        <v>8673.349609375</v>
      </c>
      <c r="O3691" s="0" t="n">
        <v>8432.3046875</v>
      </c>
      <c r="P3691" s="0" t="n">
        <v>8074.7490234375</v>
      </c>
      <c r="Q3691" s="0" t="n">
        <v>7856.69677734375</v>
      </c>
      <c r="R3691" s="0" t="n">
        <v>7699.01416015625</v>
      </c>
      <c r="S3691" s="0" t="n">
        <v>7495.19482421875</v>
      </c>
      <c r="T3691" s="0" t="n">
        <v>7419.1982421875</v>
      </c>
      <c r="U3691" s="0" t="n">
        <v>7371.09619140625</v>
      </c>
      <c r="V3691" s="0" t="n">
        <v>7246.16796875</v>
      </c>
      <c r="W3691" s="0" t="n">
        <v>6739.84423828125</v>
      </c>
      <c r="X3691" s="0" t="n">
        <v>6713.68212890625</v>
      </c>
      <c r="Y3691" s="0" t="n">
        <v>6686.3408203125</v>
      </c>
      <c r="Z3691" s="0" t="n">
        <v>6642.1650390625</v>
      </c>
      <c r="AA3691" s="0" t="n">
        <v>6885.25</v>
      </c>
      <c r="AB3691" s="0" t="n">
        <v>6818.18115234375</v>
      </c>
      <c r="AC3691" s="0" t="n">
        <v>6932.48388671875</v>
      </c>
      <c r="AD3691" s="0" t="n">
        <v>6891.98388671875</v>
      </c>
      <c r="AE3691" s="0" t="n">
        <v>7005.26220703125</v>
      </c>
      <c r="AF3691" s="0" t="n">
        <v>7124.97412109375</v>
      </c>
      <c r="AG3691" s="0" t="n">
        <v>7061.22509765625</v>
      </c>
    </row>
    <row r="3692" customFormat="false" ht="14.5" hidden="true" customHeight="false" outlineLevel="0" collapsed="false">
      <c r="A3692" s="0" t="s">
        <v>231</v>
      </c>
      <c r="B3692" s="0" t="s">
        <v>232</v>
      </c>
      <c r="C3692" s="0" t="s">
        <v>115</v>
      </c>
      <c r="D3692" s="0" t="s">
        <v>140</v>
      </c>
      <c r="E3692" s="0" t="n">
        <v>23487.892578125</v>
      </c>
      <c r="F3692" s="0" t="n">
        <v>24219.21484375</v>
      </c>
      <c r="G3692" s="0" t="n">
        <v>24899.92578125</v>
      </c>
      <c r="H3692" s="0" t="n">
        <v>25677.173828125</v>
      </c>
      <c r="I3692" s="0" t="n">
        <v>26284.0234375</v>
      </c>
      <c r="J3692" s="0" t="n">
        <v>27014.576171875</v>
      </c>
      <c r="K3692" s="0" t="n">
        <v>27889.205078125</v>
      </c>
      <c r="L3692" s="0" t="n">
        <v>27977.5703125</v>
      </c>
      <c r="M3692" s="0" t="n">
        <v>28368.9140625</v>
      </c>
      <c r="N3692" s="0" t="n">
        <v>29005.94140625</v>
      </c>
      <c r="O3692" s="0" t="n">
        <v>29697.72265625</v>
      </c>
      <c r="P3692" s="0" t="n">
        <v>30192.384765625</v>
      </c>
      <c r="Q3692" s="0" t="n">
        <v>30586.82421875</v>
      </c>
      <c r="R3692" s="0" t="n">
        <v>31401.23046875</v>
      </c>
      <c r="S3692" s="0" t="n">
        <v>32151.01953125</v>
      </c>
      <c r="T3692" s="0" t="n">
        <v>32820.8125</v>
      </c>
      <c r="U3692" s="0" t="n">
        <v>33349.3828125</v>
      </c>
      <c r="V3692" s="0" t="n">
        <v>33725.05078125</v>
      </c>
      <c r="W3692" s="0" t="n">
        <v>34065.0625</v>
      </c>
      <c r="X3692" s="0" t="n">
        <v>34457.72265625</v>
      </c>
      <c r="Y3692" s="0" t="n">
        <v>34822.6171875</v>
      </c>
      <c r="Z3692" s="0" t="n">
        <v>35288.57421875</v>
      </c>
      <c r="AA3692" s="0" t="n">
        <v>35794.140625</v>
      </c>
      <c r="AB3692" s="0" t="n">
        <v>36657.53515625</v>
      </c>
      <c r="AC3692" s="0" t="n">
        <v>37233.64453125</v>
      </c>
      <c r="AD3692" s="0" t="n">
        <v>37983.25390625</v>
      </c>
      <c r="AE3692" s="0" t="n">
        <v>38626.19140625</v>
      </c>
      <c r="AF3692" s="0" t="n">
        <v>39472.9375</v>
      </c>
      <c r="AG3692" s="0" t="n">
        <v>40148.28125</v>
      </c>
    </row>
    <row r="3693" customFormat="false" ht="14.5" hidden="true" customHeight="false" outlineLevel="0" collapsed="false">
      <c r="A3693" s="0" t="s">
        <v>231</v>
      </c>
      <c r="B3693" s="0" t="s">
        <v>232</v>
      </c>
      <c r="C3693" s="0" t="s">
        <v>115</v>
      </c>
      <c r="D3693" s="0" t="s">
        <v>141</v>
      </c>
      <c r="E3693" s="0" t="n">
        <v>37978.34375</v>
      </c>
      <c r="F3693" s="0" t="n">
        <v>38451.46484375</v>
      </c>
      <c r="G3693" s="0" t="n">
        <v>38541.32421875</v>
      </c>
      <c r="H3693" s="0" t="n">
        <v>38969.5</v>
      </c>
      <c r="I3693" s="0" t="n">
        <v>39327.734375</v>
      </c>
      <c r="J3693" s="0" t="n">
        <v>39858.55859375</v>
      </c>
      <c r="K3693" s="0" t="n">
        <v>40539.83984375</v>
      </c>
      <c r="L3693" s="0" t="n">
        <v>39863.75390625</v>
      </c>
      <c r="M3693" s="0" t="n">
        <v>39940.37890625</v>
      </c>
      <c r="N3693" s="0" t="n">
        <v>40439.11328125</v>
      </c>
      <c r="O3693" s="0" t="n">
        <v>40757.40234375</v>
      </c>
      <c r="P3693" s="0" t="n">
        <v>40759.80078125</v>
      </c>
      <c r="Q3693" s="0" t="n">
        <v>40845.96484375</v>
      </c>
      <c r="R3693" s="0" t="n">
        <v>41429.87890625</v>
      </c>
      <c r="S3693" s="0" t="n">
        <v>41881.83984375</v>
      </c>
      <c r="T3693" s="0" t="n">
        <v>42424.484375</v>
      </c>
      <c r="U3693" s="0" t="n">
        <v>42862.98828125</v>
      </c>
      <c r="V3693" s="0" t="n">
        <v>43058.6015625</v>
      </c>
      <c r="W3693" s="0" t="n">
        <v>42809.23828125</v>
      </c>
      <c r="X3693" s="0" t="n">
        <v>43072.89453125</v>
      </c>
      <c r="Y3693" s="0" t="n">
        <v>43347.69140625</v>
      </c>
      <c r="Z3693" s="0" t="n">
        <v>43686.1484375</v>
      </c>
      <c r="AA3693" s="0" t="n">
        <v>44486.578125</v>
      </c>
      <c r="AB3693" s="0" t="n">
        <v>45155.5078125</v>
      </c>
      <c r="AC3693" s="0" t="n">
        <v>45815.703125</v>
      </c>
      <c r="AD3693" s="0" t="n">
        <v>46452.46875</v>
      </c>
      <c r="AE3693" s="0" t="n">
        <v>47191.2109375</v>
      </c>
      <c r="AF3693" s="0" t="n">
        <v>48186.71484375</v>
      </c>
      <c r="AG3693" s="0" t="n">
        <v>48800.5546875</v>
      </c>
    </row>
    <row r="3694" customFormat="false" ht="14.5" hidden="true" customHeight="false" outlineLevel="0" collapsed="false">
      <c r="A3694" s="0" t="s">
        <v>231</v>
      </c>
      <c r="B3694" s="0" t="s">
        <v>232</v>
      </c>
      <c r="C3694" s="0" t="s">
        <v>142</v>
      </c>
      <c r="D3694" s="0" t="s">
        <v>116</v>
      </c>
      <c r="E3694" s="0" t="n">
        <v>4499.85205078125</v>
      </c>
      <c r="F3694" s="0" t="n">
        <v>4398.26611328125</v>
      </c>
      <c r="G3694" s="0" t="n">
        <v>4192.18017578125</v>
      </c>
      <c r="H3694" s="0" t="n">
        <v>4078.56909179688</v>
      </c>
      <c r="I3694" s="0" t="n">
        <v>3973.32495117188</v>
      </c>
      <c r="J3694" s="0" t="n">
        <v>3853.17309570313</v>
      </c>
      <c r="K3694" s="0" t="n">
        <v>3781.10498046875</v>
      </c>
      <c r="L3694" s="0" t="n">
        <v>3801.4140625</v>
      </c>
      <c r="M3694" s="0" t="n">
        <v>3732.26904296875</v>
      </c>
      <c r="N3694" s="0" t="n">
        <v>3650.998046875</v>
      </c>
      <c r="O3694" s="0" t="n">
        <v>3525.99291992188</v>
      </c>
      <c r="P3694" s="0" t="n">
        <v>3424.58203125</v>
      </c>
      <c r="Q3694" s="0" t="n">
        <v>3319.93090820313</v>
      </c>
      <c r="R3694" s="0" t="n">
        <v>3239.86791992188</v>
      </c>
      <c r="S3694" s="0" t="n">
        <v>3138.35595703125</v>
      </c>
      <c r="T3694" s="0" t="n">
        <v>3061.9169921875</v>
      </c>
      <c r="U3694" s="0" t="n">
        <v>2999.53393554688</v>
      </c>
      <c r="V3694" s="0" t="n">
        <v>2964.50805664063</v>
      </c>
      <c r="W3694" s="0" t="n">
        <v>2952.1650390625</v>
      </c>
      <c r="X3694" s="0" t="n">
        <v>2880.13208007813</v>
      </c>
      <c r="Y3694" s="0" t="n">
        <v>2838.09912109375</v>
      </c>
      <c r="Z3694" s="0" t="n">
        <v>2822.14306640625</v>
      </c>
      <c r="AA3694" s="0" t="n">
        <v>2895.01196289063</v>
      </c>
      <c r="AB3694" s="0" t="n">
        <v>2742.6240234375</v>
      </c>
      <c r="AC3694" s="0" t="n">
        <v>2680.43994140625</v>
      </c>
      <c r="AD3694" s="0" t="n">
        <v>2623.38696289063</v>
      </c>
      <c r="AE3694" s="0" t="n">
        <v>2630.78295898438</v>
      </c>
      <c r="AF3694" s="0" t="n">
        <v>2707.85009765625</v>
      </c>
      <c r="AG3694" s="0" t="n">
        <v>2689.97900390625</v>
      </c>
    </row>
    <row r="3695" customFormat="false" ht="14.5" hidden="true" customHeight="false" outlineLevel="0" collapsed="false">
      <c r="A3695" s="0" t="s">
        <v>231</v>
      </c>
      <c r="B3695" s="0" t="s">
        <v>232</v>
      </c>
      <c r="C3695" s="0" t="s">
        <v>142</v>
      </c>
      <c r="D3695" s="0" t="s">
        <v>117</v>
      </c>
      <c r="E3695" s="0" t="n">
        <v>7456.22216796875</v>
      </c>
      <c r="F3695" s="0" t="n">
        <v>7750.17578125</v>
      </c>
      <c r="G3695" s="0" t="n">
        <v>7953.7470703125</v>
      </c>
      <c r="H3695" s="0" t="n">
        <v>8199.7216796875</v>
      </c>
      <c r="I3695" s="0" t="n">
        <v>8376.578125</v>
      </c>
      <c r="J3695" s="0" t="n">
        <v>8531.236328125</v>
      </c>
      <c r="K3695" s="0" t="n">
        <v>8692.51171875</v>
      </c>
      <c r="L3695" s="0" t="n">
        <v>8148.51318359375</v>
      </c>
      <c r="M3695" s="0" t="n">
        <v>8039.56494140625</v>
      </c>
      <c r="N3695" s="0" t="n">
        <v>8165.60791015625</v>
      </c>
      <c r="O3695" s="0" t="n">
        <v>7940.51708984375</v>
      </c>
      <c r="P3695" s="0" t="n">
        <v>7982.8779296875</v>
      </c>
      <c r="Q3695" s="0" t="n">
        <v>7894.54296875</v>
      </c>
      <c r="R3695" s="0" t="n">
        <v>7842.06689453125</v>
      </c>
      <c r="S3695" s="0" t="n">
        <v>7784.09814453125</v>
      </c>
      <c r="T3695" s="0" t="n">
        <v>7752.0751953125</v>
      </c>
      <c r="U3695" s="0" t="n">
        <v>7666.39990234375</v>
      </c>
      <c r="V3695" s="0" t="n">
        <v>7464.94287109375</v>
      </c>
      <c r="W3695" s="0" t="n">
        <v>7155.22509765625</v>
      </c>
      <c r="X3695" s="0" t="n">
        <v>7041.44677734375</v>
      </c>
      <c r="Y3695" s="0" t="n">
        <v>7100.6982421875</v>
      </c>
      <c r="Z3695" s="0" t="n">
        <v>7161.84521484375</v>
      </c>
      <c r="AA3695" s="0" t="n">
        <v>7374.462890625</v>
      </c>
      <c r="AB3695" s="0" t="n">
        <v>7238.84912109375</v>
      </c>
      <c r="AC3695" s="0" t="n">
        <v>7251.40478515625</v>
      </c>
      <c r="AD3695" s="0" t="n">
        <v>7201.3359375</v>
      </c>
      <c r="AE3695" s="0" t="n">
        <v>7303.14697265625</v>
      </c>
      <c r="AF3695" s="0" t="n">
        <v>7322.2001953125</v>
      </c>
      <c r="AG3695" s="0" t="n">
        <v>7229.88916015625</v>
      </c>
    </row>
    <row r="3696" customFormat="false" ht="14.5" hidden="true" customHeight="false" outlineLevel="0" collapsed="false">
      <c r="A3696" s="0" t="s">
        <v>231</v>
      </c>
      <c r="B3696" s="0" t="s">
        <v>232</v>
      </c>
      <c r="C3696" s="0" t="s">
        <v>142</v>
      </c>
      <c r="D3696" s="0" t="s">
        <v>118</v>
      </c>
      <c r="E3696" s="0" t="n">
        <v>15039.1884765625</v>
      </c>
      <c r="F3696" s="0" t="n">
        <v>15213.6611328125</v>
      </c>
      <c r="G3696" s="0" t="n">
        <v>14914.8193359375</v>
      </c>
      <c r="H3696" s="0" t="n">
        <v>14866.3720703125</v>
      </c>
      <c r="I3696" s="0" t="n">
        <v>14701.11328125</v>
      </c>
      <c r="J3696" s="0" t="n">
        <v>14561.23046875</v>
      </c>
      <c r="K3696" s="0" t="n">
        <v>14466.626953125</v>
      </c>
      <c r="L3696" s="0" t="n">
        <v>13813.630859375</v>
      </c>
      <c r="M3696" s="0" t="n">
        <v>13654.265625</v>
      </c>
      <c r="N3696" s="0" t="n">
        <v>13648.4130859375</v>
      </c>
      <c r="O3696" s="0" t="n">
        <v>13396.5048828125</v>
      </c>
      <c r="P3696" s="0" t="n">
        <v>13050.1640625</v>
      </c>
      <c r="Q3696" s="0" t="n">
        <v>12847.177734375</v>
      </c>
      <c r="R3696" s="0" t="n">
        <v>12703.1748046875</v>
      </c>
      <c r="S3696" s="0" t="n">
        <v>12795.4482421875</v>
      </c>
      <c r="T3696" s="0" t="n">
        <v>12857.8115234375</v>
      </c>
      <c r="U3696" s="0" t="n">
        <v>13002.7216796875</v>
      </c>
      <c r="V3696" s="0" t="n">
        <v>13000.6396484375</v>
      </c>
      <c r="W3696" s="0" t="n">
        <v>12479.19140625</v>
      </c>
      <c r="X3696" s="0" t="n">
        <v>12475.7333984375</v>
      </c>
      <c r="Y3696" s="0" t="n">
        <v>12489.126953125</v>
      </c>
      <c r="Z3696" s="0" t="n">
        <v>12481.80859375</v>
      </c>
      <c r="AA3696" s="0" t="n">
        <v>13112.1337890625</v>
      </c>
      <c r="AB3696" s="0" t="n">
        <v>12796.0888671875</v>
      </c>
      <c r="AC3696" s="0" t="n">
        <v>12881.9296875</v>
      </c>
      <c r="AD3696" s="0" t="n">
        <v>12934.486328125</v>
      </c>
      <c r="AE3696" s="0" t="n">
        <v>12918.0927734375</v>
      </c>
      <c r="AF3696" s="0" t="n">
        <v>12971.2041015625</v>
      </c>
      <c r="AG3696" s="0" t="n">
        <v>12941.0244140625</v>
      </c>
    </row>
    <row r="3697" customFormat="false" ht="14.5" hidden="true" customHeight="false" outlineLevel="0" collapsed="false">
      <c r="A3697" s="0" t="s">
        <v>231</v>
      </c>
      <c r="B3697" s="0" t="s">
        <v>232</v>
      </c>
      <c r="C3697" s="0" t="s">
        <v>142</v>
      </c>
      <c r="D3697" s="0" t="s">
        <v>119</v>
      </c>
      <c r="E3697" s="0" t="n">
        <v>561.953979492188</v>
      </c>
      <c r="F3697" s="0" t="n">
        <v>559.77197265625</v>
      </c>
      <c r="G3697" s="0" t="n">
        <v>566.882019042969</v>
      </c>
      <c r="H3697" s="0" t="n">
        <v>597.372009277344</v>
      </c>
      <c r="I3697" s="0" t="n">
        <v>610.445007324219</v>
      </c>
      <c r="J3697" s="0" t="n">
        <v>554.552978515625</v>
      </c>
      <c r="K3697" s="0" t="n">
        <v>567.487976074219</v>
      </c>
      <c r="L3697" s="0" t="n">
        <v>556.10302734375</v>
      </c>
      <c r="M3697" s="0" t="n">
        <v>552.838012695313</v>
      </c>
      <c r="N3697" s="0" t="n">
        <v>507.902008056641</v>
      </c>
      <c r="O3697" s="0" t="n">
        <v>503.286987304688</v>
      </c>
      <c r="P3697" s="0" t="n">
        <v>490.838012695313</v>
      </c>
      <c r="Q3697" s="0" t="n">
        <v>517.906005859375</v>
      </c>
      <c r="R3697" s="0" t="n">
        <v>557.372985839844</v>
      </c>
      <c r="S3697" s="0" t="n">
        <v>557.377990722656</v>
      </c>
      <c r="T3697" s="0" t="n">
        <v>556.393005371094</v>
      </c>
      <c r="U3697" s="0" t="n">
        <v>566.065979003906</v>
      </c>
      <c r="V3697" s="0" t="n">
        <v>582.429992675781</v>
      </c>
      <c r="W3697" s="0" t="n">
        <v>610.922973632813</v>
      </c>
      <c r="X3697" s="0" t="n">
        <v>580.117980957031</v>
      </c>
      <c r="Y3697" s="0" t="n">
        <v>568</v>
      </c>
      <c r="Z3697" s="0" t="n">
        <v>559.697021484375</v>
      </c>
      <c r="AA3697" s="0" t="n">
        <v>496.878997802734</v>
      </c>
      <c r="AB3697" s="0" t="n">
        <v>558.455017089844</v>
      </c>
      <c r="AC3697" s="0" t="n">
        <v>555.713989257813</v>
      </c>
      <c r="AD3697" s="0" t="n">
        <v>575.486999511719</v>
      </c>
      <c r="AE3697" s="0" t="n">
        <v>575.067016601563</v>
      </c>
      <c r="AF3697" s="0" t="n">
        <v>570.401000976563</v>
      </c>
      <c r="AG3697" s="0" t="n">
        <v>564.046020507813</v>
      </c>
    </row>
    <row r="3698" customFormat="false" ht="14.5" hidden="true" customHeight="false" outlineLevel="0" collapsed="false">
      <c r="A3698" s="0" t="s">
        <v>231</v>
      </c>
      <c r="B3698" s="0" t="s">
        <v>232</v>
      </c>
      <c r="C3698" s="0" t="s">
        <v>142</v>
      </c>
      <c r="D3698" s="0" t="s">
        <v>120</v>
      </c>
      <c r="E3698" s="0" t="n">
        <v>20054.11328125</v>
      </c>
      <c r="F3698" s="0" t="n">
        <v>20542.919921875</v>
      </c>
      <c r="G3698" s="0" t="n">
        <v>21074.13671875</v>
      </c>
      <c r="H3698" s="0" t="n">
        <v>21302.20703125</v>
      </c>
      <c r="I3698" s="0" t="n">
        <v>21601.529296875</v>
      </c>
      <c r="J3698" s="0" t="n">
        <v>22062.87890625</v>
      </c>
      <c r="K3698" s="0" t="n">
        <v>22300.576171875</v>
      </c>
      <c r="L3698" s="0" t="n">
        <v>22363.859375</v>
      </c>
      <c r="M3698" s="0" t="n">
        <v>22555.91015625</v>
      </c>
      <c r="N3698" s="0" t="n">
        <v>22802.111328125</v>
      </c>
      <c r="O3698" s="0" t="n">
        <v>22998.76171875</v>
      </c>
      <c r="P3698" s="0" t="n">
        <v>23072.462890625</v>
      </c>
      <c r="Q3698" s="0" t="n">
        <v>23103.177734375</v>
      </c>
      <c r="R3698" s="0" t="n">
        <v>23531.5234375</v>
      </c>
      <c r="S3698" s="0" t="n">
        <v>23668.279296875</v>
      </c>
      <c r="T3698" s="0" t="n">
        <v>23825.505859375</v>
      </c>
      <c r="U3698" s="0" t="n">
        <v>24114.533203125</v>
      </c>
      <c r="V3698" s="0" t="n">
        <v>24024.6015625</v>
      </c>
      <c r="W3698" s="0" t="n">
        <v>23929.0234375</v>
      </c>
      <c r="X3698" s="0" t="n">
        <v>24211.3671875</v>
      </c>
      <c r="Y3698" s="0" t="n">
        <v>24361.408203125</v>
      </c>
      <c r="Z3698" s="0" t="n">
        <v>24386.712890625</v>
      </c>
      <c r="AA3698" s="0" t="n">
        <v>24295.7734375</v>
      </c>
      <c r="AB3698" s="0" t="n">
        <v>24837.712890625</v>
      </c>
      <c r="AC3698" s="0" t="n">
        <v>24929.08984375</v>
      </c>
      <c r="AD3698" s="0" t="n">
        <v>25127.66796875</v>
      </c>
      <c r="AE3698" s="0" t="n">
        <v>25284.81640625</v>
      </c>
      <c r="AF3698" s="0" t="n">
        <v>25377.01171875</v>
      </c>
      <c r="AG3698" s="0" t="n">
        <v>25399.09765625</v>
      </c>
    </row>
    <row r="3699" customFormat="false" ht="14.5" hidden="true" customHeight="false" outlineLevel="0" collapsed="false">
      <c r="A3699" s="0" t="s">
        <v>231</v>
      </c>
      <c r="B3699" s="0" t="s">
        <v>232</v>
      </c>
      <c r="C3699" s="0" t="s">
        <v>142</v>
      </c>
      <c r="D3699" s="0" t="s">
        <v>121</v>
      </c>
      <c r="E3699" s="0" t="n">
        <v>9713.1962890625</v>
      </c>
      <c r="F3699" s="0" t="n">
        <v>9738.134765625</v>
      </c>
      <c r="G3699" s="0" t="n">
        <v>9867.12109375</v>
      </c>
      <c r="H3699" s="0" t="n">
        <v>9932.0380859375</v>
      </c>
      <c r="I3699" s="0" t="n">
        <v>10106.865234375</v>
      </c>
      <c r="J3699" s="0" t="n">
        <v>10120.36328125</v>
      </c>
      <c r="K3699" s="0" t="n">
        <v>10334.1123046875</v>
      </c>
      <c r="L3699" s="0" t="n">
        <v>10510.0810546875</v>
      </c>
      <c r="M3699" s="0" t="n">
        <v>10486.6181640625</v>
      </c>
      <c r="N3699" s="0" t="n">
        <v>10645.4423828125</v>
      </c>
      <c r="O3699" s="0" t="n">
        <v>10815.05859375</v>
      </c>
      <c r="P3699" s="0" t="n">
        <v>11077.5791015625</v>
      </c>
      <c r="Q3699" s="0" t="n">
        <v>11327.2626953125</v>
      </c>
      <c r="R3699" s="0" t="n">
        <v>11477.9091796875</v>
      </c>
      <c r="S3699" s="0" t="n">
        <v>11658.748046875</v>
      </c>
      <c r="T3699" s="0" t="n">
        <v>11805.54296875</v>
      </c>
      <c r="U3699" s="0" t="n">
        <v>12051.4609375</v>
      </c>
      <c r="V3699" s="0" t="n">
        <v>12220.275390625</v>
      </c>
      <c r="W3699" s="0" t="n">
        <v>12161.892578125</v>
      </c>
      <c r="X3699" s="0" t="n">
        <v>12097.412109375</v>
      </c>
      <c r="Y3699" s="0" t="n">
        <v>12305.951171875</v>
      </c>
      <c r="Z3699" s="0" t="n">
        <v>12422.185546875</v>
      </c>
      <c r="AA3699" s="0" t="n">
        <v>11967.9228515625</v>
      </c>
      <c r="AB3699" s="0" t="n">
        <v>12516.86328125</v>
      </c>
      <c r="AC3699" s="0" t="n">
        <v>12538.1025390625</v>
      </c>
      <c r="AD3699" s="0" t="n">
        <v>12651.8583984375</v>
      </c>
      <c r="AE3699" s="0" t="n">
        <v>12676.9072265625</v>
      </c>
      <c r="AF3699" s="0" t="n">
        <v>12879.021484375</v>
      </c>
      <c r="AG3699" s="0" t="n">
        <v>13119.5859375</v>
      </c>
    </row>
    <row r="3700" customFormat="false" ht="14.5" hidden="true" customHeight="false" outlineLevel="0" collapsed="false">
      <c r="A3700" s="0" t="s">
        <v>231</v>
      </c>
      <c r="B3700" s="0" t="s">
        <v>232</v>
      </c>
      <c r="C3700" s="0" t="s">
        <v>142</v>
      </c>
      <c r="D3700" s="0" t="s">
        <v>122</v>
      </c>
      <c r="E3700" s="0" t="n">
        <v>57324.52734375</v>
      </c>
      <c r="F3700" s="0" t="n">
        <v>58202.92578125</v>
      </c>
      <c r="G3700" s="0" t="n">
        <v>58568.8828125</v>
      </c>
      <c r="H3700" s="0" t="n">
        <v>58976.28125</v>
      </c>
      <c r="I3700" s="0" t="n">
        <v>59369.85546875</v>
      </c>
      <c r="J3700" s="0" t="n">
        <v>59683.43359375</v>
      </c>
      <c r="K3700" s="0" t="n">
        <v>60142.4140625</v>
      </c>
      <c r="L3700" s="0" t="n">
        <v>59193.60546875</v>
      </c>
      <c r="M3700" s="0" t="n">
        <v>59021.46875</v>
      </c>
      <c r="N3700" s="0" t="n">
        <v>59420.4765625</v>
      </c>
      <c r="O3700" s="0" t="n">
        <v>59180.12109375</v>
      </c>
      <c r="P3700" s="0" t="n">
        <v>59098.50390625</v>
      </c>
      <c r="Q3700" s="0" t="n">
        <v>59010.00390625</v>
      </c>
      <c r="R3700" s="0" t="n">
        <v>59351.9140625</v>
      </c>
      <c r="S3700" s="0" t="n">
        <v>59602.30859375</v>
      </c>
      <c r="T3700" s="0" t="n">
        <v>59859.2421875</v>
      </c>
      <c r="U3700" s="0" t="n">
        <v>60400.71875</v>
      </c>
      <c r="V3700" s="0" t="n">
        <v>60257.390625</v>
      </c>
      <c r="W3700" s="0" t="n">
        <v>59288.41796875</v>
      </c>
      <c r="X3700" s="0" t="n">
        <v>59286.2109375</v>
      </c>
      <c r="Y3700" s="0" t="n">
        <v>59663.28125</v>
      </c>
      <c r="Z3700" s="0" t="n">
        <v>59834.39453125</v>
      </c>
      <c r="AA3700" s="0" t="n">
        <v>60142.18359375</v>
      </c>
      <c r="AB3700" s="0" t="n">
        <v>60690.59375</v>
      </c>
      <c r="AC3700" s="0" t="n">
        <v>60836.68359375</v>
      </c>
      <c r="AD3700" s="0" t="n">
        <v>61114.22265625</v>
      </c>
      <c r="AE3700" s="0" t="n">
        <v>61388.81640625</v>
      </c>
      <c r="AF3700" s="0" t="n">
        <v>61827.68359375</v>
      </c>
      <c r="AG3700" s="0" t="n">
        <v>61943.62109375</v>
      </c>
    </row>
    <row r="3701" customFormat="false" ht="14.5" hidden="true" customHeight="false" outlineLevel="0" collapsed="false">
      <c r="A3701" s="0" t="s">
        <v>231</v>
      </c>
      <c r="B3701" s="0" t="s">
        <v>232</v>
      </c>
      <c r="C3701" s="0" t="s">
        <v>142</v>
      </c>
      <c r="D3701" s="0" t="s">
        <v>123</v>
      </c>
      <c r="E3701" s="0" t="n">
        <v>4499.85205078125</v>
      </c>
      <c r="F3701" s="0" t="n">
        <v>4398.26611328125</v>
      </c>
      <c r="G3701" s="0" t="n">
        <v>4192.18017578125</v>
      </c>
      <c r="H3701" s="0" t="n">
        <v>4078.56909179688</v>
      </c>
      <c r="I3701" s="0" t="n">
        <v>3973.32495117188</v>
      </c>
      <c r="J3701" s="0" t="n">
        <v>3853.17309570313</v>
      </c>
      <c r="K3701" s="0" t="n">
        <v>3781.10498046875</v>
      </c>
      <c r="L3701" s="0" t="n">
        <v>3801.4140625</v>
      </c>
      <c r="M3701" s="0" t="n">
        <v>3732.26904296875</v>
      </c>
      <c r="N3701" s="0" t="n">
        <v>3650.998046875</v>
      </c>
      <c r="O3701" s="0" t="n">
        <v>3525.99291992188</v>
      </c>
      <c r="P3701" s="0" t="n">
        <v>3424.58203125</v>
      </c>
      <c r="Q3701" s="0" t="n">
        <v>3319.93090820313</v>
      </c>
      <c r="R3701" s="0" t="n">
        <v>3239.86791992188</v>
      </c>
      <c r="S3701" s="0" t="n">
        <v>3138.35595703125</v>
      </c>
      <c r="T3701" s="0" t="n">
        <v>3061.9169921875</v>
      </c>
      <c r="U3701" s="0" t="n">
        <v>2999.53393554688</v>
      </c>
      <c r="V3701" s="0" t="n">
        <v>2964.50805664063</v>
      </c>
      <c r="W3701" s="0" t="n">
        <v>2952.1650390625</v>
      </c>
      <c r="X3701" s="0" t="n">
        <v>2880.13208007813</v>
      </c>
      <c r="Y3701" s="0" t="n">
        <v>2838.09912109375</v>
      </c>
      <c r="Z3701" s="0" t="n">
        <v>2822.14306640625</v>
      </c>
      <c r="AA3701" s="0" t="n">
        <v>2895.01196289063</v>
      </c>
      <c r="AB3701" s="0" t="n">
        <v>2742.6240234375</v>
      </c>
      <c r="AC3701" s="0" t="n">
        <v>2680.43994140625</v>
      </c>
      <c r="AD3701" s="0" t="n">
        <v>2623.38696289063</v>
      </c>
      <c r="AE3701" s="0" t="n">
        <v>2630.78295898438</v>
      </c>
      <c r="AF3701" s="0" t="n">
        <v>2707.85009765625</v>
      </c>
      <c r="AG3701" s="0" t="n">
        <v>2689.97900390625</v>
      </c>
    </row>
    <row r="3702" customFormat="false" ht="14.5" hidden="true" customHeight="false" outlineLevel="0" collapsed="false">
      <c r="A3702" s="0" t="s">
        <v>231</v>
      </c>
      <c r="B3702" s="0" t="s">
        <v>232</v>
      </c>
      <c r="C3702" s="0" t="s">
        <v>142</v>
      </c>
      <c r="D3702" s="0" t="s">
        <v>124</v>
      </c>
      <c r="E3702" s="0" t="n">
        <v>88.7710037231445</v>
      </c>
      <c r="F3702" s="0" t="n">
        <v>92.6240005493164</v>
      </c>
      <c r="G3702" s="0" t="n">
        <v>83.2900009155273</v>
      </c>
      <c r="H3702" s="0" t="n">
        <v>73.3290023803711</v>
      </c>
      <c r="I3702" s="0" t="n">
        <v>62.8759994506836</v>
      </c>
      <c r="J3702" s="0" t="n">
        <v>56.3759994506836</v>
      </c>
      <c r="K3702" s="0" t="n">
        <v>59.7999992370605</v>
      </c>
      <c r="L3702" s="0" t="n">
        <v>56.0089988708496</v>
      </c>
      <c r="M3702" s="0" t="n">
        <v>54.0900001525879</v>
      </c>
      <c r="N3702" s="0" t="n">
        <v>49.9679985046387</v>
      </c>
      <c r="O3702" s="0" t="n">
        <v>49.7099990844727</v>
      </c>
      <c r="P3702" s="0" t="n">
        <v>47.9210014343262</v>
      </c>
      <c r="Q3702" s="0" t="n">
        <v>45.4259986877441</v>
      </c>
      <c r="R3702" s="0" t="n">
        <v>41.5099983215332</v>
      </c>
      <c r="S3702" s="0" t="n">
        <v>40.5950012207031</v>
      </c>
      <c r="T3702" s="0" t="n">
        <v>39.568000793457</v>
      </c>
      <c r="U3702" s="0" t="n">
        <v>41.4819984436035</v>
      </c>
      <c r="V3702" s="0" t="n">
        <v>46.4080009460449</v>
      </c>
      <c r="W3702" s="0" t="n">
        <v>47.257999420166</v>
      </c>
      <c r="X3702" s="0" t="n">
        <v>40.2179985046387</v>
      </c>
      <c r="Y3702" s="0" t="n">
        <v>38.726001739502</v>
      </c>
      <c r="Z3702" s="0" t="n">
        <v>36.1940002441406</v>
      </c>
      <c r="AA3702" s="0" t="n">
        <v>30.4300003051758</v>
      </c>
      <c r="AB3702" s="0" t="n">
        <v>32.0029983520508</v>
      </c>
      <c r="AC3702" s="0" t="n">
        <v>29.5909996032715</v>
      </c>
      <c r="AD3702" s="0" t="n">
        <v>41.8240013122559</v>
      </c>
      <c r="AE3702" s="0" t="n">
        <v>54.1590003967285</v>
      </c>
      <c r="AF3702" s="0" t="n">
        <v>51.6339988708496</v>
      </c>
      <c r="AG3702" s="0" t="n">
        <v>46.0730018615723</v>
      </c>
    </row>
    <row r="3703" customFormat="false" ht="14.5" hidden="true" customHeight="false" outlineLevel="0" collapsed="false">
      <c r="A3703" s="0" t="s">
        <v>231</v>
      </c>
      <c r="B3703" s="0" t="s">
        <v>232</v>
      </c>
      <c r="C3703" s="0" t="s">
        <v>142</v>
      </c>
      <c r="D3703" s="0" t="s">
        <v>125</v>
      </c>
      <c r="E3703" s="0" t="n">
        <v>15039.1884765625</v>
      </c>
      <c r="F3703" s="0" t="n">
        <v>15213.6611328125</v>
      </c>
      <c r="G3703" s="0" t="n">
        <v>14914.8193359375</v>
      </c>
      <c r="H3703" s="0" t="n">
        <v>14866.3720703125</v>
      </c>
      <c r="I3703" s="0" t="n">
        <v>14701.11328125</v>
      </c>
      <c r="J3703" s="0" t="n">
        <v>14561.23046875</v>
      </c>
      <c r="K3703" s="0" t="n">
        <v>14466.626953125</v>
      </c>
      <c r="L3703" s="0" t="n">
        <v>13813.630859375</v>
      </c>
      <c r="M3703" s="0" t="n">
        <v>13654.265625</v>
      </c>
      <c r="N3703" s="0" t="n">
        <v>13648.4130859375</v>
      </c>
      <c r="O3703" s="0" t="n">
        <v>13396.5048828125</v>
      </c>
      <c r="P3703" s="0" t="n">
        <v>13050.1640625</v>
      </c>
      <c r="Q3703" s="0" t="n">
        <v>12847.177734375</v>
      </c>
      <c r="R3703" s="0" t="n">
        <v>12703.1748046875</v>
      </c>
      <c r="S3703" s="0" t="n">
        <v>12795.4482421875</v>
      </c>
      <c r="T3703" s="0" t="n">
        <v>12857.8115234375</v>
      </c>
      <c r="U3703" s="0" t="n">
        <v>13002.7216796875</v>
      </c>
      <c r="V3703" s="0" t="n">
        <v>13000.6396484375</v>
      </c>
      <c r="W3703" s="0" t="n">
        <v>12479.19140625</v>
      </c>
      <c r="X3703" s="0" t="n">
        <v>12475.7333984375</v>
      </c>
      <c r="Y3703" s="0" t="n">
        <v>12489.126953125</v>
      </c>
      <c r="Z3703" s="0" t="n">
        <v>12481.80859375</v>
      </c>
      <c r="AA3703" s="0" t="n">
        <v>13112.1337890625</v>
      </c>
      <c r="AB3703" s="0" t="n">
        <v>12796.0888671875</v>
      </c>
      <c r="AC3703" s="0" t="n">
        <v>12881.9296875</v>
      </c>
      <c r="AD3703" s="0" t="n">
        <v>12934.486328125</v>
      </c>
      <c r="AE3703" s="0" t="n">
        <v>12918.0927734375</v>
      </c>
      <c r="AF3703" s="0" t="n">
        <v>12971.2041015625</v>
      </c>
      <c r="AG3703" s="0" t="n">
        <v>12941.0244140625</v>
      </c>
    </row>
    <row r="3704" customFormat="false" ht="14.5" hidden="true" customHeight="false" outlineLevel="0" collapsed="false">
      <c r="A3704" s="0" t="s">
        <v>231</v>
      </c>
      <c r="B3704" s="0" t="s">
        <v>232</v>
      </c>
      <c r="C3704" s="0" t="s">
        <v>142</v>
      </c>
      <c r="D3704" s="0" t="s">
        <v>126</v>
      </c>
      <c r="E3704" s="0" t="n">
        <v>473.183990478516</v>
      </c>
      <c r="F3704" s="0" t="n">
        <v>467.148010253906</v>
      </c>
      <c r="G3704" s="0" t="n">
        <v>483.592987060547</v>
      </c>
      <c r="H3704" s="0" t="n">
        <v>524.044006347656</v>
      </c>
      <c r="I3704" s="0" t="n">
        <v>547.570007324219</v>
      </c>
      <c r="J3704" s="0" t="n">
        <v>498.178009033203</v>
      </c>
      <c r="K3704" s="0" t="n">
        <v>507.68798828125</v>
      </c>
      <c r="L3704" s="0" t="n">
        <v>500.093994140625</v>
      </c>
      <c r="M3704" s="0" t="n">
        <v>498.747009277344</v>
      </c>
      <c r="N3704" s="0" t="n">
        <v>457.933990478516</v>
      </c>
      <c r="O3704" s="0" t="n">
        <v>453.575988769531</v>
      </c>
      <c r="P3704" s="0" t="n">
        <v>442.915985107422</v>
      </c>
      <c r="Q3704" s="0" t="n">
        <v>472.480010986328</v>
      </c>
      <c r="R3704" s="0" t="n">
        <v>515.862976074219</v>
      </c>
      <c r="S3704" s="0" t="n">
        <v>516.783020019531</v>
      </c>
      <c r="T3704" s="0" t="n">
        <v>516.825012207031</v>
      </c>
      <c r="U3704" s="0" t="n">
        <v>524.5830078125</v>
      </c>
      <c r="V3704" s="0" t="n">
        <v>536.02099609375</v>
      </c>
      <c r="W3704" s="0" t="n">
        <v>563.664001464844</v>
      </c>
      <c r="X3704" s="0" t="n">
        <v>539.901000976563</v>
      </c>
      <c r="Y3704" s="0" t="n">
        <v>529.273986816406</v>
      </c>
      <c r="Z3704" s="0" t="n">
        <v>523.504028320313</v>
      </c>
      <c r="AA3704" s="0" t="n">
        <v>466.449005126953</v>
      </c>
      <c r="AB3704" s="0" t="n">
        <v>526.452026367188</v>
      </c>
      <c r="AC3704" s="0" t="n">
        <v>526.122985839844</v>
      </c>
      <c r="AD3704" s="0" t="n">
        <v>533.663024902344</v>
      </c>
      <c r="AE3704" s="0" t="n">
        <v>520.908020019531</v>
      </c>
      <c r="AF3704" s="0" t="n">
        <v>518.767028808594</v>
      </c>
      <c r="AG3704" s="0" t="n">
        <v>517.973022460938</v>
      </c>
    </row>
    <row r="3705" customFormat="false" ht="14.5" hidden="true" customHeight="false" outlineLevel="0" collapsed="false">
      <c r="A3705" s="0" t="s">
        <v>231</v>
      </c>
      <c r="B3705" s="0" t="s">
        <v>232</v>
      </c>
      <c r="C3705" s="0" t="s">
        <v>142</v>
      </c>
      <c r="D3705" s="0" t="s">
        <v>127</v>
      </c>
      <c r="E3705" s="0" t="n">
        <v>7456.22216796875</v>
      </c>
      <c r="F3705" s="0" t="n">
        <v>7750.17578125</v>
      </c>
      <c r="G3705" s="0" t="n">
        <v>7953.7470703125</v>
      </c>
      <c r="H3705" s="0" t="n">
        <v>8199.7216796875</v>
      </c>
      <c r="I3705" s="0" t="n">
        <v>8376.578125</v>
      </c>
      <c r="J3705" s="0" t="n">
        <v>8531.236328125</v>
      </c>
      <c r="K3705" s="0" t="n">
        <v>8692.51171875</v>
      </c>
      <c r="L3705" s="0" t="n">
        <v>8148.51318359375</v>
      </c>
      <c r="M3705" s="0" t="n">
        <v>8039.56494140625</v>
      </c>
      <c r="N3705" s="0" t="n">
        <v>8165.60791015625</v>
      </c>
      <c r="O3705" s="0" t="n">
        <v>7940.51708984375</v>
      </c>
      <c r="P3705" s="0" t="n">
        <v>7982.8779296875</v>
      </c>
      <c r="Q3705" s="0" t="n">
        <v>7894.54296875</v>
      </c>
      <c r="R3705" s="0" t="n">
        <v>7842.06689453125</v>
      </c>
      <c r="S3705" s="0" t="n">
        <v>7784.09814453125</v>
      </c>
      <c r="T3705" s="0" t="n">
        <v>7752.0751953125</v>
      </c>
      <c r="U3705" s="0" t="n">
        <v>7666.39990234375</v>
      </c>
      <c r="V3705" s="0" t="n">
        <v>7464.94287109375</v>
      </c>
      <c r="W3705" s="0" t="n">
        <v>7155.22509765625</v>
      </c>
      <c r="X3705" s="0" t="n">
        <v>7041.44677734375</v>
      </c>
      <c r="Y3705" s="0" t="n">
        <v>7100.6982421875</v>
      </c>
      <c r="Z3705" s="0" t="n">
        <v>7161.84521484375</v>
      </c>
      <c r="AA3705" s="0" t="n">
        <v>7374.462890625</v>
      </c>
      <c r="AB3705" s="0" t="n">
        <v>7238.84912109375</v>
      </c>
      <c r="AC3705" s="0" t="n">
        <v>7251.40478515625</v>
      </c>
      <c r="AD3705" s="0" t="n">
        <v>7201.3359375</v>
      </c>
      <c r="AE3705" s="0" t="n">
        <v>7303.14697265625</v>
      </c>
      <c r="AF3705" s="0" t="n">
        <v>7322.2001953125</v>
      </c>
      <c r="AG3705" s="0" t="n">
        <v>7229.88916015625</v>
      </c>
    </row>
    <row r="3706" customFormat="false" ht="14.5" hidden="true" customHeight="false" outlineLevel="0" collapsed="false">
      <c r="A3706" s="0" t="s">
        <v>231</v>
      </c>
      <c r="B3706" s="0" t="s">
        <v>232</v>
      </c>
      <c r="C3706" s="0" t="s">
        <v>142</v>
      </c>
      <c r="D3706" s="0" t="s">
        <v>128</v>
      </c>
      <c r="E3706" s="0" t="n">
        <v>7883.3427734375</v>
      </c>
      <c r="F3706" s="0" t="n">
        <v>8072.24609375</v>
      </c>
      <c r="G3706" s="0" t="n">
        <v>8346.1943359375</v>
      </c>
      <c r="H3706" s="0" t="n">
        <v>8462.6826171875</v>
      </c>
      <c r="I3706" s="0" t="n">
        <v>8506.9482421875</v>
      </c>
      <c r="J3706" s="0" t="n">
        <v>8615.3994140625</v>
      </c>
      <c r="K3706" s="0" t="n">
        <v>8618.8720703125</v>
      </c>
      <c r="L3706" s="0" t="n">
        <v>8599.1328125</v>
      </c>
      <c r="M3706" s="0" t="n">
        <v>8608.208984375</v>
      </c>
      <c r="N3706" s="0" t="n">
        <v>8430.26171875</v>
      </c>
      <c r="O3706" s="0" t="n">
        <v>8420.541015625</v>
      </c>
      <c r="P3706" s="0" t="n">
        <v>8447.9580078125</v>
      </c>
      <c r="Q3706" s="0" t="n">
        <v>8444.638671875</v>
      </c>
      <c r="R3706" s="0" t="n">
        <v>8529.529296875</v>
      </c>
      <c r="S3706" s="0" t="n">
        <v>8483.619140625</v>
      </c>
      <c r="T3706" s="0" t="n">
        <v>8403.2041015625</v>
      </c>
      <c r="U3706" s="0" t="n">
        <v>8398.0498046875</v>
      </c>
      <c r="V3706" s="0" t="n">
        <v>8270.67578125</v>
      </c>
      <c r="W3706" s="0" t="n">
        <v>8191.865234375</v>
      </c>
      <c r="X3706" s="0" t="n">
        <v>8248.2958984375</v>
      </c>
      <c r="Y3706" s="0" t="n">
        <v>8344.5048828125</v>
      </c>
      <c r="Z3706" s="0" t="n">
        <v>8356.1337890625</v>
      </c>
      <c r="AA3706" s="0" t="n">
        <v>8182.201171875</v>
      </c>
      <c r="AB3706" s="0" t="n">
        <v>8379.4482421875</v>
      </c>
      <c r="AC3706" s="0" t="n">
        <v>8269.41796875</v>
      </c>
      <c r="AD3706" s="0" t="n">
        <v>8624.7763671875</v>
      </c>
      <c r="AE3706" s="0" t="n">
        <v>8727.5458984375</v>
      </c>
      <c r="AF3706" s="0" t="n">
        <v>8868.91796875</v>
      </c>
      <c r="AG3706" s="0" t="n">
        <v>8802.1572265625</v>
      </c>
    </row>
    <row r="3707" customFormat="false" ht="14.5" hidden="true" customHeight="false" outlineLevel="0" collapsed="false">
      <c r="A3707" s="0" t="s">
        <v>231</v>
      </c>
      <c r="B3707" s="0" t="s">
        <v>232</v>
      </c>
      <c r="C3707" s="0" t="s">
        <v>142</v>
      </c>
      <c r="D3707" s="0" t="s">
        <v>129</v>
      </c>
      <c r="E3707" s="0" t="n">
        <v>4975.27490234375</v>
      </c>
      <c r="F3707" s="0" t="n">
        <v>5092.72998046875</v>
      </c>
      <c r="G3707" s="0" t="n">
        <v>5118.50390625</v>
      </c>
      <c r="H3707" s="0" t="n">
        <v>5110.30615234375</v>
      </c>
      <c r="I3707" s="0" t="n">
        <v>5207.865234375</v>
      </c>
      <c r="J3707" s="0" t="n">
        <v>5320.16015625</v>
      </c>
      <c r="K3707" s="0" t="n">
        <v>5390.0380859375</v>
      </c>
      <c r="L3707" s="0" t="n">
        <v>5339.3359375</v>
      </c>
      <c r="M3707" s="0" t="n">
        <v>5382.85400390625</v>
      </c>
      <c r="N3707" s="0" t="n">
        <v>5488.33203125</v>
      </c>
      <c r="O3707" s="0" t="n">
        <v>5501.7568359375</v>
      </c>
      <c r="P3707" s="0" t="n">
        <v>5519.34716796875</v>
      </c>
      <c r="Q3707" s="0" t="n">
        <v>5554.14794921875</v>
      </c>
      <c r="R3707" s="0" t="n">
        <v>5918.97802734375</v>
      </c>
      <c r="S3707" s="0" t="n">
        <v>5993.1328125</v>
      </c>
      <c r="T3707" s="0" t="n">
        <v>6149.61181640625</v>
      </c>
      <c r="U3707" s="0" t="n">
        <v>6285.455078125</v>
      </c>
      <c r="V3707" s="0" t="n">
        <v>6311.02978515625</v>
      </c>
      <c r="W3707" s="0" t="n">
        <v>6414.7548828125</v>
      </c>
      <c r="X3707" s="0" t="n">
        <v>6510.55712890625</v>
      </c>
      <c r="Y3707" s="0" t="n">
        <v>6539.5390625</v>
      </c>
      <c r="Z3707" s="0" t="n">
        <v>6511.6298828125</v>
      </c>
      <c r="AA3707" s="0" t="n">
        <v>6526.69921875</v>
      </c>
      <c r="AB3707" s="0" t="n">
        <v>6658.27490234375</v>
      </c>
      <c r="AC3707" s="0" t="n">
        <v>6719.68017578125</v>
      </c>
      <c r="AD3707" s="0" t="n">
        <v>7002.73486328125</v>
      </c>
      <c r="AE3707" s="0" t="n">
        <v>7070.13818359375</v>
      </c>
      <c r="AF3707" s="0" t="n">
        <v>7288.7568359375</v>
      </c>
      <c r="AG3707" s="0" t="n">
        <v>7338.5</v>
      </c>
    </row>
    <row r="3708" customFormat="false" ht="14.5" hidden="true" customHeight="false" outlineLevel="0" collapsed="false">
      <c r="A3708" s="0" t="s">
        <v>231</v>
      </c>
      <c r="B3708" s="0" t="s">
        <v>232</v>
      </c>
      <c r="C3708" s="0" t="s">
        <v>142</v>
      </c>
      <c r="D3708" s="0" t="s">
        <v>130</v>
      </c>
      <c r="E3708" s="0" t="n">
        <v>2105.8720703125</v>
      </c>
      <c r="F3708" s="0" t="n">
        <v>2155.26806640625</v>
      </c>
      <c r="G3708" s="0" t="n">
        <v>2254.76196289063</v>
      </c>
      <c r="H3708" s="0" t="n">
        <v>2304.65209960938</v>
      </c>
      <c r="I3708" s="0" t="n">
        <v>2353.373046875</v>
      </c>
      <c r="J3708" s="0" t="n">
        <v>2426.208984375</v>
      </c>
      <c r="K3708" s="0" t="n">
        <v>2496.46704101563</v>
      </c>
      <c r="L3708" s="0" t="n">
        <v>2500.20288085938</v>
      </c>
      <c r="M3708" s="0" t="n">
        <v>2531.791015625</v>
      </c>
      <c r="N3708" s="0" t="n">
        <v>2623.15795898438</v>
      </c>
      <c r="O3708" s="0" t="n">
        <v>2655.54711914063</v>
      </c>
      <c r="P3708" s="0" t="n">
        <v>2565.99096679688</v>
      </c>
      <c r="Q3708" s="0" t="n">
        <v>2468.291015625</v>
      </c>
      <c r="R3708" s="0" t="n">
        <v>2407.8349609375</v>
      </c>
      <c r="S3708" s="0" t="n">
        <v>2495.90795898438</v>
      </c>
      <c r="T3708" s="0" t="n">
        <v>2457.248046875</v>
      </c>
      <c r="U3708" s="0" t="n">
        <v>2478.9560546875</v>
      </c>
      <c r="V3708" s="0" t="n">
        <v>2451.97290039063</v>
      </c>
      <c r="W3708" s="0" t="n">
        <v>2472.64697265625</v>
      </c>
      <c r="X3708" s="0" t="n">
        <v>2548.81103515625</v>
      </c>
      <c r="Y3708" s="0" t="n">
        <v>2495.3349609375</v>
      </c>
      <c r="Z3708" s="0" t="n">
        <v>2502.01196289063</v>
      </c>
      <c r="AA3708" s="0" t="n">
        <v>2507.17309570313</v>
      </c>
      <c r="AB3708" s="0" t="n">
        <v>2653.6650390625</v>
      </c>
      <c r="AC3708" s="0" t="n">
        <v>2666.89599609375</v>
      </c>
      <c r="AD3708" s="0" t="n">
        <v>2893.72998046875</v>
      </c>
      <c r="AE3708" s="0" t="n">
        <v>2913.07299804688</v>
      </c>
      <c r="AF3708" s="0" t="n">
        <v>3000.75390625</v>
      </c>
      <c r="AG3708" s="0" t="n">
        <v>3087.91088867188</v>
      </c>
    </row>
    <row r="3709" customFormat="false" ht="14.5" hidden="true" customHeight="false" outlineLevel="0" collapsed="false">
      <c r="A3709" s="0" t="s">
        <v>231</v>
      </c>
      <c r="B3709" s="0" t="s">
        <v>232</v>
      </c>
      <c r="C3709" s="0" t="s">
        <v>142</v>
      </c>
      <c r="D3709" s="0" t="s">
        <v>131</v>
      </c>
      <c r="E3709" s="0" t="n">
        <v>1407.16198730469</v>
      </c>
      <c r="F3709" s="0" t="n">
        <v>1424.32202148438</v>
      </c>
      <c r="G3709" s="0" t="n">
        <v>1463.13403320313</v>
      </c>
      <c r="H3709" s="0" t="n">
        <v>1448.48205566406</v>
      </c>
      <c r="I3709" s="0" t="n">
        <v>1444.36303710938</v>
      </c>
      <c r="J3709" s="0" t="n">
        <v>1448.38903808594</v>
      </c>
      <c r="K3709" s="0" t="n">
        <v>1438.82995605469</v>
      </c>
      <c r="L3709" s="0" t="n">
        <v>1484.08703613281</v>
      </c>
      <c r="M3709" s="0" t="n">
        <v>1454.36499023438</v>
      </c>
      <c r="N3709" s="0" t="n">
        <v>1424.06604003906</v>
      </c>
      <c r="O3709" s="0" t="n">
        <v>1386.32702636719</v>
      </c>
      <c r="P3709" s="0" t="n">
        <v>1389.30395507813</v>
      </c>
      <c r="Q3709" s="0" t="n">
        <v>1398.95202636719</v>
      </c>
      <c r="R3709" s="0" t="n">
        <v>1413.68505859375</v>
      </c>
      <c r="S3709" s="0" t="n">
        <v>1422.08203125</v>
      </c>
      <c r="T3709" s="0" t="n">
        <v>1407.71301269531</v>
      </c>
      <c r="U3709" s="0" t="n">
        <v>1416.56799316406</v>
      </c>
      <c r="V3709" s="0" t="n">
        <v>1477.6240234375</v>
      </c>
      <c r="W3709" s="0" t="n">
        <v>1465.16003417969</v>
      </c>
      <c r="X3709" s="0" t="n">
        <v>1488.66394042969</v>
      </c>
      <c r="Y3709" s="0" t="n">
        <v>1474.58605957031</v>
      </c>
      <c r="Z3709" s="0" t="n">
        <v>1461.61596679688</v>
      </c>
      <c r="AA3709" s="0" t="n">
        <v>1436.3310546875</v>
      </c>
      <c r="AB3709" s="0" t="n">
        <v>1391.77600097656</v>
      </c>
      <c r="AC3709" s="0" t="n">
        <v>1371.15002441406</v>
      </c>
      <c r="AD3709" s="0" t="n">
        <v>1233.02600097656</v>
      </c>
      <c r="AE3709" s="0" t="n">
        <v>1211.65295410156</v>
      </c>
      <c r="AF3709" s="0" t="n">
        <v>1164.8759765625</v>
      </c>
      <c r="AG3709" s="0" t="n">
        <v>1126.34094238281</v>
      </c>
    </row>
    <row r="3710" customFormat="false" ht="14.5" hidden="true" customHeight="false" outlineLevel="0" collapsed="false">
      <c r="A3710" s="0" t="s">
        <v>231</v>
      </c>
      <c r="B3710" s="0" t="s">
        <v>232</v>
      </c>
      <c r="C3710" s="0" t="s">
        <v>142</v>
      </c>
      <c r="D3710" s="0" t="s">
        <v>132</v>
      </c>
      <c r="E3710" s="0" t="n">
        <v>3682.462890625</v>
      </c>
      <c r="F3710" s="0" t="n">
        <v>3798.35302734375</v>
      </c>
      <c r="G3710" s="0" t="n">
        <v>3891.54296875</v>
      </c>
      <c r="H3710" s="0" t="n">
        <v>3976.083984375</v>
      </c>
      <c r="I3710" s="0" t="n">
        <v>4088.98095703125</v>
      </c>
      <c r="J3710" s="0" t="n">
        <v>4252.72119140625</v>
      </c>
      <c r="K3710" s="0" t="n">
        <v>4356.369140625</v>
      </c>
      <c r="L3710" s="0" t="n">
        <v>4441.09912109375</v>
      </c>
      <c r="M3710" s="0" t="n">
        <v>4578.68994140625</v>
      </c>
      <c r="N3710" s="0" t="n">
        <v>4836.294921875</v>
      </c>
      <c r="O3710" s="0" t="n">
        <v>5034.5888671875</v>
      </c>
      <c r="P3710" s="0" t="n">
        <v>5149.86376953125</v>
      </c>
      <c r="Q3710" s="0" t="n">
        <v>5237.14697265625</v>
      </c>
      <c r="R3710" s="0" t="n">
        <v>5261.498046875</v>
      </c>
      <c r="S3710" s="0" t="n">
        <v>5273.537109375</v>
      </c>
      <c r="T3710" s="0" t="n">
        <v>5407.72705078125</v>
      </c>
      <c r="U3710" s="0" t="n">
        <v>5535.5048828125</v>
      </c>
      <c r="V3710" s="0" t="n">
        <v>5513.2998046875</v>
      </c>
      <c r="W3710" s="0" t="n">
        <v>5384.59716796875</v>
      </c>
      <c r="X3710" s="0" t="n">
        <v>5415.041015625</v>
      </c>
      <c r="Y3710" s="0" t="n">
        <v>5507.44384765625</v>
      </c>
      <c r="Z3710" s="0" t="n">
        <v>5555.32080078125</v>
      </c>
      <c r="AA3710" s="0" t="n">
        <v>5643.3701171875</v>
      </c>
      <c r="AB3710" s="0" t="n">
        <v>5754.5478515625</v>
      </c>
      <c r="AC3710" s="0" t="n">
        <v>5901.94580078125</v>
      </c>
      <c r="AD3710" s="0" t="n">
        <v>5373.39892578125</v>
      </c>
      <c r="AE3710" s="0" t="n">
        <v>5362.40478515625</v>
      </c>
      <c r="AF3710" s="0" t="n">
        <v>5053.7060546875</v>
      </c>
      <c r="AG3710" s="0" t="n">
        <v>5044.18798828125</v>
      </c>
    </row>
    <row r="3711" customFormat="false" ht="14.5" hidden="true" customHeight="false" outlineLevel="0" collapsed="false">
      <c r="A3711" s="0" t="s">
        <v>231</v>
      </c>
      <c r="B3711" s="0" t="s">
        <v>232</v>
      </c>
      <c r="C3711" s="0" t="s">
        <v>142</v>
      </c>
      <c r="D3711" s="0" t="s">
        <v>133</v>
      </c>
      <c r="E3711" s="0" t="n">
        <v>3086.28491210938</v>
      </c>
      <c r="F3711" s="0" t="n">
        <v>3099.50903320313</v>
      </c>
      <c r="G3711" s="0" t="n">
        <v>3169.498046875</v>
      </c>
      <c r="H3711" s="0" t="n">
        <v>3218.06298828125</v>
      </c>
      <c r="I3711" s="0" t="n">
        <v>3227.85595703125</v>
      </c>
      <c r="J3711" s="0" t="n">
        <v>3207.80200195313</v>
      </c>
      <c r="K3711" s="0" t="n">
        <v>3238.35595703125</v>
      </c>
      <c r="L3711" s="0" t="n">
        <v>3306.63500976563</v>
      </c>
      <c r="M3711" s="0" t="n">
        <v>3332.96704101563</v>
      </c>
      <c r="N3711" s="0" t="n">
        <v>3269.14404296875</v>
      </c>
      <c r="O3711" s="0" t="n">
        <v>3245.98291015625</v>
      </c>
      <c r="P3711" s="0" t="n">
        <v>3253.13793945313</v>
      </c>
      <c r="Q3711" s="0" t="n">
        <v>3329.29711914063</v>
      </c>
      <c r="R3711" s="0" t="n">
        <v>3303.13208007813</v>
      </c>
      <c r="S3711" s="0" t="n">
        <v>3290.93603515625</v>
      </c>
      <c r="T3711" s="0" t="n">
        <v>3279.86889648438</v>
      </c>
      <c r="U3711" s="0" t="n">
        <v>3276.56396484375</v>
      </c>
      <c r="V3711" s="0" t="n">
        <v>3286.669921875</v>
      </c>
      <c r="W3711" s="0" t="n">
        <v>3316.85498046875</v>
      </c>
      <c r="X3711" s="0" t="n">
        <v>3206.5859375</v>
      </c>
      <c r="Y3711" s="0" t="n">
        <v>3226.42602539063</v>
      </c>
      <c r="Z3711" s="0" t="n">
        <v>3226.07299804688</v>
      </c>
      <c r="AA3711" s="0" t="n">
        <v>3105.337890625</v>
      </c>
      <c r="AB3711" s="0" t="n">
        <v>3175.07104492188</v>
      </c>
      <c r="AC3711" s="0" t="n">
        <v>3132.42993164063</v>
      </c>
      <c r="AD3711" s="0" t="n">
        <v>3162.65600585938</v>
      </c>
      <c r="AE3711" s="0" t="n">
        <v>3172.59790039063</v>
      </c>
      <c r="AF3711" s="0" t="n">
        <v>3214.67797851563</v>
      </c>
      <c r="AG3711" s="0" t="n">
        <v>3206.73193359375</v>
      </c>
    </row>
    <row r="3712" customFormat="false" ht="14.5" hidden="true" customHeight="false" outlineLevel="0" collapsed="false">
      <c r="A3712" s="0" t="s">
        <v>231</v>
      </c>
      <c r="B3712" s="0" t="s">
        <v>232</v>
      </c>
      <c r="C3712" s="0" t="s">
        <v>142</v>
      </c>
      <c r="D3712" s="0" t="s">
        <v>134</v>
      </c>
      <c r="E3712" s="0" t="n">
        <v>2710.61499023438</v>
      </c>
      <c r="F3712" s="0" t="n">
        <v>2701.59399414063</v>
      </c>
      <c r="G3712" s="0" t="n">
        <v>2733.63110351563</v>
      </c>
      <c r="H3712" s="0" t="n">
        <v>2721.82397460938</v>
      </c>
      <c r="I3712" s="0" t="n">
        <v>2762.68090820313</v>
      </c>
      <c r="J3712" s="0" t="n">
        <v>2754.94897460938</v>
      </c>
      <c r="K3712" s="0" t="n">
        <v>2776.39794921875</v>
      </c>
      <c r="L3712" s="0" t="n">
        <v>2782.88208007813</v>
      </c>
      <c r="M3712" s="0" t="n">
        <v>2714.48901367188</v>
      </c>
      <c r="N3712" s="0" t="n">
        <v>2643.72900390625</v>
      </c>
      <c r="O3712" s="0" t="n">
        <v>2623.74291992188</v>
      </c>
      <c r="P3712" s="0" t="n">
        <v>2648.51098632813</v>
      </c>
      <c r="Q3712" s="0" t="n">
        <v>2690.15991210938</v>
      </c>
      <c r="R3712" s="0" t="n">
        <v>2713.15405273438</v>
      </c>
      <c r="S3712" s="0" t="n">
        <v>2742.78588867188</v>
      </c>
      <c r="T3712" s="0" t="n">
        <v>2770.50610351563</v>
      </c>
      <c r="U3712" s="0" t="n">
        <v>2825.89111328125</v>
      </c>
      <c r="V3712" s="0" t="n">
        <v>2828.09301757813</v>
      </c>
      <c r="W3712" s="0" t="n">
        <v>2821.19091796875</v>
      </c>
      <c r="X3712" s="0" t="n">
        <v>2792.68310546875</v>
      </c>
      <c r="Y3712" s="0" t="n">
        <v>2760.94799804688</v>
      </c>
      <c r="Z3712" s="0" t="n">
        <v>2752.63891601563</v>
      </c>
      <c r="AA3712" s="0" t="n">
        <v>2667.97802734375</v>
      </c>
      <c r="AB3712" s="0" t="n">
        <v>2819.84594726563</v>
      </c>
      <c r="AC3712" s="0" t="n">
        <v>2785.90795898438</v>
      </c>
      <c r="AD3712" s="0" t="n">
        <v>2780.5048828125</v>
      </c>
      <c r="AE3712" s="0" t="n">
        <v>2810.14990234375</v>
      </c>
      <c r="AF3712" s="0" t="n">
        <v>2816.90698242188</v>
      </c>
      <c r="AG3712" s="0" t="n">
        <v>2862.88793945313</v>
      </c>
    </row>
    <row r="3713" customFormat="false" ht="14.5" hidden="true" customHeight="false" outlineLevel="0" collapsed="false">
      <c r="A3713" s="0" t="s">
        <v>231</v>
      </c>
      <c r="B3713" s="0" t="s">
        <v>232</v>
      </c>
      <c r="C3713" s="0" t="s">
        <v>142</v>
      </c>
      <c r="D3713" s="0" t="s">
        <v>135</v>
      </c>
      <c r="E3713" s="0" t="n">
        <v>1527.5400390625</v>
      </c>
      <c r="F3713" s="0" t="n">
        <v>1564.80004882813</v>
      </c>
      <c r="G3713" s="0" t="n">
        <v>1579.98596191406</v>
      </c>
      <c r="H3713" s="0" t="n">
        <v>1604.05700683594</v>
      </c>
      <c r="I3713" s="0" t="n">
        <v>1674.67297363281</v>
      </c>
      <c r="J3713" s="0" t="n">
        <v>1712.625</v>
      </c>
      <c r="K3713" s="0" t="n">
        <v>1789.46301269531</v>
      </c>
      <c r="L3713" s="0" t="n">
        <v>1873.38098144531</v>
      </c>
      <c r="M3713" s="0" t="n">
        <v>1919.66796875</v>
      </c>
      <c r="N3713" s="0" t="n">
        <v>1995.46997070313</v>
      </c>
      <c r="O3713" s="0" t="n">
        <v>2093.53295898438</v>
      </c>
      <c r="P3713" s="0" t="n">
        <v>2193.34912109375</v>
      </c>
      <c r="Q3713" s="0" t="n">
        <v>2266.88696289063</v>
      </c>
      <c r="R3713" s="0" t="n">
        <v>2377.67407226563</v>
      </c>
      <c r="S3713" s="0" t="n">
        <v>2454.23706054688</v>
      </c>
      <c r="T3713" s="0" t="n">
        <v>2531.77294921875</v>
      </c>
      <c r="U3713" s="0" t="n">
        <v>2639.11401367188</v>
      </c>
      <c r="V3713" s="0" t="n">
        <v>2728.61401367188</v>
      </c>
      <c r="W3713" s="0" t="n">
        <v>2773.94897460938</v>
      </c>
      <c r="X3713" s="0" t="n">
        <v>2873.74291992188</v>
      </c>
      <c r="Y3713" s="0" t="n">
        <v>3024.18994140625</v>
      </c>
      <c r="Z3713" s="0" t="n">
        <v>3152.44702148438</v>
      </c>
      <c r="AA3713" s="0" t="n">
        <v>3168.68603515625</v>
      </c>
      <c r="AB3713" s="0" t="n">
        <v>3367.00805664063</v>
      </c>
      <c r="AC3713" s="0" t="n">
        <v>3480.19091796875</v>
      </c>
      <c r="AD3713" s="0" t="n">
        <v>3579.26806640625</v>
      </c>
      <c r="AE3713" s="0" t="n">
        <v>3548.64306640625</v>
      </c>
      <c r="AF3713" s="0" t="n">
        <v>3661.09594726563</v>
      </c>
      <c r="AG3713" s="0" t="n">
        <v>3783.27197265625</v>
      </c>
    </row>
    <row r="3714" customFormat="false" ht="14.5" hidden="true" customHeight="false" outlineLevel="0" collapsed="false">
      <c r="A3714" s="0" t="s">
        <v>231</v>
      </c>
      <c r="B3714" s="0" t="s">
        <v>232</v>
      </c>
      <c r="C3714" s="0" t="s">
        <v>142</v>
      </c>
      <c r="D3714" s="0" t="s">
        <v>136</v>
      </c>
      <c r="E3714" s="0" t="n">
        <v>2388.7548828125</v>
      </c>
      <c r="F3714" s="0" t="n">
        <v>2372.23193359375</v>
      </c>
      <c r="G3714" s="0" t="n">
        <v>2384.00708007813</v>
      </c>
      <c r="H3714" s="0" t="n">
        <v>2388.09301757813</v>
      </c>
      <c r="I3714" s="0" t="n">
        <v>2441.65502929688</v>
      </c>
      <c r="J3714" s="0" t="n">
        <v>2444.98803710938</v>
      </c>
      <c r="K3714" s="0" t="n">
        <v>2529.89599609375</v>
      </c>
      <c r="L3714" s="0" t="n">
        <v>2547.18310546875</v>
      </c>
      <c r="M3714" s="0" t="n">
        <v>2519.49389648438</v>
      </c>
      <c r="N3714" s="0" t="n">
        <v>2737.09912109375</v>
      </c>
      <c r="O3714" s="0" t="n">
        <v>2851.80004882813</v>
      </c>
      <c r="P3714" s="0" t="n">
        <v>2982.5810546875</v>
      </c>
      <c r="Q3714" s="0" t="n">
        <v>3040.91796875</v>
      </c>
      <c r="R3714" s="0" t="n">
        <v>3083.95092773438</v>
      </c>
      <c r="S3714" s="0" t="n">
        <v>3170.7880859375</v>
      </c>
      <c r="T3714" s="0" t="n">
        <v>3223.39501953125</v>
      </c>
      <c r="U3714" s="0" t="n">
        <v>3309.89208984375</v>
      </c>
      <c r="V3714" s="0" t="n">
        <v>3376.89599609375</v>
      </c>
      <c r="W3714" s="0" t="n">
        <v>3249.89794921875</v>
      </c>
      <c r="X3714" s="0" t="n">
        <v>3224.39990234375</v>
      </c>
      <c r="Y3714" s="0" t="n">
        <v>3294.38696289063</v>
      </c>
      <c r="Z3714" s="0" t="n">
        <v>3291.02587890625</v>
      </c>
      <c r="AA3714" s="0" t="n">
        <v>3025.9208984375</v>
      </c>
      <c r="AB3714" s="0" t="n">
        <v>3154.93896484375</v>
      </c>
      <c r="AC3714" s="0" t="n">
        <v>3139.57397460938</v>
      </c>
      <c r="AD3714" s="0" t="n">
        <v>3129.42797851563</v>
      </c>
      <c r="AE3714" s="0" t="n">
        <v>3145.51611328125</v>
      </c>
      <c r="AF3714" s="0" t="n">
        <v>3186.34008789063</v>
      </c>
      <c r="AG3714" s="0" t="n">
        <v>3266.69604492188</v>
      </c>
    </row>
    <row r="3715" customFormat="false" ht="14.5" hidden="true" customHeight="false" outlineLevel="0" collapsed="false">
      <c r="A3715" s="0" t="s">
        <v>231</v>
      </c>
      <c r="B3715" s="0" t="s">
        <v>232</v>
      </c>
      <c r="C3715" s="0" t="s">
        <v>142</v>
      </c>
      <c r="D3715" s="0" t="s">
        <v>137</v>
      </c>
      <c r="E3715" s="0" t="n">
        <v>57324.52734375</v>
      </c>
      <c r="F3715" s="0" t="n">
        <v>58202.92578125</v>
      </c>
      <c r="G3715" s="0" t="n">
        <v>58568.8828125</v>
      </c>
      <c r="H3715" s="0" t="n">
        <v>58976.28125</v>
      </c>
      <c r="I3715" s="0" t="n">
        <v>59369.85546875</v>
      </c>
      <c r="J3715" s="0" t="n">
        <v>59683.43359375</v>
      </c>
      <c r="K3715" s="0" t="n">
        <v>60142.4140625</v>
      </c>
      <c r="L3715" s="0" t="n">
        <v>59193.60546875</v>
      </c>
      <c r="M3715" s="0" t="n">
        <v>59021.46875</v>
      </c>
      <c r="N3715" s="0" t="n">
        <v>59420.4765625</v>
      </c>
      <c r="O3715" s="0" t="n">
        <v>59180.12109375</v>
      </c>
      <c r="P3715" s="0" t="n">
        <v>59098.50390625</v>
      </c>
      <c r="Q3715" s="0" t="n">
        <v>59010.00390625</v>
      </c>
      <c r="R3715" s="0" t="n">
        <v>59351.9140625</v>
      </c>
      <c r="S3715" s="0" t="n">
        <v>59602.30859375</v>
      </c>
      <c r="T3715" s="0" t="n">
        <v>59859.2421875</v>
      </c>
      <c r="U3715" s="0" t="n">
        <v>60400.71875</v>
      </c>
      <c r="V3715" s="0" t="n">
        <v>60257.390625</v>
      </c>
      <c r="W3715" s="0" t="n">
        <v>59288.41796875</v>
      </c>
      <c r="X3715" s="0" t="n">
        <v>59286.2109375</v>
      </c>
      <c r="Y3715" s="0" t="n">
        <v>59663.28125</v>
      </c>
      <c r="Z3715" s="0" t="n">
        <v>59834.39453125</v>
      </c>
      <c r="AA3715" s="0" t="n">
        <v>60142.18359375</v>
      </c>
      <c r="AB3715" s="0" t="n">
        <v>60690.59375</v>
      </c>
      <c r="AC3715" s="0" t="n">
        <v>60836.68359375</v>
      </c>
      <c r="AD3715" s="0" t="n">
        <v>61114.22265625</v>
      </c>
      <c r="AE3715" s="0" t="n">
        <v>61388.81640625</v>
      </c>
      <c r="AF3715" s="0" t="n">
        <v>61827.68359375</v>
      </c>
      <c r="AG3715" s="0" t="n">
        <v>61943.62109375</v>
      </c>
    </row>
    <row r="3716" customFormat="false" ht="14.5" hidden="true" customHeight="false" outlineLevel="0" collapsed="false">
      <c r="A3716" s="0" t="s">
        <v>231</v>
      </c>
      <c r="B3716" s="0" t="s">
        <v>232</v>
      </c>
      <c r="C3716" s="0" t="s">
        <v>142</v>
      </c>
      <c r="D3716" s="0" t="s">
        <v>138</v>
      </c>
      <c r="E3716" s="0" t="n">
        <v>4499.85205078125</v>
      </c>
      <c r="F3716" s="0" t="n">
        <v>4398.26611328125</v>
      </c>
      <c r="G3716" s="0" t="n">
        <v>4192.18017578125</v>
      </c>
      <c r="H3716" s="0" t="n">
        <v>4078.56909179688</v>
      </c>
      <c r="I3716" s="0" t="n">
        <v>3973.32495117188</v>
      </c>
      <c r="J3716" s="0" t="n">
        <v>3853.17309570313</v>
      </c>
      <c r="K3716" s="0" t="n">
        <v>3781.10498046875</v>
      </c>
      <c r="L3716" s="0" t="n">
        <v>3801.4140625</v>
      </c>
      <c r="M3716" s="0" t="n">
        <v>3732.26904296875</v>
      </c>
      <c r="N3716" s="0" t="n">
        <v>3650.998046875</v>
      </c>
      <c r="O3716" s="0" t="n">
        <v>3525.99291992188</v>
      </c>
      <c r="P3716" s="0" t="n">
        <v>3424.58203125</v>
      </c>
      <c r="Q3716" s="0" t="n">
        <v>3319.93090820313</v>
      </c>
      <c r="R3716" s="0" t="n">
        <v>3239.86791992188</v>
      </c>
      <c r="S3716" s="0" t="n">
        <v>3138.35595703125</v>
      </c>
      <c r="T3716" s="0" t="n">
        <v>3061.9169921875</v>
      </c>
      <c r="U3716" s="0" t="n">
        <v>2999.53393554688</v>
      </c>
      <c r="V3716" s="0" t="n">
        <v>2964.50805664063</v>
      </c>
      <c r="W3716" s="0" t="n">
        <v>2952.1650390625</v>
      </c>
      <c r="X3716" s="0" t="n">
        <v>2880.13208007813</v>
      </c>
      <c r="Y3716" s="0" t="n">
        <v>2838.09912109375</v>
      </c>
      <c r="Z3716" s="0" t="n">
        <v>2822.14306640625</v>
      </c>
      <c r="AA3716" s="0" t="n">
        <v>2895.01196289063</v>
      </c>
      <c r="AB3716" s="0" t="n">
        <v>2742.6240234375</v>
      </c>
      <c r="AC3716" s="0" t="n">
        <v>2680.43994140625</v>
      </c>
      <c r="AD3716" s="0" t="n">
        <v>2623.38696289063</v>
      </c>
      <c r="AE3716" s="0" t="n">
        <v>2630.78295898438</v>
      </c>
      <c r="AF3716" s="0" t="n">
        <v>2707.85009765625</v>
      </c>
      <c r="AG3716" s="0" t="n">
        <v>2689.97900390625</v>
      </c>
    </row>
    <row r="3717" customFormat="false" ht="14.5" hidden="true" customHeight="false" outlineLevel="0" collapsed="false">
      <c r="A3717" s="0" t="s">
        <v>231</v>
      </c>
      <c r="B3717" s="0" t="s">
        <v>232</v>
      </c>
      <c r="C3717" s="0" t="s">
        <v>142</v>
      </c>
      <c r="D3717" s="0" t="s">
        <v>139</v>
      </c>
      <c r="E3717" s="0" t="n">
        <v>23057.36328125</v>
      </c>
      <c r="F3717" s="0" t="n">
        <v>23523.609375</v>
      </c>
      <c r="G3717" s="0" t="n">
        <v>23435.44921875</v>
      </c>
      <c r="H3717" s="0" t="n">
        <v>23663.466796875</v>
      </c>
      <c r="I3717" s="0" t="n">
        <v>23688.13671875</v>
      </c>
      <c r="J3717" s="0" t="n">
        <v>23647.01953125</v>
      </c>
      <c r="K3717" s="0" t="n">
        <v>23726.626953125</v>
      </c>
      <c r="L3717" s="0" t="n">
        <v>22518.24609375</v>
      </c>
      <c r="M3717" s="0" t="n">
        <v>22246.66796875</v>
      </c>
      <c r="N3717" s="0" t="n">
        <v>22321.923828125</v>
      </c>
      <c r="O3717" s="0" t="n">
        <v>21840.30859375</v>
      </c>
      <c r="P3717" s="0" t="n">
        <v>21523.880859375</v>
      </c>
      <c r="Q3717" s="0" t="n">
        <v>21259.626953125</v>
      </c>
      <c r="R3717" s="0" t="n">
        <v>21102.615234375</v>
      </c>
      <c r="S3717" s="0" t="n">
        <v>21136.923828125</v>
      </c>
      <c r="T3717" s="0" t="n">
        <v>21166.279296875</v>
      </c>
      <c r="U3717" s="0" t="n">
        <v>21235.1875</v>
      </c>
      <c r="V3717" s="0" t="n">
        <v>21048.01171875</v>
      </c>
      <c r="W3717" s="0" t="n">
        <v>20245.33984375</v>
      </c>
      <c r="X3717" s="0" t="n">
        <v>20097.298828125</v>
      </c>
      <c r="Y3717" s="0" t="n">
        <v>20157.82421875</v>
      </c>
      <c r="Z3717" s="0" t="n">
        <v>20203.3515625</v>
      </c>
      <c r="AA3717" s="0" t="n">
        <v>20983.4765625</v>
      </c>
      <c r="AB3717" s="0" t="n">
        <v>20593.392578125</v>
      </c>
      <c r="AC3717" s="0" t="n">
        <v>20689.048828125</v>
      </c>
      <c r="AD3717" s="0" t="n">
        <v>20711.30859375</v>
      </c>
      <c r="AE3717" s="0" t="n">
        <v>20796.30859375</v>
      </c>
      <c r="AF3717" s="0" t="n">
        <v>20863.8046875</v>
      </c>
      <c r="AG3717" s="0" t="n">
        <v>20734.958984375</v>
      </c>
    </row>
    <row r="3718" customFormat="false" ht="14.5" hidden="true" customHeight="false" outlineLevel="0" collapsed="false">
      <c r="A3718" s="0" t="s">
        <v>231</v>
      </c>
      <c r="B3718" s="0" t="s">
        <v>232</v>
      </c>
      <c r="C3718" s="0" t="s">
        <v>142</v>
      </c>
      <c r="D3718" s="0" t="s">
        <v>140</v>
      </c>
      <c r="E3718" s="0" t="n">
        <v>29767.310546875</v>
      </c>
      <c r="F3718" s="0" t="n">
        <v>30281.052734375</v>
      </c>
      <c r="G3718" s="0" t="n">
        <v>30941.2578125</v>
      </c>
      <c r="H3718" s="0" t="n">
        <v>31234.244140625</v>
      </c>
      <c r="I3718" s="0" t="n">
        <v>31708.39453125</v>
      </c>
      <c r="J3718" s="0" t="n">
        <v>32183.2421875</v>
      </c>
      <c r="K3718" s="0" t="n">
        <v>32634.6875</v>
      </c>
      <c r="L3718" s="0" t="n">
        <v>32873.94140625</v>
      </c>
      <c r="M3718" s="0" t="n">
        <v>33042.52734375</v>
      </c>
      <c r="N3718" s="0" t="n">
        <v>33447.5546875</v>
      </c>
      <c r="O3718" s="0" t="n">
        <v>33813.8203125</v>
      </c>
      <c r="P3718" s="0" t="n">
        <v>34150.04296875</v>
      </c>
      <c r="Q3718" s="0" t="n">
        <v>34430.44140625</v>
      </c>
      <c r="R3718" s="0" t="n">
        <v>35009.43359375</v>
      </c>
      <c r="S3718" s="0" t="n">
        <v>35327.02734375</v>
      </c>
      <c r="T3718" s="0" t="n">
        <v>35631.046875</v>
      </c>
      <c r="U3718" s="0" t="n">
        <v>36165.9921875</v>
      </c>
      <c r="V3718" s="0" t="n">
        <v>36244.875</v>
      </c>
      <c r="W3718" s="0" t="n">
        <v>36090.91796875</v>
      </c>
      <c r="X3718" s="0" t="n">
        <v>36308.78125</v>
      </c>
      <c r="Y3718" s="0" t="n">
        <v>36667.359375</v>
      </c>
      <c r="Z3718" s="0" t="n">
        <v>36808.8984375</v>
      </c>
      <c r="AA3718" s="0" t="n">
        <v>36263.6953125</v>
      </c>
      <c r="AB3718" s="0" t="n">
        <v>37354.57421875</v>
      </c>
      <c r="AC3718" s="0" t="n">
        <v>37467.19140625</v>
      </c>
      <c r="AD3718" s="0" t="n">
        <v>37779.5234375</v>
      </c>
      <c r="AE3718" s="0" t="n">
        <v>37961.72265625</v>
      </c>
      <c r="AF3718" s="0" t="n">
        <v>38256.03125</v>
      </c>
      <c r="AG3718" s="0" t="n">
        <v>38518.68359375</v>
      </c>
    </row>
    <row r="3719" customFormat="false" ht="14.5" hidden="true" customHeight="false" outlineLevel="0" collapsed="false">
      <c r="A3719" s="0" t="s">
        <v>231</v>
      </c>
      <c r="B3719" s="0" t="s">
        <v>232</v>
      </c>
      <c r="C3719" s="0" t="s">
        <v>142</v>
      </c>
      <c r="D3719" s="0" t="s">
        <v>141</v>
      </c>
      <c r="E3719" s="0" t="n">
        <v>57324.52734375</v>
      </c>
      <c r="F3719" s="0" t="n">
        <v>58202.92578125</v>
      </c>
      <c r="G3719" s="0" t="n">
        <v>58568.8828125</v>
      </c>
      <c r="H3719" s="0" t="n">
        <v>58976.28125</v>
      </c>
      <c r="I3719" s="0" t="n">
        <v>59369.85546875</v>
      </c>
      <c r="J3719" s="0" t="n">
        <v>59683.43359375</v>
      </c>
      <c r="K3719" s="0" t="n">
        <v>60142.4140625</v>
      </c>
      <c r="L3719" s="0" t="n">
        <v>59193.60546875</v>
      </c>
      <c r="M3719" s="0" t="n">
        <v>59021.46875</v>
      </c>
      <c r="N3719" s="0" t="n">
        <v>59420.4765625</v>
      </c>
      <c r="O3719" s="0" t="n">
        <v>59180.12109375</v>
      </c>
      <c r="P3719" s="0" t="n">
        <v>59098.50390625</v>
      </c>
      <c r="Q3719" s="0" t="n">
        <v>59010.00390625</v>
      </c>
      <c r="R3719" s="0" t="n">
        <v>59351.9140625</v>
      </c>
      <c r="S3719" s="0" t="n">
        <v>59602.30859375</v>
      </c>
      <c r="T3719" s="0" t="n">
        <v>59859.2421875</v>
      </c>
      <c r="U3719" s="0" t="n">
        <v>60400.71875</v>
      </c>
      <c r="V3719" s="0" t="n">
        <v>60257.390625</v>
      </c>
      <c r="W3719" s="0" t="n">
        <v>59288.41796875</v>
      </c>
      <c r="X3719" s="0" t="n">
        <v>59286.2109375</v>
      </c>
      <c r="Y3719" s="0" t="n">
        <v>59663.28125</v>
      </c>
      <c r="Z3719" s="0" t="n">
        <v>59834.39453125</v>
      </c>
      <c r="AA3719" s="0" t="n">
        <v>60142.18359375</v>
      </c>
      <c r="AB3719" s="0" t="n">
        <v>60690.59375</v>
      </c>
      <c r="AC3719" s="0" t="n">
        <v>60836.68359375</v>
      </c>
      <c r="AD3719" s="0" t="n">
        <v>61114.22265625</v>
      </c>
      <c r="AE3719" s="0" t="n">
        <v>61388.81640625</v>
      </c>
      <c r="AF3719" s="0" t="n">
        <v>61827.68359375</v>
      </c>
      <c r="AG3719" s="0" t="n">
        <v>61943.62109375</v>
      </c>
    </row>
    <row r="3720" customFormat="false" ht="14.5" hidden="true" customHeight="false" outlineLevel="0" collapsed="false">
      <c r="A3720" s="0" t="s">
        <v>231</v>
      </c>
      <c r="B3720" s="0" t="s">
        <v>232</v>
      </c>
      <c r="C3720" s="0" t="s">
        <v>143</v>
      </c>
      <c r="D3720" s="0" t="s">
        <v>116</v>
      </c>
      <c r="E3720" s="0" t="n">
        <v>8051.94677734375</v>
      </c>
      <c r="F3720" s="0" t="n">
        <v>7838.96484375</v>
      </c>
      <c r="G3720" s="0" t="n">
        <v>7463.28515625</v>
      </c>
      <c r="H3720" s="0" t="n">
        <v>7251.6298828125</v>
      </c>
      <c r="I3720" s="0" t="n">
        <v>7081.95703125</v>
      </c>
      <c r="J3720" s="0" t="n">
        <v>6865.662109375</v>
      </c>
      <c r="K3720" s="0" t="n">
        <v>6744.76123046875</v>
      </c>
      <c r="L3720" s="0" t="n">
        <v>6787.0341796875</v>
      </c>
      <c r="M3720" s="0" t="n">
        <v>6588.3330078125</v>
      </c>
      <c r="N3720" s="0" t="n">
        <v>6410.80419921875</v>
      </c>
      <c r="O3720" s="0" t="n">
        <v>6153.31689453125</v>
      </c>
      <c r="P3720" s="0" t="n">
        <v>5917.1728515625</v>
      </c>
      <c r="Q3720" s="0" t="n">
        <v>5722.44189453125</v>
      </c>
      <c r="R3720" s="0" t="n">
        <v>5569.35595703125</v>
      </c>
      <c r="S3720" s="0" t="n">
        <v>5373.98486328125</v>
      </c>
      <c r="T3720" s="0" t="n">
        <v>5246.3759765625</v>
      </c>
      <c r="U3720" s="0" t="n">
        <v>5142.0087890625</v>
      </c>
      <c r="V3720" s="0" t="n">
        <v>5051.89501953125</v>
      </c>
      <c r="W3720" s="0" t="n">
        <v>4956.4951171875</v>
      </c>
      <c r="X3720" s="0" t="n">
        <v>4781.60595703125</v>
      </c>
      <c r="Y3720" s="0" t="n">
        <v>4676.81884765625</v>
      </c>
      <c r="Z3720" s="0" t="n">
        <v>4577.541015625</v>
      </c>
      <c r="AA3720" s="0" t="n">
        <v>4702.2060546875</v>
      </c>
      <c r="AB3720" s="0" t="n">
        <v>4422.419921875</v>
      </c>
      <c r="AC3720" s="0" t="n">
        <v>4329.85888671875</v>
      </c>
      <c r="AD3720" s="0" t="n">
        <v>4200.57080078125</v>
      </c>
      <c r="AE3720" s="0" t="n">
        <v>4190.69921875</v>
      </c>
      <c r="AF3720" s="0" t="n">
        <v>4296.884765625</v>
      </c>
      <c r="AG3720" s="0" t="n">
        <v>4283.423828125</v>
      </c>
    </row>
    <row r="3721" customFormat="false" ht="14.5" hidden="true" customHeight="false" outlineLevel="0" collapsed="false">
      <c r="A3721" s="0" t="s">
        <v>231</v>
      </c>
      <c r="B3721" s="0" t="s">
        <v>232</v>
      </c>
      <c r="C3721" s="0" t="s">
        <v>143</v>
      </c>
      <c r="D3721" s="0" t="s">
        <v>117</v>
      </c>
      <c r="E3721" s="0" t="n">
        <v>8707.609375</v>
      </c>
      <c r="F3721" s="0" t="n">
        <v>9014.248046875</v>
      </c>
      <c r="G3721" s="0" t="n">
        <v>9237.7578125</v>
      </c>
      <c r="H3721" s="0" t="n">
        <v>9506.2783203125</v>
      </c>
      <c r="I3721" s="0" t="n">
        <v>9714.3515625</v>
      </c>
      <c r="J3721" s="0" t="n">
        <v>9902.1484375</v>
      </c>
      <c r="K3721" s="0" t="n">
        <v>10135.4013671875</v>
      </c>
      <c r="L3721" s="0" t="n">
        <v>9469.1103515625</v>
      </c>
      <c r="M3721" s="0" t="n">
        <v>9293.962890625</v>
      </c>
      <c r="N3721" s="0" t="n">
        <v>9383.01171875</v>
      </c>
      <c r="O3721" s="0" t="n">
        <v>9142.2529296875</v>
      </c>
      <c r="P3721" s="0" t="n">
        <v>9154.435546875</v>
      </c>
      <c r="Q3721" s="0" t="n">
        <v>9046.50390625</v>
      </c>
      <c r="R3721" s="0" t="n">
        <v>8995.033203125</v>
      </c>
      <c r="S3721" s="0" t="n">
        <v>8924.697265625</v>
      </c>
      <c r="T3721" s="0" t="n">
        <v>8889.7197265625</v>
      </c>
      <c r="U3721" s="0" t="n">
        <v>8783.7900390625</v>
      </c>
      <c r="V3721" s="0" t="n">
        <v>8556.9501953125</v>
      </c>
      <c r="W3721" s="0" t="n">
        <v>8192.0302734375</v>
      </c>
      <c r="X3721" s="0" t="n">
        <v>8032.1328125</v>
      </c>
      <c r="Y3721" s="0" t="n">
        <v>8085.52099609375</v>
      </c>
      <c r="Z3721" s="0" t="n">
        <v>8145.65478515625</v>
      </c>
      <c r="AA3721" s="0" t="n">
        <v>8384.3896484375</v>
      </c>
      <c r="AB3721" s="0" t="n">
        <v>8267.064453125</v>
      </c>
      <c r="AC3721" s="0" t="n">
        <v>8313.58984375</v>
      </c>
      <c r="AD3721" s="0" t="n">
        <v>8243.474609375</v>
      </c>
      <c r="AE3721" s="0" t="n">
        <v>8394.640625</v>
      </c>
      <c r="AF3721" s="0" t="n">
        <v>8510.21875</v>
      </c>
      <c r="AG3721" s="0" t="n">
        <v>8443.267578125</v>
      </c>
    </row>
    <row r="3722" customFormat="false" ht="14.5" hidden="true" customHeight="false" outlineLevel="0" collapsed="false">
      <c r="A3722" s="0" t="s">
        <v>231</v>
      </c>
      <c r="B3722" s="0" t="s">
        <v>232</v>
      </c>
      <c r="C3722" s="0" t="s">
        <v>143</v>
      </c>
      <c r="D3722" s="0" t="s">
        <v>118</v>
      </c>
      <c r="E3722" s="0" t="n">
        <v>24641.3984375</v>
      </c>
      <c r="F3722" s="0" t="n">
        <v>24647.2578125</v>
      </c>
      <c r="G3722" s="0" t="n">
        <v>23907.82421875</v>
      </c>
      <c r="H3722" s="0" t="n">
        <v>23582.529296875</v>
      </c>
      <c r="I3722" s="0" t="n">
        <v>23202.638671875</v>
      </c>
      <c r="J3722" s="0" t="n">
        <v>22917.76171875</v>
      </c>
      <c r="K3722" s="0" t="n">
        <v>22612.955078125</v>
      </c>
      <c r="L3722" s="0" t="n">
        <v>21311.755859375</v>
      </c>
      <c r="M3722" s="0" t="n">
        <v>21021.466796875</v>
      </c>
      <c r="N3722" s="0" t="n">
        <v>21013.544921875</v>
      </c>
      <c r="O3722" s="0" t="n">
        <v>20540.650390625</v>
      </c>
      <c r="P3722" s="0" t="n">
        <v>19857.259765625</v>
      </c>
      <c r="Q3722" s="0" t="n">
        <v>19459.435546875</v>
      </c>
      <c r="R3722" s="0" t="n">
        <v>19157.21875</v>
      </c>
      <c r="S3722" s="0" t="n">
        <v>19058.908203125</v>
      </c>
      <c r="T3722" s="0" t="n">
        <v>19047.755859375</v>
      </c>
      <c r="U3722" s="0" t="n">
        <v>19165.59375</v>
      </c>
      <c r="V3722" s="0" t="n">
        <v>19069.013671875</v>
      </c>
      <c r="W3722" s="0" t="n">
        <v>18090.49609375</v>
      </c>
      <c r="X3722" s="0" t="n">
        <v>18098.943359375</v>
      </c>
      <c r="Y3722" s="0" t="n">
        <v>18092.244140625</v>
      </c>
      <c r="Z3722" s="0" t="n">
        <v>18047.75</v>
      </c>
      <c r="AA3722" s="0" t="n">
        <v>18903.462890625</v>
      </c>
      <c r="AB3722" s="0" t="n">
        <v>18482.115234375</v>
      </c>
      <c r="AC3722" s="0" t="n">
        <v>18652.837890625</v>
      </c>
      <c r="AD3722" s="0" t="n">
        <v>18682.5390625</v>
      </c>
      <c r="AE3722" s="0" t="n">
        <v>18739.55859375</v>
      </c>
      <c r="AF3722" s="0" t="n">
        <v>18814.30078125</v>
      </c>
      <c r="AG3722" s="0" t="n">
        <v>18741.47265625</v>
      </c>
    </row>
    <row r="3723" customFormat="false" ht="14.5" hidden="true" customHeight="false" outlineLevel="0" collapsed="false">
      <c r="A3723" s="0" t="s">
        <v>231</v>
      </c>
      <c r="B3723" s="0" t="s">
        <v>232</v>
      </c>
      <c r="C3723" s="0" t="s">
        <v>143</v>
      </c>
      <c r="D3723" s="0" t="s">
        <v>119</v>
      </c>
      <c r="E3723" s="0" t="n">
        <v>646.718017578125</v>
      </c>
      <c r="F3723" s="0" t="n">
        <v>653.651977539063</v>
      </c>
      <c r="G3723" s="0" t="n">
        <v>660.163024902344</v>
      </c>
      <c r="H3723" s="0" t="n">
        <v>693.924987792969</v>
      </c>
      <c r="I3723" s="0" t="n">
        <v>706.226013183594</v>
      </c>
      <c r="J3723" s="0" t="n">
        <v>658.601989746094</v>
      </c>
      <c r="K3723" s="0" t="n">
        <v>665.25</v>
      </c>
      <c r="L3723" s="0" t="n">
        <v>637.947021484375</v>
      </c>
      <c r="M3723" s="0" t="n">
        <v>646.640991210938</v>
      </c>
      <c r="N3723" s="0" t="n">
        <v>598.796997070313</v>
      </c>
      <c r="O3723" s="0" t="n">
        <v>590.046020507813</v>
      </c>
      <c r="P3723" s="0" t="n">
        <v>587.445007324219</v>
      </c>
      <c r="Q3723" s="0" t="n">
        <v>609.883972167969</v>
      </c>
      <c r="R3723" s="0" t="n">
        <v>650.64599609375</v>
      </c>
      <c r="S3723" s="0" t="n">
        <v>648.456970214844</v>
      </c>
      <c r="T3723" s="0" t="n">
        <v>648.158020019531</v>
      </c>
      <c r="U3723" s="0" t="n">
        <v>657.328979492188</v>
      </c>
      <c r="V3723" s="0" t="n">
        <v>668.085998535156</v>
      </c>
      <c r="W3723" s="0" t="n">
        <v>702.651000976563</v>
      </c>
      <c r="X3723" s="0" t="n">
        <v>680.421020507813</v>
      </c>
      <c r="Y3723" s="0" t="n">
        <v>666.797973632813</v>
      </c>
      <c r="Z3723" s="0" t="n">
        <v>652.763977050781</v>
      </c>
      <c r="AA3723" s="0" t="n">
        <v>580.52099609375</v>
      </c>
      <c r="AB3723" s="0" t="n">
        <v>661.549987792969</v>
      </c>
      <c r="AC3723" s="0" t="n">
        <v>668.43701171875</v>
      </c>
      <c r="AD3723" s="0" t="n">
        <v>688.931030273438</v>
      </c>
      <c r="AE3723" s="0" t="n">
        <v>679.023010253906</v>
      </c>
      <c r="AF3723" s="0" t="n">
        <v>675.070007324219</v>
      </c>
      <c r="AG3723" s="0" t="n">
        <v>669.367980957031</v>
      </c>
    </row>
    <row r="3724" customFormat="false" ht="14.5" hidden="true" customHeight="false" outlineLevel="0" collapsed="false">
      <c r="A3724" s="0" t="s">
        <v>231</v>
      </c>
      <c r="B3724" s="0" t="s">
        <v>232</v>
      </c>
      <c r="C3724" s="0" t="s">
        <v>143</v>
      </c>
      <c r="D3724" s="0" t="s">
        <v>120</v>
      </c>
      <c r="E3724" s="0" t="n">
        <v>34623.11328125</v>
      </c>
      <c r="F3724" s="0" t="n">
        <v>35585.546875</v>
      </c>
      <c r="G3724" s="0" t="n">
        <v>36499.984375</v>
      </c>
      <c r="H3724" s="0" t="n">
        <v>37132.3828125</v>
      </c>
      <c r="I3724" s="0" t="n">
        <v>37781.23046875</v>
      </c>
      <c r="J3724" s="0" t="n">
        <v>38670.62890625</v>
      </c>
      <c r="K3724" s="0" t="n">
        <v>39460.30078125</v>
      </c>
      <c r="L3724" s="0" t="n">
        <v>39412.828125</v>
      </c>
      <c r="M3724" s="0" t="n">
        <v>39869.8984375</v>
      </c>
      <c r="N3724" s="0" t="n">
        <v>40446.4140625</v>
      </c>
      <c r="O3724" s="0" t="n">
        <v>40958.22265625</v>
      </c>
      <c r="P3724" s="0" t="n">
        <v>41083.921875</v>
      </c>
      <c r="Q3724" s="0" t="n">
        <v>41068.03125</v>
      </c>
      <c r="R3724" s="0" t="n">
        <v>41781.1640625</v>
      </c>
      <c r="S3724" s="0" t="n">
        <v>42066.921875</v>
      </c>
      <c r="T3724" s="0" t="n">
        <v>42334.34375</v>
      </c>
      <c r="U3724" s="0" t="n">
        <v>42652.234375</v>
      </c>
      <c r="V3724" s="0" t="n">
        <v>42484.59765625</v>
      </c>
      <c r="W3724" s="0" t="n">
        <v>42319.828125</v>
      </c>
      <c r="X3724" s="0" t="n">
        <v>42699.05078125</v>
      </c>
      <c r="Y3724" s="0" t="n">
        <v>42860.94921875</v>
      </c>
      <c r="Z3724" s="0" t="n">
        <v>42975.57421875</v>
      </c>
      <c r="AA3724" s="0" t="n">
        <v>43273.609375</v>
      </c>
      <c r="AB3724" s="0" t="n">
        <v>44194.890625</v>
      </c>
      <c r="AC3724" s="0" t="n">
        <v>44531.7109375</v>
      </c>
      <c r="AD3724" s="0" t="n">
        <v>45051.09765625</v>
      </c>
      <c r="AE3724" s="0" t="n">
        <v>45497.25</v>
      </c>
      <c r="AF3724" s="0" t="n">
        <v>45950.37109375</v>
      </c>
      <c r="AG3724" s="0" t="n">
        <v>46122.8359375</v>
      </c>
    </row>
    <row r="3725" customFormat="false" ht="14.5" hidden="true" customHeight="false" outlineLevel="0" collapsed="false">
      <c r="A3725" s="0" t="s">
        <v>231</v>
      </c>
      <c r="B3725" s="0" t="s">
        <v>232</v>
      </c>
      <c r="C3725" s="0" t="s">
        <v>143</v>
      </c>
      <c r="D3725" s="0" t="s">
        <v>121</v>
      </c>
      <c r="E3725" s="0" t="n">
        <v>18632.078125</v>
      </c>
      <c r="F3725" s="0" t="n">
        <v>18914.72265625</v>
      </c>
      <c r="G3725" s="0" t="n">
        <v>19341.197265625</v>
      </c>
      <c r="H3725" s="0" t="n">
        <v>19779.03515625</v>
      </c>
      <c r="I3725" s="0" t="n">
        <v>20211.189453125</v>
      </c>
      <c r="J3725" s="0" t="n">
        <v>20527.189453125</v>
      </c>
      <c r="K3725" s="0" t="n">
        <v>21063.59375</v>
      </c>
      <c r="L3725" s="0" t="n">
        <v>21438.6796875</v>
      </c>
      <c r="M3725" s="0" t="n">
        <v>21541.54296875</v>
      </c>
      <c r="N3725" s="0" t="n">
        <v>22007.017578125</v>
      </c>
      <c r="O3725" s="0" t="n">
        <v>22553.033203125</v>
      </c>
      <c r="P3725" s="0" t="n">
        <v>23258.06640625</v>
      </c>
      <c r="Q3725" s="0" t="n">
        <v>23949.666015625</v>
      </c>
      <c r="R3725" s="0" t="n">
        <v>24628.380859375</v>
      </c>
      <c r="S3725" s="0" t="n">
        <v>25411.171875</v>
      </c>
      <c r="T3725" s="0" t="n">
        <v>26117.373046875</v>
      </c>
      <c r="U3725" s="0" t="n">
        <v>26862.744140625</v>
      </c>
      <c r="V3725" s="0" t="n">
        <v>27485.451171875</v>
      </c>
      <c r="W3725" s="0" t="n">
        <v>27836.162109375</v>
      </c>
      <c r="X3725" s="0" t="n">
        <v>28066.94140625</v>
      </c>
      <c r="Y3725" s="0" t="n">
        <v>28628.64453125</v>
      </c>
      <c r="Z3725" s="0" t="n">
        <v>29121.25390625</v>
      </c>
      <c r="AA3725" s="0" t="n">
        <v>28784.572265625</v>
      </c>
      <c r="AB3725" s="0" t="n">
        <v>29818.0625</v>
      </c>
      <c r="AC3725" s="0" t="n">
        <v>30155.94921875</v>
      </c>
      <c r="AD3725" s="0" t="n">
        <v>30700.072265625</v>
      </c>
      <c r="AE3725" s="0" t="n">
        <v>31078.857421875</v>
      </c>
      <c r="AF3725" s="0" t="n">
        <v>31767.552734375</v>
      </c>
      <c r="AG3725" s="0" t="n">
        <v>32483.8046875</v>
      </c>
    </row>
    <row r="3726" customFormat="false" ht="14.5" hidden="true" customHeight="false" outlineLevel="0" collapsed="false">
      <c r="A3726" s="0" t="s">
        <v>231</v>
      </c>
      <c r="B3726" s="0" t="s">
        <v>232</v>
      </c>
      <c r="C3726" s="0" t="s">
        <v>143</v>
      </c>
      <c r="D3726" s="0" t="s">
        <v>122</v>
      </c>
      <c r="E3726" s="0" t="n">
        <v>95302.8671875</v>
      </c>
      <c r="F3726" s="0" t="n">
        <v>96654.390625</v>
      </c>
      <c r="G3726" s="0" t="n">
        <v>97110.2109375</v>
      </c>
      <c r="H3726" s="0" t="n">
        <v>97945.78125</v>
      </c>
      <c r="I3726" s="0" t="n">
        <v>98697.59375</v>
      </c>
      <c r="J3726" s="0" t="n">
        <v>99541.9921875</v>
      </c>
      <c r="K3726" s="0" t="n">
        <v>100682.2578125</v>
      </c>
      <c r="L3726" s="0" t="n">
        <v>99057.359375</v>
      </c>
      <c r="M3726" s="0" t="n">
        <v>98961.84375</v>
      </c>
      <c r="N3726" s="0" t="n">
        <v>99859.5859375</v>
      </c>
      <c r="O3726" s="0" t="n">
        <v>99937.5234375</v>
      </c>
      <c r="P3726" s="0" t="n">
        <v>99858.3046875</v>
      </c>
      <c r="Q3726" s="0" t="n">
        <v>99855.96875</v>
      </c>
      <c r="R3726" s="0" t="n">
        <v>100781.7890625</v>
      </c>
      <c r="S3726" s="0" t="n">
        <v>101484.1484375</v>
      </c>
      <c r="T3726" s="0" t="n">
        <v>102283.7265625</v>
      </c>
      <c r="U3726" s="0" t="n">
        <v>103263.703125</v>
      </c>
      <c r="V3726" s="0" t="n">
        <v>103315.9921875</v>
      </c>
      <c r="W3726" s="0" t="n">
        <v>102097.65625</v>
      </c>
      <c r="X3726" s="0" t="n">
        <v>102359.1015625</v>
      </c>
      <c r="Y3726" s="0" t="n">
        <v>103010.9765625</v>
      </c>
      <c r="Z3726" s="0" t="n">
        <v>103520.546875</v>
      </c>
      <c r="AA3726" s="0" t="n">
        <v>104628.765625</v>
      </c>
      <c r="AB3726" s="0" t="n">
        <v>105846.1015625</v>
      </c>
      <c r="AC3726" s="0" t="n">
        <v>106652.3828125</v>
      </c>
      <c r="AD3726" s="0" t="n">
        <v>107566.6875</v>
      </c>
      <c r="AE3726" s="0" t="n">
        <v>108580.0234375</v>
      </c>
      <c r="AF3726" s="0" t="n">
        <v>110014.3984375</v>
      </c>
      <c r="AG3726" s="0" t="n">
        <v>110744.1796875</v>
      </c>
    </row>
    <row r="3727" customFormat="false" ht="14.5" hidden="true" customHeight="false" outlineLevel="0" collapsed="false">
      <c r="A3727" s="0" t="s">
        <v>231</v>
      </c>
      <c r="B3727" s="0" t="s">
        <v>232</v>
      </c>
      <c r="C3727" s="0" t="s">
        <v>143</v>
      </c>
      <c r="D3727" s="0" t="s">
        <v>123</v>
      </c>
      <c r="E3727" s="0" t="n">
        <v>8051.94677734375</v>
      </c>
      <c r="F3727" s="0" t="n">
        <v>7838.96484375</v>
      </c>
      <c r="G3727" s="0" t="n">
        <v>7463.28515625</v>
      </c>
      <c r="H3727" s="0" t="n">
        <v>7251.6298828125</v>
      </c>
      <c r="I3727" s="0" t="n">
        <v>7081.95703125</v>
      </c>
      <c r="J3727" s="0" t="n">
        <v>6865.662109375</v>
      </c>
      <c r="K3727" s="0" t="n">
        <v>6744.76123046875</v>
      </c>
      <c r="L3727" s="0" t="n">
        <v>6787.0341796875</v>
      </c>
      <c r="M3727" s="0" t="n">
        <v>6588.3330078125</v>
      </c>
      <c r="N3727" s="0" t="n">
        <v>6410.80419921875</v>
      </c>
      <c r="O3727" s="0" t="n">
        <v>6153.31689453125</v>
      </c>
      <c r="P3727" s="0" t="n">
        <v>5917.1728515625</v>
      </c>
      <c r="Q3727" s="0" t="n">
        <v>5722.44189453125</v>
      </c>
      <c r="R3727" s="0" t="n">
        <v>5569.35595703125</v>
      </c>
      <c r="S3727" s="0" t="n">
        <v>5373.98486328125</v>
      </c>
      <c r="T3727" s="0" t="n">
        <v>5246.3759765625</v>
      </c>
      <c r="U3727" s="0" t="n">
        <v>5142.0087890625</v>
      </c>
      <c r="V3727" s="0" t="n">
        <v>5051.89501953125</v>
      </c>
      <c r="W3727" s="0" t="n">
        <v>4956.4951171875</v>
      </c>
      <c r="X3727" s="0" t="n">
        <v>4781.60595703125</v>
      </c>
      <c r="Y3727" s="0" t="n">
        <v>4676.81884765625</v>
      </c>
      <c r="Z3727" s="0" t="n">
        <v>4577.541015625</v>
      </c>
      <c r="AA3727" s="0" t="n">
        <v>4702.2060546875</v>
      </c>
      <c r="AB3727" s="0" t="n">
        <v>4422.419921875</v>
      </c>
      <c r="AC3727" s="0" t="n">
        <v>4329.85888671875</v>
      </c>
      <c r="AD3727" s="0" t="n">
        <v>4200.57080078125</v>
      </c>
      <c r="AE3727" s="0" t="n">
        <v>4190.69921875</v>
      </c>
      <c r="AF3727" s="0" t="n">
        <v>4296.884765625</v>
      </c>
      <c r="AG3727" s="0" t="n">
        <v>4283.423828125</v>
      </c>
    </row>
    <row r="3728" customFormat="false" ht="14.5" hidden="true" customHeight="false" outlineLevel="0" collapsed="false">
      <c r="A3728" s="0" t="s">
        <v>231</v>
      </c>
      <c r="B3728" s="0" t="s">
        <v>232</v>
      </c>
      <c r="C3728" s="0" t="s">
        <v>143</v>
      </c>
      <c r="D3728" s="0" t="s">
        <v>124</v>
      </c>
      <c r="E3728" s="0" t="n">
        <v>98.3349990844727</v>
      </c>
      <c r="F3728" s="0" t="n">
        <v>102.44100189209</v>
      </c>
      <c r="G3728" s="0" t="n">
        <v>92.0289993286133</v>
      </c>
      <c r="H3728" s="0" t="n">
        <v>82.1340026855469</v>
      </c>
      <c r="I3728" s="0" t="n">
        <v>70.5859985351563</v>
      </c>
      <c r="J3728" s="0" t="n">
        <v>64.4919967651367</v>
      </c>
      <c r="K3728" s="0" t="n">
        <v>67.4629974365234</v>
      </c>
      <c r="L3728" s="0" t="n">
        <v>60.9809989929199</v>
      </c>
      <c r="M3728" s="0" t="n">
        <v>60.5069999694824</v>
      </c>
      <c r="N3728" s="0" t="n">
        <v>55.6360015869141</v>
      </c>
      <c r="O3728" s="0" t="n">
        <v>55.4179992675781</v>
      </c>
      <c r="P3728" s="0" t="n">
        <v>54.3610000610352</v>
      </c>
      <c r="Q3728" s="0" t="n">
        <v>50.0200004577637</v>
      </c>
      <c r="R3728" s="0" t="n">
        <v>46.318000793457</v>
      </c>
      <c r="S3728" s="0" t="n">
        <v>47.7169990539551</v>
      </c>
      <c r="T3728" s="0" t="n">
        <v>44.2719993591309</v>
      </c>
      <c r="U3728" s="0" t="n">
        <v>44.2210006713867</v>
      </c>
      <c r="V3728" s="0" t="n">
        <v>49.9449996948242</v>
      </c>
      <c r="W3728" s="0" t="n">
        <v>50.2430000305176</v>
      </c>
      <c r="X3728" s="0" t="n">
        <v>47.3870010375977</v>
      </c>
      <c r="Y3728" s="0" t="n">
        <v>41.4449996948242</v>
      </c>
      <c r="Z3728" s="0" t="n">
        <v>39.3530006408691</v>
      </c>
      <c r="AA3728" s="0" t="n">
        <v>32.9300003051758</v>
      </c>
      <c r="AB3728" s="0" t="n">
        <v>36.2369995117188</v>
      </c>
      <c r="AC3728" s="0" t="n">
        <v>37.4669990539551</v>
      </c>
      <c r="AD3728" s="0" t="n">
        <v>55.5340003967285</v>
      </c>
      <c r="AE3728" s="0" t="n">
        <v>59.6290016174316</v>
      </c>
      <c r="AF3728" s="0" t="n">
        <v>56.2099990844727</v>
      </c>
      <c r="AG3728" s="0" t="n">
        <v>50.4599990844727</v>
      </c>
    </row>
    <row r="3729" customFormat="false" ht="14.5" hidden="true" customHeight="false" outlineLevel="0" collapsed="false">
      <c r="A3729" s="0" t="s">
        <v>231</v>
      </c>
      <c r="B3729" s="0" t="s">
        <v>232</v>
      </c>
      <c r="C3729" s="0" t="s">
        <v>143</v>
      </c>
      <c r="D3729" s="0" t="s">
        <v>125</v>
      </c>
      <c r="E3729" s="0" t="n">
        <v>24641.3984375</v>
      </c>
      <c r="F3729" s="0" t="n">
        <v>24647.2578125</v>
      </c>
      <c r="G3729" s="0" t="n">
        <v>23907.82421875</v>
      </c>
      <c r="H3729" s="0" t="n">
        <v>23582.529296875</v>
      </c>
      <c r="I3729" s="0" t="n">
        <v>23202.638671875</v>
      </c>
      <c r="J3729" s="0" t="n">
        <v>22917.76171875</v>
      </c>
      <c r="K3729" s="0" t="n">
        <v>22612.955078125</v>
      </c>
      <c r="L3729" s="0" t="n">
        <v>21311.755859375</v>
      </c>
      <c r="M3729" s="0" t="n">
        <v>21021.466796875</v>
      </c>
      <c r="N3729" s="0" t="n">
        <v>21013.544921875</v>
      </c>
      <c r="O3729" s="0" t="n">
        <v>20540.650390625</v>
      </c>
      <c r="P3729" s="0" t="n">
        <v>19857.259765625</v>
      </c>
      <c r="Q3729" s="0" t="n">
        <v>19459.435546875</v>
      </c>
      <c r="R3729" s="0" t="n">
        <v>19157.21875</v>
      </c>
      <c r="S3729" s="0" t="n">
        <v>19058.908203125</v>
      </c>
      <c r="T3729" s="0" t="n">
        <v>19047.755859375</v>
      </c>
      <c r="U3729" s="0" t="n">
        <v>19165.59375</v>
      </c>
      <c r="V3729" s="0" t="n">
        <v>19069.013671875</v>
      </c>
      <c r="W3729" s="0" t="n">
        <v>18090.49609375</v>
      </c>
      <c r="X3729" s="0" t="n">
        <v>18098.943359375</v>
      </c>
      <c r="Y3729" s="0" t="n">
        <v>18092.244140625</v>
      </c>
      <c r="Z3729" s="0" t="n">
        <v>18047.75</v>
      </c>
      <c r="AA3729" s="0" t="n">
        <v>18903.462890625</v>
      </c>
      <c r="AB3729" s="0" t="n">
        <v>18482.115234375</v>
      </c>
      <c r="AC3729" s="0" t="n">
        <v>18652.837890625</v>
      </c>
      <c r="AD3729" s="0" t="n">
        <v>18682.5390625</v>
      </c>
      <c r="AE3729" s="0" t="n">
        <v>18739.55859375</v>
      </c>
      <c r="AF3729" s="0" t="n">
        <v>18814.30078125</v>
      </c>
      <c r="AG3729" s="0" t="n">
        <v>18741.47265625</v>
      </c>
    </row>
    <row r="3730" customFormat="false" ht="14.5" hidden="true" customHeight="false" outlineLevel="0" collapsed="false">
      <c r="A3730" s="0" t="s">
        <v>231</v>
      </c>
      <c r="B3730" s="0" t="s">
        <v>232</v>
      </c>
      <c r="C3730" s="0" t="s">
        <v>143</v>
      </c>
      <c r="D3730" s="0" t="s">
        <v>126</v>
      </c>
      <c r="E3730" s="0" t="n">
        <v>548.382995605469</v>
      </c>
      <c r="F3730" s="0" t="n">
        <v>551.210998535156</v>
      </c>
      <c r="G3730" s="0" t="n">
        <v>568.133972167969</v>
      </c>
      <c r="H3730" s="0" t="n">
        <v>611.791015625</v>
      </c>
      <c r="I3730" s="0" t="n">
        <v>635.640014648438</v>
      </c>
      <c r="J3730" s="0" t="n">
        <v>594.109985351563</v>
      </c>
      <c r="K3730" s="0" t="n">
        <v>597.788024902344</v>
      </c>
      <c r="L3730" s="0" t="n">
        <v>576.965026855469</v>
      </c>
      <c r="M3730" s="0" t="n">
        <v>586.135009765625</v>
      </c>
      <c r="N3730" s="0" t="n">
        <v>543.161010742188</v>
      </c>
      <c r="O3730" s="0" t="n">
        <v>534.629028320313</v>
      </c>
      <c r="P3730" s="0" t="n">
        <v>533.083984375</v>
      </c>
      <c r="Q3730" s="0" t="n">
        <v>559.864990234375</v>
      </c>
      <c r="R3730" s="0" t="n">
        <v>604.328002929688</v>
      </c>
      <c r="S3730" s="0" t="n">
        <v>600.739990234375</v>
      </c>
      <c r="T3730" s="0" t="n">
        <v>603.885986328125</v>
      </c>
      <c r="U3730" s="0" t="n">
        <v>613.106994628906</v>
      </c>
      <c r="V3730" s="0" t="n">
        <v>618.142028808594</v>
      </c>
      <c r="W3730" s="0" t="n">
        <v>652.408020019531</v>
      </c>
      <c r="X3730" s="0" t="n">
        <v>633.033996582031</v>
      </c>
      <c r="Y3730" s="0" t="n">
        <v>625.35302734375</v>
      </c>
      <c r="Z3730" s="0" t="n">
        <v>613.411987304688</v>
      </c>
      <c r="AA3730" s="0" t="n">
        <v>547.590026855469</v>
      </c>
      <c r="AB3730" s="0" t="n">
        <v>625.314025878906</v>
      </c>
      <c r="AC3730" s="0" t="n">
        <v>630.969970703125</v>
      </c>
      <c r="AD3730" s="0" t="n">
        <v>633.39697265625</v>
      </c>
      <c r="AE3730" s="0" t="n">
        <v>619.393981933594</v>
      </c>
      <c r="AF3730" s="0" t="n">
        <v>618.859008789063</v>
      </c>
      <c r="AG3730" s="0" t="n">
        <v>618.908020019531</v>
      </c>
    </row>
    <row r="3731" customFormat="false" ht="14.5" hidden="true" customHeight="false" outlineLevel="0" collapsed="false">
      <c r="A3731" s="0" t="s">
        <v>231</v>
      </c>
      <c r="B3731" s="0" t="s">
        <v>232</v>
      </c>
      <c r="C3731" s="0" t="s">
        <v>143</v>
      </c>
      <c r="D3731" s="0" t="s">
        <v>127</v>
      </c>
      <c r="E3731" s="0" t="n">
        <v>8707.609375</v>
      </c>
      <c r="F3731" s="0" t="n">
        <v>9014.248046875</v>
      </c>
      <c r="G3731" s="0" t="n">
        <v>9237.7578125</v>
      </c>
      <c r="H3731" s="0" t="n">
        <v>9506.2783203125</v>
      </c>
      <c r="I3731" s="0" t="n">
        <v>9714.3515625</v>
      </c>
      <c r="J3731" s="0" t="n">
        <v>9902.1484375</v>
      </c>
      <c r="K3731" s="0" t="n">
        <v>10135.4013671875</v>
      </c>
      <c r="L3731" s="0" t="n">
        <v>9469.1103515625</v>
      </c>
      <c r="M3731" s="0" t="n">
        <v>9293.962890625</v>
      </c>
      <c r="N3731" s="0" t="n">
        <v>9383.01171875</v>
      </c>
      <c r="O3731" s="0" t="n">
        <v>9142.2529296875</v>
      </c>
      <c r="P3731" s="0" t="n">
        <v>9154.435546875</v>
      </c>
      <c r="Q3731" s="0" t="n">
        <v>9046.50390625</v>
      </c>
      <c r="R3731" s="0" t="n">
        <v>8995.033203125</v>
      </c>
      <c r="S3731" s="0" t="n">
        <v>8924.697265625</v>
      </c>
      <c r="T3731" s="0" t="n">
        <v>8889.7197265625</v>
      </c>
      <c r="U3731" s="0" t="n">
        <v>8783.7900390625</v>
      </c>
      <c r="V3731" s="0" t="n">
        <v>8556.9501953125</v>
      </c>
      <c r="W3731" s="0" t="n">
        <v>8192.0302734375</v>
      </c>
      <c r="X3731" s="0" t="n">
        <v>8032.1328125</v>
      </c>
      <c r="Y3731" s="0" t="n">
        <v>8085.52099609375</v>
      </c>
      <c r="Z3731" s="0" t="n">
        <v>8145.65478515625</v>
      </c>
      <c r="AA3731" s="0" t="n">
        <v>8384.3896484375</v>
      </c>
      <c r="AB3731" s="0" t="n">
        <v>8267.064453125</v>
      </c>
      <c r="AC3731" s="0" t="n">
        <v>8313.58984375</v>
      </c>
      <c r="AD3731" s="0" t="n">
        <v>8243.474609375</v>
      </c>
      <c r="AE3731" s="0" t="n">
        <v>8394.640625</v>
      </c>
      <c r="AF3731" s="0" t="n">
        <v>8510.21875</v>
      </c>
      <c r="AG3731" s="0" t="n">
        <v>8443.267578125</v>
      </c>
    </row>
    <row r="3732" customFormat="false" ht="14.5" hidden="true" customHeight="false" outlineLevel="0" collapsed="false">
      <c r="A3732" s="0" t="s">
        <v>231</v>
      </c>
      <c r="B3732" s="0" t="s">
        <v>232</v>
      </c>
      <c r="C3732" s="0" t="s">
        <v>143</v>
      </c>
      <c r="D3732" s="0" t="s">
        <v>128</v>
      </c>
      <c r="E3732" s="0" t="n">
        <v>14752.5849609375</v>
      </c>
      <c r="F3732" s="0" t="n">
        <v>15164.072265625</v>
      </c>
      <c r="G3732" s="0" t="n">
        <v>15614.26953125</v>
      </c>
      <c r="H3732" s="0" t="n">
        <v>15871.3427734375</v>
      </c>
      <c r="I3732" s="0" t="n">
        <v>15995.5859375</v>
      </c>
      <c r="J3732" s="0" t="n">
        <v>16267.5185546875</v>
      </c>
      <c r="K3732" s="0" t="n">
        <v>16455.62109375</v>
      </c>
      <c r="L3732" s="0" t="n">
        <v>16405.625</v>
      </c>
      <c r="M3732" s="0" t="n">
        <v>16557.728515625</v>
      </c>
      <c r="N3732" s="0" t="n">
        <v>16350.583984375</v>
      </c>
      <c r="O3732" s="0" t="n">
        <v>16442.81640625</v>
      </c>
      <c r="P3732" s="0" t="n">
        <v>16526.705078125</v>
      </c>
      <c r="Q3732" s="0" t="n">
        <v>16577.771484375</v>
      </c>
      <c r="R3732" s="0" t="n">
        <v>16754.244140625</v>
      </c>
      <c r="S3732" s="0" t="n">
        <v>16628.263671875</v>
      </c>
      <c r="T3732" s="0" t="n">
        <v>16472.66796875</v>
      </c>
      <c r="U3732" s="0" t="n">
        <v>16398.439453125</v>
      </c>
      <c r="V3732" s="0" t="n">
        <v>16193.2431640625</v>
      </c>
      <c r="W3732" s="0" t="n">
        <v>16103.4697265625</v>
      </c>
      <c r="X3732" s="0" t="n">
        <v>16170.14453125</v>
      </c>
      <c r="Y3732" s="0" t="n">
        <v>16205.634765625</v>
      </c>
      <c r="Z3732" s="0" t="n">
        <v>16229.302734375</v>
      </c>
      <c r="AA3732" s="0" t="n">
        <v>16156.7060546875</v>
      </c>
      <c r="AB3732" s="0" t="n">
        <v>16463.84765625</v>
      </c>
      <c r="AC3732" s="0" t="n">
        <v>16334.7880859375</v>
      </c>
      <c r="AD3732" s="0" t="n">
        <v>17046.1796875</v>
      </c>
      <c r="AE3732" s="0" t="n">
        <v>17376.236328125</v>
      </c>
      <c r="AF3732" s="0" t="n">
        <v>17675.69140625</v>
      </c>
      <c r="AG3732" s="0" t="n">
        <v>17618.88671875</v>
      </c>
    </row>
    <row r="3733" customFormat="false" ht="14.5" hidden="true" customHeight="false" outlineLevel="0" collapsed="false">
      <c r="A3733" s="0" t="s">
        <v>231</v>
      </c>
      <c r="B3733" s="0" t="s">
        <v>232</v>
      </c>
      <c r="C3733" s="0" t="s">
        <v>143</v>
      </c>
      <c r="D3733" s="0" t="s">
        <v>129</v>
      </c>
      <c r="E3733" s="0" t="n">
        <v>6008.35693359375</v>
      </c>
      <c r="F3733" s="0" t="n">
        <v>6149.55517578125</v>
      </c>
      <c r="G3733" s="0" t="n">
        <v>6193.751953125</v>
      </c>
      <c r="H3733" s="0" t="n">
        <v>6202.126953125</v>
      </c>
      <c r="I3733" s="0" t="n">
        <v>6330.7158203125</v>
      </c>
      <c r="J3733" s="0" t="n">
        <v>6478.27392578125</v>
      </c>
      <c r="K3733" s="0" t="n">
        <v>6586.244140625</v>
      </c>
      <c r="L3733" s="0" t="n">
        <v>6541.85302734375</v>
      </c>
      <c r="M3733" s="0" t="n">
        <v>6600.48583984375</v>
      </c>
      <c r="N3733" s="0" t="n">
        <v>6753.15380859375</v>
      </c>
      <c r="O3733" s="0" t="n">
        <v>6790.046875</v>
      </c>
      <c r="P3733" s="0" t="n">
        <v>6803.5029296875</v>
      </c>
      <c r="Q3733" s="0" t="n">
        <v>6879.64599609375</v>
      </c>
      <c r="R3733" s="0" t="n">
        <v>7367.462890625</v>
      </c>
      <c r="S3733" s="0" t="n">
        <v>7494.47705078125</v>
      </c>
      <c r="T3733" s="0" t="n">
        <v>7686.17919921875</v>
      </c>
      <c r="U3733" s="0" t="n">
        <v>7795.41796875</v>
      </c>
      <c r="V3733" s="0" t="n">
        <v>7825.85302734375</v>
      </c>
      <c r="W3733" s="0" t="n">
        <v>7987.5869140625</v>
      </c>
      <c r="X3733" s="0" t="n">
        <v>8116.0791015625</v>
      </c>
      <c r="Y3733" s="0" t="n">
        <v>8172.6630859375</v>
      </c>
      <c r="Z3733" s="0" t="n">
        <v>8171.60498046875</v>
      </c>
      <c r="AA3733" s="0" t="n">
        <v>8245.1767578125</v>
      </c>
      <c r="AB3733" s="0" t="n">
        <v>8436.6396484375</v>
      </c>
      <c r="AC3733" s="0" t="n">
        <v>8544.69921875</v>
      </c>
      <c r="AD3733" s="0" t="n">
        <v>8977.6865234375</v>
      </c>
      <c r="AE3733" s="0" t="n">
        <v>9093.033203125</v>
      </c>
      <c r="AF3733" s="0" t="n">
        <v>9451.388671875</v>
      </c>
      <c r="AG3733" s="0" t="n">
        <v>9547.7900390625</v>
      </c>
    </row>
    <row r="3734" customFormat="false" ht="14.5" hidden="true" customHeight="false" outlineLevel="0" collapsed="false">
      <c r="A3734" s="0" t="s">
        <v>231</v>
      </c>
      <c r="B3734" s="0" t="s">
        <v>232</v>
      </c>
      <c r="C3734" s="0" t="s">
        <v>143</v>
      </c>
      <c r="D3734" s="0" t="s">
        <v>130</v>
      </c>
      <c r="E3734" s="0" t="n">
        <v>5304.076171875</v>
      </c>
      <c r="F3734" s="0" t="n">
        <v>5483.9267578125</v>
      </c>
      <c r="G3734" s="0" t="n">
        <v>5688.7177734375</v>
      </c>
      <c r="H3734" s="0" t="n">
        <v>5878.02197265625</v>
      </c>
      <c r="I3734" s="0" t="n">
        <v>6055.22412109375</v>
      </c>
      <c r="J3734" s="0" t="n">
        <v>6276.81005859375</v>
      </c>
      <c r="K3734" s="0" t="n">
        <v>6542.31591796875</v>
      </c>
      <c r="L3734" s="0" t="n">
        <v>6485.57421875</v>
      </c>
      <c r="M3734" s="0" t="n">
        <v>6602.60400390625</v>
      </c>
      <c r="N3734" s="0" t="n">
        <v>6845.72900390625</v>
      </c>
      <c r="O3734" s="0" t="n">
        <v>6937.11376953125</v>
      </c>
      <c r="P3734" s="0" t="n">
        <v>6744.5419921875</v>
      </c>
      <c r="Q3734" s="0" t="n">
        <v>6492.69287109375</v>
      </c>
      <c r="R3734" s="0" t="n">
        <v>6396.8251953125</v>
      </c>
      <c r="S3734" s="0" t="n">
        <v>6584.22998046875</v>
      </c>
      <c r="T3734" s="0" t="n">
        <v>6523.26318359375</v>
      </c>
      <c r="U3734" s="0" t="n">
        <v>6565.5</v>
      </c>
      <c r="V3734" s="0" t="n">
        <v>6472.0830078125</v>
      </c>
      <c r="W3734" s="0" t="n">
        <v>6475.2431640625</v>
      </c>
      <c r="X3734" s="0" t="n">
        <v>6547.884765625</v>
      </c>
      <c r="Y3734" s="0" t="n">
        <v>6423.26318359375</v>
      </c>
      <c r="Z3734" s="0" t="n">
        <v>6430.7099609375</v>
      </c>
      <c r="AA3734" s="0" t="n">
        <v>6514.703125</v>
      </c>
      <c r="AB3734" s="0" t="n">
        <v>6770.31103515625</v>
      </c>
      <c r="AC3734" s="0" t="n">
        <v>6837.533203125</v>
      </c>
      <c r="AD3734" s="0" t="n">
        <v>7266.88623046875</v>
      </c>
      <c r="AE3734" s="0" t="n">
        <v>7329.61279296875</v>
      </c>
      <c r="AF3734" s="0" t="n">
        <v>7673.80615234375</v>
      </c>
      <c r="AG3734" s="0" t="n">
        <v>7804.97705078125</v>
      </c>
    </row>
    <row r="3735" customFormat="false" ht="14.5" hidden="true" customHeight="false" outlineLevel="0" collapsed="false">
      <c r="A3735" s="0" t="s">
        <v>231</v>
      </c>
      <c r="B3735" s="0" t="s">
        <v>232</v>
      </c>
      <c r="C3735" s="0" t="s">
        <v>143</v>
      </c>
      <c r="D3735" s="0" t="s">
        <v>131</v>
      </c>
      <c r="E3735" s="0" t="n">
        <v>2855.47802734375</v>
      </c>
      <c r="F3735" s="0" t="n">
        <v>2899.90600585938</v>
      </c>
      <c r="G3735" s="0" t="n">
        <v>2974.97412109375</v>
      </c>
      <c r="H3735" s="0" t="n">
        <v>3000.60498046875</v>
      </c>
      <c r="I3735" s="0" t="n">
        <v>3029.1689453125</v>
      </c>
      <c r="J3735" s="0" t="n">
        <v>3037.15600585938</v>
      </c>
      <c r="K3735" s="0" t="n">
        <v>3051.19409179688</v>
      </c>
      <c r="L3735" s="0" t="n">
        <v>3077.76196289063</v>
      </c>
      <c r="M3735" s="0" t="n">
        <v>3007.087890625</v>
      </c>
      <c r="N3735" s="0" t="n">
        <v>2979.94702148438</v>
      </c>
      <c r="O3735" s="0" t="n">
        <v>2929.5029296875</v>
      </c>
      <c r="P3735" s="0" t="n">
        <v>2932.14306640625</v>
      </c>
      <c r="Q3735" s="0" t="n">
        <v>2904.31396484375</v>
      </c>
      <c r="R3735" s="0" t="n">
        <v>2923.00903320313</v>
      </c>
      <c r="S3735" s="0" t="n">
        <v>2935.4619140625</v>
      </c>
      <c r="T3735" s="0" t="n">
        <v>2940.44311523438</v>
      </c>
      <c r="U3735" s="0" t="n">
        <v>2949.51489257813</v>
      </c>
      <c r="V3735" s="0" t="n">
        <v>3036.9599609375</v>
      </c>
      <c r="W3735" s="0" t="n">
        <v>3004.912109375</v>
      </c>
      <c r="X3735" s="0" t="n">
        <v>3046.39111328125</v>
      </c>
      <c r="Y3735" s="0" t="n">
        <v>3048.60400390625</v>
      </c>
      <c r="Z3735" s="0" t="n">
        <v>3048.30102539063</v>
      </c>
      <c r="AA3735" s="0" t="n">
        <v>3011.9140625</v>
      </c>
      <c r="AB3735" s="0" t="n">
        <v>2927.25903320313</v>
      </c>
      <c r="AC3735" s="0" t="n">
        <v>2882.61206054688</v>
      </c>
      <c r="AD3735" s="0" t="n">
        <v>2648.8798828125</v>
      </c>
      <c r="AE3735" s="0" t="n">
        <v>2608.6201171875</v>
      </c>
      <c r="AF3735" s="0" t="n">
        <v>2543.21801757813</v>
      </c>
      <c r="AG3735" s="0" t="n">
        <v>2486.70190429688</v>
      </c>
    </row>
    <row r="3736" customFormat="false" ht="14.5" hidden="true" customHeight="false" outlineLevel="0" collapsed="false">
      <c r="A3736" s="0" t="s">
        <v>231</v>
      </c>
      <c r="B3736" s="0" t="s">
        <v>232</v>
      </c>
      <c r="C3736" s="0" t="s">
        <v>143</v>
      </c>
      <c r="D3736" s="0" t="s">
        <v>132</v>
      </c>
      <c r="E3736" s="0" t="n">
        <v>5702.62109375</v>
      </c>
      <c r="F3736" s="0" t="n">
        <v>5888.087890625</v>
      </c>
      <c r="G3736" s="0" t="n">
        <v>6028.27099609375</v>
      </c>
      <c r="H3736" s="0" t="n">
        <v>6180.2890625</v>
      </c>
      <c r="I3736" s="0" t="n">
        <v>6370.5361328125</v>
      </c>
      <c r="J3736" s="0" t="n">
        <v>6610.87109375</v>
      </c>
      <c r="K3736" s="0" t="n">
        <v>6824.9248046875</v>
      </c>
      <c r="L3736" s="0" t="n">
        <v>6902.01318359375</v>
      </c>
      <c r="M3736" s="0" t="n">
        <v>7101.9931640625</v>
      </c>
      <c r="N3736" s="0" t="n">
        <v>7516.9990234375</v>
      </c>
      <c r="O3736" s="0" t="n">
        <v>7858.7412109375</v>
      </c>
      <c r="P3736" s="0" t="n">
        <v>8077.02978515625</v>
      </c>
      <c r="Q3736" s="0" t="n">
        <v>8213.6064453125</v>
      </c>
      <c r="R3736" s="0" t="n">
        <v>8339.623046875</v>
      </c>
      <c r="S3736" s="0" t="n">
        <v>8424.4931640625</v>
      </c>
      <c r="T3736" s="0" t="n">
        <v>8711.791015625</v>
      </c>
      <c r="U3736" s="0" t="n">
        <v>8943.3642578125</v>
      </c>
      <c r="V3736" s="0" t="n">
        <v>8956.458984375</v>
      </c>
      <c r="W3736" s="0" t="n">
        <v>8748.6123046875</v>
      </c>
      <c r="X3736" s="0" t="n">
        <v>8818.552734375</v>
      </c>
      <c r="Y3736" s="0" t="n">
        <v>9010.783203125</v>
      </c>
      <c r="Z3736" s="0" t="n">
        <v>9095.65625</v>
      </c>
      <c r="AA3736" s="0" t="n">
        <v>9345.109375</v>
      </c>
      <c r="AB3736" s="0" t="n">
        <v>9596.8310546875</v>
      </c>
      <c r="AC3736" s="0" t="n">
        <v>9932.080078125</v>
      </c>
      <c r="AD3736" s="0" t="n">
        <v>9111.4658203125</v>
      </c>
      <c r="AE3736" s="0" t="n">
        <v>9089.7470703125</v>
      </c>
      <c r="AF3736" s="0" t="n">
        <v>8606.26953125</v>
      </c>
      <c r="AG3736" s="0" t="n">
        <v>8664.474609375</v>
      </c>
    </row>
    <row r="3737" customFormat="false" ht="14.5" hidden="true" customHeight="false" outlineLevel="0" collapsed="false">
      <c r="A3737" s="0" t="s">
        <v>231</v>
      </c>
      <c r="B3737" s="0" t="s">
        <v>232</v>
      </c>
      <c r="C3737" s="0" t="s">
        <v>143</v>
      </c>
      <c r="D3737" s="0" t="s">
        <v>133</v>
      </c>
      <c r="E3737" s="0" t="n">
        <v>3696.88305664063</v>
      </c>
      <c r="F3737" s="0" t="n">
        <v>3732.51611328125</v>
      </c>
      <c r="G3737" s="0" t="n">
        <v>3836.38989257813</v>
      </c>
      <c r="H3737" s="0" t="n">
        <v>3913.27905273438</v>
      </c>
      <c r="I3737" s="0" t="n">
        <v>3936.35693359375</v>
      </c>
      <c r="J3737" s="0" t="n">
        <v>3934.37890625</v>
      </c>
      <c r="K3737" s="0" t="n">
        <v>3974.251953125</v>
      </c>
      <c r="L3737" s="0" t="n">
        <v>4074.23291015625</v>
      </c>
      <c r="M3737" s="0" t="n">
        <v>4168.755859375</v>
      </c>
      <c r="N3737" s="0" t="n">
        <v>4094.65600585938</v>
      </c>
      <c r="O3737" s="0" t="n">
        <v>4062.2099609375</v>
      </c>
      <c r="P3737" s="0" t="n">
        <v>4060.19604492188</v>
      </c>
      <c r="Q3737" s="0" t="n">
        <v>4147.716796875</v>
      </c>
      <c r="R3737" s="0" t="n">
        <v>4150.423828125</v>
      </c>
      <c r="S3737" s="0" t="n">
        <v>4171.84619140625</v>
      </c>
      <c r="T3737" s="0" t="n">
        <v>4211.57177734375</v>
      </c>
      <c r="U3737" s="0" t="n">
        <v>4222.60107421875</v>
      </c>
      <c r="V3737" s="0" t="n">
        <v>4263.02587890625</v>
      </c>
      <c r="W3737" s="0" t="n">
        <v>4421.0390625</v>
      </c>
      <c r="X3737" s="0" t="n">
        <v>4285.1328125</v>
      </c>
      <c r="Y3737" s="0" t="n">
        <v>4303.4248046875</v>
      </c>
      <c r="Z3737" s="0" t="n">
        <v>4327.4091796875</v>
      </c>
      <c r="AA3737" s="0" t="n">
        <v>4279.26513671875</v>
      </c>
      <c r="AB3737" s="0" t="n">
        <v>4354.09912109375</v>
      </c>
      <c r="AC3737" s="0" t="n">
        <v>4311.4619140625</v>
      </c>
      <c r="AD3737" s="0" t="n">
        <v>4379.1748046875</v>
      </c>
      <c r="AE3737" s="0" t="n">
        <v>4417.6630859375</v>
      </c>
      <c r="AF3737" s="0" t="n">
        <v>4529.02978515625</v>
      </c>
      <c r="AG3737" s="0" t="n">
        <v>4534.296875</v>
      </c>
    </row>
    <row r="3738" customFormat="false" ht="14.5" hidden="true" customHeight="false" outlineLevel="0" collapsed="false">
      <c r="A3738" s="0" t="s">
        <v>231</v>
      </c>
      <c r="B3738" s="0" t="s">
        <v>232</v>
      </c>
      <c r="C3738" s="0" t="s">
        <v>143</v>
      </c>
      <c r="D3738" s="0" t="s">
        <v>134</v>
      </c>
      <c r="E3738" s="0" t="n">
        <v>5127.55908203125</v>
      </c>
      <c r="F3738" s="0" t="n">
        <v>5175.255859375</v>
      </c>
      <c r="G3738" s="0" t="n">
        <v>5268.56884765625</v>
      </c>
      <c r="H3738" s="0" t="n">
        <v>5329.98779296875</v>
      </c>
      <c r="I3738" s="0" t="n">
        <v>5438.14892578125</v>
      </c>
      <c r="J3738" s="0" t="n">
        <v>5510.52197265625</v>
      </c>
      <c r="K3738" s="0" t="n">
        <v>5566.9970703125</v>
      </c>
      <c r="L3738" s="0" t="n">
        <v>5600.63916015625</v>
      </c>
      <c r="M3738" s="0" t="n">
        <v>5517.22412109375</v>
      </c>
      <c r="N3738" s="0" t="n">
        <v>5475.46484375</v>
      </c>
      <c r="O3738" s="0" t="n">
        <v>5486.7880859375</v>
      </c>
      <c r="P3738" s="0" t="n">
        <v>5606.98486328125</v>
      </c>
      <c r="Q3738" s="0" t="n">
        <v>5805.1650390625</v>
      </c>
      <c r="R3738" s="0" t="n">
        <v>5898.75390625</v>
      </c>
      <c r="S3738" s="0" t="n">
        <v>6037.19677734375</v>
      </c>
      <c r="T3738" s="0" t="n">
        <v>6200.60009765625</v>
      </c>
      <c r="U3738" s="0" t="n">
        <v>6343.60693359375</v>
      </c>
      <c r="V3738" s="0" t="n">
        <v>6408.30419921875</v>
      </c>
      <c r="W3738" s="0" t="n">
        <v>6475.4541015625</v>
      </c>
      <c r="X3738" s="0" t="n">
        <v>6404.39306640625</v>
      </c>
      <c r="Y3738" s="0" t="n">
        <v>6344.8369140625</v>
      </c>
      <c r="Z3738" s="0" t="n">
        <v>6414.033203125</v>
      </c>
      <c r="AA3738" s="0" t="n">
        <v>6296.6298828125</v>
      </c>
      <c r="AB3738" s="0" t="n">
        <v>6513.58984375</v>
      </c>
      <c r="AC3738" s="0" t="n">
        <v>6536.380859375</v>
      </c>
      <c r="AD3738" s="0" t="n">
        <v>6620.708984375</v>
      </c>
      <c r="AE3738" s="0" t="n">
        <v>6765.39111328125</v>
      </c>
      <c r="AF3738" s="0" t="n">
        <v>6809.7431640625</v>
      </c>
      <c r="AG3738" s="0" t="n">
        <v>6918.2568359375</v>
      </c>
    </row>
    <row r="3739" customFormat="false" ht="14.5" hidden="true" customHeight="false" outlineLevel="0" collapsed="false">
      <c r="A3739" s="0" t="s">
        <v>231</v>
      </c>
      <c r="B3739" s="0" t="s">
        <v>232</v>
      </c>
      <c r="C3739" s="0" t="s">
        <v>143</v>
      </c>
      <c r="D3739" s="0" t="s">
        <v>135</v>
      </c>
      <c r="E3739" s="0" t="n">
        <v>4525.212890625</v>
      </c>
      <c r="F3739" s="0" t="n">
        <v>4664.6171875</v>
      </c>
      <c r="G3739" s="0" t="n">
        <v>4812.0859375</v>
      </c>
      <c r="H3739" s="0" t="n">
        <v>4991.27099609375</v>
      </c>
      <c r="I3739" s="0" t="n">
        <v>5177.7001953125</v>
      </c>
      <c r="J3739" s="0" t="n">
        <v>5348.791015625</v>
      </c>
      <c r="K3739" s="0" t="n">
        <v>5601.5888671875</v>
      </c>
      <c r="L3739" s="0" t="n">
        <v>5881.9599609375</v>
      </c>
      <c r="M3739" s="0" t="n">
        <v>6046.35498046875</v>
      </c>
      <c r="N3739" s="0" t="n">
        <v>6342.55712890625</v>
      </c>
      <c r="O3739" s="0" t="n">
        <v>6715.64404296875</v>
      </c>
      <c r="P3739" s="0" t="n">
        <v>7091.03076171875</v>
      </c>
      <c r="Q3739" s="0" t="n">
        <v>7409.7861328125</v>
      </c>
      <c r="R3739" s="0" t="n">
        <v>7818.8740234375</v>
      </c>
      <c r="S3739" s="0" t="n">
        <v>8238.5546875</v>
      </c>
      <c r="T3739" s="0" t="n">
        <v>8553.185546875</v>
      </c>
      <c r="U3739" s="0" t="n">
        <v>8881.2275390625</v>
      </c>
      <c r="V3739" s="0" t="n">
        <v>9293.1728515625</v>
      </c>
      <c r="W3739" s="0" t="n">
        <v>9670.92578125</v>
      </c>
      <c r="X3739" s="0" t="n">
        <v>10146.7021484375</v>
      </c>
      <c r="Y3739" s="0" t="n">
        <v>10602.919921875</v>
      </c>
      <c r="Z3739" s="0" t="n">
        <v>10983.2216796875</v>
      </c>
      <c r="AA3739" s="0" t="n">
        <v>11232.166015625</v>
      </c>
      <c r="AB3739" s="0" t="n">
        <v>11722.212890625</v>
      </c>
      <c r="AC3739" s="0" t="n">
        <v>12096.4150390625</v>
      </c>
      <c r="AD3739" s="0" t="n">
        <v>12471.5400390625</v>
      </c>
      <c r="AE3739" s="0" t="n">
        <v>12606.0478515625</v>
      </c>
      <c r="AF3739" s="0" t="n">
        <v>13000.80078125</v>
      </c>
      <c r="AG3739" s="0" t="n">
        <v>13460.7119140625</v>
      </c>
    </row>
    <row r="3740" customFormat="false" ht="14.5" hidden="true" customHeight="false" outlineLevel="0" collapsed="false">
      <c r="A3740" s="0" t="s">
        <v>231</v>
      </c>
      <c r="B3740" s="0" t="s">
        <v>232</v>
      </c>
      <c r="C3740" s="0" t="s">
        <v>143</v>
      </c>
      <c r="D3740" s="0" t="s">
        <v>136</v>
      </c>
      <c r="E3740" s="0" t="n">
        <v>5282.423828125</v>
      </c>
      <c r="F3740" s="0" t="n">
        <v>5342.3330078125</v>
      </c>
      <c r="G3740" s="0" t="n">
        <v>5424.15185546875</v>
      </c>
      <c r="H3740" s="0" t="n">
        <v>5544.4970703125</v>
      </c>
      <c r="I3740" s="0" t="n">
        <v>5658.98388671875</v>
      </c>
      <c r="J3740" s="0" t="n">
        <v>5733.49609375</v>
      </c>
      <c r="K3740" s="0" t="n">
        <v>5920.755859375</v>
      </c>
      <c r="L3740" s="0" t="n">
        <v>5881.84814453125</v>
      </c>
      <c r="M3740" s="0" t="n">
        <v>5809.2080078125</v>
      </c>
      <c r="N3740" s="0" t="n">
        <v>6094.33984375</v>
      </c>
      <c r="O3740" s="0" t="n">
        <v>6288.39306640625</v>
      </c>
      <c r="P3740" s="0" t="n">
        <v>6499.85400390625</v>
      </c>
      <c r="Q3740" s="0" t="n">
        <v>6586.998046875</v>
      </c>
      <c r="R3740" s="0" t="n">
        <v>6760.328125</v>
      </c>
      <c r="S3740" s="0" t="n">
        <v>6963.5732421875</v>
      </c>
      <c r="T3740" s="0" t="n">
        <v>7152.01416015625</v>
      </c>
      <c r="U3740" s="0" t="n">
        <v>7415.30908203125</v>
      </c>
      <c r="V3740" s="0" t="n">
        <v>7520.94921875</v>
      </c>
      <c r="W3740" s="0" t="n">
        <v>7268.7421875</v>
      </c>
      <c r="X3740" s="0" t="n">
        <v>7230.7138671875</v>
      </c>
      <c r="Y3740" s="0" t="n">
        <v>7377.4619140625</v>
      </c>
      <c r="Z3740" s="0" t="n">
        <v>7396.5888671875</v>
      </c>
      <c r="AA3740" s="0" t="n">
        <v>6976.51220703125</v>
      </c>
      <c r="AB3740" s="0" t="n">
        <v>7228.162109375</v>
      </c>
      <c r="AC3740" s="0" t="n">
        <v>7211.68994140625</v>
      </c>
      <c r="AD3740" s="0" t="n">
        <v>7228.64990234375</v>
      </c>
      <c r="AE3740" s="0" t="n">
        <v>7289.755859375</v>
      </c>
      <c r="AF3740" s="0" t="n">
        <v>7427.97900390625</v>
      </c>
      <c r="AG3740" s="0" t="n">
        <v>7570.5380859375</v>
      </c>
    </row>
    <row r="3741" customFormat="false" ht="14.5" hidden="false" customHeight="false" outlineLevel="0" collapsed="false">
      <c r="A3741" s="0" t="s">
        <v>231</v>
      </c>
      <c r="B3741" s="0" t="s">
        <v>232</v>
      </c>
      <c r="C3741" s="0" t="s">
        <v>143</v>
      </c>
      <c r="D3741" s="0" t="s">
        <v>137</v>
      </c>
      <c r="E3741" s="0" t="n">
        <v>95302.8671875</v>
      </c>
      <c r="F3741" s="0" t="n">
        <v>96654.390625</v>
      </c>
      <c r="G3741" s="0" t="n">
        <v>97110.2109375</v>
      </c>
      <c r="H3741" s="0" t="n">
        <v>97945.78125</v>
      </c>
      <c r="I3741" s="0" t="n">
        <v>98697.59375</v>
      </c>
      <c r="J3741" s="0" t="n">
        <v>99541.9921875</v>
      </c>
      <c r="K3741" s="0" t="n">
        <v>100682.2578125</v>
      </c>
      <c r="L3741" s="0" t="n">
        <v>99057.359375</v>
      </c>
      <c r="M3741" s="0" t="n">
        <v>98961.84375</v>
      </c>
      <c r="N3741" s="0" t="n">
        <v>99859.5859375</v>
      </c>
      <c r="O3741" s="0" t="n">
        <v>99937.5234375</v>
      </c>
      <c r="P3741" s="0" t="n">
        <v>99858.3046875</v>
      </c>
      <c r="Q3741" s="0" t="n">
        <v>99855.96875</v>
      </c>
      <c r="R3741" s="0" t="n">
        <v>100781.7890625</v>
      </c>
      <c r="S3741" s="0" t="n">
        <v>101484.1484375</v>
      </c>
      <c r="T3741" s="0" t="n">
        <v>102283.7265625</v>
      </c>
      <c r="U3741" s="0" t="n">
        <v>103263.703125</v>
      </c>
      <c r="V3741" s="0" t="n">
        <v>103315.9921875</v>
      </c>
      <c r="W3741" s="0" t="n">
        <v>102097.65625</v>
      </c>
      <c r="X3741" s="0" t="n">
        <v>102359.1015625</v>
      </c>
      <c r="Y3741" s="0" t="n">
        <v>103010.9765625</v>
      </c>
      <c r="Z3741" s="0" t="n">
        <v>103520.546875</v>
      </c>
      <c r="AA3741" s="0" t="n">
        <v>104628.765625</v>
      </c>
      <c r="AB3741" s="0" t="n">
        <v>105846.1015625</v>
      </c>
      <c r="AC3741" s="0" t="n">
        <v>106652.3828125</v>
      </c>
      <c r="AD3741" s="0" t="n">
        <v>107566.6875</v>
      </c>
      <c r="AE3741" s="0" t="n">
        <v>108580.0234375</v>
      </c>
      <c r="AF3741" s="0" t="n">
        <v>110014.3984375</v>
      </c>
      <c r="AG3741" s="0" t="n">
        <v>110744.1796875</v>
      </c>
    </row>
    <row r="3742" customFormat="false" ht="14.5" hidden="true" customHeight="false" outlineLevel="0" collapsed="false">
      <c r="A3742" s="0" t="s">
        <v>231</v>
      </c>
      <c r="B3742" s="0" t="s">
        <v>232</v>
      </c>
      <c r="C3742" s="0" t="s">
        <v>143</v>
      </c>
      <c r="D3742" s="0" t="s">
        <v>138</v>
      </c>
      <c r="E3742" s="0" t="n">
        <v>8051.94677734375</v>
      </c>
      <c r="F3742" s="0" t="n">
        <v>7838.96484375</v>
      </c>
      <c r="G3742" s="0" t="n">
        <v>7463.28515625</v>
      </c>
      <c r="H3742" s="0" t="n">
        <v>7251.6298828125</v>
      </c>
      <c r="I3742" s="0" t="n">
        <v>7081.95703125</v>
      </c>
      <c r="J3742" s="0" t="n">
        <v>6865.662109375</v>
      </c>
      <c r="K3742" s="0" t="n">
        <v>6744.76123046875</v>
      </c>
      <c r="L3742" s="0" t="n">
        <v>6787.0341796875</v>
      </c>
      <c r="M3742" s="0" t="n">
        <v>6588.3330078125</v>
      </c>
      <c r="N3742" s="0" t="n">
        <v>6410.80419921875</v>
      </c>
      <c r="O3742" s="0" t="n">
        <v>6153.31689453125</v>
      </c>
      <c r="P3742" s="0" t="n">
        <v>5917.1728515625</v>
      </c>
      <c r="Q3742" s="0" t="n">
        <v>5722.44189453125</v>
      </c>
      <c r="R3742" s="0" t="n">
        <v>5569.35595703125</v>
      </c>
      <c r="S3742" s="0" t="n">
        <v>5373.98486328125</v>
      </c>
      <c r="T3742" s="0" t="n">
        <v>5246.3759765625</v>
      </c>
      <c r="U3742" s="0" t="n">
        <v>5142.0087890625</v>
      </c>
      <c r="V3742" s="0" t="n">
        <v>5051.89501953125</v>
      </c>
      <c r="W3742" s="0" t="n">
        <v>4956.4951171875</v>
      </c>
      <c r="X3742" s="0" t="n">
        <v>4781.60595703125</v>
      </c>
      <c r="Y3742" s="0" t="n">
        <v>4676.81884765625</v>
      </c>
      <c r="Z3742" s="0" t="n">
        <v>4577.541015625</v>
      </c>
      <c r="AA3742" s="0" t="n">
        <v>4702.2060546875</v>
      </c>
      <c r="AB3742" s="0" t="n">
        <v>4422.419921875</v>
      </c>
      <c r="AC3742" s="0" t="n">
        <v>4329.85888671875</v>
      </c>
      <c r="AD3742" s="0" t="n">
        <v>4200.57080078125</v>
      </c>
      <c r="AE3742" s="0" t="n">
        <v>4190.69921875</v>
      </c>
      <c r="AF3742" s="0" t="n">
        <v>4296.884765625</v>
      </c>
      <c r="AG3742" s="0" t="n">
        <v>4283.423828125</v>
      </c>
    </row>
    <row r="3743" customFormat="false" ht="14.5" hidden="true" customHeight="false" outlineLevel="0" collapsed="false">
      <c r="A3743" s="0" t="s">
        <v>231</v>
      </c>
      <c r="B3743" s="0" t="s">
        <v>232</v>
      </c>
      <c r="C3743" s="0" t="s">
        <v>143</v>
      </c>
      <c r="D3743" s="0" t="s">
        <v>139</v>
      </c>
      <c r="E3743" s="0" t="n">
        <v>33995.7265625</v>
      </c>
      <c r="F3743" s="0" t="n">
        <v>34315.15625</v>
      </c>
      <c r="G3743" s="0" t="n">
        <v>33805.74609375</v>
      </c>
      <c r="H3743" s="0" t="n">
        <v>33782.734375</v>
      </c>
      <c r="I3743" s="0" t="n">
        <v>33623.21484375</v>
      </c>
      <c r="J3743" s="0" t="n">
        <v>33478.51171875</v>
      </c>
      <c r="K3743" s="0" t="n">
        <v>33413.60546875</v>
      </c>
      <c r="L3743" s="0" t="n">
        <v>31418.810546875</v>
      </c>
      <c r="M3743" s="0" t="n">
        <v>30962.0703125</v>
      </c>
      <c r="N3743" s="0" t="n">
        <v>30995.353515625</v>
      </c>
      <c r="O3743" s="0" t="n">
        <v>30272.947265625</v>
      </c>
      <c r="P3743" s="0" t="n">
        <v>29599.140625</v>
      </c>
      <c r="Q3743" s="0" t="n">
        <v>29115.822265625</v>
      </c>
      <c r="R3743" s="0" t="n">
        <v>28802.896484375</v>
      </c>
      <c r="S3743" s="0" t="n">
        <v>28632.0625</v>
      </c>
      <c r="T3743" s="0" t="n">
        <v>28585.6328125</v>
      </c>
      <c r="U3743" s="0" t="n">
        <v>28606.712890625</v>
      </c>
      <c r="V3743" s="0" t="n">
        <v>28294.048828125</v>
      </c>
      <c r="W3743" s="0" t="n">
        <v>26985.177734375</v>
      </c>
      <c r="X3743" s="0" t="n">
        <v>26811.498046875</v>
      </c>
      <c r="Y3743" s="0" t="n">
        <v>26844.5625</v>
      </c>
      <c r="Z3743" s="0" t="n">
        <v>26846.169921875</v>
      </c>
      <c r="AA3743" s="0" t="n">
        <v>27868.373046875</v>
      </c>
      <c r="AB3743" s="0" t="n">
        <v>27410.728515625</v>
      </c>
      <c r="AC3743" s="0" t="n">
        <v>27634.865234375</v>
      </c>
      <c r="AD3743" s="0" t="n">
        <v>27614.9453125</v>
      </c>
      <c r="AE3743" s="0" t="n">
        <v>27813.22265625</v>
      </c>
      <c r="AF3743" s="0" t="n">
        <v>27999.58984375</v>
      </c>
      <c r="AG3743" s="0" t="n">
        <v>27854.107421875</v>
      </c>
    </row>
    <row r="3744" customFormat="false" ht="14.5" hidden="true" customHeight="false" outlineLevel="0" collapsed="false">
      <c r="A3744" s="0" t="s">
        <v>231</v>
      </c>
      <c r="B3744" s="0" t="s">
        <v>232</v>
      </c>
      <c r="C3744" s="0" t="s">
        <v>143</v>
      </c>
      <c r="D3744" s="0" t="s">
        <v>140</v>
      </c>
      <c r="E3744" s="0" t="n">
        <v>53255.1953125</v>
      </c>
      <c r="F3744" s="0" t="n">
        <v>54500.26953125</v>
      </c>
      <c r="G3744" s="0" t="n">
        <v>55841.18359375</v>
      </c>
      <c r="H3744" s="0" t="n">
        <v>56911.41796875</v>
      </c>
      <c r="I3744" s="0" t="n">
        <v>57992.41796875</v>
      </c>
      <c r="J3744" s="0" t="n">
        <v>59197.81640625</v>
      </c>
      <c r="K3744" s="0" t="n">
        <v>60523.890625</v>
      </c>
      <c r="L3744" s="0" t="n">
        <v>60851.5078125</v>
      </c>
      <c r="M3744" s="0" t="n">
        <v>61411.44140625</v>
      </c>
      <c r="N3744" s="0" t="n">
        <v>62453.4296875</v>
      </c>
      <c r="O3744" s="0" t="n">
        <v>63511.2578125</v>
      </c>
      <c r="P3744" s="0" t="n">
        <v>64341.98828125</v>
      </c>
      <c r="Q3744" s="0" t="n">
        <v>65017.69921875</v>
      </c>
      <c r="R3744" s="0" t="n">
        <v>66409.5390625</v>
      </c>
      <c r="S3744" s="0" t="n">
        <v>67478.09375</v>
      </c>
      <c r="T3744" s="0" t="n">
        <v>68451.71875</v>
      </c>
      <c r="U3744" s="0" t="n">
        <v>69514.9765625</v>
      </c>
      <c r="V3744" s="0" t="n">
        <v>69970.046875</v>
      </c>
      <c r="W3744" s="0" t="n">
        <v>70155.9921875</v>
      </c>
      <c r="X3744" s="0" t="n">
        <v>70765.9921875</v>
      </c>
      <c r="Y3744" s="0" t="n">
        <v>71489.59375</v>
      </c>
      <c r="Z3744" s="0" t="n">
        <v>72096.828125</v>
      </c>
      <c r="AA3744" s="0" t="n">
        <v>72058.1796875</v>
      </c>
      <c r="AB3744" s="0" t="n">
        <v>74012.953125</v>
      </c>
      <c r="AC3744" s="0" t="n">
        <v>74687.65625</v>
      </c>
      <c r="AD3744" s="0" t="n">
        <v>75751.171875</v>
      </c>
      <c r="AE3744" s="0" t="n">
        <v>76576.109375</v>
      </c>
      <c r="AF3744" s="0" t="n">
        <v>77717.921875</v>
      </c>
      <c r="AG3744" s="0" t="n">
        <v>78606.640625</v>
      </c>
    </row>
    <row r="3745" customFormat="false" ht="14.5" hidden="true" customHeight="false" outlineLevel="0" collapsed="false">
      <c r="A3745" s="0" t="s">
        <v>231</v>
      </c>
      <c r="B3745" s="0" t="s">
        <v>232</v>
      </c>
      <c r="C3745" s="0" t="s">
        <v>143</v>
      </c>
      <c r="D3745" s="0" t="s">
        <v>141</v>
      </c>
      <c r="E3745" s="0" t="n">
        <v>95302.8671875</v>
      </c>
      <c r="F3745" s="0" t="n">
        <v>96654.390625</v>
      </c>
      <c r="G3745" s="0" t="n">
        <v>97110.2109375</v>
      </c>
      <c r="H3745" s="0" t="n">
        <v>97945.78125</v>
      </c>
      <c r="I3745" s="0" t="n">
        <v>98697.59375</v>
      </c>
      <c r="J3745" s="0" t="n">
        <v>99541.9921875</v>
      </c>
      <c r="K3745" s="0" t="n">
        <v>100682.2578125</v>
      </c>
      <c r="L3745" s="0" t="n">
        <v>99057.359375</v>
      </c>
      <c r="M3745" s="0" t="n">
        <v>98961.84375</v>
      </c>
      <c r="N3745" s="0" t="n">
        <v>99859.5859375</v>
      </c>
      <c r="O3745" s="0" t="n">
        <v>99937.5234375</v>
      </c>
      <c r="P3745" s="0" t="n">
        <v>99858.3046875</v>
      </c>
      <c r="Q3745" s="0" t="n">
        <v>99855.96875</v>
      </c>
      <c r="R3745" s="0" t="n">
        <v>100781.7890625</v>
      </c>
      <c r="S3745" s="0" t="n">
        <v>101484.1484375</v>
      </c>
      <c r="T3745" s="0" t="n">
        <v>102283.7265625</v>
      </c>
      <c r="U3745" s="0" t="n">
        <v>103263.703125</v>
      </c>
      <c r="V3745" s="0" t="n">
        <v>103315.9921875</v>
      </c>
      <c r="W3745" s="0" t="n">
        <v>102097.65625</v>
      </c>
      <c r="X3745" s="0" t="n">
        <v>102359.1015625</v>
      </c>
      <c r="Y3745" s="0" t="n">
        <v>103010.9765625</v>
      </c>
      <c r="Z3745" s="0" t="n">
        <v>103520.546875</v>
      </c>
      <c r="AA3745" s="0" t="n">
        <v>104628.765625</v>
      </c>
      <c r="AB3745" s="0" t="n">
        <v>105846.1015625</v>
      </c>
      <c r="AC3745" s="0" t="n">
        <v>106652.3828125</v>
      </c>
      <c r="AD3745" s="0" t="n">
        <v>107566.6875</v>
      </c>
      <c r="AE3745" s="0" t="n">
        <v>108580.0234375</v>
      </c>
      <c r="AF3745" s="0" t="n">
        <v>110014.3984375</v>
      </c>
      <c r="AG3745" s="0" t="n">
        <v>110744.1796875</v>
      </c>
    </row>
    <row r="3746" customFormat="false" ht="14.5" hidden="true" customHeight="false" outlineLevel="0" collapsed="false">
      <c r="A3746" s="0" t="s">
        <v>233</v>
      </c>
      <c r="B3746" s="0" t="s">
        <v>234</v>
      </c>
      <c r="C3746" s="0" t="s">
        <v>115</v>
      </c>
      <c r="D3746" s="0" t="s">
        <v>116</v>
      </c>
      <c r="E3746" s="0" t="n">
        <v>47892.6796875</v>
      </c>
      <c r="F3746" s="0" t="n">
        <v>49144.3984375</v>
      </c>
      <c r="G3746" s="0" t="n">
        <v>48057.3984375</v>
      </c>
      <c r="H3746" s="0" t="n">
        <v>47790.55859375</v>
      </c>
      <c r="I3746" s="0" t="n">
        <v>46101.4140625</v>
      </c>
      <c r="J3746" s="0" t="n">
        <v>46739.234375</v>
      </c>
      <c r="K3746" s="0" t="n">
        <v>46839.7265625</v>
      </c>
      <c r="L3746" s="0" t="n">
        <v>47932.92578125</v>
      </c>
      <c r="M3746" s="0" t="n">
        <v>48554.28125</v>
      </c>
      <c r="N3746" s="0" t="n">
        <v>49883.546875</v>
      </c>
      <c r="O3746" s="0" t="n">
        <v>48068.06640625</v>
      </c>
      <c r="P3746" s="0" t="n">
        <v>47780.32421875</v>
      </c>
      <c r="Q3746" s="0" t="n">
        <v>48132.4140625</v>
      </c>
      <c r="R3746" s="0" t="n">
        <v>46553.56640625</v>
      </c>
      <c r="S3746" s="0" t="n">
        <v>45908.953125</v>
      </c>
      <c r="T3746" s="0" t="n">
        <v>44909.05859375</v>
      </c>
      <c r="U3746" s="0" t="n">
        <v>46244.57421875</v>
      </c>
      <c r="V3746" s="0" t="n">
        <v>47249.64453125</v>
      </c>
      <c r="W3746" s="0" t="n">
        <v>47214.2109375</v>
      </c>
      <c r="X3746" s="0" t="n">
        <v>47700.99609375</v>
      </c>
      <c r="Y3746" s="0" t="n">
        <v>48521.90234375</v>
      </c>
      <c r="Z3746" s="0" t="n">
        <v>48421.14453125</v>
      </c>
      <c r="AA3746" s="0" t="n">
        <v>47375.91796875</v>
      </c>
      <c r="AB3746" s="0" t="n">
        <v>45993.26953125</v>
      </c>
      <c r="AC3746" s="0" t="n">
        <v>44689.2578125</v>
      </c>
      <c r="AD3746" s="0" t="n">
        <v>42380.765625</v>
      </c>
      <c r="AE3746" s="0" t="n">
        <v>41147.875</v>
      </c>
      <c r="AF3746" s="0" t="n">
        <v>40636.05859375</v>
      </c>
      <c r="AG3746" s="0" t="n">
        <v>39685.25390625</v>
      </c>
    </row>
    <row r="3747" customFormat="false" ht="14.5" hidden="true" customHeight="false" outlineLevel="0" collapsed="false">
      <c r="A3747" s="0" t="s">
        <v>233</v>
      </c>
      <c r="B3747" s="0" t="s">
        <v>234</v>
      </c>
      <c r="C3747" s="0" t="s">
        <v>115</v>
      </c>
      <c r="D3747" s="0" t="s">
        <v>117</v>
      </c>
      <c r="E3747" s="0" t="n">
        <v>480.450012207031</v>
      </c>
      <c r="F3747" s="0" t="n">
        <v>536.703979492188</v>
      </c>
      <c r="G3747" s="0" t="n">
        <v>618.448974609375</v>
      </c>
      <c r="H3747" s="0" t="n">
        <v>703.893981933594</v>
      </c>
      <c r="I3747" s="0" t="n">
        <v>763.940002441406</v>
      </c>
      <c r="J3747" s="0" t="n">
        <v>932.658020019531</v>
      </c>
      <c r="K3747" s="0" t="n">
        <v>942.403015136719</v>
      </c>
      <c r="L3747" s="0" t="n">
        <v>710.276977539063</v>
      </c>
      <c r="M3747" s="0" t="n">
        <v>749.375</v>
      </c>
      <c r="N3747" s="0" t="n">
        <v>741.471984863281</v>
      </c>
      <c r="O3747" s="0" t="n">
        <v>763.476989746094</v>
      </c>
      <c r="P3747" s="0" t="n">
        <v>835.331970214844</v>
      </c>
      <c r="Q3747" s="0" t="n">
        <v>941.986022949219</v>
      </c>
      <c r="R3747" s="0" t="n">
        <v>982.609008789063</v>
      </c>
      <c r="S3747" s="0" t="n">
        <v>1028.5810546875</v>
      </c>
      <c r="T3747" s="0" t="n">
        <v>1055.28198242188</v>
      </c>
      <c r="U3747" s="0" t="n">
        <v>1124.43798828125</v>
      </c>
      <c r="V3747" s="0" t="n">
        <v>1174.30395507813</v>
      </c>
      <c r="W3747" s="0" t="n">
        <v>1276.43005371094</v>
      </c>
      <c r="X3747" s="0" t="n">
        <v>1258.67297363281</v>
      </c>
      <c r="Y3747" s="0" t="n">
        <v>1284.86596679688</v>
      </c>
      <c r="Z3747" s="0" t="n">
        <v>1376.89697265625</v>
      </c>
      <c r="AA3747" s="0" t="n">
        <v>1384.67895507813</v>
      </c>
      <c r="AB3747" s="0" t="n">
        <v>1436.32702636719</v>
      </c>
      <c r="AC3747" s="0" t="n">
        <v>1429.041015625</v>
      </c>
      <c r="AD3747" s="0" t="n">
        <v>1538.43505859375</v>
      </c>
      <c r="AE3747" s="0" t="n">
        <v>1539.21997070313</v>
      </c>
      <c r="AF3747" s="0" t="n">
        <v>1603.96899414063</v>
      </c>
      <c r="AG3747" s="0" t="n">
        <v>1661.72802734375</v>
      </c>
    </row>
    <row r="3748" customFormat="false" ht="14.5" hidden="true" customHeight="false" outlineLevel="0" collapsed="false">
      <c r="A3748" s="0" t="s">
        <v>233</v>
      </c>
      <c r="B3748" s="0" t="s">
        <v>234</v>
      </c>
      <c r="C3748" s="0" t="s">
        <v>115</v>
      </c>
      <c r="D3748" s="0" t="s">
        <v>118</v>
      </c>
      <c r="E3748" s="0" t="n">
        <v>9978.7958984375</v>
      </c>
      <c r="F3748" s="0" t="n">
        <v>10521.3427734375</v>
      </c>
      <c r="G3748" s="0" t="n">
        <v>11122.0966796875</v>
      </c>
      <c r="H3748" s="0" t="n">
        <v>12020.1103515625</v>
      </c>
      <c r="I3748" s="0" t="n">
        <v>12274.060546875</v>
      </c>
      <c r="J3748" s="0" t="n">
        <v>12553.9775390625</v>
      </c>
      <c r="K3748" s="0" t="n">
        <v>12872.482421875</v>
      </c>
      <c r="L3748" s="0" t="n">
        <v>12714.73046875</v>
      </c>
      <c r="M3748" s="0" t="n">
        <v>13185.220703125</v>
      </c>
      <c r="N3748" s="0" t="n">
        <v>13781.9765625</v>
      </c>
      <c r="O3748" s="0" t="n">
        <v>14409.9384765625</v>
      </c>
      <c r="P3748" s="0" t="n">
        <v>14490.7021484375</v>
      </c>
      <c r="Q3748" s="0" t="n">
        <v>14744.5498046875</v>
      </c>
      <c r="R3748" s="0" t="n">
        <v>14684.32421875</v>
      </c>
      <c r="S3748" s="0" t="n">
        <v>15816.650390625</v>
      </c>
      <c r="T3748" s="0" t="n">
        <v>15890.78515625</v>
      </c>
      <c r="U3748" s="0" t="n">
        <v>16333.646484375</v>
      </c>
      <c r="V3748" s="0" t="n">
        <v>16559.34375</v>
      </c>
      <c r="W3748" s="0" t="n">
        <v>16667.240234375</v>
      </c>
      <c r="X3748" s="0" t="n">
        <v>17213.751953125</v>
      </c>
      <c r="Y3748" s="0" t="n">
        <v>17210.65625</v>
      </c>
      <c r="Z3748" s="0" t="n">
        <v>17910.962890625</v>
      </c>
      <c r="AA3748" s="0" t="n">
        <v>18162.890625</v>
      </c>
      <c r="AB3748" s="0" t="n">
        <v>19053.66796875</v>
      </c>
      <c r="AC3748" s="0" t="n">
        <v>19854.904296875</v>
      </c>
      <c r="AD3748" s="0" t="n">
        <v>20462.1171875</v>
      </c>
      <c r="AE3748" s="0" t="n">
        <v>21299.705078125</v>
      </c>
      <c r="AF3748" s="0" t="n">
        <v>22404.916015625</v>
      </c>
      <c r="AG3748" s="0" t="n">
        <v>22651.56640625</v>
      </c>
    </row>
    <row r="3749" customFormat="false" ht="14.5" hidden="true" customHeight="false" outlineLevel="0" collapsed="false">
      <c r="A3749" s="0" t="s">
        <v>233</v>
      </c>
      <c r="B3749" s="0" t="s">
        <v>234</v>
      </c>
      <c r="C3749" s="0" t="s">
        <v>115</v>
      </c>
      <c r="D3749" s="0" t="s">
        <v>119</v>
      </c>
      <c r="E3749" s="0" t="n">
        <v>287.608001708984</v>
      </c>
      <c r="F3749" s="0" t="n">
        <v>290.808013916016</v>
      </c>
      <c r="G3749" s="0" t="n">
        <v>325.31298828125</v>
      </c>
      <c r="H3749" s="0" t="n">
        <v>344.179992675781</v>
      </c>
      <c r="I3749" s="0" t="n">
        <v>366.885986328125</v>
      </c>
      <c r="J3749" s="0" t="n">
        <v>344.380004882813</v>
      </c>
      <c r="K3749" s="0" t="n">
        <v>339.549011230469</v>
      </c>
      <c r="L3749" s="0" t="n">
        <v>349.239990234375</v>
      </c>
      <c r="M3749" s="0" t="n">
        <v>352.425994873047</v>
      </c>
      <c r="N3749" s="0" t="n">
        <v>360.938995361328</v>
      </c>
      <c r="O3749" s="0" t="n">
        <v>480.328002929688</v>
      </c>
      <c r="P3749" s="0" t="n">
        <v>379.295013427734</v>
      </c>
      <c r="Q3749" s="0" t="n">
        <v>427.834991455078</v>
      </c>
      <c r="R3749" s="0" t="n">
        <v>492.401000976563</v>
      </c>
      <c r="S3749" s="0" t="n">
        <v>465.278991699219</v>
      </c>
      <c r="T3749" s="0" t="n">
        <v>442.290985107422</v>
      </c>
      <c r="U3749" s="0" t="n">
        <v>500.743011474609</v>
      </c>
      <c r="V3749" s="0" t="n">
        <v>500.777008056641</v>
      </c>
      <c r="W3749" s="0" t="n">
        <v>521.659973144531</v>
      </c>
      <c r="X3749" s="0" t="n">
        <v>576.862976074219</v>
      </c>
      <c r="Y3749" s="0" t="n">
        <v>655.997009277344</v>
      </c>
      <c r="Z3749" s="0" t="n">
        <v>701.763977050781</v>
      </c>
      <c r="AA3749" s="0" t="n">
        <v>668.492980957031</v>
      </c>
      <c r="AB3749" s="0" t="n">
        <v>690.900024414063</v>
      </c>
      <c r="AC3749" s="0" t="n">
        <v>697.443969726563</v>
      </c>
      <c r="AD3749" s="0" t="n">
        <v>742.301025390625</v>
      </c>
      <c r="AE3749" s="0" t="n">
        <v>742.367004394531</v>
      </c>
      <c r="AF3749" s="0" t="n">
        <v>750.723022460938</v>
      </c>
      <c r="AG3749" s="0" t="n">
        <v>767.599975585938</v>
      </c>
    </row>
    <row r="3750" customFormat="false" ht="14.5" hidden="true" customHeight="false" outlineLevel="0" collapsed="false">
      <c r="A3750" s="0" t="s">
        <v>233</v>
      </c>
      <c r="B3750" s="0" t="s">
        <v>234</v>
      </c>
      <c r="C3750" s="0" t="s">
        <v>115</v>
      </c>
      <c r="D3750" s="0" t="s">
        <v>120</v>
      </c>
      <c r="E3750" s="0" t="n">
        <v>17132.58203125</v>
      </c>
      <c r="F3750" s="0" t="n">
        <v>17632.333984375</v>
      </c>
      <c r="G3750" s="0" t="n">
        <v>18559.919921875</v>
      </c>
      <c r="H3750" s="0" t="n">
        <v>19930.85546875</v>
      </c>
      <c r="I3750" s="0" t="n">
        <v>20887.04296875</v>
      </c>
      <c r="J3750" s="0" t="n">
        <v>21786.3125</v>
      </c>
      <c r="K3750" s="0" t="n">
        <v>22871.30078125</v>
      </c>
      <c r="L3750" s="0" t="n">
        <v>24136.39453125</v>
      </c>
      <c r="M3750" s="0" t="n">
        <v>24811.533203125</v>
      </c>
      <c r="N3750" s="0" t="n">
        <v>25758.3984375</v>
      </c>
      <c r="O3750" s="0" t="n">
        <v>26844.876953125</v>
      </c>
      <c r="P3750" s="0" t="n">
        <v>27645.140625</v>
      </c>
      <c r="Q3750" s="0" t="n">
        <v>28395.591796875</v>
      </c>
      <c r="R3750" s="0" t="n">
        <v>29931.306640625</v>
      </c>
      <c r="S3750" s="0" t="n">
        <v>30200.1015625</v>
      </c>
      <c r="T3750" s="0" t="n">
        <v>32050.4921875</v>
      </c>
      <c r="U3750" s="0" t="n">
        <v>34516.8671875</v>
      </c>
      <c r="V3750" s="0" t="n">
        <v>35763.6015625</v>
      </c>
      <c r="W3750" s="0" t="n">
        <v>37436.5</v>
      </c>
      <c r="X3750" s="0" t="n">
        <v>37914.30078125</v>
      </c>
      <c r="Y3750" s="0" t="n">
        <v>39016.69921875</v>
      </c>
      <c r="Z3750" s="0" t="n">
        <v>40519.80859375</v>
      </c>
      <c r="AA3750" s="0" t="n">
        <v>41920.18359375</v>
      </c>
      <c r="AB3750" s="0" t="n">
        <v>43780.22265625</v>
      </c>
      <c r="AC3750" s="0" t="n">
        <v>44856.21484375</v>
      </c>
      <c r="AD3750" s="0" t="n">
        <v>46903.30859375</v>
      </c>
      <c r="AE3750" s="0" t="n">
        <v>48128.546875</v>
      </c>
      <c r="AF3750" s="0" t="n">
        <v>50248.33984375</v>
      </c>
      <c r="AG3750" s="0" t="n">
        <v>52948.65234375</v>
      </c>
    </row>
    <row r="3751" customFormat="false" ht="14.5" hidden="true" customHeight="false" outlineLevel="0" collapsed="false">
      <c r="A3751" s="0" t="s">
        <v>233</v>
      </c>
      <c r="B3751" s="0" t="s">
        <v>234</v>
      </c>
      <c r="C3751" s="0" t="s">
        <v>115</v>
      </c>
      <c r="D3751" s="0" t="s">
        <v>121</v>
      </c>
      <c r="E3751" s="0" t="n">
        <v>10333.7255859375</v>
      </c>
      <c r="F3751" s="0" t="n">
        <v>10502.4765625</v>
      </c>
      <c r="G3751" s="0" t="n">
        <v>11211.662109375</v>
      </c>
      <c r="H3751" s="0" t="n">
        <v>11424.826171875</v>
      </c>
      <c r="I3751" s="0" t="n">
        <v>14250.373046875</v>
      </c>
      <c r="J3751" s="0" t="n">
        <v>14643.2412109375</v>
      </c>
      <c r="K3751" s="0" t="n">
        <v>14981.7939453125</v>
      </c>
      <c r="L3751" s="0" t="n">
        <v>15304.138671875</v>
      </c>
      <c r="M3751" s="0" t="n">
        <v>15362.7109375</v>
      </c>
      <c r="N3751" s="0" t="n">
        <v>15492.06640625</v>
      </c>
      <c r="O3751" s="0" t="n">
        <v>15593.17578125</v>
      </c>
      <c r="P3751" s="0" t="n">
        <v>15532.822265625</v>
      </c>
      <c r="Q3751" s="0" t="n">
        <v>15427.5458984375</v>
      </c>
      <c r="R3751" s="0" t="n">
        <v>16315.0908203125</v>
      </c>
      <c r="S3751" s="0" t="n">
        <v>16689.216796875</v>
      </c>
      <c r="T3751" s="0" t="n">
        <v>17928.96484375</v>
      </c>
      <c r="U3751" s="0" t="n">
        <v>18572.287109375</v>
      </c>
      <c r="V3751" s="0" t="n">
        <v>19350.482421875</v>
      </c>
      <c r="W3751" s="0" t="n">
        <v>20380.146484375</v>
      </c>
      <c r="X3751" s="0" t="n">
        <v>21669.033203125</v>
      </c>
      <c r="Y3751" s="0" t="n">
        <v>23097.580078125</v>
      </c>
      <c r="Z3751" s="0" t="n">
        <v>23445.59765625</v>
      </c>
      <c r="AA3751" s="0" t="n">
        <v>23988.49609375</v>
      </c>
      <c r="AB3751" s="0" t="n">
        <v>24651.771484375</v>
      </c>
      <c r="AC3751" s="0" t="n">
        <v>25429.12890625</v>
      </c>
      <c r="AD3751" s="0" t="n">
        <v>26496.8828125</v>
      </c>
      <c r="AE3751" s="0" t="n">
        <v>27095.716796875</v>
      </c>
      <c r="AF3751" s="0" t="n">
        <v>27963.60546875</v>
      </c>
      <c r="AG3751" s="0" t="n">
        <v>28515.10546875</v>
      </c>
    </row>
    <row r="3752" customFormat="false" ht="14.5" hidden="true" customHeight="false" outlineLevel="0" collapsed="false">
      <c r="A3752" s="0" t="s">
        <v>233</v>
      </c>
      <c r="B3752" s="0" t="s">
        <v>234</v>
      </c>
      <c r="C3752" s="0" t="s">
        <v>115</v>
      </c>
      <c r="D3752" s="0" t="s">
        <v>122</v>
      </c>
      <c r="E3752" s="0" t="n">
        <v>86105.84375</v>
      </c>
      <c r="F3752" s="0" t="n">
        <v>88628.0625</v>
      </c>
      <c r="G3752" s="0" t="n">
        <v>89894.84375</v>
      </c>
      <c r="H3752" s="0" t="n">
        <v>92214.421875</v>
      </c>
      <c r="I3752" s="0" t="n">
        <v>94643.71875</v>
      </c>
      <c r="J3752" s="0" t="n">
        <v>96999.8046875</v>
      </c>
      <c r="K3752" s="0" t="n">
        <v>98847.2578125</v>
      </c>
      <c r="L3752" s="0" t="n">
        <v>101147.703125</v>
      </c>
      <c r="M3752" s="0" t="n">
        <v>103015.546875</v>
      </c>
      <c r="N3752" s="0" t="n">
        <v>106018.3984375</v>
      </c>
      <c r="O3752" s="0" t="n">
        <v>106159.859375</v>
      </c>
      <c r="P3752" s="0" t="n">
        <v>106663.6171875</v>
      </c>
      <c r="Q3752" s="0" t="n">
        <v>108069.921875</v>
      </c>
      <c r="R3752" s="0" t="n">
        <v>108959.296875</v>
      </c>
      <c r="S3752" s="0" t="n">
        <v>110108.78125</v>
      </c>
      <c r="T3752" s="0" t="n">
        <v>112276.875</v>
      </c>
      <c r="U3752" s="0" t="n">
        <v>117292.5546875</v>
      </c>
      <c r="V3752" s="0" t="n">
        <v>120598.15625</v>
      </c>
      <c r="W3752" s="0" t="n">
        <v>123496.1875</v>
      </c>
      <c r="X3752" s="0" t="n">
        <v>126333.6171875</v>
      </c>
      <c r="Y3752" s="0" t="n">
        <v>129787.703125</v>
      </c>
      <c r="Z3752" s="0" t="n">
        <v>132376.171875</v>
      </c>
      <c r="AA3752" s="0" t="n">
        <v>133500.65625</v>
      </c>
      <c r="AB3752" s="0" t="n">
        <v>135606.15625</v>
      </c>
      <c r="AC3752" s="0" t="n">
        <v>136956</v>
      </c>
      <c r="AD3752" s="0" t="n">
        <v>138523.8125</v>
      </c>
      <c r="AE3752" s="0" t="n">
        <v>139953.421875</v>
      </c>
      <c r="AF3752" s="0" t="n">
        <v>143607.609375</v>
      </c>
      <c r="AG3752" s="0" t="n">
        <v>146229.90625</v>
      </c>
    </row>
    <row r="3753" customFormat="false" ht="14.5" hidden="true" customHeight="false" outlineLevel="0" collapsed="false">
      <c r="A3753" s="0" t="s">
        <v>233</v>
      </c>
      <c r="B3753" s="0" t="s">
        <v>234</v>
      </c>
      <c r="C3753" s="0" t="s">
        <v>115</v>
      </c>
      <c r="D3753" s="0" t="s">
        <v>123</v>
      </c>
      <c r="E3753" s="0" t="n">
        <v>47892.6796875</v>
      </c>
      <c r="F3753" s="0" t="n">
        <v>49144.3984375</v>
      </c>
      <c r="G3753" s="0" t="n">
        <v>48057.3984375</v>
      </c>
      <c r="H3753" s="0" t="n">
        <v>47790.55859375</v>
      </c>
      <c r="I3753" s="0" t="n">
        <v>46101.4140625</v>
      </c>
      <c r="J3753" s="0" t="n">
        <v>46739.234375</v>
      </c>
      <c r="K3753" s="0" t="n">
        <v>46839.7265625</v>
      </c>
      <c r="L3753" s="0" t="n">
        <v>47932.92578125</v>
      </c>
      <c r="M3753" s="0" t="n">
        <v>48554.28125</v>
      </c>
      <c r="N3753" s="0" t="n">
        <v>49883.546875</v>
      </c>
      <c r="O3753" s="0" t="n">
        <v>48068.06640625</v>
      </c>
      <c r="P3753" s="0" t="n">
        <v>47780.32421875</v>
      </c>
      <c r="Q3753" s="0" t="n">
        <v>48132.4140625</v>
      </c>
      <c r="R3753" s="0" t="n">
        <v>46553.56640625</v>
      </c>
      <c r="S3753" s="0" t="n">
        <v>45908.953125</v>
      </c>
      <c r="T3753" s="0" t="n">
        <v>44909.05859375</v>
      </c>
      <c r="U3753" s="0" t="n">
        <v>46244.57421875</v>
      </c>
      <c r="V3753" s="0" t="n">
        <v>47249.64453125</v>
      </c>
      <c r="W3753" s="0" t="n">
        <v>47214.2109375</v>
      </c>
      <c r="X3753" s="0" t="n">
        <v>47700.99609375</v>
      </c>
      <c r="Y3753" s="0" t="n">
        <v>48521.90234375</v>
      </c>
      <c r="Z3753" s="0" t="n">
        <v>48421.14453125</v>
      </c>
      <c r="AA3753" s="0" t="n">
        <v>47375.91796875</v>
      </c>
      <c r="AB3753" s="0" t="n">
        <v>45993.26953125</v>
      </c>
      <c r="AC3753" s="0" t="n">
        <v>44689.2578125</v>
      </c>
      <c r="AD3753" s="0" t="n">
        <v>42380.765625</v>
      </c>
      <c r="AE3753" s="0" t="n">
        <v>41147.875</v>
      </c>
      <c r="AF3753" s="0" t="n">
        <v>40636.05859375</v>
      </c>
      <c r="AG3753" s="0" t="n">
        <v>39685.25390625</v>
      </c>
    </row>
    <row r="3754" customFormat="false" ht="14.5" hidden="true" customHeight="false" outlineLevel="0" collapsed="false">
      <c r="A3754" s="0" t="s">
        <v>233</v>
      </c>
      <c r="B3754" s="0" t="s">
        <v>234</v>
      </c>
      <c r="C3754" s="0" t="s">
        <v>115</v>
      </c>
      <c r="D3754" s="0" t="s">
        <v>124</v>
      </c>
      <c r="E3754" s="0" t="n">
        <v>186.690994262695</v>
      </c>
      <c r="F3754" s="0" t="n">
        <v>183.813995361328</v>
      </c>
      <c r="G3754" s="0" t="n">
        <v>217.537994384766</v>
      </c>
      <c r="H3754" s="0" t="n">
        <v>229.309005737305</v>
      </c>
      <c r="I3754" s="0" t="n">
        <v>252.389999389648</v>
      </c>
      <c r="J3754" s="0" t="n">
        <v>232.684997558594</v>
      </c>
      <c r="K3754" s="0" t="n">
        <v>219.567993164063</v>
      </c>
      <c r="L3754" s="0" t="n">
        <v>225.046997070313</v>
      </c>
      <c r="M3754" s="0" t="n">
        <v>222.621994018555</v>
      </c>
      <c r="N3754" s="0" t="n">
        <v>235.455001831055</v>
      </c>
      <c r="O3754" s="0" t="n">
        <v>355.209014892578</v>
      </c>
      <c r="P3754" s="0" t="n">
        <v>254.628005981445</v>
      </c>
      <c r="Q3754" s="0" t="n">
        <v>305.407989501953</v>
      </c>
      <c r="R3754" s="0" t="n">
        <v>362.421997070313</v>
      </c>
      <c r="S3754" s="0" t="n">
        <v>325.709991455078</v>
      </c>
      <c r="T3754" s="0" t="n">
        <v>277.122985839844</v>
      </c>
      <c r="U3754" s="0" t="n">
        <v>306.272003173828</v>
      </c>
      <c r="V3754" s="0" t="n">
        <v>297.398010253906</v>
      </c>
      <c r="W3754" s="0" t="n">
        <v>295.864990234375</v>
      </c>
      <c r="X3754" s="0" t="n">
        <v>306.205993652344</v>
      </c>
      <c r="Y3754" s="0" t="n">
        <v>325.294006347656</v>
      </c>
      <c r="Z3754" s="0" t="n">
        <v>371.902008056641</v>
      </c>
      <c r="AA3754" s="0" t="n">
        <v>336.596984863281</v>
      </c>
      <c r="AB3754" s="0" t="n">
        <v>362.627990722656</v>
      </c>
      <c r="AC3754" s="0" t="n">
        <v>351.430999755859</v>
      </c>
      <c r="AD3754" s="0" t="n">
        <v>368.248992919922</v>
      </c>
      <c r="AE3754" s="0" t="n">
        <v>366.644012451172</v>
      </c>
      <c r="AF3754" s="0" t="n">
        <v>373.078002929688</v>
      </c>
      <c r="AG3754" s="0" t="n">
        <v>382.078002929688</v>
      </c>
    </row>
    <row r="3755" customFormat="false" ht="14.5" hidden="true" customHeight="false" outlineLevel="0" collapsed="false">
      <c r="A3755" s="0" t="s">
        <v>233</v>
      </c>
      <c r="B3755" s="0" t="s">
        <v>234</v>
      </c>
      <c r="C3755" s="0" t="s">
        <v>115</v>
      </c>
      <c r="D3755" s="0" t="s">
        <v>125</v>
      </c>
      <c r="E3755" s="0" t="n">
        <v>9978.7958984375</v>
      </c>
      <c r="F3755" s="0" t="n">
        <v>10521.3427734375</v>
      </c>
      <c r="G3755" s="0" t="n">
        <v>11122.0966796875</v>
      </c>
      <c r="H3755" s="0" t="n">
        <v>12020.1103515625</v>
      </c>
      <c r="I3755" s="0" t="n">
        <v>12274.060546875</v>
      </c>
      <c r="J3755" s="0" t="n">
        <v>12553.9775390625</v>
      </c>
      <c r="K3755" s="0" t="n">
        <v>12872.482421875</v>
      </c>
      <c r="L3755" s="0" t="n">
        <v>12714.73046875</v>
      </c>
      <c r="M3755" s="0" t="n">
        <v>13185.220703125</v>
      </c>
      <c r="N3755" s="0" t="n">
        <v>13781.9765625</v>
      </c>
      <c r="O3755" s="0" t="n">
        <v>14409.9384765625</v>
      </c>
      <c r="P3755" s="0" t="n">
        <v>14490.7021484375</v>
      </c>
      <c r="Q3755" s="0" t="n">
        <v>14744.5498046875</v>
      </c>
      <c r="R3755" s="0" t="n">
        <v>14684.32421875</v>
      </c>
      <c r="S3755" s="0" t="n">
        <v>15816.650390625</v>
      </c>
      <c r="T3755" s="0" t="n">
        <v>15890.78515625</v>
      </c>
      <c r="U3755" s="0" t="n">
        <v>16333.646484375</v>
      </c>
      <c r="V3755" s="0" t="n">
        <v>16559.34375</v>
      </c>
      <c r="W3755" s="0" t="n">
        <v>16667.240234375</v>
      </c>
      <c r="X3755" s="0" t="n">
        <v>17213.751953125</v>
      </c>
      <c r="Y3755" s="0" t="n">
        <v>17210.65625</v>
      </c>
      <c r="Z3755" s="0" t="n">
        <v>17910.962890625</v>
      </c>
      <c r="AA3755" s="0" t="n">
        <v>18162.890625</v>
      </c>
      <c r="AB3755" s="0" t="n">
        <v>19053.66796875</v>
      </c>
      <c r="AC3755" s="0" t="n">
        <v>19854.904296875</v>
      </c>
      <c r="AD3755" s="0" t="n">
        <v>20462.1171875</v>
      </c>
      <c r="AE3755" s="0" t="n">
        <v>21299.705078125</v>
      </c>
      <c r="AF3755" s="0" t="n">
        <v>22404.916015625</v>
      </c>
      <c r="AG3755" s="0" t="n">
        <v>22651.56640625</v>
      </c>
    </row>
    <row r="3756" customFormat="false" ht="14.5" hidden="true" customHeight="false" outlineLevel="0" collapsed="false">
      <c r="A3756" s="0" t="s">
        <v>233</v>
      </c>
      <c r="B3756" s="0" t="s">
        <v>234</v>
      </c>
      <c r="C3756" s="0" t="s">
        <v>115</v>
      </c>
      <c r="D3756" s="0" t="s">
        <v>126</v>
      </c>
      <c r="E3756" s="0" t="n">
        <v>100.916999816895</v>
      </c>
      <c r="F3756" s="0" t="n">
        <v>106.994003295898</v>
      </c>
      <c r="G3756" s="0" t="n">
        <v>107.775001525879</v>
      </c>
      <c r="H3756" s="0" t="n">
        <v>114.871002197266</v>
      </c>
      <c r="I3756" s="0" t="n">
        <v>114.496002197266</v>
      </c>
      <c r="J3756" s="0" t="n">
        <v>111.694999694824</v>
      </c>
      <c r="K3756" s="0" t="n">
        <v>119.981002807617</v>
      </c>
      <c r="L3756" s="0" t="n">
        <v>124.193000793457</v>
      </c>
      <c r="M3756" s="0" t="n">
        <v>129.804000854492</v>
      </c>
      <c r="N3756" s="0" t="n">
        <v>125.483001708984</v>
      </c>
      <c r="O3756" s="0" t="n">
        <v>125.119003295898</v>
      </c>
      <c r="P3756" s="0" t="n">
        <v>124.666999816895</v>
      </c>
      <c r="Q3756" s="0" t="n">
        <v>122.427001953125</v>
      </c>
      <c r="R3756" s="0" t="n">
        <v>129.97900390625</v>
      </c>
      <c r="S3756" s="0" t="n">
        <v>139.569000244141</v>
      </c>
      <c r="T3756" s="0" t="n">
        <v>165.167999267578</v>
      </c>
      <c r="U3756" s="0" t="n">
        <v>194.470993041992</v>
      </c>
      <c r="V3756" s="0" t="n">
        <v>203.380004882813</v>
      </c>
      <c r="W3756" s="0" t="n">
        <v>225.794998168945</v>
      </c>
      <c r="X3756" s="0" t="n">
        <v>270.657012939453</v>
      </c>
      <c r="Y3756" s="0" t="n">
        <v>330.703002929688</v>
      </c>
      <c r="Z3756" s="0" t="n">
        <v>329.861999511719</v>
      </c>
      <c r="AA3756" s="0" t="n">
        <v>331.89599609375</v>
      </c>
      <c r="AB3756" s="0" t="n">
        <v>328.272003173828</v>
      </c>
      <c r="AC3756" s="0" t="n">
        <v>346.011993408203</v>
      </c>
      <c r="AD3756" s="0" t="n">
        <v>374.052001953125</v>
      </c>
      <c r="AE3756" s="0" t="n">
        <v>375.722991943359</v>
      </c>
      <c r="AF3756" s="0" t="n">
        <v>377.64599609375</v>
      </c>
      <c r="AG3756" s="0" t="n">
        <v>385.523010253906</v>
      </c>
    </row>
    <row r="3757" customFormat="false" ht="14.5" hidden="true" customHeight="false" outlineLevel="0" collapsed="false">
      <c r="A3757" s="0" t="s">
        <v>233</v>
      </c>
      <c r="B3757" s="0" t="s">
        <v>234</v>
      </c>
      <c r="C3757" s="0" t="s">
        <v>115</v>
      </c>
      <c r="D3757" s="0" t="s">
        <v>127</v>
      </c>
      <c r="E3757" s="0" t="n">
        <v>480.450012207031</v>
      </c>
      <c r="F3757" s="0" t="n">
        <v>536.703979492188</v>
      </c>
      <c r="G3757" s="0" t="n">
        <v>618.448974609375</v>
      </c>
      <c r="H3757" s="0" t="n">
        <v>703.893981933594</v>
      </c>
      <c r="I3757" s="0" t="n">
        <v>763.940002441406</v>
      </c>
      <c r="J3757" s="0" t="n">
        <v>932.658020019531</v>
      </c>
      <c r="K3757" s="0" t="n">
        <v>942.403015136719</v>
      </c>
      <c r="L3757" s="0" t="n">
        <v>710.276977539063</v>
      </c>
      <c r="M3757" s="0" t="n">
        <v>749.375</v>
      </c>
      <c r="N3757" s="0" t="n">
        <v>741.471984863281</v>
      </c>
      <c r="O3757" s="0" t="n">
        <v>763.476989746094</v>
      </c>
      <c r="P3757" s="0" t="n">
        <v>835.331970214844</v>
      </c>
      <c r="Q3757" s="0" t="n">
        <v>941.986022949219</v>
      </c>
      <c r="R3757" s="0" t="n">
        <v>982.609008789063</v>
      </c>
      <c r="S3757" s="0" t="n">
        <v>1028.5810546875</v>
      </c>
      <c r="T3757" s="0" t="n">
        <v>1055.28198242188</v>
      </c>
      <c r="U3757" s="0" t="n">
        <v>1124.43798828125</v>
      </c>
      <c r="V3757" s="0" t="n">
        <v>1174.30395507813</v>
      </c>
      <c r="W3757" s="0" t="n">
        <v>1276.43005371094</v>
      </c>
      <c r="X3757" s="0" t="n">
        <v>1258.67297363281</v>
      </c>
      <c r="Y3757" s="0" t="n">
        <v>1284.86596679688</v>
      </c>
      <c r="Z3757" s="0" t="n">
        <v>1376.89697265625</v>
      </c>
      <c r="AA3757" s="0" t="n">
        <v>1384.67895507813</v>
      </c>
      <c r="AB3757" s="0" t="n">
        <v>1436.32702636719</v>
      </c>
      <c r="AC3757" s="0" t="n">
        <v>1429.041015625</v>
      </c>
      <c r="AD3757" s="0" t="n">
        <v>1538.43505859375</v>
      </c>
      <c r="AE3757" s="0" t="n">
        <v>1539.21997070313</v>
      </c>
      <c r="AF3757" s="0" t="n">
        <v>1603.96899414063</v>
      </c>
      <c r="AG3757" s="0" t="n">
        <v>1661.72802734375</v>
      </c>
    </row>
    <row r="3758" customFormat="false" ht="14.5" hidden="true" customHeight="false" outlineLevel="0" collapsed="false">
      <c r="A3758" s="0" t="s">
        <v>233</v>
      </c>
      <c r="B3758" s="0" t="s">
        <v>234</v>
      </c>
      <c r="C3758" s="0" t="s">
        <v>115</v>
      </c>
      <c r="D3758" s="0" t="s">
        <v>128</v>
      </c>
      <c r="E3758" s="0" t="n">
        <v>13121.3349609375</v>
      </c>
      <c r="F3758" s="0" t="n">
        <v>13529.9248046875</v>
      </c>
      <c r="G3758" s="0" t="n">
        <v>14245.2919921875</v>
      </c>
      <c r="H3758" s="0" t="n">
        <v>15303.3642578125</v>
      </c>
      <c r="I3758" s="0" t="n">
        <v>15731.2861328125</v>
      </c>
      <c r="J3758" s="0" t="n">
        <v>16117.412109375</v>
      </c>
      <c r="K3758" s="0" t="n">
        <v>16698.662109375</v>
      </c>
      <c r="L3758" s="0" t="n">
        <v>17305.8359375</v>
      </c>
      <c r="M3758" s="0" t="n">
        <v>17561.927734375</v>
      </c>
      <c r="N3758" s="0" t="n">
        <v>18134.9453125</v>
      </c>
      <c r="O3758" s="0" t="n">
        <v>18760.580078125</v>
      </c>
      <c r="P3758" s="0" t="n">
        <v>19290.3203125</v>
      </c>
      <c r="Q3758" s="0" t="n">
        <v>19602.50390625</v>
      </c>
      <c r="R3758" s="0" t="n">
        <v>20653.4609375</v>
      </c>
      <c r="S3758" s="0" t="n">
        <v>20551.931640625</v>
      </c>
      <c r="T3758" s="0" t="n">
        <v>21444.015625</v>
      </c>
      <c r="U3758" s="0" t="n">
        <v>22765.94921875</v>
      </c>
      <c r="V3758" s="0" t="n">
        <v>23259.193359375</v>
      </c>
      <c r="W3758" s="0" t="n">
        <v>24147.724609375</v>
      </c>
      <c r="X3758" s="0" t="n">
        <v>24574.630859375</v>
      </c>
      <c r="Y3758" s="0" t="n">
        <v>25281.982421875</v>
      </c>
      <c r="Z3758" s="0" t="n">
        <v>26402.607421875</v>
      </c>
      <c r="AA3758" s="0" t="n">
        <v>27003.162109375</v>
      </c>
      <c r="AB3758" s="0" t="n">
        <v>27779.875</v>
      </c>
      <c r="AC3758" s="0" t="n">
        <v>28085.0234375</v>
      </c>
      <c r="AD3758" s="0" t="n">
        <v>29507.478515625</v>
      </c>
      <c r="AE3758" s="0" t="n">
        <v>30250.189453125</v>
      </c>
      <c r="AF3758" s="0" t="n">
        <v>31485.140625</v>
      </c>
      <c r="AG3758" s="0" t="n">
        <v>32988.0625</v>
      </c>
    </row>
    <row r="3759" customFormat="false" ht="14.5" hidden="true" customHeight="false" outlineLevel="0" collapsed="false">
      <c r="A3759" s="0" t="s">
        <v>233</v>
      </c>
      <c r="B3759" s="0" t="s">
        <v>234</v>
      </c>
      <c r="C3759" s="0" t="s">
        <v>115</v>
      </c>
      <c r="D3759" s="0" t="s">
        <v>129</v>
      </c>
      <c r="E3759" s="0" t="n">
        <v>557.908020019531</v>
      </c>
      <c r="F3759" s="0" t="n">
        <v>556.919006347656</v>
      </c>
      <c r="G3759" s="0" t="n">
        <v>601.700988769531</v>
      </c>
      <c r="H3759" s="0" t="n">
        <v>639.0419921875</v>
      </c>
      <c r="I3759" s="0" t="n">
        <v>691.296020507813</v>
      </c>
      <c r="J3759" s="0" t="n">
        <v>726.734985351563</v>
      </c>
      <c r="K3759" s="0" t="n">
        <v>757.6240234375</v>
      </c>
      <c r="L3759" s="0" t="n">
        <v>818.335998535156</v>
      </c>
      <c r="M3759" s="0" t="n">
        <v>894.559020996094</v>
      </c>
      <c r="N3759" s="0" t="n">
        <v>938.361022949219</v>
      </c>
      <c r="O3759" s="0" t="n">
        <v>999.06298828125</v>
      </c>
      <c r="P3759" s="0" t="n">
        <v>1012.70098876953</v>
      </c>
      <c r="Q3759" s="0" t="n">
        <v>1052.43395996094</v>
      </c>
      <c r="R3759" s="0" t="n">
        <v>1108.87194824219</v>
      </c>
      <c r="S3759" s="0" t="n">
        <v>1195.27099609375</v>
      </c>
      <c r="T3759" s="0" t="n">
        <v>1326.76696777344</v>
      </c>
      <c r="U3759" s="0" t="n">
        <v>1457.89599609375</v>
      </c>
      <c r="V3759" s="0" t="n">
        <v>1754.43603515625</v>
      </c>
      <c r="W3759" s="0" t="n">
        <v>1908.17504882813</v>
      </c>
      <c r="X3759" s="0" t="n">
        <v>1750.81896972656</v>
      </c>
      <c r="Y3759" s="0" t="n">
        <v>1659.24499511719</v>
      </c>
      <c r="Z3759" s="0" t="n">
        <v>1666.78405761719</v>
      </c>
      <c r="AA3759" s="0" t="n">
        <v>1724.78698730469</v>
      </c>
      <c r="AB3759" s="0" t="n">
        <v>1821.02905273438</v>
      </c>
      <c r="AC3759" s="0" t="n">
        <v>1882.61596679688</v>
      </c>
      <c r="AD3759" s="0" t="n">
        <v>1873.84594726563</v>
      </c>
      <c r="AE3759" s="0" t="n">
        <v>1920.73400878906</v>
      </c>
      <c r="AF3759" s="0" t="n">
        <v>1980.8740234375</v>
      </c>
      <c r="AG3759" s="0" t="n">
        <v>2086.53295898438</v>
      </c>
    </row>
    <row r="3760" customFormat="false" ht="14.5" hidden="true" customHeight="false" outlineLevel="0" collapsed="false">
      <c r="A3760" s="0" t="s">
        <v>233</v>
      </c>
      <c r="B3760" s="0" t="s">
        <v>234</v>
      </c>
      <c r="C3760" s="0" t="s">
        <v>115</v>
      </c>
      <c r="D3760" s="0" t="s">
        <v>130</v>
      </c>
      <c r="E3760" s="0" t="n">
        <v>2003.96704101563</v>
      </c>
      <c r="F3760" s="0" t="n">
        <v>2058.7109375</v>
      </c>
      <c r="G3760" s="0" t="n">
        <v>2181.6298828125</v>
      </c>
      <c r="H3760" s="0" t="n">
        <v>2353.330078125</v>
      </c>
      <c r="I3760" s="0" t="n">
        <v>2720.22509765625</v>
      </c>
      <c r="J3760" s="0" t="n">
        <v>3087.041015625</v>
      </c>
      <c r="K3760" s="0" t="n">
        <v>3446.30200195313</v>
      </c>
      <c r="L3760" s="0" t="n">
        <v>3945.48803710938</v>
      </c>
      <c r="M3760" s="0" t="n">
        <v>4208.48095703125</v>
      </c>
      <c r="N3760" s="0" t="n">
        <v>4416.47802734375</v>
      </c>
      <c r="O3760" s="0" t="n">
        <v>4622.669921875</v>
      </c>
      <c r="P3760" s="0" t="n">
        <v>4767.58203125</v>
      </c>
      <c r="Q3760" s="0" t="n">
        <v>4950.7529296875</v>
      </c>
      <c r="R3760" s="0" t="n">
        <v>5300.65380859375</v>
      </c>
      <c r="S3760" s="0" t="n">
        <v>5373.76220703125</v>
      </c>
      <c r="T3760" s="0" t="n">
        <v>5931.02880859375</v>
      </c>
      <c r="U3760" s="0" t="n">
        <v>6720.3251953125</v>
      </c>
      <c r="V3760" s="0" t="n">
        <v>7059.865234375</v>
      </c>
      <c r="W3760" s="0" t="n">
        <v>7542.72802734375</v>
      </c>
      <c r="X3760" s="0" t="n">
        <v>7499.37109375</v>
      </c>
      <c r="Y3760" s="0" t="n">
        <v>7585.419921875</v>
      </c>
      <c r="Z3760" s="0" t="n">
        <v>7581.64208984375</v>
      </c>
      <c r="AA3760" s="0" t="n">
        <v>8149.35888671875</v>
      </c>
      <c r="AB3760" s="0" t="n">
        <v>8655.005859375</v>
      </c>
      <c r="AC3760" s="0" t="n">
        <v>8972.2763671875</v>
      </c>
      <c r="AD3760" s="0" t="n">
        <v>9444.42578125</v>
      </c>
      <c r="AE3760" s="0" t="n">
        <v>9702.7578125</v>
      </c>
      <c r="AF3760" s="0" t="n">
        <v>10233.2646484375</v>
      </c>
      <c r="AG3760" s="0" t="n">
        <v>10899.369140625</v>
      </c>
    </row>
    <row r="3761" customFormat="false" ht="14.5" hidden="true" customHeight="false" outlineLevel="0" collapsed="false">
      <c r="A3761" s="0" t="s">
        <v>233</v>
      </c>
      <c r="B3761" s="0" t="s">
        <v>234</v>
      </c>
      <c r="C3761" s="0" t="s">
        <v>115</v>
      </c>
      <c r="D3761" s="0" t="s">
        <v>131</v>
      </c>
      <c r="E3761" s="0" t="n">
        <v>646.435974121094</v>
      </c>
      <c r="F3761" s="0" t="n">
        <v>679.47998046875</v>
      </c>
      <c r="G3761" s="0" t="n">
        <v>687.427978515625</v>
      </c>
      <c r="H3761" s="0" t="n">
        <v>712.206970214844</v>
      </c>
      <c r="I3761" s="0" t="n">
        <v>750.997985839844</v>
      </c>
      <c r="J3761" s="0" t="n">
        <v>781.859008789063</v>
      </c>
      <c r="K3761" s="0" t="n">
        <v>813.885009765625</v>
      </c>
      <c r="L3761" s="0" t="n">
        <v>821.185974121094</v>
      </c>
      <c r="M3761" s="0" t="n">
        <v>839.525024414063</v>
      </c>
      <c r="N3761" s="0" t="n">
        <v>875.710998535156</v>
      </c>
      <c r="O3761" s="0" t="n">
        <v>903.559020996094</v>
      </c>
      <c r="P3761" s="0" t="n">
        <v>968.955017089844</v>
      </c>
      <c r="Q3761" s="0" t="n">
        <v>961.093994140625</v>
      </c>
      <c r="R3761" s="0" t="n">
        <v>1015.7509765625</v>
      </c>
      <c r="S3761" s="0" t="n">
        <v>1117.19299316406</v>
      </c>
      <c r="T3761" s="0" t="n">
        <v>1222.85498046875</v>
      </c>
      <c r="U3761" s="0" t="n">
        <v>1317.75305175781</v>
      </c>
      <c r="V3761" s="0" t="n">
        <v>1301.07495117188</v>
      </c>
      <c r="W3761" s="0" t="n">
        <v>1360.07397460938</v>
      </c>
      <c r="X3761" s="0" t="n">
        <v>1458.48803710938</v>
      </c>
      <c r="Y3761" s="0" t="n">
        <v>1606.3310546875</v>
      </c>
      <c r="Z3761" s="0" t="n">
        <v>1732.97399902344</v>
      </c>
      <c r="AA3761" s="0" t="n">
        <v>1802.40002441406</v>
      </c>
      <c r="AB3761" s="0" t="n">
        <v>2000.50402832031</v>
      </c>
      <c r="AC3761" s="0" t="n">
        <v>2053.93798828125</v>
      </c>
      <c r="AD3761" s="0" t="n">
        <v>2139.85302734375</v>
      </c>
      <c r="AE3761" s="0" t="n">
        <v>2203.830078125</v>
      </c>
      <c r="AF3761" s="0" t="n">
        <v>2244.15209960938</v>
      </c>
      <c r="AG3761" s="0" t="n">
        <v>2390.8330078125</v>
      </c>
    </row>
    <row r="3762" customFormat="false" ht="14.5" hidden="true" customHeight="false" outlineLevel="0" collapsed="false">
      <c r="A3762" s="0" t="s">
        <v>233</v>
      </c>
      <c r="B3762" s="0" t="s">
        <v>234</v>
      </c>
      <c r="C3762" s="0" t="s">
        <v>115</v>
      </c>
      <c r="D3762" s="0" t="s">
        <v>132</v>
      </c>
      <c r="E3762" s="0" t="n">
        <v>802.935974121094</v>
      </c>
      <c r="F3762" s="0" t="n">
        <v>807.299011230469</v>
      </c>
      <c r="G3762" s="0" t="n">
        <v>843.869018554688</v>
      </c>
      <c r="H3762" s="0" t="n">
        <v>922.913024902344</v>
      </c>
      <c r="I3762" s="0" t="n">
        <v>993.237976074219</v>
      </c>
      <c r="J3762" s="0" t="n">
        <v>1073.26599121094</v>
      </c>
      <c r="K3762" s="0" t="n">
        <v>1154.82702636719</v>
      </c>
      <c r="L3762" s="0" t="n">
        <v>1245.54895019531</v>
      </c>
      <c r="M3762" s="0" t="n">
        <v>1307.04296875</v>
      </c>
      <c r="N3762" s="0" t="n">
        <v>1392.90502929688</v>
      </c>
      <c r="O3762" s="0" t="n">
        <v>1559.00402832031</v>
      </c>
      <c r="P3762" s="0" t="n">
        <v>1605.58203125</v>
      </c>
      <c r="Q3762" s="0" t="n">
        <v>1828.80798339844</v>
      </c>
      <c r="R3762" s="0" t="n">
        <v>1852.56994628906</v>
      </c>
      <c r="S3762" s="0" t="n">
        <v>1961.94494628906</v>
      </c>
      <c r="T3762" s="0" t="n">
        <v>2125.82788085938</v>
      </c>
      <c r="U3762" s="0" t="n">
        <v>2254.94189453125</v>
      </c>
      <c r="V3762" s="0" t="n">
        <v>2389.03198242188</v>
      </c>
      <c r="W3762" s="0" t="n">
        <v>2477.80102539063</v>
      </c>
      <c r="X3762" s="0" t="n">
        <v>2630.99291992188</v>
      </c>
      <c r="Y3762" s="0" t="n">
        <v>2883.72192382813</v>
      </c>
      <c r="Z3762" s="0" t="n">
        <v>3135.80395507813</v>
      </c>
      <c r="AA3762" s="0" t="n">
        <v>3240.47290039063</v>
      </c>
      <c r="AB3762" s="0" t="n">
        <v>3523.81005859375</v>
      </c>
      <c r="AC3762" s="0" t="n">
        <v>3862.36206054688</v>
      </c>
      <c r="AD3762" s="0" t="n">
        <v>3937.705078125</v>
      </c>
      <c r="AE3762" s="0" t="n">
        <v>4051.03491210938</v>
      </c>
      <c r="AF3762" s="0" t="n">
        <v>4304.912109375</v>
      </c>
      <c r="AG3762" s="0" t="n">
        <v>4583.85693359375</v>
      </c>
    </row>
    <row r="3763" customFormat="false" ht="14.5" hidden="true" customHeight="false" outlineLevel="0" collapsed="false">
      <c r="A3763" s="0" t="s">
        <v>233</v>
      </c>
      <c r="B3763" s="0" t="s">
        <v>234</v>
      </c>
      <c r="C3763" s="0" t="s">
        <v>115</v>
      </c>
      <c r="D3763" s="0" t="s">
        <v>133</v>
      </c>
      <c r="E3763" s="0" t="n">
        <v>1359.06201171875</v>
      </c>
      <c r="F3763" s="0" t="n">
        <v>1390.08605957031</v>
      </c>
      <c r="G3763" s="0" t="n">
        <v>1504.02197265625</v>
      </c>
      <c r="H3763" s="0" t="n">
        <v>1534.32299804688</v>
      </c>
      <c r="I3763" s="0" t="n">
        <v>1968.26403808594</v>
      </c>
      <c r="J3763" s="0" t="n">
        <v>2029.42102050781</v>
      </c>
      <c r="K3763" s="0" t="n">
        <v>2056.169921875</v>
      </c>
      <c r="L3763" s="0" t="n">
        <v>2207.63793945313</v>
      </c>
      <c r="M3763" s="0" t="n">
        <v>2217.34301757813</v>
      </c>
      <c r="N3763" s="0" t="n">
        <v>2266.73901367188</v>
      </c>
      <c r="O3763" s="0" t="n">
        <v>2181.97290039063</v>
      </c>
      <c r="P3763" s="0" t="n">
        <v>2298.80493164063</v>
      </c>
      <c r="Q3763" s="0" t="n">
        <v>2263.72900390625</v>
      </c>
      <c r="R3763" s="0" t="n">
        <v>2356.955078125</v>
      </c>
      <c r="S3763" s="0" t="n">
        <v>2434.26391601563</v>
      </c>
      <c r="T3763" s="0" t="n">
        <v>2568.2919921875</v>
      </c>
      <c r="U3763" s="0" t="n">
        <v>2649.626953125</v>
      </c>
      <c r="V3763" s="0" t="n">
        <v>2784.35400390625</v>
      </c>
      <c r="W3763" s="0" t="n">
        <v>3012.537109375</v>
      </c>
      <c r="X3763" s="0" t="n">
        <v>3260.97094726563</v>
      </c>
      <c r="Y3763" s="0" t="n">
        <v>3522.23095703125</v>
      </c>
      <c r="Z3763" s="0" t="n">
        <v>3608.73608398438</v>
      </c>
      <c r="AA3763" s="0" t="n">
        <v>3783.53588867188</v>
      </c>
      <c r="AB3763" s="0" t="n">
        <v>3799.22094726563</v>
      </c>
      <c r="AC3763" s="0" t="n">
        <v>4028.23510742188</v>
      </c>
      <c r="AD3763" s="0" t="n">
        <v>4236.4677734375</v>
      </c>
      <c r="AE3763" s="0" t="n">
        <v>4474.36279296875</v>
      </c>
      <c r="AF3763" s="0" t="n">
        <v>4651.40576171875</v>
      </c>
      <c r="AG3763" s="0" t="n">
        <v>4894.98291015625</v>
      </c>
    </row>
    <row r="3764" customFormat="false" ht="14.5" hidden="true" customHeight="false" outlineLevel="0" collapsed="false">
      <c r="A3764" s="0" t="s">
        <v>233</v>
      </c>
      <c r="B3764" s="0" t="s">
        <v>234</v>
      </c>
      <c r="C3764" s="0" t="s">
        <v>115</v>
      </c>
      <c r="D3764" s="0" t="s">
        <v>134</v>
      </c>
      <c r="E3764" s="0" t="n">
        <v>3247.77905273438</v>
      </c>
      <c r="F3764" s="0" t="n">
        <v>3306.7548828125</v>
      </c>
      <c r="G3764" s="0" t="n">
        <v>3507.87109375</v>
      </c>
      <c r="H3764" s="0" t="n">
        <v>3571.65405273438</v>
      </c>
      <c r="I3764" s="0" t="n">
        <v>4404.6572265625</v>
      </c>
      <c r="J3764" s="0" t="n">
        <v>4537.5322265625</v>
      </c>
      <c r="K3764" s="0" t="n">
        <v>4633.44677734375</v>
      </c>
      <c r="L3764" s="0" t="n">
        <v>4716.509765625</v>
      </c>
      <c r="M3764" s="0" t="n">
        <v>4853.0078125</v>
      </c>
      <c r="N3764" s="0" t="n">
        <v>4803.94091796875</v>
      </c>
      <c r="O3764" s="0" t="n">
        <v>4868.6650390625</v>
      </c>
      <c r="P3764" s="0" t="n">
        <v>4897.4541015625</v>
      </c>
      <c r="Q3764" s="0" t="n">
        <v>4939.7080078125</v>
      </c>
      <c r="R3764" s="0" t="n">
        <v>5125.68212890625</v>
      </c>
      <c r="S3764" s="0" t="n">
        <v>5396.333984375</v>
      </c>
      <c r="T3764" s="0" t="n">
        <v>5811.791015625</v>
      </c>
      <c r="U3764" s="0" t="n">
        <v>6195.240234375</v>
      </c>
      <c r="V3764" s="0" t="n">
        <v>6146.7099609375</v>
      </c>
      <c r="W3764" s="0" t="n">
        <v>6440.80810546875</v>
      </c>
      <c r="X3764" s="0" t="n">
        <v>7214.8359375</v>
      </c>
      <c r="Y3764" s="0" t="n">
        <v>7786.7529296875</v>
      </c>
      <c r="Z3764" s="0" t="n">
        <v>8042.119140625</v>
      </c>
      <c r="AA3764" s="0" t="n">
        <v>8156.27392578125</v>
      </c>
      <c r="AB3764" s="0" t="n">
        <v>8517.0400390625</v>
      </c>
      <c r="AC3764" s="0" t="n">
        <v>8761.6708984375</v>
      </c>
      <c r="AD3764" s="0" t="n">
        <v>9112.865234375</v>
      </c>
      <c r="AE3764" s="0" t="n">
        <v>9437.21875</v>
      </c>
      <c r="AF3764" s="0" t="n">
        <v>9774.6025390625</v>
      </c>
      <c r="AG3764" s="0" t="n">
        <v>10033.46484375</v>
      </c>
    </row>
    <row r="3765" customFormat="false" ht="14.5" hidden="true" customHeight="false" outlineLevel="0" collapsed="false">
      <c r="A3765" s="0" t="s">
        <v>233</v>
      </c>
      <c r="B3765" s="0" t="s">
        <v>234</v>
      </c>
      <c r="C3765" s="0" t="s">
        <v>115</v>
      </c>
      <c r="D3765" s="0" t="s">
        <v>135</v>
      </c>
      <c r="E3765" s="0" t="n">
        <v>1614.97204589844</v>
      </c>
      <c r="F3765" s="0" t="n">
        <v>1640.9150390625</v>
      </c>
      <c r="G3765" s="0" t="n">
        <v>1754.99499511719</v>
      </c>
      <c r="H3765" s="0" t="n">
        <v>1792.80004882813</v>
      </c>
      <c r="I3765" s="0" t="n">
        <v>2052.09008789063</v>
      </c>
      <c r="J3765" s="0" t="n">
        <v>2122.71801757813</v>
      </c>
      <c r="K3765" s="0" t="n">
        <v>2215.07202148438</v>
      </c>
      <c r="L3765" s="0" t="n">
        <v>2283.94604492188</v>
      </c>
      <c r="M3765" s="0" t="n">
        <v>2348.10302734375</v>
      </c>
      <c r="N3765" s="0" t="n">
        <v>2365.43603515625</v>
      </c>
      <c r="O3765" s="0" t="n">
        <v>2355.4951171875</v>
      </c>
      <c r="P3765" s="0" t="n">
        <v>2301.58203125</v>
      </c>
      <c r="Q3765" s="0" t="n">
        <v>2322.89697265625</v>
      </c>
      <c r="R3765" s="0" t="n">
        <v>2427.125</v>
      </c>
      <c r="S3765" s="0" t="n">
        <v>2571.30004882813</v>
      </c>
      <c r="T3765" s="0" t="n">
        <v>2709.3359375</v>
      </c>
      <c r="U3765" s="0" t="n">
        <v>2832.9951171875</v>
      </c>
      <c r="V3765" s="0" t="n">
        <v>2981.93408203125</v>
      </c>
      <c r="W3765" s="0" t="n">
        <v>3208.1259765625</v>
      </c>
      <c r="X3765" s="0" t="n">
        <v>3370.61499023438</v>
      </c>
      <c r="Y3765" s="0" t="n">
        <v>3640.51293945313</v>
      </c>
      <c r="Z3765" s="0" t="n">
        <v>3785.69091796875</v>
      </c>
      <c r="AA3765" s="0" t="n">
        <v>3944.72705078125</v>
      </c>
      <c r="AB3765" s="0" t="n">
        <v>4104.240234375</v>
      </c>
      <c r="AC3765" s="0" t="n">
        <v>4326.43505859375</v>
      </c>
      <c r="AD3765" s="0" t="n">
        <v>4512.27685546875</v>
      </c>
      <c r="AE3765" s="0" t="n">
        <v>4622.9931640625</v>
      </c>
      <c r="AF3765" s="0" t="n">
        <v>4683.39990234375</v>
      </c>
      <c r="AG3765" s="0" t="n">
        <v>4817.60302734375</v>
      </c>
    </row>
    <row r="3766" customFormat="false" ht="14.5" hidden="true" customHeight="false" outlineLevel="0" collapsed="false">
      <c r="A3766" s="0" t="s">
        <v>233</v>
      </c>
      <c r="B3766" s="0" t="s">
        <v>234</v>
      </c>
      <c r="C3766" s="0" t="s">
        <v>115</v>
      </c>
      <c r="D3766" s="0" t="s">
        <v>136</v>
      </c>
      <c r="E3766" s="0" t="n">
        <v>4111.912109375</v>
      </c>
      <c r="F3766" s="0" t="n">
        <v>4164.72119140625</v>
      </c>
      <c r="G3766" s="0" t="n">
        <v>4444.77294921875</v>
      </c>
      <c r="H3766" s="0" t="n">
        <v>4526.048828125</v>
      </c>
      <c r="I3766" s="0" t="n">
        <v>5825.36279296875</v>
      </c>
      <c r="J3766" s="0" t="n">
        <v>5953.56884765625</v>
      </c>
      <c r="K3766" s="0" t="n">
        <v>6077.10498046875</v>
      </c>
      <c r="L3766" s="0" t="n">
        <v>6096.044921875</v>
      </c>
      <c r="M3766" s="0" t="n">
        <v>5944.2578125</v>
      </c>
      <c r="N3766" s="0" t="n">
        <v>6055.9501953125</v>
      </c>
      <c r="O3766" s="0" t="n">
        <v>6187.04296875</v>
      </c>
      <c r="P3766" s="0" t="n">
        <v>6034.98095703125</v>
      </c>
      <c r="Q3766" s="0" t="n">
        <v>5901.212890625</v>
      </c>
      <c r="R3766" s="0" t="n">
        <v>6405.3291015625</v>
      </c>
      <c r="S3766" s="0" t="n">
        <v>6287.31884765625</v>
      </c>
      <c r="T3766" s="0" t="n">
        <v>6839.5458984375</v>
      </c>
      <c r="U3766" s="0" t="n">
        <v>6894.42578125</v>
      </c>
      <c r="V3766" s="0" t="n">
        <v>7437.48388671875</v>
      </c>
      <c r="W3766" s="0" t="n">
        <v>7718.6748046875</v>
      </c>
      <c r="X3766" s="0" t="n">
        <v>7822.61083984375</v>
      </c>
      <c r="Y3766" s="0" t="n">
        <v>8148.083984375</v>
      </c>
      <c r="Z3766" s="0" t="n">
        <v>8009.0517578125</v>
      </c>
      <c r="AA3766" s="0" t="n">
        <v>8103.9580078125</v>
      </c>
      <c r="AB3766" s="0" t="n">
        <v>8231.271484375</v>
      </c>
      <c r="AC3766" s="0" t="n">
        <v>8312.7890625</v>
      </c>
      <c r="AD3766" s="0" t="n">
        <v>8635.2734375</v>
      </c>
      <c r="AE3766" s="0" t="n">
        <v>8561.140625</v>
      </c>
      <c r="AF3766" s="0" t="n">
        <v>8854.1962890625</v>
      </c>
      <c r="AG3766" s="0" t="n">
        <v>8769.0537109375</v>
      </c>
    </row>
    <row r="3767" customFormat="false" ht="14.5" hidden="true" customHeight="false" outlineLevel="0" collapsed="false">
      <c r="A3767" s="0" t="s">
        <v>233</v>
      </c>
      <c r="B3767" s="0" t="s">
        <v>234</v>
      </c>
      <c r="C3767" s="0" t="s">
        <v>115</v>
      </c>
      <c r="D3767" s="0" t="s">
        <v>137</v>
      </c>
      <c r="E3767" s="0" t="n">
        <v>86105.84375</v>
      </c>
      <c r="F3767" s="0" t="n">
        <v>88628.0625</v>
      </c>
      <c r="G3767" s="0" t="n">
        <v>89894.84375</v>
      </c>
      <c r="H3767" s="0" t="n">
        <v>92214.421875</v>
      </c>
      <c r="I3767" s="0" t="n">
        <v>94643.71875</v>
      </c>
      <c r="J3767" s="0" t="n">
        <v>96999.8046875</v>
      </c>
      <c r="K3767" s="0" t="n">
        <v>98847.2578125</v>
      </c>
      <c r="L3767" s="0" t="n">
        <v>101147.703125</v>
      </c>
      <c r="M3767" s="0" t="n">
        <v>103015.546875</v>
      </c>
      <c r="N3767" s="0" t="n">
        <v>106018.3984375</v>
      </c>
      <c r="O3767" s="0" t="n">
        <v>106159.859375</v>
      </c>
      <c r="P3767" s="0" t="n">
        <v>106663.6171875</v>
      </c>
      <c r="Q3767" s="0" t="n">
        <v>108069.921875</v>
      </c>
      <c r="R3767" s="0" t="n">
        <v>108959.296875</v>
      </c>
      <c r="S3767" s="0" t="n">
        <v>110108.78125</v>
      </c>
      <c r="T3767" s="0" t="n">
        <v>112276.875</v>
      </c>
      <c r="U3767" s="0" t="n">
        <v>117292.5546875</v>
      </c>
      <c r="V3767" s="0" t="n">
        <v>120598.15625</v>
      </c>
      <c r="W3767" s="0" t="n">
        <v>123496.1875</v>
      </c>
      <c r="X3767" s="0" t="n">
        <v>126333.6171875</v>
      </c>
      <c r="Y3767" s="0" t="n">
        <v>129787.703125</v>
      </c>
      <c r="Z3767" s="0" t="n">
        <v>132376.171875</v>
      </c>
      <c r="AA3767" s="0" t="n">
        <v>133500.65625</v>
      </c>
      <c r="AB3767" s="0" t="n">
        <v>135606.15625</v>
      </c>
      <c r="AC3767" s="0" t="n">
        <v>136956</v>
      </c>
      <c r="AD3767" s="0" t="n">
        <v>138523.8125</v>
      </c>
      <c r="AE3767" s="0" t="n">
        <v>139953.421875</v>
      </c>
      <c r="AF3767" s="0" t="n">
        <v>143607.609375</v>
      </c>
      <c r="AG3767" s="0" t="n">
        <v>146229.90625</v>
      </c>
    </row>
    <row r="3768" customFormat="false" ht="14.5" hidden="true" customHeight="false" outlineLevel="0" collapsed="false">
      <c r="A3768" s="0" t="s">
        <v>233</v>
      </c>
      <c r="B3768" s="0" t="s">
        <v>234</v>
      </c>
      <c r="C3768" s="0" t="s">
        <v>115</v>
      </c>
      <c r="D3768" s="0" t="s">
        <v>138</v>
      </c>
      <c r="E3768" s="0" t="n">
        <v>47892.6796875</v>
      </c>
      <c r="F3768" s="0" t="n">
        <v>49144.3984375</v>
      </c>
      <c r="G3768" s="0" t="n">
        <v>48057.3984375</v>
      </c>
      <c r="H3768" s="0" t="n">
        <v>47790.55859375</v>
      </c>
      <c r="I3768" s="0" t="n">
        <v>46101.4140625</v>
      </c>
      <c r="J3768" s="0" t="n">
        <v>46739.234375</v>
      </c>
      <c r="K3768" s="0" t="n">
        <v>46839.7265625</v>
      </c>
      <c r="L3768" s="0" t="n">
        <v>47932.92578125</v>
      </c>
      <c r="M3768" s="0" t="n">
        <v>48554.28125</v>
      </c>
      <c r="N3768" s="0" t="n">
        <v>49883.546875</v>
      </c>
      <c r="O3768" s="0" t="n">
        <v>48068.06640625</v>
      </c>
      <c r="P3768" s="0" t="n">
        <v>47780.32421875</v>
      </c>
      <c r="Q3768" s="0" t="n">
        <v>48132.4140625</v>
      </c>
      <c r="R3768" s="0" t="n">
        <v>46553.56640625</v>
      </c>
      <c r="S3768" s="0" t="n">
        <v>45908.953125</v>
      </c>
      <c r="T3768" s="0" t="n">
        <v>44909.05859375</v>
      </c>
      <c r="U3768" s="0" t="n">
        <v>46244.57421875</v>
      </c>
      <c r="V3768" s="0" t="n">
        <v>47249.64453125</v>
      </c>
      <c r="W3768" s="0" t="n">
        <v>47214.2109375</v>
      </c>
      <c r="X3768" s="0" t="n">
        <v>47700.99609375</v>
      </c>
      <c r="Y3768" s="0" t="n">
        <v>48521.90234375</v>
      </c>
      <c r="Z3768" s="0" t="n">
        <v>48421.14453125</v>
      </c>
      <c r="AA3768" s="0" t="n">
        <v>47375.91796875</v>
      </c>
      <c r="AB3768" s="0" t="n">
        <v>45993.26953125</v>
      </c>
      <c r="AC3768" s="0" t="n">
        <v>44689.2578125</v>
      </c>
      <c r="AD3768" s="0" t="n">
        <v>42380.765625</v>
      </c>
      <c r="AE3768" s="0" t="n">
        <v>41147.875</v>
      </c>
      <c r="AF3768" s="0" t="n">
        <v>40636.05859375</v>
      </c>
      <c r="AG3768" s="0" t="n">
        <v>39685.25390625</v>
      </c>
    </row>
    <row r="3769" customFormat="false" ht="14.5" hidden="true" customHeight="false" outlineLevel="0" collapsed="false">
      <c r="A3769" s="0" t="s">
        <v>233</v>
      </c>
      <c r="B3769" s="0" t="s">
        <v>234</v>
      </c>
      <c r="C3769" s="0" t="s">
        <v>115</v>
      </c>
      <c r="D3769" s="0" t="s">
        <v>139</v>
      </c>
      <c r="E3769" s="0" t="n">
        <v>10746.85546875</v>
      </c>
      <c r="F3769" s="0" t="n">
        <v>11348.85546875</v>
      </c>
      <c r="G3769" s="0" t="n">
        <v>12065.8603515625</v>
      </c>
      <c r="H3769" s="0" t="n">
        <v>13068.18359375</v>
      </c>
      <c r="I3769" s="0" t="n">
        <v>13404.88671875</v>
      </c>
      <c r="J3769" s="0" t="n">
        <v>13831.015625</v>
      </c>
      <c r="K3769" s="0" t="n">
        <v>14154.4326171875</v>
      </c>
      <c r="L3769" s="0" t="n">
        <v>13774.2470703125</v>
      </c>
      <c r="M3769" s="0" t="n">
        <v>14287.0224609375</v>
      </c>
      <c r="N3769" s="0" t="n">
        <v>14884.3876953125</v>
      </c>
      <c r="O3769" s="0" t="n">
        <v>15653.7431640625</v>
      </c>
      <c r="P3769" s="0" t="n">
        <v>15705.3291015625</v>
      </c>
      <c r="Q3769" s="0" t="n">
        <v>16114.37109375</v>
      </c>
      <c r="R3769" s="0" t="n">
        <v>16159.3330078125</v>
      </c>
      <c r="S3769" s="0" t="n">
        <v>17310.509765625</v>
      </c>
      <c r="T3769" s="0" t="n">
        <v>17388.357421875</v>
      </c>
      <c r="U3769" s="0" t="n">
        <v>17958.826171875</v>
      </c>
      <c r="V3769" s="0" t="n">
        <v>18234.42578125</v>
      </c>
      <c r="W3769" s="0" t="n">
        <v>18465.330078125</v>
      </c>
      <c r="X3769" s="0" t="n">
        <v>19049.287109375</v>
      </c>
      <c r="Y3769" s="0" t="n">
        <v>19151.51953125</v>
      </c>
      <c r="Z3769" s="0" t="n">
        <v>19989.623046875</v>
      </c>
      <c r="AA3769" s="0" t="n">
        <v>20216.0625</v>
      </c>
      <c r="AB3769" s="0" t="n">
        <v>21180.89453125</v>
      </c>
      <c r="AC3769" s="0" t="n">
        <v>21981.388671875</v>
      </c>
      <c r="AD3769" s="0" t="n">
        <v>22742.853515625</v>
      </c>
      <c r="AE3769" s="0" t="n">
        <v>23581.29296875</v>
      </c>
      <c r="AF3769" s="0" t="n">
        <v>24759.609375</v>
      </c>
      <c r="AG3769" s="0" t="n">
        <v>25080.89453125</v>
      </c>
    </row>
    <row r="3770" customFormat="false" ht="14.5" hidden="true" customHeight="false" outlineLevel="0" collapsed="false">
      <c r="A3770" s="0" t="s">
        <v>233</v>
      </c>
      <c r="B3770" s="0" t="s">
        <v>234</v>
      </c>
      <c r="C3770" s="0" t="s">
        <v>115</v>
      </c>
      <c r="D3770" s="0" t="s">
        <v>140</v>
      </c>
      <c r="E3770" s="0" t="n">
        <v>27466.30859375</v>
      </c>
      <c r="F3770" s="0" t="n">
        <v>28134.810546875</v>
      </c>
      <c r="G3770" s="0" t="n">
        <v>29771.58203125</v>
      </c>
      <c r="H3770" s="0" t="n">
        <v>31355.681640625</v>
      </c>
      <c r="I3770" s="0" t="n">
        <v>35137.4140625</v>
      </c>
      <c r="J3770" s="0" t="n">
        <v>36429.5546875</v>
      </c>
      <c r="K3770" s="0" t="n">
        <v>37853.09375</v>
      </c>
      <c r="L3770" s="0" t="n">
        <v>39440.53515625</v>
      </c>
      <c r="M3770" s="0" t="n">
        <v>40174.24609375</v>
      </c>
      <c r="N3770" s="0" t="n">
        <v>41250.46484375</v>
      </c>
      <c r="O3770" s="0" t="n">
        <v>42438.05078125</v>
      </c>
      <c r="P3770" s="0" t="n">
        <v>43177.96484375</v>
      </c>
      <c r="Q3770" s="0" t="n">
        <v>43823.13671875</v>
      </c>
      <c r="R3770" s="0" t="n">
        <v>46246.3984375</v>
      </c>
      <c r="S3770" s="0" t="n">
        <v>46889.31640625</v>
      </c>
      <c r="T3770" s="0" t="n">
        <v>49979.45703125</v>
      </c>
      <c r="U3770" s="0" t="n">
        <v>53089.15625</v>
      </c>
      <c r="V3770" s="0" t="n">
        <v>55114.08203125</v>
      </c>
      <c r="W3770" s="0" t="n">
        <v>57816.6484375</v>
      </c>
      <c r="X3770" s="0" t="n">
        <v>59583.3359375</v>
      </c>
      <c r="Y3770" s="0" t="n">
        <v>62114.28125</v>
      </c>
      <c r="Z3770" s="0" t="n">
        <v>63965.40625</v>
      </c>
      <c r="AA3770" s="0" t="n">
        <v>65908.6796875</v>
      </c>
      <c r="AB3770" s="0" t="n">
        <v>68431.9921875</v>
      </c>
      <c r="AC3770" s="0" t="n">
        <v>70285.34375</v>
      </c>
      <c r="AD3770" s="0" t="n">
        <v>73400.1953125</v>
      </c>
      <c r="AE3770" s="0" t="n">
        <v>75224.265625</v>
      </c>
      <c r="AF3770" s="0" t="n">
        <v>78211.9453125</v>
      </c>
      <c r="AG3770" s="0" t="n">
        <v>81463.7578125</v>
      </c>
    </row>
    <row r="3771" customFormat="false" ht="14.5" hidden="true" customHeight="false" outlineLevel="0" collapsed="false">
      <c r="A3771" s="0" t="s">
        <v>233</v>
      </c>
      <c r="B3771" s="0" t="s">
        <v>234</v>
      </c>
      <c r="C3771" s="0" t="s">
        <v>115</v>
      </c>
      <c r="D3771" s="0" t="s">
        <v>141</v>
      </c>
      <c r="E3771" s="0" t="n">
        <v>86105.84375</v>
      </c>
      <c r="F3771" s="0" t="n">
        <v>88628.0625</v>
      </c>
      <c r="G3771" s="0" t="n">
        <v>89894.84375</v>
      </c>
      <c r="H3771" s="0" t="n">
        <v>92214.421875</v>
      </c>
      <c r="I3771" s="0" t="n">
        <v>94643.71875</v>
      </c>
      <c r="J3771" s="0" t="n">
        <v>96999.8046875</v>
      </c>
      <c r="K3771" s="0" t="n">
        <v>98847.2578125</v>
      </c>
      <c r="L3771" s="0" t="n">
        <v>101147.703125</v>
      </c>
      <c r="M3771" s="0" t="n">
        <v>103015.546875</v>
      </c>
      <c r="N3771" s="0" t="n">
        <v>106018.3984375</v>
      </c>
      <c r="O3771" s="0" t="n">
        <v>106159.859375</v>
      </c>
      <c r="P3771" s="0" t="n">
        <v>106663.6171875</v>
      </c>
      <c r="Q3771" s="0" t="n">
        <v>108069.921875</v>
      </c>
      <c r="R3771" s="0" t="n">
        <v>108959.296875</v>
      </c>
      <c r="S3771" s="0" t="n">
        <v>110108.78125</v>
      </c>
      <c r="T3771" s="0" t="n">
        <v>112276.875</v>
      </c>
      <c r="U3771" s="0" t="n">
        <v>117292.5546875</v>
      </c>
      <c r="V3771" s="0" t="n">
        <v>120598.15625</v>
      </c>
      <c r="W3771" s="0" t="n">
        <v>123496.1875</v>
      </c>
      <c r="X3771" s="0" t="n">
        <v>126333.6171875</v>
      </c>
      <c r="Y3771" s="0" t="n">
        <v>129787.703125</v>
      </c>
      <c r="Z3771" s="0" t="n">
        <v>132376.171875</v>
      </c>
      <c r="AA3771" s="0" t="n">
        <v>133500.65625</v>
      </c>
      <c r="AB3771" s="0" t="n">
        <v>135606.15625</v>
      </c>
      <c r="AC3771" s="0" t="n">
        <v>136956</v>
      </c>
      <c r="AD3771" s="0" t="n">
        <v>138523.8125</v>
      </c>
      <c r="AE3771" s="0" t="n">
        <v>139953.421875</v>
      </c>
      <c r="AF3771" s="0" t="n">
        <v>143607.609375</v>
      </c>
      <c r="AG3771" s="0" t="n">
        <v>146229.90625</v>
      </c>
    </row>
    <row r="3772" customFormat="false" ht="14.5" hidden="true" customHeight="false" outlineLevel="0" collapsed="false">
      <c r="A3772" s="0" t="s">
        <v>233</v>
      </c>
      <c r="B3772" s="0" t="s">
        <v>234</v>
      </c>
      <c r="C3772" s="0" t="s">
        <v>142</v>
      </c>
      <c r="D3772" s="0" t="s">
        <v>116</v>
      </c>
      <c r="E3772" s="0" t="n">
        <v>68173.3515625</v>
      </c>
      <c r="F3772" s="0" t="n">
        <v>69325.6015625</v>
      </c>
      <c r="G3772" s="0" t="n">
        <v>68386.8203125</v>
      </c>
      <c r="H3772" s="0" t="n">
        <v>67155.109375</v>
      </c>
      <c r="I3772" s="0" t="n">
        <v>65874.7109375</v>
      </c>
      <c r="J3772" s="0" t="n">
        <v>65859.5</v>
      </c>
      <c r="K3772" s="0" t="n">
        <v>65989.0546875</v>
      </c>
      <c r="L3772" s="0" t="n">
        <v>68288.7109375</v>
      </c>
      <c r="M3772" s="0" t="n">
        <v>69496.8671875</v>
      </c>
      <c r="N3772" s="0" t="n">
        <v>70610.796875</v>
      </c>
      <c r="O3772" s="0" t="n">
        <v>70467.1328125</v>
      </c>
      <c r="P3772" s="0" t="n">
        <v>70590.109375</v>
      </c>
      <c r="Q3772" s="0" t="n">
        <v>71061.71875</v>
      </c>
      <c r="R3772" s="0" t="n">
        <v>69371.78125</v>
      </c>
      <c r="S3772" s="0" t="n">
        <v>69400.3359375</v>
      </c>
      <c r="T3772" s="0" t="n">
        <v>69043.78125</v>
      </c>
      <c r="U3772" s="0" t="n">
        <v>68450.5078125</v>
      </c>
      <c r="V3772" s="0" t="n">
        <v>69144.2734375</v>
      </c>
      <c r="W3772" s="0" t="n">
        <v>69757.046875</v>
      </c>
      <c r="X3772" s="0" t="n">
        <v>70143.4765625</v>
      </c>
      <c r="Y3772" s="0" t="n">
        <v>70296.3203125</v>
      </c>
      <c r="Z3772" s="0" t="n">
        <v>70645.25</v>
      </c>
      <c r="AA3772" s="0" t="n">
        <v>70198.625</v>
      </c>
      <c r="AB3772" s="0" t="n">
        <v>68152.4609375</v>
      </c>
      <c r="AC3772" s="0" t="n">
        <v>66125.265625</v>
      </c>
      <c r="AD3772" s="0" t="n">
        <v>64478.29296875</v>
      </c>
      <c r="AE3772" s="0" t="n">
        <v>63931.6015625</v>
      </c>
      <c r="AF3772" s="0" t="n">
        <v>63004.08984375</v>
      </c>
      <c r="AG3772" s="0" t="n">
        <v>61889.69140625</v>
      </c>
    </row>
    <row r="3773" customFormat="false" ht="14.5" hidden="true" customHeight="false" outlineLevel="0" collapsed="false">
      <c r="A3773" s="0" t="s">
        <v>233</v>
      </c>
      <c r="B3773" s="0" t="s">
        <v>234</v>
      </c>
      <c r="C3773" s="0" t="s">
        <v>142</v>
      </c>
      <c r="D3773" s="0" t="s">
        <v>117</v>
      </c>
      <c r="E3773" s="0" t="n">
        <v>6064.22900390625</v>
      </c>
      <c r="F3773" s="0" t="n">
        <v>6417.421875</v>
      </c>
      <c r="G3773" s="0" t="n">
        <v>7151.86376953125</v>
      </c>
      <c r="H3773" s="0" t="n">
        <v>8266.3076171875</v>
      </c>
      <c r="I3773" s="0" t="n">
        <v>8786.04296875</v>
      </c>
      <c r="J3773" s="0" t="n">
        <v>9485.4775390625</v>
      </c>
      <c r="K3773" s="0" t="n">
        <v>9663.4697265625</v>
      </c>
      <c r="L3773" s="0" t="n">
        <v>8792.212890625</v>
      </c>
      <c r="M3773" s="0" t="n">
        <v>8824.6474609375</v>
      </c>
      <c r="N3773" s="0" t="n">
        <v>9224.5927734375</v>
      </c>
      <c r="O3773" s="0" t="n">
        <v>10083.8984375</v>
      </c>
      <c r="P3773" s="0" t="n">
        <v>11153.302734375</v>
      </c>
      <c r="Q3773" s="0" t="n">
        <v>11604.0146484375</v>
      </c>
      <c r="R3773" s="0" t="n">
        <v>12626.857421875</v>
      </c>
      <c r="S3773" s="0" t="n">
        <v>13016.513671875</v>
      </c>
      <c r="T3773" s="0" t="n">
        <v>13698.8896484375</v>
      </c>
      <c r="U3773" s="0" t="n">
        <v>14523.724609375</v>
      </c>
      <c r="V3773" s="0" t="n">
        <v>14876.2685546875</v>
      </c>
      <c r="W3773" s="0" t="n">
        <v>15328.5283203125</v>
      </c>
      <c r="X3773" s="0" t="n">
        <v>15854.6953125</v>
      </c>
      <c r="Y3773" s="0" t="n">
        <v>16694.5234375</v>
      </c>
      <c r="Z3773" s="0" t="n">
        <v>17506.591796875</v>
      </c>
      <c r="AA3773" s="0" t="n">
        <v>18014.560546875</v>
      </c>
      <c r="AB3773" s="0" t="n">
        <v>18975.373046875</v>
      </c>
      <c r="AC3773" s="0" t="n">
        <v>20179.837890625</v>
      </c>
      <c r="AD3773" s="0" t="n">
        <v>21149.296875</v>
      </c>
      <c r="AE3773" s="0" t="n">
        <v>21256.638671875</v>
      </c>
      <c r="AF3773" s="0" t="n">
        <v>22209.068359375</v>
      </c>
      <c r="AG3773" s="0" t="n">
        <v>23196.36328125</v>
      </c>
    </row>
    <row r="3774" customFormat="false" ht="14.5" hidden="true" customHeight="false" outlineLevel="0" collapsed="false">
      <c r="A3774" s="0" t="s">
        <v>233</v>
      </c>
      <c r="B3774" s="0" t="s">
        <v>234</v>
      </c>
      <c r="C3774" s="0" t="s">
        <v>142</v>
      </c>
      <c r="D3774" s="0" t="s">
        <v>118</v>
      </c>
      <c r="E3774" s="0" t="n">
        <v>11596.6171875</v>
      </c>
      <c r="F3774" s="0" t="n">
        <v>11991.0498046875</v>
      </c>
      <c r="G3774" s="0" t="n">
        <v>12554.61328125</v>
      </c>
      <c r="H3774" s="0" t="n">
        <v>14111.9833984375</v>
      </c>
      <c r="I3774" s="0" t="n">
        <v>14104.4697265625</v>
      </c>
      <c r="J3774" s="0" t="n">
        <v>14837.3193359375</v>
      </c>
      <c r="K3774" s="0" t="n">
        <v>15515.91796875</v>
      </c>
      <c r="L3774" s="0" t="n">
        <v>15366.7451171875</v>
      </c>
      <c r="M3774" s="0" t="n">
        <v>15733.3583984375</v>
      </c>
      <c r="N3774" s="0" t="n">
        <v>16560.1015625</v>
      </c>
      <c r="O3774" s="0" t="n">
        <v>16832.087890625</v>
      </c>
      <c r="P3774" s="0" t="n">
        <v>17163.765625</v>
      </c>
      <c r="Q3774" s="0" t="n">
        <v>17136.384765625</v>
      </c>
      <c r="R3774" s="0" t="n">
        <v>17607.169921875</v>
      </c>
      <c r="S3774" s="0" t="n">
        <v>18027.12109375</v>
      </c>
      <c r="T3774" s="0" t="n">
        <v>18706.759765625</v>
      </c>
      <c r="U3774" s="0" t="n">
        <v>19130.74609375</v>
      </c>
      <c r="V3774" s="0" t="n">
        <v>19378.21484375</v>
      </c>
      <c r="W3774" s="0" t="n">
        <v>19572.654296875</v>
      </c>
      <c r="X3774" s="0" t="n">
        <v>19983.48046875</v>
      </c>
      <c r="Y3774" s="0" t="n">
        <v>20832.80078125</v>
      </c>
      <c r="Z3774" s="0" t="n">
        <v>21417.310546875</v>
      </c>
      <c r="AA3774" s="0" t="n">
        <v>21627.90234375</v>
      </c>
      <c r="AB3774" s="0" t="n">
        <v>22910.8125</v>
      </c>
      <c r="AC3774" s="0" t="n">
        <v>23356.09765625</v>
      </c>
      <c r="AD3774" s="0" t="n">
        <v>23342.70703125</v>
      </c>
      <c r="AE3774" s="0" t="n">
        <v>24104.107421875</v>
      </c>
      <c r="AF3774" s="0" t="n">
        <v>24856.37109375</v>
      </c>
      <c r="AG3774" s="0" t="n">
        <v>25169.94921875</v>
      </c>
    </row>
    <row r="3775" customFormat="false" ht="14.5" hidden="true" customHeight="false" outlineLevel="0" collapsed="false">
      <c r="A3775" s="0" t="s">
        <v>233</v>
      </c>
      <c r="B3775" s="0" t="s">
        <v>234</v>
      </c>
      <c r="C3775" s="0" t="s">
        <v>142</v>
      </c>
      <c r="D3775" s="0" t="s">
        <v>119</v>
      </c>
      <c r="E3775" s="0" t="n">
        <v>1290.3310546875</v>
      </c>
      <c r="F3775" s="0" t="n">
        <v>1296.77795410156</v>
      </c>
      <c r="G3775" s="0" t="n">
        <v>1462.02697753906</v>
      </c>
      <c r="H3775" s="0" t="n">
        <v>1592.60900878906</v>
      </c>
      <c r="I3775" s="0" t="n">
        <v>1508.73498535156</v>
      </c>
      <c r="J3775" s="0" t="n">
        <v>1423.93994140625</v>
      </c>
      <c r="K3775" s="0" t="n">
        <v>1411.15905761719</v>
      </c>
      <c r="L3775" s="0" t="n">
        <v>1417.13195800781</v>
      </c>
      <c r="M3775" s="0" t="n">
        <v>1372.54699707031</v>
      </c>
      <c r="N3775" s="0" t="n">
        <v>1365.28796386719</v>
      </c>
      <c r="O3775" s="0" t="n">
        <v>1885.51293945313</v>
      </c>
      <c r="P3775" s="0" t="n">
        <v>1689.5830078125</v>
      </c>
      <c r="Q3775" s="0" t="n">
        <v>1831.61206054688</v>
      </c>
      <c r="R3775" s="0" t="n">
        <v>2169.59912109375</v>
      </c>
      <c r="S3775" s="0" t="n">
        <v>2105.14892578125</v>
      </c>
      <c r="T3775" s="0" t="n">
        <v>2298.22192382813</v>
      </c>
      <c r="U3775" s="0" t="n">
        <v>2332.35400390625</v>
      </c>
      <c r="V3775" s="0" t="n">
        <v>2460.79711914063</v>
      </c>
      <c r="W3775" s="0" t="n">
        <v>2679.15405273438</v>
      </c>
      <c r="X3775" s="0" t="n">
        <v>2864.02001953125</v>
      </c>
      <c r="Y3775" s="0" t="n">
        <v>3259.61303710938</v>
      </c>
      <c r="Z3775" s="0" t="n">
        <v>3590.71508789063</v>
      </c>
      <c r="AA3775" s="0" t="n">
        <v>3613.00610351563</v>
      </c>
      <c r="AB3775" s="0" t="n">
        <v>3709.13793945313</v>
      </c>
      <c r="AC3775" s="0" t="n">
        <v>3510.48510742188</v>
      </c>
      <c r="AD3775" s="0" t="n">
        <v>3586.92504882813</v>
      </c>
      <c r="AE3775" s="0" t="n">
        <v>3687.97094726563</v>
      </c>
      <c r="AF3775" s="0" t="n">
        <v>3799.05004882813</v>
      </c>
      <c r="AG3775" s="0" t="n">
        <v>3747.59692382813</v>
      </c>
    </row>
    <row r="3776" customFormat="false" ht="14.5" hidden="true" customHeight="false" outlineLevel="0" collapsed="false">
      <c r="A3776" s="0" t="s">
        <v>233</v>
      </c>
      <c r="B3776" s="0" t="s">
        <v>234</v>
      </c>
      <c r="C3776" s="0" t="s">
        <v>142</v>
      </c>
      <c r="D3776" s="0" t="s">
        <v>120</v>
      </c>
      <c r="E3776" s="0" t="n">
        <v>21735.21484375</v>
      </c>
      <c r="F3776" s="0" t="n">
        <v>22228.400390625</v>
      </c>
      <c r="G3776" s="0" t="n">
        <v>23482.37109375</v>
      </c>
      <c r="H3776" s="0" t="n">
        <v>25030.853515625</v>
      </c>
      <c r="I3776" s="0" t="n">
        <v>25827.033203125</v>
      </c>
      <c r="J3776" s="0" t="n">
        <v>27341.37109375</v>
      </c>
      <c r="K3776" s="0" t="n">
        <v>29085.37109375</v>
      </c>
      <c r="L3776" s="0" t="n">
        <v>30568.908203125</v>
      </c>
      <c r="M3776" s="0" t="n">
        <v>32126.861328125</v>
      </c>
      <c r="N3776" s="0" t="n">
        <v>33688.01953125</v>
      </c>
      <c r="O3776" s="0" t="n">
        <v>34692.703125</v>
      </c>
      <c r="P3776" s="0" t="n">
        <v>36114.0703125</v>
      </c>
      <c r="Q3776" s="0" t="n">
        <v>37330.65234375</v>
      </c>
      <c r="R3776" s="0" t="n">
        <v>40012.06640625</v>
      </c>
      <c r="S3776" s="0" t="n">
        <v>40530.90625</v>
      </c>
      <c r="T3776" s="0" t="n">
        <v>42060.70703125</v>
      </c>
      <c r="U3776" s="0" t="n">
        <v>43553.59375</v>
      </c>
      <c r="V3776" s="0" t="n">
        <v>44616.1875</v>
      </c>
      <c r="W3776" s="0" t="n">
        <v>45697.33203125</v>
      </c>
      <c r="X3776" s="0" t="n">
        <v>46516.26953125</v>
      </c>
      <c r="Y3776" s="0" t="n">
        <v>48404.28125</v>
      </c>
      <c r="Z3776" s="0" t="n">
        <v>50133.78125</v>
      </c>
      <c r="AA3776" s="0" t="n">
        <v>51343.01953125</v>
      </c>
      <c r="AB3776" s="0" t="n">
        <v>53052.3984375</v>
      </c>
      <c r="AC3776" s="0" t="n">
        <v>55037.9921875</v>
      </c>
      <c r="AD3776" s="0" t="n">
        <v>56928.9453125</v>
      </c>
      <c r="AE3776" s="0" t="n">
        <v>58213.2578125</v>
      </c>
      <c r="AF3776" s="0" t="n">
        <v>59660.67578125</v>
      </c>
      <c r="AG3776" s="0" t="n">
        <v>62256.97265625</v>
      </c>
    </row>
    <row r="3777" customFormat="false" ht="14.5" hidden="true" customHeight="false" outlineLevel="0" collapsed="false">
      <c r="A3777" s="0" t="s">
        <v>233</v>
      </c>
      <c r="B3777" s="0" t="s">
        <v>234</v>
      </c>
      <c r="C3777" s="0" t="s">
        <v>142</v>
      </c>
      <c r="D3777" s="0" t="s">
        <v>121</v>
      </c>
      <c r="E3777" s="0" t="n">
        <v>12292.7109375</v>
      </c>
      <c r="F3777" s="0" t="n">
        <v>12735.841796875</v>
      </c>
      <c r="G3777" s="0" t="n">
        <v>13328.037109375</v>
      </c>
      <c r="H3777" s="0" t="n">
        <v>13290.33203125</v>
      </c>
      <c r="I3777" s="0" t="n">
        <v>16421.919921875</v>
      </c>
      <c r="J3777" s="0" t="n">
        <v>16437.79296875</v>
      </c>
      <c r="K3777" s="0" t="n">
        <v>16634.822265625</v>
      </c>
      <c r="L3777" s="0" t="n">
        <v>16067.8974609375</v>
      </c>
      <c r="M3777" s="0" t="n">
        <v>15800.9658203125</v>
      </c>
      <c r="N3777" s="0" t="n">
        <v>15617.935546875</v>
      </c>
      <c r="O3777" s="0" t="n">
        <v>16320.25</v>
      </c>
      <c r="P3777" s="0" t="n">
        <v>15861.9853515625</v>
      </c>
      <c r="Q3777" s="0" t="n">
        <v>15675.701171875</v>
      </c>
      <c r="R3777" s="0" t="n">
        <v>16185.966796875</v>
      </c>
      <c r="S3777" s="0" t="n">
        <v>16279.634765625</v>
      </c>
      <c r="T3777" s="0" t="n">
        <v>16753.98046875</v>
      </c>
      <c r="U3777" s="0" t="n">
        <v>17902.044921875</v>
      </c>
      <c r="V3777" s="0" t="n">
        <v>18570.03515625</v>
      </c>
      <c r="W3777" s="0" t="n">
        <v>19317.337890625</v>
      </c>
      <c r="X3777" s="0" t="n">
        <v>20763.740234375</v>
      </c>
      <c r="Y3777" s="0" t="n">
        <v>20685.4375</v>
      </c>
      <c r="Z3777" s="0" t="n">
        <v>20360.55859375</v>
      </c>
      <c r="AA3777" s="0" t="n">
        <v>20849.357421875</v>
      </c>
      <c r="AB3777" s="0" t="n">
        <v>21302.451171875</v>
      </c>
      <c r="AC3777" s="0" t="n">
        <v>21447.0078125</v>
      </c>
      <c r="AD3777" s="0" t="n">
        <v>21670.6328125</v>
      </c>
      <c r="AE3777" s="0" t="n">
        <v>22234.671875</v>
      </c>
      <c r="AF3777" s="0" t="n">
        <v>22704.693359375</v>
      </c>
      <c r="AG3777" s="0" t="n">
        <v>22685.044921875</v>
      </c>
    </row>
    <row r="3778" customFormat="false" ht="14.5" hidden="true" customHeight="false" outlineLevel="0" collapsed="false">
      <c r="A3778" s="0" t="s">
        <v>233</v>
      </c>
      <c r="B3778" s="0" t="s">
        <v>234</v>
      </c>
      <c r="C3778" s="0" t="s">
        <v>142</v>
      </c>
      <c r="D3778" s="0" t="s">
        <v>122</v>
      </c>
      <c r="E3778" s="0" t="n">
        <v>121152.453125</v>
      </c>
      <c r="F3778" s="0" t="n">
        <v>123995.09375</v>
      </c>
      <c r="G3778" s="0" t="n">
        <v>126365.7265625</v>
      </c>
      <c r="H3778" s="0" t="n">
        <v>129447.1953125</v>
      </c>
      <c r="I3778" s="0" t="n">
        <v>132522.90625</v>
      </c>
      <c r="J3778" s="0" t="n">
        <v>135385.40625</v>
      </c>
      <c r="K3778" s="0" t="n">
        <v>138299.796875</v>
      </c>
      <c r="L3778" s="0" t="n">
        <v>140501.609375</v>
      </c>
      <c r="M3778" s="0" t="n">
        <v>143355.25</v>
      </c>
      <c r="N3778" s="0" t="n">
        <v>147066.734375</v>
      </c>
      <c r="O3778" s="0" t="n">
        <v>150281.578125</v>
      </c>
      <c r="P3778" s="0" t="n">
        <v>152572.8125</v>
      </c>
      <c r="Q3778" s="0" t="n">
        <v>154640.078125</v>
      </c>
      <c r="R3778" s="0" t="n">
        <v>157973.4375</v>
      </c>
      <c r="S3778" s="0" t="n">
        <v>159359.65625</v>
      </c>
      <c r="T3778" s="0" t="n">
        <v>162562.34375</v>
      </c>
      <c r="U3778" s="0" t="n">
        <v>165892.96875</v>
      </c>
      <c r="V3778" s="0" t="n">
        <v>169045.78125</v>
      </c>
      <c r="W3778" s="0" t="n">
        <v>172352.046875</v>
      </c>
      <c r="X3778" s="0" t="n">
        <v>176125.6875</v>
      </c>
      <c r="Y3778" s="0" t="n">
        <v>180172.984375</v>
      </c>
      <c r="Z3778" s="0" t="n">
        <v>183654.203125</v>
      </c>
      <c r="AA3778" s="0" t="n">
        <v>185646.46875</v>
      </c>
      <c r="AB3778" s="0" t="n">
        <v>188102.640625</v>
      </c>
      <c r="AC3778" s="0" t="n">
        <v>189656.6875</v>
      </c>
      <c r="AD3778" s="0" t="n">
        <v>191156.796875</v>
      </c>
      <c r="AE3778" s="0" t="n">
        <v>193428.25</v>
      </c>
      <c r="AF3778" s="0" t="n">
        <v>196233.9375</v>
      </c>
      <c r="AG3778" s="0" t="n">
        <v>198945.625</v>
      </c>
    </row>
    <row r="3779" customFormat="false" ht="14.5" hidden="true" customHeight="false" outlineLevel="0" collapsed="false">
      <c r="A3779" s="0" t="s">
        <v>233</v>
      </c>
      <c r="B3779" s="0" t="s">
        <v>234</v>
      </c>
      <c r="C3779" s="0" t="s">
        <v>142</v>
      </c>
      <c r="D3779" s="0" t="s">
        <v>123</v>
      </c>
      <c r="E3779" s="0" t="n">
        <v>68173.3515625</v>
      </c>
      <c r="F3779" s="0" t="n">
        <v>69325.6015625</v>
      </c>
      <c r="G3779" s="0" t="n">
        <v>68386.8203125</v>
      </c>
      <c r="H3779" s="0" t="n">
        <v>67155.109375</v>
      </c>
      <c r="I3779" s="0" t="n">
        <v>65874.7109375</v>
      </c>
      <c r="J3779" s="0" t="n">
        <v>65859.5</v>
      </c>
      <c r="K3779" s="0" t="n">
        <v>65989.0546875</v>
      </c>
      <c r="L3779" s="0" t="n">
        <v>68288.7109375</v>
      </c>
      <c r="M3779" s="0" t="n">
        <v>69496.8671875</v>
      </c>
      <c r="N3779" s="0" t="n">
        <v>70610.796875</v>
      </c>
      <c r="O3779" s="0" t="n">
        <v>70467.1328125</v>
      </c>
      <c r="P3779" s="0" t="n">
        <v>70590.109375</v>
      </c>
      <c r="Q3779" s="0" t="n">
        <v>71061.71875</v>
      </c>
      <c r="R3779" s="0" t="n">
        <v>69371.78125</v>
      </c>
      <c r="S3779" s="0" t="n">
        <v>69400.3359375</v>
      </c>
      <c r="T3779" s="0" t="n">
        <v>69043.78125</v>
      </c>
      <c r="U3779" s="0" t="n">
        <v>68450.5078125</v>
      </c>
      <c r="V3779" s="0" t="n">
        <v>69144.2734375</v>
      </c>
      <c r="W3779" s="0" t="n">
        <v>69757.046875</v>
      </c>
      <c r="X3779" s="0" t="n">
        <v>70143.4765625</v>
      </c>
      <c r="Y3779" s="0" t="n">
        <v>70296.3203125</v>
      </c>
      <c r="Z3779" s="0" t="n">
        <v>70645.25</v>
      </c>
      <c r="AA3779" s="0" t="n">
        <v>70198.625</v>
      </c>
      <c r="AB3779" s="0" t="n">
        <v>68152.4609375</v>
      </c>
      <c r="AC3779" s="0" t="n">
        <v>66125.265625</v>
      </c>
      <c r="AD3779" s="0" t="n">
        <v>64478.29296875</v>
      </c>
      <c r="AE3779" s="0" t="n">
        <v>63931.6015625</v>
      </c>
      <c r="AF3779" s="0" t="n">
        <v>63004.08984375</v>
      </c>
      <c r="AG3779" s="0" t="n">
        <v>61889.69140625</v>
      </c>
    </row>
    <row r="3780" customFormat="false" ht="14.5" hidden="true" customHeight="false" outlineLevel="0" collapsed="false">
      <c r="A3780" s="0" t="s">
        <v>233</v>
      </c>
      <c r="B3780" s="0" t="s">
        <v>234</v>
      </c>
      <c r="C3780" s="0" t="s">
        <v>142</v>
      </c>
      <c r="D3780" s="0" t="s">
        <v>124</v>
      </c>
      <c r="E3780" s="0" t="n">
        <v>809.35498046875</v>
      </c>
      <c r="F3780" s="0" t="n">
        <v>800.226989746094</v>
      </c>
      <c r="G3780" s="0" t="n">
        <v>929.361022949219</v>
      </c>
      <c r="H3780" s="0" t="n">
        <v>1034.32604980469</v>
      </c>
      <c r="I3780" s="0" t="n">
        <v>989.380981445313</v>
      </c>
      <c r="J3780" s="0" t="n">
        <v>938.346984863281</v>
      </c>
      <c r="K3780" s="0" t="n">
        <v>915.888000488281</v>
      </c>
      <c r="L3780" s="0" t="n">
        <v>914.89697265625</v>
      </c>
      <c r="M3780" s="0" t="n">
        <v>885.721984863281</v>
      </c>
      <c r="N3780" s="0" t="n">
        <v>891.882995605469</v>
      </c>
      <c r="O3780" s="0" t="n">
        <v>1348.49304199219</v>
      </c>
      <c r="P3780" s="0" t="n">
        <v>1086.61999511719</v>
      </c>
      <c r="Q3780" s="0" t="n">
        <v>1229.53295898438</v>
      </c>
      <c r="R3780" s="0" t="n">
        <v>1469.28698730469</v>
      </c>
      <c r="S3780" s="0" t="n">
        <v>1396.22497558594</v>
      </c>
      <c r="T3780" s="0" t="n">
        <v>1507.30895996094</v>
      </c>
      <c r="U3780" s="0" t="n">
        <v>1580.29296875</v>
      </c>
      <c r="V3780" s="0" t="n">
        <v>1639.73596191406</v>
      </c>
      <c r="W3780" s="0" t="n">
        <v>1769.8310546875</v>
      </c>
      <c r="X3780" s="0" t="n">
        <v>1931.40197753906</v>
      </c>
      <c r="Y3780" s="0" t="n">
        <v>2206.84106445313</v>
      </c>
      <c r="Z3780" s="0" t="n">
        <v>2490.98388671875</v>
      </c>
      <c r="AA3780" s="0" t="n">
        <v>2465.19604492188</v>
      </c>
      <c r="AB3780" s="0" t="n">
        <v>2458.85302734375</v>
      </c>
      <c r="AC3780" s="0" t="n">
        <v>2269.80810546875</v>
      </c>
      <c r="AD3780" s="0" t="n">
        <v>2301.77807617188</v>
      </c>
      <c r="AE3780" s="0" t="n">
        <v>2376.5390625</v>
      </c>
      <c r="AF3780" s="0" t="n">
        <v>2452.22802734375</v>
      </c>
      <c r="AG3780" s="0" t="n">
        <v>2397.60595703125</v>
      </c>
    </row>
    <row r="3781" customFormat="false" ht="14.5" hidden="true" customHeight="false" outlineLevel="0" collapsed="false">
      <c r="A3781" s="0" t="s">
        <v>233</v>
      </c>
      <c r="B3781" s="0" t="s">
        <v>234</v>
      </c>
      <c r="C3781" s="0" t="s">
        <v>142</v>
      </c>
      <c r="D3781" s="0" t="s">
        <v>125</v>
      </c>
      <c r="E3781" s="0" t="n">
        <v>11596.6171875</v>
      </c>
      <c r="F3781" s="0" t="n">
        <v>11991.0498046875</v>
      </c>
      <c r="G3781" s="0" t="n">
        <v>12554.61328125</v>
      </c>
      <c r="H3781" s="0" t="n">
        <v>14111.9833984375</v>
      </c>
      <c r="I3781" s="0" t="n">
        <v>14104.4697265625</v>
      </c>
      <c r="J3781" s="0" t="n">
        <v>14837.3193359375</v>
      </c>
      <c r="K3781" s="0" t="n">
        <v>15515.91796875</v>
      </c>
      <c r="L3781" s="0" t="n">
        <v>15366.7451171875</v>
      </c>
      <c r="M3781" s="0" t="n">
        <v>15733.3583984375</v>
      </c>
      <c r="N3781" s="0" t="n">
        <v>16560.1015625</v>
      </c>
      <c r="O3781" s="0" t="n">
        <v>16832.087890625</v>
      </c>
      <c r="P3781" s="0" t="n">
        <v>17163.765625</v>
      </c>
      <c r="Q3781" s="0" t="n">
        <v>17136.384765625</v>
      </c>
      <c r="R3781" s="0" t="n">
        <v>17607.169921875</v>
      </c>
      <c r="S3781" s="0" t="n">
        <v>18027.12109375</v>
      </c>
      <c r="T3781" s="0" t="n">
        <v>18706.759765625</v>
      </c>
      <c r="U3781" s="0" t="n">
        <v>19130.74609375</v>
      </c>
      <c r="V3781" s="0" t="n">
        <v>19378.21484375</v>
      </c>
      <c r="W3781" s="0" t="n">
        <v>19572.654296875</v>
      </c>
      <c r="X3781" s="0" t="n">
        <v>19983.48046875</v>
      </c>
      <c r="Y3781" s="0" t="n">
        <v>20832.80078125</v>
      </c>
      <c r="Z3781" s="0" t="n">
        <v>21417.310546875</v>
      </c>
      <c r="AA3781" s="0" t="n">
        <v>21627.90234375</v>
      </c>
      <c r="AB3781" s="0" t="n">
        <v>22910.8125</v>
      </c>
      <c r="AC3781" s="0" t="n">
        <v>23356.09765625</v>
      </c>
      <c r="AD3781" s="0" t="n">
        <v>23342.70703125</v>
      </c>
      <c r="AE3781" s="0" t="n">
        <v>24104.107421875</v>
      </c>
      <c r="AF3781" s="0" t="n">
        <v>24856.37109375</v>
      </c>
      <c r="AG3781" s="0" t="n">
        <v>25169.94921875</v>
      </c>
    </row>
    <row r="3782" customFormat="false" ht="14.5" hidden="true" customHeight="false" outlineLevel="0" collapsed="false">
      <c r="A3782" s="0" t="s">
        <v>233</v>
      </c>
      <c r="B3782" s="0" t="s">
        <v>234</v>
      </c>
      <c r="C3782" s="0" t="s">
        <v>142</v>
      </c>
      <c r="D3782" s="0" t="s">
        <v>126</v>
      </c>
      <c r="E3782" s="0" t="n">
        <v>480.976013183594</v>
      </c>
      <c r="F3782" s="0" t="n">
        <v>496.550994873047</v>
      </c>
      <c r="G3782" s="0" t="n">
        <v>532.666015625</v>
      </c>
      <c r="H3782" s="0" t="n">
        <v>558.283996582031</v>
      </c>
      <c r="I3782" s="0" t="n">
        <v>519.35400390625</v>
      </c>
      <c r="J3782" s="0" t="n">
        <v>485.592987060547</v>
      </c>
      <c r="K3782" s="0" t="n">
        <v>495.27099609375</v>
      </c>
      <c r="L3782" s="0" t="n">
        <v>502.234008789063</v>
      </c>
      <c r="M3782" s="0" t="n">
        <v>486.825012207031</v>
      </c>
      <c r="N3782" s="0" t="n">
        <v>473.404998779297</v>
      </c>
      <c r="O3782" s="0" t="n">
        <v>537.02001953125</v>
      </c>
      <c r="P3782" s="0" t="n">
        <v>602.963012695313</v>
      </c>
      <c r="Q3782" s="0" t="n">
        <v>602.078002929688</v>
      </c>
      <c r="R3782" s="0" t="n">
        <v>700.31201171875</v>
      </c>
      <c r="S3782" s="0" t="n">
        <v>708.924011230469</v>
      </c>
      <c r="T3782" s="0" t="n">
        <v>790.914001464844</v>
      </c>
      <c r="U3782" s="0" t="n">
        <v>752.060974121094</v>
      </c>
      <c r="V3782" s="0" t="n">
        <v>821.060974121094</v>
      </c>
      <c r="W3782" s="0" t="n">
        <v>909.323974609375</v>
      </c>
      <c r="X3782" s="0" t="n">
        <v>932.617004394531</v>
      </c>
      <c r="Y3782" s="0" t="n">
        <v>1052.77197265625</v>
      </c>
      <c r="Z3782" s="0" t="n">
        <v>1099.72998046875</v>
      </c>
      <c r="AA3782" s="0" t="n">
        <v>1147.81005859375</v>
      </c>
      <c r="AB3782" s="0" t="n">
        <v>1250.28503417969</v>
      </c>
      <c r="AC3782" s="0" t="n">
        <v>1240.67700195313</v>
      </c>
      <c r="AD3782" s="0" t="n">
        <v>1285.14697265625</v>
      </c>
      <c r="AE3782" s="0" t="n">
        <v>1311.43200683594</v>
      </c>
      <c r="AF3782" s="0" t="n">
        <v>1346.82202148438</v>
      </c>
      <c r="AG3782" s="0" t="n">
        <v>1349.99096679688</v>
      </c>
    </row>
    <row r="3783" customFormat="false" ht="14.5" hidden="true" customHeight="false" outlineLevel="0" collapsed="false">
      <c r="A3783" s="0" t="s">
        <v>233</v>
      </c>
      <c r="B3783" s="0" t="s">
        <v>234</v>
      </c>
      <c r="C3783" s="0" t="s">
        <v>142</v>
      </c>
      <c r="D3783" s="0" t="s">
        <v>127</v>
      </c>
      <c r="E3783" s="0" t="n">
        <v>6064.22900390625</v>
      </c>
      <c r="F3783" s="0" t="n">
        <v>6417.421875</v>
      </c>
      <c r="G3783" s="0" t="n">
        <v>7151.86376953125</v>
      </c>
      <c r="H3783" s="0" t="n">
        <v>8266.3076171875</v>
      </c>
      <c r="I3783" s="0" t="n">
        <v>8786.04296875</v>
      </c>
      <c r="J3783" s="0" t="n">
        <v>9485.4775390625</v>
      </c>
      <c r="K3783" s="0" t="n">
        <v>9663.4697265625</v>
      </c>
      <c r="L3783" s="0" t="n">
        <v>8792.212890625</v>
      </c>
      <c r="M3783" s="0" t="n">
        <v>8824.6474609375</v>
      </c>
      <c r="N3783" s="0" t="n">
        <v>9224.5927734375</v>
      </c>
      <c r="O3783" s="0" t="n">
        <v>10083.8984375</v>
      </c>
      <c r="P3783" s="0" t="n">
        <v>11153.302734375</v>
      </c>
      <c r="Q3783" s="0" t="n">
        <v>11604.0146484375</v>
      </c>
      <c r="R3783" s="0" t="n">
        <v>12626.857421875</v>
      </c>
      <c r="S3783" s="0" t="n">
        <v>13016.513671875</v>
      </c>
      <c r="T3783" s="0" t="n">
        <v>13698.8896484375</v>
      </c>
      <c r="U3783" s="0" t="n">
        <v>14523.724609375</v>
      </c>
      <c r="V3783" s="0" t="n">
        <v>14876.2685546875</v>
      </c>
      <c r="W3783" s="0" t="n">
        <v>15328.5283203125</v>
      </c>
      <c r="X3783" s="0" t="n">
        <v>15854.6953125</v>
      </c>
      <c r="Y3783" s="0" t="n">
        <v>16694.5234375</v>
      </c>
      <c r="Z3783" s="0" t="n">
        <v>17506.591796875</v>
      </c>
      <c r="AA3783" s="0" t="n">
        <v>18014.560546875</v>
      </c>
      <c r="AB3783" s="0" t="n">
        <v>18975.373046875</v>
      </c>
      <c r="AC3783" s="0" t="n">
        <v>20179.837890625</v>
      </c>
      <c r="AD3783" s="0" t="n">
        <v>21149.296875</v>
      </c>
      <c r="AE3783" s="0" t="n">
        <v>21256.638671875</v>
      </c>
      <c r="AF3783" s="0" t="n">
        <v>22209.068359375</v>
      </c>
      <c r="AG3783" s="0" t="n">
        <v>23196.36328125</v>
      </c>
    </row>
    <row r="3784" customFormat="false" ht="14.5" hidden="true" customHeight="false" outlineLevel="0" collapsed="false">
      <c r="A3784" s="0" t="s">
        <v>233</v>
      </c>
      <c r="B3784" s="0" t="s">
        <v>234</v>
      </c>
      <c r="C3784" s="0" t="s">
        <v>142</v>
      </c>
      <c r="D3784" s="0" t="s">
        <v>128</v>
      </c>
      <c r="E3784" s="0" t="n">
        <v>12194.013671875</v>
      </c>
      <c r="F3784" s="0" t="n">
        <v>12452.07421875</v>
      </c>
      <c r="G3784" s="0" t="n">
        <v>13066.8671875</v>
      </c>
      <c r="H3784" s="0" t="n">
        <v>13811.744140625</v>
      </c>
      <c r="I3784" s="0" t="n">
        <v>14037.794921875</v>
      </c>
      <c r="J3784" s="0" t="n">
        <v>14764.2744140625</v>
      </c>
      <c r="K3784" s="0" t="n">
        <v>15606.470703125</v>
      </c>
      <c r="L3784" s="0" t="n">
        <v>16218.4130859375</v>
      </c>
      <c r="M3784" s="0" t="n">
        <v>16928.7734375</v>
      </c>
      <c r="N3784" s="0" t="n">
        <v>17653.66015625</v>
      </c>
      <c r="O3784" s="0" t="n">
        <v>17833.490234375</v>
      </c>
      <c r="P3784" s="0" t="n">
        <v>18491.970703125</v>
      </c>
      <c r="Q3784" s="0" t="n">
        <v>18744.83203125</v>
      </c>
      <c r="R3784" s="0" t="n">
        <v>20106.775390625</v>
      </c>
      <c r="S3784" s="0" t="n">
        <v>19862.2890625</v>
      </c>
      <c r="T3784" s="0" t="n">
        <v>20494.08984375</v>
      </c>
      <c r="U3784" s="0" t="n">
        <v>20787.48828125</v>
      </c>
      <c r="V3784" s="0" t="n">
        <v>21277.591796875</v>
      </c>
      <c r="W3784" s="0" t="n">
        <v>21832.107421875</v>
      </c>
      <c r="X3784" s="0" t="n">
        <v>22230.970703125</v>
      </c>
      <c r="Y3784" s="0" t="n">
        <v>23299.16015625</v>
      </c>
      <c r="Z3784" s="0" t="n">
        <v>24307.951171875</v>
      </c>
      <c r="AA3784" s="0" t="n">
        <v>24582.443359375</v>
      </c>
      <c r="AB3784" s="0" t="n">
        <v>25127.404296875</v>
      </c>
      <c r="AC3784" s="0" t="n">
        <v>25871.763671875</v>
      </c>
      <c r="AD3784" s="0" t="n">
        <v>26635.380859375</v>
      </c>
      <c r="AE3784" s="0" t="n">
        <v>26944.673828125</v>
      </c>
      <c r="AF3784" s="0" t="n">
        <v>27184.841796875</v>
      </c>
      <c r="AG3784" s="0" t="n">
        <v>28123.4375</v>
      </c>
    </row>
    <row r="3785" customFormat="false" ht="14.5" hidden="true" customHeight="false" outlineLevel="0" collapsed="false">
      <c r="A3785" s="0" t="s">
        <v>233</v>
      </c>
      <c r="B3785" s="0" t="s">
        <v>234</v>
      </c>
      <c r="C3785" s="0" t="s">
        <v>142</v>
      </c>
      <c r="D3785" s="0" t="s">
        <v>129</v>
      </c>
      <c r="E3785" s="0" t="n">
        <v>6125.501953125</v>
      </c>
      <c r="F3785" s="0" t="n">
        <v>6324.9609375</v>
      </c>
      <c r="G3785" s="0" t="n">
        <v>6810.921875</v>
      </c>
      <c r="H3785" s="0" t="n">
        <v>7361.4267578125</v>
      </c>
      <c r="I3785" s="0" t="n">
        <v>7659.498046875</v>
      </c>
      <c r="J3785" s="0" t="n">
        <v>8075.8349609375</v>
      </c>
      <c r="K3785" s="0" t="n">
        <v>8613.431640625</v>
      </c>
      <c r="L3785" s="0" t="n">
        <v>8985.21484375</v>
      </c>
      <c r="M3785" s="0" t="n">
        <v>9502.2763671875</v>
      </c>
      <c r="N3785" s="0" t="n">
        <v>10091.5126953125</v>
      </c>
      <c r="O3785" s="0" t="n">
        <v>10320.484375</v>
      </c>
      <c r="P3785" s="0" t="n">
        <v>10835.7265625</v>
      </c>
      <c r="Q3785" s="0" t="n">
        <v>11199.3583984375</v>
      </c>
      <c r="R3785" s="0" t="n">
        <v>12022.126953125</v>
      </c>
      <c r="S3785" s="0" t="n">
        <v>12415.9609375</v>
      </c>
      <c r="T3785" s="0" t="n">
        <v>12669.388671875</v>
      </c>
      <c r="U3785" s="0" t="n">
        <v>13224.9609375</v>
      </c>
      <c r="V3785" s="0" t="n">
        <v>13446.5595703125</v>
      </c>
      <c r="W3785" s="0" t="n">
        <v>13444.3486328125</v>
      </c>
      <c r="X3785" s="0" t="n">
        <v>13444.333984375</v>
      </c>
      <c r="Y3785" s="0" t="n">
        <v>13505.4169921875</v>
      </c>
      <c r="Z3785" s="0" t="n">
        <v>13627.2529296875</v>
      </c>
      <c r="AA3785" s="0" t="n">
        <v>13898.0771484375</v>
      </c>
      <c r="AB3785" s="0" t="n">
        <v>14244.6337890625</v>
      </c>
      <c r="AC3785" s="0" t="n">
        <v>14472.337890625</v>
      </c>
      <c r="AD3785" s="0" t="n">
        <v>14952.75390625</v>
      </c>
      <c r="AE3785" s="0" t="n">
        <v>15517.6962890625</v>
      </c>
      <c r="AF3785" s="0" t="n">
        <v>16130.2158203125</v>
      </c>
      <c r="AG3785" s="0" t="n">
        <v>16897.66015625</v>
      </c>
    </row>
    <row r="3786" customFormat="false" ht="14.5" hidden="true" customHeight="false" outlineLevel="0" collapsed="false">
      <c r="A3786" s="0" t="s">
        <v>233</v>
      </c>
      <c r="B3786" s="0" t="s">
        <v>234</v>
      </c>
      <c r="C3786" s="0" t="s">
        <v>142</v>
      </c>
      <c r="D3786" s="0" t="s">
        <v>130</v>
      </c>
      <c r="E3786" s="0" t="n">
        <v>1505.90405273438</v>
      </c>
      <c r="F3786" s="0" t="n">
        <v>1505.66796875</v>
      </c>
      <c r="G3786" s="0" t="n">
        <v>1585.1240234375</v>
      </c>
      <c r="H3786" s="0" t="n">
        <v>1691.501953125</v>
      </c>
      <c r="I3786" s="0" t="n">
        <v>1890.55798339844</v>
      </c>
      <c r="J3786" s="0" t="n">
        <v>2136.73193359375</v>
      </c>
      <c r="K3786" s="0" t="n">
        <v>2361.06005859375</v>
      </c>
      <c r="L3786" s="0" t="n">
        <v>2692.87109375</v>
      </c>
      <c r="M3786" s="0" t="n">
        <v>2930.17309570313</v>
      </c>
      <c r="N3786" s="0" t="n">
        <v>3032.07299804688</v>
      </c>
      <c r="O3786" s="0" t="n">
        <v>3182.63500976563</v>
      </c>
      <c r="P3786" s="0" t="n">
        <v>3369.9169921875</v>
      </c>
      <c r="Q3786" s="0" t="n">
        <v>3565.85498046875</v>
      </c>
      <c r="R3786" s="0" t="n">
        <v>3909.44311523438</v>
      </c>
      <c r="S3786" s="0" t="n">
        <v>4085.60791015625</v>
      </c>
      <c r="T3786" s="0" t="n">
        <v>4383.39697265625</v>
      </c>
      <c r="U3786" s="0" t="n">
        <v>4695.85595703125</v>
      </c>
      <c r="V3786" s="0" t="n">
        <v>4777.02685546875</v>
      </c>
      <c r="W3786" s="0" t="n">
        <v>5133.72021484375</v>
      </c>
      <c r="X3786" s="0" t="n">
        <v>5181.5849609375</v>
      </c>
      <c r="Y3786" s="0" t="n">
        <v>5291.123046875</v>
      </c>
      <c r="Z3786" s="0" t="n">
        <v>5209.77001953125</v>
      </c>
      <c r="AA3786" s="0" t="n">
        <v>5491.02099609375</v>
      </c>
      <c r="AB3786" s="0" t="n">
        <v>5878.09912109375</v>
      </c>
      <c r="AC3786" s="0" t="n">
        <v>6333.5419921875</v>
      </c>
      <c r="AD3786" s="0" t="n">
        <v>6544.39501953125</v>
      </c>
      <c r="AE3786" s="0" t="n">
        <v>6795.740234375</v>
      </c>
      <c r="AF3786" s="0" t="n">
        <v>7090.89111328125</v>
      </c>
      <c r="AG3786" s="0" t="n">
        <v>7496.341796875</v>
      </c>
    </row>
    <row r="3787" customFormat="false" ht="14.5" hidden="true" customHeight="false" outlineLevel="0" collapsed="false">
      <c r="A3787" s="0" t="s">
        <v>233</v>
      </c>
      <c r="B3787" s="0" t="s">
        <v>234</v>
      </c>
      <c r="C3787" s="0" t="s">
        <v>142</v>
      </c>
      <c r="D3787" s="0" t="s">
        <v>131</v>
      </c>
      <c r="E3787" s="0" t="n">
        <v>903.577026367188</v>
      </c>
      <c r="F3787" s="0" t="n">
        <v>934.669006347656</v>
      </c>
      <c r="G3787" s="0" t="n">
        <v>946.489990234375</v>
      </c>
      <c r="H3787" s="0" t="n">
        <v>1001.78399658203</v>
      </c>
      <c r="I3787" s="0" t="n">
        <v>966.372985839844</v>
      </c>
      <c r="J3787" s="0" t="n">
        <v>963.258972167969</v>
      </c>
      <c r="K3787" s="0" t="n">
        <v>969.442993164063</v>
      </c>
      <c r="L3787" s="0" t="n">
        <v>966.268005371094</v>
      </c>
      <c r="M3787" s="0" t="n">
        <v>954.784973144531</v>
      </c>
      <c r="N3787" s="0" t="n">
        <v>965.492980957031</v>
      </c>
      <c r="O3787" s="0" t="n">
        <v>1043.04699707031</v>
      </c>
      <c r="P3787" s="0" t="n">
        <v>1066.23095703125</v>
      </c>
      <c r="Q3787" s="0" t="n">
        <v>1028.67297363281</v>
      </c>
      <c r="R3787" s="0" t="n">
        <v>1141.3330078125</v>
      </c>
      <c r="S3787" s="0" t="n">
        <v>1220.07995605469</v>
      </c>
      <c r="T3787" s="0" t="n">
        <v>1316.5</v>
      </c>
      <c r="U3787" s="0" t="n">
        <v>1384.96899414063</v>
      </c>
      <c r="V3787" s="0" t="n">
        <v>1440.98999023438</v>
      </c>
      <c r="W3787" s="0" t="n">
        <v>1466.96105957031</v>
      </c>
      <c r="X3787" s="0" t="n">
        <v>1600.55200195313</v>
      </c>
      <c r="Y3787" s="0" t="n">
        <v>1845.14501953125</v>
      </c>
      <c r="Z3787" s="0" t="n">
        <v>2052.46411132813</v>
      </c>
      <c r="AA3787" s="0" t="n">
        <v>2179.04907226563</v>
      </c>
      <c r="AB3787" s="0" t="n">
        <v>2273.22412109375</v>
      </c>
      <c r="AC3787" s="0" t="n">
        <v>2429.93994140625</v>
      </c>
      <c r="AD3787" s="0" t="n">
        <v>2551.97509765625</v>
      </c>
      <c r="AE3787" s="0" t="n">
        <v>2582.08911132813</v>
      </c>
      <c r="AF3787" s="0" t="n">
        <v>2683.5458984375</v>
      </c>
      <c r="AG3787" s="0" t="n">
        <v>2832.96899414063</v>
      </c>
    </row>
    <row r="3788" customFormat="false" ht="14.5" hidden="true" customHeight="false" outlineLevel="0" collapsed="false">
      <c r="A3788" s="0" t="s">
        <v>233</v>
      </c>
      <c r="B3788" s="0" t="s">
        <v>234</v>
      </c>
      <c r="C3788" s="0" t="s">
        <v>142</v>
      </c>
      <c r="D3788" s="0" t="s">
        <v>132</v>
      </c>
      <c r="E3788" s="0" t="n">
        <v>1006.21801757813</v>
      </c>
      <c r="F3788" s="0" t="n">
        <v>1011.03002929688</v>
      </c>
      <c r="G3788" s="0" t="n">
        <v>1072.96704101563</v>
      </c>
      <c r="H3788" s="0" t="n">
        <v>1164.39794921875</v>
      </c>
      <c r="I3788" s="0" t="n">
        <v>1272.81005859375</v>
      </c>
      <c r="J3788" s="0" t="n">
        <v>1401.27294921875</v>
      </c>
      <c r="K3788" s="0" t="n">
        <v>1534.96594238281</v>
      </c>
      <c r="L3788" s="0" t="n">
        <v>1706.14001464844</v>
      </c>
      <c r="M3788" s="0" t="n">
        <v>1810.85400390625</v>
      </c>
      <c r="N3788" s="0" t="n">
        <v>1945.28002929688</v>
      </c>
      <c r="O3788" s="0" t="n">
        <v>2313.04907226563</v>
      </c>
      <c r="P3788" s="0" t="n">
        <v>2350.22412109375</v>
      </c>
      <c r="Q3788" s="0" t="n">
        <v>2791.93505859375</v>
      </c>
      <c r="R3788" s="0" t="n">
        <v>2832.38891601563</v>
      </c>
      <c r="S3788" s="0" t="n">
        <v>2946.96899414063</v>
      </c>
      <c r="T3788" s="0" t="n">
        <v>3197.33203125</v>
      </c>
      <c r="U3788" s="0" t="n">
        <v>3460.31909179688</v>
      </c>
      <c r="V3788" s="0" t="n">
        <v>3674.02099609375</v>
      </c>
      <c r="W3788" s="0" t="n">
        <v>3820.19409179688</v>
      </c>
      <c r="X3788" s="0" t="n">
        <v>4058.82690429688</v>
      </c>
      <c r="Y3788" s="0" t="n">
        <v>4463.43505859375</v>
      </c>
      <c r="Z3788" s="0" t="n">
        <v>4936.34423828125</v>
      </c>
      <c r="AA3788" s="0" t="n">
        <v>5192.42822265625</v>
      </c>
      <c r="AB3788" s="0" t="n">
        <v>5529.0361328125</v>
      </c>
      <c r="AC3788" s="0" t="n">
        <v>5930.41015625</v>
      </c>
      <c r="AD3788" s="0" t="n">
        <v>6244.43701171875</v>
      </c>
      <c r="AE3788" s="0" t="n">
        <v>6373.06005859375</v>
      </c>
      <c r="AF3788" s="0" t="n">
        <v>6571.18310546875</v>
      </c>
      <c r="AG3788" s="0" t="n">
        <v>6906.56201171875</v>
      </c>
    </row>
    <row r="3789" customFormat="false" ht="14.5" hidden="true" customHeight="false" outlineLevel="0" collapsed="false">
      <c r="A3789" s="0" t="s">
        <v>233</v>
      </c>
      <c r="B3789" s="0" t="s">
        <v>234</v>
      </c>
      <c r="C3789" s="0" t="s">
        <v>142</v>
      </c>
      <c r="D3789" s="0" t="s">
        <v>133</v>
      </c>
      <c r="E3789" s="0" t="n">
        <v>4533.22412109375</v>
      </c>
      <c r="F3789" s="0" t="n">
        <v>4695.28076171875</v>
      </c>
      <c r="G3789" s="0" t="n">
        <v>4956.77099609375</v>
      </c>
      <c r="H3789" s="0" t="n">
        <v>4944.60400390625</v>
      </c>
      <c r="I3789" s="0" t="n">
        <v>6196.01123046875</v>
      </c>
      <c r="J3789" s="0" t="n">
        <v>6210.6337890625</v>
      </c>
      <c r="K3789" s="0" t="n">
        <v>6235.0751953125</v>
      </c>
      <c r="L3789" s="0" t="n">
        <v>6125.52685546875</v>
      </c>
      <c r="M3789" s="0" t="n">
        <v>6116.3837890625</v>
      </c>
      <c r="N3789" s="0" t="n">
        <v>6083.90283203125</v>
      </c>
      <c r="O3789" s="0" t="n">
        <v>5806.5341796875</v>
      </c>
      <c r="P3789" s="0" t="n">
        <v>5777.0927734375</v>
      </c>
      <c r="Q3789" s="0" t="n">
        <v>5716.85107421875</v>
      </c>
      <c r="R3789" s="0" t="n">
        <v>5812.2470703125</v>
      </c>
      <c r="S3789" s="0" t="n">
        <v>5977.52685546875</v>
      </c>
      <c r="T3789" s="0" t="n">
        <v>6347.49609375</v>
      </c>
      <c r="U3789" s="0" t="n">
        <v>6516.47998046875</v>
      </c>
      <c r="V3789" s="0" t="n">
        <v>6605.2490234375</v>
      </c>
      <c r="W3789" s="0" t="n">
        <v>6945.39306640625</v>
      </c>
      <c r="X3789" s="0" t="n">
        <v>7493.01123046875</v>
      </c>
      <c r="Y3789" s="0" t="n">
        <v>7878.1298828125</v>
      </c>
      <c r="Z3789" s="0" t="n">
        <v>8116.6328125</v>
      </c>
      <c r="AA3789" s="0" t="n">
        <v>8133.4501953125</v>
      </c>
      <c r="AB3789" s="0" t="n">
        <v>8312.7578125</v>
      </c>
      <c r="AC3789" s="0" t="n">
        <v>8372.8798828125</v>
      </c>
      <c r="AD3789" s="0" t="n">
        <v>8485.1669921875</v>
      </c>
      <c r="AE3789" s="0" t="n">
        <v>8660.958984375</v>
      </c>
      <c r="AF3789" s="0" t="n">
        <v>8844.640625</v>
      </c>
      <c r="AG3789" s="0" t="n">
        <v>8960.1845703125</v>
      </c>
    </row>
    <row r="3790" customFormat="false" ht="14.5" hidden="true" customHeight="false" outlineLevel="0" collapsed="false">
      <c r="A3790" s="0" t="s">
        <v>233</v>
      </c>
      <c r="B3790" s="0" t="s">
        <v>234</v>
      </c>
      <c r="C3790" s="0" t="s">
        <v>142</v>
      </c>
      <c r="D3790" s="0" t="s">
        <v>134</v>
      </c>
      <c r="E3790" s="0" t="n">
        <v>2861.63891601563</v>
      </c>
      <c r="F3790" s="0" t="n">
        <v>2956.666015625</v>
      </c>
      <c r="G3790" s="0" t="n">
        <v>3079.59008789063</v>
      </c>
      <c r="H3790" s="0" t="n">
        <v>3047.458984375</v>
      </c>
      <c r="I3790" s="0" t="n">
        <v>3769.76196289063</v>
      </c>
      <c r="J3790" s="0" t="n">
        <v>3710.67407226563</v>
      </c>
      <c r="K3790" s="0" t="n">
        <v>3714.29296875</v>
      </c>
      <c r="L3790" s="0" t="n">
        <v>3493.37890625</v>
      </c>
      <c r="M3790" s="0" t="n">
        <v>3491.01611328125</v>
      </c>
      <c r="N3790" s="0" t="n">
        <v>3393.09204101563</v>
      </c>
      <c r="O3790" s="0" t="n">
        <v>3288.7099609375</v>
      </c>
      <c r="P3790" s="0" t="n">
        <v>3235.4609375</v>
      </c>
      <c r="Q3790" s="0" t="n">
        <v>3156.830078125</v>
      </c>
      <c r="R3790" s="0" t="n">
        <v>3327.55004882813</v>
      </c>
      <c r="S3790" s="0" t="n">
        <v>3445.87890625</v>
      </c>
      <c r="T3790" s="0" t="n">
        <v>3571.11596679688</v>
      </c>
      <c r="U3790" s="0" t="n">
        <v>3816.13696289063</v>
      </c>
      <c r="V3790" s="0" t="n">
        <v>3718.78100585938</v>
      </c>
      <c r="W3790" s="0" t="n">
        <v>3964.90893554688</v>
      </c>
      <c r="X3790" s="0" t="n">
        <v>4389.8271484375</v>
      </c>
      <c r="Y3790" s="0" t="n">
        <v>4458.07177734375</v>
      </c>
      <c r="Z3790" s="0" t="n">
        <v>4532.47607421875</v>
      </c>
      <c r="AA3790" s="0" t="n">
        <v>4616.32421875</v>
      </c>
      <c r="AB3790" s="0" t="n">
        <v>4729.423828125</v>
      </c>
      <c r="AC3790" s="0" t="n">
        <v>4725.35302734375</v>
      </c>
      <c r="AD3790" s="0" t="n">
        <v>4806.81298828125</v>
      </c>
      <c r="AE3790" s="0" t="n">
        <v>4949.14208984375</v>
      </c>
      <c r="AF3790" s="0" t="n">
        <v>5052.15185546875</v>
      </c>
      <c r="AG3790" s="0" t="n">
        <v>5124.2158203125</v>
      </c>
    </row>
    <row r="3791" customFormat="false" ht="14.5" hidden="true" customHeight="false" outlineLevel="0" collapsed="false">
      <c r="A3791" s="0" t="s">
        <v>233</v>
      </c>
      <c r="B3791" s="0" t="s">
        <v>234</v>
      </c>
      <c r="C3791" s="0" t="s">
        <v>142</v>
      </c>
      <c r="D3791" s="0" t="s">
        <v>135</v>
      </c>
      <c r="E3791" s="0" t="n">
        <v>815.181030273438</v>
      </c>
      <c r="F3791" s="0" t="n">
        <v>845.177978515625</v>
      </c>
      <c r="G3791" s="0" t="n">
        <v>877.596984863281</v>
      </c>
      <c r="H3791" s="0" t="n">
        <v>893.776000976563</v>
      </c>
      <c r="I3791" s="0" t="n">
        <v>1008.45501708984</v>
      </c>
      <c r="J3791" s="0" t="n">
        <v>1005.90899658203</v>
      </c>
      <c r="K3791" s="0" t="n">
        <v>1038.09301757813</v>
      </c>
      <c r="L3791" s="0" t="n">
        <v>1037.7900390625</v>
      </c>
      <c r="M3791" s="0" t="n">
        <v>1063.57995605469</v>
      </c>
      <c r="N3791" s="0" t="n">
        <v>1054.05297851563</v>
      </c>
      <c r="O3791" s="0" t="n">
        <v>1118.19995117188</v>
      </c>
      <c r="P3791" s="0" t="n">
        <v>1051.32604980469</v>
      </c>
      <c r="Q3791" s="0" t="n">
        <v>1070.37805175781</v>
      </c>
      <c r="R3791" s="0" t="n">
        <v>1128.54699707031</v>
      </c>
      <c r="S3791" s="0" t="n">
        <v>1251.58801269531</v>
      </c>
      <c r="T3791" s="0" t="n">
        <v>1234.6669921875</v>
      </c>
      <c r="U3791" s="0" t="n">
        <v>1258.52404785156</v>
      </c>
      <c r="V3791" s="0" t="n">
        <v>1311.30297851563</v>
      </c>
      <c r="W3791" s="0" t="n">
        <v>1402.60302734375</v>
      </c>
      <c r="X3791" s="0" t="n">
        <v>1461.46997070313</v>
      </c>
      <c r="Y3791" s="0" t="n">
        <v>1532.95495605469</v>
      </c>
      <c r="Z3791" s="0" t="n">
        <v>1552.48400878906</v>
      </c>
      <c r="AA3791" s="0" t="n">
        <v>1661.47204589844</v>
      </c>
      <c r="AB3791" s="0" t="n">
        <v>1724.62194824219</v>
      </c>
      <c r="AC3791" s="0" t="n">
        <v>1782.11303710938</v>
      </c>
      <c r="AD3791" s="0" t="n">
        <v>1805.87194824219</v>
      </c>
      <c r="AE3791" s="0" t="n">
        <v>1859.63403320313</v>
      </c>
      <c r="AF3791" s="0" t="n">
        <v>1871.78002929688</v>
      </c>
      <c r="AG3791" s="0" t="n">
        <v>1863.60205078125</v>
      </c>
    </row>
    <row r="3792" customFormat="false" ht="14.5" hidden="true" customHeight="false" outlineLevel="0" collapsed="false">
      <c r="A3792" s="0" t="s">
        <v>233</v>
      </c>
      <c r="B3792" s="0" t="s">
        <v>234</v>
      </c>
      <c r="C3792" s="0" t="s">
        <v>142</v>
      </c>
      <c r="D3792" s="0" t="s">
        <v>136</v>
      </c>
      <c r="E3792" s="0" t="n">
        <v>4082.66796875</v>
      </c>
      <c r="F3792" s="0" t="n">
        <v>4238.716796875</v>
      </c>
      <c r="G3792" s="0" t="n">
        <v>4414.078125</v>
      </c>
      <c r="H3792" s="0" t="n">
        <v>4404.4931640625</v>
      </c>
      <c r="I3792" s="0" t="n">
        <v>5447.69287109375</v>
      </c>
      <c r="J3792" s="0" t="n">
        <v>5510.576171875</v>
      </c>
      <c r="K3792" s="0" t="n">
        <v>5647.36083984375</v>
      </c>
      <c r="L3792" s="0" t="n">
        <v>5411.2021484375</v>
      </c>
      <c r="M3792" s="0" t="n">
        <v>5129.98583984375</v>
      </c>
      <c r="N3792" s="0" t="n">
        <v>5086.88720703125</v>
      </c>
      <c r="O3792" s="0" t="n">
        <v>6106.80517578125</v>
      </c>
      <c r="P3792" s="0" t="n">
        <v>5798.10498046875</v>
      </c>
      <c r="Q3792" s="0" t="n">
        <v>5731.64208984375</v>
      </c>
      <c r="R3792" s="0" t="n">
        <v>5917.6220703125</v>
      </c>
      <c r="S3792" s="0" t="n">
        <v>5604.64208984375</v>
      </c>
      <c r="T3792" s="0" t="n">
        <v>5600.7001953125</v>
      </c>
      <c r="U3792" s="0" t="n">
        <v>6310.90283203125</v>
      </c>
      <c r="V3792" s="0" t="n">
        <v>6934.7021484375</v>
      </c>
      <c r="W3792" s="0" t="n">
        <v>7004.43310546875</v>
      </c>
      <c r="X3792" s="0" t="n">
        <v>7419.43310546875</v>
      </c>
      <c r="Y3792" s="0" t="n">
        <v>6816.28076171875</v>
      </c>
      <c r="Z3792" s="0" t="n">
        <v>6158.96484375</v>
      </c>
      <c r="AA3792" s="0" t="n">
        <v>6438.11181640625</v>
      </c>
      <c r="AB3792" s="0" t="n">
        <v>6535.64697265625</v>
      </c>
      <c r="AC3792" s="0" t="n">
        <v>6566.662109375</v>
      </c>
      <c r="AD3792" s="0" t="n">
        <v>6572.78076171875</v>
      </c>
      <c r="AE3792" s="0" t="n">
        <v>6764.93798828125</v>
      </c>
      <c r="AF3792" s="0" t="n">
        <v>6936.1201171875</v>
      </c>
      <c r="AG3792" s="0" t="n">
        <v>6737.0419921875</v>
      </c>
    </row>
    <row r="3793" customFormat="false" ht="14.5" hidden="true" customHeight="false" outlineLevel="0" collapsed="false">
      <c r="A3793" s="0" t="s">
        <v>233</v>
      </c>
      <c r="B3793" s="0" t="s">
        <v>234</v>
      </c>
      <c r="C3793" s="0" t="s">
        <v>142</v>
      </c>
      <c r="D3793" s="0" t="s">
        <v>137</v>
      </c>
      <c r="E3793" s="0" t="n">
        <v>121152.453125</v>
      </c>
      <c r="F3793" s="0" t="n">
        <v>123995.09375</v>
      </c>
      <c r="G3793" s="0" t="n">
        <v>126365.7265625</v>
      </c>
      <c r="H3793" s="0" t="n">
        <v>129447.1953125</v>
      </c>
      <c r="I3793" s="0" t="n">
        <v>132522.90625</v>
      </c>
      <c r="J3793" s="0" t="n">
        <v>135385.40625</v>
      </c>
      <c r="K3793" s="0" t="n">
        <v>138299.796875</v>
      </c>
      <c r="L3793" s="0" t="n">
        <v>140501.609375</v>
      </c>
      <c r="M3793" s="0" t="n">
        <v>143355.25</v>
      </c>
      <c r="N3793" s="0" t="n">
        <v>147066.734375</v>
      </c>
      <c r="O3793" s="0" t="n">
        <v>150281.578125</v>
      </c>
      <c r="P3793" s="0" t="n">
        <v>152572.8125</v>
      </c>
      <c r="Q3793" s="0" t="n">
        <v>154640.078125</v>
      </c>
      <c r="R3793" s="0" t="n">
        <v>157973.4375</v>
      </c>
      <c r="S3793" s="0" t="n">
        <v>159359.65625</v>
      </c>
      <c r="T3793" s="0" t="n">
        <v>162562.34375</v>
      </c>
      <c r="U3793" s="0" t="n">
        <v>165892.96875</v>
      </c>
      <c r="V3793" s="0" t="n">
        <v>169045.78125</v>
      </c>
      <c r="W3793" s="0" t="n">
        <v>172352.046875</v>
      </c>
      <c r="X3793" s="0" t="n">
        <v>176125.6875</v>
      </c>
      <c r="Y3793" s="0" t="n">
        <v>180172.984375</v>
      </c>
      <c r="Z3793" s="0" t="n">
        <v>183654.203125</v>
      </c>
      <c r="AA3793" s="0" t="n">
        <v>185646.46875</v>
      </c>
      <c r="AB3793" s="0" t="n">
        <v>188102.640625</v>
      </c>
      <c r="AC3793" s="0" t="n">
        <v>189656.6875</v>
      </c>
      <c r="AD3793" s="0" t="n">
        <v>191156.796875</v>
      </c>
      <c r="AE3793" s="0" t="n">
        <v>193428.25</v>
      </c>
      <c r="AF3793" s="0" t="n">
        <v>196233.9375</v>
      </c>
      <c r="AG3793" s="0" t="n">
        <v>198945.625</v>
      </c>
    </row>
    <row r="3794" customFormat="false" ht="14.5" hidden="true" customHeight="false" outlineLevel="0" collapsed="false">
      <c r="A3794" s="0" t="s">
        <v>233</v>
      </c>
      <c r="B3794" s="0" t="s">
        <v>234</v>
      </c>
      <c r="C3794" s="0" t="s">
        <v>142</v>
      </c>
      <c r="D3794" s="0" t="s">
        <v>138</v>
      </c>
      <c r="E3794" s="0" t="n">
        <v>68173.3515625</v>
      </c>
      <c r="F3794" s="0" t="n">
        <v>69325.6015625</v>
      </c>
      <c r="G3794" s="0" t="n">
        <v>68386.8203125</v>
      </c>
      <c r="H3794" s="0" t="n">
        <v>67155.109375</v>
      </c>
      <c r="I3794" s="0" t="n">
        <v>65874.7109375</v>
      </c>
      <c r="J3794" s="0" t="n">
        <v>65859.5</v>
      </c>
      <c r="K3794" s="0" t="n">
        <v>65989.0546875</v>
      </c>
      <c r="L3794" s="0" t="n">
        <v>68288.7109375</v>
      </c>
      <c r="M3794" s="0" t="n">
        <v>69496.8671875</v>
      </c>
      <c r="N3794" s="0" t="n">
        <v>70610.796875</v>
      </c>
      <c r="O3794" s="0" t="n">
        <v>70467.1328125</v>
      </c>
      <c r="P3794" s="0" t="n">
        <v>70590.109375</v>
      </c>
      <c r="Q3794" s="0" t="n">
        <v>71061.71875</v>
      </c>
      <c r="R3794" s="0" t="n">
        <v>69371.78125</v>
      </c>
      <c r="S3794" s="0" t="n">
        <v>69400.3359375</v>
      </c>
      <c r="T3794" s="0" t="n">
        <v>69043.78125</v>
      </c>
      <c r="U3794" s="0" t="n">
        <v>68450.5078125</v>
      </c>
      <c r="V3794" s="0" t="n">
        <v>69144.2734375</v>
      </c>
      <c r="W3794" s="0" t="n">
        <v>69757.046875</v>
      </c>
      <c r="X3794" s="0" t="n">
        <v>70143.4765625</v>
      </c>
      <c r="Y3794" s="0" t="n">
        <v>70296.3203125</v>
      </c>
      <c r="Z3794" s="0" t="n">
        <v>70645.25</v>
      </c>
      <c r="AA3794" s="0" t="n">
        <v>70198.625</v>
      </c>
      <c r="AB3794" s="0" t="n">
        <v>68152.4609375</v>
      </c>
      <c r="AC3794" s="0" t="n">
        <v>66125.265625</v>
      </c>
      <c r="AD3794" s="0" t="n">
        <v>64478.29296875</v>
      </c>
      <c r="AE3794" s="0" t="n">
        <v>63931.6015625</v>
      </c>
      <c r="AF3794" s="0" t="n">
        <v>63004.08984375</v>
      </c>
      <c r="AG3794" s="0" t="n">
        <v>61889.69140625</v>
      </c>
    </row>
    <row r="3795" customFormat="false" ht="14.5" hidden="true" customHeight="false" outlineLevel="0" collapsed="false">
      <c r="A3795" s="0" t="s">
        <v>233</v>
      </c>
      <c r="B3795" s="0" t="s">
        <v>234</v>
      </c>
      <c r="C3795" s="0" t="s">
        <v>142</v>
      </c>
      <c r="D3795" s="0" t="s">
        <v>139</v>
      </c>
      <c r="E3795" s="0" t="n">
        <v>18951.177734375</v>
      </c>
      <c r="F3795" s="0" t="n">
        <v>19705.251953125</v>
      </c>
      <c r="G3795" s="0" t="n">
        <v>21168.50390625</v>
      </c>
      <c r="H3795" s="0" t="n">
        <v>23970.900390625</v>
      </c>
      <c r="I3795" s="0" t="n">
        <v>24399.24609375</v>
      </c>
      <c r="J3795" s="0" t="n">
        <v>25746.736328125</v>
      </c>
      <c r="K3795" s="0" t="n">
        <v>26590.548828125</v>
      </c>
      <c r="L3795" s="0" t="n">
        <v>25576.08984375</v>
      </c>
      <c r="M3795" s="0" t="n">
        <v>25930.552734375</v>
      </c>
      <c r="N3795" s="0" t="n">
        <v>27149.982421875</v>
      </c>
      <c r="O3795" s="0" t="n">
        <v>28801.498046875</v>
      </c>
      <c r="P3795" s="0" t="n">
        <v>30006.650390625</v>
      </c>
      <c r="Q3795" s="0" t="n">
        <v>30572.01171875</v>
      </c>
      <c r="R3795" s="0" t="n">
        <v>32403.625</v>
      </c>
      <c r="S3795" s="0" t="n">
        <v>33148.78515625</v>
      </c>
      <c r="T3795" s="0" t="n">
        <v>34703.87109375</v>
      </c>
      <c r="U3795" s="0" t="n">
        <v>35986.82421875</v>
      </c>
      <c r="V3795" s="0" t="n">
        <v>36715.28125</v>
      </c>
      <c r="W3795" s="0" t="n">
        <v>37580.3359375</v>
      </c>
      <c r="X3795" s="0" t="n">
        <v>38702.1953125</v>
      </c>
      <c r="Y3795" s="0" t="n">
        <v>40786.9375</v>
      </c>
      <c r="Z3795" s="0" t="n">
        <v>42514.6171875</v>
      </c>
      <c r="AA3795" s="0" t="n">
        <v>43255.46875</v>
      </c>
      <c r="AB3795" s="0" t="n">
        <v>45595.32421875</v>
      </c>
      <c r="AC3795" s="0" t="n">
        <v>47046.421875</v>
      </c>
      <c r="AD3795" s="0" t="n">
        <v>48078.9296875</v>
      </c>
      <c r="AE3795" s="0" t="n">
        <v>49048.71875</v>
      </c>
      <c r="AF3795" s="0" t="n">
        <v>50864.48828125</v>
      </c>
      <c r="AG3795" s="0" t="n">
        <v>52113.91015625</v>
      </c>
    </row>
    <row r="3796" customFormat="false" ht="14.5" hidden="true" customHeight="false" outlineLevel="0" collapsed="false">
      <c r="A3796" s="0" t="s">
        <v>233</v>
      </c>
      <c r="B3796" s="0" t="s">
        <v>234</v>
      </c>
      <c r="C3796" s="0" t="s">
        <v>142</v>
      </c>
      <c r="D3796" s="0" t="s">
        <v>140</v>
      </c>
      <c r="E3796" s="0" t="n">
        <v>34027.92578125</v>
      </c>
      <c r="F3796" s="0" t="n">
        <v>34964.2421875</v>
      </c>
      <c r="G3796" s="0" t="n">
        <v>36810.40625</v>
      </c>
      <c r="H3796" s="0" t="n">
        <v>38321.1875</v>
      </c>
      <c r="I3796" s="0" t="n">
        <v>42248.953125</v>
      </c>
      <c r="J3796" s="0" t="n">
        <v>43779.1640625</v>
      </c>
      <c r="K3796" s="0" t="n">
        <v>45720.1953125</v>
      </c>
      <c r="L3796" s="0" t="n">
        <v>46636.8046875</v>
      </c>
      <c r="M3796" s="0" t="n">
        <v>47927.828125</v>
      </c>
      <c r="N3796" s="0" t="n">
        <v>49305.95703125</v>
      </c>
      <c r="O3796" s="0" t="n">
        <v>51012.953125</v>
      </c>
      <c r="P3796" s="0" t="n">
        <v>51976.0546875</v>
      </c>
      <c r="Q3796" s="0" t="n">
        <v>53006.35546875</v>
      </c>
      <c r="R3796" s="0" t="n">
        <v>56198.03515625</v>
      </c>
      <c r="S3796" s="0" t="n">
        <v>56810.5390625</v>
      </c>
      <c r="T3796" s="0" t="n">
        <v>58814.6875</v>
      </c>
      <c r="U3796" s="0" t="n">
        <v>61455.63671875</v>
      </c>
      <c r="V3796" s="0" t="n">
        <v>63186.22265625</v>
      </c>
      <c r="W3796" s="0" t="n">
        <v>65014.66796875</v>
      </c>
      <c r="X3796" s="0" t="n">
        <v>67280.0078125</v>
      </c>
      <c r="Y3796" s="0" t="n">
        <v>69089.71875</v>
      </c>
      <c r="Z3796" s="0" t="n">
        <v>70494.34375</v>
      </c>
      <c r="AA3796" s="0" t="n">
        <v>72192.375</v>
      </c>
      <c r="AB3796" s="0" t="n">
        <v>74354.8515625</v>
      </c>
      <c r="AC3796" s="0" t="n">
        <v>76485</v>
      </c>
      <c r="AD3796" s="0" t="n">
        <v>78599.578125</v>
      </c>
      <c r="AE3796" s="0" t="n">
        <v>80447.9296875</v>
      </c>
      <c r="AF3796" s="0" t="n">
        <v>82365.3671875</v>
      </c>
      <c r="AG3796" s="0" t="n">
        <v>84942.015625</v>
      </c>
    </row>
    <row r="3797" customFormat="false" ht="14.5" hidden="true" customHeight="false" outlineLevel="0" collapsed="false">
      <c r="A3797" s="0" t="s">
        <v>233</v>
      </c>
      <c r="B3797" s="0" t="s">
        <v>234</v>
      </c>
      <c r="C3797" s="0" t="s">
        <v>142</v>
      </c>
      <c r="D3797" s="0" t="s">
        <v>141</v>
      </c>
      <c r="E3797" s="0" t="n">
        <v>121152.453125</v>
      </c>
      <c r="F3797" s="0" t="n">
        <v>123995.09375</v>
      </c>
      <c r="G3797" s="0" t="n">
        <v>126365.7265625</v>
      </c>
      <c r="H3797" s="0" t="n">
        <v>129447.1953125</v>
      </c>
      <c r="I3797" s="0" t="n">
        <v>132522.90625</v>
      </c>
      <c r="J3797" s="0" t="n">
        <v>135385.40625</v>
      </c>
      <c r="K3797" s="0" t="n">
        <v>138299.796875</v>
      </c>
      <c r="L3797" s="0" t="n">
        <v>140501.609375</v>
      </c>
      <c r="M3797" s="0" t="n">
        <v>143355.25</v>
      </c>
      <c r="N3797" s="0" t="n">
        <v>147066.734375</v>
      </c>
      <c r="O3797" s="0" t="n">
        <v>150281.578125</v>
      </c>
      <c r="P3797" s="0" t="n">
        <v>152572.8125</v>
      </c>
      <c r="Q3797" s="0" t="n">
        <v>154640.078125</v>
      </c>
      <c r="R3797" s="0" t="n">
        <v>157973.4375</v>
      </c>
      <c r="S3797" s="0" t="n">
        <v>159359.65625</v>
      </c>
      <c r="T3797" s="0" t="n">
        <v>162562.34375</v>
      </c>
      <c r="U3797" s="0" t="n">
        <v>165892.96875</v>
      </c>
      <c r="V3797" s="0" t="n">
        <v>169045.78125</v>
      </c>
      <c r="W3797" s="0" t="n">
        <v>172352.046875</v>
      </c>
      <c r="X3797" s="0" t="n">
        <v>176125.6875</v>
      </c>
      <c r="Y3797" s="0" t="n">
        <v>180172.984375</v>
      </c>
      <c r="Z3797" s="0" t="n">
        <v>183654.203125</v>
      </c>
      <c r="AA3797" s="0" t="n">
        <v>185646.46875</v>
      </c>
      <c r="AB3797" s="0" t="n">
        <v>188102.640625</v>
      </c>
      <c r="AC3797" s="0" t="n">
        <v>189656.6875</v>
      </c>
      <c r="AD3797" s="0" t="n">
        <v>191156.796875</v>
      </c>
      <c r="AE3797" s="0" t="n">
        <v>193428.25</v>
      </c>
      <c r="AF3797" s="0" t="n">
        <v>196233.9375</v>
      </c>
      <c r="AG3797" s="0" t="n">
        <v>198945.625</v>
      </c>
    </row>
    <row r="3798" customFormat="false" ht="14.5" hidden="true" customHeight="false" outlineLevel="0" collapsed="false">
      <c r="A3798" s="0" t="s">
        <v>233</v>
      </c>
      <c r="B3798" s="0" t="s">
        <v>234</v>
      </c>
      <c r="C3798" s="0" t="s">
        <v>143</v>
      </c>
      <c r="D3798" s="0" t="s">
        <v>116</v>
      </c>
      <c r="E3798" s="0" t="n">
        <v>116030.1953125</v>
      </c>
      <c r="F3798" s="0" t="n">
        <v>118446.8828125</v>
      </c>
      <c r="G3798" s="0" t="n">
        <v>116428.96875</v>
      </c>
      <c r="H3798" s="0" t="n">
        <v>114922.078125</v>
      </c>
      <c r="I3798" s="0" t="n">
        <v>111967.4765625</v>
      </c>
      <c r="J3798" s="0" t="n">
        <v>112587.7890625</v>
      </c>
      <c r="K3798" s="0" t="n">
        <v>112820.640625</v>
      </c>
      <c r="L3798" s="0" t="n">
        <v>116209.359375</v>
      </c>
      <c r="M3798" s="0" t="n">
        <v>118043.7265625</v>
      </c>
      <c r="N3798" s="0" t="n">
        <v>120490.765625</v>
      </c>
      <c r="O3798" s="0" t="n">
        <v>118531.859375</v>
      </c>
      <c r="P3798" s="0" t="n">
        <v>118367.609375</v>
      </c>
      <c r="Q3798" s="0" t="n">
        <v>119192.7890625</v>
      </c>
      <c r="R3798" s="0" t="n">
        <v>115924.6015625</v>
      </c>
      <c r="S3798" s="0" t="n">
        <v>115308.734375</v>
      </c>
      <c r="T3798" s="0" t="n">
        <v>113952.546875</v>
      </c>
      <c r="U3798" s="0" t="n">
        <v>114695.0234375</v>
      </c>
      <c r="V3798" s="0" t="n">
        <v>116393.78125</v>
      </c>
      <c r="W3798" s="0" t="n">
        <v>116971.234375</v>
      </c>
      <c r="X3798" s="0" t="n">
        <v>117844.46875</v>
      </c>
      <c r="Y3798" s="0" t="n">
        <v>118824.9375</v>
      </c>
      <c r="Z3798" s="0" t="n">
        <v>119070.3515625</v>
      </c>
      <c r="AA3798" s="0" t="n">
        <v>117576.359375</v>
      </c>
      <c r="AB3798" s="0" t="n">
        <v>114147.03125</v>
      </c>
      <c r="AC3798" s="0" t="n">
        <v>110814.3515625</v>
      </c>
      <c r="AD3798" s="0" t="n">
        <v>106865.9765625</v>
      </c>
      <c r="AE3798" s="0" t="n">
        <v>105078.859375</v>
      </c>
      <c r="AF3798" s="0" t="n">
        <v>103651.8828125</v>
      </c>
      <c r="AG3798" s="0" t="n">
        <v>101615.609375</v>
      </c>
    </row>
    <row r="3799" customFormat="false" ht="14.5" hidden="true" customHeight="false" outlineLevel="0" collapsed="false">
      <c r="A3799" s="0" t="s">
        <v>233</v>
      </c>
      <c r="B3799" s="0" t="s">
        <v>234</v>
      </c>
      <c r="C3799" s="0" t="s">
        <v>143</v>
      </c>
      <c r="D3799" s="0" t="s">
        <v>117</v>
      </c>
      <c r="E3799" s="0" t="n">
        <v>6589.77978515625</v>
      </c>
      <c r="F3799" s="0" t="n">
        <v>6974.09423828125</v>
      </c>
      <c r="G3799" s="0" t="n">
        <v>7778.1572265625</v>
      </c>
      <c r="H3799" s="0" t="n">
        <v>8997.80078125</v>
      </c>
      <c r="I3799" s="0" t="n">
        <v>9573.3349609375</v>
      </c>
      <c r="J3799" s="0" t="n">
        <v>10437.6484375</v>
      </c>
      <c r="K3799" s="0" t="n">
        <v>10601.6318359375</v>
      </c>
      <c r="L3799" s="0" t="n">
        <v>9521.8564453125</v>
      </c>
      <c r="M3799" s="0" t="n">
        <v>9576.4677734375</v>
      </c>
      <c r="N3799" s="0" t="n">
        <v>9964.5595703125</v>
      </c>
      <c r="O3799" s="0" t="n">
        <v>10845.560546875</v>
      </c>
      <c r="P3799" s="0" t="n">
        <v>11986.6103515625</v>
      </c>
      <c r="Q3799" s="0" t="n">
        <v>12544.2626953125</v>
      </c>
      <c r="R3799" s="0" t="n">
        <v>13608.109375</v>
      </c>
      <c r="S3799" s="0" t="n">
        <v>14044.3154296875</v>
      </c>
      <c r="T3799" s="0" t="n">
        <v>14753.5849609375</v>
      </c>
      <c r="U3799" s="0" t="n">
        <v>15647.5947265625</v>
      </c>
      <c r="V3799" s="0" t="n">
        <v>16050.349609375</v>
      </c>
      <c r="W3799" s="0" t="n">
        <v>16604.802734375</v>
      </c>
      <c r="X3799" s="0" t="n">
        <v>17113.203125</v>
      </c>
      <c r="Y3799" s="0" t="n">
        <v>17966</v>
      </c>
      <c r="Z3799" s="0" t="n">
        <v>18873.73046875</v>
      </c>
      <c r="AA3799" s="0" t="n">
        <v>19392.38671875</v>
      </c>
      <c r="AB3799" s="0" t="n">
        <v>20407.87890625</v>
      </c>
      <c r="AC3799" s="0" t="n">
        <v>21608.734375</v>
      </c>
      <c r="AD3799" s="0" t="n">
        <v>22693.95703125</v>
      </c>
      <c r="AE3799" s="0" t="n">
        <v>22803.4765625</v>
      </c>
      <c r="AF3799" s="0" t="n">
        <v>23838.537109375</v>
      </c>
      <c r="AG3799" s="0" t="n">
        <v>24939.70703125</v>
      </c>
    </row>
    <row r="3800" customFormat="false" ht="14.5" hidden="true" customHeight="false" outlineLevel="0" collapsed="false">
      <c r="A3800" s="0" t="s">
        <v>233</v>
      </c>
      <c r="B3800" s="0" t="s">
        <v>234</v>
      </c>
      <c r="C3800" s="0" t="s">
        <v>143</v>
      </c>
      <c r="D3800" s="0" t="s">
        <v>118</v>
      </c>
      <c r="E3800" s="0" t="n">
        <v>21552.443359375</v>
      </c>
      <c r="F3800" s="0" t="n">
        <v>22500.1171875</v>
      </c>
      <c r="G3800" s="0" t="n">
        <v>23672.818359375</v>
      </c>
      <c r="H3800" s="0" t="n">
        <v>26119.037109375</v>
      </c>
      <c r="I3800" s="0" t="n">
        <v>26367.421875</v>
      </c>
      <c r="J3800" s="0" t="n">
        <v>27383.76953125</v>
      </c>
      <c r="K3800" s="0" t="n">
        <v>28393.02734375</v>
      </c>
      <c r="L3800" s="0" t="n">
        <v>28074.669921875</v>
      </c>
      <c r="M3800" s="0" t="n">
        <v>28919.6875</v>
      </c>
      <c r="N3800" s="0" t="n">
        <v>30344.287109375</v>
      </c>
      <c r="O3800" s="0" t="n">
        <v>31243.953125</v>
      </c>
      <c r="P3800" s="0" t="n">
        <v>31656.189453125</v>
      </c>
      <c r="Q3800" s="0" t="n">
        <v>31882.171875</v>
      </c>
      <c r="R3800" s="0" t="n">
        <v>32292.28515625</v>
      </c>
      <c r="S3800" s="0" t="n">
        <v>33844.2421875</v>
      </c>
      <c r="T3800" s="0" t="n">
        <v>34597.8515625</v>
      </c>
      <c r="U3800" s="0" t="n">
        <v>35464.53125</v>
      </c>
      <c r="V3800" s="0" t="n">
        <v>35937.578125</v>
      </c>
      <c r="W3800" s="0" t="n">
        <v>36239.83203125</v>
      </c>
      <c r="X3800" s="0" t="n">
        <v>37197.15625</v>
      </c>
      <c r="Y3800" s="0" t="n">
        <v>38045.6640625</v>
      </c>
      <c r="Z3800" s="0" t="n">
        <v>39330.453125</v>
      </c>
      <c r="AA3800" s="0" t="n">
        <v>39792.4609375</v>
      </c>
      <c r="AB3800" s="0" t="n">
        <v>41965.37109375</v>
      </c>
      <c r="AC3800" s="0" t="n">
        <v>43210.921875</v>
      </c>
      <c r="AD3800" s="0" t="n">
        <v>43803.875</v>
      </c>
      <c r="AE3800" s="0" t="n">
        <v>45398.73046875</v>
      </c>
      <c r="AF3800" s="0" t="n">
        <v>47244.2265625</v>
      </c>
      <c r="AG3800" s="0" t="n">
        <v>47810.35546875</v>
      </c>
    </row>
    <row r="3801" customFormat="false" ht="14.5" hidden="true" customHeight="false" outlineLevel="0" collapsed="false">
      <c r="A3801" s="0" t="s">
        <v>233</v>
      </c>
      <c r="B3801" s="0" t="s">
        <v>234</v>
      </c>
      <c r="C3801" s="0" t="s">
        <v>143</v>
      </c>
      <c r="D3801" s="0" t="s">
        <v>119</v>
      </c>
      <c r="E3801" s="0" t="n">
        <v>1587.09594726563</v>
      </c>
      <c r="F3801" s="0" t="n">
        <v>1591.59997558594</v>
      </c>
      <c r="G3801" s="0" t="n">
        <v>1789.22705078125</v>
      </c>
      <c r="H3801" s="0" t="n">
        <v>1942.19702148438</v>
      </c>
      <c r="I3801" s="0" t="n">
        <v>1879.16796875</v>
      </c>
      <c r="J3801" s="0" t="n">
        <v>1770.84497070313</v>
      </c>
      <c r="K3801" s="0" t="n">
        <v>1750.4599609375</v>
      </c>
      <c r="L3801" s="0" t="n">
        <v>1768.55395507813</v>
      </c>
      <c r="M3801" s="0" t="n">
        <v>1725.32104492188</v>
      </c>
      <c r="N3801" s="0" t="n">
        <v>1726.10705566406</v>
      </c>
      <c r="O3801" s="0" t="n">
        <v>2365.68994140625</v>
      </c>
      <c r="P3801" s="0" t="n">
        <v>2068.69604492188</v>
      </c>
      <c r="Q3801" s="0" t="n">
        <v>2259.30493164063</v>
      </c>
      <c r="R3801" s="0" t="n">
        <v>2661.8798828125</v>
      </c>
      <c r="S3801" s="0" t="n">
        <v>2570.35009765625</v>
      </c>
      <c r="T3801" s="0" t="n">
        <v>2740.4560546875</v>
      </c>
      <c r="U3801" s="0" t="n">
        <v>2833.0439453125</v>
      </c>
      <c r="V3801" s="0" t="n">
        <v>2961.56005859375</v>
      </c>
      <c r="W3801" s="0" t="n">
        <v>3200.80493164063</v>
      </c>
      <c r="X3801" s="0" t="n">
        <v>3440.86791992188</v>
      </c>
      <c r="Y3801" s="0" t="n">
        <v>3914.3349609375</v>
      </c>
      <c r="Z3801" s="0" t="n">
        <v>4291.51220703125</v>
      </c>
      <c r="AA3801" s="0" t="n">
        <v>4280.8271484375</v>
      </c>
      <c r="AB3801" s="0" t="n">
        <v>4399.7041015625</v>
      </c>
      <c r="AC3801" s="0" t="n">
        <v>4207.96923828125</v>
      </c>
      <c r="AD3801" s="0" t="n">
        <v>4329.77294921875</v>
      </c>
      <c r="AE3801" s="0" t="n">
        <v>4431.06787109375</v>
      </c>
      <c r="AF3801" s="0" t="n">
        <v>4552.47802734375</v>
      </c>
      <c r="AG3801" s="0" t="n">
        <v>4524.98193359375</v>
      </c>
    </row>
    <row r="3802" customFormat="false" ht="14.5" hidden="true" customHeight="false" outlineLevel="0" collapsed="false">
      <c r="A3802" s="0" t="s">
        <v>233</v>
      </c>
      <c r="B3802" s="0" t="s">
        <v>234</v>
      </c>
      <c r="C3802" s="0" t="s">
        <v>143</v>
      </c>
      <c r="D3802" s="0" t="s">
        <v>120</v>
      </c>
      <c r="E3802" s="0" t="n">
        <v>38843.42578125</v>
      </c>
      <c r="F3802" s="0" t="n">
        <v>39854.2734375</v>
      </c>
      <c r="G3802" s="0" t="n">
        <v>42042.08984375</v>
      </c>
      <c r="H3802" s="0" t="n">
        <v>44951.7890625</v>
      </c>
      <c r="I3802" s="0" t="n">
        <v>46703.91796875</v>
      </c>
      <c r="J3802" s="0" t="n">
        <v>49121.6796875</v>
      </c>
      <c r="K3802" s="0" t="n">
        <v>51961.2890625</v>
      </c>
      <c r="L3802" s="0" t="n">
        <v>54702.6796875</v>
      </c>
      <c r="M3802" s="0" t="n">
        <v>56940.42578125</v>
      </c>
      <c r="N3802" s="0" t="n">
        <v>59448.3515625</v>
      </c>
      <c r="O3802" s="0" t="n">
        <v>61539.55078125</v>
      </c>
      <c r="P3802" s="0" t="n">
        <v>63761.1015625</v>
      </c>
      <c r="Q3802" s="0" t="n">
        <v>65727.484375</v>
      </c>
      <c r="R3802" s="0" t="n">
        <v>69944.25</v>
      </c>
      <c r="S3802" s="0" t="n">
        <v>70731.5625</v>
      </c>
      <c r="T3802" s="0" t="n">
        <v>74111.5859375</v>
      </c>
      <c r="U3802" s="0" t="n">
        <v>78070.7734375</v>
      </c>
      <c r="V3802" s="0" t="n">
        <v>80379.9375</v>
      </c>
      <c r="W3802" s="0" t="n">
        <v>83133.9140625</v>
      </c>
      <c r="X3802" s="0" t="n">
        <v>84430.6484375</v>
      </c>
      <c r="Y3802" s="0" t="n">
        <v>87425.0546875</v>
      </c>
      <c r="Z3802" s="0" t="n">
        <v>90656.7890625</v>
      </c>
      <c r="AA3802" s="0" t="n">
        <v>93265.75</v>
      </c>
      <c r="AB3802" s="0" t="n">
        <v>96833.703125</v>
      </c>
      <c r="AC3802" s="0" t="n">
        <v>99894.0625</v>
      </c>
      <c r="AD3802" s="0" t="n">
        <v>103827.3046875</v>
      </c>
      <c r="AE3802" s="0" t="n">
        <v>106340.3984375</v>
      </c>
      <c r="AF3802" s="0" t="n">
        <v>109897.40625</v>
      </c>
      <c r="AG3802" s="0" t="n">
        <v>115157.8671875</v>
      </c>
    </row>
    <row r="3803" customFormat="false" ht="14.5" hidden="true" customHeight="false" outlineLevel="0" collapsed="false">
      <c r="A3803" s="0" t="s">
        <v>233</v>
      </c>
      <c r="B3803" s="0" t="s">
        <v>234</v>
      </c>
      <c r="C3803" s="0" t="s">
        <v>143</v>
      </c>
      <c r="D3803" s="0" t="s">
        <v>121</v>
      </c>
      <c r="E3803" s="0" t="n">
        <v>22655.35546875</v>
      </c>
      <c r="F3803" s="0" t="n">
        <v>23256.19140625</v>
      </c>
      <c r="G3803" s="0" t="n">
        <v>24549.310546875</v>
      </c>
      <c r="H3803" s="0" t="n">
        <v>24728.71484375</v>
      </c>
      <c r="I3803" s="0" t="n">
        <v>30675.314453125</v>
      </c>
      <c r="J3803" s="0" t="n">
        <v>31083.486328125</v>
      </c>
      <c r="K3803" s="0" t="n">
        <v>31620.005859375</v>
      </c>
      <c r="L3803" s="0" t="n">
        <v>31372.193359375</v>
      </c>
      <c r="M3803" s="0" t="n">
        <v>31165.171875</v>
      </c>
      <c r="N3803" s="0" t="n">
        <v>31111.0546875</v>
      </c>
      <c r="O3803" s="0" t="n">
        <v>31914.828125</v>
      </c>
      <c r="P3803" s="0" t="n">
        <v>31396.224609375</v>
      </c>
      <c r="Q3803" s="0" t="n">
        <v>31103.986328125</v>
      </c>
      <c r="R3803" s="0" t="n">
        <v>32501.615234375</v>
      </c>
      <c r="S3803" s="0" t="n">
        <v>32969.234375</v>
      </c>
      <c r="T3803" s="0" t="n">
        <v>34683.1953125</v>
      </c>
      <c r="U3803" s="0" t="n">
        <v>36474.5625</v>
      </c>
      <c r="V3803" s="0" t="n">
        <v>37920.73046875</v>
      </c>
      <c r="W3803" s="0" t="n">
        <v>39697.65234375</v>
      </c>
      <c r="X3803" s="0" t="n">
        <v>42432.9609375</v>
      </c>
      <c r="Y3803" s="0" t="n">
        <v>43784.6875</v>
      </c>
      <c r="Z3803" s="0" t="n">
        <v>43807.5390625</v>
      </c>
      <c r="AA3803" s="0" t="n">
        <v>44839.3515625</v>
      </c>
      <c r="AB3803" s="0" t="n">
        <v>45955.10546875</v>
      </c>
      <c r="AC3803" s="0" t="n">
        <v>46876.640625</v>
      </c>
      <c r="AD3803" s="0" t="n">
        <v>48159.71875</v>
      </c>
      <c r="AE3803" s="0" t="n">
        <v>49329.14453125</v>
      </c>
      <c r="AF3803" s="0" t="n">
        <v>50657.03515625</v>
      </c>
      <c r="AG3803" s="0" t="n">
        <v>51127.0078125</v>
      </c>
    </row>
    <row r="3804" customFormat="false" ht="14.5" hidden="true" customHeight="false" outlineLevel="0" collapsed="false">
      <c r="A3804" s="0" t="s">
        <v>233</v>
      </c>
      <c r="B3804" s="0" t="s">
        <v>234</v>
      </c>
      <c r="C3804" s="0" t="s">
        <v>143</v>
      </c>
      <c r="D3804" s="0" t="s">
        <v>122</v>
      </c>
      <c r="E3804" s="0" t="n">
        <v>207258.296875</v>
      </c>
      <c r="F3804" s="0" t="n">
        <v>212623.15625</v>
      </c>
      <c r="G3804" s="0" t="n">
        <v>216260.578125</v>
      </c>
      <c r="H3804" s="0" t="n">
        <v>221661.625</v>
      </c>
      <c r="I3804" s="0" t="n">
        <v>227166.625</v>
      </c>
      <c r="J3804" s="0" t="n">
        <v>232385.203125</v>
      </c>
      <c r="K3804" s="0" t="n">
        <v>237147.046875</v>
      </c>
      <c r="L3804" s="0" t="n">
        <v>241649.3125</v>
      </c>
      <c r="M3804" s="0" t="n">
        <v>246370.796875</v>
      </c>
      <c r="N3804" s="0" t="n">
        <v>253085.140625</v>
      </c>
      <c r="O3804" s="0" t="n">
        <v>256441.4375</v>
      </c>
      <c r="P3804" s="0" t="n">
        <v>259236.4375</v>
      </c>
      <c r="Q3804" s="0" t="n">
        <v>262710</v>
      </c>
      <c r="R3804" s="0" t="n">
        <v>266932.75</v>
      </c>
      <c r="S3804" s="0" t="n">
        <v>269468.4375</v>
      </c>
      <c r="T3804" s="0" t="n">
        <v>274839.21875</v>
      </c>
      <c r="U3804" s="0" t="n">
        <v>283185.53125</v>
      </c>
      <c r="V3804" s="0" t="n">
        <v>289643.9375</v>
      </c>
      <c r="W3804" s="0" t="n">
        <v>295848.25</v>
      </c>
      <c r="X3804" s="0" t="n">
        <v>302459.3125</v>
      </c>
      <c r="Y3804" s="0" t="n">
        <v>309960.6875</v>
      </c>
      <c r="Z3804" s="0" t="n">
        <v>316030.375</v>
      </c>
      <c r="AA3804" s="0" t="n">
        <v>319147.125</v>
      </c>
      <c r="AB3804" s="0" t="n">
        <v>323708.78125</v>
      </c>
      <c r="AC3804" s="0" t="n">
        <v>326612.6875</v>
      </c>
      <c r="AD3804" s="0" t="n">
        <v>329680.59375</v>
      </c>
      <c r="AE3804" s="0" t="n">
        <v>333381.6875</v>
      </c>
      <c r="AF3804" s="0" t="n">
        <v>339841.5625</v>
      </c>
      <c r="AG3804" s="0" t="n">
        <v>345175.53125</v>
      </c>
    </row>
    <row r="3805" customFormat="false" ht="14.5" hidden="true" customHeight="false" outlineLevel="0" collapsed="false">
      <c r="A3805" s="0" t="s">
        <v>233</v>
      </c>
      <c r="B3805" s="0" t="s">
        <v>234</v>
      </c>
      <c r="C3805" s="0" t="s">
        <v>143</v>
      </c>
      <c r="D3805" s="0" t="s">
        <v>123</v>
      </c>
      <c r="E3805" s="0" t="n">
        <v>116030.1953125</v>
      </c>
      <c r="F3805" s="0" t="n">
        <v>118446.8828125</v>
      </c>
      <c r="G3805" s="0" t="n">
        <v>116428.96875</v>
      </c>
      <c r="H3805" s="0" t="n">
        <v>114922.078125</v>
      </c>
      <c r="I3805" s="0" t="n">
        <v>111967.4765625</v>
      </c>
      <c r="J3805" s="0" t="n">
        <v>112587.7890625</v>
      </c>
      <c r="K3805" s="0" t="n">
        <v>112820.640625</v>
      </c>
      <c r="L3805" s="0" t="n">
        <v>116209.359375</v>
      </c>
      <c r="M3805" s="0" t="n">
        <v>118043.7265625</v>
      </c>
      <c r="N3805" s="0" t="n">
        <v>120490.765625</v>
      </c>
      <c r="O3805" s="0" t="n">
        <v>118531.859375</v>
      </c>
      <c r="P3805" s="0" t="n">
        <v>118367.609375</v>
      </c>
      <c r="Q3805" s="0" t="n">
        <v>119192.7890625</v>
      </c>
      <c r="R3805" s="0" t="n">
        <v>115924.6015625</v>
      </c>
      <c r="S3805" s="0" t="n">
        <v>115308.734375</v>
      </c>
      <c r="T3805" s="0" t="n">
        <v>113952.546875</v>
      </c>
      <c r="U3805" s="0" t="n">
        <v>114695.0234375</v>
      </c>
      <c r="V3805" s="0" t="n">
        <v>116393.78125</v>
      </c>
      <c r="W3805" s="0" t="n">
        <v>116971.234375</v>
      </c>
      <c r="X3805" s="0" t="n">
        <v>117844.46875</v>
      </c>
      <c r="Y3805" s="0" t="n">
        <v>118824.9375</v>
      </c>
      <c r="Z3805" s="0" t="n">
        <v>119070.3515625</v>
      </c>
      <c r="AA3805" s="0" t="n">
        <v>117576.359375</v>
      </c>
      <c r="AB3805" s="0" t="n">
        <v>114147.03125</v>
      </c>
      <c r="AC3805" s="0" t="n">
        <v>110814.3515625</v>
      </c>
      <c r="AD3805" s="0" t="n">
        <v>106865.9765625</v>
      </c>
      <c r="AE3805" s="0" t="n">
        <v>105078.859375</v>
      </c>
      <c r="AF3805" s="0" t="n">
        <v>103651.8828125</v>
      </c>
      <c r="AG3805" s="0" t="n">
        <v>101615.609375</v>
      </c>
    </row>
    <row r="3806" customFormat="false" ht="14.5" hidden="true" customHeight="false" outlineLevel="0" collapsed="false">
      <c r="A3806" s="0" t="s">
        <v>233</v>
      </c>
      <c r="B3806" s="0" t="s">
        <v>234</v>
      </c>
      <c r="C3806" s="0" t="s">
        <v>143</v>
      </c>
      <c r="D3806" s="0" t="s">
        <v>124</v>
      </c>
      <c r="E3806" s="0" t="n">
        <v>1002.37200927734</v>
      </c>
      <c r="F3806" s="0" t="n">
        <v>986.630981445313</v>
      </c>
      <c r="G3806" s="0" t="n">
        <v>1148.02905273438</v>
      </c>
      <c r="H3806" s="0" t="n">
        <v>1267.36303710938</v>
      </c>
      <c r="I3806" s="0" t="n">
        <v>1244.07104492188</v>
      </c>
      <c r="J3806" s="0" t="n">
        <v>1172.64697265625</v>
      </c>
      <c r="K3806" s="0" t="n">
        <v>1135.00805664063</v>
      </c>
      <c r="L3806" s="0" t="n">
        <v>1141.41394042969</v>
      </c>
      <c r="M3806" s="0" t="n">
        <v>1108.416015625</v>
      </c>
      <c r="N3806" s="0" t="n">
        <v>1127.08703613281</v>
      </c>
      <c r="O3806" s="0" t="n">
        <v>1703.5</v>
      </c>
      <c r="P3806" s="0" t="n">
        <v>1341.07800292969</v>
      </c>
      <c r="Q3806" s="0" t="n">
        <v>1534.82202148438</v>
      </c>
      <c r="R3806" s="0" t="n">
        <v>1831.61694335938</v>
      </c>
      <c r="S3806" s="0" t="n">
        <v>1721.86999511719</v>
      </c>
      <c r="T3806" s="0" t="n">
        <v>1784.38696289063</v>
      </c>
      <c r="U3806" s="0" t="n">
        <v>1886.52795410156</v>
      </c>
      <c r="V3806" s="0" t="n">
        <v>1937.11596679688</v>
      </c>
      <c r="W3806" s="0" t="n">
        <v>2065.68188476563</v>
      </c>
      <c r="X3806" s="0" t="n">
        <v>2237.59692382813</v>
      </c>
      <c r="Y3806" s="0" t="n">
        <v>2531.3720703125</v>
      </c>
      <c r="Z3806" s="0" t="n">
        <v>2862.29907226563</v>
      </c>
      <c r="AA3806" s="0" t="n">
        <v>2801.39306640625</v>
      </c>
      <c r="AB3806" s="0" t="n">
        <v>2821.31103515625</v>
      </c>
      <c r="AC3806" s="0" t="n">
        <v>2621.28393554688</v>
      </c>
      <c r="AD3806" s="0" t="n">
        <v>2670.4130859375</v>
      </c>
      <c r="AE3806" s="0" t="n">
        <v>2743.38305664063</v>
      </c>
      <c r="AF3806" s="0" t="n">
        <v>2826.88500976563</v>
      </c>
      <c r="AG3806" s="0" t="n">
        <v>2786.38403320313</v>
      </c>
    </row>
    <row r="3807" customFormat="false" ht="14.5" hidden="true" customHeight="false" outlineLevel="0" collapsed="false">
      <c r="A3807" s="0" t="s">
        <v>233</v>
      </c>
      <c r="B3807" s="0" t="s">
        <v>234</v>
      </c>
      <c r="C3807" s="0" t="s">
        <v>143</v>
      </c>
      <c r="D3807" s="0" t="s">
        <v>125</v>
      </c>
      <c r="E3807" s="0" t="n">
        <v>21552.443359375</v>
      </c>
      <c r="F3807" s="0" t="n">
        <v>22500.1171875</v>
      </c>
      <c r="G3807" s="0" t="n">
        <v>23672.818359375</v>
      </c>
      <c r="H3807" s="0" t="n">
        <v>26119.037109375</v>
      </c>
      <c r="I3807" s="0" t="n">
        <v>26367.421875</v>
      </c>
      <c r="J3807" s="0" t="n">
        <v>27383.76953125</v>
      </c>
      <c r="K3807" s="0" t="n">
        <v>28393.02734375</v>
      </c>
      <c r="L3807" s="0" t="n">
        <v>28074.669921875</v>
      </c>
      <c r="M3807" s="0" t="n">
        <v>28919.6875</v>
      </c>
      <c r="N3807" s="0" t="n">
        <v>30344.287109375</v>
      </c>
      <c r="O3807" s="0" t="n">
        <v>31243.953125</v>
      </c>
      <c r="P3807" s="0" t="n">
        <v>31656.189453125</v>
      </c>
      <c r="Q3807" s="0" t="n">
        <v>31882.171875</v>
      </c>
      <c r="R3807" s="0" t="n">
        <v>32292.28515625</v>
      </c>
      <c r="S3807" s="0" t="n">
        <v>33844.2421875</v>
      </c>
      <c r="T3807" s="0" t="n">
        <v>34597.8515625</v>
      </c>
      <c r="U3807" s="0" t="n">
        <v>35464.53125</v>
      </c>
      <c r="V3807" s="0" t="n">
        <v>35937.578125</v>
      </c>
      <c r="W3807" s="0" t="n">
        <v>36239.83203125</v>
      </c>
      <c r="X3807" s="0" t="n">
        <v>37197.15625</v>
      </c>
      <c r="Y3807" s="0" t="n">
        <v>38045.6640625</v>
      </c>
      <c r="Z3807" s="0" t="n">
        <v>39330.453125</v>
      </c>
      <c r="AA3807" s="0" t="n">
        <v>39792.4609375</v>
      </c>
      <c r="AB3807" s="0" t="n">
        <v>41965.37109375</v>
      </c>
      <c r="AC3807" s="0" t="n">
        <v>43210.921875</v>
      </c>
      <c r="AD3807" s="0" t="n">
        <v>43803.875</v>
      </c>
      <c r="AE3807" s="0" t="n">
        <v>45398.73046875</v>
      </c>
      <c r="AF3807" s="0" t="n">
        <v>47244.2265625</v>
      </c>
      <c r="AG3807" s="0" t="n">
        <v>47810.35546875</v>
      </c>
    </row>
    <row r="3808" customFormat="false" ht="14.5" hidden="true" customHeight="false" outlineLevel="0" collapsed="false">
      <c r="A3808" s="0" t="s">
        <v>233</v>
      </c>
      <c r="B3808" s="0" t="s">
        <v>234</v>
      </c>
      <c r="C3808" s="0" t="s">
        <v>143</v>
      </c>
      <c r="D3808" s="0" t="s">
        <v>126</v>
      </c>
      <c r="E3808" s="0" t="n">
        <v>584.723999023438</v>
      </c>
      <c r="F3808" s="0" t="n">
        <v>604.969970703125</v>
      </c>
      <c r="G3808" s="0" t="n">
        <v>641.197998046875</v>
      </c>
      <c r="H3808" s="0" t="n">
        <v>674.833984375</v>
      </c>
      <c r="I3808" s="0" t="n">
        <v>635.096984863281</v>
      </c>
      <c r="J3808" s="0" t="n">
        <v>598.197998046875</v>
      </c>
      <c r="K3808" s="0" t="n">
        <v>615.452026367188</v>
      </c>
      <c r="L3808" s="0" t="n">
        <v>627.140014648438</v>
      </c>
      <c r="M3808" s="0" t="n">
        <v>616.903991699219</v>
      </c>
      <c r="N3808" s="0" t="n">
        <v>599.02001953125</v>
      </c>
      <c r="O3808" s="0" t="n">
        <v>662.190002441406</v>
      </c>
      <c r="P3808" s="0" t="n">
        <v>727.617980957031</v>
      </c>
      <c r="Q3808" s="0" t="n">
        <v>724.482971191406</v>
      </c>
      <c r="R3808" s="0" t="n">
        <v>830.263000488281</v>
      </c>
      <c r="S3808" s="0" t="n">
        <v>848.47998046875</v>
      </c>
      <c r="T3808" s="0" t="n">
        <v>956.068969726563</v>
      </c>
      <c r="U3808" s="0" t="n">
        <v>946.515991210938</v>
      </c>
      <c r="V3808" s="0" t="n">
        <v>1024.44299316406</v>
      </c>
      <c r="W3808" s="0" t="n">
        <v>1135.123046875</v>
      </c>
      <c r="X3808" s="0" t="n">
        <v>1203.27099609375</v>
      </c>
      <c r="Y3808" s="0" t="n">
        <v>1382.96301269531</v>
      </c>
      <c r="Z3808" s="0" t="n">
        <v>1429.21301269531</v>
      </c>
      <c r="AA3808" s="0" t="n">
        <v>1479.43395996094</v>
      </c>
      <c r="AB3808" s="0" t="n">
        <v>1578.39294433594</v>
      </c>
      <c r="AC3808" s="0" t="n">
        <v>1586.68505859375</v>
      </c>
      <c r="AD3808" s="0" t="n">
        <v>1659.35998535156</v>
      </c>
      <c r="AE3808" s="0" t="n">
        <v>1687.68603515625</v>
      </c>
      <c r="AF3808" s="0" t="n">
        <v>1725.59301757813</v>
      </c>
      <c r="AG3808" s="0" t="n">
        <v>1738.59899902344</v>
      </c>
    </row>
    <row r="3809" customFormat="false" ht="14.5" hidden="true" customHeight="false" outlineLevel="0" collapsed="false">
      <c r="A3809" s="0" t="s">
        <v>233</v>
      </c>
      <c r="B3809" s="0" t="s">
        <v>234</v>
      </c>
      <c r="C3809" s="0" t="s">
        <v>143</v>
      </c>
      <c r="D3809" s="0" t="s">
        <v>127</v>
      </c>
      <c r="E3809" s="0" t="n">
        <v>6589.77978515625</v>
      </c>
      <c r="F3809" s="0" t="n">
        <v>6974.09423828125</v>
      </c>
      <c r="G3809" s="0" t="n">
        <v>7778.1572265625</v>
      </c>
      <c r="H3809" s="0" t="n">
        <v>8997.80078125</v>
      </c>
      <c r="I3809" s="0" t="n">
        <v>9573.3349609375</v>
      </c>
      <c r="J3809" s="0" t="n">
        <v>10437.6484375</v>
      </c>
      <c r="K3809" s="0" t="n">
        <v>10601.6318359375</v>
      </c>
      <c r="L3809" s="0" t="n">
        <v>9521.8564453125</v>
      </c>
      <c r="M3809" s="0" t="n">
        <v>9576.4677734375</v>
      </c>
      <c r="N3809" s="0" t="n">
        <v>9964.5595703125</v>
      </c>
      <c r="O3809" s="0" t="n">
        <v>10845.560546875</v>
      </c>
      <c r="P3809" s="0" t="n">
        <v>11986.6103515625</v>
      </c>
      <c r="Q3809" s="0" t="n">
        <v>12544.2626953125</v>
      </c>
      <c r="R3809" s="0" t="n">
        <v>13608.109375</v>
      </c>
      <c r="S3809" s="0" t="n">
        <v>14044.3154296875</v>
      </c>
      <c r="T3809" s="0" t="n">
        <v>14753.5849609375</v>
      </c>
      <c r="U3809" s="0" t="n">
        <v>15647.5947265625</v>
      </c>
      <c r="V3809" s="0" t="n">
        <v>16050.349609375</v>
      </c>
      <c r="W3809" s="0" t="n">
        <v>16604.802734375</v>
      </c>
      <c r="X3809" s="0" t="n">
        <v>17113.203125</v>
      </c>
      <c r="Y3809" s="0" t="n">
        <v>17966</v>
      </c>
      <c r="Z3809" s="0" t="n">
        <v>18873.73046875</v>
      </c>
      <c r="AA3809" s="0" t="n">
        <v>19392.38671875</v>
      </c>
      <c r="AB3809" s="0" t="n">
        <v>20407.87890625</v>
      </c>
      <c r="AC3809" s="0" t="n">
        <v>21608.734375</v>
      </c>
      <c r="AD3809" s="0" t="n">
        <v>22693.95703125</v>
      </c>
      <c r="AE3809" s="0" t="n">
        <v>22803.4765625</v>
      </c>
      <c r="AF3809" s="0" t="n">
        <v>23838.537109375</v>
      </c>
      <c r="AG3809" s="0" t="n">
        <v>24939.70703125</v>
      </c>
    </row>
    <row r="3810" customFormat="false" ht="14.5" hidden="true" customHeight="false" outlineLevel="0" collapsed="false">
      <c r="A3810" s="0" t="s">
        <v>233</v>
      </c>
      <c r="B3810" s="0" t="s">
        <v>234</v>
      </c>
      <c r="C3810" s="0" t="s">
        <v>143</v>
      </c>
      <c r="D3810" s="0" t="s">
        <v>128</v>
      </c>
      <c r="E3810" s="0" t="n">
        <v>25249.71875</v>
      </c>
      <c r="F3810" s="0" t="n">
        <v>25958.4296875</v>
      </c>
      <c r="G3810" s="0" t="n">
        <v>27306.01953125</v>
      </c>
      <c r="H3810" s="0" t="n">
        <v>29083.302734375</v>
      </c>
      <c r="I3810" s="0" t="n">
        <v>29743.591796875</v>
      </c>
      <c r="J3810" s="0" t="n">
        <v>30864.162109375</v>
      </c>
      <c r="K3810" s="0" t="n">
        <v>32314.330078125</v>
      </c>
      <c r="L3810" s="0" t="n">
        <v>33509.9375</v>
      </c>
      <c r="M3810" s="0" t="n">
        <v>34492.4140625</v>
      </c>
      <c r="N3810" s="0" t="n">
        <v>35792.75</v>
      </c>
      <c r="O3810" s="0" t="n">
        <v>36598.1875</v>
      </c>
      <c r="P3810" s="0" t="n">
        <v>37786.265625</v>
      </c>
      <c r="Q3810" s="0" t="n">
        <v>38350.171875</v>
      </c>
      <c r="R3810" s="0" t="n">
        <v>40762.23046875</v>
      </c>
      <c r="S3810" s="0" t="n">
        <v>40415.4609375</v>
      </c>
      <c r="T3810" s="0" t="n">
        <v>41938.99609375</v>
      </c>
      <c r="U3810" s="0" t="n">
        <v>43554.12890625</v>
      </c>
      <c r="V3810" s="0" t="n">
        <v>44537.19140625</v>
      </c>
      <c r="W3810" s="0" t="n">
        <v>45980.08984375</v>
      </c>
      <c r="X3810" s="0" t="n">
        <v>46805.81640625</v>
      </c>
      <c r="Y3810" s="0" t="n">
        <v>48587.5234375</v>
      </c>
      <c r="Z3810" s="0" t="n">
        <v>50715.40234375</v>
      </c>
      <c r="AA3810" s="0" t="n">
        <v>51588.83203125</v>
      </c>
      <c r="AB3810" s="0" t="n">
        <v>52908.94921875</v>
      </c>
      <c r="AC3810" s="0" t="n">
        <v>53956.5859375</v>
      </c>
      <c r="AD3810" s="0" t="n">
        <v>56134.53515625</v>
      </c>
      <c r="AE3810" s="0" t="n">
        <v>57190.2265625</v>
      </c>
      <c r="AF3810" s="0" t="n">
        <v>58644.7890625</v>
      </c>
      <c r="AG3810" s="0" t="n">
        <v>61034.71875</v>
      </c>
    </row>
    <row r="3811" customFormat="false" ht="14.5" hidden="true" customHeight="false" outlineLevel="0" collapsed="false">
      <c r="A3811" s="0" t="s">
        <v>233</v>
      </c>
      <c r="B3811" s="0" t="s">
        <v>234</v>
      </c>
      <c r="C3811" s="0" t="s">
        <v>143</v>
      </c>
      <c r="D3811" s="0" t="s">
        <v>129</v>
      </c>
      <c r="E3811" s="0" t="n">
        <v>6725.76220703125</v>
      </c>
      <c r="F3811" s="0" t="n">
        <v>6899.3701171875</v>
      </c>
      <c r="G3811" s="0" t="n">
        <v>7418.3671875</v>
      </c>
      <c r="H3811" s="0" t="n">
        <v>8023.333984375</v>
      </c>
      <c r="I3811" s="0" t="n">
        <v>8369.0244140625</v>
      </c>
      <c r="J3811" s="0" t="n">
        <v>8817.841796875</v>
      </c>
      <c r="K3811" s="0" t="n">
        <v>9365.3701171875</v>
      </c>
      <c r="L3811" s="0" t="n">
        <v>9823.248046875</v>
      </c>
      <c r="M3811" s="0" t="n">
        <v>10398.80859375</v>
      </c>
      <c r="N3811" s="0" t="n">
        <v>11027.462890625</v>
      </c>
      <c r="O3811" s="0" t="n">
        <v>11317.1572265625</v>
      </c>
      <c r="P3811" s="0" t="n">
        <v>11846.072265625</v>
      </c>
      <c r="Q3811" s="0" t="n">
        <v>12250.015625</v>
      </c>
      <c r="R3811" s="0" t="n">
        <v>13129.7568359375</v>
      </c>
      <c r="S3811" s="0" t="n">
        <v>13610.4580078125</v>
      </c>
      <c r="T3811" s="0" t="n">
        <v>13995.5771484375</v>
      </c>
      <c r="U3811" s="0" t="n">
        <v>14682.3515625</v>
      </c>
      <c r="V3811" s="0" t="n">
        <v>15200.7275390625</v>
      </c>
      <c r="W3811" s="0" t="n">
        <v>15352.349609375</v>
      </c>
      <c r="X3811" s="0" t="n">
        <v>15194.9873046875</v>
      </c>
      <c r="Y3811" s="0" t="n">
        <v>15158.23046875</v>
      </c>
      <c r="Z3811" s="0" t="n">
        <v>15289.1376953125</v>
      </c>
      <c r="AA3811" s="0" t="n">
        <v>15619.4404296875</v>
      </c>
      <c r="AB3811" s="0" t="n">
        <v>16063.6123046875</v>
      </c>
      <c r="AC3811" s="0" t="n">
        <v>16354.763671875</v>
      </c>
      <c r="AD3811" s="0" t="n">
        <v>16831.74609375</v>
      </c>
      <c r="AE3811" s="0" t="n">
        <v>17443.18359375</v>
      </c>
      <c r="AF3811" s="0" t="n">
        <v>18130.111328125</v>
      </c>
      <c r="AG3811" s="0" t="n">
        <v>19038.890625</v>
      </c>
    </row>
    <row r="3812" customFormat="false" ht="14.5" hidden="true" customHeight="false" outlineLevel="0" collapsed="false">
      <c r="A3812" s="0" t="s">
        <v>233</v>
      </c>
      <c r="B3812" s="0" t="s">
        <v>234</v>
      </c>
      <c r="C3812" s="0" t="s">
        <v>143</v>
      </c>
      <c r="D3812" s="0" t="s">
        <v>130</v>
      </c>
      <c r="E3812" s="0" t="n">
        <v>3504.32299804688</v>
      </c>
      <c r="F3812" s="0" t="n">
        <v>3561.9990234375</v>
      </c>
      <c r="G3812" s="0" t="n">
        <v>3765.94897460938</v>
      </c>
      <c r="H3812" s="0" t="n">
        <v>4041.44409179688</v>
      </c>
      <c r="I3812" s="0" t="n">
        <v>4606.33984375</v>
      </c>
      <c r="J3812" s="0" t="n">
        <v>5218.8427734375</v>
      </c>
      <c r="K3812" s="0" t="n">
        <v>5808.35888671875</v>
      </c>
      <c r="L3812" s="0" t="n">
        <v>6628.6767578125</v>
      </c>
      <c r="M3812" s="0" t="n">
        <v>7136.658203125</v>
      </c>
      <c r="N3812" s="0" t="n">
        <v>7448.7587890625</v>
      </c>
      <c r="O3812" s="0" t="n">
        <v>7805.56494140625</v>
      </c>
      <c r="P3812" s="0" t="n">
        <v>8137.787109375</v>
      </c>
      <c r="Q3812" s="0" t="n">
        <v>8516.845703125</v>
      </c>
      <c r="R3812" s="0" t="n">
        <v>9210.2646484375</v>
      </c>
      <c r="S3812" s="0" t="n">
        <v>9459.486328125</v>
      </c>
      <c r="T3812" s="0" t="n">
        <v>10314.5244140625</v>
      </c>
      <c r="U3812" s="0" t="n">
        <v>11416.32421875</v>
      </c>
      <c r="V3812" s="0" t="n">
        <v>11836.9052734375</v>
      </c>
      <c r="W3812" s="0" t="n">
        <v>12676.455078125</v>
      </c>
      <c r="X3812" s="0" t="n">
        <v>12680.9912109375</v>
      </c>
      <c r="Y3812" s="0" t="n">
        <v>12881.228515625</v>
      </c>
      <c r="Z3812" s="0" t="n">
        <v>12794.9814453125</v>
      </c>
      <c r="AA3812" s="0" t="n">
        <v>13643.3076171875</v>
      </c>
      <c r="AB3812" s="0" t="n">
        <v>14534.701171875</v>
      </c>
      <c r="AC3812" s="0" t="n">
        <v>15306.0283203125</v>
      </c>
      <c r="AD3812" s="0" t="n">
        <v>15987.42578125</v>
      </c>
      <c r="AE3812" s="0" t="n">
        <v>16496.951171875</v>
      </c>
      <c r="AF3812" s="0" t="n">
        <v>17318.1875</v>
      </c>
      <c r="AG3812" s="0" t="n">
        <v>18370.046875</v>
      </c>
    </row>
    <row r="3813" customFormat="false" ht="14.5" hidden="true" customHeight="false" outlineLevel="0" collapsed="false">
      <c r="A3813" s="0" t="s">
        <v>233</v>
      </c>
      <c r="B3813" s="0" t="s">
        <v>234</v>
      </c>
      <c r="C3813" s="0" t="s">
        <v>143</v>
      </c>
      <c r="D3813" s="0" t="s">
        <v>131</v>
      </c>
      <c r="E3813" s="0" t="n">
        <v>1553.85498046875</v>
      </c>
      <c r="F3813" s="0" t="n">
        <v>1615.73706054688</v>
      </c>
      <c r="G3813" s="0" t="n">
        <v>1634.60900878906</v>
      </c>
      <c r="H3813" s="0" t="n">
        <v>1715.94201660156</v>
      </c>
      <c r="I3813" s="0" t="n">
        <v>1718.44995117188</v>
      </c>
      <c r="J3813" s="0" t="n">
        <v>1745.78198242188</v>
      </c>
      <c r="K3813" s="0" t="n">
        <v>1783.28796386719</v>
      </c>
      <c r="L3813" s="0" t="n">
        <v>1788.21594238281</v>
      </c>
      <c r="M3813" s="0" t="n">
        <v>1794.36206054688</v>
      </c>
      <c r="N3813" s="0" t="n">
        <v>1841.13903808594</v>
      </c>
      <c r="O3813" s="0" t="n">
        <v>1946.56494140625</v>
      </c>
      <c r="P3813" s="0" t="n">
        <v>2035.17602539063</v>
      </c>
      <c r="Q3813" s="0" t="n">
        <v>1989.74499511719</v>
      </c>
      <c r="R3813" s="0" t="n">
        <v>2157.06396484375</v>
      </c>
      <c r="S3813" s="0" t="n">
        <v>2337.26293945313</v>
      </c>
      <c r="T3813" s="0" t="n">
        <v>2539.35107421875</v>
      </c>
      <c r="U3813" s="0" t="n">
        <v>2702.72705078125</v>
      </c>
      <c r="V3813" s="0" t="n">
        <v>2742.07006835938</v>
      </c>
      <c r="W3813" s="0" t="n">
        <v>2827.037109375</v>
      </c>
      <c r="X3813" s="0" t="n">
        <v>3059.0458984375</v>
      </c>
      <c r="Y3813" s="0" t="n">
        <v>3451.5810546875</v>
      </c>
      <c r="Z3813" s="0" t="n">
        <v>3785.60107421875</v>
      </c>
      <c r="AA3813" s="0" t="n">
        <v>3981.60595703125</v>
      </c>
      <c r="AB3813" s="0" t="n">
        <v>4273.7861328125</v>
      </c>
      <c r="AC3813" s="0" t="n">
        <v>4483.89697265625</v>
      </c>
      <c r="AD3813" s="0" t="n">
        <v>4691.44287109375</v>
      </c>
      <c r="AE3813" s="0" t="n">
        <v>4785.60986328125</v>
      </c>
      <c r="AF3813" s="0" t="n">
        <v>4927.2099609375</v>
      </c>
      <c r="AG3813" s="0" t="n">
        <v>5221.8828125</v>
      </c>
    </row>
    <row r="3814" customFormat="false" ht="14.5" hidden="true" customHeight="false" outlineLevel="0" collapsed="false">
      <c r="A3814" s="0" t="s">
        <v>233</v>
      </c>
      <c r="B3814" s="0" t="s">
        <v>234</v>
      </c>
      <c r="C3814" s="0" t="s">
        <v>143</v>
      </c>
      <c r="D3814" s="0" t="s">
        <v>132</v>
      </c>
      <c r="E3814" s="0" t="n">
        <v>1809.76794433594</v>
      </c>
      <c r="F3814" s="0" t="n">
        <v>1818.73901367188</v>
      </c>
      <c r="G3814" s="0" t="n">
        <v>1917.14501953125</v>
      </c>
      <c r="H3814" s="0" t="n">
        <v>2087.76904296875</v>
      </c>
      <c r="I3814" s="0" t="n">
        <v>2266.51196289063</v>
      </c>
      <c r="J3814" s="0" t="n">
        <v>2475.04907226563</v>
      </c>
      <c r="K3814" s="0" t="n">
        <v>2689.94091796875</v>
      </c>
      <c r="L3814" s="0" t="n">
        <v>2952.59790039063</v>
      </c>
      <c r="M3814" s="0" t="n">
        <v>3118.18188476563</v>
      </c>
      <c r="N3814" s="0" t="n">
        <v>3338.24291992188</v>
      </c>
      <c r="O3814" s="0" t="n">
        <v>3872.080078125</v>
      </c>
      <c r="P3814" s="0" t="n">
        <v>3955.79809570313</v>
      </c>
      <c r="Q3814" s="0" t="n">
        <v>4620.7099609375</v>
      </c>
      <c r="R3814" s="0" t="n">
        <v>4684.93017578125</v>
      </c>
      <c r="S3814" s="0" t="n">
        <v>4908.89599609375</v>
      </c>
      <c r="T3814" s="0" t="n">
        <v>5323.13916015625</v>
      </c>
      <c r="U3814" s="0" t="n">
        <v>5715.23876953125</v>
      </c>
      <c r="V3814" s="0" t="n">
        <v>6063.0439453125</v>
      </c>
      <c r="W3814" s="0" t="n">
        <v>6297.98583984375</v>
      </c>
      <c r="X3814" s="0" t="n">
        <v>6689.81103515625</v>
      </c>
      <c r="Y3814" s="0" t="n">
        <v>7346.4921875</v>
      </c>
      <c r="Z3814" s="0" t="n">
        <v>8071.6669921875</v>
      </c>
      <c r="AA3814" s="0" t="n">
        <v>8432.5673828125</v>
      </c>
      <c r="AB3814" s="0" t="n">
        <v>9052.658203125</v>
      </c>
      <c r="AC3814" s="0" t="n">
        <v>9792.7900390625</v>
      </c>
      <c r="AD3814" s="0" t="n">
        <v>10182.1552734375</v>
      </c>
      <c r="AE3814" s="0" t="n">
        <v>10424.4248046875</v>
      </c>
      <c r="AF3814" s="0" t="n">
        <v>10877.1064453125</v>
      </c>
      <c r="AG3814" s="0" t="n">
        <v>11492.3212890625</v>
      </c>
    </row>
    <row r="3815" customFormat="false" ht="14.5" hidden="true" customHeight="false" outlineLevel="0" collapsed="false">
      <c r="A3815" s="0" t="s">
        <v>233</v>
      </c>
      <c r="B3815" s="0" t="s">
        <v>234</v>
      </c>
      <c r="C3815" s="0" t="s">
        <v>143</v>
      </c>
      <c r="D3815" s="0" t="s">
        <v>133</v>
      </c>
      <c r="E3815" s="0" t="n">
        <v>5918.94189453125</v>
      </c>
      <c r="F3815" s="0" t="n">
        <v>6097.8359375</v>
      </c>
      <c r="G3815" s="0" t="n">
        <v>6466.19189453125</v>
      </c>
      <c r="H3815" s="0" t="n">
        <v>6490.57080078125</v>
      </c>
      <c r="I3815" s="0" t="n">
        <v>8177.5390625</v>
      </c>
      <c r="J3815" s="0" t="n">
        <v>8250.3994140625</v>
      </c>
      <c r="K3815" s="0" t="n">
        <v>8290.0791015625</v>
      </c>
      <c r="L3815" s="0" t="n">
        <v>8342.712890625</v>
      </c>
      <c r="M3815" s="0" t="n">
        <v>8335.3486328125</v>
      </c>
      <c r="N3815" s="0" t="n">
        <v>8350.3662109375</v>
      </c>
      <c r="O3815" s="0" t="n">
        <v>7988.30078125</v>
      </c>
      <c r="P3815" s="0" t="n">
        <v>8075.68505859375</v>
      </c>
      <c r="Q3815" s="0" t="n">
        <v>7980.39111328125</v>
      </c>
      <c r="R3815" s="0" t="n">
        <v>8169.0830078125</v>
      </c>
      <c r="S3815" s="0" t="n">
        <v>8411.7431640625</v>
      </c>
      <c r="T3815" s="0" t="n">
        <v>8915.724609375</v>
      </c>
      <c r="U3815" s="0" t="n">
        <v>9166.0078125</v>
      </c>
      <c r="V3815" s="0" t="n">
        <v>9389.5849609375</v>
      </c>
      <c r="W3815" s="0" t="n">
        <v>9957.9208984375</v>
      </c>
      <c r="X3815" s="0" t="n">
        <v>10753.970703125</v>
      </c>
      <c r="Y3815" s="0" t="n">
        <v>11396.6005859375</v>
      </c>
      <c r="Z3815" s="0" t="n">
        <v>11722.63671875</v>
      </c>
      <c r="AA3815" s="0" t="n">
        <v>11915.0654296875</v>
      </c>
      <c r="AB3815" s="0" t="n">
        <v>12110.869140625</v>
      </c>
      <c r="AC3815" s="0" t="n">
        <v>12401.072265625</v>
      </c>
      <c r="AD3815" s="0" t="n">
        <v>12721.1982421875</v>
      </c>
      <c r="AE3815" s="0" t="n">
        <v>13137.5732421875</v>
      </c>
      <c r="AF3815" s="0" t="n">
        <v>13500.6611328125</v>
      </c>
      <c r="AG3815" s="0" t="n">
        <v>13858.0927734375</v>
      </c>
    </row>
    <row r="3816" customFormat="false" ht="14.5" hidden="true" customHeight="false" outlineLevel="0" collapsed="false">
      <c r="A3816" s="0" t="s">
        <v>233</v>
      </c>
      <c r="B3816" s="0" t="s">
        <v>234</v>
      </c>
      <c r="C3816" s="0" t="s">
        <v>143</v>
      </c>
      <c r="D3816" s="0" t="s">
        <v>134</v>
      </c>
      <c r="E3816" s="0" t="n">
        <v>6117.31787109375</v>
      </c>
      <c r="F3816" s="0" t="n">
        <v>6269.53515625</v>
      </c>
      <c r="G3816" s="0" t="n">
        <v>6591.8310546875</v>
      </c>
      <c r="H3816" s="0" t="n">
        <v>6623.67578125</v>
      </c>
      <c r="I3816" s="0" t="n">
        <v>8175.171875</v>
      </c>
      <c r="J3816" s="0" t="n">
        <v>8249.18359375</v>
      </c>
      <c r="K3816" s="0" t="n">
        <v>8351.134765625</v>
      </c>
      <c r="L3816" s="0" t="n">
        <v>8209.7265625</v>
      </c>
      <c r="M3816" s="0" t="n">
        <v>8345.9091796875</v>
      </c>
      <c r="N3816" s="0" t="n">
        <v>8198.92578125</v>
      </c>
      <c r="O3816" s="0" t="n">
        <v>8159.10693359375</v>
      </c>
      <c r="P3816" s="0" t="n">
        <v>8134.46484375</v>
      </c>
      <c r="Q3816" s="0" t="n">
        <v>8097.662109375</v>
      </c>
      <c r="R3816" s="0" t="n">
        <v>8454.0859375</v>
      </c>
      <c r="S3816" s="0" t="n">
        <v>8842.7529296875</v>
      </c>
      <c r="T3816" s="0" t="n">
        <v>9383.2734375</v>
      </c>
      <c r="U3816" s="0" t="n">
        <v>10011.69921875</v>
      </c>
      <c r="V3816" s="0" t="n">
        <v>9865.677734375</v>
      </c>
      <c r="W3816" s="0" t="n">
        <v>10405.83984375</v>
      </c>
      <c r="X3816" s="0" t="n">
        <v>11604.7822265625</v>
      </c>
      <c r="Y3816" s="0" t="n">
        <v>12248.9716796875</v>
      </c>
      <c r="Z3816" s="0" t="n">
        <v>12577.7119140625</v>
      </c>
      <c r="AA3816" s="0" t="n">
        <v>12774.8935546875</v>
      </c>
      <c r="AB3816" s="0" t="n">
        <v>13247.93359375</v>
      </c>
      <c r="AC3816" s="0" t="n">
        <v>13487.318359375</v>
      </c>
      <c r="AD3816" s="0" t="n">
        <v>13917.7529296875</v>
      </c>
      <c r="AE3816" s="0" t="n">
        <v>14385.1181640625</v>
      </c>
      <c r="AF3816" s="0" t="n">
        <v>14816.765625</v>
      </c>
      <c r="AG3816" s="0" t="n">
        <v>15128.259765625</v>
      </c>
    </row>
    <row r="3817" customFormat="false" ht="14.5" hidden="true" customHeight="false" outlineLevel="0" collapsed="false">
      <c r="A3817" s="0" t="s">
        <v>233</v>
      </c>
      <c r="B3817" s="0" t="s">
        <v>234</v>
      </c>
      <c r="C3817" s="0" t="s">
        <v>143</v>
      </c>
      <c r="D3817" s="0" t="s">
        <v>135</v>
      </c>
      <c r="E3817" s="0" t="n">
        <v>2429.38110351563</v>
      </c>
      <c r="F3817" s="0" t="n">
        <v>2486.17602539063</v>
      </c>
      <c r="G3817" s="0" t="n">
        <v>2632.873046875</v>
      </c>
      <c r="H3817" s="0" t="n">
        <v>2686.34008789063</v>
      </c>
      <c r="I3817" s="0" t="n">
        <v>3059.17211914063</v>
      </c>
      <c r="J3817" s="0" t="n">
        <v>3127.5869140625</v>
      </c>
      <c r="K3817" s="0" t="n">
        <v>3253.76391601563</v>
      </c>
      <c r="L3817" s="0" t="n">
        <v>3320.6640625</v>
      </c>
      <c r="M3817" s="0" t="n">
        <v>3411.69995117188</v>
      </c>
      <c r="N3817" s="0" t="n">
        <v>3419.70288085938</v>
      </c>
      <c r="O3817" s="0" t="n">
        <v>3473.89697265625</v>
      </c>
      <c r="P3817" s="0" t="n">
        <v>3353.10595703125</v>
      </c>
      <c r="Q3817" s="0" t="n">
        <v>3393.38793945313</v>
      </c>
      <c r="R3817" s="0" t="n">
        <v>3555.75805664063</v>
      </c>
      <c r="S3817" s="0" t="n">
        <v>3822.94409179688</v>
      </c>
      <c r="T3817" s="0" t="n">
        <v>3944.0390625</v>
      </c>
      <c r="U3817" s="0" t="n">
        <v>4091.55810546875</v>
      </c>
      <c r="V3817" s="0" t="n">
        <v>4293.26611328125</v>
      </c>
      <c r="W3817" s="0" t="n">
        <v>4610.75390625</v>
      </c>
      <c r="X3817" s="0" t="n">
        <v>4832.1181640625</v>
      </c>
      <c r="Y3817" s="0" t="n">
        <v>5174.14892578125</v>
      </c>
      <c r="Z3817" s="0" t="n">
        <v>5338.796875</v>
      </c>
      <c r="AA3817" s="0" t="n">
        <v>5606.85498046875</v>
      </c>
      <c r="AB3817" s="0" t="n">
        <v>5829.16015625</v>
      </c>
      <c r="AC3817" s="0" t="n">
        <v>6108.69580078125</v>
      </c>
      <c r="AD3817" s="0" t="n">
        <v>6317.5732421875</v>
      </c>
      <c r="AE3817" s="0" t="n">
        <v>6480.9599609375</v>
      </c>
      <c r="AF3817" s="0" t="n">
        <v>6551.5400390625</v>
      </c>
      <c r="AG3817" s="0" t="n">
        <v>6666.6162109375</v>
      </c>
    </row>
    <row r="3818" customFormat="false" ht="14.5" hidden="true" customHeight="false" outlineLevel="0" collapsed="false">
      <c r="A3818" s="0" t="s">
        <v>233</v>
      </c>
      <c r="B3818" s="0" t="s">
        <v>234</v>
      </c>
      <c r="C3818" s="0" t="s">
        <v>143</v>
      </c>
      <c r="D3818" s="0" t="s">
        <v>136</v>
      </c>
      <c r="E3818" s="0" t="n">
        <v>8189.712890625</v>
      </c>
      <c r="F3818" s="0" t="n">
        <v>8402.64453125</v>
      </c>
      <c r="G3818" s="0" t="n">
        <v>8858.4150390625</v>
      </c>
      <c r="H3818" s="0" t="n">
        <v>8928.1279296875</v>
      </c>
      <c r="I3818" s="0" t="n">
        <v>11263.431640625</v>
      </c>
      <c r="J3818" s="0" t="n">
        <v>11456.318359375</v>
      </c>
      <c r="K3818" s="0" t="n">
        <v>11725.02734375</v>
      </c>
      <c r="L3818" s="0" t="n">
        <v>11499.08984375</v>
      </c>
      <c r="M3818" s="0" t="n">
        <v>11072.2119140625</v>
      </c>
      <c r="N3818" s="0" t="n">
        <v>11142.060546875</v>
      </c>
      <c r="O3818" s="0" t="n">
        <v>12293.5244140625</v>
      </c>
      <c r="P3818" s="0" t="n">
        <v>11832.970703125</v>
      </c>
      <c r="Q3818" s="0" t="n">
        <v>11632.544921875</v>
      </c>
      <c r="R3818" s="0" t="n">
        <v>12322.6884765625</v>
      </c>
      <c r="S3818" s="0" t="n">
        <v>11891.7978515625</v>
      </c>
      <c r="T3818" s="0" t="n">
        <v>12440.16015625</v>
      </c>
      <c r="U3818" s="0" t="n">
        <v>13205.298828125</v>
      </c>
      <c r="V3818" s="0" t="n">
        <v>14372.2001953125</v>
      </c>
      <c r="W3818" s="0" t="n">
        <v>14723.134765625</v>
      </c>
      <c r="X3818" s="0" t="n">
        <v>15242.091796875</v>
      </c>
      <c r="Y3818" s="0" t="n">
        <v>14964.966796875</v>
      </c>
      <c r="Z3818" s="0" t="n">
        <v>14168.3935546875</v>
      </c>
      <c r="AA3818" s="0" t="n">
        <v>14542.5380859375</v>
      </c>
      <c r="AB3818" s="0" t="n">
        <v>14767.142578125</v>
      </c>
      <c r="AC3818" s="0" t="n">
        <v>14879.5517578125</v>
      </c>
      <c r="AD3818" s="0" t="n">
        <v>15203.193359375</v>
      </c>
      <c r="AE3818" s="0" t="n">
        <v>15325.494140625</v>
      </c>
      <c r="AF3818" s="0" t="n">
        <v>15788.0693359375</v>
      </c>
      <c r="AG3818" s="0" t="n">
        <v>15474.037109375</v>
      </c>
    </row>
    <row r="3819" customFormat="false" ht="14.5" hidden="false" customHeight="false" outlineLevel="0" collapsed="false">
      <c r="A3819" s="0" t="s">
        <v>233</v>
      </c>
      <c r="B3819" s="0" t="s">
        <v>234</v>
      </c>
      <c r="C3819" s="0" t="s">
        <v>143</v>
      </c>
      <c r="D3819" s="0" t="s">
        <v>137</v>
      </c>
      <c r="E3819" s="0" t="n">
        <v>207258.296875</v>
      </c>
      <c r="F3819" s="0" t="n">
        <v>212623.15625</v>
      </c>
      <c r="G3819" s="0" t="n">
        <v>216260.578125</v>
      </c>
      <c r="H3819" s="0" t="n">
        <v>221661.625</v>
      </c>
      <c r="I3819" s="0" t="n">
        <v>227166.625</v>
      </c>
      <c r="J3819" s="0" t="n">
        <v>232385.203125</v>
      </c>
      <c r="K3819" s="0" t="n">
        <v>237147.046875</v>
      </c>
      <c r="L3819" s="0" t="n">
        <v>241649.3125</v>
      </c>
      <c r="M3819" s="0" t="n">
        <v>246370.796875</v>
      </c>
      <c r="N3819" s="0" t="n">
        <v>253085.140625</v>
      </c>
      <c r="O3819" s="0" t="n">
        <v>256441.4375</v>
      </c>
      <c r="P3819" s="0" t="n">
        <v>259236.4375</v>
      </c>
      <c r="Q3819" s="0" t="n">
        <v>262710</v>
      </c>
      <c r="R3819" s="0" t="n">
        <v>266932.75</v>
      </c>
      <c r="S3819" s="0" t="n">
        <v>269468.4375</v>
      </c>
      <c r="T3819" s="0" t="n">
        <v>274839.21875</v>
      </c>
      <c r="U3819" s="0" t="n">
        <v>283185.53125</v>
      </c>
      <c r="V3819" s="0" t="n">
        <v>289643.9375</v>
      </c>
      <c r="W3819" s="0" t="n">
        <v>295848.25</v>
      </c>
      <c r="X3819" s="0" t="n">
        <v>302459.3125</v>
      </c>
      <c r="Y3819" s="0" t="n">
        <v>309960.6875</v>
      </c>
      <c r="Z3819" s="0" t="n">
        <v>316030.375</v>
      </c>
      <c r="AA3819" s="0" t="n">
        <v>319147.125</v>
      </c>
      <c r="AB3819" s="0" t="n">
        <v>323708.78125</v>
      </c>
      <c r="AC3819" s="0" t="n">
        <v>326612.6875</v>
      </c>
      <c r="AD3819" s="0" t="n">
        <v>329680.59375</v>
      </c>
      <c r="AE3819" s="0" t="n">
        <v>333381.6875</v>
      </c>
      <c r="AF3819" s="0" t="n">
        <v>339841.5625</v>
      </c>
      <c r="AG3819" s="0" t="n">
        <v>345175.53125</v>
      </c>
    </row>
    <row r="3820" customFormat="false" ht="14.5" hidden="true" customHeight="false" outlineLevel="0" collapsed="false">
      <c r="A3820" s="0" t="s">
        <v>233</v>
      </c>
      <c r="B3820" s="0" t="s">
        <v>234</v>
      </c>
      <c r="C3820" s="0" t="s">
        <v>143</v>
      </c>
      <c r="D3820" s="0" t="s">
        <v>138</v>
      </c>
      <c r="E3820" s="0" t="n">
        <v>116030.1953125</v>
      </c>
      <c r="F3820" s="0" t="n">
        <v>118446.8828125</v>
      </c>
      <c r="G3820" s="0" t="n">
        <v>116428.96875</v>
      </c>
      <c r="H3820" s="0" t="n">
        <v>114922.078125</v>
      </c>
      <c r="I3820" s="0" t="n">
        <v>111967.4765625</v>
      </c>
      <c r="J3820" s="0" t="n">
        <v>112587.7890625</v>
      </c>
      <c r="K3820" s="0" t="n">
        <v>112820.640625</v>
      </c>
      <c r="L3820" s="0" t="n">
        <v>116209.359375</v>
      </c>
      <c r="M3820" s="0" t="n">
        <v>118043.7265625</v>
      </c>
      <c r="N3820" s="0" t="n">
        <v>120490.765625</v>
      </c>
      <c r="O3820" s="0" t="n">
        <v>118531.859375</v>
      </c>
      <c r="P3820" s="0" t="n">
        <v>118367.609375</v>
      </c>
      <c r="Q3820" s="0" t="n">
        <v>119192.7890625</v>
      </c>
      <c r="R3820" s="0" t="n">
        <v>115924.6015625</v>
      </c>
      <c r="S3820" s="0" t="n">
        <v>115308.734375</v>
      </c>
      <c r="T3820" s="0" t="n">
        <v>113952.546875</v>
      </c>
      <c r="U3820" s="0" t="n">
        <v>114695.0234375</v>
      </c>
      <c r="V3820" s="0" t="n">
        <v>116393.78125</v>
      </c>
      <c r="W3820" s="0" t="n">
        <v>116971.234375</v>
      </c>
      <c r="X3820" s="0" t="n">
        <v>117844.46875</v>
      </c>
      <c r="Y3820" s="0" t="n">
        <v>118824.9375</v>
      </c>
      <c r="Z3820" s="0" t="n">
        <v>119070.3515625</v>
      </c>
      <c r="AA3820" s="0" t="n">
        <v>117576.359375</v>
      </c>
      <c r="AB3820" s="0" t="n">
        <v>114147.03125</v>
      </c>
      <c r="AC3820" s="0" t="n">
        <v>110814.3515625</v>
      </c>
      <c r="AD3820" s="0" t="n">
        <v>106865.9765625</v>
      </c>
      <c r="AE3820" s="0" t="n">
        <v>105078.859375</v>
      </c>
      <c r="AF3820" s="0" t="n">
        <v>103651.8828125</v>
      </c>
      <c r="AG3820" s="0" t="n">
        <v>101615.609375</v>
      </c>
    </row>
    <row r="3821" customFormat="false" ht="14.5" hidden="true" customHeight="false" outlineLevel="0" collapsed="false">
      <c r="A3821" s="0" t="s">
        <v>233</v>
      </c>
      <c r="B3821" s="0" t="s">
        <v>234</v>
      </c>
      <c r="C3821" s="0" t="s">
        <v>143</v>
      </c>
      <c r="D3821" s="0" t="s">
        <v>139</v>
      </c>
      <c r="E3821" s="0" t="n">
        <v>29729.318359375</v>
      </c>
      <c r="F3821" s="0" t="n">
        <v>31065.8125</v>
      </c>
      <c r="G3821" s="0" t="n">
        <v>33240.203125</v>
      </c>
      <c r="H3821" s="0" t="n">
        <v>37059.03515625</v>
      </c>
      <c r="I3821" s="0" t="n">
        <v>37819.92578125</v>
      </c>
      <c r="J3821" s="0" t="n">
        <v>39592.26171875</v>
      </c>
      <c r="K3821" s="0" t="n">
        <v>40745.12109375</v>
      </c>
      <c r="L3821" s="0" t="n">
        <v>39365.078125</v>
      </c>
      <c r="M3821" s="0" t="n">
        <v>40221.4765625</v>
      </c>
      <c r="N3821" s="0" t="n">
        <v>42034.953125</v>
      </c>
      <c r="O3821" s="0" t="n">
        <v>44455.203125</v>
      </c>
      <c r="P3821" s="0" t="n">
        <v>45711.4921875</v>
      </c>
      <c r="Q3821" s="0" t="n">
        <v>46685.73828125</v>
      </c>
      <c r="R3821" s="0" t="n">
        <v>48562.2734375</v>
      </c>
      <c r="S3821" s="0" t="n">
        <v>50458.90625</v>
      </c>
      <c r="T3821" s="0" t="n">
        <v>52091.89453125</v>
      </c>
      <c r="U3821" s="0" t="n">
        <v>53945.171875</v>
      </c>
      <c r="V3821" s="0" t="n">
        <v>54949.48828125</v>
      </c>
      <c r="W3821" s="0" t="n">
        <v>56045.4375</v>
      </c>
      <c r="X3821" s="0" t="n">
        <v>57751.2265625</v>
      </c>
      <c r="Y3821" s="0" t="n">
        <v>59926</v>
      </c>
      <c r="Z3821" s="0" t="n">
        <v>62495.6953125</v>
      </c>
      <c r="AA3821" s="0" t="n">
        <v>63465.671875</v>
      </c>
      <c r="AB3821" s="0" t="n">
        <v>66772.953125</v>
      </c>
      <c r="AC3821" s="0" t="n">
        <v>69027.625</v>
      </c>
      <c r="AD3821" s="0" t="n">
        <v>70827.609375</v>
      </c>
      <c r="AE3821" s="0" t="n">
        <v>72633.2734375</v>
      </c>
      <c r="AF3821" s="0" t="n">
        <v>75635.2421875</v>
      </c>
      <c r="AG3821" s="0" t="n">
        <v>77275.046875</v>
      </c>
    </row>
    <row r="3822" customFormat="false" ht="14.5" hidden="true" customHeight="false" outlineLevel="0" collapsed="false">
      <c r="A3822" s="0" t="s">
        <v>233</v>
      </c>
      <c r="B3822" s="0" t="s">
        <v>234</v>
      </c>
      <c r="C3822" s="0" t="s">
        <v>143</v>
      </c>
      <c r="D3822" s="0" t="s">
        <v>140</v>
      </c>
      <c r="E3822" s="0" t="n">
        <v>61498.77734375</v>
      </c>
      <c r="F3822" s="0" t="n">
        <v>63110.46484375</v>
      </c>
      <c r="G3822" s="0" t="n">
        <v>66591.3984375</v>
      </c>
      <c r="H3822" s="0" t="n">
        <v>69680.5078125</v>
      </c>
      <c r="I3822" s="0" t="n">
        <v>77379.234375</v>
      </c>
      <c r="J3822" s="0" t="n">
        <v>80205.1640625</v>
      </c>
      <c r="K3822" s="0" t="n">
        <v>83581.2890625</v>
      </c>
      <c r="L3822" s="0" t="n">
        <v>86074.875</v>
      </c>
      <c r="M3822" s="0" t="n">
        <v>88105.59375</v>
      </c>
      <c r="N3822" s="0" t="n">
        <v>90559.40625</v>
      </c>
      <c r="O3822" s="0" t="n">
        <v>93454.3828125</v>
      </c>
      <c r="P3822" s="0" t="n">
        <v>95157.328125</v>
      </c>
      <c r="Q3822" s="0" t="n">
        <v>96831.4765625</v>
      </c>
      <c r="R3822" s="0" t="n">
        <v>102445.8671875</v>
      </c>
      <c r="S3822" s="0" t="n">
        <v>103700.796875</v>
      </c>
      <c r="T3822" s="0" t="n">
        <v>108794.78125</v>
      </c>
      <c r="U3822" s="0" t="n">
        <v>114545.3359375</v>
      </c>
      <c r="V3822" s="0" t="n">
        <v>118300.671875</v>
      </c>
      <c r="W3822" s="0" t="n">
        <v>122831.5703125</v>
      </c>
      <c r="X3822" s="0" t="n">
        <v>126863.609375</v>
      </c>
      <c r="Y3822" s="0" t="n">
        <v>131209.734375</v>
      </c>
      <c r="Z3822" s="0" t="n">
        <v>134464.328125</v>
      </c>
      <c r="AA3822" s="0" t="n">
        <v>138105.109375</v>
      </c>
      <c r="AB3822" s="0" t="n">
        <v>142788.8125</v>
      </c>
      <c r="AC3822" s="0" t="n">
        <v>146770.703125</v>
      </c>
      <c r="AD3822" s="0" t="n">
        <v>151987.015625</v>
      </c>
      <c r="AE3822" s="0" t="n">
        <v>155669.546875</v>
      </c>
      <c r="AF3822" s="0" t="n">
        <v>160554.4375</v>
      </c>
      <c r="AG3822" s="0" t="n">
        <v>166284.875</v>
      </c>
    </row>
    <row r="3823" customFormat="false" ht="14.5" hidden="true" customHeight="false" outlineLevel="0" collapsed="false">
      <c r="A3823" s="0" t="s">
        <v>233</v>
      </c>
      <c r="B3823" s="0" t="s">
        <v>234</v>
      </c>
      <c r="C3823" s="0" t="s">
        <v>143</v>
      </c>
      <c r="D3823" s="0" t="s">
        <v>141</v>
      </c>
      <c r="E3823" s="0" t="n">
        <v>207258.296875</v>
      </c>
      <c r="F3823" s="0" t="n">
        <v>212623.15625</v>
      </c>
      <c r="G3823" s="0" t="n">
        <v>216260.578125</v>
      </c>
      <c r="H3823" s="0" t="n">
        <v>221661.625</v>
      </c>
      <c r="I3823" s="0" t="n">
        <v>227166.625</v>
      </c>
      <c r="J3823" s="0" t="n">
        <v>232385.203125</v>
      </c>
      <c r="K3823" s="0" t="n">
        <v>237147.046875</v>
      </c>
      <c r="L3823" s="0" t="n">
        <v>241649.3125</v>
      </c>
      <c r="M3823" s="0" t="n">
        <v>246370.796875</v>
      </c>
      <c r="N3823" s="0" t="n">
        <v>253085.140625</v>
      </c>
      <c r="O3823" s="0" t="n">
        <v>256441.4375</v>
      </c>
      <c r="P3823" s="0" t="n">
        <v>259236.4375</v>
      </c>
      <c r="Q3823" s="0" t="n">
        <v>262710</v>
      </c>
      <c r="R3823" s="0" t="n">
        <v>266932.75</v>
      </c>
      <c r="S3823" s="0" t="n">
        <v>269468.4375</v>
      </c>
      <c r="T3823" s="0" t="n">
        <v>274839.21875</v>
      </c>
      <c r="U3823" s="0" t="n">
        <v>283185.53125</v>
      </c>
      <c r="V3823" s="0" t="n">
        <v>289643.9375</v>
      </c>
      <c r="W3823" s="0" t="n">
        <v>295848.25</v>
      </c>
      <c r="X3823" s="0" t="n">
        <v>302459.3125</v>
      </c>
      <c r="Y3823" s="0" t="n">
        <v>309960.6875</v>
      </c>
      <c r="Z3823" s="0" t="n">
        <v>316030.375</v>
      </c>
      <c r="AA3823" s="0" t="n">
        <v>319147.125</v>
      </c>
      <c r="AB3823" s="0" t="n">
        <v>323708.78125</v>
      </c>
      <c r="AC3823" s="0" t="n">
        <v>326612.6875</v>
      </c>
      <c r="AD3823" s="0" t="n">
        <v>329680.59375</v>
      </c>
      <c r="AE3823" s="0" t="n">
        <v>333381.6875</v>
      </c>
      <c r="AF3823" s="0" t="n">
        <v>339841.5625</v>
      </c>
      <c r="AG3823" s="0" t="n">
        <v>345175.53125</v>
      </c>
    </row>
    <row r="3824" customFormat="false" ht="14.5" hidden="true" customHeight="false" outlineLevel="0" collapsed="false">
      <c r="A3824" s="0" t="s">
        <v>235</v>
      </c>
      <c r="B3824" s="0" t="s">
        <v>236</v>
      </c>
      <c r="C3824" s="0" t="s">
        <v>115</v>
      </c>
      <c r="D3824" s="0" t="s">
        <v>116</v>
      </c>
      <c r="E3824" s="0" t="n">
        <v>23025.529296875</v>
      </c>
      <c r="F3824" s="0" t="n">
        <v>23282.533203125</v>
      </c>
      <c r="G3824" s="0" t="n">
        <v>23693.595703125</v>
      </c>
      <c r="H3824" s="0" t="n">
        <v>24019.748046875</v>
      </c>
      <c r="I3824" s="0" t="n">
        <v>24048.552734375</v>
      </c>
      <c r="J3824" s="0" t="n">
        <v>24361.001953125</v>
      </c>
      <c r="K3824" s="0" t="n">
        <v>24150.642578125</v>
      </c>
      <c r="L3824" s="0" t="n">
        <v>24476.158203125</v>
      </c>
      <c r="M3824" s="0" t="n">
        <v>25067.8046875</v>
      </c>
      <c r="N3824" s="0" t="n">
        <v>25336.171875</v>
      </c>
      <c r="O3824" s="0" t="n">
        <v>25406.1484375</v>
      </c>
      <c r="P3824" s="0" t="n">
        <v>25499.17578125</v>
      </c>
      <c r="Q3824" s="0" t="n">
        <v>25274.32421875</v>
      </c>
      <c r="R3824" s="0" t="n">
        <v>25054.5625</v>
      </c>
      <c r="S3824" s="0" t="n">
        <v>24695.40625</v>
      </c>
      <c r="T3824" s="0" t="n">
        <v>24219.619140625</v>
      </c>
      <c r="U3824" s="0" t="n">
        <v>23959.982421875</v>
      </c>
      <c r="V3824" s="0" t="n">
        <v>24108.9375</v>
      </c>
      <c r="W3824" s="0" t="n">
        <v>24217.326171875</v>
      </c>
      <c r="X3824" s="0" t="n">
        <v>24907.859375</v>
      </c>
      <c r="Y3824" s="0" t="n">
        <v>25230.060546875</v>
      </c>
      <c r="Z3824" s="0" t="n">
        <v>24970.6875</v>
      </c>
      <c r="AA3824" s="0" t="n">
        <v>24849.126953125</v>
      </c>
      <c r="AB3824" s="0" t="n">
        <v>24935.171875</v>
      </c>
      <c r="AC3824" s="0" t="n">
        <v>24051.89453125</v>
      </c>
      <c r="AD3824" s="0" t="n">
        <v>22910.48046875</v>
      </c>
      <c r="AE3824" s="0" t="n">
        <v>21733.935546875</v>
      </c>
      <c r="AF3824" s="0" t="n">
        <v>21272.33203125</v>
      </c>
      <c r="AG3824" s="0" t="n">
        <v>20549.619140625</v>
      </c>
    </row>
    <row r="3825" customFormat="false" ht="14.5" hidden="true" customHeight="false" outlineLevel="0" collapsed="false">
      <c r="A3825" s="0" t="s">
        <v>235</v>
      </c>
      <c r="B3825" s="0" t="s">
        <v>236</v>
      </c>
      <c r="C3825" s="0" t="s">
        <v>115</v>
      </c>
      <c r="D3825" s="0" t="s">
        <v>117</v>
      </c>
      <c r="E3825" s="0" t="n">
        <v>118.782997131348</v>
      </c>
      <c r="F3825" s="0" t="n">
        <v>131.363998413086</v>
      </c>
      <c r="G3825" s="0" t="n">
        <v>165.07600402832</v>
      </c>
      <c r="H3825" s="0" t="n">
        <v>171.270004272461</v>
      </c>
      <c r="I3825" s="0" t="n">
        <v>183.699996948242</v>
      </c>
      <c r="J3825" s="0" t="n">
        <v>193.820999145508</v>
      </c>
      <c r="K3825" s="0" t="n">
        <v>205.425003051758</v>
      </c>
      <c r="L3825" s="0" t="n">
        <v>202.927001953125</v>
      </c>
      <c r="M3825" s="0" t="n">
        <v>211.048004150391</v>
      </c>
      <c r="N3825" s="0" t="n">
        <v>220.973999023438</v>
      </c>
      <c r="O3825" s="0" t="n">
        <v>260.045989990234</v>
      </c>
      <c r="P3825" s="0" t="n">
        <v>280.246002197266</v>
      </c>
      <c r="Q3825" s="0" t="n">
        <v>318.162994384766</v>
      </c>
      <c r="R3825" s="0" t="n">
        <v>340.641998291016</v>
      </c>
      <c r="S3825" s="0" t="n">
        <v>344.929992675781</v>
      </c>
      <c r="T3825" s="0" t="n">
        <v>353.265991210938</v>
      </c>
      <c r="U3825" s="0" t="n">
        <v>391.755004882813</v>
      </c>
      <c r="V3825" s="0" t="n">
        <v>447.644012451172</v>
      </c>
      <c r="W3825" s="0" t="n">
        <v>527.289978027344</v>
      </c>
      <c r="X3825" s="0" t="n">
        <v>492.680999755859</v>
      </c>
      <c r="Y3825" s="0" t="n">
        <v>511.989990234375</v>
      </c>
      <c r="Z3825" s="0" t="n">
        <v>549.174011230469</v>
      </c>
      <c r="AA3825" s="0" t="n">
        <v>567.497985839844</v>
      </c>
      <c r="AB3825" s="0" t="n">
        <v>597.752990722656</v>
      </c>
      <c r="AC3825" s="0" t="n">
        <v>577.908996582031</v>
      </c>
      <c r="AD3825" s="0" t="n">
        <v>689.486999511719</v>
      </c>
      <c r="AE3825" s="0" t="n">
        <v>724.565979003906</v>
      </c>
      <c r="AF3825" s="0" t="n">
        <v>768.041015625</v>
      </c>
      <c r="AG3825" s="0" t="n">
        <v>806.658020019531</v>
      </c>
    </row>
    <row r="3826" customFormat="false" ht="14.5" hidden="true" customHeight="false" outlineLevel="0" collapsed="false">
      <c r="A3826" s="0" t="s">
        <v>235</v>
      </c>
      <c r="B3826" s="0" t="s">
        <v>236</v>
      </c>
      <c r="C3826" s="0" t="s">
        <v>115</v>
      </c>
      <c r="D3826" s="0" t="s">
        <v>118</v>
      </c>
      <c r="E3826" s="0" t="n">
        <v>3423.77197265625</v>
      </c>
      <c r="F3826" s="0" t="n">
        <v>3650.01806640625</v>
      </c>
      <c r="G3826" s="0" t="n">
        <v>3725.71704101563</v>
      </c>
      <c r="H3826" s="0" t="n">
        <v>3856.18505859375</v>
      </c>
      <c r="I3826" s="0" t="n">
        <v>4052.00903320313</v>
      </c>
      <c r="J3826" s="0" t="n">
        <v>4163.3779296875</v>
      </c>
      <c r="K3826" s="0" t="n">
        <v>4393.55419921875</v>
      </c>
      <c r="L3826" s="0" t="n">
        <v>4301.98095703125</v>
      </c>
      <c r="M3826" s="0" t="n">
        <v>4579.5849609375</v>
      </c>
      <c r="N3826" s="0" t="n">
        <v>4833.35595703125</v>
      </c>
      <c r="O3826" s="0" t="n">
        <v>5090.626953125</v>
      </c>
      <c r="P3826" s="0" t="n">
        <v>5292.01708984375</v>
      </c>
      <c r="Q3826" s="0" t="n">
        <v>5568.97021484375</v>
      </c>
      <c r="R3826" s="0" t="n">
        <v>5831.7880859375</v>
      </c>
      <c r="S3826" s="0" t="n">
        <v>6210.919921875</v>
      </c>
      <c r="T3826" s="0" t="n">
        <v>6590.85498046875</v>
      </c>
      <c r="U3826" s="0" t="n">
        <v>6658.72021484375</v>
      </c>
      <c r="V3826" s="0" t="n">
        <v>6831.89013671875</v>
      </c>
      <c r="W3826" s="0" t="n">
        <v>7027.259765625</v>
      </c>
      <c r="X3826" s="0" t="n">
        <v>7276.10302734375</v>
      </c>
      <c r="Y3826" s="0" t="n">
        <v>7200.8671875</v>
      </c>
      <c r="Z3826" s="0" t="n">
        <v>7338.14306640625</v>
      </c>
      <c r="AA3826" s="0" t="n">
        <v>7516.89892578125</v>
      </c>
      <c r="AB3826" s="0" t="n">
        <v>7966.36181640625</v>
      </c>
      <c r="AC3826" s="0" t="n">
        <v>8517.826171875</v>
      </c>
      <c r="AD3826" s="0" t="n">
        <v>8904.6826171875</v>
      </c>
      <c r="AE3826" s="0" t="n">
        <v>9167.669921875</v>
      </c>
      <c r="AF3826" s="0" t="n">
        <v>9774.80859375</v>
      </c>
      <c r="AG3826" s="0" t="n">
        <v>9966.376953125</v>
      </c>
    </row>
    <row r="3827" customFormat="false" ht="14.5" hidden="true" customHeight="false" outlineLevel="0" collapsed="false">
      <c r="A3827" s="0" t="s">
        <v>235</v>
      </c>
      <c r="B3827" s="0" t="s">
        <v>236</v>
      </c>
      <c r="C3827" s="0" t="s">
        <v>115</v>
      </c>
      <c r="D3827" s="0" t="s">
        <v>119</v>
      </c>
      <c r="E3827" s="0" t="n">
        <v>111.847999572754</v>
      </c>
      <c r="F3827" s="0" t="n">
        <v>110.603996276855</v>
      </c>
      <c r="G3827" s="0" t="n">
        <v>116.71199798584</v>
      </c>
      <c r="H3827" s="0" t="n">
        <v>122.72200012207</v>
      </c>
      <c r="I3827" s="0" t="n">
        <v>137.104995727539</v>
      </c>
      <c r="J3827" s="0" t="n">
        <v>146.070999145508</v>
      </c>
      <c r="K3827" s="0" t="n">
        <v>156.667999267578</v>
      </c>
      <c r="L3827" s="0" t="n">
        <v>169.893005371094</v>
      </c>
      <c r="M3827" s="0" t="n">
        <v>165.919998168945</v>
      </c>
      <c r="N3827" s="0" t="n">
        <v>179.384994506836</v>
      </c>
      <c r="O3827" s="0" t="n">
        <v>225.985000610352</v>
      </c>
      <c r="P3827" s="0" t="n">
        <v>204.111999511719</v>
      </c>
      <c r="Q3827" s="0" t="n">
        <v>240.509002685547</v>
      </c>
      <c r="R3827" s="0" t="n">
        <v>223.716995239258</v>
      </c>
      <c r="S3827" s="0" t="n">
        <v>211.457000732422</v>
      </c>
      <c r="T3827" s="0" t="n">
        <v>204.555999755859</v>
      </c>
      <c r="U3827" s="0" t="n">
        <v>255.876007080078</v>
      </c>
      <c r="V3827" s="0" t="n">
        <v>239.274993896484</v>
      </c>
      <c r="W3827" s="0" t="n">
        <v>248.059005737305</v>
      </c>
      <c r="X3827" s="0" t="n">
        <v>284.040985107422</v>
      </c>
      <c r="Y3827" s="0" t="n">
        <v>305.93798828125</v>
      </c>
      <c r="Z3827" s="0" t="n">
        <v>293.148010253906</v>
      </c>
      <c r="AA3827" s="0" t="n">
        <v>290.944000244141</v>
      </c>
      <c r="AB3827" s="0" t="n">
        <v>286.752014160156</v>
      </c>
      <c r="AC3827" s="0" t="n">
        <v>295.644012451172</v>
      </c>
      <c r="AD3827" s="0" t="n">
        <v>289.432006835938</v>
      </c>
      <c r="AE3827" s="0" t="n">
        <v>282.602996826172</v>
      </c>
      <c r="AF3827" s="0" t="n">
        <v>282.880004882813</v>
      </c>
      <c r="AG3827" s="0" t="n">
        <v>273.739990234375</v>
      </c>
    </row>
    <row r="3828" customFormat="false" ht="14.5" hidden="true" customHeight="false" outlineLevel="0" collapsed="false">
      <c r="A3828" s="0" t="s">
        <v>235</v>
      </c>
      <c r="B3828" s="0" t="s">
        <v>236</v>
      </c>
      <c r="C3828" s="0" t="s">
        <v>115</v>
      </c>
      <c r="D3828" s="0" t="s">
        <v>120</v>
      </c>
      <c r="E3828" s="0" t="n">
        <v>6518.64111328125</v>
      </c>
      <c r="F3828" s="0" t="n">
        <v>6778.66015625</v>
      </c>
      <c r="G3828" s="0" t="n">
        <v>7040.916015625</v>
      </c>
      <c r="H3828" s="0" t="n">
        <v>7344.4072265625</v>
      </c>
      <c r="I3828" s="0" t="n">
        <v>7779.7060546875</v>
      </c>
      <c r="J3828" s="0" t="n">
        <v>8058.55908203125</v>
      </c>
      <c r="K3828" s="0" t="n">
        <v>8572.70703125</v>
      </c>
      <c r="L3828" s="0" t="n">
        <v>9304.3837890625</v>
      </c>
      <c r="M3828" s="0" t="n">
        <v>9469.65234375</v>
      </c>
      <c r="N3828" s="0" t="n">
        <v>9786.5537109375</v>
      </c>
      <c r="O3828" s="0" t="n">
        <v>10182.283203125</v>
      </c>
      <c r="P3828" s="0" t="n">
        <v>10760.80078125</v>
      </c>
      <c r="Q3828" s="0" t="n">
        <v>11118.1767578125</v>
      </c>
      <c r="R3828" s="0" t="n">
        <v>11395.38671875</v>
      </c>
      <c r="S3828" s="0" t="n">
        <v>12159.8935546875</v>
      </c>
      <c r="T3828" s="0" t="n">
        <v>12946.8759765625</v>
      </c>
      <c r="U3828" s="0" t="n">
        <v>13721.046875</v>
      </c>
      <c r="V3828" s="0" t="n">
        <v>14030.107421875</v>
      </c>
      <c r="W3828" s="0" t="n">
        <v>14572.626953125</v>
      </c>
      <c r="X3828" s="0" t="n">
        <v>14785.8818359375</v>
      </c>
      <c r="Y3828" s="0" t="n">
        <v>15460.125</v>
      </c>
      <c r="Z3828" s="0" t="n">
        <v>16166.0478515625</v>
      </c>
      <c r="AA3828" s="0" t="n">
        <v>16726.27734375</v>
      </c>
      <c r="AB3828" s="0" t="n">
        <v>17186.927734375</v>
      </c>
      <c r="AC3828" s="0" t="n">
        <v>17740.087890625</v>
      </c>
      <c r="AD3828" s="0" t="n">
        <v>18417.61328125</v>
      </c>
      <c r="AE3828" s="0" t="n">
        <v>18603.80859375</v>
      </c>
      <c r="AF3828" s="0" t="n">
        <v>19586.8671875</v>
      </c>
      <c r="AG3828" s="0" t="n">
        <v>20534.083984375</v>
      </c>
    </row>
    <row r="3829" customFormat="false" ht="14.5" hidden="true" customHeight="false" outlineLevel="0" collapsed="false">
      <c r="A3829" s="0" t="s">
        <v>235</v>
      </c>
      <c r="B3829" s="0" t="s">
        <v>236</v>
      </c>
      <c r="C3829" s="0" t="s">
        <v>115</v>
      </c>
      <c r="D3829" s="0" t="s">
        <v>121</v>
      </c>
      <c r="E3829" s="0" t="n">
        <v>4277.875</v>
      </c>
      <c r="F3829" s="0" t="n">
        <v>4373.0009765625</v>
      </c>
      <c r="G3829" s="0" t="n">
        <v>4477.2548828125</v>
      </c>
      <c r="H3829" s="0" t="n">
        <v>4602.68115234375</v>
      </c>
      <c r="I3829" s="0" t="n">
        <v>4869.39501953125</v>
      </c>
      <c r="J3829" s="0" t="n">
        <v>5064.80517578125</v>
      </c>
      <c r="K3829" s="0" t="n">
        <v>5392.36376953125</v>
      </c>
      <c r="L3829" s="0" t="n">
        <v>5647.1279296875</v>
      </c>
      <c r="M3829" s="0" t="n">
        <v>5625.93017578125</v>
      </c>
      <c r="N3829" s="0" t="n">
        <v>5759.72802734375</v>
      </c>
      <c r="O3829" s="0" t="n">
        <v>5903.8681640625</v>
      </c>
      <c r="P3829" s="0" t="n">
        <v>6058.23779296875</v>
      </c>
      <c r="Q3829" s="0" t="n">
        <v>6149.1728515625</v>
      </c>
      <c r="R3829" s="0" t="n">
        <v>6499.19189453125</v>
      </c>
      <c r="S3829" s="0" t="n">
        <v>6769.048828125</v>
      </c>
      <c r="T3829" s="0" t="n">
        <v>7029.09619140625</v>
      </c>
      <c r="U3829" s="0" t="n">
        <v>7339.15087890625</v>
      </c>
      <c r="V3829" s="0" t="n">
        <v>7511.4990234375</v>
      </c>
      <c r="W3829" s="0" t="n">
        <v>7743.03515625</v>
      </c>
      <c r="X3829" s="0" t="n">
        <v>7853.7451171875</v>
      </c>
      <c r="Y3829" s="0" t="n">
        <v>8158.86279296875</v>
      </c>
      <c r="Z3829" s="0" t="n">
        <v>8308.0458984375</v>
      </c>
      <c r="AA3829" s="0" t="n">
        <v>8579.462890625</v>
      </c>
      <c r="AB3829" s="0" t="n">
        <v>8730.6396484375</v>
      </c>
      <c r="AC3829" s="0" t="n">
        <v>9089.193359375</v>
      </c>
      <c r="AD3829" s="0" t="n">
        <v>9432.265625</v>
      </c>
      <c r="AE3829" s="0" t="n">
        <v>9504.935546875</v>
      </c>
      <c r="AF3829" s="0" t="n">
        <v>9892.271484375</v>
      </c>
      <c r="AG3829" s="0" t="n">
        <v>9867.078125</v>
      </c>
    </row>
    <row r="3830" customFormat="false" ht="14.5" hidden="true" customHeight="false" outlineLevel="0" collapsed="false">
      <c r="A3830" s="0" t="s">
        <v>235</v>
      </c>
      <c r="B3830" s="0" t="s">
        <v>236</v>
      </c>
      <c r="C3830" s="0" t="s">
        <v>115</v>
      </c>
      <c r="D3830" s="0" t="s">
        <v>122</v>
      </c>
      <c r="E3830" s="0" t="n">
        <v>37476.4453125</v>
      </c>
      <c r="F3830" s="0" t="n">
        <v>38326.1796875</v>
      </c>
      <c r="G3830" s="0" t="n">
        <v>39219.2734375</v>
      </c>
      <c r="H3830" s="0" t="n">
        <v>40117.01171875</v>
      </c>
      <c r="I3830" s="0" t="n">
        <v>41070.46484375</v>
      </c>
      <c r="J3830" s="0" t="n">
        <v>41987.63671875</v>
      </c>
      <c r="K3830" s="0" t="n">
        <v>42871.359375</v>
      </c>
      <c r="L3830" s="0" t="n">
        <v>44102.46875</v>
      </c>
      <c r="M3830" s="0" t="n">
        <v>45119.9375</v>
      </c>
      <c r="N3830" s="0" t="n">
        <v>46116.16796875</v>
      </c>
      <c r="O3830" s="0" t="n">
        <v>47068.9609375</v>
      </c>
      <c r="P3830" s="0" t="n">
        <v>48094.5859375</v>
      </c>
      <c r="Q3830" s="0" t="n">
        <v>48669.31640625</v>
      </c>
      <c r="R3830" s="0" t="n">
        <v>49345.2890625</v>
      </c>
      <c r="S3830" s="0" t="n">
        <v>50391.65625</v>
      </c>
      <c r="T3830" s="0" t="n">
        <v>51344.265625</v>
      </c>
      <c r="U3830" s="0" t="n">
        <v>52326.53125</v>
      </c>
      <c r="V3830" s="0" t="n">
        <v>53169.3515625</v>
      </c>
      <c r="W3830" s="0" t="n">
        <v>54335.59765625</v>
      </c>
      <c r="X3830" s="0" t="n">
        <v>55600.3125</v>
      </c>
      <c r="Y3830" s="0" t="n">
        <v>56867.84765625</v>
      </c>
      <c r="Z3830" s="0" t="n">
        <v>57625.24609375</v>
      </c>
      <c r="AA3830" s="0" t="n">
        <v>58530.20703125</v>
      </c>
      <c r="AB3830" s="0" t="n">
        <v>59703.60546875</v>
      </c>
      <c r="AC3830" s="0" t="n">
        <v>60272.55859375</v>
      </c>
      <c r="AD3830" s="0" t="n">
        <v>60643.9609375</v>
      </c>
      <c r="AE3830" s="0" t="n">
        <v>60017.51953125</v>
      </c>
      <c r="AF3830" s="0" t="n">
        <v>61577.19921875</v>
      </c>
      <c r="AG3830" s="0" t="n">
        <v>61997.55859375</v>
      </c>
    </row>
    <row r="3831" customFormat="false" ht="14.5" hidden="true" customHeight="false" outlineLevel="0" collapsed="false">
      <c r="A3831" s="0" t="s">
        <v>235</v>
      </c>
      <c r="B3831" s="0" t="s">
        <v>236</v>
      </c>
      <c r="C3831" s="0" t="s">
        <v>115</v>
      </c>
      <c r="D3831" s="0" t="s">
        <v>123</v>
      </c>
      <c r="E3831" s="0" t="n">
        <v>23025.529296875</v>
      </c>
      <c r="F3831" s="0" t="n">
        <v>23282.533203125</v>
      </c>
      <c r="G3831" s="0" t="n">
        <v>23693.595703125</v>
      </c>
      <c r="H3831" s="0" t="n">
        <v>24019.748046875</v>
      </c>
      <c r="I3831" s="0" t="n">
        <v>24048.552734375</v>
      </c>
      <c r="J3831" s="0" t="n">
        <v>24361.001953125</v>
      </c>
      <c r="K3831" s="0" t="n">
        <v>24150.642578125</v>
      </c>
      <c r="L3831" s="0" t="n">
        <v>24476.158203125</v>
      </c>
      <c r="M3831" s="0" t="n">
        <v>25067.8046875</v>
      </c>
      <c r="N3831" s="0" t="n">
        <v>25336.171875</v>
      </c>
      <c r="O3831" s="0" t="n">
        <v>25406.1484375</v>
      </c>
      <c r="P3831" s="0" t="n">
        <v>25499.17578125</v>
      </c>
      <c r="Q3831" s="0" t="n">
        <v>25274.32421875</v>
      </c>
      <c r="R3831" s="0" t="n">
        <v>25054.5625</v>
      </c>
      <c r="S3831" s="0" t="n">
        <v>24695.40625</v>
      </c>
      <c r="T3831" s="0" t="n">
        <v>24219.619140625</v>
      </c>
      <c r="U3831" s="0" t="n">
        <v>23959.982421875</v>
      </c>
      <c r="V3831" s="0" t="n">
        <v>24108.9375</v>
      </c>
      <c r="W3831" s="0" t="n">
        <v>24217.326171875</v>
      </c>
      <c r="X3831" s="0" t="n">
        <v>24907.859375</v>
      </c>
      <c r="Y3831" s="0" t="n">
        <v>25230.060546875</v>
      </c>
      <c r="Z3831" s="0" t="n">
        <v>24970.6875</v>
      </c>
      <c r="AA3831" s="0" t="n">
        <v>24849.126953125</v>
      </c>
      <c r="AB3831" s="0" t="n">
        <v>24935.171875</v>
      </c>
      <c r="AC3831" s="0" t="n">
        <v>24051.89453125</v>
      </c>
      <c r="AD3831" s="0" t="n">
        <v>22910.48046875</v>
      </c>
      <c r="AE3831" s="0" t="n">
        <v>21733.935546875</v>
      </c>
      <c r="AF3831" s="0" t="n">
        <v>21272.33203125</v>
      </c>
      <c r="AG3831" s="0" t="n">
        <v>20549.619140625</v>
      </c>
    </row>
    <row r="3832" customFormat="false" ht="14.5" hidden="true" customHeight="false" outlineLevel="0" collapsed="false">
      <c r="A3832" s="0" t="s">
        <v>235</v>
      </c>
      <c r="B3832" s="0" t="s">
        <v>236</v>
      </c>
      <c r="C3832" s="0" t="s">
        <v>115</v>
      </c>
      <c r="D3832" s="0" t="s">
        <v>124</v>
      </c>
      <c r="E3832" s="0" t="n">
        <v>59.5330009460449</v>
      </c>
      <c r="F3832" s="0" t="n">
        <v>59.1710014343262</v>
      </c>
      <c r="G3832" s="0" t="n">
        <v>63.0890007019043</v>
      </c>
      <c r="H3832" s="0" t="n">
        <v>66.9359970092773</v>
      </c>
      <c r="I3832" s="0" t="n">
        <v>75</v>
      </c>
      <c r="J3832" s="0" t="n">
        <v>80.0879974365234</v>
      </c>
      <c r="K3832" s="0" t="n">
        <v>84.197998046875</v>
      </c>
      <c r="L3832" s="0" t="n">
        <v>94.0979995727539</v>
      </c>
      <c r="M3832" s="0" t="n">
        <v>91.8889999389648</v>
      </c>
      <c r="N3832" s="0" t="n">
        <v>109.637001037598</v>
      </c>
      <c r="O3832" s="0" t="n">
        <v>155.171997070313</v>
      </c>
      <c r="P3832" s="0" t="n">
        <v>138.300994873047</v>
      </c>
      <c r="Q3832" s="0" t="n">
        <v>175.934997558594</v>
      </c>
      <c r="R3832" s="0" t="n">
        <v>160.630004882813</v>
      </c>
      <c r="S3832" s="0" t="n">
        <v>141.908996582031</v>
      </c>
      <c r="T3832" s="0" t="n">
        <v>125.297996520996</v>
      </c>
      <c r="U3832" s="0" t="n">
        <v>141.125</v>
      </c>
      <c r="V3832" s="0" t="n">
        <v>118.65299987793</v>
      </c>
      <c r="W3832" s="0" t="n">
        <v>104.109001159668</v>
      </c>
      <c r="X3832" s="0" t="n">
        <v>115.408996582031</v>
      </c>
      <c r="Y3832" s="0" t="n">
        <v>125.80899810791</v>
      </c>
      <c r="Z3832" s="0" t="n">
        <v>134.311996459961</v>
      </c>
      <c r="AA3832" s="0" t="n">
        <v>138.27799987793</v>
      </c>
      <c r="AB3832" s="0" t="n">
        <v>146.496002197266</v>
      </c>
      <c r="AC3832" s="0" t="n">
        <v>147.875</v>
      </c>
      <c r="AD3832" s="0" t="n">
        <v>134.486999511719</v>
      </c>
      <c r="AE3832" s="0" t="n">
        <v>133.921005249023</v>
      </c>
      <c r="AF3832" s="0" t="n">
        <v>132.011993408203</v>
      </c>
      <c r="AG3832" s="0" t="n">
        <v>127.916000366211</v>
      </c>
    </row>
    <row r="3833" customFormat="false" ht="14.5" hidden="true" customHeight="false" outlineLevel="0" collapsed="false">
      <c r="A3833" s="0" t="s">
        <v>235</v>
      </c>
      <c r="B3833" s="0" t="s">
        <v>236</v>
      </c>
      <c r="C3833" s="0" t="s">
        <v>115</v>
      </c>
      <c r="D3833" s="0" t="s">
        <v>125</v>
      </c>
      <c r="E3833" s="0" t="n">
        <v>3423.77197265625</v>
      </c>
      <c r="F3833" s="0" t="n">
        <v>3650.01806640625</v>
      </c>
      <c r="G3833" s="0" t="n">
        <v>3725.71704101563</v>
      </c>
      <c r="H3833" s="0" t="n">
        <v>3856.18505859375</v>
      </c>
      <c r="I3833" s="0" t="n">
        <v>4052.00903320313</v>
      </c>
      <c r="J3833" s="0" t="n">
        <v>4163.3779296875</v>
      </c>
      <c r="K3833" s="0" t="n">
        <v>4393.55419921875</v>
      </c>
      <c r="L3833" s="0" t="n">
        <v>4301.98095703125</v>
      </c>
      <c r="M3833" s="0" t="n">
        <v>4579.5849609375</v>
      </c>
      <c r="N3833" s="0" t="n">
        <v>4833.35595703125</v>
      </c>
      <c r="O3833" s="0" t="n">
        <v>5090.626953125</v>
      </c>
      <c r="P3833" s="0" t="n">
        <v>5292.01708984375</v>
      </c>
      <c r="Q3833" s="0" t="n">
        <v>5568.97021484375</v>
      </c>
      <c r="R3833" s="0" t="n">
        <v>5831.7880859375</v>
      </c>
      <c r="S3833" s="0" t="n">
        <v>6210.919921875</v>
      </c>
      <c r="T3833" s="0" t="n">
        <v>6590.85498046875</v>
      </c>
      <c r="U3833" s="0" t="n">
        <v>6658.72021484375</v>
      </c>
      <c r="V3833" s="0" t="n">
        <v>6831.89013671875</v>
      </c>
      <c r="W3833" s="0" t="n">
        <v>7027.259765625</v>
      </c>
      <c r="X3833" s="0" t="n">
        <v>7276.10302734375</v>
      </c>
      <c r="Y3833" s="0" t="n">
        <v>7200.8671875</v>
      </c>
      <c r="Z3833" s="0" t="n">
        <v>7338.14306640625</v>
      </c>
      <c r="AA3833" s="0" t="n">
        <v>7516.89892578125</v>
      </c>
      <c r="AB3833" s="0" t="n">
        <v>7966.36181640625</v>
      </c>
      <c r="AC3833" s="0" t="n">
        <v>8517.826171875</v>
      </c>
      <c r="AD3833" s="0" t="n">
        <v>8904.6826171875</v>
      </c>
      <c r="AE3833" s="0" t="n">
        <v>9167.669921875</v>
      </c>
      <c r="AF3833" s="0" t="n">
        <v>9774.80859375</v>
      </c>
      <c r="AG3833" s="0" t="n">
        <v>9966.376953125</v>
      </c>
    </row>
    <row r="3834" customFormat="false" ht="14.5" hidden="true" customHeight="false" outlineLevel="0" collapsed="false">
      <c r="A3834" s="0" t="s">
        <v>235</v>
      </c>
      <c r="B3834" s="0" t="s">
        <v>236</v>
      </c>
      <c r="C3834" s="0" t="s">
        <v>115</v>
      </c>
      <c r="D3834" s="0" t="s">
        <v>126</v>
      </c>
      <c r="E3834" s="0" t="n">
        <v>52.314998626709</v>
      </c>
      <c r="F3834" s="0" t="n">
        <v>51.4329986572266</v>
      </c>
      <c r="G3834" s="0" t="n">
        <v>53.6230010986328</v>
      </c>
      <c r="H3834" s="0" t="n">
        <v>55.7869987487793</v>
      </c>
      <c r="I3834" s="0" t="n">
        <v>62.1049995422363</v>
      </c>
      <c r="J3834" s="0" t="n">
        <v>65.9830017089844</v>
      </c>
      <c r="K3834" s="0" t="n">
        <v>72.4700012207031</v>
      </c>
      <c r="L3834" s="0" t="n">
        <v>75.7949981689453</v>
      </c>
      <c r="M3834" s="0" t="n">
        <v>74.0309982299805</v>
      </c>
      <c r="N3834" s="0" t="n">
        <v>69.7480010986328</v>
      </c>
      <c r="O3834" s="0" t="n">
        <v>70.8130035400391</v>
      </c>
      <c r="P3834" s="0" t="n">
        <v>65.8109970092773</v>
      </c>
      <c r="Q3834" s="0" t="n">
        <v>64.5739974975586</v>
      </c>
      <c r="R3834" s="0" t="n">
        <v>63.0870018005371</v>
      </c>
      <c r="S3834" s="0" t="n">
        <v>69.5469970703125</v>
      </c>
      <c r="T3834" s="0" t="n">
        <v>79.2580032348633</v>
      </c>
      <c r="U3834" s="0" t="n">
        <v>114.750999450684</v>
      </c>
      <c r="V3834" s="0" t="n">
        <v>120.622001647949</v>
      </c>
      <c r="W3834" s="0" t="n">
        <v>143.95100402832</v>
      </c>
      <c r="X3834" s="0" t="n">
        <v>168.630996704102</v>
      </c>
      <c r="Y3834" s="0" t="n">
        <v>180.128005981445</v>
      </c>
      <c r="Z3834" s="0" t="n">
        <v>158.837005615234</v>
      </c>
      <c r="AA3834" s="0" t="n">
        <v>152.666000366211</v>
      </c>
      <c r="AB3834" s="0" t="n">
        <v>140.255996704102</v>
      </c>
      <c r="AC3834" s="0" t="n">
        <v>147.768997192383</v>
      </c>
      <c r="AD3834" s="0" t="n">
        <v>154.944000244141</v>
      </c>
      <c r="AE3834" s="0" t="n">
        <v>148.680999755859</v>
      </c>
      <c r="AF3834" s="0" t="n">
        <v>150.86799621582</v>
      </c>
      <c r="AG3834" s="0" t="n">
        <v>145.824996948242</v>
      </c>
    </row>
    <row r="3835" customFormat="false" ht="14.5" hidden="true" customHeight="false" outlineLevel="0" collapsed="false">
      <c r="A3835" s="0" t="s">
        <v>235</v>
      </c>
      <c r="B3835" s="0" t="s">
        <v>236</v>
      </c>
      <c r="C3835" s="0" t="s">
        <v>115</v>
      </c>
      <c r="D3835" s="0" t="s">
        <v>127</v>
      </c>
      <c r="E3835" s="0" t="n">
        <v>118.782997131348</v>
      </c>
      <c r="F3835" s="0" t="n">
        <v>131.363998413086</v>
      </c>
      <c r="G3835" s="0" t="n">
        <v>165.07600402832</v>
      </c>
      <c r="H3835" s="0" t="n">
        <v>171.270004272461</v>
      </c>
      <c r="I3835" s="0" t="n">
        <v>183.699996948242</v>
      </c>
      <c r="J3835" s="0" t="n">
        <v>193.820999145508</v>
      </c>
      <c r="K3835" s="0" t="n">
        <v>205.425003051758</v>
      </c>
      <c r="L3835" s="0" t="n">
        <v>202.927001953125</v>
      </c>
      <c r="M3835" s="0" t="n">
        <v>211.048004150391</v>
      </c>
      <c r="N3835" s="0" t="n">
        <v>220.973999023438</v>
      </c>
      <c r="O3835" s="0" t="n">
        <v>260.045989990234</v>
      </c>
      <c r="P3835" s="0" t="n">
        <v>280.246002197266</v>
      </c>
      <c r="Q3835" s="0" t="n">
        <v>318.162994384766</v>
      </c>
      <c r="R3835" s="0" t="n">
        <v>340.641998291016</v>
      </c>
      <c r="S3835" s="0" t="n">
        <v>344.929992675781</v>
      </c>
      <c r="T3835" s="0" t="n">
        <v>353.265991210938</v>
      </c>
      <c r="U3835" s="0" t="n">
        <v>391.755004882813</v>
      </c>
      <c r="V3835" s="0" t="n">
        <v>447.644012451172</v>
      </c>
      <c r="W3835" s="0" t="n">
        <v>527.289978027344</v>
      </c>
      <c r="X3835" s="0" t="n">
        <v>492.680999755859</v>
      </c>
      <c r="Y3835" s="0" t="n">
        <v>511.989990234375</v>
      </c>
      <c r="Z3835" s="0" t="n">
        <v>549.174011230469</v>
      </c>
      <c r="AA3835" s="0" t="n">
        <v>567.497985839844</v>
      </c>
      <c r="AB3835" s="0" t="n">
        <v>597.752990722656</v>
      </c>
      <c r="AC3835" s="0" t="n">
        <v>577.908996582031</v>
      </c>
      <c r="AD3835" s="0" t="n">
        <v>689.486999511719</v>
      </c>
      <c r="AE3835" s="0" t="n">
        <v>724.565979003906</v>
      </c>
      <c r="AF3835" s="0" t="n">
        <v>768.041015625</v>
      </c>
      <c r="AG3835" s="0" t="n">
        <v>806.658020019531</v>
      </c>
    </row>
    <row r="3836" customFormat="false" ht="14.5" hidden="true" customHeight="false" outlineLevel="0" collapsed="false">
      <c r="A3836" s="0" t="s">
        <v>235</v>
      </c>
      <c r="B3836" s="0" t="s">
        <v>236</v>
      </c>
      <c r="C3836" s="0" t="s">
        <v>115</v>
      </c>
      <c r="D3836" s="0" t="s">
        <v>128</v>
      </c>
      <c r="E3836" s="0" t="n">
        <v>5326.4970703125</v>
      </c>
      <c r="F3836" s="0" t="n">
        <v>5541.56201171875</v>
      </c>
      <c r="G3836" s="0" t="n">
        <v>5756.80908203125</v>
      </c>
      <c r="H3836" s="0" t="n">
        <v>6006.19677734375</v>
      </c>
      <c r="I3836" s="0" t="n">
        <v>6364.98486328125</v>
      </c>
      <c r="J3836" s="0" t="n">
        <v>6600.6572265625</v>
      </c>
      <c r="K3836" s="0" t="n">
        <v>7034.0751953125</v>
      </c>
      <c r="L3836" s="0" t="n">
        <v>7648.833984375</v>
      </c>
      <c r="M3836" s="0" t="n">
        <v>7809.2548828125</v>
      </c>
      <c r="N3836" s="0" t="n">
        <v>8102.77392578125</v>
      </c>
      <c r="O3836" s="0" t="n">
        <v>8409.169921875</v>
      </c>
      <c r="P3836" s="0" t="n">
        <v>8867.970703125</v>
      </c>
      <c r="Q3836" s="0" t="n">
        <v>9059.5546875</v>
      </c>
      <c r="R3836" s="0" t="n">
        <v>9244.90625</v>
      </c>
      <c r="S3836" s="0" t="n">
        <v>9624.1357421875</v>
      </c>
      <c r="T3836" s="0" t="n">
        <v>9942.611328125</v>
      </c>
      <c r="U3836" s="0" t="n">
        <v>10151.4072265625</v>
      </c>
      <c r="V3836" s="0" t="n">
        <v>10221.1806640625</v>
      </c>
      <c r="W3836" s="0" t="n">
        <v>10412.3525390625</v>
      </c>
      <c r="X3836" s="0" t="n">
        <v>10542.31640625</v>
      </c>
      <c r="Y3836" s="0" t="n">
        <v>10857.4990234375</v>
      </c>
      <c r="Z3836" s="0" t="n">
        <v>11185.490234375</v>
      </c>
      <c r="AA3836" s="0" t="n">
        <v>11512.4658203125</v>
      </c>
      <c r="AB3836" s="0" t="n">
        <v>11693.9912109375</v>
      </c>
      <c r="AC3836" s="0" t="n">
        <v>11968.875</v>
      </c>
      <c r="AD3836" s="0" t="n">
        <v>12512.302734375</v>
      </c>
      <c r="AE3836" s="0" t="n">
        <v>12706.6591796875</v>
      </c>
      <c r="AF3836" s="0" t="n">
        <v>13345.18359375</v>
      </c>
      <c r="AG3836" s="0" t="n">
        <v>13890.7890625</v>
      </c>
    </row>
    <row r="3837" customFormat="false" ht="14.5" hidden="true" customHeight="false" outlineLevel="0" collapsed="false">
      <c r="A3837" s="0" t="s">
        <v>235</v>
      </c>
      <c r="B3837" s="0" t="s">
        <v>236</v>
      </c>
      <c r="C3837" s="0" t="s">
        <v>115</v>
      </c>
      <c r="D3837" s="0" t="s">
        <v>129</v>
      </c>
      <c r="E3837" s="0" t="n">
        <v>184.408004760742</v>
      </c>
      <c r="F3837" s="0" t="n">
        <v>190.432998657227</v>
      </c>
      <c r="G3837" s="0" t="n">
        <v>197.485000610352</v>
      </c>
      <c r="H3837" s="0" t="n">
        <v>205.27099609375</v>
      </c>
      <c r="I3837" s="0" t="n">
        <v>215.162994384766</v>
      </c>
      <c r="J3837" s="0" t="n">
        <v>220.375</v>
      </c>
      <c r="K3837" s="0" t="n">
        <v>223.098999023438</v>
      </c>
      <c r="L3837" s="0" t="n">
        <v>252.988998413086</v>
      </c>
      <c r="M3837" s="0" t="n">
        <v>271.890014648438</v>
      </c>
      <c r="N3837" s="0" t="n">
        <v>273.471008300781</v>
      </c>
      <c r="O3837" s="0" t="n">
        <v>311.447998046875</v>
      </c>
      <c r="P3837" s="0" t="n">
        <v>325.522003173828</v>
      </c>
      <c r="Q3837" s="0" t="n">
        <v>332.674987792969</v>
      </c>
      <c r="R3837" s="0" t="n">
        <v>360.859008789063</v>
      </c>
      <c r="S3837" s="0" t="n">
        <v>391.632995605469</v>
      </c>
      <c r="T3837" s="0" t="n">
        <v>421.740997314453</v>
      </c>
      <c r="U3837" s="0" t="n">
        <v>446.125</v>
      </c>
      <c r="V3837" s="0" t="n">
        <v>466.947998046875</v>
      </c>
      <c r="W3837" s="0" t="n">
        <v>500.910003662109</v>
      </c>
      <c r="X3837" s="0" t="n">
        <v>505.992004394531</v>
      </c>
      <c r="Y3837" s="0" t="n">
        <v>534.637023925781</v>
      </c>
      <c r="Z3837" s="0" t="n">
        <v>565.307983398438</v>
      </c>
      <c r="AA3837" s="0" t="n">
        <v>564.732971191406</v>
      </c>
      <c r="AB3837" s="0" t="n">
        <v>599.986999511719</v>
      </c>
      <c r="AC3837" s="0" t="n">
        <v>650.4990234375</v>
      </c>
      <c r="AD3837" s="0" t="n">
        <v>626.984008789063</v>
      </c>
      <c r="AE3837" s="0" t="n">
        <v>638.909973144531</v>
      </c>
      <c r="AF3837" s="0" t="n">
        <v>643.822998046875</v>
      </c>
      <c r="AG3837" s="0" t="n">
        <v>675.466979980469</v>
      </c>
    </row>
    <row r="3838" customFormat="false" ht="14.5" hidden="true" customHeight="false" outlineLevel="0" collapsed="false">
      <c r="A3838" s="0" t="s">
        <v>235</v>
      </c>
      <c r="B3838" s="0" t="s">
        <v>236</v>
      </c>
      <c r="C3838" s="0" t="s">
        <v>115</v>
      </c>
      <c r="D3838" s="0" t="s">
        <v>130</v>
      </c>
      <c r="E3838" s="0" t="n">
        <v>630.223022460938</v>
      </c>
      <c r="F3838" s="0" t="n">
        <v>658.515014648438</v>
      </c>
      <c r="G3838" s="0" t="n">
        <v>685.231994628906</v>
      </c>
      <c r="H3838" s="0" t="n">
        <v>716.22998046875</v>
      </c>
      <c r="I3838" s="0" t="n">
        <v>756.843994140625</v>
      </c>
      <c r="J3838" s="0" t="n">
        <v>778.697998046875</v>
      </c>
      <c r="K3838" s="0" t="n">
        <v>824.127014160156</v>
      </c>
      <c r="L3838" s="0" t="n">
        <v>854.434020996094</v>
      </c>
      <c r="M3838" s="0" t="n">
        <v>839.560974121094</v>
      </c>
      <c r="N3838" s="0" t="n">
        <v>815.330993652344</v>
      </c>
      <c r="O3838" s="0" t="n">
        <v>827.939025878906</v>
      </c>
      <c r="P3838" s="0" t="n">
        <v>871.786987304688</v>
      </c>
      <c r="Q3838" s="0" t="n">
        <v>985.432983398438</v>
      </c>
      <c r="R3838" s="0" t="n">
        <v>1004.07299804688</v>
      </c>
      <c r="S3838" s="0" t="n">
        <v>1270.45703125</v>
      </c>
      <c r="T3838" s="0" t="n">
        <v>1610.94995117188</v>
      </c>
      <c r="U3838" s="0" t="n">
        <v>2048.373046875</v>
      </c>
      <c r="V3838" s="0" t="n">
        <v>2188.65795898438</v>
      </c>
      <c r="W3838" s="0" t="n">
        <v>2397.455078125</v>
      </c>
      <c r="X3838" s="0" t="n">
        <v>2390.1240234375</v>
      </c>
      <c r="Y3838" s="0" t="n">
        <v>2581.07006835938</v>
      </c>
      <c r="Z3838" s="0" t="n">
        <v>2795.3330078125</v>
      </c>
      <c r="AA3838" s="0" t="n">
        <v>2951.48803710938</v>
      </c>
      <c r="AB3838" s="0" t="n">
        <v>3023.8720703125</v>
      </c>
      <c r="AC3838" s="0" t="n">
        <v>3120.43188476563</v>
      </c>
      <c r="AD3838" s="0" t="n">
        <v>3241.40405273438</v>
      </c>
      <c r="AE3838" s="0" t="n">
        <v>3190.15209960938</v>
      </c>
      <c r="AF3838" s="0" t="n">
        <v>3350.49609375</v>
      </c>
      <c r="AG3838" s="0" t="n">
        <v>3557.162109375</v>
      </c>
    </row>
    <row r="3839" customFormat="false" ht="14.5" hidden="true" customHeight="false" outlineLevel="0" collapsed="false">
      <c r="A3839" s="0" t="s">
        <v>235</v>
      </c>
      <c r="B3839" s="0" t="s">
        <v>236</v>
      </c>
      <c r="C3839" s="0" t="s">
        <v>115</v>
      </c>
      <c r="D3839" s="0" t="s">
        <v>131</v>
      </c>
      <c r="E3839" s="0" t="n">
        <v>157.139007568359</v>
      </c>
      <c r="F3839" s="0" t="n">
        <v>162.820007324219</v>
      </c>
      <c r="G3839" s="0" t="n">
        <v>170.244995117188</v>
      </c>
      <c r="H3839" s="0" t="n">
        <v>178.175994873047</v>
      </c>
      <c r="I3839" s="0" t="n">
        <v>189.442993164063</v>
      </c>
      <c r="J3839" s="0" t="n">
        <v>196.563003540039</v>
      </c>
      <c r="K3839" s="0" t="n">
        <v>210.570999145508</v>
      </c>
      <c r="L3839" s="0" t="n">
        <v>234.072998046875</v>
      </c>
      <c r="M3839" s="0" t="n">
        <v>227.399993896484</v>
      </c>
      <c r="N3839" s="0" t="n">
        <v>242.020004272461</v>
      </c>
      <c r="O3839" s="0" t="n">
        <v>255.641998291016</v>
      </c>
      <c r="P3839" s="0" t="n">
        <v>275.878997802734</v>
      </c>
      <c r="Q3839" s="0" t="n">
        <v>287.162994384766</v>
      </c>
      <c r="R3839" s="0" t="n">
        <v>299.0419921875</v>
      </c>
      <c r="S3839" s="0" t="n">
        <v>320.880004882813</v>
      </c>
      <c r="T3839" s="0" t="n">
        <v>341.615997314453</v>
      </c>
      <c r="U3839" s="0" t="n">
        <v>361.184997558594</v>
      </c>
      <c r="V3839" s="0" t="n">
        <v>371.819000244141</v>
      </c>
      <c r="W3839" s="0" t="n">
        <v>389.933013916016</v>
      </c>
      <c r="X3839" s="0" t="n">
        <v>426.578002929688</v>
      </c>
      <c r="Y3839" s="0" t="n">
        <v>461.592010498047</v>
      </c>
      <c r="Z3839" s="0" t="n">
        <v>486.548004150391</v>
      </c>
      <c r="AA3839" s="0" t="n">
        <v>506.316986083984</v>
      </c>
      <c r="AB3839" s="0" t="n">
        <v>573.057983398438</v>
      </c>
      <c r="AC3839" s="0" t="n">
        <v>565.476989746094</v>
      </c>
      <c r="AD3839" s="0" t="n">
        <v>594.924011230469</v>
      </c>
      <c r="AE3839" s="0" t="n">
        <v>605.278991699219</v>
      </c>
      <c r="AF3839" s="0" t="n">
        <v>639.702026367188</v>
      </c>
      <c r="AG3839" s="0" t="n">
        <v>697.060974121094</v>
      </c>
    </row>
    <row r="3840" customFormat="false" ht="14.5" hidden="true" customHeight="false" outlineLevel="0" collapsed="false">
      <c r="A3840" s="0" t="s">
        <v>235</v>
      </c>
      <c r="B3840" s="0" t="s">
        <v>236</v>
      </c>
      <c r="C3840" s="0" t="s">
        <v>115</v>
      </c>
      <c r="D3840" s="0" t="s">
        <v>132</v>
      </c>
      <c r="E3840" s="0" t="n">
        <v>220.373001098633</v>
      </c>
      <c r="F3840" s="0" t="n">
        <v>225.330993652344</v>
      </c>
      <c r="G3840" s="0" t="n">
        <v>231.143997192383</v>
      </c>
      <c r="H3840" s="0" t="n">
        <v>238.533004760742</v>
      </c>
      <c r="I3840" s="0" t="n">
        <v>253.27099609375</v>
      </c>
      <c r="J3840" s="0" t="n">
        <v>262.266998291016</v>
      </c>
      <c r="K3840" s="0" t="n">
        <v>280.835998535156</v>
      </c>
      <c r="L3840" s="0" t="n">
        <v>314.054992675781</v>
      </c>
      <c r="M3840" s="0" t="n">
        <v>321.545989990234</v>
      </c>
      <c r="N3840" s="0" t="n">
        <v>352.9580078125</v>
      </c>
      <c r="O3840" s="0" t="n">
        <v>378.084991455078</v>
      </c>
      <c r="P3840" s="0" t="n">
        <v>419.640991210938</v>
      </c>
      <c r="Q3840" s="0" t="n">
        <v>453.351013183594</v>
      </c>
      <c r="R3840" s="0" t="n">
        <v>486.506988525391</v>
      </c>
      <c r="S3840" s="0" t="n">
        <v>552.788024902344</v>
      </c>
      <c r="T3840" s="0" t="n">
        <v>629.9580078125</v>
      </c>
      <c r="U3840" s="0" t="n">
        <v>713.9580078125</v>
      </c>
      <c r="V3840" s="0" t="n">
        <v>781.5009765625</v>
      </c>
      <c r="W3840" s="0" t="n">
        <v>871.974975585938</v>
      </c>
      <c r="X3840" s="0" t="n">
        <v>920.872009277344</v>
      </c>
      <c r="Y3840" s="0" t="n">
        <v>1025.32800292969</v>
      </c>
      <c r="Z3840" s="0" t="n">
        <v>1133.36901855469</v>
      </c>
      <c r="AA3840" s="0" t="n">
        <v>1191.27404785156</v>
      </c>
      <c r="AB3840" s="0" t="n">
        <v>1296.02001953125</v>
      </c>
      <c r="AC3840" s="0" t="n">
        <v>1434.80505371094</v>
      </c>
      <c r="AD3840" s="0" t="n">
        <v>1441.998046875</v>
      </c>
      <c r="AE3840" s="0" t="n">
        <v>1462.80798339844</v>
      </c>
      <c r="AF3840" s="0" t="n">
        <v>1607.66296386719</v>
      </c>
      <c r="AG3840" s="0" t="n">
        <v>1713.60498046875</v>
      </c>
    </row>
    <row r="3841" customFormat="false" ht="14.5" hidden="true" customHeight="false" outlineLevel="0" collapsed="false">
      <c r="A3841" s="0" t="s">
        <v>235</v>
      </c>
      <c r="B3841" s="0" t="s">
        <v>236</v>
      </c>
      <c r="C3841" s="0" t="s">
        <v>115</v>
      </c>
      <c r="D3841" s="0" t="s">
        <v>133</v>
      </c>
      <c r="E3841" s="0" t="n">
        <v>484.563995361328</v>
      </c>
      <c r="F3841" s="0" t="n">
        <v>496.68798828125</v>
      </c>
      <c r="G3841" s="0" t="n">
        <v>516.39599609375</v>
      </c>
      <c r="H3841" s="0" t="n">
        <v>536.632995605469</v>
      </c>
      <c r="I3841" s="0" t="n">
        <v>568.507995605469</v>
      </c>
      <c r="J3841" s="0" t="n">
        <v>586.565002441406</v>
      </c>
      <c r="K3841" s="0" t="n">
        <v>628.723999023438</v>
      </c>
      <c r="L3841" s="0" t="n">
        <v>691.421997070313</v>
      </c>
      <c r="M3841" s="0" t="n">
        <v>688.099975585938</v>
      </c>
      <c r="N3841" s="0" t="n">
        <v>734.356018066406</v>
      </c>
      <c r="O3841" s="0" t="n">
        <v>746.3330078125</v>
      </c>
      <c r="P3841" s="0" t="n">
        <v>778.572998046875</v>
      </c>
      <c r="Q3841" s="0" t="n">
        <v>801.989990234375</v>
      </c>
      <c r="R3841" s="0" t="n">
        <v>842.991027832031</v>
      </c>
      <c r="S3841" s="0" t="n">
        <v>909.85400390625</v>
      </c>
      <c r="T3841" s="0" t="n">
        <v>976.677978515625</v>
      </c>
      <c r="U3841" s="0" t="n">
        <v>1045.26501464844</v>
      </c>
      <c r="V3841" s="0" t="n">
        <v>1091.52404785156</v>
      </c>
      <c r="W3841" s="0" t="n">
        <v>1163.90295410156</v>
      </c>
      <c r="X3841" s="0" t="n">
        <v>1237.18395996094</v>
      </c>
      <c r="Y3841" s="0" t="n">
        <v>1313.44604492188</v>
      </c>
      <c r="Z3841" s="0" t="n">
        <v>1354.09802246094</v>
      </c>
      <c r="AA3841" s="0" t="n">
        <v>1428.42895507813</v>
      </c>
      <c r="AB3841" s="0" t="n">
        <v>1467.40100097656</v>
      </c>
      <c r="AC3841" s="0" t="n">
        <v>1588.22302246094</v>
      </c>
      <c r="AD3841" s="0" t="n">
        <v>1666.56494140625</v>
      </c>
      <c r="AE3841" s="0" t="n">
        <v>1848.47900390625</v>
      </c>
      <c r="AF3841" s="0" t="n">
        <v>1964.36804199219</v>
      </c>
      <c r="AG3841" s="0" t="n">
        <v>2143.31005859375</v>
      </c>
    </row>
    <row r="3842" customFormat="false" ht="14.5" hidden="true" customHeight="false" outlineLevel="0" collapsed="false">
      <c r="A3842" s="0" t="s">
        <v>235</v>
      </c>
      <c r="B3842" s="0" t="s">
        <v>236</v>
      </c>
      <c r="C3842" s="0" t="s">
        <v>115</v>
      </c>
      <c r="D3842" s="0" t="s">
        <v>134</v>
      </c>
      <c r="E3842" s="0" t="n">
        <v>1422.28198242188</v>
      </c>
      <c r="F3842" s="0" t="n">
        <v>1456.3310546875</v>
      </c>
      <c r="G3842" s="0" t="n">
        <v>1485.57299804688</v>
      </c>
      <c r="H3842" s="0" t="n">
        <v>1523.00305175781</v>
      </c>
      <c r="I3842" s="0" t="n">
        <v>1611.53601074219</v>
      </c>
      <c r="J3842" s="0" t="n">
        <v>1676.91003417969</v>
      </c>
      <c r="K3842" s="0" t="n">
        <v>1770.43103027344</v>
      </c>
      <c r="L3842" s="0" t="n">
        <v>1793.10095214844</v>
      </c>
      <c r="M3842" s="0" t="n">
        <v>1913.38403320313</v>
      </c>
      <c r="N3842" s="0" t="n">
        <v>1895</v>
      </c>
      <c r="O3842" s="0" t="n">
        <v>1929.6240234375</v>
      </c>
      <c r="P3842" s="0" t="n">
        <v>2005.6259765625</v>
      </c>
      <c r="Q3842" s="0" t="n">
        <v>2037.96704101563</v>
      </c>
      <c r="R3842" s="0" t="n">
        <v>2122.98510742188</v>
      </c>
      <c r="S3842" s="0" t="n">
        <v>2230.68188476563</v>
      </c>
      <c r="T3842" s="0" t="n">
        <v>2337.29296875</v>
      </c>
      <c r="U3842" s="0" t="n">
        <v>2473.205078125</v>
      </c>
      <c r="V3842" s="0" t="n">
        <v>2499.30297851563</v>
      </c>
      <c r="W3842" s="0" t="n">
        <v>2533.1259765625</v>
      </c>
      <c r="X3842" s="0" t="n">
        <v>2576.916015625</v>
      </c>
      <c r="Y3842" s="0" t="n">
        <v>2664.9130859375</v>
      </c>
      <c r="Z3842" s="0" t="n">
        <v>2711.86206054688</v>
      </c>
      <c r="AA3842" s="0" t="n">
        <v>2793.8349609375</v>
      </c>
      <c r="AB3842" s="0" t="n">
        <v>2863.82104492188</v>
      </c>
      <c r="AC3842" s="0" t="n">
        <v>2946.94311523438</v>
      </c>
      <c r="AD3842" s="0" t="n">
        <v>3016.4619140625</v>
      </c>
      <c r="AE3842" s="0" t="n">
        <v>3111.36596679688</v>
      </c>
      <c r="AF3842" s="0" t="n">
        <v>3195.14208984375</v>
      </c>
      <c r="AG3842" s="0" t="n">
        <v>3220.89599609375</v>
      </c>
    </row>
    <row r="3843" customFormat="false" ht="14.5" hidden="true" customHeight="false" outlineLevel="0" collapsed="false">
      <c r="A3843" s="0" t="s">
        <v>235</v>
      </c>
      <c r="B3843" s="0" t="s">
        <v>236</v>
      </c>
      <c r="C3843" s="0" t="s">
        <v>115</v>
      </c>
      <c r="D3843" s="0" t="s">
        <v>135</v>
      </c>
      <c r="E3843" s="0" t="n">
        <v>418.243988037109</v>
      </c>
      <c r="F3843" s="0" t="n">
        <v>425.600006103516</v>
      </c>
      <c r="G3843" s="0" t="n">
        <v>433.468994140625</v>
      </c>
      <c r="H3843" s="0" t="n">
        <v>444.256988525391</v>
      </c>
      <c r="I3843" s="0" t="n">
        <v>466.921997070313</v>
      </c>
      <c r="J3843" s="0" t="n">
        <v>482.959014892578</v>
      </c>
      <c r="K3843" s="0" t="n">
        <v>510.996002197266</v>
      </c>
      <c r="L3843" s="0" t="n">
        <v>553.034973144531</v>
      </c>
      <c r="M3843" s="0" t="n">
        <v>540.356018066406</v>
      </c>
      <c r="N3843" s="0" t="n">
        <v>542.088989257813</v>
      </c>
      <c r="O3843" s="0" t="n">
        <v>542.267028808594</v>
      </c>
      <c r="P3843" s="0" t="n">
        <v>545.017028808594</v>
      </c>
      <c r="Q3843" s="0" t="n">
        <v>553.523986816406</v>
      </c>
      <c r="R3843" s="0" t="n">
        <v>574.205017089844</v>
      </c>
      <c r="S3843" s="0" t="n">
        <v>595.239013671875</v>
      </c>
      <c r="T3843" s="0" t="n">
        <v>615.156982421875</v>
      </c>
      <c r="U3843" s="0" t="n">
        <v>640.114013671875</v>
      </c>
      <c r="V3843" s="0" t="n">
        <v>649.495971679688</v>
      </c>
      <c r="W3843" s="0" t="n">
        <v>663.10302734375</v>
      </c>
      <c r="X3843" s="0" t="n">
        <v>692.377014160156</v>
      </c>
      <c r="Y3843" s="0" t="n">
        <v>721.182006835938</v>
      </c>
      <c r="Z3843" s="0" t="n">
        <v>738.536987304688</v>
      </c>
      <c r="AA3843" s="0" t="n">
        <v>775.422973632813</v>
      </c>
      <c r="AB3843" s="0" t="n">
        <v>772.638977050781</v>
      </c>
      <c r="AC3843" s="0" t="n">
        <v>820.43701171875</v>
      </c>
      <c r="AD3843" s="0" t="n">
        <v>861.898010253906</v>
      </c>
      <c r="AE3843" s="0" t="n">
        <v>835.953979492188</v>
      </c>
      <c r="AF3843" s="0" t="n">
        <v>851.297973632813</v>
      </c>
      <c r="AG3843" s="0" t="n">
        <v>861.153015136719</v>
      </c>
    </row>
    <row r="3844" customFormat="false" ht="14.5" hidden="true" customHeight="false" outlineLevel="0" collapsed="false">
      <c r="A3844" s="0" t="s">
        <v>235</v>
      </c>
      <c r="B3844" s="0" t="s">
        <v>236</v>
      </c>
      <c r="C3844" s="0" t="s">
        <v>115</v>
      </c>
      <c r="D3844" s="0" t="s">
        <v>136</v>
      </c>
      <c r="E3844" s="0" t="n">
        <v>1952.78405761719</v>
      </c>
      <c r="F3844" s="0" t="n">
        <v>1994.38195800781</v>
      </c>
      <c r="G3844" s="0" t="n">
        <v>2041.81604003906</v>
      </c>
      <c r="H3844" s="0" t="n">
        <v>2098.7880859375</v>
      </c>
      <c r="I3844" s="0" t="n">
        <v>2222.42895507813</v>
      </c>
      <c r="J3844" s="0" t="n">
        <v>2318.3701171875</v>
      </c>
      <c r="K3844" s="0" t="n">
        <v>2482.212890625</v>
      </c>
      <c r="L3844" s="0" t="n">
        <v>2609.57006835938</v>
      </c>
      <c r="M3844" s="0" t="n">
        <v>2484.09008789063</v>
      </c>
      <c r="N3844" s="0" t="n">
        <v>2588.28198242188</v>
      </c>
      <c r="O3844" s="0" t="n">
        <v>2685.64404296875</v>
      </c>
      <c r="P3844" s="0" t="n">
        <v>2729.02099609375</v>
      </c>
      <c r="Q3844" s="0" t="n">
        <v>2755.69189453125</v>
      </c>
      <c r="R3844" s="0" t="n">
        <v>2959.01196289063</v>
      </c>
      <c r="S3844" s="0" t="n">
        <v>3033.27294921875</v>
      </c>
      <c r="T3844" s="0" t="n">
        <v>3099.96899414063</v>
      </c>
      <c r="U3844" s="0" t="n">
        <v>3180.56689453125</v>
      </c>
      <c r="V3844" s="0" t="n">
        <v>3271.17700195313</v>
      </c>
      <c r="W3844" s="0" t="n">
        <v>3382.90307617188</v>
      </c>
      <c r="X3844" s="0" t="n">
        <v>3347.26806640625</v>
      </c>
      <c r="Y3844" s="0" t="n">
        <v>3459.32202148438</v>
      </c>
      <c r="Z3844" s="0" t="n">
        <v>3503.54809570313</v>
      </c>
      <c r="AA3844" s="0" t="n">
        <v>3581.77587890625</v>
      </c>
      <c r="AB3844" s="0" t="n">
        <v>3626.78002929688</v>
      </c>
      <c r="AC3844" s="0" t="n">
        <v>3733.59008789063</v>
      </c>
      <c r="AD3844" s="0" t="n">
        <v>3887.34008789063</v>
      </c>
      <c r="AE3844" s="0" t="n">
        <v>3709.13696289063</v>
      </c>
      <c r="AF3844" s="0" t="n">
        <v>3881.46411132813</v>
      </c>
      <c r="AG3844" s="0" t="n">
        <v>3641.71899414063</v>
      </c>
    </row>
    <row r="3845" customFormat="false" ht="14.5" hidden="true" customHeight="false" outlineLevel="0" collapsed="false">
      <c r="A3845" s="0" t="s">
        <v>235</v>
      </c>
      <c r="B3845" s="0" t="s">
        <v>236</v>
      </c>
      <c r="C3845" s="0" t="s">
        <v>115</v>
      </c>
      <c r="D3845" s="0" t="s">
        <v>137</v>
      </c>
      <c r="E3845" s="0" t="n">
        <v>37476.4453125</v>
      </c>
      <c r="F3845" s="0" t="n">
        <v>38326.1796875</v>
      </c>
      <c r="G3845" s="0" t="n">
        <v>39219.2734375</v>
      </c>
      <c r="H3845" s="0" t="n">
        <v>40117.01171875</v>
      </c>
      <c r="I3845" s="0" t="n">
        <v>41070.46484375</v>
      </c>
      <c r="J3845" s="0" t="n">
        <v>41987.63671875</v>
      </c>
      <c r="K3845" s="0" t="n">
        <v>42871.359375</v>
      </c>
      <c r="L3845" s="0" t="n">
        <v>44102.46875</v>
      </c>
      <c r="M3845" s="0" t="n">
        <v>45119.9375</v>
      </c>
      <c r="N3845" s="0" t="n">
        <v>46116.16796875</v>
      </c>
      <c r="O3845" s="0" t="n">
        <v>47068.9609375</v>
      </c>
      <c r="P3845" s="0" t="n">
        <v>48094.5859375</v>
      </c>
      <c r="Q3845" s="0" t="n">
        <v>48669.31640625</v>
      </c>
      <c r="R3845" s="0" t="n">
        <v>49345.2890625</v>
      </c>
      <c r="S3845" s="0" t="n">
        <v>50391.65625</v>
      </c>
      <c r="T3845" s="0" t="n">
        <v>51344.265625</v>
      </c>
      <c r="U3845" s="0" t="n">
        <v>52326.53125</v>
      </c>
      <c r="V3845" s="0" t="n">
        <v>53169.3515625</v>
      </c>
      <c r="W3845" s="0" t="n">
        <v>54335.59765625</v>
      </c>
      <c r="X3845" s="0" t="n">
        <v>55600.3125</v>
      </c>
      <c r="Y3845" s="0" t="n">
        <v>56867.84765625</v>
      </c>
      <c r="Z3845" s="0" t="n">
        <v>57625.24609375</v>
      </c>
      <c r="AA3845" s="0" t="n">
        <v>58530.20703125</v>
      </c>
      <c r="AB3845" s="0" t="n">
        <v>59703.60546875</v>
      </c>
      <c r="AC3845" s="0" t="n">
        <v>60272.55859375</v>
      </c>
      <c r="AD3845" s="0" t="n">
        <v>60643.9609375</v>
      </c>
      <c r="AE3845" s="0" t="n">
        <v>60017.51953125</v>
      </c>
      <c r="AF3845" s="0" t="n">
        <v>61577.19921875</v>
      </c>
      <c r="AG3845" s="0" t="n">
        <v>61997.55859375</v>
      </c>
    </row>
    <row r="3846" customFormat="false" ht="14.5" hidden="true" customHeight="false" outlineLevel="0" collapsed="false">
      <c r="A3846" s="0" t="s">
        <v>235</v>
      </c>
      <c r="B3846" s="0" t="s">
        <v>236</v>
      </c>
      <c r="C3846" s="0" t="s">
        <v>115</v>
      </c>
      <c r="D3846" s="0" t="s">
        <v>138</v>
      </c>
      <c r="E3846" s="0" t="n">
        <v>23025.529296875</v>
      </c>
      <c r="F3846" s="0" t="n">
        <v>23282.533203125</v>
      </c>
      <c r="G3846" s="0" t="n">
        <v>23693.595703125</v>
      </c>
      <c r="H3846" s="0" t="n">
        <v>24019.748046875</v>
      </c>
      <c r="I3846" s="0" t="n">
        <v>24048.552734375</v>
      </c>
      <c r="J3846" s="0" t="n">
        <v>24361.001953125</v>
      </c>
      <c r="K3846" s="0" t="n">
        <v>24150.642578125</v>
      </c>
      <c r="L3846" s="0" t="n">
        <v>24476.158203125</v>
      </c>
      <c r="M3846" s="0" t="n">
        <v>25067.8046875</v>
      </c>
      <c r="N3846" s="0" t="n">
        <v>25336.171875</v>
      </c>
      <c r="O3846" s="0" t="n">
        <v>25406.1484375</v>
      </c>
      <c r="P3846" s="0" t="n">
        <v>25499.17578125</v>
      </c>
      <c r="Q3846" s="0" t="n">
        <v>25274.32421875</v>
      </c>
      <c r="R3846" s="0" t="n">
        <v>25054.5625</v>
      </c>
      <c r="S3846" s="0" t="n">
        <v>24695.40625</v>
      </c>
      <c r="T3846" s="0" t="n">
        <v>24219.619140625</v>
      </c>
      <c r="U3846" s="0" t="n">
        <v>23959.982421875</v>
      </c>
      <c r="V3846" s="0" t="n">
        <v>24108.9375</v>
      </c>
      <c r="W3846" s="0" t="n">
        <v>24217.326171875</v>
      </c>
      <c r="X3846" s="0" t="n">
        <v>24907.859375</v>
      </c>
      <c r="Y3846" s="0" t="n">
        <v>25230.060546875</v>
      </c>
      <c r="Z3846" s="0" t="n">
        <v>24970.6875</v>
      </c>
      <c r="AA3846" s="0" t="n">
        <v>24849.126953125</v>
      </c>
      <c r="AB3846" s="0" t="n">
        <v>24935.171875</v>
      </c>
      <c r="AC3846" s="0" t="n">
        <v>24051.89453125</v>
      </c>
      <c r="AD3846" s="0" t="n">
        <v>22910.48046875</v>
      </c>
      <c r="AE3846" s="0" t="n">
        <v>21733.935546875</v>
      </c>
      <c r="AF3846" s="0" t="n">
        <v>21272.33203125</v>
      </c>
      <c r="AG3846" s="0" t="n">
        <v>20549.619140625</v>
      </c>
    </row>
    <row r="3847" customFormat="false" ht="14.5" hidden="true" customHeight="false" outlineLevel="0" collapsed="false">
      <c r="A3847" s="0" t="s">
        <v>235</v>
      </c>
      <c r="B3847" s="0" t="s">
        <v>236</v>
      </c>
      <c r="C3847" s="0" t="s">
        <v>115</v>
      </c>
      <c r="D3847" s="0" t="s">
        <v>139</v>
      </c>
      <c r="E3847" s="0" t="n">
        <v>3654.40209960938</v>
      </c>
      <c r="F3847" s="0" t="n">
        <v>3891.98608398438</v>
      </c>
      <c r="G3847" s="0" t="n">
        <v>4007.50610351563</v>
      </c>
      <c r="H3847" s="0" t="n">
        <v>4150.1767578125</v>
      </c>
      <c r="I3847" s="0" t="n">
        <v>4372.81396484375</v>
      </c>
      <c r="J3847" s="0" t="n">
        <v>4503.26904296875</v>
      </c>
      <c r="K3847" s="0" t="n">
        <v>4755.64697265625</v>
      </c>
      <c r="L3847" s="0" t="n">
        <v>4674.80078125</v>
      </c>
      <c r="M3847" s="0" t="n">
        <v>4956.55322265625</v>
      </c>
      <c r="N3847" s="0" t="n">
        <v>5233.71484375</v>
      </c>
      <c r="O3847" s="0" t="n">
        <v>5576.6591796875</v>
      </c>
      <c r="P3847" s="0" t="n">
        <v>5776.375</v>
      </c>
      <c r="Q3847" s="0" t="n">
        <v>6127.64208984375</v>
      </c>
      <c r="R3847" s="0" t="n">
        <v>6396.14697265625</v>
      </c>
      <c r="S3847" s="0" t="n">
        <v>6767.30712890625</v>
      </c>
      <c r="T3847" s="0" t="n">
        <v>7148.6767578125</v>
      </c>
      <c r="U3847" s="0" t="n">
        <v>7306.35107421875</v>
      </c>
      <c r="V3847" s="0" t="n">
        <v>7518.80908203125</v>
      </c>
      <c r="W3847" s="0" t="n">
        <v>7802.60888671875</v>
      </c>
      <c r="X3847" s="0" t="n">
        <v>8052.8251953125</v>
      </c>
      <c r="Y3847" s="0" t="n">
        <v>8018.794921875</v>
      </c>
      <c r="Z3847" s="0" t="n">
        <v>8180.46484375</v>
      </c>
      <c r="AA3847" s="0" t="n">
        <v>8375.3408203125</v>
      </c>
      <c r="AB3847" s="0" t="n">
        <v>8850.8671875</v>
      </c>
      <c r="AC3847" s="0" t="n">
        <v>9391.3798828125</v>
      </c>
      <c r="AD3847" s="0" t="n">
        <v>9883.6015625</v>
      </c>
      <c r="AE3847" s="0" t="n">
        <v>10174.837890625</v>
      </c>
      <c r="AF3847" s="0" t="n">
        <v>10825.73046875</v>
      </c>
      <c r="AG3847" s="0" t="n">
        <v>11046.775390625</v>
      </c>
    </row>
    <row r="3848" customFormat="false" ht="14.5" hidden="true" customHeight="false" outlineLevel="0" collapsed="false">
      <c r="A3848" s="0" t="s">
        <v>235</v>
      </c>
      <c r="B3848" s="0" t="s">
        <v>236</v>
      </c>
      <c r="C3848" s="0" t="s">
        <v>115</v>
      </c>
      <c r="D3848" s="0" t="s">
        <v>140</v>
      </c>
      <c r="E3848" s="0" t="n">
        <v>10796.5146484375</v>
      </c>
      <c r="F3848" s="0" t="n">
        <v>11151.662109375</v>
      </c>
      <c r="G3848" s="0" t="n">
        <v>11518.1708984375</v>
      </c>
      <c r="H3848" s="0" t="n">
        <v>11947.087890625</v>
      </c>
      <c r="I3848" s="0" t="n">
        <v>12649.1005859375</v>
      </c>
      <c r="J3848" s="0" t="n">
        <v>13123.36328125</v>
      </c>
      <c r="K3848" s="0" t="n">
        <v>13965.0712890625</v>
      </c>
      <c r="L3848" s="0" t="n">
        <v>14951.51171875</v>
      </c>
      <c r="M3848" s="0" t="n">
        <v>15095.58203125</v>
      </c>
      <c r="N3848" s="0" t="n">
        <v>15546.28125</v>
      </c>
      <c r="O3848" s="0" t="n">
        <v>16086.1513671875</v>
      </c>
      <c r="P3848" s="0" t="n">
        <v>16819.0390625</v>
      </c>
      <c r="Q3848" s="0" t="n">
        <v>17267.349609375</v>
      </c>
      <c r="R3848" s="0" t="n">
        <v>17894.580078125</v>
      </c>
      <c r="S3848" s="0" t="n">
        <v>18928.943359375</v>
      </c>
      <c r="T3848" s="0" t="n">
        <v>19975.97265625</v>
      </c>
      <c r="U3848" s="0" t="n">
        <v>21060.19921875</v>
      </c>
      <c r="V3848" s="0" t="n">
        <v>21541.60546875</v>
      </c>
      <c r="W3848" s="0" t="n">
        <v>22315.662109375</v>
      </c>
      <c r="X3848" s="0" t="n">
        <v>22639.626953125</v>
      </c>
      <c r="Y3848" s="0" t="n">
        <v>23618.98828125</v>
      </c>
      <c r="Z3848" s="0" t="n">
        <v>24474.09375</v>
      </c>
      <c r="AA3848" s="0" t="n">
        <v>25305.740234375</v>
      </c>
      <c r="AB3848" s="0" t="n">
        <v>25917.568359375</v>
      </c>
      <c r="AC3848" s="0" t="n">
        <v>26829.279296875</v>
      </c>
      <c r="AD3848" s="0" t="n">
        <v>27849.880859375</v>
      </c>
      <c r="AE3848" s="0" t="n">
        <v>28108.744140625</v>
      </c>
      <c r="AF3848" s="0" t="n">
        <v>29479.138671875</v>
      </c>
      <c r="AG3848" s="0" t="n">
        <v>30401.162109375</v>
      </c>
    </row>
    <row r="3849" customFormat="false" ht="14.5" hidden="true" customHeight="false" outlineLevel="0" collapsed="false">
      <c r="A3849" s="0" t="s">
        <v>235</v>
      </c>
      <c r="B3849" s="0" t="s">
        <v>236</v>
      </c>
      <c r="C3849" s="0" t="s">
        <v>115</v>
      </c>
      <c r="D3849" s="0" t="s">
        <v>141</v>
      </c>
      <c r="E3849" s="0" t="n">
        <v>37476.4453125</v>
      </c>
      <c r="F3849" s="0" t="n">
        <v>38326.1796875</v>
      </c>
      <c r="G3849" s="0" t="n">
        <v>39219.2734375</v>
      </c>
      <c r="H3849" s="0" t="n">
        <v>40117.01171875</v>
      </c>
      <c r="I3849" s="0" t="n">
        <v>41070.46484375</v>
      </c>
      <c r="J3849" s="0" t="n">
        <v>41987.63671875</v>
      </c>
      <c r="K3849" s="0" t="n">
        <v>42871.359375</v>
      </c>
      <c r="L3849" s="0" t="n">
        <v>44102.46875</v>
      </c>
      <c r="M3849" s="0" t="n">
        <v>45119.9375</v>
      </c>
      <c r="N3849" s="0" t="n">
        <v>46116.16796875</v>
      </c>
      <c r="O3849" s="0" t="n">
        <v>47068.9609375</v>
      </c>
      <c r="P3849" s="0" t="n">
        <v>48094.5859375</v>
      </c>
      <c r="Q3849" s="0" t="n">
        <v>48669.31640625</v>
      </c>
      <c r="R3849" s="0" t="n">
        <v>49345.2890625</v>
      </c>
      <c r="S3849" s="0" t="n">
        <v>50391.65625</v>
      </c>
      <c r="T3849" s="0" t="n">
        <v>51344.265625</v>
      </c>
      <c r="U3849" s="0" t="n">
        <v>52326.53125</v>
      </c>
      <c r="V3849" s="0" t="n">
        <v>53169.3515625</v>
      </c>
      <c r="W3849" s="0" t="n">
        <v>54335.59765625</v>
      </c>
      <c r="X3849" s="0" t="n">
        <v>55600.3125</v>
      </c>
      <c r="Y3849" s="0" t="n">
        <v>56867.84765625</v>
      </c>
      <c r="Z3849" s="0" t="n">
        <v>57625.24609375</v>
      </c>
      <c r="AA3849" s="0" t="n">
        <v>58530.20703125</v>
      </c>
      <c r="AB3849" s="0" t="n">
        <v>59703.60546875</v>
      </c>
      <c r="AC3849" s="0" t="n">
        <v>60272.55859375</v>
      </c>
      <c r="AD3849" s="0" t="n">
        <v>60643.9609375</v>
      </c>
      <c r="AE3849" s="0" t="n">
        <v>60017.51953125</v>
      </c>
      <c r="AF3849" s="0" t="n">
        <v>61577.19921875</v>
      </c>
      <c r="AG3849" s="0" t="n">
        <v>61997.55859375</v>
      </c>
    </row>
    <row r="3850" customFormat="false" ht="14.5" hidden="true" customHeight="false" outlineLevel="0" collapsed="false">
      <c r="A3850" s="0" t="s">
        <v>235</v>
      </c>
      <c r="B3850" s="0" t="s">
        <v>236</v>
      </c>
      <c r="C3850" s="0" t="s">
        <v>142</v>
      </c>
      <c r="D3850" s="0" t="s">
        <v>116</v>
      </c>
      <c r="E3850" s="0" t="n">
        <v>31029.029296875</v>
      </c>
      <c r="F3850" s="0" t="n">
        <v>31535.576171875</v>
      </c>
      <c r="G3850" s="0" t="n">
        <v>32058.763671875</v>
      </c>
      <c r="H3850" s="0" t="n">
        <v>32542.458984375</v>
      </c>
      <c r="I3850" s="0" t="n">
        <v>32659.220703125</v>
      </c>
      <c r="J3850" s="0" t="n">
        <v>32822.95703125</v>
      </c>
      <c r="K3850" s="0" t="n">
        <v>32482.888671875</v>
      </c>
      <c r="L3850" s="0" t="n">
        <v>32957.73046875</v>
      </c>
      <c r="M3850" s="0" t="n">
        <v>33916.078125</v>
      </c>
      <c r="N3850" s="0" t="n">
        <v>34131.78125</v>
      </c>
      <c r="O3850" s="0" t="n">
        <v>34439.03515625</v>
      </c>
      <c r="P3850" s="0" t="n">
        <v>34386.1484375</v>
      </c>
      <c r="Q3850" s="0" t="n">
        <v>33806.67578125</v>
      </c>
      <c r="R3850" s="0" t="n">
        <v>33660.09375</v>
      </c>
      <c r="S3850" s="0" t="n">
        <v>33121.42578125</v>
      </c>
      <c r="T3850" s="0" t="n">
        <v>32503.404296875</v>
      </c>
      <c r="U3850" s="0" t="n">
        <v>32166.0546875</v>
      </c>
      <c r="V3850" s="0" t="n">
        <v>32395.65625</v>
      </c>
      <c r="W3850" s="0" t="n">
        <v>32486.0703125</v>
      </c>
      <c r="X3850" s="0" t="n">
        <v>33213.984375</v>
      </c>
      <c r="Y3850" s="0" t="n">
        <v>33615.87109375</v>
      </c>
      <c r="Z3850" s="0" t="n">
        <v>33551.96484375</v>
      </c>
      <c r="AA3850" s="0" t="n">
        <v>33430.109375</v>
      </c>
      <c r="AB3850" s="0" t="n">
        <v>33413.62109375</v>
      </c>
      <c r="AC3850" s="0" t="n">
        <v>32613.484375</v>
      </c>
      <c r="AD3850" s="0" t="n">
        <v>31415.658203125</v>
      </c>
      <c r="AE3850" s="0" t="n">
        <v>30870.353515625</v>
      </c>
      <c r="AF3850" s="0" t="n">
        <v>30230.330078125</v>
      </c>
      <c r="AG3850" s="0" t="n">
        <v>29550.140625</v>
      </c>
    </row>
    <row r="3851" customFormat="false" ht="14.5" hidden="true" customHeight="false" outlineLevel="0" collapsed="false">
      <c r="A3851" s="0" t="s">
        <v>235</v>
      </c>
      <c r="B3851" s="0" t="s">
        <v>236</v>
      </c>
      <c r="C3851" s="0" t="s">
        <v>142</v>
      </c>
      <c r="D3851" s="0" t="s">
        <v>117</v>
      </c>
      <c r="E3851" s="0" t="n">
        <v>1550.57604980469</v>
      </c>
      <c r="F3851" s="0" t="n">
        <v>1672.54504394531</v>
      </c>
      <c r="G3851" s="0" t="n">
        <v>1898.24499511719</v>
      </c>
      <c r="H3851" s="0" t="n">
        <v>2018.79699707031</v>
      </c>
      <c r="I3851" s="0" t="n">
        <v>2186.4970703125</v>
      </c>
      <c r="J3851" s="0" t="n">
        <v>2356.32788085938</v>
      </c>
      <c r="K3851" s="0" t="n">
        <v>2611.19189453125</v>
      </c>
      <c r="L3851" s="0" t="n">
        <v>2628.82299804688</v>
      </c>
      <c r="M3851" s="0" t="n">
        <v>2724.05908203125</v>
      </c>
      <c r="N3851" s="0" t="n">
        <v>3017.873046875</v>
      </c>
      <c r="O3851" s="0" t="n">
        <v>3402.27709960938</v>
      </c>
      <c r="P3851" s="0" t="n">
        <v>3812.037109375</v>
      </c>
      <c r="Q3851" s="0" t="n">
        <v>4224.10498046875</v>
      </c>
      <c r="R3851" s="0" t="n">
        <v>4482.490234375</v>
      </c>
      <c r="S3851" s="0" t="n">
        <v>4799.31982421875</v>
      </c>
      <c r="T3851" s="0" t="n">
        <v>5205.703125</v>
      </c>
      <c r="U3851" s="0" t="n">
        <v>5424.9677734375</v>
      </c>
      <c r="V3851" s="0" t="n">
        <v>5717.5048828125</v>
      </c>
      <c r="W3851" s="0" t="n">
        <v>6107.46923828125</v>
      </c>
      <c r="X3851" s="0" t="n">
        <v>6436.47412109375</v>
      </c>
      <c r="Y3851" s="0" t="n">
        <v>6559.64013671875</v>
      </c>
      <c r="Z3851" s="0" t="n">
        <v>6766.23095703125</v>
      </c>
      <c r="AA3851" s="0" t="n">
        <v>7060.208984375</v>
      </c>
      <c r="AB3851" s="0" t="n">
        <v>7371.708984375</v>
      </c>
      <c r="AC3851" s="0" t="n">
        <v>7838.2490234375</v>
      </c>
      <c r="AD3851" s="0" t="n">
        <v>8885.1748046875</v>
      </c>
      <c r="AE3851" s="0" t="n">
        <v>9242.65625</v>
      </c>
      <c r="AF3851" s="0" t="n">
        <v>10211.296875</v>
      </c>
      <c r="AG3851" s="0" t="n">
        <v>10756.650390625</v>
      </c>
    </row>
    <row r="3852" customFormat="false" ht="14.5" hidden="true" customHeight="false" outlineLevel="0" collapsed="false">
      <c r="A3852" s="0" t="s">
        <v>235</v>
      </c>
      <c r="B3852" s="0" t="s">
        <v>236</v>
      </c>
      <c r="C3852" s="0" t="s">
        <v>142</v>
      </c>
      <c r="D3852" s="0" t="s">
        <v>118</v>
      </c>
      <c r="E3852" s="0" t="n">
        <v>3196.2509765625</v>
      </c>
      <c r="F3852" s="0" t="n">
        <v>3409.9169921875</v>
      </c>
      <c r="G3852" s="0" t="n">
        <v>3480.01391601563</v>
      </c>
      <c r="H3852" s="0" t="n">
        <v>3636.06689453125</v>
      </c>
      <c r="I3852" s="0" t="n">
        <v>3838.830078125</v>
      </c>
      <c r="J3852" s="0" t="n">
        <v>4054.24291992188</v>
      </c>
      <c r="K3852" s="0" t="n">
        <v>4306.283203125</v>
      </c>
      <c r="L3852" s="0" t="n">
        <v>4332.8427734375</v>
      </c>
      <c r="M3852" s="0" t="n">
        <v>4379.955078125</v>
      </c>
      <c r="N3852" s="0" t="n">
        <v>4562.787109375</v>
      </c>
      <c r="O3852" s="0" t="n">
        <v>4849.7841796875</v>
      </c>
      <c r="P3852" s="0" t="n">
        <v>5044.23388671875</v>
      </c>
      <c r="Q3852" s="0" t="n">
        <v>5381.994140625</v>
      </c>
      <c r="R3852" s="0" t="n">
        <v>5726.56005859375</v>
      </c>
      <c r="S3852" s="0" t="n">
        <v>6061.11083984375</v>
      </c>
      <c r="T3852" s="0" t="n">
        <v>6389.14208984375</v>
      </c>
      <c r="U3852" s="0" t="n">
        <v>6634.26611328125</v>
      </c>
      <c r="V3852" s="0" t="n">
        <v>6872.6259765625</v>
      </c>
      <c r="W3852" s="0" t="n">
        <v>7068.6982421875</v>
      </c>
      <c r="X3852" s="0" t="n">
        <v>7094.283203125</v>
      </c>
      <c r="Y3852" s="0" t="n">
        <v>7156.12890625</v>
      </c>
      <c r="Z3852" s="0" t="n">
        <v>7142.52783203125</v>
      </c>
      <c r="AA3852" s="0" t="n">
        <v>7276.40576171875</v>
      </c>
      <c r="AB3852" s="0" t="n">
        <v>7632.8251953125</v>
      </c>
      <c r="AC3852" s="0" t="n">
        <v>7882.06982421875</v>
      </c>
      <c r="AD3852" s="0" t="n">
        <v>8185.27001953125</v>
      </c>
      <c r="AE3852" s="0" t="n">
        <v>8396.4462890625</v>
      </c>
      <c r="AF3852" s="0" t="n">
        <v>8716.7890625</v>
      </c>
      <c r="AG3852" s="0" t="n">
        <v>8624.5478515625</v>
      </c>
    </row>
    <row r="3853" customFormat="false" ht="14.5" hidden="true" customHeight="false" outlineLevel="0" collapsed="false">
      <c r="A3853" s="0" t="s">
        <v>235</v>
      </c>
      <c r="B3853" s="0" t="s">
        <v>236</v>
      </c>
      <c r="C3853" s="0" t="s">
        <v>142</v>
      </c>
      <c r="D3853" s="0" t="s">
        <v>119</v>
      </c>
      <c r="E3853" s="0" t="n">
        <v>250.893997192383</v>
      </c>
      <c r="F3853" s="0" t="n">
        <v>258.43701171875</v>
      </c>
      <c r="G3853" s="0" t="n">
        <v>281.993011474609</v>
      </c>
      <c r="H3853" s="0" t="n">
        <v>307.165985107422</v>
      </c>
      <c r="I3853" s="0" t="n">
        <v>340.550994873047</v>
      </c>
      <c r="J3853" s="0" t="n">
        <v>371.196990966797</v>
      </c>
      <c r="K3853" s="0" t="n">
        <v>410.554992675781</v>
      </c>
      <c r="L3853" s="0" t="n">
        <v>460.911987304688</v>
      </c>
      <c r="M3853" s="0" t="n">
        <v>456.373992919922</v>
      </c>
      <c r="N3853" s="0" t="n">
        <v>502.468994140625</v>
      </c>
      <c r="O3853" s="0" t="n">
        <v>576.682983398438</v>
      </c>
      <c r="P3853" s="0" t="n">
        <v>594.536987304688</v>
      </c>
      <c r="Q3853" s="0" t="n">
        <v>647.567016601563</v>
      </c>
      <c r="R3853" s="0" t="n">
        <v>658.197998046875</v>
      </c>
      <c r="S3853" s="0" t="n">
        <v>710.81201171875</v>
      </c>
      <c r="T3853" s="0" t="n">
        <v>774.697021484375</v>
      </c>
      <c r="U3853" s="0" t="n">
        <v>808.859985351563</v>
      </c>
      <c r="V3853" s="0" t="n">
        <v>833.325012207031</v>
      </c>
      <c r="W3853" s="0" t="n">
        <v>901.668029785156</v>
      </c>
      <c r="X3853" s="0" t="n">
        <v>945.525024414063</v>
      </c>
      <c r="Y3853" s="0" t="n">
        <v>974.619995117188</v>
      </c>
      <c r="Z3853" s="0" t="n">
        <v>1025.05505371094</v>
      </c>
      <c r="AA3853" s="0" t="n">
        <v>1083.23095703125</v>
      </c>
      <c r="AB3853" s="0" t="n">
        <v>1087.98095703125</v>
      </c>
      <c r="AC3853" s="0" t="n">
        <v>1065.19104003906</v>
      </c>
      <c r="AD3853" s="0" t="n">
        <v>1092.08898925781</v>
      </c>
      <c r="AE3853" s="0" t="n">
        <v>1082.11694335938</v>
      </c>
      <c r="AF3853" s="0" t="n">
        <v>1042.23303222656</v>
      </c>
      <c r="AG3853" s="0" t="n">
        <v>1020.54699707031</v>
      </c>
    </row>
    <row r="3854" customFormat="false" ht="14.5" hidden="true" customHeight="false" outlineLevel="0" collapsed="false">
      <c r="A3854" s="0" t="s">
        <v>235</v>
      </c>
      <c r="B3854" s="0" t="s">
        <v>236</v>
      </c>
      <c r="C3854" s="0" t="s">
        <v>142</v>
      </c>
      <c r="D3854" s="0" t="s">
        <v>120</v>
      </c>
      <c r="E3854" s="0" t="n">
        <v>6643.623046875</v>
      </c>
      <c r="F3854" s="0" t="n">
        <v>6892.591796875</v>
      </c>
      <c r="G3854" s="0" t="n">
        <v>7100.2421875</v>
      </c>
      <c r="H3854" s="0" t="n">
        <v>7402.2958984375</v>
      </c>
      <c r="I3854" s="0" t="n">
        <v>7871.10888671875</v>
      </c>
      <c r="J3854" s="0" t="n">
        <v>8233.212890625</v>
      </c>
      <c r="K3854" s="0" t="n">
        <v>8810.9404296875</v>
      </c>
      <c r="L3854" s="0" t="n">
        <v>9578.0439453125</v>
      </c>
      <c r="M3854" s="0" t="n">
        <v>9930.2939453125</v>
      </c>
      <c r="N3854" s="0" t="n">
        <v>10271.666015625</v>
      </c>
      <c r="O3854" s="0" t="n">
        <v>10625.7880859375</v>
      </c>
      <c r="P3854" s="0" t="n">
        <v>11184.1201171875</v>
      </c>
      <c r="Q3854" s="0" t="n">
        <v>11815.341796875</v>
      </c>
      <c r="R3854" s="0" t="n">
        <v>12228.9267578125</v>
      </c>
      <c r="S3854" s="0" t="n">
        <v>12903.87109375</v>
      </c>
      <c r="T3854" s="0" t="n">
        <v>13609.375</v>
      </c>
      <c r="U3854" s="0" t="n">
        <v>14428.212890625</v>
      </c>
      <c r="V3854" s="0" t="n">
        <v>14986.640625</v>
      </c>
      <c r="W3854" s="0" t="n">
        <v>15539.3046875</v>
      </c>
      <c r="X3854" s="0" t="n">
        <v>15807.7060546875</v>
      </c>
      <c r="Y3854" s="0" t="n">
        <v>16509.45703125</v>
      </c>
      <c r="Z3854" s="0" t="n">
        <v>17240.697265625</v>
      </c>
      <c r="AA3854" s="0" t="n">
        <v>17925.66015625</v>
      </c>
      <c r="AB3854" s="0" t="n">
        <v>18471.591796875</v>
      </c>
      <c r="AC3854" s="0" t="n">
        <v>19389.03125</v>
      </c>
      <c r="AD3854" s="0" t="n">
        <v>20124.087890625</v>
      </c>
      <c r="AE3854" s="0" t="n">
        <v>20403.951171875</v>
      </c>
      <c r="AF3854" s="0" t="n">
        <v>20829.701171875</v>
      </c>
      <c r="AG3854" s="0" t="n">
        <v>21842.36328125</v>
      </c>
    </row>
    <row r="3855" customFormat="false" ht="14.5" hidden="true" customHeight="false" outlineLevel="0" collapsed="false">
      <c r="A3855" s="0" t="s">
        <v>235</v>
      </c>
      <c r="B3855" s="0" t="s">
        <v>236</v>
      </c>
      <c r="C3855" s="0" t="s">
        <v>142</v>
      </c>
      <c r="D3855" s="0" t="s">
        <v>121</v>
      </c>
      <c r="E3855" s="0" t="n">
        <v>3780.79907226563</v>
      </c>
      <c r="F3855" s="0" t="n">
        <v>3869.57397460938</v>
      </c>
      <c r="G3855" s="0" t="n">
        <v>3925.0859375</v>
      </c>
      <c r="H3855" s="0" t="n">
        <v>4016.3798828125</v>
      </c>
      <c r="I3855" s="0" t="n">
        <v>4239.9658203125</v>
      </c>
      <c r="J3855" s="0" t="n">
        <v>4442.60205078125</v>
      </c>
      <c r="K3855" s="0" t="n">
        <v>4699.94189453125</v>
      </c>
      <c r="L3855" s="0" t="n">
        <v>4877.9990234375</v>
      </c>
      <c r="M3855" s="0" t="n">
        <v>4751.93408203125</v>
      </c>
      <c r="N3855" s="0" t="n">
        <v>4897.955078125</v>
      </c>
      <c r="O3855" s="0" t="n">
        <v>4897.31982421875</v>
      </c>
      <c r="P3855" s="0" t="n">
        <v>5011.787109375</v>
      </c>
      <c r="Q3855" s="0" t="n">
        <v>5182.93701171875</v>
      </c>
      <c r="R3855" s="0" t="n">
        <v>5563.466796875</v>
      </c>
      <c r="S3855" s="0" t="n">
        <v>5731.14794921875</v>
      </c>
      <c r="T3855" s="0" t="n">
        <v>5891.87109375</v>
      </c>
      <c r="U3855" s="0" t="n">
        <v>6229.57177734375</v>
      </c>
      <c r="V3855" s="0" t="n">
        <v>6267.23779296875</v>
      </c>
      <c r="W3855" s="0" t="n">
        <v>6211.46484375</v>
      </c>
      <c r="X3855" s="0" t="n">
        <v>6499.7841796875</v>
      </c>
      <c r="Y3855" s="0" t="n">
        <v>6756.51123046875</v>
      </c>
      <c r="Z3855" s="0" t="n">
        <v>6820.837890625</v>
      </c>
      <c r="AA3855" s="0" t="n">
        <v>6964.32177734375</v>
      </c>
      <c r="AB3855" s="0" t="n">
        <v>7047.51904296875</v>
      </c>
      <c r="AC3855" s="0" t="n">
        <v>7155.01904296875</v>
      </c>
      <c r="AD3855" s="0" t="n">
        <v>7257.40380859375</v>
      </c>
      <c r="AE3855" s="0" t="n">
        <v>7275.31298828125</v>
      </c>
      <c r="AF3855" s="0" t="n">
        <v>7441.0732421875</v>
      </c>
      <c r="AG3855" s="0" t="n">
        <v>7186.7509765625</v>
      </c>
    </row>
    <row r="3856" customFormat="false" ht="14.5" hidden="true" customHeight="false" outlineLevel="0" collapsed="false">
      <c r="A3856" s="0" t="s">
        <v>235</v>
      </c>
      <c r="B3856" s="0" t="s">
        <v>236</v>
      </c>
      <c r="C3856" s="0" t="s">
        <v>142</v>
      </c>
      <c r="D3856" s="0" t="s">
        <v>122</v>
      </c>
      <c r="E3856" s="0" t="n">
        <v>46451.17578125</v>
      </c>
      <c r="F3856" s="0" t="n">
        <v>47638.640625</v>
      </c>
      <c r="G3856" s="0" t="n">
        <v>48744.34375</v>
      </c>
      <c r="H3856" s="0" t="n">
        <v>49923.1640625</v>
      </c>
      <c r="I3856" s="0" t="n">
        <v>51136.171875</v>
      </c>
      <c r="J3856" s="0" t="n">
        <v>52280.5390625</v>
      </c>
      <c r="K3856" s="0" t="n">
        <v>53321.80078125</v>
      </c>
      <c r="L3856" s="0" t="n">
        <v>54836.3515625</v>
      </c>
      <c r="M3856" s="0" t="n">
        <v>56158.6953125</v>
      </c>
      <c r="N3856" s="0" t="n">
        <v>57384.53515625</v>
      </c>
      <c r="O3856" s="0" t="n">
        <v>58790.890625</v>
      </c>
      <c r="P3856" s="0" t="n">
        <v>60032.8671875</v>
      </c>
      <c r="Q3856" s="0" t="n">
        <v>61058.6171875</v>
      </c>
      <c r="R3856" s="0" t="n">
        <v>62319.734375</v>
      </c>
      <c r="S3856" s="0" t="n">
        <v>63327.6875</v>
      </c>
      <c r="T3856" s="0" t="n">
        <v>64374.19140625</v>
      </c>
      <c r="U3856" s="0" t="n">
        <v>65691.9375</v>
      </c>
      <c r="V3856" s="0" t="n">
        <v>67072.984375</v>
      </c>
      <c r="W3856" s="0" t="n">
        <v>68314.6796875</v>
      </c>
      <c r="X3856" s="0" t="n">
        <v>69997.7578125</v>
      </c>
      <c r="Y3856" s="0" t="n">
        <v>71572.2265625</v>
      </c>
      <c r="Z3856" s="0" t="n">
        <v>72547.3125</v>
      </c>
      <c r="AA3856" s="0" t="n">
        <v>73739.9375</v>
      </c>
      <c r="AB3856" s="0" t="n">
        <v>75025.2421875</v>
      </c>
      <c r="AC3856" s="0" t="n">
        <v>75943.046875</v>
      </c>
      <c r="AD3856" s="0" t="n">
        <v>76959.6796875</v>
      </c>
      <c r="AE3856" s="0" t="n">
        <v>77270.8359375</v>
      </c>
      <c r="AF3856" s="0" t="n">
        <v>78471.421875</v>
      </c>
      <c r="AG3856" s="0" t="n">
        <v>78981.0078125</v>
      </c>
    </row>
    <row r="3857" customFormat="false" ht="14.5" hidden="true" customHeight="false" outlineLevel="0" collapsed="false">
      <c r="A3857" s="0" t="s">
        <v>235</v>
      </c>
      <c r="B3857" s="0" t="s">
        <v>236</v>
      </c>
      <c r="C3857" s="0" t="s">
        <v>142</v>
      </c>
      <c r="D3857" s="0" t="s">
        <v>123</v>
      </c>
      <c r="E3857" s="0" t="n">
        <v>31029.029296875</v>
      </c>
      <c r="F3857" s="0" t="n">
        <v>31535.576171875</v>
      </c>
      <c r="G3857" s="0" t="n">
        <v>32058.763671875</v>
      </c>
      <c r="H3857" s="0" t="n">
        <v>32542.458984375</v>
      </c>
      <c r="I3857" s="0" t="n">
        <v>32659.220703125</v>
      </c>
      <c r="J3857" s="0" t="n">
        <v>32822.95703125</v>
      </c>
      <c r="K3857" s="0" t="n">
        <v>32482.888671875</v>
      </c>
      <c r="L3857" s="0" t="n">
        <v>32957.73046875</v>
      </c>
      <c r="M3857" s="0" t="n">
        <v>33916.078125</v>
      </c>
      <c r="N3857" s="0" t="n">
        <v>34131.78125</v>
      </c>
      <c r="O3857" s="0" t="n">
        <v>34439.03515625</v>
      </c>
      <c r="P3857" s="0" t="n">
        <v>34386.1484375</v>
      </c>
      <c r="Q3857" s="0" t="n">
        <v>33806.67578125</v>
      </c>
      <c r="R3857" s="0" t="n">
        <v>33660.09375</v>
      </c>
      <c r="S3857" s="0" t="n">
        <v>33121.42578125</v>
      </c>
      <c r="T3857" s="0" t="n">
        <v>32503.404296875</v>
      </c>
      <c r="U3857" s="0" t="n">
        <v>32166.0546875</v>
      </c>
      <c r="V3857" s="0" t="n">
        <v>32395.65625</v>
      </c>
      <c r="W3857" s="0" t="n">
        <v>32486.0703125</v>
      </c>
      <c r="X3857" s="0" t="n">
        <v>33213.984375</v>
      </c>
      <c r="Y3857" s="0" t="n">
        <v>33615.87109375</v>
      </c>
      <c r="Z3857" s="0" t="n">
        <v>33551.96484375</v>
      </c>
      <c r="AA3857" s="0" t="n">
        <v>33430.109375</v>
      </c>
      <c r="AB3857" s="0" t="n">
        <v>33413.62109375</v>
      </c>
      <c r="AC3857" s="0" t="n">
        <v>32613.484375</v>
      </c>
      <c r="AD3857" s="0" t="n">
        <v>31415.658203125</v>
      </c>
      <c r="AE3857" s="0" t="n">
        <v>30870.353515625</v>
      </c>
      <c r="AF3857" s="0" t="n">
        <v>30230.330078125</v>
      </c>
      <c r="AG3857" s="0" t="n">
        <v>29550.140625</v>
      </c>
    </row>
    <row r="3858" customFormat="false" ht="14.5" hidden="true" customHeight="false" outlineLevel="0" collapsed="false">
      <c r="A3858" s="0" t="s">
        <v>235</v>
      </c>
      <c r="B3858" s="0" t="s">
        <v>236</v>
      </c>
      <c r="C3858" s="0" t="s">
        <v>142</v>
      </c>
      <c r="D3858" s="0" t="s">
        <v>124</v>
      </c>
      <c r="E3858" s="0" t="n">
        <v>165.625</v>
      </c>
      <c r="F3858" s="0" t="n">
        <v>170.007995605469</v>
      </c>
      <c r="G3858" s="0" t="n">
        <v>184.891998291016</v>
      </c>
      <c r="H3858" s="0" t="n">
        <v>200.740005493164</v>
      </c>
      <c r="I3858" s="0" t="n">
        <v>224.582992553711</v>
      </c>
      <c r="J3858" s="0" t="n">
        <v>245.979995727539</v>
      </c>
      <c r="K3858" s="0" t="n">
        <v>271.888000488281</v>
      </c>
      <c r="L3858" s="0" t="n">
        <v>302.885986328125</v>
      </c>
      <c r="M3858" s="0" t="n">
        <v>296.178009033203</v>
      </c>
      <c r="N3858" s="0" t="n">
        <v>336.851989746094</v>
      </c>
      <c r="O3858" s="0" t="n">
        <v>381.085998535156</v>
      </c>
      <c r="P3858" s="0" t="n">
        <v>369.481994628906</v>
      </c>
      <c r="Q3858" s="0" t="n">
        <v>409.477996826172</v>
      </c>
      <c r="R3858" s="0" t="n">
        <v>404.47900390625</v>
      </c>
      <c r="S3858" s="0" t="n">
        <v>429.825012207031</v>
      </c>
      <c r="T3858" s="0" t="n">
        <v>460.209991455078</v>
      </c>
      <c r="U3858" s="0" t="n">
        <v>467.516998291016</v>
      </c>
      <c r="V3858" s="0" t="n">
        <v>463.446990966797</v>
      </c>
      <c r="W3858" s="0" t="n">
        <v>486.175994873047</v>
      </c>
      <c r="X3858" s="0" t="n">
        <v>565.530029296875</v>
      </c>
      <c r="Y3858" s="0" t="n">
        <v>596.215026855469</v>
      </c>
      <c r="Z3858" s="0" t="n">
        <v>652.142028808594</v>
      </c>
      <c r="AA3858" s="0" t="n">
        <v>694.013000488281</v>
      </c>
      <c r="AB3858" s="0" t="n">
        <v>681.994018554688</v>
      </c>
      <c r="AC3858" s="0" t="n">
        <v>657.713012695313</v>
      </c>
      <c r="AD3858" s="0" t="n">
        <v>639.960021972656</v>
      </c>
      <c r="AE3858" s="0" t="n">
        <v>629.223022460938</v>
      </c>
      <c r="AF3858" s="0" t="n">
        <v>581.570983886719</v>
      </c>
      <c r="AG3858" s="0" t="n">
        <v>563.68798828125</v>
      </c>
    </row>
    <row r="3859" customFormat="false" ht="14.5" hidden="true" customHeight="false" outlineLevel="0" collapsed="false">
      <c r="A3859" s="0" t="s">
        <v>235</v>
      </c>
      <c r="B3859" s="0" t="s">
        <v>236</v>
      </c>
      <c r="C3859" s="0" t="s">
        <v>142</v>
      </c>
      <c r="D3859" s="0" t="s">
        <v>125</v>
      </c>
      <c r="E3859" s="0" t="n">
        <v>3196.2509765625</v>
      </c>
      <c r="F3859" s="0" t="n">
        <v>3409.9169921875</v>
      </c>
      <c r="G3859" s="0" t="n">
        <v>3480.01391601563</v>
      </c>
      <c r="H3859" s="0" t="n">
        <v>3636.06689453125</v>
      </c>
      <c r="I3859" s="0" t="n">
        <v>3838.830078125</v>
      </c>
      <c r="J3859" s="0" t="n">
        <v>4054.24291992188</v>
      </c>
      <c r="K3859" s="0" t="n">
        <v>4306.283203125</v>
      </c>
      <c r="L3859" s="0" t="n">
        <v>4332.8427734375</v>
      </c>
      <c r="M3859" s="0" t="n">
        <v>4379.955078125</v>
      </c>
      <c r="N3859" s="0" t="n">
        <v>4562.787109375</v>
      </c>
      <c r="O3859" s="0" t="n">
        <v>4849.7841796875</v>
      </c>
      <c r="P3859" s="0" t="n">
        <v>5044.23388671875</v>
      </c>
      <c r="Q3859" s="0" t="n">
        <v>5381.994140625</v>
      </c>
      <c r="R3859" s="0" t="n">
        <v>5726.56005859375</v>
      </c>
      <c r="S3859" s="0" t="n">
        <v>6061.11083984375</v>
      </c>
      <c r="T3859" s="0" t="n">
        <v>6389.14208984375</v>
      </c>
      <c r="U3859" s="0" t="n">
        <v>6634.26611328125</v>
      </c>
      <c r="V3859" s="0" t="n">
        <v>6872.6259765625</v>
      </c>
      <c r="W3859" s="0" t="n">
        <v>7068.6982421875</v>
      </c>
      <c r="X3859" s="0" t="n">
        <v>7094.283203125</v>
      </c>
      <c r="Y3859" s="0" t="n">
        <v>7156.12890625</v>
      </c>
      <c r="Z3859" s="0" t="n">
        <v>7142.52783203125</v>
      </c>
      <c r="AA3859" s="0" t="n">
        <v>7276.40576171875</v>
      </c>
      <c r="AB3859" s="0" t="n">
        <v>7632.8251953125</v>
      </c>
      <c r="AC3859" s="0" t="n">
        <v>7882.06982421875</v>
      </c>
      <c r="AD3859" s="0" t="n">
        <v>8185.27001953125</v>
      </c>
      <c r="AE3859" s="0" t="n">
        <v>8396.4462890625</v>
      </c>
      <c r="AF3859" s="0" t="n">
        <v>8716.7890625</v>
      </c>
      <c r="AG3859" s="0" t="n">
        <v>8624.5478515625</v>
      </c>
    </row>
    <row r="3860" customFormat="false" ht="14.5" hidden="true" customHeight="false" outlineLevel="0" collapsed="false">
      <c r="A3860" s="0" t="s">
        <v>235</v>
      </c>
      <c r="B3860" s="0" t="s">
        <v>236</v>
      </c>
      <c r="C3860" s="0" t="s">
        <v>142</v>
      </c>
      <c r="D3860" s="0" t="s">
        <v>126</v>
      </c>
      <c r="E3860" s="0" t="n">
        <v>85.2689971923828</v>
      </c>
      <c r="F3860" s="0" t="n">
        <v>88.4290008544922</v>
      </c>
      <c r="G3860" s="0" t="n">
        <v>97.1009979248047</v>
      </c>
      <c r="H3860" s="0" t="n">
        <v>106.426002502441</v>
      </c>
      <c r="I3860" s="0" t="n">
        <v>115.96900177002</v>
      </c>
      <c r="J3860" s="0" t="n">
        <v>125.217002868652</v>
      </c>
      <c r="K3860" s="0" t="n">
        <v>138.667007446289</v>
      </c>
      <c r="L3860" s="0" t="n">
        <v>158.026992797852</v>
      </c>
      <c r="M3860" s="0" t="n">
        <v>160.195999145508</v>
      </c>
      <c r="N3860" s="0" t="n">
        <v>165.617004394531</v>
      </c>
      <c r="O3860" s="0" t="n">
        <v>195.59700012207</v>
      </c>
      <c r="P3860" s="0" t="n">
        <v>225.054992675781</v>
      </c>
      <c r="Q3860" s="0" t="n">
        <v>238.089996337891</v>
      </c>
      <c r="R3860" s="0" t="n">
        <v>253.718994140625</v>
      </c>
      <c r="S3860" s="0" t="n">
        <v>280.985992431641</v>
      </c>
      <c r="T3860" s="0" t="n">
        <v>314.486999511719</v>
      </c>
      <c r="U3860" s="0" t="n">
        <v>341.342987060547</v>
      </c>
      <c r="V3860" s="0" t="n">
        <v>369.877990722656</v>
      </c>
      <c r="W3860" s="0" t="n">
        <v>415.493011474609</v>
      </c>
      <c r="X3860" s="0" t="n">
        <v>379.994995117188</v>
      </c>
      <c r="Y3860" s="0" t="n">
        <v>378.404998779297</v>
      </c>
      <c r="Z3860" s="0" t="n">
        <v>372.912994384766</v>
      </c>
      <c r="AA3860" s="0" t="n">
        <v>389.217987060547</v>
      </c>
      <c r="AB3860" s="0" t="n">
        <v>405.985992431641</v>
      </c>
      <c r="AC3860" s="0" t="n">
        <v>407.477996826172</v>
      </c>
      <c r="AD3860" s="0" t="n">
        <v>452.128997802734</v>
      </c>
      <c r="AE3860" s="0" t="n">
        <v>452.894989013672</v>
      </c>
      <c r="AF3860" s="0" t="n">
        <v>460.662994384766</v>
      </c>
      <c r="AG3860" s="0" t="n">
        <v>456.859008789063</v>
      </c>
    </row>
    <row r="3861" customFormat="false" ht="14.5" hidden="true" customHeight="false" outlineLevel="0" collapsed="false">
      <c r="A3861" s="0" t="s">
        <v>235</v>
      </c>
      <c r="B3861" s="0" t="s">
        <v>236</v>
      </c>
      <c r="C3861" s="0" t="s">
        <v>142</v>
      </c>
      <c r="D3861" s="0" t="s">
        <v>127</v>
      </c>
      <c r="E3861" s="0" t="n">
        <v>1550.57604980469</v>
      </c>
      <c r="F3861" s="0" t="n">
        <v>1672.54504394531</v>
      </c>
      <c r="G3861" s="0" t="n">
        <v>1898.24499511719</v>
      </c>
      <c r="H3861" s="0" t="n">
        <v>2018.79699707031</v>
      </c>
      <c r="I3861" s="0" t="n">
        <v>2186.4970703125</v>
      </c>
      <c r="J3861" s="0" t="n">
        <v>2356.32788085938</v>
      </c>
      <c r="K3861" s="0" t="n">
        <v>2611.19189453125</v>
      </c>
      <c r="L3861" s="0" t="n">
        <v>2628.82299804688</v>
      </c>
      <c r="M3861" s="0" t="n">
        <v>2724.05908203125</v>
      </c>
      <c r="N3861" s="0" t="n">
        <v>3017.873046875</v>
      </c>
      <c r="O3861" s="0" t="n">
        <v>3402.27709960938</v>
      </c>
      <c r="P3861" s="0" t="n">
        <v>3812.037109375</v>
      </c>
      <c r="Q3861" s="0" t="n">
        <v>4224.10498046875</v>
      </c>
      <c r="R3861" s="0" t="n">
        <v>4482.490234375</v>
      </c>
      <c r="S3861" s="0" t="n">
        <v>4799.31982421875</v>
      </c>
      <c r="T3861" s="0" t="n">
        <v>5205.703125</v>
      </c>
      <c r="U3861" s="0" t="n">
        <v>5424.9677734375</v>
      </c>
      <c r="V3861" s="0" t="n">
        <v>5717.5048828125</v>
      </c>
      <c r="W3861" s="0" t="n">
        <v>6107.46923828125</v>
      </c>
      <c r="X3861" s="0" t="n">
        <v>6436.47412109375</v>
      </c>
      <c r="Y3861" s="0" t="n">
        <v>6559.64013671875</v>
      </c>
      <c r="Z3861" s="0" t="n">
        <v>6766.23095703125</v>
      </c>
      <c r="AA3861" s="0" t="n">
        <v>7060.208984375</v>
      </c>
      <c r="AB3861" s="0" t="n">
        <v>7371.708984375</v>
      </c>
      <c r="AC3861" s="0" t="n">
        <v>7838.2490234375</v>
      </c>
      <c r="AD3861" s="0" t="n">
        <v>8885.1748046875</v>
      </c>
      <c r="AE3861" s="0" t="n">
        <v>9242.65625</v>
      </c>
      <c r="AF3861" s="0" t="n">
        <v>10211.296875</v>
      </c>
      <c r="AG3861" s="0" t="n">
        <v>10756.650390625</v>
      </c>
    </row>
    <row r="3862" customFormat="false" ht="14.5" hidden="true" customHeight="false" outlineLevel="0" collapsed="false">
      <c r="A3862" s="0" t="s">
        <v>235</v>
      </c>
      <c r="B3862" s="0" t="s">
        <v>236</v>
      </c>
      <c r="C3862" s="0" t="s">
        <v>142</v>
      </c>
      <c r="D3862" s="0" t="s">
        <v>128</v>
      </c>
      <c r="E3862" s="0" t="n">
        <v>3292.64208984375</v>
      </c>
      <c r="F3862" s="0" t="n">
        <v>3427.11108398438</v>
      </c>
      <c r="G3862" s="0" t="n">
        <v>3524.44311523438</v>
      </c>
      <c r="H3862" s="0" t="n">
        <v>3678.294921875</v>
      </c>
      <c r="I3862" s="0" t="n">
        <v>3912.97509765625</v>
      </c>
      <c r="J3862" s="0" t="n">
        <v>4102.94287109375</v>
      </c>
      <c r="K3862" s="0" t="n">
        <v>4374.98193359375</v>
      </c>
      <c r="L3862" s="0" t="n">
        <v>4777.7587890625</v>
      </c>
      <c r="M3862" s="0" t="n">
        <v>4964.78515625</v>
      </c>
      <c r="N3862" s="0" t="n">
        <v>5095.18798828125</v>
      </c>
      <c r="O3862" s="0" t="n">
        <v>5204.1630859375</v>
      </c>
      <c r="P3862" s="0" t="n">
        <v>5444.26220703125</v>
      </c>
      <c r="Q3862" s="0" t="n">
        <v>5741.43017578125</v>
      </c>
      <c r="R3862" s="0" t="n">
        <v>5979.759765625</v>
      </c>
      <c r="S3862" s="0" t="n">
        <v>6198.47119140625</v>
      </c>
      <c r="T3862" s="0" t="n">
        <v>6402.93701171875</v>
      </c>
      <c r="U3862" s="0" t="n">
        <v>6640.037109375</v>
      </c>
      <c r="V3862" s="0" t="n">
        <v>6837.837890625</v>
      </c>
      <c r="W3862" s="0" t="n">
        <v>6979.294921875</v>
      </c>
      <c r="X3862" s="0" t="n">
        <v>7065.10693359375</v>
      </c>
      <c r="Y3862" s="0" t="n">
        <v>7319.7861328125</v>
      </c>
      <c r="Z3862" s="0" t="n">
        <v>7619.869140625</v>
      </c>
      <c r="AA3862" s="0" t="n">
        <v>7942.44921875</v>
      </c>
      <c r="AB3862" s="0" t="n">
        <v>8054.5341796875</v>
      </c>
      <c r="AC3862" s="0" t="n">
        <v>8359.3564453125</v>
      </c>
      <c r="AD3862" s="0" t="n">
        <v>8742.4697265625</v>
      </c>
      <c r="AE3862" s="0" t="n">
        <v>8701.8681640625</v>
      </c>
      <c r="AF3862" s="0" t="n">
        <v>8685.23828125</v>
      </c>
      <c r="AG3862" s="0" t="n">
        <v>9063.0947265625</v>
      </c>
    </row>
    <row r="3863" customFormat="false" ht="14.5" hidden="true" customHeight="false" outlineLevel="0" collapsed="false">
      <c r="A3863" s="0" t="s">
        <v>235</v>
      </c>
      <c r="B3863" s="0" t="s">
        <v>236</v>
      </c>
      <c r="C3863" s="0" t="s">
        <v>142</v>
      </c>
      <c r="D3863" s="0" t="s">
        <v>129</v>
      </c>
      <c r="E3863" s="0" t="n">
        <v>2472.07006835938</v>
      </c>
      <c r="F3863" s="0" t="n">
        <v>2562.8310546875</v>
      </c>
      <c r="G3863" s="0" t="n">
        <v>2644.46801757813</v>
      </c>
      <c r="H3863" s="0" t="n">
        <v>2751.2958984375</v>
      </c>
      <c r="I3863" s="0" t="n">
        <v>2923.72998046875</v>
      </c>
      <c r="J3863" s="0" t="n">
        <v>3045.05493164063</v>
      </c>
      <c r="K3863" s="0" t="n">
        <v>3266.81811523438</v>
      </c>
      <c r="L3863" s="0" t="n">
        <v>3529.14892578125</v>
      </c>
      <c r="M3863" s="0" t="n">
        <v>3677.42993164063</v>
      </c>
      <c r="N3863" s="0" t="n">
        <v>3850.7119140625</v>
      </c>
      <c r="O3863" s="0" t="n">
        <v>4030.333984375</v>
      </c>
      <c r="P3863" s="0" t="n">
        <v>4256.17822265625</v>
      </c>
      <c r="Q3863" s="0" t="n">
        <v>4400.67919921875</v>
      </c>
      <c r="R3863" s="0" t="n">
        <v>4489.59619140625</v>
      </c>
      <c r="S3863" s="0" t="n">
        <v>4725.5859375</v>
      </c>
      <c r="T3863" s="0" t="n">
        <v>4950.3828125</v>
      </c>
      <c r="U3863" s="0" t="n">
        <v>5183.3837890625</v>
      </c>
      <c r="V3863" s="0" t="n">
        <v>5286.10888671875</v>
      </c>
      <c r="W3863" s="0" t="n">
        <v>5395.7421875</v>
      </c>
      <c r="X3863" s="0" t="n">
        <v>5492.794921875</v>
      </c>
      <c r="Y3863" s="0" t="n">
        <v>5662.1748046875</v>
      </c>
      <c r="Z3863" s="0" t="n">
        <v>5832.72216796875</v>
      </c>
      <c r="AA3863" s="0" t="n">
        <v>6006.8818359375</v>
      </c>
      <c r="AB3863" s="0" t="n">
        <v>6151.5</v>
      </c>
      <c r="AC3863" s="0" t="n">
        <v>6468.26220703125</v>
      </c>
      <c r="AD3863" s="0" t="n">
        <v>6652.10595703125</v>
      </c>
      <c r="AE3863" s="0" t="n">
        <v>6886.68505859375</v>
      </c>
      <c r="AF3863" s="0" t="n">
        <v>7205.15185546875</v>
      </c>
      <c r="AG3863" s="0" t="n">
        <v>7551.9541015625</v>
      </c>
    </row>
    <row r="3864" customFormat="false" ht="14.5" hidden="true" customHeight="false" outlineLevel="0" collapsed="false">
      <c r="A3864" s="0" t="s">
        <v>235</v>
      </c>
      <c r="B3864" s="0" t="s">
        <v>236</v>
      </c>
      <c r="C3864" s="0" t="s">
        <v>142</v>
      </c>
      <c r="D3864" s="0" t="s">
        <v>130</v>
      </c>
      <c r="E3864" s="0" t="n">
        <v>415.618988037109</v>
      </c>
      <c r="F3864" s="0" t="n">
        <v>422.657012939453</v>
      </c>
      <c r="G3864" s="0" t="n">
        <v>436.239013671875</v>
      </c>
      <c r="H3864" s="0" t="n">
        <v>454.330993652344</v>
      </c>
      <c r="I3864" s="0" t="n">
        <v>479.424011230469</v>
      </c>
      <c r="J3864" s="0" t="n">
        <v>497.803009033203</v>
      </c>
      <c r="K3864" s="0" t="n">
        <v>527.786010742188</v>
      </c>
      <c r="L3864" s="0" t="n">
        <v>554.486022949219</v>
      </c>
      <c r="M3864" s="0" t="n">
        <v>568.859008789063</v>
      </c>
      <c r="N3864" s="0" t="n">
        <v>546.81201171875</v>
      </c>
      <c r="O3864" s="0" t="n">
        <v>543.89599609375</v>
      </c>
      <c r="P3864" s="0" t="n">
        <v>557.650024414063</v>
      </c>
      <c r="Q3864" s="0" t="n">
        <v>632.843017578125</v>
      </c>
      <c r="R3864" s="0" t="n">
        <v>637.260009765625</v>
      </c>
      <c r="S3864" s="0" t="n">
        <v>742.424987792969</v>
      </c>
      <c r="T3864" s="0" t="n">
        <v>889.137023925781</v>
      </c>
      <c r="U3864" s="0" t="n">
        <v>1086.82299804688</v>
      </c>
      <c r="V3864" s="0" t="n">
        <v>1197.97399902344</v>
      </c>
      <c r="W3864" s="0" t="n">
        <v>1343.99096679688</v>
      </c>
      <c r="X3864" s="0" t="n">
        <v>1317.20397949219</v>
      </c>
      <c r="Y3864" s="0" t="n">
        <v>1424.01403808594</v>
      </c>
      <c r="Z3864" s="0" t="n">
        <v>1544.373046875</v>
      </c>
      <c r="AA3864" s="0" t="n">
        <v>1622.95300292969</v>
      </c>
      <c r="AB3864" s="0" t="n">
        <v>1750.45495605469</v>
      </c>
      <c r="AC3864" s="0" t="n">
        <v>1909.80395507813</v>
      </c>
      <c r="AD3864" s="0" t="n">
        <v>1934.22497558594</v>
      </c>
      <c r="AE3864" s="0" t="n">
        <v>1970.60900878906</v>
      </c>
      <c r="AF3864" s="0" t="n">
        <v>2022.75903320313</v>
      </c>
      <c r="AG3864" s="0" t="n">
        <v>2159.98999023438</v>
      </c>
    </row>
    <row r="3865" customFormat="false" ht="14.5" hidden="true" customHeight="false" outlineLevel="0" collapsed="false">
      <c r="A3865" s="0" t="s">
        <v>235</v>
      </c>
      <c r="B3865" s="0" t="s">
        <v>236</v>
      </c>
      <c r="C3865" s="0" t="s">
        <v>142</v>
      </c>
      <c r="D3865" s="0" t="s">
        <v>131</v>
      </c>
      <c r="E3865" s="0" t="n">
        <v>170.154006958008</v>
      </c>
      <c r="F3865" s="0" t="n">
        <v>176.188003540039</v>
      </c>
      <c r="G3865" s="0" t="n">
        <v>180.639007568359</v>
      </c>
      <c r="H3865" s="0" t="n">
        <v>187.192993164063</v>
      </c>
      <c r="I3865" s="0" t="n">
        <v>196.130996704102</v>
      </c>
      <c r="J3865" s="0" t="n">
        <v>203.115997314453</v>
      </c>
      <c r="K3865" s="0" t="n">
        <v>218.020004272461</v>
      </c>
      <c r="L3865" s="0" t="n">
        <v>237.746002197266</v>
      </c>
      <c r="M3865" s="0" t="n">
        <v>221.858001708984</v>
      </c>
      <c r="N3865" s="0" t="n">
        <v>226.973999023438</v>
      </c>
      <c r="O3865" s="0" t="n">
        <v>241.001998901367</v>
      </c>
      <c r="P3865" s="0" t="n">
        <v>246.128005981445</v>
      </c>
      <c r="Q3865" s="0" t="n">
        <v>268.097991943359</v>
      </c>
      <c r="R3865" s="0" t="n">
        <v>281.457000732422</v>
      </c>
      <c r="S3865" s="0" t="n">
        <v>291.265014648438</v>
      </c>
      <c r="T3865" s="0" t="n">
        <v>299.929992675781</v>
      </c>
      <c r="U3865" s="0" t="n">
        <v>310.389007568359</v>
      </c>
      <c r="V3865" s="0" t="n">
        <v>329.829010009766</v>
      </c>
      <c r="W3865" s="0" t="n">
        <v>355.092010498047</v>
      </c>
      <c r="X3865" s="0" t="n">
        <v>367.114990234375</v>
      </c>
      <c r="Y3865" s="0" t="n">
        <v>408.829010009766</v>
      </c>
      <c r="Z3865" s="0" t="n">
        <v>407.119995117188</v>
      </c>
      <c r="AA3865" s="0" t="n">
        <v>428.111999511719</v>
      </c>
      <c r="AB3865" s="0" t="n">
        <v>476.244995117188</v>
      </c>
      <c r="AC3865" s="0" t="n">
        <v>498.493011474609</v>
      </c>
      <c r="AD3865" s="0" t="n">
        <v>538.648986816406</v>
      </c>
      <c r="AE3865" s="0" t="n">
        <v>517.156982421875</v>
      </c>
      <c r="AF3865" s="0" t="n">
        <v>565.762023925781</v>
      </c>
      <c r="AG3865" s="0" t="n">
        <v>611.06201171875</v>
      </c>
    </row>
    <row r="3866" customFormat="false" ht="14.5" hidden="true" customHeight="false" outlineLevel="0" collapsed="false">
      <c r="A3866" s="0" t="s">
        <v>235</v>
      </c>
      <c r="B3866" s="0" t="s">
        <v>236</v>
      </c>
      <c r="C3866" s="0" t="s">
        <v>142</v>
      </c>
      <c r="D3866" s="0" t="s">
        <v>132</v>
      </c>
      <c r="E3866" s="0" t="n">
        <v>293.138000488281</v>
      </c>
      <c r="F3866" s="0" t="n">
        <v>303.805999755859</v>
      </c>
      <c r="G3866" s="0" t="n">
        <v>314.453002929688</v>
      </c>
      <c r="H3866" s="0" t="n">
        <v>331.182006835938</v>
      </c>
      <c r="I3866" s="0" t="n">
        <v>358.848999023438</v>
      </c>
      <c r="J3866" s="0" t="n">
        <v>384.295013427734</v>
      </c>
      <c r="K3866" s="0" t="n">
        <v>423.334014892578</v>
      </c>
      <c r="L3866" s="0" t="n">
        <v>478.903991699219</v>
      </c>
      <c r="M3866" s="0" t="n">
        <v>497.361999511719</v>
      </c>
      <c r="N3866" s="0" t="n">
        <v>551.97900390625</v>
      </c>
      <c r="O3866" s="0" t="n">
        <v>606.393005371094</v>
      </c>
      <c r="P3866" s="0" t="n">
        <v>679.901977539063</v>
      </c>
      <c r="Q3866" s="0" t="n">
        <v>772.2919921875</v>
      </c>
      <c r="R3866" s="0" t="n">
        <v>840.85400390625</v>
      </c>
      <c r="S3866" s="0" t="n">
        <v>946.125</v>
      </c>
      <c r="T3866" s="0" t="n">
        <v>1066.98999023438</v>
      </c>
      <c r="U3866" s="0" t="n">
        <v>1207.57995605469</v>
      </c>
      <c r="V3866" s="0" t="n">
        <v>1334.89196777344</v>
      </c>
      <c r="W3866" s="0" t="n">
        <v>1465.18505859375</v>
      </c>
      <c r="X3866" s="0" t="n">
        <v>1565.48400878906</v>
      </c>
      <c r="Y3866" s="0" t="n">
        <v>1694.65295410156</v>
      </c>
      <c r="Z3866" s="0" t="n">
        <v>1836.61206054688</v>
      </c>
      <c r="AA3866" s="0" t="n">
        <v>1925.26599121094</v>
      </c>
      <c r="AB3866" s="0" t="n">
        <v>2038.85705566406</v>
      </c>
      <c r="AC3866" s="0" t="n">
        <v>2153.11791992188</v>
      </c>
      <c r="AD3866" s="0" t="n">
        <v>2256.63696289063</v>
      </c>
      <c r="AE3866" s="0" t="n">
        <v>2327.63305664063</v>
      </c>
      <c r="AF3866" s="0" t="n">
        <v>2350.7900390625</v>
      </c>
      <c r="AG3866" s="0" t="n">
        <v>2456.26293945313</v>
      </c>
    </row>
    <row r="3867" customFormat="false" ht="14.5" hidden="true" customHeight="false" outlineLevel="0" collapsed="false">
      <c r="A3867" s="0" t="s">
        <v>235</v>
      </c>
      <c r="B3867" s="0" t="s">
        <v>236</v>
      </c>
      <c r="C3867" s="0" t="s">
        <v>142</v>
      </c>
      <c r="D3867" s="0" t="s">
        <v>133</v>
      </c>
      <c r="E3867" s="0" t="n">
        <v>1212.11694335938</v>
      </c>
      <c r="F3867" s="0" t="n">
        <v>1232.90100097656</v>
      </c>
      <c r="G3867" s="0" t="n">
        <v>1259.10705566406</v>
      </c>
      <c r="H3867" s="0" t="n">
        <v>1293.0830078125</v>
      </c>
      <c r="I3867" s="0" t="n">
        <v>1361.51501464844</v>
      </c>
      <c r="J3867" s="0" t="n">
        <v>1419.57104492188</v>
      </c>
      <c r="K3867" s="0" t="n">
        <v>1505.19299316406</v>
      </c>
      <c r="L3867" s="0" t="n">
        <v>1587.51000976563</v>
      </c>
      <c r="M3867" s="0" t="n">
        <v>1624.10998535156</v>
      </c>
      <c r="N3867" s="0" t="n">
        <v>1718.06701660156</v>
      </c>
      <c r="O3867" s="0" t="n">
        <v>1656.13500976563</v>
      </c>
      <c r="P3867" s="0" t="n">
        <v>1699.01794433594</v>
      </c>
      <c r="Q3867" s="0" t="n">
        <v>1750.39794921875</v>
      </c>
      <c r="R3867" s="0" t="n">
        <v>1850.74401855469</v>
      </c>
      <c r="S3867" s="0" t="n">
        <v>1966.4580078125</v>
      </c>
      <c r="T3867" s="0" t="n">
        <v>2087.97509765625</v>
      </c>
      <c r="U3867" s="0" t="n">
        <v>2275.53198242188</v>
      </c>
      <c r="V3867" s="0" t="n">
        <v>2303.42309570313</v>
      </c>
      <c r="W3867" s="0" t="n">
        <v>2299.50903320313</v>
      </c>
      <c r="X3867" s="0" t="n">
        <v>2555.94897460938</v>
      </c>
      <c r="Y3867" s="0" t="n">
        <v>2758.30908203125</v>
      </c>
      <c r="Z3867" s="0" t="n">
        <v>2809.15893554688</v>
      </c>
      <c r="AA3867" s="0" t="n">
        <v>2890.27099609375</v>
      </c>
      <c r="AB3867" s="0" t="n">
        <v>2904.55102539063</v>
      </c>
      <c r="AC3867" s="0" t="n">
        <v>2969.9208984375</v>
      </c>
      <c r="AD3867" s="0" t="n">
        <v>3052.47290039063</v>
      </c>
      <c r="AE3867" s="0" t="n">
        <v>3090.55688476563</v>
      </c>
      <c r="AF3867" s="0" t="n">
        <v>3174.14404296875</v>
      </c>
      <c r="AG3867" s="0" t="n">
        <v>3252.85302734375</v>
      </c>
    </row>
    <row r="3868" customFormat="false" ht="14.5" hidden="true" customHeight="false" outlineLevel="0" collapsed="false">
      <c r="A3868" s="0" t="s">
        <v>235</v>
      </c>
      <c r="B3868" s="0" t="s">
        <v>236</v>
      </c>
      <c r="C3868" s="0" t="s">
        <v>142</v>
      </c>
      <c r="D3868" s="0" t="s">
        <v>134</v>
      </c>
      <c r="E3868" s="0" t="n">
        <v>649.713989257813</v>
      </c>
      <c r="F3868" s="0" t="n">
        <v>657.320983886719</v>
      </c>
      <c r="G3868" s="0" t="n">
        <v>661.338012695313</v>
      </c>
      <c r="H3868" s="0" t="n">
        <v>666.033996582031</v>
      </c>
      <c r="I3868" s="0" t="n">
        <v>697.064025878906</v>
      </c>
      <c r="J3868" s="0" t="n">
        <v>717.677978515625</v>
      </c>
      <c r="K3868" s="0" t="n">
        <v>739.776000976563</v>
      </c>
      <c r="L3868" s="0" t="n">
        <v>743.033020019531</v>
      </c>
      <c r="M3868" s="0" t="n">
        <v>779.435974121094</v>
      </c>
      <c r="N3868" s="0" t="n">
        <v>766.427001953125</v>
      </c>
      <c r="O3868" s="0" t="n">
        <v>775.349975585938</v>
      </c>
      <c r="P3868" s="0" t="n">
        <v>799.900024414063</v>
      </c>
      <c r="Q3868" s="0" t="n">
        <v>823.599975585938</v>
      </c>
      <c r="R3868" s="0" t="n">
        <v>863.440979003906</v>
      </c>
      <c r="S3868" s="0" t="n">
        <v>909.200988769531</v>
      </c>
      <c r="T3868" s="0" t="n">
        <v>953.073974609375</v>
      </c>
      <c r="U3868" s="0" t="n">
        <v>1044.43798828125</v>
      </c>
      <c r="V3868" s="0" t="n">
        <v>1073.4169921875</v>
      </c>
      <c r="W3868" s="0" t="n">
        <v>1087.09204101563</v>
      </c>
      <c r="X3868" s="0" t="n">
        <v>1121.708984375</v>
      </c>
      <c r="Y3868" s="0" t="n">
        <v>1121.44201660156</v>
      </c>
      <c r="Z3868" s="0" t="n">
        <v>1134.72094726563</v>
      </c>
      <c r="AA3868" s="0" t="n">
        <v>1149.17602539063</v>
      </c>
      <c r="AB3868" s="0" t="n">
        <v>1203.25500488281</v>
      </c>
      <c r="AC3868" s="0" t="n">
        <v>1175.81103515625</v>
      </c>
      <c r="AD3868" s="0" t="n">
        <v>1210.78894042969</v>
      </c>
      <c r="AE3868" s="0" t="n">
        <v>1260.63098144531</v>
      </c>
      <c r="AF3868" s="0" t="n">
        <v>1261.37805175781</v>
      </c>
      <c r="AG3868" s="0" t="n">
        <v>1281.7490234375</v>
      </c>
    </row>
    <row r="3869" customFormat="false" ht="14.5" hidden="true" customHeight="false" outlineLevel="0" collapsed="false">
      <c r="A3869" s="0" t="s">
        <v>235</v>
      </c>
      <c r="B3869" s="0" t="s">
        <v>236</v>
      </c>
      <c r="C3869" s="0" t="s">
        <v>142</v>
      </c>
      <c r="D3869" s="0" t="s">
        <v>135</v>
      </c>
      <c r="E3869" s="0" t="n">
        <v>271.964996337891</v>
      </c>
      <c r="F3869" s="0" t="n">
        <v>278.822998046875</v>
      </c>
      <c r="G3869" s="0" t="n">
        <v>282.158996582031</v>
      </c>
      <c r="H3869" s="0" t="n">
        <v>288.790985107422</v>
      </c>
      <c r="I3869" s="0" t="n">
        <v>303.300994873047</v>
      </c>
      <c r="J3869" s="0" t="n">
        <v>315.2919921875</v>
      </c>
      <c r="K3869" s="0" t="n">
        <v>328.459014892578</v>
      </c>
      <c r="L3869" s="0" t="n">
        <v>351.252014160156</v>
      </c>
      <c r="M3869" s="0" t="n">
        <v>349.040008544922</v>
      </c>
      <c r="N3869" s="0" t="n">
        <v>342.140014648438</v>
      </c>
      <c r="O3869" s="0" t="n">
        <v>333.105987548828</v>
      </c>
      <c r="P3869" s="0" t="n">
        <v>331.066986083984</v>
      </c>
      <c r="Q3869" s="0" t="n">
        <v>352.049987792969</v>
      </c>
      <c r="R3869" s="0" t="n">
        <v>363.894989013672</v>
      </c>
      <c r="S3869" s="0" t="n">
        <v>370.459014892578</v>
      </c>
      <c r="T3869" s="0" t="n">
        <v>375.471984863281</v>
      </c>
      <c r="U3869" s="0" t="n">
        <v>393.826995849609</v>
      </c>
      <c r="V3869" s="0" t="n">
        <v>403.079986572266</v>
      </c>
      <c r="W3869" s="0" t="n">
        <v>406.102996826172</v>
      </c>
      <c r="X3869" s="0" t="n">
        <v>390.092987060547</v>
      </c>
      <c r="Y3869" s="0" t="n">
        <v>412.235992431641</v>
      </c>
      <c r="Z3869" s="0" t="n">
        <v>395.048004150391</v>
      </c>
      <c r="AA3869" s="0" t="n">
        <v>413.235992431641</v>
      </c>
      <c r="AB3869" s="0" t="n">
        <v>442.322998046875</v>
      </c>
      <c r="AC3869" s="0" t="n">
        <v>455.928985595703</v>
      </c>
      <c r="AD3869" s="0" t="n">
        <v>470.658996582031</v>
      </c>
      <c r="AE3869" s="0" t="n">
        <v>451.946014404297</v>
      </c>
      <c r="AF3869" s="0" t="n">
        <v>477.634002685547</v>
      </c>
      <c r="AG3869" s="0" t="n">
        <v>450.401000976563</v>
      </c>
    </row>
    <row r="3870" customFormat="false" ht="14.5" hidden="true" customHeight="false" outlineLevel="0" collapsed="false">
      <c r="A3870" s="0" t="s">
        <v>235</v>
      </c>
      <c r="B3870" s="0" t="s">
        <v>236</v>
      </c>
      <c r="C3870" s="0" t="s">
        <v>142</v>
      </c>
      <c r="D3870" s="0" t="s">
        <v>136</v>
      </c>
      <c r="E3870" s="0" t="n">
        <v>1647.00305175781</v>
      </c>
      <c r="F3870" s="0" t="n">
        <v>1700.52905273438</v>
      </c>
      <c r="G3870" s="0" t="n">
        <v>1722.48205566406</v>
      </c>
      <c r="H3870" s="0" t="n">
        <v>1768.47302246094</v>
      </c>
      <c r="I3870" s="0" t="n">
        <v>1878.08703613281</v>
      </c>
      <c r="J3870" s="0" t="n">
        <v>1990.06005859375</v>
      </c>
      <c r="K3870" s="0" t="n">
        <v>2126.51391601563</v>
      </c>
      <c r="L3870" s="0" t="n">
        <v>2196.205078125</v>
      </c>
      <c r="M3870" s="0" t="n">
        <v>1999.34802246094</v>
      </c>
      <c r="N3870" s="0" t="n">
        <v>2071.32104492188</v>
      </c>
      <c r="O3870" s="0" t="n">
        <v>2132.72900390625</v>
      </c>
      <c r="P3870" s="0" t="n">
        <v>2181.80102539063</v>
      </c>
      <c r="Q3870" s="0" t="n">
        <v>2256.88989257813</v>
      </c>
      <c r="R3870" s="0" t="n">
        <v>2485.38598632813</v>
      </c>
      <c r="S3870" s="0" t="n">
        <v>2485.02905273438</v>
      </c>
      <c r="T3870" s="0" t="n">
        <v>2475.35009765625</v>
      </c>
      <c r="U3870" s="0" t="n">
        <v>2515.77490234375</v>
      </c>
      <c r="V3870" s="0" t="n">
        <v>2487.31811523438</v>
      </c>
      <c r="W3870" s="0" t="n">
        <v>2418.76098632813</v>
      </c>
      <c r="X3870" s="0" t="n">
        <v>2432.03295898438</v>
      </c>
      <c r="Y3870" s="0" t="n">
        <v>2464.52392578125</v>
      </c>
      <c r="Z3870" s="0" t="n">
        <v>2481.90991210938</v>
      </c>
      <c r="AA3870" s="0" t="n">
        <v>2511.63793945313</v>
      </c>
      <c r="AB3870" s="0" t="n">
        <v>2497.39111328125</v>
      </c>
      <c r="AC3870" s="0" t="n">
        <v>2553.35888671875</v>
      </c>
      <c r="AD3870" s="0" t="n">
        <v>2523.48291015625</v>
      </c>
      <c r="AE3870" s="0" t="n">
        <v>2472.17895507813</v>
      </c>
      <c r="AF3870" s="0" t="n">
        <v>2527.9169921875</v>
      </c>
      <c r="AG3870" s="0" t="n">
        <v>2201.748046875</v>
      </c>
    </row>
    <row r="3871" customFormat="false" ht="14.5" hidden="true" customHeight="false" outlineLevel="0" collapsed="false">
      <c r="A3871" s="0" t="s">
        <v>235</v>
      </c>
      <c r="B3871" s="0" t="s">
        <v>236</v>
      </c>
      <c r="C3871" s="0" t="s">
        <v>142</v>
      </c>
      <c r="D3871" s="0" t="s">
        <v>137</v>
      </c>
      <c r="E3871" s="0" t="n">
        <v>46451.17578125</v>
      </c>
      <c r="F3871" s="0" t="n">
        <v>47638.640625</v>
      </c>
      <c r="G3871" s="0" t="n">
        <v>48744.34375</v>
      </c>
      <c r="H3871" s="0" t="n">
        <v>49923.1640625</v>
      </c>
      <c r="I3871" s="0" t="n">
        <v>51136.171875</v>
      </c>
      <c r="J3871" s="0" t="n">
        <v>52280.5390625</v>
      </c>
      <c r="K3871" s="0" t="n">
        <v>53321.80078125</v>
      </c>
      <c r="L3871" s="0" t="n">
        <v>54836.3515625</v>
      </c>
      <c r="M3871" s="0" t="n">
        <v>56158.6953125</v>
      </c>
      <c r="N3871" s="0" t="n">
        <v>57384.53515625</v>
      </c>
      <c r="O3871" s="0" t="n">
        <v>58790.890625</v>
      </c>
      <c r="P3871" s="0" t="n">
        <v>60032.8671875</v>
      </c>
      <c r="Q3871" s="0" t="n">
        <v>61058.6171875</v>
      </c>
      <c r="R3871" s="0" t="n">
        <v>62319.734375</v>
      </c>
      <c r="S3871" s="0" t="n">
        <v>63327.6875</v>
      </c>
      <c r="T3871" s="0" t="n">
        <v>64374.19140625</v>
      </c>
      <c r="U3871" s="0" t="n">
        <v>65691.9375</v>
      </c>
      <c r="V3871" s="0" t="n">
        <v>67072.984375</v>
      </c>
      <c r="W3871" s="0" t="n">
        <v>68314.6796875</v>
      </c>
      <c r="X3871" s="0" t="n">
        <v>69997.7578125</v>
      </c>
      <c r="Y3871" s="0" t="n">
        <v>71572.2265625</v>
      </c>
      <c r="Z3871" s="0" t="n">
        <v>72547.3125</v>
      </c>
      <c r="AA3871" s="0" t="n">
        <v>73739.9375</v>
      </c>
      <c r="AB3871" s="0" t="n">
        <v>75025.2421875</v>
      </c>
      <c r="AC3871" s="0" t="n">
        <v>75943.046875</v>
      </c>
      <c r="AD3871" s="0" t="n">
        <v>76959.6796875</v>
      </c>
      <c r="AE3871" s="0" t="n">
        <v>77270.8359375</v>
      </c>
      <c r="AF3871" s="0" t="n">
        <v>78471.421875</v>
      </c>
      <c r="AG3871" s="0" t="n">
        <v>78981.0078125</v>
      </c>
    </row>
    <row r="3872" customFormat="false" ht="14.5" hidden="true" customHeight="false" outlineLevel="0" collapsed="false">
      <c r="A3872" s="0" t="s">
        <v>235</v>
      </c>
      <c r="B3872" s="0" t="s">
        <v>236</v>
      </c>
      <c r="C3872" s="0" t="s">
        <v>142</v>
      </c>
      <c r="D3872" s="0" t="s">
        <v>138</v>
      </c>
      <c r="E3872" s="0" t="n">
        <v>31029.029296875</v>
      </c>
      <c r="F3872" s="0" t="n">
        <v>31535.576171875</v>
      </c>
      <c r="G3872" s="0" t="n">
        <v>32058.763671875</v>
      </c>
      <c r="H3872" s="0" t="n">
        <v>32542.458984375</v>
      </c>
      <c r="I3872" s="0" t="n">
        <v>32659.220703125</v>
      </c>
      <c r="J3872" s="0" t="n">
        <v>32822.95703125</v>
      </c>
      <c r="K3872" s="0" t="n">
        <v>32482.888671875</v>
      </c>
      <c r="L3872" s="0" t="n">
        <v>32957.73046875</v>
      </c>
      <c r="M3872" s="0" t="n">
        <v>33916.078125</v>
      </c>
      <c r="N3872" s="0" t="n">
        <v>34131.78125</v>
      </c>
      <c r="O3872" s="0" t="n">
        <v>34439.03515625</v>
      </c>
      <c r="P3872" s="0" t="n">
        <v>34386.1484375</v>
      </c>
      <c r="Q3872" s="0" t="n">
        <v>33806.67578125</v>
      </c>
      <c r="R3872" s="0" t="n">
        <v>33660.09375</v>
      </c>
      <c r="S3872" s="0" t="n">
        <v>33121.42578125</v>
      </c>
      <c r="T3872" s="0" t="n">
        <v>32503.404296875</v>
      </c>
      <c r="U3872" s="0" t="n">
        <v>32166.0546875</v>
      </c>
      <c r="V3872" s="0" t="n">
        <v>32395.65625</v>
      </c>
      <c r="W3872" s="0" t="n">
        <v>32486.0703125</v>
      </c>
      <c r="X3872" s="0" t="n">
        <v>33213.984375</v>
      </c>
      <c r="Y3872" s="0" t="n">
        <v>33615.87109375</v>
      </c>
      <c r="Z3872" s="0" t="n">
        <v>33551.96484375</v>
      </c>
      <c r="AA3872" s="0" t="n">
        <v>33430.109375</v>
      </c>
      <c r="AB3872" s="0" t="n">
        <v>33413.62109375</v>
      </c>
      <c r="AC3872" s="0" t="n">
        <v>32613.484375</v>
      </c>
      <c r="AD3872" s="0" t="n">
        <v>31415.658203125</v>
      </c>
      <c r="AE3872" s="0" t="n">
        <v>30870.353515625</v>
      </c>
      <c r="AF3872" s="0" t="n">
        <v>30230.330078125</v>
      </c>
      <c r="AG3872" s="0" t="n">
        <v>29550.140625</v>
      </c>
    </row>
    <row r="3873" customFormat="false" ht="14.5" hidden="true" customHeight="false" outlineLevel="0" collapsed="false">
      <c r="A3873" s="0" t="s">
        <v>235</v>
      </c>
      <c r="B3873" s="0" t="s">
        <v>236</v>
      </c>
      <c r="C3873" s="0" t="s">
        <v>142</v>
      </c>
      <c r="D3873" s="0" t="s">
        <v>139</v>
      </c>
      <c r="E3873" s="0" t="n">
        <v>4997.72119140625</v>
      </c>
      <c r="F3873" s="0" t="n">
        <v>5340.89794921875</v>
      </c>
      <c r="G3873" s="0" t="n">
        <v>5660.251953125</v>
      </c>
      <c r="H3873" s="0" t="n">
        <v>5962.02880859375</v>
      </c>
      <c r="I3873" s="0" t="n">
        <v>6365.8779296875</v>
      </c>
      <c r="J3873" s="0" t="n">
        <v>6781.76806640625</v>
      </c>
      <c r="K3873" s="0" t="n">
        <v>7328.02978515625</v>
      </c>
      <c r="L3873" s="0" t="n">
        <v>7422.578125</v>
      </c>
      <c r="M3873" s="0" t="n">
        <v>7560.38720703125</v>
      </c>
      <c r="N3873" s="0" t="n">
        <v>8083.12890625</v>
      </c>
      <c r="O3873" s="0" t="n">
        <v>8828.744140625</v>
      </c>
      <c r="P3873" s="0" t="n">
        <v>9450.80859375</v>
      </c>
      <c r="Q3873" s="0" t="n">
        <v>10253.666015625</v>
      </c>
      <c r="R3873" s="0" t="n">
        <v>10867.2470703125</v>
      </c>
      <c r="S3873" s="0" t="n">
        <v>11571.2431640625</v>
      </c>
      <c r="T3873" s="0" t="n">
        <v>12369.5419921875</v>
      </c>
      <c r="U3873" s="0" t="n">
        <v>12868.09375</v>
      </c>
      <c r="V3873" s="0" t="n">
        <v>13423.4560546875</v>
      </c>
      <c r="W3873" s="0" t="n">
        <v>14077.8359375</v>
      </c>
      <c r="X3873" s="0" t="n">
        <v>14476.283203125</v>
      </c>
      <c r="Y3873" s="0" t="n">
        <v>14690.388671875</v>
      </c>
      <c r="Z3873" s="0" t="n">
        <v>14933.8134765625</v>
      </c>
      <c r="AA3873" s="0" t="n">
        <v>15419.8466796875</v>
      </c>
      <c r="AB3873" s="0" t="n">
        <v>16092.5146484375</v>
      </c>
      <c r="AC3873" s="0" t="n">
        <v>16785.509765625</v>
      </c>
      <c r="AD3873" s="0" t="n">
        <v>18162.533203125</v>
      </c>
      <c r="AE3873" s="0" t="n">
        <v>18721.21875</v>
      </c>
      <c r="AF3873" s="0" t="n">
        <v>19970.3203125</v>
      </c>
      <c r="AG3873" s="0" t="n">
        <v>20401.744140625</v>
      </c>
    </row>
    <row r="3874" customFormat="false" ht="14.5" hidden="true" customHeight="false" outlineLevel="0" collapsed="false">
      <c r="A3874" s="0" t="s">
        <v>235</v>
      </c>
      <c r="B3874" s="0" t="s">
        <v>236</v>
      </c>
      <c r="C3874" s="0" t="s">
        <v>142</v>
      </c>
      <c r="D3874" s="0" t="s">
        <v>140</v>
      </c>
      <c r="E3874" s="0" t="n">
        <v>10424.4228515625</v>
      </c>
      <c r="F3874" s="0" t="n">
        <v>10762.166015625</v>
      </c>
      <c r="G3874" s="0" t="n">
        <v>11025.328125</v>
      </c>
      <c r="H3874" s="0" t="n">
        <v>11418.67578125</v>
      </c>
      <c r="I3874" s="0" t="n">
        <v>12111.0751953125</v>
      </c>
      <c r="J3874" s="0" t="n">
        <v>12675.8154296875</v>
      </c>
      <c r="K3874" s="0" t="n">
        <v>13510.8818359375</v>
      </c>
      <c r="L3874" s="0" t="n">
        <v>14456.04296875</v>
      </c>
      <c r="M3874" s="0" t="n">
        <v>14682.2265625</v>
      </c>
      <c r="N3874" s="0" t="n">
        <v>15169.6201171875</v>
      </c>
      <c r="O3874" s="0" t="n">
        <v>15523.1083984375</v>
      </c>
      <c r="P3874" s="0" t="n">
        <v>16195.9072265625</v>
      </c>
      <c r="Q3874" s="0" t="n">
        <v>16998.27734375</v>
      </c>
      <c r="R3874" s="0" t="n">
        <v>17792.39453125</v>
      </c>
      <c r="S3874" s="0" t="n">
        <v>18635.01953125</v>
      </c>
      <c r="T3874" s="0" t="n">
        <v>19501.24609375</v>
      </c>
      <c r="U3874" s="0" t="n">
        <v>20657.78515625</v>
      </c>
      <c r="V3874" s="0" t="n">
        <v>21253.87890625</v>
      </c>
      <c r="W3874" s="0" t="n">
        <v>21750.771484375</v>
      </c>
      <c r="X3874" s="0" t="n">
        <v>22307.48828125</v>
      </c>
      <c r="Y3874" s="0" t="n">
        <v>23265.96875</v>
      </c>
      <c r="Z3874" s="0" t="n">
        <v>24061.53515625</v>
      </c>
      <c r="AA3874" s="0" t="n">
        <v>24889.982421875</v>
      </c>
      <c r="AB3874" s="0" t="n">
        <v>25519.109375</v>
      </c>
      <c r="AC3874" s="0" t="n">
        <v>26544.05078125</v>
      </c>
      <c r="AD3874" s="0" t="n">
        <v>27381.490234375</v>
      </c>
      <c r="AE3874" s="0" t="n">
        <v>27679.265625</v>
      </c>
      <c r="AF3874" s="0" t="n">
        <v>28270.7734375</v>
      </c>
      <c r="AG3874" s="0" t="n">
        <v>29029.115234375</v>
      </c>
    </row>
    <row r="3875" customFormat="false" ht="14.5" hidden="true" customHeight="false" outlineLevel="0" collapsed="false">
      <c r="A3875" s="0" t="s">
        <v>235</v>
      </c>
      <c r="B3875" s="0" t="s">
        <v>236</v>
      </c>
      <c r="C3875" s="0" t="s">
        <v>142</v>
      </c>
      <c r="D3875" s="0" t="s">
        <v>141</v>
      </c>
      <c r="E3875" s="0" t="n">
        <v>46451.17578125</v>
      </c>
      <c r="F3875" s="0" t="n">
        <v>47638.640625</v>
      </c>
      <c r="G3875" s="0" t="n">
        <v>48744.34375</v>
      </c>
      <c r="H3875" s="0" t="n">
        <v>49923.1640625</v>
      </c>
      <c r="I3875" s="0" t="n">
        <v>51136.171875</v>
      </c>
      <c r="J3875" s="0" t="n">
        <v>52280.5390625</v>
      </c>
      <c r="K3875" s="0" t="n">
        <v>53321.80078125</v>
      </c>
      <c r="L3875" s="0" t="n">
        <v>54836.3515625</v>
      </c>
      <c r="M3875" s="0" t="n">
        <v>56158.6953125</v>
      </c>
      <c r="N3875" s="0" t="n">
        <v>57384.53515625</v>
      </c>
      <c r="O3875" s="0" t="n">
        <v>58790.890625</v>
      </c>
      <c r="P3875" s="0" t="n">
        <v>60032.8671875</v>
      </c>
      <c r="Q3875" s="0" t="n">
        <v>61058.6171875</v>
      </c>
      <c r="R3875" s="0" t="n">
        <v>62319.734375</v>
      </c>
      <c r="S3875" s="0" t="n">
        <v>63327.6875</v>
      </c>
      <c r="T3875" s="0" t="n">
        <v>64374.19140625</v>
      </c>
      <c r="U3875" s="0" t="n">
        <v>65691.9375</v>
      </c>
      <c r="V3875" s="0" t="n">
        <v>67072.984375</v>
      </c>
      <c r="W3875" s="0" t="n">
        <v>68314.6796875</v>
      </c>
      <c r="X3875" s="0" t="n">
        <v>69997.7578125</v>
      </c>
      <c r="Y3875" s="0" t="n">
        <v>71572.2265625</v>
      </c>
      <c r="Z3875" s="0" t="n">
        <v>72547.3125</v>
      </c>
      <c r="AA3875" s="0" t="n">
        <v>73739.9375</v>
      </c>
      <c r="AB3875" s="0" t="n">
        <v>75025.2421875</v>
      </c>
      <c r="AC3875" s="0" t="n">
        <v>75943.046875</v>
      </c>
      <c r="AD3875" s="0" t="n">
        <v>76959.6796875</v>
      </c>
      <c r="AE3875" s="0" t="n">
        <v>77270.8359375</v>
      </c>
      <c r="AF3875" s="0" t="n">
        <v>78471.421875</v>
      </c>
      <c r="AG3875" s="0" t="n">
        <v>78981.0078125</v>
      </c>
    </row>
    <row r="3876" customFormat="false" ht="14.5" hidden="true" customHeight="false" outlineLevel="0" collapsed="false">
      <c r="A3876" s="0" t="s">
        <v>235</v>
      </c>
      <c r="B3876" s="0" t="s">
        <v>236</v>
      </c>
      <c r="C3876" s="0" t="s">
        <v>143</v>
      </c>
      <c r="D3876" s="0" t="s">
        <v>116</v>
      </c>
      <c r="E3876" s="0" t="n">
        <v>54042.3359375</v>
      </c>
      <c r="F3876" s="0" t="n">
        <v>54806.21875</v>
      </c>
      <c r="G3876" s="0" t="n">
        <v>55740.98828125</v>
      </c>
      <c r="H3876" s="0" t="n">
        <v>56552.06640625</v>
      </c>
      <c r="I3876" s="0" t="n">
        <v>56698.578125</v>
      </c>
      <c r="J3876" s="0" t="n">
        <v>57175.23046875</v>
      </c>
      <c r="K3876" s="0" t="n">
        <v>56625.015625</v>
      </c>
      <c r="L3876" s="0" t="n">
        <v>57425.78515625</v>
      </c>
      <c r="M3876" s="0" t="n">
        <v>58977.68359375</v>
      </c>
      <c r="N3876" s="0" t="n">
        <v>59464.3125</v>
      </c>
      <c r="O3876" s="0" t="n">
        <v>59841.765625</v>
      </c>
      <c r="P3876" s="0" t="n">
        <v>59882.4140625</v>
      </c>
      <c r="Q3876" s="0" t="n">
        <v>59079.5703125</v>
      </c>
      <c r="R3876" s="0" t="n">
        <v>58713.80859375</v>
      </c>
      <c r="S3876" s="0" t="n">
        <v>57816.18359375</v>
      </c>
      <c r="T3876" s="0" t="n">
        <v>56722.63671875</v>
      </c>
      <c r="U3876" s="0" t="n">
        <v>56125.88671875</v>
      </c>
      <c r="V3876" s="0" t="n">
        <v>56504.359375</v>
      </c>
      <c r="W3876" s="0" t="n">
        <v>56703.26953125</v>
      </c>
      <c r="X3876" s="0" t="n">
        <v>58121.7578125</v>
      </c>
      <c r="Y3876" s="0" t="n">
        <v>58852.57421875</v>
      </c>
      <c r="Z3876" s="0" t="n">
        <v>58526.55078125</v>
      </c>
      <c r="AA3876" s="0" t="n">
        <v>58281.48046875</v>
      </c>
      <c r="AB3876" s="0" t="n">
        <v>58350.03125</v>
      </c>
      <c r="AC3876" s="0" t="n">
        <v>56665.15234375</v>
      </c>
      <c r="AD3876" s="0" t="n">
        <v>54333</v>
      </c>
      <c r="AE3876" s="0" t="n">
        <v>52602.05859375</v>
      </c>
      <c r="AF3876" s="0" t="n">
        <v>51510.859375</v>
      </c>
      <c r="AG3876" s="0" t="n">
        <v>50124.703125</v>
      </c>
    </row>
    <row r="3877" customFormat="false" ht="14.5" hidden="true" customHeight="false" outlineLevel="0" collapsed="false">
      <c r="A3877" s="0" t="s">
        <v>235</v>
      </c>
      <c r="B3877" s="0" t="s">
        <v>236</v>
      </c>
      <c r="C3877" s="0" t="s">
        <v>143</v>
      </c>
      <c r="D3877" s="0" t="s">
        <v>117</v>
      </c>
      <c r="E3877" s="0" t="n">
        <v>1667.15295410156</v>
      </c>
      <c r="F3877" s="0" t="n">
        <v>1801.53405761719</v>
      </c>
      <c r="G3877" s="0" t="n">
        <v>2060.44604492188</v>
      </c>
      <c r="H3877" s="0" t="n">
        <v>2187.36303710938</v>
      </c>
      <c r="I3877" s="0" t="n">
        <v>2367.63793945313</v>
      </c>
      <c r="J3877" s="0" t="n">
        <v>2547.69995117188</v>
      </c>
      <c r="K3877" s="0" t="n">
        <v>2814.11499023438</v>
      </c>
      <c r="L3877" s="0" t="n">
        <v>2829.34204101563</v>
      </c>
      <c r="M3877" s="0" t="n">
        <v>2933.15405273438</v>
      </c>
      <c r="N3877" s="0" t="n">
        <v>3237.2880859375</v>
      </c>
      <c r="O3877" s="0" t="n">
        <v>3660.40502929688</v>
      </c>
      <c r="P3877" s="0" t="n">
        <v>4090.14794921875</v>
      </c>
      <c r="Q3877" s="0" t="n">
        <v>4540.423828125</v>
      </c>
      <c r="R3877" s="0" t="n">
        <v>4821.6767578125</v>
      </c>
      <c r="S3877" s="0" t="n">
        <v>5143.39111328125</v>
      </c>
      <c r="T3877" s="0" t="n">
        <v>5558.32080078125</v>
      </c>
      <c r="U3877" s="0" t="n">
        <v>5816.1259765625</v>
      </c>
      <c r="V3877" s="0" t="n">
        <v>6164.90576171875</v>
      </c>
      <c r="W3877" s="0" t="n">
        <v>6634.5927734375</v>
      </c>
      <c r="X3877" s="0" t="n">
        <v>6929.01513671875</v>
      </c>
      <c r="Y3877" s="0" t="n">
        <v>7058.283203125</v>
      </c>
      <c r="Z3877" s="0" t="n">
        <v>7305.69921875</v>
      </c>
      <c r="AA3877" s="0" t="n">
        <v>7621.69189453125</v>
      </c>
      <c r="AB3877" s="0" t="n">
        <v>7965.748046875</v>
      </c>
      <c r="AC3877" s="0" t="n">
        <v>8416.1650390625</v>
      </c>
      <c r="AD3877" s="0" t="n">
        <v>9581.0380859375</v>
      </c>
      <c r="AE3877" s="0" t="n">
        <v>9973.3046875</v>
      </c>
      <c r="AF3877" s="0" t="n">
        <v>10999.2470703125</v>
      </c>
      <c r="AG3877" s="0" t="n">
        <v>11606.1611328125</v>
      </c>
    </row>
    <row r="3878" customFormat="false" ht="14.5" hidden="true" customHeight="false" outlineLevel="0" collapsed="false">
      <c r="A3878" s="0" t="s">
        <v>235</v>
      </c>
      <c r="B3878" s="0" t="s">
        <v>236</v>
      </c>
      <c r="C3878" s="0" t="s">
        <v>143</v>
      </c>
      <c r="D3878" s="0" t="s">
        <v>118</v>
      </c>
      <c r="E3878" s="0" t="n">
        <v>6624.7587890625</v>
      </c>
      <c r="F3878" s="0" t="n">
        <v>7064.59716796875</v>
      </c>
      <c r="G3878" s="0" t="n">
        <v>7210.22412109375</v>
      </c>
      <c r="H3878" s="0" t="n">
        <v>7496.4609375</v>
      </c>
      <c r="I3878" s="0" t="n">
        <v>7894.84814453125</v>
      </c>
      <c r="J3878" s="0" t="n">
        <v>8221.4873046875</v>
      </c>
      <c r="K3878" s="0" t="n">
        <v>8703.68359375</v>
      </c>
      <c r="L3878" s="0" t="n">
        <v>8638.375</v>
      </c>
      <c r="M3878" s="0" t="n">
        <v>8962.60546875</v>
      </c>
      <c r="N3878" s="0" t="n">
        <v>9398.4423828125</v>
      </c>
      <c r="O3878" s="0" t="n">
        <v>9942.4482421875</v>
      </c>
      <c r="P3878" s="0" t="n">
        <v>10338.07421875</v>
      </c>
      <c r="Q3878" s="0" t="n">
        <v>10952.2998046875</v>
      </c>
      <c r="R3878" s="0" t="n">
        <v>11559.2421875</v>
      </c>
      <c r="S3878" s="0" t="n">
        <v>12272.6279296875</v>
      </c>
      <c r="T3878" s="0" t="n">
        <v>12980.4296875</v>
      </c>
      <c r="U3878" s="0" t="n">
        <v>13293.2783203125</v>
      </c>
      <c r="V3878" s="0" t="n">
        <v>13704.716796875</v>
      </c>
      <c r="W3878" s="0" t="n">
        <v>14096.0771484375</v>
      </c>
      <c r="X3878" s="0" t="n">
        <v>14370.4736328125</v>
      </c>
      <c r="Y3878" s="0" t="n">
        <v>14359.37890625</v>
      </c>
      <c r="Z3878" s="0" t="n">
        <v>14483.0244140625</v>
      </c>
      <c r="AA3878" s="0" t="n">
        <v>14794.8583984375</v>
      </c>
      <c r="AB3878" s="0" t="n">
        <v>15600.2900390625</v>
      </c>
      <c r="AC3878" s="0" t="n">
        <v>16400.0625</v>
      </c>
      <c r="AD3878" s="0" t="n">
        <v>17089.267578125</v>
      </c>
      <c r="AE3878" s="0" t="n">
        <v>17559.15234375</v>
      </c>
      <c r="AF3878" s="0" t="n">
        <v>18475.73828125</v>
      </c>
      <c r="AG3878" s="0" t="n">
        <v>18586.951171875</v>
      </c>
    </row>
    <row r="3879" customFormat="false" ht="14.5" hidden="true" customHeight="false" outlineLevel="0" collapsed="false">
      <c r="A3879" s="0" t="s">
        <v>235</v>
      </c>
      <c r="B3879" s="0" t="s">
        <v>236</v>
      </c>
      <c r="C3879" s="0" t="s">
        <v>143</v>
      </c>
      <c r="D3879" s="0" t="s">
        <v>119</v>
      </c>
      <c r="E3879" s="0" t="n">
        <v>362.735992431641</v>
      </c>
      <c r="F3879" s="0" t="n">
        <v>368.997009277344</v>
      </c>
      <c r="G3879" s="0" t="n">
        <v>398.628997802734</v>
      </c>
      <c r="H3879" s="0" t="n">
        <v>429.790008544922</v>
      </c>
      <c r="I3879" s="0" t="n">
        <v>477.576995849609</v>
      </c>
      <c r="J3879" s="0" t="n">
        <v>517.195983886719</v>
      </c>
      <c r="K3879" s="0" t="n">
        <v>567.153015136719</v>
      </c>
      <c r="L3879" s="0" t="n">
        <v>630.68798828125</v>
      </c>
      <c r="M3879" s="0" t="n">
        <v>622.195007324219</v>
      </c>
      <c r="N3879" s="0" t="n">
        <v>681.734985351563</v>
      </c>
      <c r="O3879" s="0" t="n">
        <v>802.510986328125</v>
      </c>
      <c r="P3879" s="0" t="n">
        <v>798.460021972656</v>
      </c>
      <c r="Q3879" s="0" t="n">
        <v>887.929016113281</v>
      </c>
      <c r="R3879" s="0" t="n">
        <v>881.786987304688</v>
      </c>
      <c r="S3879" s="0" t="n">
        <v>922.184997558594</v>
      </c>
      <c r="T3879" s="0" t="n">
        <v>979.189025878906</v>
      </c>
      <c r="U3879" s="0" t="n">
        <v>1064.68103027344</v>
      </c>
      <c r="V3879" s="0" t="n">
        <v>1072.58703613281</v>
      </c>
      <c r="W3879" s="0" t="n">
        <v>1149.71801757813</v>
      </c>
      <c r="X3879" s="0" t="n">
        <v>1229.55395507813</v>
      </c>
      <c r="Y3879" s="0" t="n">
        <v>1279.28894042969</v>
      </c>
      <c r="Z3879" s="0" t="n">
        <v>1317.248046875</v>
      </c>
      <c r="AA3879" s="0" t="n">
        <v>1373.5830078125</v>
      </c>
      <c r="AB3879" s="0" t="n">
        <v>1374.416015625</v>
      </c>
      <c r="AC3879" s="0" t="n">
        <v>1360.90002441406</v>
      </c>
      <c r="AD3879" s="0" t="n">
        <v>1382.09399414063</v>
      </c>
      <c r="AE3879" s="0" t="n">
        <v>1365.30200195313</v>
      </c>
      <c r="AF3879" s="0" t="n">
        <v>1326.88305664063</v>
      </c>
      <c r="AG3879" s="0" t="n">
        <v>1296.96301269531</v>
      </c>
    </row>
    <row r="3880" customFormat="false" ht="14.5" hidden="true" customHeight="false" outlineLevel="0" collapsed="false">
      <c r="A3880" s="0" t="s">
        <v>235</v>
      </c>
      <c r="B3880" s="0" t="s">
        <v>236</v>
      </c>
      <c r="C3880" s="0" t="s">
        <v>143</v>
      </c>
      <c r="D3880" s="0" t="s">
        <v>120</v>
      </c>
      <c r="E3880" s="0" t="n">
        <v>13167.6416015625</v>
      </c>
      <c r="F3880" s="0" t="n">
        <v>13676.41796875</v>
      </c>
      <c r="G3880" s="0" t="n">
        <v>14146.3662109375</v>
      </c>
      <c r="H3880" s="0" t="n">
        <v>14751.54296875</v>
      </c>
      <c r="I3880" s="0" t="n">
        <v>15655.2509765625</v>
      </c>
      <c r="J3880" s="0" t="n">
        <v>16295.8974609375</v>
      </c>
      <c r="K3880" s="0" t="n">
        <v>17387.62109375</v>
      </c>
      <c r="L3880" s="0" t="n">
        <v>18886.2578125</v>
      </c>
      <c r="M3880" s="0" t="n">
        <v>19402.8203125</v>
      </c>
      <c r="N3880" s="0" t="n">
        <v>20060.166015625</v>
      </c>
      <c r="O3880" s="0" t="n">
        <v>20810.03515625</v>
      </c>
      <c r="P3880" s="0" t="n">
        <v>21946.81640625</v>
      </c>
      <c r="Q3880" s="0" t="n">
        <v>22934.7734375</v>
      </c>
      <c r="R3880" s="0" t="n">
        <v>23625.22265625</v>
      </c>
      <c r="S3880" s="0" t="n">
        <v>25064.345703125</v>
      </c>
      <c r="T3880" s="0" t="n">
        <v>26556.673828125</v>
      </c>
      <c r="U3880" s="0" t="n">
        <v>28149.609375</v>
      </c>
      <c r="V3880" s="0" t="n">
        <v>29016.9296875</v>
      </c>
      <c r="W3880" s="0" t="n">
        <v>30112.048828125</v>
      </c>
      <c r="X3880" s="0" t="n">
        <v>30593.673828125</v>
      </c>
      <c r="Y3880" s="0" t="n">
        <v>31973.65625</v>
      </c>
      <c r="Z3880" s="0" t="n">
        <v>33409.94140625</v>
      </c>
      <c r="AA3880" s="0" t="n">
        <v>34653.90625</v>
      </c>
      <c r="AB3880" s="0" t="n">
        <v>35659.58203125</v>
      </c>
      <c r="AC3880" s="0" t="n">
        <v>37128.94140625</v>
      </c>
      <c r="AD3880" s="0" t="n">
        <v>38536.71484375</v>
      </c>
      <c r="AE3880" s="0" t="n">
        <v>39006.55859375</v>
      </c>
      <c r="AF3880" s="0" t="n">
        <v>40407.33984375</v>
      </c>
      <c r="AG3880" s="0" t="n">
        <v>42349.0625</v>
      </c>
    </row>
    <row r="3881" customFormat="false" ht="14.5" hidden="true" customHeight="false" outlineLevel="0" collapsed="false">
      <c r="A3881" s="0" t="s">
        <v>235</v>
      </c>
      <c r="B3881" s="0" t="s">
        <v>236</v>
      </c>
      <c r="C3881" s="0" t="s">
        <v>143</v>
      </c>
      <c r="D3881" s="0" t="s">
        <v>121</v>
      </c>
      <c r="E3881" s="0" t="n">
        <v>8062.99609375</v>
      </c>
      <c r="F3881" s="0" t="n">
        <v>8247.0556640625</v>
      </c>
      <c r="G3881" s="0" t="n">
        <v>8406.9580078125</v>
      </c>
      <c r="H3881" s="0" t="n">
        <v>8622.9521484375</v>
      </c>
      <c r="I3881" s="0" t="n">
        <v>9112.7470703125</v>
      </c>
      <c r="J3881" s="0" t="n">
        <v>9510.669921875</v>
      </c>
      <c r="K3881" s="0" t="n">
        <v>10095.5712890625</v>
      </c>
      <c r="L3881" s="0" t="n">
        <v>10528.3759765625</v>
      </c>
      <c r="M3881" s="0" t="n">
        <v>10380.177734375</v>
      </c>
      <c r="N3881" s="0" t="n">
        <v>10658.7548828125</v>
      </c>
      <c r="O3881" s="0" t="n">
        <v>10802.677734375</v>
      </c>
      <c r="P3881" s="0" t="n">
        <v>11071.537109375</v>
      </c>
      <c r="Q3881" s="0" t="n">
        <v>11332.935546875</v>
      </c>
      <c r="R3881" s="0" t="n">
        <v>12063.28515625</v>
      </c>
      <c r="S3881" s="0" t="n">
        <v>12500.6064453125</v>
      </c>
      <c r="T3881" s="0" t="n">
        <v>12921.21484375</v>
      </c>
      <c r="U3881" s="0" t="n">
        <v>13568.884765625</v>
      </c>
      <c r="V3881" s="0" t="n">
        <v>13778.8486328125</v>
      </c>
      <c r="W3881" s="0" t="n">
        <v>13954.57421875</v>
      </c>
      <c r="X3881" s="0" t="n">
        <v>14353.59765625</v>
      </c>
      <c r="Y3881" s="0" t="n">
        <v>14916.8974609375</v>
      </c>
      <c r="Z3881" s="0" t="n">
        <v>15130.095703125</v>
      </c>
      <c r="AA3881" s="0" t="n">
        <v>15544.6279296875</v>
      </c>
      <c r="AB3881" s="0" t="n">
        <v>15778.7802734375</v>
      </c>
      <c r="AC3881" s="0" t="n">
        <v>16244.37890625</v>
      </c>
      <c r="AD3881" s="0" t="n">
        <v>16681.53125</v>
      </c>
      <c r="AE3881" s="0" t="n">
        <v>16781.974609375</v>
      </c>
      <c r="AF3881" s="0" t="n">
        <v>17328.55859375</v>
      </c>
      <c r="AG3881" s="0" t="n">
        <v>17014.71875</v>
      </c>
    </row>
    <row r="3882" customFormat="false" ht="14.5" hidden="true" customHeight="false" outlineLevel="0" collapsed="false">
      <c r="A3882" s="0" t="s">
        <v>235</v>
      </c>
      <c r="B3882" s="0" t="s">
        <v>236</v>
      </c>
      <c r="C3882" s="0" t="s">
        <v>143</v>
      </c>
      <c r="D3882" s="0" t="s">
        <v>122</v>
      </c>
      <c r="E3882" s="0" t="n">
        <v>83927.6171875</v>
      </c>
      <c r="F3882" s="0" t="n">
        <v>85964.8203125</v>
      </c>
      <c r="G3882" s="0" t="n">
        <v>87963.6171875</v>
      </c>
      <c r="H3882" s="0" t="n">
        <v>90040.171875</v>
      </c>
      <c r="I3882" s="0" t="n">
        <v>92206.640625</v>
      </c>
      <c r="J3882" s="0" t="n">
        <v>94268.171875</v>
      </c>
      <c r="K3882" s="0" t="n">
        <v>96193.15625</v>
      </c>
      <c r="L3882" s="0" t="n">
        <v>98938.8203125</v>
      </c>
      <c r="M3882" s="0" t="n">
        <v>101278.6328125</v>
      </c>
      <c r="N3882" s="0" t="n">
        <v>103500.703125</v>
      </c>
      <c r="O3882" s="0" t="n">
        <v>105859.84375</v>
      </c>
      <c r="P3882" s="0" t="n">
        <v>108127.453125</v>
      </c>
      <c r="Q3882" s="0" t="n">
        <v>109727.9375</v>
      </c>
      <c r="R3882" s="0" t="n">
        <v>111665.0234375</v>
      </c>
      <c r="S3882" s="0" t="n">
        <v>113719.34375</v>
      </c>
      <c r="T3882" s="0" t="n">
        <v>115718.4609375</v>
      </c>
      <c r="U3882" s="0" t="n">
        <v>118018.46875</v>
      </c>
      <c r="V3882" s="0" t="n">
        <v>120242.34375</v>
      </c>
      <c r="W3882" s="0" t="n">
        <v>122650.2734375</v>
      </c>
      <c r="X3882" s="0" t="n">
        <v>125598.0703125</v>
      </c>
      <c r="Y3882" s="0" t="n">
        <v>128440.078125</v>
      </c>
      <c r="Z3882" s="0" t="n">
        <v>130172.5625</v>
      </c>
      <c r="AA3882" s="0" t="n">
        <v>132270.140625</v>
      </c>
      <c r="AB3882" s="0" t="n">
        <v>134728.84375</v>
      </c>
      <c r="AC3882" s="0" t="n">
        <v>136215.609375</v>
      </c>
      <c r="AD3882" s="0" t="n">
        <v>137603.640625</v>
      </c>
      <c r="AE3882" s="0" t="n">
        <v>137288.359375</v>
      </c>
      <c r="AF3882" s="0" t="n">
        <v>140048.625</v>
      </c>
      <c r="AG3882" s="0" t="n">
        <v>140978.5625</v>
      </c>
    </row>
    <row r="3883" customFormat="false" ht="14.5" hidden="true" customHeight="false" outlineLevel="0" collapsed="false">
      <c r="A3883" s="0" t="s">
        <v>235</v>
      </c>
      <c r="B3883" s="0" t="s">
        <v>236</v>
      </c>
      <c r="C3883" s="0" t="s">
        <v>143</v>
      </c>
      <c r="D3883" s="0" t="s">
        <v>123</v>
      </c>
      <c r="E3883" s="0" t="n">
        <v>54042.3359375</v>
      </c>
      <c r="F3883" s="0" t="n">
        <v>54806.21875</v>
      </c>
      <c r="G3883" s="0" t="n">
        <v>55740.98828125</v>
      </c>
      <c r="H3883" s="0" t="n">
        <v>56552.06640625</v>
      </c>
      <c r="I3883" s="0" t="n">
        <v>56698.578125</v>
      </c>
      <c r="J3883" s="0" t="n">
        <v>57175.23046875</v>
      </c>
      <c r="K3883" s="0" t="n">
        <v>56625.015625</v>
      </c>
      <c r="L3883" s="0" t="n">
        <v>57425.78515625</v>
      </c>
      <c r="M3883" s="0" t="n">
        <v>58977.68359375</v>
      </c>
      <c r="N3883" s="0" t="n">
        <v>59464.3125</v>
      </c>
      <c r="O3883" s="0" t="n">
        <v>59841.765625</v>
      </c>
      <c r="P3883" s="0" t="n">
        <v>59882.4140625</v>
      </c>
      <c r="Q3883" s="0" t="n">
        <v>59079.5703125</v>
      </c>
      <c r="R3883" s="0" t="n">
        <v>58713.80859375</v>
      </c>
      <c r="S3883" s="0" t="n">
        <v>57816.18359375</v>
      </c>
      <c r="T3883" s="0" t="n">
        <v>56722.63671875</v>
      </c>
      <c r="U3883" s="0" t="n">
        <v>56125.88671875</v>
      </c>
      <c r="V3883" s="0" t="n">
        <v>56504.359375</v>
      </c>
      <c r="W3883" s="0" t="n">
        <v>56703.26953125</v>
      </c>
      <c r="X3883" s="0" t="n">
        <v>58121.7578125</v>
      </c>
      <c r="Y3883" s="0" t="n">
        <v>58852.57421875</v>
      </c>
      <c r="Z3883" s="0" t="n">
        <v>58526.55078125</v>
      </c>
      <c r="AA3883" s="0" t="n">
        <v>58281.48046875</v>
      </c>
      <c r="AB3883" s="0" t="n">
        <v>58350.03125</v>
      </c>
      <c r="AC3883" s="0" t="n">
        <v>56665.15234375</v>
      </c>
      <c r="AD3883" s="0" t="n">
        <v>54333</v>
      </c>
      <c r="AE3883" s="0" t="n">
        <v>52602.05859375</v>
      </c>
      <c r="AF3883" s="0" t="n">
        <v>51510.859375</v>
      </c>
      <c r="AG3883" s="0" t="n">
        <v>50124.703125</v>
      </c>
    </row>
    <row r="3884" customFormat="false" ht="14.5" hidden="true" customHeight="false" outlineLevel="0" collapsed="false">
      <c r="A3884" s="0" t="s">
        <v>235</v>
      </c>
      <c r="B3884" s="0" t="s">
        <v>236</v>
      </c>
      <c r="C3884" s="0" t="s">
        <v>143</v>
      </c>
      <c r="D3884" s="0" t="s">
        <v>124</v>
      </c>
      <c r="E3884" s="0" t="n">
        <v>224.88200378418</v>
      </c>
      <c r="F3884" s="0" t="n">
        <v>228.908004760742</v>
      </c>
      <c r="G3884" s="0" t="n">
        <v>247.703994750977</v>
      </c>
      <c r="H3884" s="0" t="n">
        <v>267.391998291016</v>
      </c>
      <c r="I3884" s="0" t="n">
        <v>299.286010742188</v>
      </c>
      <c r="J3884" s="0" t="n">
        <v>325.766998291016</v>
      </c>
      <c r="K3884" s="0" t="n">
        <v>355.769012451172</v>
      </c>
      <c r="L3884" s="0" t="n">
        <v>396.661010742188</v>
      </c>
      <c r="M3884" s="0" t="n">
        <v>387.786010742188</v>
      </c>
      <c r="N3884" s="0" t="n">
        <v>446.239013671875</v>
      </c>
      <c r="O3884" s="0" t="n">
        <v>536.057006835938</v>
      </c>
      <c r="P3884" s="0" t="n">
        <v>507.613006591797</v>
      </c>
      <c r="Q3884" s="0" t="n">
        <v>585.293029785156</v>
      </c>
      <c r="R3884" s="0" t="n">
        <v>565.015991210938</v>
      </c>
      <c r="S3884" s="0" t="n">
        <v>571.669982910156</v>
      </c>
      <c r="T3884" s="0" t="n">
        <v>585.461975097656</v>
      </c>
      <c r="U3884" s="0" t="n">
        <v>608.606018066406</v>
      </c>
      <c r="V3884" s="0" t="n">
        <v>582.086975097656</v>
      </c>
      <c r="W3884" s="0" t="n">
        <v>590.273010253906</v>
      </c>
      <c r="X3884" s="0" t="n">
        <v>680.929016113281</v>
      </c>
      <c r="Y3884" s="0" t="n">
        <v>721.265014648438</v>
      </c>
      <c r="Z3884" s="0" t="n">
        <v>785.870971679688</v>
      </c>
      <c r="AA3884" s="0" t="n">
        <v>831.9169921875</v>
      </c>
      <c r="AB3884" s="0" t="n">
        <v>828.328002929688</v>
      </c>
      <c r="AC3884" s="0" t="n">
        <v>805.64599609375</v>
      </c>
      <c r="AD3884" s="0" t="n">
        <v>774.844970703125</v>
      </c>
      <c r="AE3884" s="0" t="n">
        <v>763.370971679688</v>
      </c>
      <c r="AF3884" s="0" t="n">
        <v>714.677001953125</v>
      </c>
      <c r="AG3884" s="0" t="n">
        <v>692.969970703125</v>
      </c>
    </row>
    <row r="3885" customFormat="false" ht="14.5" hidden="true" customHeight="false" outlineLevel="0" collapsed="false">
      <c r="A3885" s="0" t="s">
        <v>235</v>
      </c>
      <c r="B3885" s="0" t="s">
        <v>236</v>
      </c>
      <c r="C3885" s="0" t="s">
        <v>143</v>
      </c>
      <c r="D3885" s="0" t="s">
        <v>125</v>
      </c>
      <c r="E3885" s="0" t="n">
        <v>6624.7587890625</v>
      </c>
      <c r="F3885" s="0" t="n">
        <v>7064.59716796875</v>
      </c>
      <c r="G3885" s="0" t="n">
        <v>7210.22412109375</v>
      </c>
      <c r="H3885" s="0" t="n">
        <v>7496.4609375</v>
      </c>
      <c r="I3885" s="0" t="n">
        <v>7894.84814453125</v>
      </c>
      <c r="J3885" s="0" t="n">
        <v>8221.4873046875</v>
      </c>
      <c r="K3885" s="0" t="n">
        <v>8703.68359375</v>
      </c>
      <c r="L3885" s="0" t="n">
        <v>8638.375</v>
      </c>
      <c r="M3885" s="0" t="n">
        <v>8962.60546875</v>
      </c>
      <c r="N3885" s="0" t="n">
        <v>9398.4423828125</v>
      </c>
      <c r="O3885" s="0" t="n">
        <v>9942.4482421875</v>
      </c>
      <c r="P3885" s="0" t="n">
        <v>10338.07421875</v>
      </c>
      <c r="Q3885" s="0" t="n">
        <v>10952.2998046875</v>
      </c>
      <c r="R3885" s="0" t="n">
        <v>11559.2421875</v>
      </c>
      <c r="S3885" s="0" t="n">
        <v>12272.6279296875</v>
      </c>
      <c r="T3885" s="0" t="n">
        <v>12980.4296875</v>
      </c>
      <c r="U3885" s="0" t="n">
        <v>13293.2783203125</v>
      </c>
      <c r="V3885" s="0" t="n">
        <v>13704.716796875</v>
      </c>
      <c r="W3885" s="0" t="n">
        <v>14096.0771484375</v>
      </c>
      <c r="X3885" s="0" t="n">
        <v>14370.4736328125</v>
      </c>
      <c r="Y3885" s="0" t="n">
        <v>14359.37890625</v>
      </c>
      <c r="Z3885" s="0" t="n">
        <v>14483.0244140625</v>
      </c>
      <c r="AA3885" s="0" t="n">
        <v>14794.8583984375</v>
      </c>
      <c r="AB3885" s="0" t="n">
        <v>15600.2900390625</v>
      </c>
      <c r="AC3885" s="0" t="n">
        <v>16400.0625</v>
      </c>
      <c r="AD3885" s="0" t="n">
        <v>17089.267578125</v>
      </c>
      <c r="AE3885" s="0" t="n">
        <v>17559.15234375</v>
      </c>
      <c r="AF3885" s="0" t="n">
        <v>18475.73828125</v>
      </c>
      <c r="AG3885" s="0" t="n">
        <v>18586.951171875</v>
      </c>
    </row>
    <row r="3886" customFormat="false" ht="14.5" hidden="true" customHeight="false" outlineLevel="0" collapsed="false">
      <c r="A3886" s="0" t="s">
        <v>235</v>
      </c>
      <c r="B3886" s="0" t="s">
        <v>236</v>
      </c>
      <c r="C3886" s="0" t="s">
        <v>143</v>
      </c>
      <c r="D3886" s="0" t="s">
        <v>126</v>
      </c>
      <c r="E3886" s="0" t="n">
        <v>137.85400390625</v>
      </c>
      <c r="F3886" s="0" t="n">
        <v>140.087997436523</v>
      </c>
      <c r="G3886" s="0" t="n">
        <v>150.925003051758</v>
      </c>
      <c r="H3886" s="0" t="n">
        <v>162.397994995117</v>
      </c>
      <c r="I3886" s="0" t="n">
        <v>178.291000366211</v>
      </c>
      <c r="J3886" s="0" t="n">
        <v>191.429000854492</v>
      </c>
      <c r="K3886" s="0" t="n">
        <v>211.384994506836</v>
      </c>
      <c r="L3886" s="0" t="n">
        <v>234.026992797852</v>
      </c>
      <c r="M3886" s="0" t="n">
        <v>234.408996582031</v>
      </c>
      <c r="N3886" s="0" t="n">
        <v>235.496002197266</v>
      </c>
      <c r="O3886" s="0" t="n">
        <v>266.454986572266</v>
      </c>
      <c r="P3886" s="0" t="n">
        <v>290.846984863281</v>
      </c>
      <c r="Q3886" s="0" t="n">
        <v>302.635986328125</v>
      </c>
      <c r="R3886" s="0" t="n">
        <v>316.77099609375</v>
      </c>
      <c r="S3886" s="0" t="n">
        <v>350.515014648438</v>
      </c>
      <c r="T3886" s="0" t="n">
        <v>393.726989746094</v>
      </c>
      <c r="U3886" s="0" t="n">
        <v>456.075988769531</v>
      </c>
      <c r="V3886" s="0" t="n">
        <v>490.5</v>
      </c>
      <c r="W3886" s="0" t="n">
        <v>559.443969726563</v>
      </c>
      <c r="X3886" s="0" t="n">
        <v>548.625</v>
      </c>
      <c r="Y3886" s="0" t="n">
        <v>558.023986816406</v>
      </c>
      <c r="Z3886" s="0" t="n">
        <v>531.3759765625</v>
      </c>
      <c r="AA3886" s="0" t="n">
        <v>541.666015625</v>
      </c>
      <c r="AB3886" s="0" t="n">
        <v>546.088012695313</v>
      </c>
      <c r="AC3886" s="0" t="n">
        <v>555.254028320313</v>
      </c>
      <c r="AD3886" s="0" t="n">
        <v>607.25</v>
      </c>
      <c r="AE3886" s="0" t="n">
        <v>601.932006835938</v>
      </c>
      <c r="AF3886" s="0" t="n">
        <v>612.205993652344</v>
      </c>
      <c r="AG3886" s="0" t="n">
        <v>603.994018554688</v>
      </c>
    </row>
    <row r="3887" customFormat="false" ht="14.5" hidden="true" customHeight="false" outlineLevel="0" collapsed="false">
      <c r="A3887" s="0" t="s">
        <v>235</v>
      </c>
      <c r="B3887" s="0" t="s">
        <v>236</v>
      </c>
      <c r="C3887" s="0" t="s">
        <v>143</v>
      </c>
      <c r="D3887" s="0" t="s">
        <v>127</v>
      </c>
      <c r="E3887" s="0" t="n">
        <v>1667.15295410156</v>
      </c>
      <c r="F3887" s="0" t="n">
        <v>1801.53405761719</v>
      </c>
      <c r="G3887" s="0" t="n">
        <v>2060.44604492188</v>
      </c>
      <c r="H3887" s="0" t="n">
        <v>2187.36303710938</v>
      </c>
      <c r="I3887" s="0" t="n">
        <v>2367.63793945313</v>
      </c>
      <c r="J3887" s="0" t="n">
        <v>2547.69995117188</v>
      </c>
      <c r="K3887" s="0" t="n">
        <v>2814.11499023438</v>
      </c>
      <c r="L3887" s="0" t="n">
        <v>2829.34204101563</v>
      </c>
      <c r="M3887" s="0" t="n">
        <v>2933.15405273438</v>
      </c>
      <c r="N3887" s="0" t="n">
        <v>3237.2880859375</v>
      </c>
      <c r="O3887" s="0" t="n">
        <v>3660.40502929688</v>
      </c>
      <c r="P3887" s="0" t="n">
        <v>4090.14794921875</v>
      </c>
      <c r="Q3887" s="0" t="n">
        <v>4540.423828125</v>
      </c>
      <c r="R3887" s="0" t="n">
        <v>4821.6767578125</v>
      </c>
      <c r="S3887" s="0" t="n">
        <v>5143.39111328125</v>
      </c>
      <c r="T3887" s="0" t="n">
        <v>5558.32080078125</v>
      </c>
      <c r="U3887" s="0" t="n">
        <v>5816.1259765625</v>
      </c>
      <c r="V3887" s="0" t="n">
        <v>6164.90576171875</v>
      </c>
      <c r="W3887" s="0" t="n">
        <v>6634.5927734375</v>
      </c>
      <c r="X3887" s="0" t="n">
        <v>6929.01513671875</v>
      </c>
      <c r="Y3887" s="0" t="n">
        <v>7058.283203125</v>
      </c>
      <c r="Z3887" s="0" t="n">
        <v>7305.69921875</v>
      </c>
      <c r="AA3887" s="0" t="n">
        <v>7621.69189453125</v>
      </c>
      <c r="AB3887" s="0" t="n">
        <v>7965.748046875</v>
      </c>
      <c r="AC3887" s="0" t="n">
        <v>8416.1650390625</v>
      </c>
      <c r="AD3887" s="0" t="n">
        <v>9581.0380859375</v>
      </c>
      <c r="AE3887" s="0" t="n">
        <v>9973.3046875</v>
      </c>
      <c r="AF3887" s="0" t="n">
        <v>10999.2470703125</v>
      </c>
      <c r="AG3887" s="0" t="n">
        <v>11606.1611328125</v>
      </c>
    </row>
    <row r="3888" customFormat="false" ht="14.5" hidden="true" customHeight="false" outlineLevel="0" collapsed="false">
      <c r="A3888" s="0" t="s">
        <v>235</v>
      </c>
      <c r="B3888" s="0" t="s">
        <v>236</v>
      </c>
      <c r="C3888" s="0" t="s">
        <v>143</v>
      </c>
      <c r="D3888" s="0" t="s">
        <v>128</v>
      </c>
      <c r="E3888" s="0" t="n">
        <v>8628.9326171875</v>
      </c>
      <c r="F3888" s="0" t="n">
        <v>8978.072265625</v>
      </c>
      <c r="G3888" s="0" t="n">
        <v>9290.5380859375</v>
      </c>
      <c r="H3888" s="0" t="n">
        <v>9693.1787109375</v>
      </c>
      <c r="I3888" s="0" t="n">
        <v>10286.025390625</v>
      </c>
      <c r="J3888" s="0" t="n">
        <v>10711.16796875</v>
      </c>
      <c r="K3888" s="0" t="n">
        <v>11416.46484375</v>
      </c>
      <c r="L3888" s="0" t="n">
        <v>12433.826171875</v>
      </c>
      <c r="M3888" s="0" t="n">
        <v>12779.708984375</v>
      </c>
      <c r="N3888" s="0" t="n">
        <v>13202.11328125</v>
      </c>
      <c r="O3888" s="0" t="n">
        <v>13617.447265625</v>
      </c>
      <c r="P3888" s="0" t="n">
        <v>14316.2119140625</v>
      </c>
      <c r="Q3888" s="0" t="n">
        <v>14803.830078125</v>
      </c>
      <c r="R3888" s="0" t="n">
        <v>15226.689453125</v>
      </c>
      <c r="S3888" s="0" t="n">
        <v>15823.8681640625</v>
      </c>
      <c r="T3888" s="0" t="n">
        <v>16346.4697265625</v>
      </c>
      <c r="U3888" s="0" t="n">
        <v>16792.169921875</v>
      </c>
      <c r="V3888" s="0" t="n">
        <v>17059.453125</v>
      </c>
      <c r="W3888" s="0" t="n">
        <v>17391.9375</v>
      </c>
      <c r="X3888" s="0" t="n">
        <v>17607.65625</v>
      </c>
      <c r="Y3888" s="0" t="n">
        <v>18183.6796875</v>
      </c>
      <c r="Z3888" s="0" t="n">
        <v>18810.21875</v>
      </c>
      <c r="AA3888" s="0" t="n">
        <v>19457.8203125</v>
      </c>
      <c r="AB3888" s="0" t="n">
        <v>19750.19921875</v>
      </c>
      <c r="AC3888" s="0" t="n">
        <v>20328.025390625</v>
      </c>
      <c r="AD3888" s="0" t="n">
        <v>21246.44140625</v>
      </c>
      <c r="AE3888" s="0" t="n">
        <v>21403.447265625</v>
      </c>
      <c r="AF3888" s="0" t="n">
        <v>22007.98828125</v>
      </c>
      <c r="AG3888" s="0" t="n">
        <v>22909.759765625</v>
      </c>
    </row>
    <row r="3889" customFormat="false" ht="14.5" hidden="true" customHeight="false" outlineLevel="0" collapsed="false">
      <c r="A3889" s="0" t="s">
        <v>235</v>
      </c>
      <c r="B3889" s="0" t="s">
        <v>236</v>
      </c>
      <c r="C3889" s="0" t="s">
        <v>143</v>
      </c>
      <c r="D3889" s="0" t="s">
        <v>129</v>
      </c>
      <c r="E3889" s="0" t="n">
        <v>2651.39404296875</v>
      </c>
      <c r="F3889" s="0" t="n">
        <v>2748.30810546875</v>
      </c>
      <c r="G3889" s="0" t="n">
        <v>2837.10107421875</v>
      </c>
      <c r="H3889" s="0" t="n">
        <v>2951.998046875</v>
      </c>
      <c r="I3889" s="0" t="n">
        <v>3134.6298828125</v>
      </c>
      <c r="J3889" s="0" t="n">
        <v>3261.40893554688</v>
      </c>
      <c r="K3889" s="0" t="n">
        <v>3485.93188476563</v>
      </c>
      <c r="L3889" s="0" t="n">
        <v>3778.21997070313</v>
      </c>
      <c r="M3889" s="0" t="n">
        <v>3946.15087890625</v>
      </c>
      <c r="N3889" s="0" t="n">
        <v>4121.755859375</v>
      </c>
      <c r="O3889" s="0" t="n">
        <v>4339.3427734375</v>
      </c>
      <c r="P3889" s="0" t="n">
        <v>4579.2939453125</v>
      </c>
      <c r="Q3889" s="0" t="n">
        <v>4731.5341796875</v>
      </c>
      <c r="R3889" s="0" t="n">
        <v>4849.1640625</v>
      </c>
      <c r="S3889" s="0" t="n">
        <v>5116.4091796875</v>
      </c>
      <c r="T3889" s="0" t="n">
        <v>5371.51220703125</v>
      </c>
      <c r="U3889" s="0" t="n">
        <v>5628.97900390625</v>
      </c>
      <c r="V3889" s="0" t="n">
        <v>5752.77099609375</v>
      </c>
      <c r="W3889" s="0" t="n">
        <v>5896.4658203125</v>
      </c>
      <c r="X3889" s="0" t="n">
        <v>5998.6337890625</v>
      </c>
      <c r="Y3889" s="0" t="n">
        <v>6190.40185546875</v>
      </c>
      <c r="Z3889" s="0" t="n">
        <v>6393.1611328125</v>
      </c>
      <c r="AA3889" s="0" t="n">
        <v>6568.56689453125</v>
      </c>
      <c r="AB3889" s="0" t="n">
        <v>6749.47705078125</v>
      </c>
      <c r="AC3889" s="0" t="n">
        <v>7118.623046875</v>
      </c>
      <c r="AD3889" s="0" t="n">
        <v>7284.294921875</v>
      </c>
      <c r="AE3889" s="0" t="n">
        <v>7529.7451171875</v>
      </c>
      <c r="AF3889" s="0" t="n">
        <v>7864.83984375</v>
      </c>
      <c r="AG3889" s="0" t="n">
        <v>8256.44140625</v>
      </c>
    </row>
    <row r="3890" customFormat="false" ht="14.5" hidden="true" customHeight="false" outlineLevel="0" collapsed="false">
      <c r="A3890" s="0" t="s">
        <v>235</v>
      </c>
      <c r="B3890" s="0" t="s">
        <v>236</v>
      </c>
      <c r="C3890" s="0" t="s">
        <v>143</v>
      </c>
      <c r="D3890" s="0" t="s">
        <v>130</v>
      </c>
      <c r="E3890" s="0" t="n">
        <v>1046.31103515625</v>
      </c>
      <c r="F3890" s="0" t="n">
        <v>1081.69702148438</v>
      </c>
      <c r="G3890" s="0" t="n">
        <v>1122.041015625</v>
      </c>
      <c r="H3890" s="0" t="n">
        <v>1171.10900878906</v>
      </c>
      <c r="I3890" s="0" t="n">
        <v>1236.76000976563</v>
      </c>
      <c r="J3890" s="0" t="n">
        <v>1276.94897460938</v>
      </c>
      <c r="K3890" s="0" t="n">
        <v>1352.35498046875</v>
      </c>
      <c r="L3890" s="0" t="n">
        <v>1409.33703613281</v>
      </c>
      <c r="M3890" s="0" t="n">
        <v>1408.72399902344</v>
      </c>
      <c r="N3890" s="0" t="n">
        <v>1362.35205078125</v>
      </c>
      <c r="O3890" s="0" t="n">
        <v>1372.11596679688</v>
      </c>
      <c r="P3890" s="0" t="n">
        <v>1429.75402832031</v>
      </c>
      <c r="Q3890" s="0" t="n">
        <v>1618.54602050781</v>
      </c>
      <c r="R3890" s="0" t="n">
        <v>1641.54296875</v>
      </c>
      <c r="S3890" s="0" t="n">
        <v>2013.02905273438</v>
      </c>
      <c r="T3890" s="0" t="n">
        <v>2500.21899414063</v>
      </c>
      <c r="U3890" s="0" t="n">
        <v>3135.373046875</v>
      </c>
      <c r="V3890" s="0" t="n">
        <v>3386.67407226563</v>
      </c>
      <c r="W3890" s="0" t="n">
        <v>3741.46899414063</v>
      </c>
      <c r="X3890" s="0" t="n">
        <v>3707.34692382813</v>
      </c>
      <c r="Y3890" s="0" t="n">
        <v>4009.7470703125</v>
      </c>
      <c r="Z3890" s="0" t="n">
        <v>4343.2490234375</v>
      </c>
      <c r="AA3890" s="0" t="n">
        <v>4576.81689453125</v>
      </c>
      <c r="AB3890" s="0" t="n">
        <v>4775.87890625</v>
      </c>
      <c r="AC3890" s="0" t="n">
        <v>5030.38818359375</v>
      </c>
      <c r="AD3890" s="0" t="n">
        <v>5174.16015625</v>
      </c>
      <c r="AE3890" s="0" t="n">
        <v>5159.88818359375</v>
      </c>
      <c r="AF3890" s="0" t="n">
        <v>5369.69482421875</v>
      </c>
      <c r="AG3890" s="0" t="n">
        <v>5707.82421875</v>
      </c>
    </row>
    <row r="3891" customFormat="false" ht="14.5" hidden="true" customHeight="false" outlineLevel="0" collapsed="false">
      <c r="A3891" s="0" t="s">
        <v>235</v>
      </c>
      <c r="B3891" s="0" t="s">
        <v>236</v>
      </c>
      <c r="C3891" s="0" t="s">
        <v>143</v>
      </c>
      <c r="D3891" s="0" t="s">
        <v>131</v>
      </c>
      <c r="E3891" s="0" t="n">
        <v>327.214996337891</v>
      </c>
      <c r="F3891" s="0" t="n">
        <v>338.9580078125</v>
      </c>
      <c r="G3891" s="0" t="n">
        <v>350.85400390625</v>
      </c>
      <c r="H3891" s="0" t="n">
        <v>365.330993652344</v>
      </c>
      <c r="I3891" s="0" t="n">
        <v>385.522003173828</v>
      </c>
      <c r="J3891" s="0" t="n">
        <v>399.627014160156</v>
      </c>
      <c r="K3891" s="0" t="n">
        <v>428.536010742188</v>
      </c>
      <c r="L3891" s="0" t="n">
        <v>471.779998779297</v>
      </c>
      <c r="M3891" s="0" t="n">
        <v>449.213989257813</v>
      </c>
      <c r="N3891" s="0" t="n">
        <v>468.941986083984</v>
      </c>
      <c r="O3891" s="0" t="n">
        <v>496.618988037109</v>
      </c>
      <c r="P3891" s="0" t="n">
        <v>522.013000488281</v>
      </c>
      <c r="Q3891" s="0" t="n">
        <v>555.2509765625</v>
      </c>
      <c r="R3891" s="0" t="n">
        <v>580.492004394531</v>
      </c>
      <c r="S3891" s="0" t="n">
        <v>612.143981933594</v>
      </c>
      <c r="T3891" s="0" t="n">
        <v>641.549011230469</v>
      </c>
      <c r="U3891" s="0" t="n">
        <v>671.578002929688</v>
      </c>
      <c r="V3891" s="0" t="n">
        <v>701.651000976563</v>
      </c>
      <c r="W3891" s="0" t="n">
        <v>745.028015136719</v>
      </c>
      <c r="X3891" s="0" t="n">
        <v>793.695983886719</v>
      </c>
      <c r="Y3891" s="0" t="n">
        <v>870.52099609375</v>
      </c>
      <c r="Z3891" s="0" t="n">
        <v>893.825012207031</v>
      </c>
      <c r="AA3891" s="0" t="n">
        <v>934.515991210938</v>
      </c>
      <c r="AB3891" s="0" t="n">
        <v>1049.35205078125</v>
      </c>
      <c r="AC3891" s="0" t="n">
        <v>1063.97705078125</v>
      </c>
      <c r="AD3891" s="0" t="n">
        <v>1133.17700195313</v>
      </c>
      <c r="AE3891" s="0" t="n">
        <v>1122.61499023438</v>
      </c>
      <c r="AF3891" s="0" t="n">
        <v>1205.41003417969</v>
      </c>
      <c r="AG3891" s="0" t="n">
        <v>1306.05505371094</v>
      </c>
    </row>
    <row r="3892" customFormat="false" ht="14.5" hidden="true" customHeight="false" outlineLevel="0" collapsed="false">
      <c r="A3892" s="0" t="s">
        <v>235</v>
      </c>
      <c r="B3892" s="0" t="s">
        <v>236</v>
      </c>
      <c r="C3892" s="0" t="s">
        <v>143</v>
      </c>
      <c r="D3892" s="0" t="s">
        <v>132</v>
      </c>
      <c r="E3892" s="0" t="n">
        <v>513.789001464844</v>
      </c>
      <c r="F3892" s="0" t="n">
        <v>529.382995605469</v>
      </c>
      <c r="G3892" s="0" t="n">
        <v>545.830993652344</v>
      </c>
      <c r="H3892" s="0" t="n">
        <v>569.927001953125</v>
      </c>
      <c r="I3892" s="0" t="n">
        <v>612.314025878906</v>
      </c>
      <c r="J3892" s="0" t="n">
        <v>646.744018554688</v>
      </c>
      <c r="K3892" s="0" t="n">
        <v>704.333984375</v>
      </c>
      <c r="L3892" s="0" t="n">
        <v>793.093994140625</v>
      </c>
      <c r="M3892" s="0" t="n">
        <v>819.02197265625</v>
      </c>
      <c r="N3892" s="0" t="n">
        <v>905.004028320313</v>
      </c>
      <c r="O3892" s="0" t="n">
        <v>984.512023925781</v>
      </c>
      <c r="P3892" s="0" t="n">
        <v>1099.54296875</v>
      </c>
      <c r="Q3892" s="0" t="n">
        <v>1225.61303710938</v>
      </c>
      <c r="R3892" s="0" t="n">
        <v>1327.333984375</v>
      </c>
      <c r="S3892" s="0" t="n">
        <v>1498.89404296875</v>
      </c>
      <c r="T3892" s="0" t="n">
        <v>1696.92504882813</v>
      </c>
      <c r="U3892" s="0" t="n">
        <v>1921.51000976563</v>
      </c>
      <c r="V3892" s="0" t="n">
        <v>2116.37890625</v>
      </c>
      <c r="W3892" s="0" t="n">
        <v>2337.14599609375</v>
      </c>
      <c r="X3892" s="0" t="n">
        <v>2486.34106445313</v>
      </c>
      <c r="Y3892" s="0" t="n">
        <v>2719.30688476563</v>
      </c>
      <c r="Z3892" s="0" t="n">
        <v>2969.48803710938</v>
      </c>
      <c r="AA3892" s="0" t="n">
        <v>3116.18798828125</v>
      </c>
      <c r="AB3892" s="0" t="n">
        <v>3334.67504882813</v>
      </c>
      <c r="AC3892" s="0" t="n">
        <v>3587.92700195313</v>
      </c>
      <c r="AD3892" s="0" t="n">
        <v>3698.63989257813</v>
      </c>
      <c r="AE3892" s="0" t="n">
        <v>3790.86303710938</v>
      </c>
      <c r="AF3892" s="0" t="n">
        <v>3959.40600585938</v>
      </c>
      <c r="AG3892" s="0" t="n">
        <v>4168.97998046875</v>
      </c>
    </row>
    <row r="3893" customFormat="false" ht="14.5" hidden="true" customHeight="false" outlineLevel="0" collapsed="false">
      <c r="A3893" s="0" t="s">
        <v>235</v>
      </c>
      <c r="B3893" s="0" t="s">
        <v>236</v>
      </c>
      <c r="C3893" s="0" t="s">
        <v>143</v>
      </c>
      <c r="D3893" s="0" t="s">
        <v>133</v>
      </c>
      <c r="E3893" s="0" t="n">
        <v>1696.19799804688</v>
      </c>
      <c r="F3893" s="0" t="n">
        <v>1729.15295410156</v>
      </c>
      <c r="G3893" s="0" t="n">
        <v>1775.125</v>
      </c>
      <c r="H3893" s="0" t="n">
        <v>1829.26196289063</v>
      </c>
      <c r="I3893" s="0" t="n">
        <v>1929.59094238281</v>
      </c>
      <c r="J3893" s="0" t="n">
        <v>2005.73999023438</v>
      </c>
      <c r="K3893" s="0" t="n">
        <v>2133.53100585938</v>
      </c>
      <c r="L3893" s="0" t="n">
        <v>2278.5859375</v>
      </c>
      <c r="M3893" s="0" t="n">
        <v>2311.93603515625</v>
      </c>
      <c r="N3893" s="0" t="n">
        <v>2452.11206054688</v>
      </c>
      <c r="O3893" s="0" t="n">
        <v>2402.21704101563</v>
      </c>
      <c r="P3893" s="0" t="n">
        <v>2477.34106445313</v>
      </c>
      <c r="Q3893" s="0" t="n">
        <v>2552.1640625</v>
      </c>
      <c r="R3893" s="0" t="n">
        <v>2693.5810546875</v>
      </c>
      <c r="S3893" s="0" t="n">
        <v>2876.23510742188</v>
      </c>
      <c r="T3893" s="0" t="n">
        <v>3064.56396484375</v>
      </c>
      <c r="U3893" s="0" t="n">
        <v>3320.67797851563</v>
      </c>
      <c r="V3893" s="0" t="n">
        <v>3394.91088867188</v>
      </c>
      <c r="W3893" s="0" t="n">
        <v>3463.38989257813</v>
      </c>
      <c r="X3893" s="0" t="n">
        <v>3793.11401367188</v>
      </c>
      <c r="Y3893" s="0" t="n">
        <v>4067.98901367188</v>
      </c>
      <c r="Z3893" s="0" t="n">
        <v>4160.51806640625</v>
      </c>
      <c r="AA3893" s="0" t="n">
        <v>4316.9482421875</v>
      </c>
      <c r="AB3893" s="0" t="n">
        <v>4370.8388671875</v>
      </c>
      <c r="AC3893" s="0" t="n">
        <v>4558.10693359375</v>
      </c>
      <c r="AD3893" s="0" t="n">
        <v>4718.61279296875</v>
      </c>
      <c r="AE3893" s="0" t="n">
        <v>4941.11279296875</v>
      </c>
      <c r="AF3893" s="0" t="n">
        <v>5142.10400390625</v>
      </c>
      <c r="AG3893" s="0" t="n">
        <v>5392.4638671875</v>
      </c>
    </row>
    <row r="3894" customFormat="false" ht="14.5" hidden="true" customHeight="false" outlineLevel="0" collapsed="false">
      <c r="A3894" s="0" t="s">
        <v>235</v>
      </c>
      <c r="B3894" s="0" t="s">
        <v>236</v>
      </c>
      <c r="C3894" s="0" t="s">
        <v>143</v>
      </c>
      <c r="D3894" s="0" t="s">
        <v>134</v>
      </c>
      <c r="E3894" s="0" t="n">
        <v>2075.80297851563</v>
      </c>
      <c r="F3894" s="0" t="n">
        <v>2117.38110351563</v>
      </c>
      <c r="G3894" s="0" t="n">
        <v>2150.57397460938</v>
      </c>
      <c r="H3894" s="0" t="n">
        <v>2192.38208007813</v>
      </c>
      <c r="I3894" s="0" t="n">
        <v>2311.80908203125</v>
      </c>
      <c r="J3894" s="0" t="n">
        <v>2397.75805664063</v>
      </c>
      <c r="K3894" s="0" t="n">
        <v>2513.40209960938</v>
      </c>
      <c r="L3894" s="0" t="n">
        <v>2539.208984375</v>
      </c>
      <c r="M3894" s="0" t="n">
        <v>2695.43090820313</v>
      </c>
      <c r="N3894" s="0" t="n">
        <v>2663.34594726563</v>
      </c>
      <c r="O3894" s="0" t="n">
        <v>2706.75708007813</v>
      </c>
      <c r="P3894" s="0" t="n">
        <v>2807.123046875</v>
      </c>
      <c r="Q3894" s="0" t="n">
        <v>2862.73510742188</v>
      </c>
      <c r="R3894" s="0" t="n">
        <v>2987.31591796875</v>
      </c>
      <c r="S3894" s="0" t="n">
        <v>3140.43994140625</v>
      </c>
      <c r="T3894" s="0" t="n">
        <v>3290.73510742188</v>
      </c>
      <c r="U3894" s="0" t="n">
        <v>3517.93896484375</v>
      </c>
      <c r="V3894" s="0" t="n">
        <v>3572.86889648438</v>
      </c>
      <c r="W3894" s="0" t="n">
        <v>3620.30688476563</v>
      </c>
      <c r="X3894" s="0" t="n">
        <v>3698.69311523438</v>
      </c>
      <c r="Y3894" s="0" t="n">
        <v>3790.44311523438</v>
      </c>
      <c r="Z3894" s="0" t="n">
        <v>3849.63500976563</v>
      </c>
      <c r="AA3894" s="0" t="n">
        <v>3945.0029296875</v>
      </c>
      <c r="AB3894" s="0" t="n">
        <v>4068.44409179688</v>
      </c>
      <c r="AC3894" s="0" t="n">
        <v>4122.9189453125</v>
      </c>
      <c r="AD3894" s="0" t="n">
        <v>4225.18896484375</v>
      </c>
      <c r="AE3894" s="0" t="n">
        <v>4372.02099609375</v>
      </c>
      <c r="AF3894" s="0" t="n">
        <v>4450.10888671875</v>
      </c>
      <c r="AG3894" s="0" t="n">
        <v>4493.22216796875</v>
      </c>
    </row>
    <row r="3895" customFormat="false" ht="14.5" hidden="true" customHeight="false" outlineLevel="0" collapsed="false">
      <c r="A3895" s="0" t="s">
        <v>235</v>
      </c>
      <c r="B3895" s="0" t="s">
        <v>236</v>
      </c>
      <c r="C3895" s="0" t="s">
        <v>143</v>
      </c>
      <c r="D3895" s="0" t="s">
        <v>135</v>
      </c>
      <c r="E3895" s="0" t="n">
        <v>690.81201171875</v>
      </c>
      <c r="F3895" s="0" t="n">
        <v>705.018005371094</v>
      </c>
      <c r="G3895" s="0" t="n">
        <v>716.211975097656</v>
      </c>
      <c r="H3895" s="0" t="n">
        <v>733.544006347656</v>
      </c>
      <c r="I3895" s="0" t="n">
        <v>770.671020507813</v>
      </c>
      <c r="J3895" s="0" t="n">
        <v>798.684997558594</v>
      </c>
      <c r="K3895" s="0" t="n">
        <v>839.901977539063</v>
      </c>
      <c r="L3895" s="0" t="n">
        <v>904.754028320313</v>
      </c>
      <c r="M3895" s="0" t="n">
        <v>889.72900390625</v>
      </c>
      <c r="N3895" s="0" t="n">
        <v>884.43701171875</v>
      </c>
      <c r="O3895" s="0" t="n">
        <v>875.594970703125</v>
      </c>
      <c r="P3895" s="0" t="n">
        <v>876.302978515625</v>
      </c>
      <c r="Q3895" s="0" t="n">
        <v>905.710021972656</v>
      </c>
      <c r="R3895" s="0" t="n">
        <v>938.206970214844</v>
      </c>
      <c r="S3895" s="0" t="n">
        <v>965.767028808594</v>
      </c>
      <c r="T3895" s="0" t="n">
        <v>990.677001953125</v>
      </c>
      <c r="U3895" s="0" t="n">
        <v>1033.98303222656</v>
      </c>
      <c r="V3895" s="0" t="n">
        <v>1052.60095214844</v>
      </c>
      <c r="W3895" s="0" t="n">
        <v>1069.22204589844</v>
      </c>
      <c r="X3895" s="0" t="n">
        <v>1082.48303222656</v>
      </c>
      <c r="Y3895" s="0" t="n">
        <v>1134.06494140625</v>
      </c>
      <c r="Z3895" s="0" t="n">
        <v>1134.15502929688</v>
      </c>
      <c r="AA3895" s="0" t="n">
        <v>1189.041015625</v>
      </c>
      <c r="AB3895" s="0" t="n">
        <v>1215.15795898438</v>
      </c>
      <c r="AC3895" s="0" t="n">
        <v>1276.37902832031</v>
      </c>
      <c r="AD3895" s="0" t="n">
        <v>1331.83996582031</v>
      </c>
      <c r="AE3895" s="0" t="n">
        <v>1287.71704101563</v>
      </c>
      <c r="AF3895" s="0" t="n">
        <v>1327.85205078125</v>
      </c>
      <c r="AG3895" s="0" t="n">
        <v>1307.82702636719</v>
      </c>
    </row>
    <row r="3896" customFormat="false" ht="14.5" hidden="true" customHeight="false" outlineLevel="0" collapsed="false">
      <c r="A3896" s="0" t="s">
        <v>235</v>
      </c>
      <c r="B3896" s="0" t="s">
        <v>236</v>
      </c>
      <c r="C3896" s="0" t="s">
        <v>143</v>
      </c>
      <c r="D3896" s="0" t="s">
        <v>136</v>
      </c>
      <c r="E3896" s="0" t="n">
        <v>3600.18188476563</v>
      </c>
      <c r="F3896" s="0" t="n">
        <v>3695.5029296875</v>
      </c>
      <c r="G3896" s="0" t="n">
        <v>3765.04809570313</v>
      </c>
      <c r="H3896" s="0" t="n">
        <v>3867.76391601563</v>
      </c>
      <c r="I3896" s="0" t="n">
        <v>4100.67578125</v>
      </c>
      <c r="J3896" s="0" t="n">
        <v>4308.48681640625</v>
      </c>
      <c r="K3896" s="0" t="n">
        <v>4608.73583984375</v>
      </c>
      <c r="L3896" s="0" t="n">
        <v>4805.8271484375</v>
      </c>
      <c r="M3896" s="0" t="n">
        <v>4483.0810546875</v>
      </c>
      <c r="N3896" s="0" t="n">
        <v>4658.85986328125</v>
      </c>
      <c r="O3896" s="0" t="n">
        <v>4818.10986328125</v>
      </c>
      <c r="P3896" s="0" t="n">
        <v>4910.77197265625</v>
      </c>
      <c r="Q3896" s="0" t="n">
        <v>5012.3271484375</v>
      </c>
      <c r="R3896" s="0" t="n">
        <v>5444.18115234375</v>
      </c>
      <c r="S3896" s="0" t="n">
        <v>5518.1640625</v>
      </c>
      <c r="T3896" s="0" t="n">
        <v>5575.23876953125</v>
      </c>
      <c r="U3896" s="0" t="n">
        <v>5696.28515625</v>
      </c>
      <c r="V3896" s="0" t="n">
        <v>5758.4677734375</v>
      </c>
      <c r="W3896" s="0" t="n">
        <v>5801.65380859375</v>
      </c>
      <c r="X3896" s="0" t="n">
        <v>5779.30712890625</v>
      </c>
      <c r="Y3896" s="0" t="n">
        <v>5924.40087890625</v>
      </c>
      <c r="Z3896" s="0" t="n">
        <v>5985.787109375</v>
      </c>
      <c r="AA3896" s="0" t="n">
        <v>6093.63623046875</v>
      </c>
      <c r="AB3896" s="0" t="n">
        <v>6124.3388671875</v>
      </c>
      <c r="AC3896" s="0" t="n">
        <v>6286.97509765625</v>
      </c>
      <c r="AD3896" s="0" t="n">
        <v>6405.88916015625</v>
      </c>
      <c r="AE3896" s="0" t="n">
        <v>6181.1240234375</v>
      </c>
      <c r="AF3896" s="0" t="n">
        <v>6408.494140625</v>
      </c>
      <c r="AG3896" s="0" t="n">
        <v>5821.2060546875</v>
      </c>
    </row>
    <row r="3897" customFormat="false" ht="14.5" hidden="false" customHeight="false" outlineLevel="0" collapsed="false">
      <c r="A3897" s="0" t="s">
        <v>235</v>
      </c>
      <c r="B3897" s="0" t="s">
        <v>236</v>
      </c>
      <c r="C3897" s="0" t="s">
        <v>143</v>
      </c>
      <c r="D3897" s="0" t="s">
        <v>137</v>
      </c>
      <c r="E3897" s="0" t="n">
        <v>83927.6171875</v>
      </c>
      <c r="F3897" s="0" t="n">
        <v>85964.8203125</v>
      </c>
      <c r="G3897" s="0" t="n">
        <v>87963.6171875</v>
      </c>
      <c r="H3897" s="0" t="n">
        <v>90040.171875</v>
      </c>
      <c r="I3897" s="0" t="n">
        <v>92206.640625</v>
      </c>
      <c r="J3897" s="0" t="n">
        <v>94268.171875</v>
      </c>
      <c r="K3897" s="0" t="n">
        <v>96193.15625</v>
      </c>
      <c r="L3897" s="0" t="n">
        <v>98938.8203125</v>
      </c>
      <c r="M3897" s="0" t="n">
        <v>101278.6328125</v>
      </c>
      <c r="N3897" s="0" t="n">
        <v>103500.703125</v>
      </c>
      <c r="O3897" s="0" t="n">
        <v>105859.84375</v>
      </c>
      <c r="P3897" s="0" t="n">
        <v>108127.453125</v>
      </c>
      <c r="Q3897" s="0" t="n">
        <v>109727.9375</v>
      </c>
      <c r="R3897" s="0" t="n">
        <v>111665.0234375</v>
      </c>
      <c r="S3897" s="0" t="n">
        <v>113719.34375</v>
      </c>
      <c r="T3897" s="0" t="n">
        <v>115718.4609375</v>
      </c>
      <c r="U3897" s="0" t="n">
        <v>118018.46875</v>
      </c>
      <c r="V3897" s="0" t="n">
        <v>120242.34375</v>
      </c>
      <c r="W3897" s="0" t="n">
        <v>122650.2734375</v>
      </c>
      <c r="X3897" s="0" t="n">
        <v>125598.0703125</v>
      </c>
      <c r="Y3897" s="0" t="n">
        <v>128440.078125</v>
      </c>
      <c r="Z3897" s="0" t="n">
        <v>130172.5625</v>
      </c>
      <c r="AA3897" s="0" t="n">
        <v>132270.140625</v>
      </c>
      <c r="AB3897" s="0" t="n">
        <v>134728.84375</v>
      </c>
      <c r="AC3897" s="0" t="n">
        <v>136215.609375</v>
      </c>
      <c r="AD3897" s="0" t="n">
        <v>137603.640625</v>
      </c>
      <c r="AE3897" s="0" t="n">
        <v>137288.359375</v>
      </c>
      <c r="AF3897" s="0" t="n">
        <v>140048.625</v>
      </c>
      <c r="AG3897" s="0" t="n">
        <v>140978.5625</v>
      </c>
    </row>
    <row r="3898" customFormat="false" ht="14.5" hidden="true" customHeight="false" outlineLevel="0" collapsed="false">
      <c r="A3898" s="0" t="s">
        <v>235</v>
      </c>
      <c r="B3898" s="0" t="s">
        <v>236</v>
      </c>
      <c r="C3898" s="0" t="s">
        <v>143</v>
      </c>
      <c r="D3898" s="0" t="s">
        <v>138</v>
      </c>
      <c r="E3898" s="0" t="n">
        <v>54042.3359375</v>
      </c>
      <c r="F3898" s="0" t="n">
        <v>54806.21875</v>
      </c>
      <c r="G3898" s="0" t="n">
        <v>55740.98828125</v>
      </c>
      <c r="H3898" s="0" t="n">
        <v>56552.06640625</v>
      </c>
      <c r="I3898" s="0" t="n">
        <v>56698.578125</v>
      </c>
      <c r="J3898" s="0" t="n">
        <v>57175.23046875</v>
      </c>
      <c r="K3898" s="0" t="n">
        <v>56625.015625</v>
      </c>
      <c r="L3898" s="0" t="n">
        <v>57425.78515625</v>
      </c>
      <c r="M3898" s="0" t="n">
        <v>58977.68359375</v>
      </c>
      <c r="N3898" s="0" t="n">
        <v>59464.3125</v>
      </c>
      <c r="O3898" s="0" t="n">
        <v>59841.765625</v>
      </c>
      <c r="P3898" s="0" t="n">
        <v>59882.4140625</v>
      </c>
      <c r="Q3898" s="0" t="n">
        <v>59079.5703125</v>
      </c>
      <c r="R3898" s="0" t="n">
        <v>58713.80859375</v>
      </c>
      <c r="S3898" s="0" t="n">
        <v>57816.18359375</v>
      </c>
      <c r="T3898" s="0" t="n">
        <v>56722.63671875</v>
      </c>
      <c r="U3898" s="0" t="n">
        <v>56125.88671875</v>
      </c>
      <c r="V3898" s="0" t="n">
        <v>56504.359375</v>
      </c>
      <c r="W3898" s="0" t="n">
        <v>56703.26953125</v>
      </c>
      <c r="X3898" s="0" t="n">
        <v>58121.7578125</v>
      </c>
      <c r="Y3898" s="0" t="n">
        <v>58852.57421875</v>
      </c>
      <c r="Z3898" s="0" t="n">
        <v>58526.55078125</v>
      </c>
      <c r="AA3898" s="0" t="n">
        <v>58281.48046875</v>
      </c>
      <c r="AB3898" s="0" t="n">
        <v>58350.03125</v>
      </c>
      <c r="AC3898" s="0" t="n">
        <v>56665.15234375</v>
      </c>
      <c r="AD3898" s="0" t="n">
        <v>54333</v>
      </c>
      <c r="AE3898" s="0" t="n">
        <v>52602.05859375</v>
      </c>
      <c r="AF3898" s="0" t="n">
        <v>51510.859375</v>
      </c>
      <c r="AG3898" s="0" t="n">
        <v>50124.703125</v>
      </c>
    </row>
    <row r="3899" customFormat="false" ht="14.5" hidden="true" customHeight="false" outlineLevel="0" collapsed="false">
      <c r="A3899" s="0" t="s">
        <v>235</v>
      </c>
      <c r="B3899" s="0" t="s">
        <v>236</v>
      </c>
      <c r="C3899" s="0" t="s">
        <v>143</v>
      </c>
      <c r="D3899" s="0" t="s">
        <v>139</v>
      </c>
      <c r="E3899" s="0" t="n">
        <v>8654.6484375</v>
      </c>
      <c r="F3899" s="0" t="n">
        <v>9235.126953125</v>
      </c>
      <c r="G3899" s="0" t="n">
        <v>9669.298828125</v>
      </c>
      <c r="H3899" s="0" t="n">
        <v>10113.615234375</v>
      </c>
      <c r="I3899" s="0" t="n">
        <v>10740.0634765625</v>
      </c>
      <c r="J3899" s="0" t="n">
        <v>11286.3837890625</v>
      </c>
      <c r="K3899" s="0" t="n">
        <v>12084.9521484375</v>
      </c>
      <c r="L3899" s="0" t="n">
        <v>12098.4052734375</v>
      </c>
      <c r="M3899" s="0" t="n">
        <v>12517.953125</v>
      </c>
      <c r="N3899" s="0" t="n">
        <v>13317.46484375</v>
      </c>
      <c r="O3899" s="0" t="n">
        <v>14405.3642578125</v>
      </c>
      <c r="P3899" s="0" t="n">
        <v>15226.6806640625</v>
      </c>
      <c r="Q3899" s="0" t="n">
        <v>16380.6533203125</v>
      </c>
      <c r="R3899" s="0" t="n">
        <v>17262.705078125</v>
      </c>
      <c r="S3899" s="0" t="n">
        <v>18338.205078125</v>
      </c>
      <c r="T3899" s="0" t="n">
        <v>19517.939453125</v>
      </c>
      <c r="U3899" s="0" t="n">
        <v>20174.0859375</v>
      </c>
      <c r="V3899" s="0" t="n">
        <v>20942.2109375</v>
      </c>
      <c r="W3899" s="0" t="n">
        <v>21880.38671875</v>
      </c>
      <c r="X3899" s="0" t="n">
        <v>22529.04296875</v>
      </c>
      <c r="Y3899" s="0" t="n">
        <v>22696.951171875</v>
      </c>
      <c r="Z3899" s="0" t="n">
        <v>23105.970703125</v>
      </c>
      <c r="AA3899" s="0" t="n">
        <v>23790.1328125</v>
      </c>
      <c r="AB3899" s="0" t="n">
        <v>24940.455078125</v>
      </c>
      <c r="AC3899" s="0" t="n">
        <v>26177.126953125</v>
      </c>
      <c r="AD3899" s="0" t="n">
        <v>28052.3984375</v>
      </c>
      <c r="AE3899" s="0" t="n">
        <v>28897.759765625</v>
      </c>
      <c r="AF3899" s="0" t="n">
        <v>30801.8671875</v>
      </c>
      <c r="AG3899" s="0" t="n">
        <v>31490.076171875</v>
      </c>
    </row>
    <row r="3900" customFormat="false" ht="14.5" hidden="true" customHeight="false" outlineLevel="0" collapsed="false">
      <c r="A3900" s="0" t="s">
        <v>235</v>
      </c>
      <c r="B3900" s="0" t="s">
        <v>236</v>
      </c>
      <c r="C3900" s="0" t="s">
        <v>143</v>
      </c>
      <c r="D3900" s="0" t="s">
        <v>140</v>
      </c>
      <c r="E3900" s="0" t="n">
        <v>21230.638671875</v>
      </c>
      <c r="F3900" s="0" t="n">
        <v>21923.474609375</v>
      </c>
      <c r="G3900" s="0" t="n">
        <v>22553.32421875</v>
      </c>
      <c r="H3900" s="0" t="n">
        <v>23374.49609375</v>
      </c>
      <c r="I3900" s="0" t="n">
        <v>24767.99609375</v>
      </c>
      <c r="J3900" s="0" t="n">
        <v>25806.56640625</v>
      </c>
      <c r="K3900" s="0" t="n">
        <v>27483.193359375</v>
      </c>
      <c r="L3900" s="0" t="n">
        <v>29414.6328125</v>
      </c>
      <c r="M3900" s="0" t="n">
        <v>29782.99609375</v>
      </c>
      <c r="N3900" s="0" t="n">
        <v>30718.921875</v>
      </c>
      <c r="O3900" s="0" t="n">
        <v>31612.71484375</v>
      </c>
      <c r="P3900" s="0" t="n">
        <v>33018.35546875</v>
      </c>
      <c r="Q3900" s="0" t="n">
        <v>34267.7109375</v>
      </c>
      <c r="R3900" s="0" t="n">
        <v>35688.5078125</v>
      </c>
      <c r="S3900" s="0" t="n">
        <v>37564.94921875</v>
      </c>
      <c r="T3900" s="0" t="n">
        <v>39477.88671875</v>
      </c>
      <c r="U3900" s="0" t="n">
        <v>41718.49609375</v>
      </c>
      <c r="V3900" s="0" t="n">
        <v>42795.77734375</v>
      </c>
      <c r="W3900" s="0" t="n">
        <v>44066.62109375</v>
      </c>
      <c r="X3900" s="0" t="n">
        <v>44947.2734375</v>
      </c>
      <c r="Y3900" s="0" t="n">
        <v>46890.5546875</v>
      </c>
      <c r="Z3900" s="0" t="n">
        <v>48540.0390625</v>
      </c>
      <c r="AA3900" s="0" t="n">
        <v>50198.53515625</v>
      </c>
      <c r="AB3900" s="0" t="n">
        <v>51438.36328125</v>
      </c>
      <c r="AC3900" s="0" t="n">
        <v>53373.3203125</v>
      </c>
      <c r="AD3900" s="0" t="n">
        <v>55218.2421875</v>
      </c>
      <c r="AE3900" s="0" t="n">
        <v>55788.53515625</v>
      </c>
      <c r="AF3900" s="0" t="n">
        <v>57735.8984375</v>
      </c>
      <c r="AG3900" s="0" t="n">
        <v>59363.77734375</v>
      </c>
    </row>
    <row r="3901" customFormat="false" ht="14.5" hidden="true" customHeight="false" outlineLevel="0" collapsed="false">
      <c r="A3901" s="0" t="s">
        <v>235</v>
      </c>
      <c r="B3901" s="0" t="s">
        <v>236</v>
      </c>
      <c r="C3901" s="0" t="s">
        <v>143</v>
      </c>
      <c r="D3901" s="0" t="s">
        <v>141</v>
      </c>
      <c r="E3901" s="0" t="n">
        <v>83927.6171875</v>
      </c>
      <c r="F3901" s="0" t="n">
        <v>85964.8203125</v>
      </c>
      <c r="G3901" s="0" t="n">
        <v>87963.6171875</v>
      </c>
      <c r="H3901" s="0" t="n">
        <v>90040.171875</v>
      </c>
      <c r="I3901" s="0" t="n">
        <v>92206.640625</v>
      </c>
      <c r="J3901" s="0" t="n">
        <v>94268.171875</v>
      </c>
      <c r="K3901" s="0" t="n">
        <v>96193.15625</v>
      </c>
      <c r="L3901" s="0" t="n">
        <v>98938.8203125</v>
      </c>
      <c r="M3901" s="0" t="n">
        <v>101278.6328125</v>
      </c>
      <c r="N3901" s="0" t="n">
        <v>103500.703125</v>
      </c>
      <c r="O3901" s="0" t="n">
        <v>105859.84375</v>
      </c>
      <c r="P3901" s="0" t="n">
        <v>108127.453125</v>
      </c>
      <c r="Q3901" s="0" t="n">
        <v>109727.9375</v>
      </c>
      <c r="R3901" s="0" t="n">
        <v>111665.0234375</v>
      </c>
      <c r="S3901" s="0" t="n">
        <v>113719.34375</v>
      </c>
      <c r="T3901" s="0" t="n">
        <v>115718.4609375</v>
      </c>
      <c r="U3901" s="0" t="n">
        <v>118018.46875</v>
      </c>
      <c r="V3901" s="0" t="n">
        <v>120242.34375</v>
      </c>
      <c r="W3901" s="0" t="n">
        <v>122650.2734375</v>
      </c>
      <c r="X3901" s="0" t="n">
        <v>125598.0703125</v>
      </c>
      <c r="Y3901" s="0" t="n">
        <v>128440.078125</v>
      </c>
      <c r="Z3901" s="0" t="n">
        <v>130172.5625</v>
      </c>
      <c r="AA3901" s="0" t="n">
        <v>132270.140625</v>
      </c>
      <c r="AB3901" s="0" t="n">
        <v>134728.84375</v>
      </c>
      <c r="AC3901" s="0" t="n">
        <v>136215.609375</v>
      </c>
      <c r="AD3901" s="0" t="n">
        <v>137603.640625</v>
      </c>
      <c r="AE3901" s="0" t="n">
        <v>137288.359375</v>
      </c>
      <c r="AF3901" s="0" t="n">
        <v>140048.625</v>
      </c>
      <c r="AG3901" s="0" t="n">
        <v>140978.5625</v>
      </c>
    </row>
    <row r="3902" customFormat="false" ht="14.5" hidden="true" customHeight="false" outlineLevel="0" collapsed="false">
      <c r="A3902" s="0" t="s">
        <v>237</v>
      </c>
      <c r="B3902" s="0" t="s">
        <v>238</v>
      </c>
      <c r="C3902" s="0" t="s">
        <v>115</v>
      </c>
      <c r="D3902" s="0" t="s">
        <v>116</v>
      </c>
      <c r="E3902" s="0" t="n">
        <v>24687.6171875</v>
      </c>
      <c r="F3902" s="0" t="n">
        <v>25689.95703125</v>
      </c>
      <c r="G3902" s="0" t="n">
        <v>24190.626953125</v>
      </c>
      <c r="H3902" s="0" t="n">
        <v>23594.453125</v>
      </c>
      <c r="I3902" s="0" t="n">
        <v>21874.69921875</v>
      </c>
      <c r="J3902" s="0" t="n">
        <v>22204.15234375</v>
      </c>
      <c r="K3902" s="0" t="n">
        <v>22515.240234375</v>
      </c>
      <c r="L3902" s="0" t="n">
        <v>23280.126953125</v>
      </c>
      <c r="M3902" s="0" t="n">
        <v>23296.3671875</v>
      </c>
      <c r="N3902" s="0" t="n">
        <v>24361.2109375</v>
      </c>
      <c r="O3902" s="0" t="n">
        <v>22469.15234375</v>
      </c>
      <c r="P3902" s="0" t="n">
        <v>22104.1484375</v>
      </c>
      <c r="Q3902" s="0" t="n">
        <v>22697.69140625</v>
      </c>
      <c r="R3902" s="0" t="n">
        <v>21334.275390625</v>
      </c>
      <c r="S3902" s="0" t="n">
        <v>21054.197265625</v>
      </c>
      <c r="T3902" s="0" t="n">
        <v>20528.154296875</v>
      </c>
      <c r="U3902" s="0" t="n">
        <v>22125.203125</v>
      </c>
      <c r="V3902" s="0" t="n">
        <v>22981.236328125</v>
      </c>
      <c r="W3902" s="0" t="n">
        <v>22840.154296875</v>
      </c>
      <c r="X3902" s="0" t="n">
        <v>22630.953125</v>
      </c>
      <c r="Y3902" s="0" t="n">
        <v>23143.50390625</v>
      </c>
      <c r="Z3902" s="0" t="n">
        <v>23300.740234375</v>
      </c>
      <c r="AA3902" s="0" t="n">
        <v>22389.33203125</v>
      </c>
      <c r="AB3902" s="0" t="n">
        <v>20913.1328125</v>
      </c>
      <c r="AC3902" s="0" t="n">
        <v>20488.1953125</v>
      </c>
      <c r="AD3902" s="0" t="n">
        <v>19322.568359375</v>
      </c>
      <c r="AE3902" s="0" t="n">
        <v>19265.71875</v>
      </c>
      <c r="AF3902" s="0" t="n">
        <v>19216.845703125</v>
      </c>
      <c r="AG3902" s="0" t="n">
        <v>18985.365234375</v>
      </c>
    </row>
    <row r="3903" customFormat="false" ht="14.5" hidden="true" customHeight="false" outlineLevel="0" collapsed="false">
      <c r="A3903" s="0" t="s">
        <v>237</v>
      </c>
      <c r="B3903" s="0" t="s">
        <v>238</v>
      </c>
      <c r="C3903" s="0" t="s">
        <v>115</v>
      </c>
      <c r="D3903" s="0" t="s">
        <v>117</v>
      </c>
      <c r="E3903" s="0" t="n">
        <v>272.425994873047</v>
      </c>
      <c r="F3903" s="0" t="n">
        <v>315.988006591797</v>
      </c>
      <c r="G3903" s="0" t="n">
        <v>354.253997802734</v>
      </c>
      <c r="H3903" s="0" t="n">
        <v>428.260986328125</v>
      </c>
      <c r="I3903" s="0" t="n">
        <v>468.519012451172</v>
      </c>
      <c r="J3903" s="0" t="n">
        <v>629.780029296875</v>
      </c>
      <c r="K3903" s="0" t="n">
        <v>624.192016601563</v>
      </c>
      <c r="L3903" s="0" t="n">
        <v>386.316009521484</v>
      </c>
      <c r="M3903" s="0" t="n">
        <v>420.628997802734</v>
      </c>
      <c r="N3903" s="0" t="n">
        <v>397.472991943359</v>
      </c>
      <c r="O3903" s="0" t="n">
        <v>382.339996337891</v>
      </c>
      <c r="P3903" s="0" t="n">
        <v>429.953002929688</v>
      </c>
      <c r="Q3903" s="0" t="n">
        <v>488.302001953125</v>
      </c>
      <c r="R3903" s="0" t="n">
        <v>506.649993896484</v>
      </c>
      <c r="S3903" s="0" t="n">
        <v>534.054992675781</v>
      </c>
      <c r="T3903" s="0" t="n">
        <v>545.015014648438</v>
      </c>
      <c r="U3903" s="0" t="n">
        <v>571.908020019531</v>
      </c>
      <c r="V3903" s="0" t="n">
        <v>558.653015136719</v>
      </c>
      <c r="W3903" s="0" t="n">
        <v>576.75</v>
      </c>
      <c r="X3903" s="0" t="n">
        <v>594.094970703125</v>
      </c>
      <c r="Y3903" s="0" t="n">
        <v>601.333984375</v>
      </c>
      <c r="Z3903" s="0" t="n">
        <v>656.078979492188</v>
      </c>
      <c r="AA3903" s="0" t="n">
        <v>641.929992675781</v>
      </c>
      <c r="AB3903" s="0" t="n">
        <v>656.851013183594</v>
      </c>
      <c r="AC3903" s="0" t="n">
        <v>656.788024902344</v>
      </c>
      <c r="AD3903" s="0" t="n">
        <v>649.338989257813</v>
      </c>
      <c r="AE3903" s="0" t="n">
        <v>610.221008300781</v>
      </c>
      <c r="AF3903" s="0" t="n">
        <v>620.635009765625</v>
      </c>
      <c r="AG3903" s="0" t="n">
        <v>645.168029785156</v>
      </c>
    </row>
    <row r="3904" customFormat="false" ht="14.5" hidden="true" customHeight="false" outlineLevel="0" collapsed="false">
      <c r="A3904" s="0" t="s">
        <v>237</v>
      </c>
      <c r="B3904" s="0" t="s">
        <v>238</v>
      </c>
      <c r="C3904" s="0" t="s">
        <v>115</v>
      </c>
      <c r="D3904" s="0" t="s">
        <v>118</v>
      </c>
      <c r="E3904" s="0" t="n">
        <v>5989.89892578125</v>
      </c>
      <c r="F3904" s="0" t="n">
        <v>6317.2578125</v>
      </c>
      <c r="G3904" s="0" t="n">
        <v>6844.44384765625</v>
      </c>
      <c r="H3904" s="0" t="n">
        <v>7612.65087890625</v>
      </c>
      <c r="I3904" s="0" t="n">
        <v>7687.35009765625</v>
      </c>
      <c r="J3904" s="0" t="n">
        <v>7843.47119140625</v>
      </c>
      <c r="K3904" s="0" t="n">
        <v>7921.10888671875</v>
      </c>
      <c r="L3904" s="0" t="n">
        <v>7882.4482421875</v>
      </c>
      <c r="M3904" s="0" t="n">
        <v>8077.59423828125</v>
      </c>
      <c r="N3904" s="0" t="n">
        <v>8407.7392578125</v>
      </c>
      <c r="O3904" s="0" t="n">
        <v>8808.9765625</v>
      </c>
      <c r="P3904" s="0" t="n">
        <v>8693.068359375</v>
      </c>
      <c r="Q3904" s="0" t="n">
        <v>8667.9853515625</v>
      </c>
      <c r="R3904" s="0" t="n">
        <v>8344.0048828125</v>
      </c>
      <c r="S3904" s="0" t="n">
        <v>9121.654296875</v>
      </c>
      <c r="T3904" s="0" t="n">
        <v>8817.498046875</v>
      </c>
      <c r="U3904" s="0" t="n">
        <v>9174.943359375</v>
      </c>
      <c r="V3904" s="0" t="n">
        <v>9193.05859375</v>
      </c>
      <c r="W3904" s="0" t="n">
        <v>9145.46875</v>
      </c>
      <c r="X3904" s="0" t="n">
        <v>9459.9716796875</v>
      </c>
      <c r="Y3904" s="0" t="n">
        <v>9545.53125</v>
      </c>
      <c r="Z3904" s="0" t="n">
        <v>10108.546875</v>
      </c>
      <c r="AA3904" s="0" t="n">
        <v>10171.0849609375</v>
      </c>
      <c r="AB3904" s="0" t="n">
        <v>10635.9775390625</v>
      </c>
      <c r="AC3904" s="0" t="n">
        <v>10899.353515625</v>
      </c>
      <c r="AD3904" s="0" t="n">
        <v>11114.44140625</v>
      </c>
      <c r="AE3904" s="0" t="n">
        <v>11697.5009765625</v>
      </c>
      <c r="AF3904" s="0" t="n">
        <v>12172.0810546875</v>
      </c>
      <c r="AG3904" s="0" t="n">
        <v>12261.9287109375</v>
      </c>
    </row>
    <row r="3905" customFormat="false" ht="14.5" hidden="true" customHeight="false" outlineLevel="0" collapsed="false">
      <c r="A3905" s="0" t="s">
        <v>237</v>
      </c>
      <c r="B3905" s="0" t="s">
        <v>238</v>
      </c>
      <c r="C3905" s="0" t="s">
        <v>115</v>
      </c>
      <c r="D3905" s="0" t="s">
        <v>119</v>
      </c>
      <c r="E3905" s="0" t="n">
        <v>147.662994384766</v>
      </c>
      <c r="F3905" s="0" t="n">
        <v>148.940002441406</v>
      </c>
      <c r="G3905" s="0" t="n">
        <v>177.876007080078</v>
      </c>
      <c r="H3905" s="0" t="n">
        <v>189.285003662109</v>
      </c>
      <c r="I3905" s="0" t="n">
        <v>198.011001586914</v>
      </c>
      <c r="J3905" s="0" t="n">
        <v>166.427001953125</v>
      </c>
      <c r="K3905" s="0" t="n">
        <v>155.516998291016</v>
      </c>
      <c r="L3905" s="0" t="n">
        <v>149.406997680664</v>
      </c>
      <c r="M3905" s="0" t="n">
        <v>156.380996704102</v>
      </c>
      <c r="N3905" s="0" t="n">
        <v>147.488998413086</v>
      </c>
      <c r="O3905" s="0" t="n">
        <v>217.574005126953</v>
      </c>
      <c r="P3905" s="0" t="n">
        <v>135.393005371094</v>
      </c>
      <c r="Q3905" s="0" t="n">
        <v>144.625</v>
      </c>
      <c r="R3905" s="0" t="n">
        <v>224.800003051758</v>
      </c>
      <c r="S3905" s="0" t="n">
        <v>201.802001953125</v>
      </c>
      <c r="T3905" s="0" t="n">
        <v>179.440994262695</v>
      </c>
      <c r="U3905" s="0" t="n">
        <v>191.735000610352</v>
      </c>
      <c r="V3905" s="0" t="n">
        <v>201.828002929688</v>
      </c>
      <c r="W3905" s="0" t="n">
        <v>209.089996337891</v>
      </c>
      <c r="X3905" s="0" t="n">
        <v>216.660995483398</v>
      </c>
      <c r="Y3905" s="0" t="n">
        <v>259.984985351563</v>
      </c>
      <c r="Z3905" s="0" t="n">
        <v>314.251007080078</v>
      </c>
      <c r="AA3905" s="0" t="n">
        <v>286.669006347656</v>
      </c>
      <c r="AB3905" s="0" t="n">
        <v>317.188995361328</v>
      </c>
      <c r="AC3905" s="0" t="n">
        <v>317.751007080078</v>
      </c>
      <c r="AD3905" s="0" t="n">
        <v>369.757995605469</v>
      </c>
      <c r="AE3905" s="0" t="n">
        <v>375.47900390625</v>
      </c>
      <c r="AF3905" s="0" t="n">
        <v>377.486999511719</v>
      </c>
      <c r="AG3905" s="0" t="n">
        <v>400.536010742188</v>
      </c>
    </row>
    <row r="3906" customFormat="false" ht="14.5" hidden="true" customHeight="false" outlineLevel="0" collapsed="false">
      <c r="A3906" s="0" t="s">
        <v>237</v>
      </c>
      <c r="B3906" s="0" t="s">
        <v>238</v>
      </c>
      <c r="C3906" s="0" t="s">
        <v>115</v>
      </c>
      <c r="D3906" s="0" t="s">
        <v>120</v>
      </c>
      <c r="E3906" s="0" t="n">
        <v>8601.9248046875</v>
      </c>
      <c r="F3906" s="0" t="n">
        <v>8816.8271484375</v>
      </c>
      <c r="G3906" s="0" t="n">
        <v>9477.58984375</v>
      </c>
      <c r="H3906" s="0" t="n">
        <v>10397.8212890625</v>
      </c>
      <c r="I3906" s="0" t="n">
        <v>10813.7314453125</v>
      </c>
      <c r="J3906" s="0" t="n">
        <v>11339.1572265625</v>
      </c>
      <c r="K3906" s="0" t="n">
        <v>11827.2578125</v>
      </c>
      <c r="L3906" s="0" t="n">
        <v>12311.0146484375</v>
      </c>
      <c r="M3906" s="0" t="n">
        <v>12754.271484375</v>
      </c>
      <c r="N3906" s="0" t="n">
        <v>13264.8056640625</v>
      </c>
      <c r="O3906" s="0" t="n">
        <v>13884.8427734375</v>
      </c>
      <c r="P3906" s="0" t="n">
        <v>14103.0986328125</v>
      </c>
      <c r="Q3906" s="0" t="n">
        <v>14391.3857421875</v>
      </c>
      <c r="R3906" s="0" t="n">
        <v>15617.56640625</v>
      </c>
      <c r="S3906" s="0" t="n">
        <v>14928.6611328125</v>
      </c>
      <c r="T3906" s="0" t="n">
        <v>15905.58203125</v>
      </c>
      <c r="U3906" s="0" t="n">
        <v>17492.142578125</v>
      </c>
      <c r="V3906" s="0" t="n">
        <v>18362.103515625</v>
      </c>
      <c r="W3906" s="0" t="n">
        <v>19463.625</v>
      </c>
      <c r="X3906" s="0" t="n">
        <v>19669.189453125</v>
      </c>
      <c r="Y3906" s="0" t="n">
        <v>19999.240234375</v>
      </c>
      <c r="Z3906" s="0" t="n">
        <v>20731.263671875</v>
      </c>
      <c r="AA3906" s="0" t="n">
        <v>21546.33984375</v>
      </c>
      <c r="AB3906" s="0" t="n">
        <v>22869.59375</v>
      </c>
      <c r="AC3906" s="0" t="n">
        <v>23314.98046875</v>
      </c>
      <c r="AD3906" s="0" t="n">
        <v>24643.876953125</v>
      </c>
      <c r="AE3906" s="0" t="n">
        <v>25612.681640625</v>
      </c>
      <c r="AF3906" s="0" t="n">
        <v>26710.681640625</v>
      </c>
      <c r="AG3906" s="0" t="n">
        <v>28383.400390625</v>
      </c>
    </row>
    <row r="3907" customFormat="false" ht="14.5" hidden="true" customHeight="false" outlineLevel="0" collapsed="false">
      <c r="A3907" s="0" t="s">
        <v>237</v>
      </c>
      <c r="B3907" s="0" t="s">
        <v>238</v>
      </c>
      <c r="C3907" s="0" t="s">
        <v>115</v>
      </c>
      <c r="D3907" s="0" t="s">
        <v>121</v>
      </c>
      <c r="E3907" s="0" t="n">
        <v>4381.49609375</v>
      </c>
      <c r="F3907" s="0" t="n">
        <v>4417.509765625</v>
      </c>
      <c r="G3907" s="0" t="n">
        <v>4961.68505859375</v>
      </c>
      <c r="H3907" s="0" t="n">
        <v>5016.39306640625</v>
      </c>
      <c r="I3907" s="0" t="n">
        <v>7452.580078125</v>
      </c>
      <c r="J3907" s="0" t="n">
        <v>7640.2880859375</v>
      </c>
      <c r="K3907" s="0" t="n">
        <v>7659.40185546875</v>
      </c>
      <c r="L3907" s="0" t="n">
        <v>7670.8017578125</v>
      </c>
      <c r="M3907" s="0" t="n">
        <v>7705.14599609375</v>
      </c>
      <c r="N3907" s="0" t="n">
        <v>7640.02587890625</v>
      </c>
      <c r="O3907" s="0" t="n">
        <v>7512.1708984375</v>
      </c>
      <c r="P3907" s="0" t="n">
        <v>7197.57177734375</v>
      </c>
      <c r="Q3907" s="0" t="n">
        <v>6944.3681640625</v>
      </c>
      <c r="R3907" s="0" t="n">
        <v>7399.3369140625</v>
      </c>
      <c r="S3907" s="0" t="n">
        <v>7436.36279296875</v>
      </c>
      <c r="T3907" s="0" t="n">
        <v>8294.4560546875</v>
      </c>
      <c r="U3907" s="0" t="n">
        <v>8519.298828125</v>
      </c>
      <c r="V3907" s="0" t="n">
        <v>8990.69140625</v>
      </c>
      <c r="W3907" s="0" t="n">
        <v>9709.1318359375</v>
      </c>
      <c r="X3907" s="0" t="n">
        <v>10767.18359375</v>
      </c>
      <c r="Y3907" s="0" t="n">
        <v>11791.775390625</v>
      </c>
      <c r="Z3907" s="0" t="n">
        <v>11921.9267578125</v>
      </c>
      <c r="AA3907" s="0" t="n">
        <v>12089.0810546875</v>
      </c>
      <c r="AB3907" s="0" t="n">
        <v>12525.9228515625</v>
      </c>
      <c r="AC3907" s="0" t="n">
        <v>12831.5888671875</v>
      </c>
      <c r="AD3907" s="0" t="n">
        <v>13448.537109375</v>
      </c>
      <c r="AE3907" s="0" t="n">
        <v>13890.6298828125</v>
      </c>
      <c r="AF3907" s="0" t="n">
        <v>14260.5068359375</v>
      </c>
      <c r="AG3907" s="0" t="n">
        <v>14732.763671875</v>
      </c>
    </row>
    <row r="3908" customFormat="false" ht="14.5" hidden="true" customHeight="false" outlineLevel="0" collapsed="false">
      <c r="A3908" s="0" t="s">
        <v>237</v>
      </c>
      <c r="B3908" s="0" t="s">
        <v>238</v>
      </c>
      <c r="C3908" s="0" t="s">
        <v>115</v>
      </c>
      <c r="D3908" s="0" t="s">
        <v>122</v>
      </c>
      <c r="E3908" s="0" t="n">
        <v>44081.02734375</v>
      </c>
      <c r="F3908" s="0" t="n">
        <v>45706.48046875</v>
      </c>
      <c r="G3908" s="0" t="n">
        <v>46006.4765625</v>
      </c>
      <c r="H3908" s="0" t="n">
        <v>47238.8671875</v>
      </c>
      <c r="I3908" s="0" t="n">
        <v>48494.890625</v>
      </c>
      <c r="J3908" s="0" t="n">
        <v>49823.2734375</v>
      </c>
      <c r="K3908" s="0" t="n">
        <v>50702.71875</v>
      </c>
      <c r="L3908" s="0" t="n">
        <v>51680.1171875</v>
      </c>
      <c r="M3908" s="0" t="n">
        <v>52410.390625</v>
      </c>
      <c r="N3908" s="0" t="n">
        <v>54218.7421875</v>
      </c>
      <c r="O3908" s="0" t="n">
        <v>53275.05859375</v>
      </c>
      <c r="P3908" s="0" t="n">
        <v>52663.23828125</v>
      </c>
      <c r="Q3908" s="0" t="n">
        <v>53334.35546875</v>
      </c>
      <c r="R3908" s="0" t="n">
        <v>53426.63671875</v>
      </c>
      <c r="S3908" s="0" t="n">
        <v>53276.734375</v>
      </c>
      <c r="T3908" s="0" t="n">
        <v>54270.1484375</v>
      </c>
      <c r="U3908" s="0" t="n">
        <v>58075.23046875</v>
      </c>
      <c r="V3908" s="0" t="n">
        <v>60287.5703125</v>
      </c>
      <c r="W3908" s="0" t="n">
        <v>61944.22265625</v>
      </c>
      <c r="X3908" s="0" t="n">
        <v>63338.05859375</v>
      </c>
      <c r="Y3908" s="0" t="n">
        <v>65341.37109375</v>
      </c>
      <c r="Z3908" s="0" t="n">
        <v>67032.8046875</v>
      </c>
      <c r="AA3908" s="0" t="n">
        <v>67124.4375</v>
      </c>
      <c r="AB3908" s="0" t="n">
        <v>67918.6640625</v>
      </c>
      <c r="AC3908" s="0" t="n">
        <v>68508.65625</v>
      </c>
      <c r="AD3908" s="0" t="n">
        <v>69548.515625</v>
      </c>
      <c r="AE3908" s="0" t="n">
        <v>71452.234375</v>
      </c>
      <c r="AF3908" s="0" t="n">
        <v>73358.234375</v>
      </c>
      <c r="AG3908" s="0" t="n">
        <v>75409.1640625</v>
      </c>
    </row>
    <row r="3909" customFormat="false" ht="14.5" hidden="true" customHeight="false" outlineLevel="0" collapsed="false">
      <c r="A3909" s="0" t="s">
        <v>237</v>
      </c>
      <c r="B3909" s="0" t="s">
        <v>238</v>
      </c>
      <c r="C3909" s="0" t="s">
        <v>115</v>
      </c>
      <c r="D3909" s="0" t="s">
        <v>123</v>
      </c>
      <c r="E3909" s="0" t="n">
        <v>24687.6171875</v>
      </c>
      <c r="F3909" s="0" t="n">
        <v>25689.95703125</v>
      </c>
      <c r="G3909" s="0" t="n">
        <v>24190.626953125</v>
      </c>
      <c r="H3909" s="0" t="n">
        <v>23594.453125</v>
      </c>
      <c r="I3909" s="0" t="n">
        <v>21874.69921875</v>
      </c>
      <c r="J3909" s="0" t="n">
        <v>22204.15234375</v>
      </c>
      <c r="K3909" s="0" t="n">
        <v>22515.240234375</v>
      </c>
      <c r="L3909" s="0" t="n">
        <v>23280.126953125</v>
      </c>
      <c r="M3909" s="0" t="n">
        <v>23296.3671875</v>
      </c>
      <c r="N3909" s="0" t="n">
        <v>24361.2109375</v>
      </c>
      <c r="O3909" s="0" t="n">
        <v>22469.15234375</v>
      </c>
      <c r="P3909" s="0" t="n">
        <v>22104.1484375</v>
      </c>
      <c r="Q3909" s="0" t="n">
        <v>22697.69140625</v>
      </c>
      <c r="R3909" s="0" t="n">
        <v>21334.275390625</v>
      </c>
      <c r="S3909" s="0" t="n">
        <v>21054.197265625</v>
      </c>
      <c r="T3909" s="0" t="n">
        <v>20528.154296875</v>
      </c>
      <c r="U3909" s="0" t="n">
        <v>22125.203125</v>
      </c>
      <c r="V3909" s="0" t="n">
        <v>22981.236328125</v>
      </c>
      <c r="W3909" s="0" t="n">
        <v>22840.154296875</v>
      </c>
      <c r="X3909" s="0" t="n">
        <v>22630.953125</v>
      </c>
      <c r="Y3909" s="0" t="n">
        <v>23143.50390625</v>
      </c>
      <c r="Z3909" s="0" t="n">
        <v>23300.740234375</v>
      </c>
      <c r="AA3909" s="0" t="n">
        <v>22389.33203125</v>
      </c>
      <c r="AB3909" s="0" t="n">
        <v>20913.1328125</v>
      </c>
      <c r="AC3909" s="0" t="n">
        <v>20488.1953125</v>
      </c>
      <c r="AD3909" s="0" t="n">
        <v>19322.568359375</v>
      </c>
      <c r="AE3909" s="0" t="n">
        <v>19265.71875</v>
      </c>
      <c r="AF3909" s="0" t="n">
        <v>19216.845703125</v>
      </c>
      <c r="AG3909" s="0" t="n">
        <v>18985.365234375</v>
      </c>
    </row>
    <row r="3910" customFormat="false" ht="14.5" hidden="true" customHeight="false" outlineLevel="0" collapsed="false">
      <c r="A3910" s="0" t="s">
        <v>237</v>
      </c>
      <c r="B3910" s="0" t="s">
        <v>238</v>
      </c>
      <c r="C3910" s="0" t="s">
        <v>115</v>
      </c>
      <c r="D3910" s="0" t="s">
        <v>124</v>
      </c>
      <c r="E3910" s="0" t="n">
        <v>115.750999450684</v>
      </c>
      <c r="F3910" s="0" t="n">
        <v>111.029998779297</v>
      </c>
      <c r="G3910" s="0" t="n">
        <v>141.029998779297</v>
      </c>
      <c r="H3910" s="0" t="n">
        <v>147.199005126953</v>
      </c>
      <c r="I3910" s="0" t="n">
        <v>161.488998413086</v>
      </c>
      <c r="J3910" s="0" t="n">
        <v>136.746994018555</v>
      </c>
      <c r="K3910" s="0" t="n">
        <v>121.488998413086</v>
      </c>
      <c r="L3910" s="0" t="n">
        <v>116.888999938965</v>
      </c>
      <c r="M3910" s="0" t="n">
        <v>117.051002502441</v>
      </c>
      <c r="N3910" s="0" t="n">
        <v>109.547996520996</v>
      </c>
      <c r="O3910" s="0" t="n">
        <v>182.977996826172</v>
      </c>
      <c r="P3910" s="0" t="n">
        <v>98.4759979248047</v>
      </c>
      <c r="Q3910" s="0" t="n">
        <v>109.833999633789</v>
      </c>
      <c r="R3910" s="0" t="n">
        <v>182.199996948242</v>
      </c>
      <c r="S3910" s="0" t="n">
        <v>160.289993286133</v>
      </c>
      <c r="T3910" s="0" t="n">
        <v>125.311996459961</v>
      </c>
      <c r="U3910" s="0" t="n">
        <v>140.061996459961</v>
      </c>
      <c r="V3910" s="0" t="n">
        <v>152.712997436523</v>
      </c>
      <c r="W3910" s="0" t="n">
        <v>165.904006958008</v>
      </c>
      <c r="X3910" s="0" t="n">
        <v>157.335998535156</v>
      </c>
      <c r="Y3910" s="0" t="n">
        <v>160.337997436523</v>
      </c>
      <c r="Z3910" s="0" t="n">
        <v>193.373992919922</v>
      </c>
      <c r="AA3910" s="0" t="n">
        <v>154.404998779297</v>
      </c>
      <c r="AB3910" s="0" t="n">
        <v>176.936004638672</v>
      </c>
      <c r="AC3910" s="0" t="n">
        <v>166.63200378418</v>
      </c>
      <c r="AD3910" s="0" t="n">
        <v>195.957000732422</v>
      </c>
      <c r="AE3910" s="0" t="n">
        <v>195.639999389648</v>
      </c>
      <c r="AF3910" s="0" t="n">
        <v>199.509002685547</v>
      </c>
      <c r="AG3910" s="0" t="n">
        <v>209.602005004883</v>
      </c>
    </row>
    <row r="3911" customFormat="false" ht="14.5" hidden="true" customHeight="false" outlineLevel="0" collapsed="false">
      <c r="A3911" s="0" t="s">
        <v>237</v>
      </c>
      <c r="B3911" s="0" t="s">
        <v>238</v>
      </c>
      <c r="C3911" s="0" t="s">
        <v>115</v>
      </c>
      <c r="D3911" s="0" t="s">
        <v>125</v>
      </c>
      <c r="E3911" s="0" t="n">
        <v>5989.89892578125</v>
      </c>
      <c r="F3911" s="0" t="n">
        <v>6317.2578125</v>
      </c>
      <c r="G3911" s="0" t="n">
        <v>6844.44384765625</v>
      </c>
      <c r="H3911" s="0" t="n">
        <v>7612.65087890625</v>
      </c>
      <c r="I3911" s="0" t="n">
        <v>7687.35009765625</v>
      </c>
      <c r="J3911" s="0" t="n">
        <v>7843.47119140625</v>
      </c>
      <c r="K3911" s="0" t="n">
        <v>7921.10888671875</v>
      </c>
      <c r="L3911" s="0" t="n">
        <v>7882.4482421875</v>
      </c>
      <c r="M3911" s="0" t="n">
        <v>8077.59423828125</v>
      </c>
      <c r="N3911" s="0" t="n">
        <v>8407.7392578125</v>
      </c>
      <c r="O3911" s="0" t="n">
        <v>8808.9765625</v>
      </c>
      <c r="P3911" s="0" t="n">
        <v>8693.068359375</v>
      </c>
      <c r="Q3911" s="0" t="n">
        <v>8667.9853515625</v>
      </c>
      <c r="R3911" s="0" t="n">
        <v>8344.0048828125</v>
      </c>
      <c r="S3911" s="0" t="n">
        <v>9121.654296875</v>
      </c>
      <c r="T3911" s="0" t="n">
        <v>8817.498046875</v>
      </c>
      <c r="U3911" s="0" t="n">
        <v>9174.943359375</v>
      </c>
      <c r="V3911" s="0" t="n">
        <v>9193.05859375</v>
      </c>
      <c r="W3911" s="0" t="n">
        <v>9145.46875</v>
      </c>
      <c r="X3911" s="0" t="n">
        <v>9459.9716796875</v>
      </c>
      <c r="Y3911" s="0" t="n">
        <v>9545.53125</v>
      </c>
      <c r="Z3911" s="0" t="n">
        <v>10108.546875</v>
      </c>
      <c r="AA3911" s="0" t="n">
        <v>10171.0849609375</v>
      </c>
      <c r="AB3911" s="0" t="n">
        <v>10635.9775390625</v>
      </c>
      <c r="AC3911" s="0" t="n">
        <v>10899.353515625</v>
      </c>
      <c r="AD3911" s="0" t="n">
        <v>11114.44140625</v>
      </c>
      <c r="AE3911" s="0" t="n">
        <v>11697.5009765625</v>
      </c>
      <c r="AF3911" s="0" t="n">
        <v>12172.0810546875</v>
      </c>
      <c r="AG3911" s="0" t="n">
        <v>12261.9287109375</v>
      </c>
    </row>
    <row r="3912" customFormat="false" ht="14.5" hidden="true" customHeight="false" outlineLevel="0" collapsed="false">
      <c r="A3912" s="0" t="s">
        <v>237</v>
      </c>
      <c r="B3912" s="0" t="s">
        <v>238</v>
      </c>
      <c r="C3912" s="0" t="s">
        <v>115</v>
      </c>
      <c r="D3912" s="0" t="s">
        <v>126</v>
      </c>
      <c r="E3912" s="0" t="n">
        <v>31.9109992980957</v>
      </c>
      <c r="F3912" s="0" t="n">
        <v>37.9099998474121</v>
      </c>
      <c r="G3912" s="0" t="n">
        <v>36.8460006713867</v>
      </c>
      <c r="H3912" s="0" t="n">
        <v>42.0859985351563</v>
      </c>
      <c r="I3912" s="0" t="n">
        <v>36.5219993591309</v>
      </c>
      <c r="J3912" s="0" t="n">
        <v>29.6800003051758</v>
      </c>
      <c r="K3912" s="0" t="n">
        <v>34.0270004272461</v>
      </c>
      <c r="L3912" s="0" t="n">
        <v>32.5180015563965</v>
      </c>
      <c r="M3912" s="0" t="n">
        <v>39.3300018310547</v>
      </c>
      <c r="N3912" s="0" t="n">
        <v>37.9410018920898</v>
      </c>
      <c r="O3912" s="0" t="n">
        <v>34.5960006713867</v>
      </c>
      <c r="P3912" s="0" t="n">
        <v>36.9169998168945</v>
      </c>
      <c r="Q3912" s="0" t="n">
        <v>34.7919998168945</v>
      </c>
      <c r="R3912" s="0" t="n">
        <v>42.5999984741211</v>
      </c>
      <c r="S3912" s="0" t="n">
        <v>41.5120010375977</v>
      </c>
      <c r="T3912" s="0" t="n">
        <v>54.1290016174316</v>
      </c>
      <c r="U3912" s="0" t="n">
        <v>51.6730003356934</v>
      </c>
      <c r="V3912" s="0" t="n">
        <v>49.1150016784668</v>
      </c>
      <c r="W3912" s="0" t="n">
        <v>43.1870002746582</v>
      </c>
      <c r="X3912" s="0" t="n">
        <v>59.3250007629395</v>
      </c>
      <c r="Y3912" s="0" t="n">
        <v>99.6460037231445</v>
      </c>
      <c r="Z3912" s="0" t="n">
        <v>120.876998901367</v>
      </c>
      <c r="AA3912" s="0" t="n">
        <v>132.264007568359</v>
      </c>
      <c r="AB3912" s="0" t="n">
        <v>140.253997802734</v>
      </c>
      <c r="AC3912" s="0" t="n">
        <v>151.119003295898</v>
      </c>
      <c r="AD3912" s="0" t="n">
        <v>173.800994873047</v>
      </c>
      <c r="AE3912" s="0" t="n">
        <v>179.839996337891</v>
      </c>
      <c r="AF3912" s="0" t="n">
        <v>177.977996826172</v>
      </c>
      <c r="AG3912" s="0" t="n">
        <v>190.934997558594</v>
      </c>
    </row>
    <row r="3913" customFormat="false" ht="14.5" hidden="true" customHeight="false" outlineLevel="0" collapsed="false">
      <c r="A3913" s="0" t="s">
        <v>237</v>
      </c>
      <c r="B3913" s="0" t="s">
        <v>238</v>
      </c>
      <c r="C3913" s="0" t="s">
        <v>115</v>
      </c>
      <c r="D3913" s="0" t="s">
        <v>127</v>
      </c>
      <c r="E3913" s="0" t="n">
        <v>272.425994873047</v>
      </c>
      <c r="F3913" s="0" t="n">
        <v>315.988006591797</v>
      </c>
      <c r="G3913" s="0" t="n">
        <v>354.253997802734</v>
      </c>
      <c r="H3913" s="0" t="n">
        <v>428.260986328125</v>
      </c>
      <c r="I3913" s="0" t="n">
        <v>468.519012451172</v>
      </c>
      <c r="J3913" s="0" t="n">
        <v>629.780029296875</v>
      </c>
      <c r="K3913" s="0" t="n">
        <v>624.192016601563</v>
      </c>
      <c r="L3913" s="0" t="n">
        <v>386.316009521484</v>
      </c>
      <c r="M3913" s="0" t="n">
        <v>420.628997802734</v>
      </c>
      <c r="N3913" s="0" t="n">
        <v>397.472991943359</v>
      </c>
      <c r="O3913" s="0" t="n">
        <v>382.339996337891</v>
      </c>
      <c r="P3913" s="0" t="n">
        <v>429.953002929688</v>
      </c>
      <c r="Q3913" s="0" t="n">
        <v>488.302001953125</v>
      </c>
      <c r="R3913" s="0" t="n">
        <v>506.649993896484</v>
      </c>
      <c r="S3913" s="0" t="n">
        <v>534.054992675781</v>
      </c>
      <c r="T3913" s="0" t="n">
        <v>545.015014648438</v>
      </c>
      <c r="U3913" s="0" t="n">
        <v>571.908020019531</v>
      </c>
      <c r="V3913" s="0" t="n">
        <v>558.653015136719</v>
      </c>
      <c r="W3913" s="0" t="n">
        <v>576.75</v>
      </c>
      <c r="X3913" s="0" t="n">
        <v>594.094970703125</v>
      </c>
      <c r="Y3913" s="0" t="n">
        <v>601.333984375</v>
      </c>
      <c r="Z3913" s="0" t="n">
        <v>656.078979492188</v>
      </c>
      <c r="AA3913" s="0" t="n">
        <v>641.929992675781</v>
      </c>
      <c r="AB3913" s="0" t="n">
        <v>656.851013183594</v>
      </c>
      <c r="AC3913" s="0" t="n">
        <v>656.788024902344</v>
      </c>
      <c r="AD3913" s="0" t="n">
        <v>649.338989257813</v>
      </c>
      <c r="AE3913" s="0" t="n">
        <v>610.221008300781</v>
      </c>
      <c r="AF3913" s="0" t="n">
        <v>620.635009765625</v>
      </c>
      <c r="AG3913" s="0" t="n">
        <v>645.168029785156</v>
      </c>
    </row>
    <row r="3914" customFormat="false" ht="14.5" hidden="true" customHeight="false" outlineLevel="0" collapsed="false">
      <c r="A3914" s="0" t="s">
        <v>237</v>
      </c>
      <c r="B3914" s="0" t="s">
        <v>238</v>
      </c>
      <c r="C3914" s="0" t="s">
        <v>115</v>
      </c>
      <c r="D3914" s="0" t="s">
        <v>128</v>
      </c>
      <c r="E3914" s="0" t="n">
        <v>6986.81298828125</v>
      </c>
      <c r="F3914" s="0" t="n">
        <v>7149.89404296875</v>
      </c>
      <c r="G3914" s="0" t="n">
        <v>7660.53076171875</v>
      </c>
      <c r="H3914" s="0" t="n">
        <v>8447.9765625</v>
      </c>
      <c r="I3914" s="0" t="n">
        <v>8467.7734375</v>
      </c>
      <c r="J3914" s="0" t="n">
        <v>8608.91796875</v>
      </c>
      <c r="K3914" s="0" t="n">
        <v>8729.4853515625</v>
      </c>
      <c r="L3914" s="0" t="n">
        <v>8700.3505859375</v>
      </c>
      <c r="M3914" s="0" t="n">
        <v>8820.7626953125</v>
      </c>
      <c r="N3914" s="0" t="n">
        <v>9056.7587890625</v>
      </c>
      <c r="O3914" s="0" t="n">
        <v>9331.1826171875</v>
      </c>
      <c r="P3914" s="0" t="n">
        <v>9385.8046875</v>
      </c>
      <c r="Q3914" s="0" t="n">
        <v>9488.806640625</v>
      </c>
      <c r="R3914" s="0" t="n">
        <v>10345.7099609375</v>
      </c>
      <c r="S3914" s="0" t="n">
        <v>9791.3447265625</v>
      </c>
      <c r="T3914" s="0" t="n">
        <v>10363.7158203125</v>
      </c>
      <c r="U3914" s="0" t="n">
        <v>11446.2626953125</v>
      </c>
      <c r="V3914" s="0" t="n">
        <v>11853.78125</v>
      </c>
      <c r="W3914" s="0" t="n">
        <v>12556.7568359375</v>
      </c>
      <c r="X3914" s="0" t="n">
        <v>12831.943359375</v>
      </c>
      <c r="Y3914" s="0" t="n">
        <v>13213.689453125</v>
      </c>
      <c r="Z3914" s="0" t="n">
        <v>13979.990234375</v>
      </c>
      <c r="AA3914" s="0" t="n">
        <v>14248.1484375</v>
      </c>
      <c r="AB3914" s="0" t="n">
        <v>14810.2744140625</v>
      </c>
      <c r="AC3914" s="0" t="n">
        <v>14846.94921875</v>
      </c>
      <c r="AD3914" s="0" t="n">
        <v>15726.349609375</v>
      </c>
      <c r="AE3914" s="0" t="n">
        <v>16259.2421875</v>
      </c>
      <c r="AF3914" s="0" t="n">
        <v>16850.79296875</v>
      </c>
      <c r="AG3914" s="0" t="n">
        <v>17797.138671875</v>
      </c>
    </row>
    <row r="3915" customFormat="false" ht="14.5" hidden="true" customHeight="false" outlineLevel="0" collapsed="false">
      <c r="A3915" s="0" t="s">
        <v>237</v>
      </c>
      <c r="B3915" s="0" t="s">
        <v>238</v>
      </c>
      <c r="C3915" s="0" t="s">
        <v>115</v>
      </c>
      <c r="D3915" s="0" t="s">
        <v>129</v>
      </c>
      <c r="E3915" s="0" t="n">
        <v>173.526992797852</v>
      </c>
      <c r="F3915" s="0" t="n">
        <v>165.001007080078</v>
      </c>
      <c r="G3915" s="0" t="n">
        <v>203.983001708984</v>
      </c>
      <c r="H3915" s="0" t="n">
        <v>211.787994384766</v>
      </c>
      <c r="I3915" s="0" t="n">
        <v>237.740997314453</v>
      </c>
      <c r="J3915" s="0" t="n">
        <v>259.834991455078</v>
      </c>
      <c r="K3915" s="0" t="n">
        <v>283.700988769531</v>
      </c>
      <c r="L3915" s="0" t="n">
        <v>307.02099609375</v>
      </c>
      <c r="M3915" s="0" t="n">
        <v>332.864990234375</v>
      </c>
      <c r="N3915" s="0" t="n">
        <v>363.106994628906</v>
      </c>
      <c r="O3915" s="0" t="n">
        <v>388.300994873047</v>
      </c>
      <c r="P3915" s="0" t="n">
        <v>392.204986572266</v>
      </c>
      <c r="Q3915" s="0" t="n">
        <v>409.821990966797</v>
      </c>
      <c r="R3915" s="0" t="n">
        <v>444.180999755859</v>
      </c>
      <c r="S3915" s="0" t="n">
        <v>457.908996582031</v>
      </c>
      <c r="T3915" s="0" t="n">
        <v>548.036010742188</v>
      </c>
      <c r="U3915" s="0" t="n">
        <v>632.3330078125</v>
      </c>
      <c r="V3915" s="0" t="n">
        <v>888.302001953125</v>
      </c>
      <c r="W3915" s="0" t="n">
        <v>984.281982421875</v>
      </c>
      <c r="X3915" s="0" t="n">
        <v>835.356018066406</v>
      </c>
      <c r="Y3915" s="0" t="n">
        <v>708.598022460938</v>
      </c>
      <c r="Z3915" s="0" t="n">
        <v>682.963989257813</v>
      </c>
      <c r="AA3915" s="0" t="n">
        <v>729.89501953125</v>
      </c>
      <c r="AB3915" s="0" t="n">
        <v>790.877014160156</v>
      </c>
      <c r="AC3915" s="0" t="n">
        <v>778.098999023438</v>
      </c>
      <c r="AD3915" s="0" t="n">
        <v>808.077026367188</v>
      </c>
      <c r="AE3915" s="0" t="n">
        <v>823.536010742188</v>
      </c>
      <c r="AF3915" s="0" t="n">
        <v>871.268981933594</v>
      </c>
      <c r="AG3915" s="0" t="n">
        <v>930.669982910156</v>
      </c>
    </row>
    <row r="3916" customFormat="false" ht="14.5" hidden="true" customHeight="false" outlineLevel="0" collapsed="false">
      <c r="A3916" s="0" t="s">
        <v>237</v>
      </c>
      <c r="B3916" s="0" t="s">
        <v>238</v>
      </c>
      <c r="C3916" s="0" t="s">
        <v>115</v>
      </c>
      <c r="D3916" s="0" t="s">
        <v>130</v>
      </c>
      <c r="E3916" s="0" t="n">
        <v>1062.27197265625</v>
      </c>
      <c r="F3916" s="0" t="n">
        <v>1084.50402832031</v>
      </c>
      <c r="G3916" s="0" t="n">
        <v>1179.70703125</v>
      </c>
      <c r="H3916" s="0" t="n">
        <v>1282.02099609375</v>
      </c>
      <c r="I3916" s="0" t="n">
        <v>1600.39697265625</v>
      </c>
      <c r="J3916" s="0" t="n">
        <v>1915.97900390625</v>
      </c>
      <c r="K3916" s="0" t="n">
        <v>2217.75390625</v>
      </c>
      <c r="L3916" s="0" t="n">
        <v>2678.86303710938</v>
      </c>
      <c r="M3916" s="0" t="n">
        <v>2935.09301757813</v>
      </c>
      <c r="N3916" s="0" t="n">
        <v>3149.02587890625</v>
      </c>
      <c r="O3916" s="0" t="n">
        <v>3326.44091796875</v>
      </c>
      <c r="P3916" s="0" t="n">
        <v>3433.20703125</v>
      </c>
      <c r="Q3916" s="0" t="n">
        <v>3480.36010742188</v>
      </c>
      <c r="R3916" s="0" t="n">
        <v>3801.9140625</v>
      </c>
      <c r="S3916" s="0" t="n">
        <v>3611.81201171875</v>
      </c>
      <c r="T3916" s="0" t="n">
        <v>3791.49389648438</v>
      </c>
      <c r="U3916" s="0" t="n">
        <v>4130.39501953125</v>
      </c>
      <c r="V3916" s="0" t="n">
        <v>4307.14306640625</v>
      </c>
      <c r="W3916" s="0" t="n">
        <v>4564.083984375</v>
      </c>
      <c r="X3916" s="0" t="n">
        <v>4521.0048828125</v>
      </c>
      <c r="Y3916" s="0" t="n">
        <v>4384.92822265625</v>
      </c>
      <c r="Z3916" s="0" t="n">
        <v>4181.0771484375</v>
      </c>
      <c r="AA3916" s="0" t="n">
        <v>4567.2421875</v>
      </c>
      <c r="AB3916" s="0" t="n">
        <v>5000.22021484375</v>
      </c>
      <c r="AC3916" s="0" t="n">
        <v>5197.19384765625</v>
      </c>
      <c r="AD3916" s="0" t="n">
        <v>5540.4072265625</v>
      </c>
      <c r="AE3916" s="0" t="n">
        <v>5816.23486328125</v>
      </c>
      <c r="AF3916" s="0" t="n">
        <v>6187.92919921875</v>
      </c>
      <c r="AG3916" s="0" t="n">
        <v>6628.541015625</v>
      </c>
    </row>
    <row r="3917" customFormat="false" ht="14.5" hidden="true" customHeight="false" outlineLevel="0" collapsed="false">
      <c r="A3917" s="0" t="s">
        <v>237</v>
      </c>
      <c r="B3917" s="0" t="s">
        <v>238</v>
      </c>
      <c r="C3917" s="0" t="s">
        <v>115</v>
      </c>
      <c r="D3917" s="0" t="s">
        <v>131</v>
      </c>
      <c r="E3917" s="0" t="n">
        <v>238.951995849609</v>
      </c>
      <c r="F3917" s="0" t="n">
        <v>270.885009765625</v>
      </c>
      <c r="G3917" s="0" t="n">
        <v>272.434997558594</v>
      </c>
      <c r="H3917" s="0" t="n">
        <v>283.356994628906</v>
      </c>
      <c r="I3917" s="0" t="n">
        <v>302.764007568359</v>
      </c>
      <c r="J3917" s="0" t="n">
        <v>319.315002441406</v>
      </c>
      <c r="K3917" s="0" t="n">
        <v>331.773010253906</v>
      </c>
      <c r="L3917" s="0" t="n">
        <v>325.619995117188</v>
      </c>
      <c r="M3917" s="0" t="n">
        <v>335.057006835938</v>
      </c>
      <c r="N3917" s="0" t="n">
        <v>344.161987304688</v>
      </c>
      <c r="O3917" s="0" t="n">
        <v>358.492004394531</v>
      </c>
      <c r="P3917" s="0" t="n">
        <v>411.113006591797</v>
      </c>
      <c r="Q3917" s="0" t="n">
        <v>381.876007080078</v>
      </c>
      <c r="R3917" s="0" t="n">
        <v>422.298004150391</v>
      </c>
      <c r="S3917" s="0" t="n">
        <v>473.158996582031</v>
      </c>
      <c r="T3917" s="0" t="n">
        <v>548.781005859375</v>
      </c>
      <c r="U3917" s="0" t="n">
        <v>615.10400390625</v>
      </c>
      <c r="V3917" s="0" t="n">
        <v>577.377014160156</v>
      </c>
      <c r="W3917" s="0" t="n">
        <v>618.932983398438</v>
      </c>
      <c r="X3917" s="0" t="n">
        <v>679.392028808594</v>
      </c>
      <c r="Y3917" s="0" t="n">
        <v>766.057006835938</v>
      </c>
      <c r="Z3917" s="0" t="n">
        <v>869.234985351563</v>
      </c>
      <c r="AA3917" s="0" t="n">
        <v>922.140991210938</v>
      </c>
      <c r="AB3917" s="0" t="n">
        <v>1053.626953125</v>
      </c>
      <c r="AC3917" s="0" t="n">
        <v>1105.79602050781</v>
      </c>
      <c r="AD3917" s="0" t="n">
        <v>1143.03601074219</v>
      </c>
      <c r="AE3917" s="0" t="n">
        <v>1203.67102050781</v>
      </c>
      <c r="AF3917" s="0" t="n">
        <v>1201.44995117188</v>
      </c>
      <c r="AG3917" s="0" t="n">
        <v>1284.626953125</v>
      </c>
    </row>
    <row r="3918" customFormat="false" ht="14.5" hidden="true" customHeight="false" outlineLevel="0" collapsed="false">
      <c r="A3918" s="0" t="s">
        <v>237</v>
      </c>
      <c r="B3918" s="0" t="s">
        <v>238</v>
      </c>
      <c r="C3918" s="0" t="s">
        <v>115</v>
      </c>
      <c r="D3918" s="0" t="s">
        <v>132</v>
      </c>
      <c r="E3918" s="0" t="n">
        <v>140.361999511719</v>
      </c>
      <c r="F3918" s="0" t="n">
        <v>146.542999267578</v>
      </c>
      <c r="G3918" s="0" t="n">
        <v>160.934005737305</v>
      </c>
      <c r="H3918" s="0" t="n">
        <v>172.677001953125</v>
      </c>
      <c r="I3918" s="0" t="n">
        <v>205.057006835938</v>
      </c>
      <c r="J3918" s="0" t="n">
        <v>235.108001708984</v>
      </c>
      <c r="K3918" s="0" t="n">
        <v>264.545013427734</v>
      </c>
      <c r="L3918" s="0" t="n">
        <v>299.161010742188</v>
      </c>
      <c r="M3918" s="0" t="n">
        <v>330.493011474609</v>
      </c>
      <c r="N3918" s="0" t="n">
        <v>351.752014160156</v>
      </c>
      <c r="O3918" s="0" t="n">
        <v>480.424987792969</v>
      </c>
      <c r="P3918" s="0" t="n">
        <v>480.769012451172</v>
      </c>
      <c r="Q3918" s="0" t="n">
        <v>630.52001953125</v>
      </c>
      <c r="R3918" s="0" t="n">
        <v>603.463012695313</v>
      </c>
      <c r="S3918" s="0" t="n">
        <v>594.435974121094</v>
      </c>
      <c r="T3918" s="0" t="n">
        <v>653.554992675781</v>
      </c>
      <c r="U3918" s="0" t="n">
        <v>668.049011230469</v>
      </c>
      <c r="V3918" s="0" t="n">
        <v>735.502014160156</v>
      </c>
      <c r="W3918" s="0" t="n">
        <v>739.567016601563</v>
      </c>
      <c r="X3918" s="0" t="n">
        <v>801.492004394531</v>
      </c>
      <c r="Y3918" s="0" t="n">
        <v>925.969970703125</v>
      </c>
      <c r="Z3918" s="0" t="n">
        <v>1017.99798583984</v>
      </c>
      <c r="AA3918" s="0" t="n">
        <v>1078.91296386719</v>
      </c>
      <c r="AB3918" s="0" t="n">
        <v>1214.59594726563</v>
      </c>
      <c r="AC3918" s="0" t="n">
        <v>1386.94201660156</v>
      </c>
      <c r="AD3918" s="0" t="n">
        <v>1426.00500488281</v>
      </c>
      <c r="AE3918" s="0" t="n">
        <v>1509.99694824219</v>
      </c>
      <c r="AF3918" s="0" t="n">
        <v>1599.24194335938</v>
      </c>
      <c r="AG3918" s="0" t="n">
        <v>1742.42602539063</v>
      </c>
    </row>
    <row r="3919" customFormat="false" ht="14.5" hidden="true" customHeight="false" outlineLevel="0" collapsed="false">
      <c r="A3919" s="0" t="s">
        <v>237</v>
      </c>
      <c r="B3919" s="0" t="s">
        <v>238</v>
      </c>
      <c r="C3919" s="0" t="s">
        <v>115</v>
      </c>
      <c r="D3919" s="0" t="s">
        <v>133</v>
      </c>
      <c r="E3919" s="0" t="n">
        <v>601.901977539063</v>
      </c>
      <c r="F3919" s="0" t="n">
        <v>604.867004394531</v>
      </c>
      <c r="G3919" s="0" t="n">
        <v>689.434997558594</v>
      </c>
      <c r="H3919" s="0" t="n">
        <v>698.642028808594</v>
      </c>
      <c r="I3919" s="0" t="n">
        <v>1072.4580078125</v>
      </c>
      <c r="J3919" s="0" t="n">
        <v>1117.76696777344</v>
      </c>
      <c r="K3919" s="0" t="n">
        <v>1127.43603515625</v>
      </c>
      <c r="L3919" s="0" t="n">
        <v>1187.84997558594</v>
      </c>
      <c r="M3919" s="0" t="n">
        <v>1203.59594726563</v>
      </c>
      <c r="N3919" s="0" t="n">
        <v>1199.13098144531</v>
      </c>
      <c r="O3919" s="0" t="n">
        <v>1075.541015625</v>
      </c>
      <c r="P3919" s="0" t="n">
        <v>1136.60498046875</v>
      </c>
      <c r="Q3919" s="0" t="n">
        <v>1068.04895019531</v>
      </c>
      <c r="R3919" s="0" t="n">
        <v>1109.38000488281</v>
      </c>
      <c r="S3919" s="0" t="n">
        <v>1117.38403320313</v>
      </c>
      <c r="T3919" s="0" t="n">
        <v>1158.64794921875</v>
      </c>
      <c r="U3919" s="0" t="n">
        <v>1168.18603515625</v>
      </c>
      <c r="V3919" s="0" t="n">
        <v>1205.97497558594</v>
      </c>
      <c r="W3919" s="0" t="n">
        <v>1364.63598632813</v>
      </c>
      <c r="X3919" s="0" t="n">
        <v>1512.12097167969</v>
      </c>
      <c r="Y3919" s="0" t="n">
        <v>1672.67895507813</v>
      </c>
      <c r="Z3919" s="0" t="n">
        <v>1735.36804199219</v>
      </c>
      <c r="AA3919" s="0" t="n">
        <v>1799.87194824219</v>
      </c>
      <c r="AB3919" s="0" t="n">
        <v>1765.19799804688</v>
      </c>
      <c r="AC3919" s="0" t="n">
        <v>1871.28002929688</v>
      </c>
      <c r="AD3919" s="0" t="n">
        <v>1980.42797851563</v>
      </c>
      <c r="AE3919" s="0" t="n">
        <v>2040.34301757813</v>
      </c>
      <c r="AF3919" s="0" t="n">
        <v>2093.35400390625</v>
      </c>
      <c r="AG3919" s="0" t="n">
        <v>2148.7451171875</v>
      </c>
    </row>
    <row r="3920" customFormat="false" ht="14.5" hidden="true" customHeight="false" outlineLevel="0" collapsed="false">
      <c r="A3920" s="0" t="s">
        <v>237</v>
      </c>
      <c r="B3920" s="0" t="s">
        <v>238</v>
      </c>
      <c r="C3920" s="0" t="s">
        <v>115</v>
      </c>
      <c r="D3920" s="0" t="s">
        <v>134</v>
      </c>
      <c r="E3920" s="0" t="n">
        <v>1315.53894042969</v>
      </c>
      <c r="F3920" s="0" t="n">
        <v>1326.86499023438</v>
      </c>
      <c r="G3920" s="0" t="n">
        <v>1491.80700683594</v>
      </c>
      <c r="H3920" s="0" t="n">
        <v>1510.56994628906</v>
      </c>
      <c r="I3920" s="0" t="n">
        <v>2214.98095703125</v>
      </c>
      <c r="J3920" s="0" t="n">
        <v>2281.04809570313</v>
      </c>
      <c r="K3920" s="0" t="n">
        <v>2282.7529296875</v>
      </c>
      <c r="L3920" s="0" t="n">
        <v>2323.6279296875</v>
      </c>
      <c r="M3920" s="0" t="n">
        <v>2340.55590820313</v>
      </c>
      <c r="N3920" s="0" t="n">
        <v>2303.97412109375</v>
      </c>
      <c r="O3920" s="0" t="n">
        <v>2304.77197265625</v>
      </c>
      <c r="P3920" s="0" t="n">
        <v>2227.36596679688</v>
      </c>
      <c r="Q3920" s="0" t="n">
        <v>2209.97900390625</v>
      </c>
      <c r="R3920" s="0" t="n">
        <v>2319.15893554688</v>
      </c>
      <c r="S3920" s="0" t="n">
        <v>2462.4140625</v>
      </c>
      <c r="T3920" s="0" t="n">
        <v>2726.998046875</v>
      </c>
      <c r="U3920" s="0" t="n">
        <v>2919.53295898438</v>
      </c>
      <c r="V3920" s="0" t="n">
        <v>2842.60009765625</v>
      </c>
      <c r="W3920" s="0" t="n">
        <v>3094.90087890625</v>
      </c>
      <c r="X3920" s="0" t="n">
        <v>3785.11303710938</v>
      </c>
      <c r="Y3920" s="0" t="n">
        <v>4253.9677734375</v>
      </c>
      <c r="Z3920" s="0" t="n">
        <v>4447.6630859375</v>
      </c>
      <c r="AA3920" s="0" t="n">
        <v>4449.73095703125</v>
      </c>
      <c r="AB3920" s="0" t="n">
        <v>4717.69921875</v>
      </c>
      <c r="AC3920" s="0" t="n">
        <v>4857.21484375</v>
      </c>
      <c r="AD3920" s="0" t="n">
        <v>5115.08203125</v>
      </c>
      <c r="AE3920" s="0" t="n">
        <v>5312.8798828125</v>
      </c>
      <c r="AF3920" s="0" t="n">
        <v>5535.52587890625</v>
      </c>
      <c r="AG3920" s="0" t="n">
        <v>5744.703125</v>
      </c>
    </row>
    <row r="3921" customFormat="false" ht="14.5" hidden="true" customHeight="false" outlineLevel="0" collapsed="false">
      <c r="A3921" s="0" t="s">
        <v>237</v>
      </c>
      <c r="B3921" s="0" t="s">
        <v>238</v>
      </c>
      <c r="C3921" s="0" t="s">
        <v>115</v>
      </c>
      <c r="D3921" s="0" t="s">
        <v>135</v>
      </c>
      <c r="E3921" s="0" t="n">
        <v>615.401000976563</v>
      </c>
      <c r="F3921" s="0" t="n">
        <v>624.8759765625</v>
      </c>
      <c r="G3921" s="0" t="n">
        <v>695.289001464844</v>
      </c>
      <c r="H3921" s="0" t="n">
        <v>717.705017089844</v>
      </c>
      <c r="I3921" s="0" t="n">
        <v>896.096984863281</v>
      </c>
      <c r="J3921" s="0" t="n">
        <v>923.898986816406</v>
      </c>
      <c r="K3921" s="0" t="n">
        <v>941.828979492188</v>
      </c>
      <c r="L3921" s="0" t="n">
        <v>966.239990234375</v>
      </c>
      <c r="M3921" s="0" t="n">
        <v>998.427001953125</v>
      </c>
      <c r="N3921" s="0" t="n">
        <v>984.081970214844</v>
      </c>
      <c r="O3921" s="0" t="n">
        <v>944.202026367188</v>
      </c>
      <c r="P3921" s="0" t="n">
        <v>851.700988769531</v>
      </c>
      <c r="Q3921" s="0" t="n">
        <v>846.710998535156</v>
      </c>
      <c r="R3921" s="0" t="n">
        <v>894.153991699219</v>
      </c>
      <c r="S3921" s="0" t="n">
        <v>954.137023925781</v>
      </c>
      <c r="T3921" s="0" t="n">
        <v>1034.65698242188</v>
      </c>
      <c r="U3921" s="0" t="n">
        <v>1095.61206054688</v>
      </c>
      <c r="V3921" s="0" t="n">
        <v>1173.06396484375</v>
      </c>
      <c r="W3921" s="0" t="n">
        <v>1309.11901855469</v>
      </c>
      <c r="X3921" s="0" t="n">
        <v>1393.22399902344</v>
      </c>
      <c r="Y3921" s="0" t="n">
        <v>1577.59399414063</v>
      </c>
      <c r="Z3921" s="0" t="n">
        <v>1662.18200683594</v>
      </c>
      <c r="AA3921" s="0" t="n">
        <v>1744.61096191406</v>
      </c>
      <c r="AB3921" s="0" t="n">
        <v>1880.21398925781</v>
      </c>
      <c r="AC3921" s="0" t="n">
        <v>1972.01904296875</v>
      </c>
      <c r="AD3921" s="0" t="n">
        <v>2072.67797851563</v>
      </c>
      <c r="AE3921" s="0" t="n">
        <v>2160.09008789063</v>
      </c>
      <c r="AF3921" s="0" t="n">
        <v>2133.22412109375</v>
      </c>
      <c r="AG3921" s="0" t="n">
        <v>2193.32495117188</v>
      </c>
    </row>
    <row r="3922" customFormat="false" ht="14.5" hidden="true" customHeight="false" outlineLevel="0" collapsed="false">
      <c r="A3922" s="0" t="s">
        <v>237</v>
      </c>
      <c r="B3922" s="0" t="s">
        <v>238</v>
      </c>
      <c r="C3922" s="0" t="s">
        <v>115</v>
      </c>
      <c r="D3922" s="0" t="s">
        <v>136</v>
      </c>
      <c r="E3922" s="0" t="n">
        <v>1848.65295410156</v>
      </c>
      <c r="F3922" s="0" t="n">
        <v>1860.90197753906</v>
      </c>
      <c r="G3922" s="0" t="n">
        <v>2085.15405273438</v>
      </c>
      <c r="H3922" s="0" t="n">
        <v>2089.47607421875</v>
      </c>
      <c r="I3922" s="0" t="n">
        <v>3269.0439453125</v>
      </c>
      <c r="J3922" s="0" t="n">
        <v>3317.57397460938</v>
      </c>
      <c r="K3922" s="0" t="n">
        <v>3307.38500976563</v>
      </c>
      <c r="L3922" s="0" t="n">
        <v>3193.0849609375</v>
      </c>
      <c r="M3922" s="0" t="n">
        <v>3162.56591796875</v>
      </c>
      <c r="N3922" s="0" t="n">
        <v>3152.837890625</v>
      </c>
      <c r="O3922" s="0" t="n">
        <v>3187.65600585938</v>
      </c>
      <c r="P3922" s="0" t="n">
        <v>2981.89990234375</v>
      </c>
      <c r="Q3922" s="0" t="n">
        <v>2819.6279296875</v>
      </c>
      <c r="R3922" s="0" t="n">
        <v>3076.64306640625</v>
      </c>
      <c r="S3922" s="0" t="n">
        <v>2902.42797851563</v>
      </c>
      <c r="T3922" s="0" t="n">
        <v>3374.15307617188</v>
      </c>
      <c r="U3922" s="0" t="n">
        <v>3335.96801757813</v>
      </c>
      <c r="V3922" s="0" t="n">
        <v>3769.05297851563</v>
      </c>
      <c r="W3922" s="0" t="n">
        <v>3940.47705078125</v>
      </c>
      <c r="X3922" s="0" t="n">
        <v>4076.72509765625</v>
      </c>
      <c r="Y3922" s="0" t="n">
        <v>4287.533203125</v>
      </c>
      <c r="Z3922" s="0" t="n">
        <v>4076.712890625</v>
      </c>
      <c r="AA3922" s="0" t="n">
        <v>4094.86596679688</v>
      </c>
      <c r="AB3922" s="0" t="n">
        <v>4162.81298828125</v>
      </c>
      <c r="AC3922" s="0" t="n">
        <v>4131.0751953125</v>
      </c>
      <c r="AD3922" s="0" t="n">
        <v>4280.34912109375</v>
      </c>
      <c r="AE3922" s="0" t="n">
        <v>4377.31689453125</v>
      </c>
      <c r="AF3922" s="0" t="n">
        <v>4498.40380859375</v>
      </c>
      <c r="AG3922" s="0" t="n">
        <v>4645.9921875</v>
      </c>
    </row>
    <row r="3923" customFormat="false" ht="14.5" hidden="true" customHeight="false" outlineLevel="0" collapsed="false">
      <c r="A3923" s="0" t="s">
        <v>237</v>
      </c>
      <c r="B3923" s="0" t="s">
        <v>238</v>
      </c>
      <c r="C3923" s="0" t="s">
        <v>115</v>
      </c>
      <c r="D3923" s="0" t="s">
        <v>137</v>
      </c>
      <c r="E3923" s="0" t="n">
        <v>44081.02734375</v>
      </c>
      <c r="F3923" s="0" t="n">
        <v>45706.48046875</v>
      </c>
      <c r="G3923" s="0" t="n">
        <v>46006.4765625</v>
      </c>
      <c r="H3923" s="0" t="n">
        <v>47238.8671875</v>
      </c>
      <c r="I3923" s="0" t="n">
        <v>48494.890625</v>
      </c>
      <c r="J3923" s="0" t="n">
        <v>49823.2734375</v>
      </c>
      <c r="K3923" s="0" t="n">
        <v>50702.71875</v>
      </c>
      <c r="L3923" s="0" t="n">
        <v>51680.1171875</v>
      </c>
      <c r="M3923" s="0" t="n">
        <v>52410.390625</v>
      </c>
      <c r="N3923" s="0" t="n">
        <v>54218.7421875</v>
      </c>
      <c r="O3923" s="0" t="n">
        <v>53275.05859375</v>
      </c>
      <c r="P3923" s="0" t="n">
        <v>52663.23828125</v>
      </c>
      <c r="Q3923" s="0" t="n">
        <v>53334.35546875</v>
      </c>
      <c r="R3923" s="0" t="n">
        <v>53426.63671875</v>
      </c>
      <c r="S3923" s="0" t="n">
        <v>53276.734375</v>
      </c>
      <c r="T3923" s="0" t="n">
        <v>54270.1484375</v>
      </c>
      <c r="U3923" s="0" t="n">
        <v>58075.23046875</v>
      </c>
      <c r="V3923" s="0" t="n">
        <v>60287.5703125</v>
      </c>
      <c r="W3923" s="0" t="n">
        <v>61944.22265625</v>
      </c>
      <c r="X3923" s="0" t="n">
        <v>63338.05859375</v>
      </c>
      <c r="Y3923" s="0" t="n">
        <v>65341.37109375</v>
      </c>
      <c r="Z3923" s="0" t="n">
        <v>67032.8046875</v>
      </c>
      <c r="AA3923" s="0" t="n">
        <v>67124.4375</v>
      </c>
      <c r="AB3923" s="0" t="n">
        <v>67918.6640625</v>
      </c>
      <c r="AC3923" s="0" t="n">
        <v>68508.65625</v>
      </c>
      <c r="AD3923" s="0" t="n">
        <v>69548.515625</v>
      </c>
      <c r="AE3923" s="0" t="n">
        <v>71452.234375</v>
      </c>
      <c r="AF3923" s="0" t="n">
        <v>73358.234375</v>
      </c>
      <c r="AG3923" s="0" t="n">
        <v>75409.1640625</v>
      </c>
    </row>
    <row r="3924" customFormat="false" ht="14.5" hidden="true" customHeight="false" outlineLevel="0" collapsed="false">
      <c r="A3924" s="0" t="s">
        <v>237</v>
      </c>
      <c r="B3924" s="0" t="s">
        <v>238</v>
      </c>
      <c r="C3924" s="0" t="s">
        <v>115</v>
      </c>
      <c r="D3924" s="0" t="s">
        <v>138</v>
      </c>
      <c r="E3924" s="0" t="n">
        <v>24687.6171875</v>
      </c>
      <c r="F3924" s="0" t="n">
        <v>25689.95703125</v>
      </c>
      <c r="G3924" s="0" t="n">
        <v>24190.626953125</v>
      </c>
      <c r="H3924" s="0" t="n">
        <v>23594.453125</v>
      </c>
      <c r="I3924" s="0" t="n">
        <v>21874.69921875</v>
      </c>
      <c r="J3924" s="0" t="n">
        <v>22204.15234375</v>
      </c>
      <c r="K3924" s="0" t="n">
        <v>22515.240234375</v>
      </c>
      <c r="L3924" s="0" t="n">
        <v>23280.126953125</v>
      </c>
      <c r="M3924" s="0" t="n">
        <v>23296.3671875</v>
      </c>
      <c r="N3924" s="0" t="n">
        <v>24361.2109375</v>
      </c>
      <c r="O3924" s="0" t="n">
        <v>22469.15234375</v>
      </c>
      <c r="P3924" s="0" t="n">
        <v>22104.1484375</v>
      </c>
      <c r="Q3924" s="0" t="n">
        <v>22697.69140625</v>
      </c>
      <c r="R3924" s="0" t="n">
        <v>21334.275390625</v>
      </c>
      <c r="S3924" s="0" t="n">
        <v>21054.197265625</v>
      </c>
      <c r="T3924" s="0" t="n">
        <v>20528.154296875</v>
      </c>
      <c r="U3924" s="0" t="n">
        <v>22125.203125</v>
      </c>
      <c r="V3924" s="0" t="n">
        <v>22981.236328125</v>
      </c>
      <c r="W3924" s="0" t="n">
        <v>22840.154296875</v>
      </c>
      <c r="X3924" s="0" t="n">
        <v>22630.953125</v>
      </c>
      <c r="Y3924" s="0" t="n">
        <v>23143.50390625</v>
      </c>
      <c r="Z3924" s="0" t="n">
        <v>23300.740234375</v>
      </c>
      <c r="AA3924" s="0" t="n">
        <v>22389.33203125</v>
      </c>
      <c r="AB3924" s="0" t="n">
        <v>20913.1328125</v>
      </c>
      <c r="AC3924" s="0" t="n">
        <v>20488.1953125</v>
      </c>
      <c r="AD3924" s="0" t="n">
        <v>19322.568359375</v>
      </c>
      <c r="AE3924" s="0" t="n">
        <v>19265.71875</v>
      </c>
      <c r="AF3924" s="0" t="n">
        <v>19216.845703125</v>
      </c>
      <c r="AG3924" s="0" t="n">
        <v>18985.365234375</v>
      </c>
    </row>
    <row r="3925" customFormat="false" ht="14.5" hidden="true" customHeight="false" outlineLevel="0" collapsed="false">
      <c r="A3925" s="0" t="s">
        <v>237</v>
      </c>
      <c r="B3925" s="0" t="s">
        <v>238</v>
      </c>
      <c r="C3925" s="0" t="s">
        <v>115</v>
      </c>
      <c r="D3925" s="0" t="s">
        <v>139</v>
      </c>
      <c r="E3925" s="0" t="n">
        <v>6409.98681640625</v>
      </c>
      <c r="F3925" s="0" t="n">
        <v>6782.18603515625</v>
      </c>
      <c r="G3925" s="0" t="n">
        <v>7376.5751953125</v>
      </c>
      <c r="H3925" s="0" t="n">
        <v>8230.197265625</v>
      </c>
      <c r="I3925" s="0" t="n">
        <v>8353.87890625</v>
      </c>
      <c r="J3925" s="0" t="n">
        <v>8639.677734375</v>
      </c>
      <c r="K3925" s="0" t="n">
        <v>8700.818359375</v>
      </c>
      <c r="L3925" s="0" t="n">
        <v>8418.1708984375</v>
      </c>
      <c r="M3925" s="0" t="n">
        <v>8654.603515625</v>
      </c>
      <c r="N3925" s="0" t="n">
        <v>8952.701171875</v>
      </c>
      <c r="O3925" s="0" t="n">
        <v>9408.8916015625</v>
      </c>
      <c r="P3925" s="0" t="n">
        <v>9258.4130859375</v>
      </c>
      <c r="Q3925" s="0" t="n">
        <v>9300.9130859375</v>
      </c>
      <c r="R3925" s="0" t="n">
        <v>9075.455078125</v>
      </c>
      <c r="S3925" s="0" t="n">
        <v>9857.51171875</v>
      </c>
      <c r="T3925" s="0" t="n">
        <v>9541.9541015625</v>
      </c>
      <c r="U3925" s="0" t="n">
        <v>9938.5849609375</v>
      </c>
      <c r="V3925" s="0" t="n">
        <v>9953.5390625</v>
      </c>
      <c r="W3925" s="0" t="n">
        <v>9931.3095703125</v>
      </c>
      <c r="X3925" s="0" t="n">
        <v>10270.7275390625</v>
      </c>
      <c r="Y3925" s="0" t="n">
        <v>10406.849609375</v>
      </c>
      <c r="Z3925" s="0" t="n">
        <v>11078.876953125</v>
      </c>
      <c r="AA3925" s="0" t="n">
        <v>11099.68359375</v>
      </c>
      <c r="AB3925" s="0" t="n">
        <v>11610.0185546875</v>
      </c>
      <c r="AC3925" s="0" t="n">
        <v>11873.892578125</v>
      </c>
      <c r="AD3925" s="0" t="n">
        <v>12133.5380859375</v>
      </c>
      <c r="AE3925" s="0" t="n">
        <v>12683.201171875</v>
      </c>
      <c r="AF3925" s="0" t="n">
        <v>13170.2041015625</v>
      </c>
      <c r="AG3925" s="0" t="n">
        <v>13307.6328125</v>
      </c>
    </row>
    <row r="3926" customFormat="false" ht="14.5" hidden="true" customHeight="false" outlineLevel="0" collapsed="false">
      <c r="A3926" s="0" t="s">
        <v>237</v>
      </c>
      <c r="B3926" s="0" t="s">
        <v>238</v>
      </c>
      <c r="C3926" s="0" t="s">
        <v>115</v>
      </c>
      <c r="D3926" s="0" t="s">
        <v>140</v>
      </c>
      <c r="E3926" s="0" t="n">
        <v>12983.4208984375</v>
      </c>
      <c r="F3926" s="0" t="n">
        <v>13234.3369140625</v>
      </c>
      <c r="G3926" s="0" t="n">
        <v>14439.275390625</v>
      </c>
      <c r="H3926" s="0" t="n">
        <v>15414.2138671875</v>
      </c>
      <c r="I3926" s="0" t="n">
        <v>18266.3125</v>
      </c>
      <c r="J3926" s="0" t="n">
        <v>18979.443359375</v>
      </c>
      <c r="K3926" s="0" t="n">
        <v>19486.66015625</v>
      </c>
      <c r="L3926" s="0" t="n">
        <v>19981.818359375</v>
      </c>
      <c r="M3926" s="0" t="n">
        <v>20459.41796875</v>
      </c>
      <c r="N3926" s="0" t="n">
        <v>20904.830078125</v>
      </c>
      <c r="O3926" s="0" t="n">
        <v>21397.015625</v>
      </c>
      <c r="P3926" s="0" t="n">
        <v>21300.671875</v>
      </c>
      <c r="Q3926" s="0" t="n">
        <v>21335.75390625</v>
      </c>
      <c r="R3926" s="0" t="n">
        <v>23016.90234375</v>
      </c>
      <c r="S3926" s="0" t="n">
        <v>22365.0234375</v>
      </c>
      <c r="T3926" s="0" t="n">
        <v>24200.037109375</v>
      </c>
      <c r="U3926" s="0" t="n">
        <v>26011.44140625</v>
      </c>
      <c r="V3926" s="0" t="n">
        <v>27352.794921875</v>
      </c>
      <c r="W3926" s="0" t="n">
        <v>29172.755859375</v>
      </c>
      <c r="X3926" s="0" t="n">
        <v>30436.37109375</v>
      </c>
      <c r="Y3926" s="0" t="n">
        <v>31791.015625</v>
      </c>
      <c r="Z3926" s="0" t="n">
        <v>32653.189453125</v>
      </c>
      <c r="AA3926" s="0" t="n">
        <v>33635.421875</v>
      </c>
      <c r="AB3926" s="0" t="n">
        <v>35395.51953125</v>
      </c>
      <c r="AC3926" s="0" t="n">
        <v>36146.5703125</v>
      </c>
      <c r="AD3926" s="0" t="n">
        <v>38092.4140625</v>
      </c>
      <c r="AE3926" s="0" t="n">
        <v>39503.3125</v>
      </c>
      <c r="AF3926" s="0" t="n">
        <v>40971.1875</v>
      </c>
      <c r="AG3926" s="0" t="n">
        <v>43116.1640625</v>
      </c>
    </row>
    <row r="3927" customFormat="false" ht="14.5" hidden="true" customHeight="false" outlineLevel="0" collapsed="false">
      <c r="A3927" s="0" t="s">
        <v>237</v>
      </c>
      <c r="B3927" s="0" t="s">
        <v>238</v>
      </c>
      <c r="C3927" s="0" t="s">
        <v>115</v>
      </c>
      <c r="D3927" s="0" t="s">
        <v>141</v>
      </c>
      <c r="E3927" s="0" t="n">
        <v>44081.02734375</v>
      </c>
      <c r="F3927" s="0" t="n">
        <v>45706.48046875</v>
      </c>
      <c r="G3927" s="0" t="n">
        <v>46006.4765625</v>
      </c>
      <c r="H3927" s="0" t="n">
        <v>47238.8671875</v>
      </c>
      <c r="I3927" s="0" t="n">
        <v>48494.890625</v>
      </c>
      <c r="J3927" s="0" t="n">
        <v>49823.2734375</v>
      </c>
      <c r="K3927" s="0" t="n">
        <v>50702.71875</v>
      </c>
      <c r="L3927" s="0" t="n">
        <v>51680.1171875</v>
      </c>
      <c r="M3927" s="0" t="n">
        <v>52410.390625</v>
      </c>
      <c r="N3927" s="0" t="n">
        <v>54218.7421875</v>
      </c>
      <c r="O3927" s="0" t="n">
        <v>53275.05859375</v>
      </c>
      <c r="P3927" s="0" t="n">
        <v>52663.23828125</v>
      </c>
      <c r="Q3927" s="0" t="n">
        <v>53334.35546875</v>
      </c>
      <c r="R3927" s="0" t="n">
        <v>53426.63671875</v>
      </c>
      <c r="S3927" s="0" t="n">
        <v>53276.734375</v>
      </c>
      <c r="T3927" s="0" t="n">
        <v>54270.1484375</v>
      </c>
      <c r="U3927" s="0" t="n">
        <v>58075.23046875</v>
      </c>
      <c r="V3927" s="0" t="n">
        <v>60287.5703125</v>
      </c>
      <c r="W3927" s="0" t="n">
        <v>61944.22265625</v>
      </c>
      <c r="X3927" s="0" t="n">
        <v>63338.05859375</v>
      </c>
      <c r="Y3927" s="0" t="n">
        <v>65341.37109375</v>
      </c>
      <c r="Z3927" s="0" t="n">
        <v>67032.8046875</v>
      </c>
      <c r="AA3927" s="0" t="n">
        <v>67124.4375</v>
      </c>
      <c r="AB3927" s="0" t="n">
        <v>67918.6640625</v>
      </c>
      <c r="AC3927" s="0" t="n">
        <v>68508.65625</v>
      </c>
      <c r="AD3927" s="0" t="n">
        <v>69548.515625</v>
      </c>
      <c r="AE3927" s="0" t="n">
        <v>71452.234375</v>
      </c>
      <c r="AF3927" s="0" t="n">
        <v>73358.234375</v>
      </c>
      <c r="AG3927" s="0" t="n">
        <v>75409.1640625</v>
      </c>
    </row>
    <row r="3928" customFormat="false" ht="14.5" hidden="true" customHeight="false" outlineLevel="0" collapsed="false">
      <c r="A3928" s="0" t="s">
        <v>237</v>
      </c>
      <c r="B3928" s="0" t="s">
        <v>238</v>
      </c>
      <c r="C3928" s="0" t="s">
        <v>142</v>
      </c>
      <c r="D3928" s="0" t="s">
        <v>116</v>
      </c>
      <c r="E3928" s="0" t="n">
        <v>36724.484375</v>
      </c>
      <c r="F3928" s="0" t="n">
        <v>37387.59375</v>
      </c>
      <c r="G3928" s="0" t="n">
        <v>35919.95703125</v>
      </c>
      <c r="H3928" s="0" t="n">
        <v>34207.08203125</v>
      </c>
      <c r="I3928" s="0" t="n">
        <v>32811.4453125</v>
      </c>
      <c r="J3928" s="0" t="n">
        <v>32624.732421875</v>
      </c>
      <c r="K3928" s="0" t="n">
        <v>33095.59375</v>
      </c>
      <c r="L3928" s="0" t="n">
        <v>34924.18359375</v>
      </c>
      <c r="M3928" s="0" t="n">
        <v>35155.0625</v>
      </c>
      <c r="N3928" s="0" t="n">
        <v>36055.05078125</v>
      </c>
      <c r="O3928" s="0" t="n">
        <v>35602.6875</v>
      </c>
      <c r="P3928" s="0" t="n">
        <v>35790.87109375</v>
      </c>
      <c r="Q3928" s="0" t="n">
        <v>36876.5</v>
      </c>
      <c r="R3928" s="0" t="n">
        <v>35353.1640625</v>
      </c>
      <c r="S3928" s="0" t="n">
        <v>35921.9296875</v>
      </c>
      <c r="T3928" s="0" t="n">
        <v>36187.81640625</v>
      </c>
      <c r="U3928" s="0" t="n">
        <v>35926.0546875</v>
      </c>
      <c r="V3928" s="0" t="n">
        <v>36387.27734375</v>
      </c>
      <c r="W3928" s="0" t="n">
        <v>36918.3359375</v>
      </c>
      <c r="X3928" s="0" t="n">
        <v>36568.3203125</v>
      </c>
      <c r="Y3928" s="0" t="n">
        <v>36339.2265625</v>
      </c>
      <c r="Z3928" s="0" t="n">
        <v>36755.03125</v>
      </c>
      <c r="AA3928" s="0" t="n">
        <v>36439.703125</v>
      </c>
      <c r="AB3928" s="0" t="n">
        <v>34395.04296875</v>
      </c>
      <c r="AC3928" s="0" t="n">
        <v>33186.34375</v>
      </c>
      <c r="AD3928" s="0" t="n">
        <v>32718.064453125</v>
      </c>
      <c r="AE3928" s="0" t="n">
        <v>32716.90234375</v>
      </c>
      <c r="AF3928" s="0" t="n">
        <v>32428.73828125</v>
      </c>
      <c r="AG3928" s="0" t="n">
        <v>32000.552734375</v>
      </c>
    </row>
    <row r="3929" customFormat="false" ht="14.5" hidden="true" customHeight="false" outlineLevel="0" collapsed="false">
      <c r="A3929" s="0" t="s">
        <v>237</v>
      </c>
      <c r="B3929" s="0" t="s">
        <v>238</v>
      </c>
      <c r="C3929" s="0" t="s">
        <v>142</v>
      </c>
      <c r="D3929" s="0" t="s">
        <v>117</v>
      </c>
      <c r="E3929" s="0" t="n">
        <v>3848.01904296875</v>
      </c>
      <c r="F3929" s="0" t="n">
        <v>4089.17504882813</v>
      </c>
      <c r="G3929" s="0" t="n">
        <v>4572.77294921875</v>
      </c>
      <c r="H3929" s="0" t="n">
        <v>5535.64501953125</v>
      </c>
      <c r="I3929" s="0" t="n">
        <v>5850.708984375</v>
      </c>
      <c r="J3929" s="0" t="n">
        <v>6372.98876953125</v>
      </c>
      <c r="K3929" s="0" t="n">
        <v>6292.35498046875</v>
      </c>
      <c r="L3929" s="0" t="n">
        <v>5367.1318359375</v>
      </c>
      <c r="M3929" s="0" t="n">
        <v>5270.06494140625</v>
      </c>
      <c r="N3929" s="0" t="n">
        <v>5342.10595703125</v>
      </c>
      <c r="O3929" s="0" t="n">
        <v>5849.94677734375</v>
      </c>
      <c r="P3929" s="0" t="n">
        <v>6481.84619140625</v>
      </c>
      <c r="Q3929" s="0" t="n">
        <v>6457.6259765625</v>
      </c>
      <c r="R3929" s="0" t="n">
        <v>7166.4189453125</v>
      </c>
      <c r="S3929" s="0" t="n">
        <v>7201.77197265625</v>
      </c>
      <c r="T3929" s="0" t="n">
        <v>7385.02587890625</v>
      </c>
      <c r="U3929" s="0" t="n">
        <v>7940.30419921875</v>
      </c>
      <c r="V3929" s="0" t="n">
        <v>7952.6240234375</v>
      </c>
      <c r="W3929" s="0" t="n">
        <v>8020.6669921875</v>
      </c>
      <c r="X3929" s="0" t="n">
        <v>8203.490234375</v>
      </c>
      <c r="Y3929" s="0" t="n">
        <v>8911.357421875</v>
      </c>
      <c r="Z3929" s="0" t="n">
        <v>9540.90625</v>
      </c>
      <c r="AA3929" s="0" t="n">
        <v>9728.5908203125</v>
      </c>
      <c r="AB3929" s="0" t="n">
        <v>10342.47265625</v>
      </c>
      <c r="AC3929" s="0" t="n">
        <v>11056.4892578125</v>
      </c>
      <c r="AD3929" s="0" t="n">
        <v>10955.689453125</v>
      </c>
      <c r="AE3929" s="0" t="n">
        <v>10633.7197265625</v>
      </c>
      <c r="AF3929" s="0" t="n">
        <v>10592.669921875</v>
      </c>
      <c r="AG3929" s="0" t="n">
        <v>11043.595703125</v>
      </c>
    </row>
    <row r="3930" customFormat="false" ht="14.5" hidden="true" customHeight="false" outlineLevel="0" collapsed="false">
      <c r="A3930" s="0" t="s">
        <v>237</v>
      </c>
      <c r="B3930" s="0" t="s">
        <v>238</v>
      </c>
      <c r="C3930" s="0" t="s">
        <v>142</v>
      </c>
      <c r="D3930" s="0" t="s">
        <v>118</v>
      </c>
      <c r="E3930" s="0" t="n">
        <v>7179.5810546875</v>
      </c>
      <c r="F3930" s="0" t="n">
        <v>7353.369140625</v>
      </c>
      <c r="G3930" s="0" t="n">
        <v>7842.8740234375</v>
      </c>
      <c r="H3930" s="0" t="n">
        <v>9200.623046875</v>
      </c>
      <c r="I3930" s="0" t="n">
        <v>8978.978515625</v>
      </c>
      <c r="J3930" s="0" t="n">
        <v>9515.966796875</v>
      </c>
      <c r="K3930" s="0" t="n">
        <v>9924.2119140625</v>
      </c>
      <c r="L3930" s="0" t="n">
        <v>9760.7275390625</v>
      </c>
      <c r="M3930" s="0" t="n">
        <v>10113.67578125</v>
      </c>
      <c r="N3930" s="0" t="n">
        <v>10722.0146484375</v>
      </c>
      <c r="O3930" s="0" t="n">
        <v>10714.509765625</v>
      </c>
      <c r="P3930" s="0" t="n">
        <v>10850.4697265625</v>
      </c>
      <c r="Q3930" s="0" t="n">
        <v>10532.1279296875</v>
      </c>
      <c r="R3930" s="0" t="n">
        <v>10646.3515625</v>
      </c>
      <c r="S3930" s="0" t="n">
        <v>10752.6435546875</v>
      </c>
      <c r="T3930" s="0" t="n">
        <v>11090.423828125</v>
      </c>
      <c r="U3930" s="0" t="n">
        <v>11240.048828125</v>
      </c>
      <c r="V3930" s="0" t="n">
        <v>11185.81640625</v>
      </c>
      <c r="W3930" s="0" t="n">
        <v>11270.8193359375</v>
      </c>
      <c r="X3930" s="0" t="n">
        <v>11654.1259765625</v>
      </c>
      <c r="Y3930" s="0" t="n">
        <v>12463.1474609375</v>
      </c>
      <c r="Z3930" s="0" t="n">
        <v>13064.87109375</v>
      </c>
      <c r="AA3930" s="0" t="n">
        <v>13185.8876953125</v>
      </c>
      <c r="AB3930" s="0" t="n">
        <v>14134.97265625</v>
      </c>
      <c r="AC3930" s="0" t="n">
        <v>14356.9150390625</v>
      </c>
      <c r="AD3930" s="0" t="n">
        <v>14054.7861328125</v>
      </c>
      <c r="AE3930" s="0" t="n">
        <v>14621.3759765625</v>
      </c>
      <c r="AF3930" s="0" t="n">
        <v>15045.9228515625</v>
      </c>
      <c r="AG3930" s="0" t="n">
        <v>15484.3818359375</v>
      </c>
    </row>
    <row r="3931" customFormat="false" ht="14.5" hidden="true" customHeight="false" outlineLevel="0" collapsed="false">
      <c r="A3931" s="0" t="s">
        <v>237</v>
      </c>
      <c r="B3931" s="0" t="s">
        <v>238</v>
      </c>
      <c r="C3931" s="0" t="s">
        <v>142</v>
      </c>
      <c r="D3931" s="0" t="s">
        <v>119</v>
      </c>
      <c r="E3931" s="0" t="n">
        <v>828.924987792969</v>
      </c>
      <c r="F3931" s="0" t="n">
        <v>830.525024414063</v>
      </c>
      <c r="G3931" s="0" t="n">
        <v>978.89501953125</v>
      </c>
      <c r="H3931" s="0" t="n">
        <v>1090.36901855469</v>
      </c>
      <c r="I3931" s="0" t="n">
        <v>984.099975585938</v>
      </c>
      <c r="J3931" s="0" t="n">
        <v>874.706970214844</v>
      </c>
      <c r="K3931" s="0" t="n">
        <v>826.952026367188</v>
      </c>
      <c r="L3931" s="0" t="n">
        <v>779.89501953125</v>
      </c>
      <c r="M3931" s="0" t="n">
        <v>745.242004394531</v>
      </c>
      <c r="N3931" s="0" t="n">
        <v>691.601989746094</v>
      </c>
      <c r="O3931" s="0" t="n">
        <v>1135.95703125</v>
      </c>
      <c r="P3931" s="0" t="n">
        <v>916.575012207031</v>
      </c>
      <c r="Q3931" s="0" t="n">
        <v>990.692993164063</v>
      </c>
      <c r="R3931" s="0" t="n">
        <v>1304.89599609375</v>
      </c>
      <c r="S3931" s="0" t="n">
        <v>1165.66101074219</v>
      </c>
      <c r="T3931" s="0" t="n">
        <v>1276.96203613281</v>
      </c>
      <c r="U3931" s="0" t="n">
        <v>1266.39501953125</v>
      </c>
      <c r="V3931" s="0" t="n">
        <v>1380.93701171875</v>
      </c>
      <c r="W3931" s="0" t="n">
        <v>1468.20104980469</v>
      </c>
      <c r="X3931" s="0" t="n">
        <v>1581.72595214844</v>
      </c>
      <c r="Y3931" s="0" t="n">
        <v>1920.48803710938</v>
      </c>
      <c r="Z3931" s="0" t="n">
        <v>2157.10205078125</v>
      </c>
      <c r="AA3931" s="0" t="n">
        <v>2120.458984375</v>
      </c>
      <c r="AB3931" s="0" t="n">
        <v>2228.38500976563</v>
      </c>
      <c r="AC3931" s="0" t="n">
        <v>2072.72607421875</v>
      </c>
      <c r="AD3931" s="0" t="n">
        <v>2146.31201171875</v>
      </c>
      <c r="AE3931" s="0" t="n">
        <v>2253.57202148438</v>
      </c>
      <c r="AF3931" s="0" t="n">
        <v>2382.09204101563</v>
      </c>
      <c r="AG3931" s="0" t="n">
        <v>2356.02197265625</v>
      </c>
    </row>
    <row r="3932" customFormat="false" ht="14.5" hidden="true" customHeight="false" outlineLevel="0" collapsed="false">
      <c r="A3932" s="0" t="s">
        <v>237</v>
      </c>
      <c r="B3932" s="0" t="s">
        <v>238</v>
      </c>
      <c r="C3932" s="0" t="s">
        <v>142</v>
      </c>
      <c r="D3932" s="0" t="s">
        <v>120</v>
      </c>
      <c r="E3932" s="0" t="n">
        <v>12451.98046875</v>
      </c>
      <c r="F3932" s="0" t="n">
        <v>12709.1728515625</v>
      </c>
      <c r="G3932" s="0" t="n">
        <v>13718.0322265625</v>
      </c>
      <c r="H3932" s="0" t="n">
        <v>14842.84375</v>
      </c>
      <c r="I3932" s="0" t="n">
        <v>15029.6572265625</v>
      </c>
      <c r="J3932" s="0" t="n">
        <v>16092.828125</v>
      </c>
      <c r="K3932" s="0" t="n">
        <v>17184.513671875</v>
      </c>
      <c r="L3932" s="0" t="n">
        <v>17816.6484375</v>
      </c>
      <c r="M3932" s="0" t="n">
        <v>18968.3046875</v>
      </c>
      <c r="N3932" s="0" t="n">
        <v>20099.89453125</v>
      </c>
      <c r="O3932" s="0" t="n">
        <v>20705.609375</v>
      </c>
      <c r="P3932" s="0" t="n">
        <v>21541.8359375</v>
      </c>
      <c r="Q3932" s="0" t="n">
        <v>22064.205078125</v>
      </c>
      <c r="R3932" s="0" t="n">
        <v>24243.521484375</v>
      </c>
      <c r="S3932" s="0" t="n">
        <v>23898.607421875</v>
      </c>
      <c r="T3932" s="0" t="n">
        <v>24655.19140625</v>
      </c>
      <c r="U3932" s="0" t="n">
        <v>25171.357421875</v>
      </c>
      <c r="V3932" s="0" t="n">
        <v>25440.552734375</v>
      </c>
      <c r="W3932" s="0" t="n">
        <v>26086.443359375</v>
      </c>
      <c r="X3932" s="0" t="n">
        <v>26474.521484375</v>
      </c>
      <c r="Y3932" s="0" t="n">
        <v>27550.455078125</v>
      </c>
      <c r="Z3932" s="0" t="n">
        <v>28503.841796875</v>
      </c>
      <c r="AA3932" s="0" t="n">
        <v>28948.703125</v>
      </c>
      <c r="AB3932" s="0" t="n">
        <v>30038.142578125</v>
      </c>
      <c r="AC3932" s="0" t="n">
        <v>30950.36328125</v>
      </c>
      <c r="AD3932" s="0" t="n">
        <v>32018.75</v>
      </c>
      <c r="AE3932" s="0" t="n">
        <v>33011.79296875</v>
      </c>
      <c r="AF3932" s="0" t="n">
        <v>33947.28515625</v>
      </c>
      <c r="AG3932" s="0" t="n">
        <v>35402.3125</v>
      </c>
    </row>
    <row r="3933" customFormat="false" ht="14.5" hidden="true" customHeight="false" outlineLevel="0" collapsed="false">
      <c r="A3933" s="0" t="s">
        <v>237</v>
      </c>
      <c r="B3933" s="0" t="s">
        <v>238</v>
      </c>
      <c r="C3933" s="0" t="s">
        <v>142</v>
      </c>
      <c r="D3933" s="0" t="s">
        <v>121</v>
      </c>
      <c r="E3933" s="0" t="n">
        <v>7219.078125</v>
      </c>
      <c r="F3933" s="0" t="n">
        <v>7544.05908203125</v>
      </c>
      <c r="G3933" s="0" t="n">
        <v>8074.0009765625</v>
      </c>
      <c r="H3933" s="0" t="n">
        <v>7916.80419921875</v>
      </c>
      <c r="I3933" s="0" t="n">
        <v>10783.470703125</v>
      </c>
      <c r="J3933" s="0" t="n">
        <v>10572.71875</v>
      </c>
      <c r="K3933" s="0" t="n">
        <v>10512.6142578125</v>
      </c>
      <c r="L3933" s="0" t="n">
        <v>9762.490234375</v>
      </c>
      <c r="M3933" s="0" t="n">
        <v>9580.2275390625</v>
      </c>
      <c r="N3933" s="0" t="n">
        <v>9256.4404296875</v>
      </c>
      <c r="O3933" s="0" t="n">
        <v>9893.21484375</v>
      </c>
      <c r="P3933" s="0" t="n">
        <v>9275.7099609375</v>
      </c>
      <c r="Q3933" s="0" t="n">
        <v>8877.2255859375</v>
      </c>
      <c r="R3933" s="0" t="n">
        <v>8988.93359375</v>
      </c>
      <c r="S3933" s="0" t="n">
        <v>8903.97265625</v>
      </c>
      <c r="T3933" s="0" t="n">
        <v>9155.4677734375</v>
      </c>
      <c r="U3933" s="0" t="n">
        <v>9910.58203125</v>
      </c>
      <c r="V3933" s="0" t="n">
        <v>10649.0849609375</v>
      </c>
      <c r="W3933" s="0" t="n">
        <v>11253.912109375</v>
      </c>
      <c r="X3933" s="0" t="n">
        <v>12337.4619140625</v>
      </c>
      <c r="Y3933" s="0" t="n">
        <v>11937.4541015625</v>
      </c>
      <c r="Z3933" s="0" t="n">
        <v>11501.6845703125</v>
      </c>
      <c r="AA3933" s="0" t="n">
        <v>11810.44140625</v>
      </c>
      <c r="AB3933" s="0" t="n">
        <v>12154.0908203125</v>
      </c>
      <c r="AC3933" s="0" t="n">
        <v>12161.091796875</v>
      </c>
      <c r="AD3933" s="0" t="n">
        <v>12261.57421875</v>
      </c>
      <c r="AE3933" s="0" t="n">
        <v>12735.009765625</v>
      </c>
      <c r="AF3933" s="0" t="n">
        <v>13042.97265625</v>
      </c>
      <c r="AG3933" s="0" t="n">
        <v>13236.384765625</v>
      </c>
    </row>
    <row r="3934" customFormat="false" ht="14.5" hidden="true" customHeight="false" outlineLevel="0" collapsed="false">
      <c r="A3934" s="0" t="s">
        <v>237</v>
      </c>
      <c r="B3934" s="0" t="s">
        <v>238</v>
      </c>
      <c r="C3934" s="0" t="s">
        <v>142</v>
      </c>
      <c r="D3934" s="0" t="s">
        <v>122</v>
      </c>
      <c r="E3934" s="0" t="n">
        <v>68252.0625</v>
      </c>
      <c r="F3934" s="0" t="n">
        <v>69913.8984375</v>
      </c>
      <c r="G3934" s="0" t="n">
        <v>71106.53125</v>
      </c>
      <c r="H3934" s="0" t="n">
        <v>72793.3671875</v>
      </c>
      <c r="I3934" s="0" t="n">
        <v>74438.359375</v>
      </c>
      <c r="J3934" s="0" t="n">
        <v>76053.9453125</v>
      </c>
      <c r="K3934" s="0" t="n">
        <v>77836.2421875</v>
      </c>
      <c r="L3934" s="0" t="n">
        <v>78411.078125</v>
      </c>
      <c r="M3934" s="0" t="n">
        <v>79832.578125</v>
      </c>
      <c r="N3934" s="0" t="n">
        <v>82167.109375</v>
      </c>
      <c r="O3934" s="0" t="n">
        <v>83901.921875</v>
      </c>
      <c r="P3934" s="0" t="n">
        <v>84857.3125</v>
      </c>
      <c r="Q3934" s="0" t="n">
        <v>85798.375</v>
      </c>
      <c r="R3934" s="0" t="n">
        <v>87703.2890625</v>
      </c>
      <c r="S3934" s="0" t="n">
        <v>87844.5859375</v>
      </c>
      <c r="T3934" s="0" t="n">
        <v>89750.8828125</v>
      </c>
      <c r="U3934" s="0" t="n">
        <v>91454.7421875</v>
      </c>
      <c r="V3934" s="0" t="n">
        <v>92996.296875</v>
      </c>
      <c r="W3934" s="0" t="n">
        <v>95018.375</v>
      </c>
      <c r="X3934" s="0" t="n">
        <v>96819.640625</v>
      </c>
      <c r="Y3934" s="0" t="n">
        <v>99122.1328125</v>
      </c>
      <c r="Z3934" s="0" t="n">
        <v>101523.4453125</v>
      </c>
      <c r="AA3934" s="0" t="n">
        <v>102233.7890625</v>
      </c>
      <c r="AB3934" s="0" t="n">
        <v>103293.109375</v>
      </c>
      <c r="AC3934" s="0" t="n">
        <v>103783.9296875</v>
      </c>
      <c r="AD3934" s="0" t="n">
        <v>104155.1796875</v>
      </c>
      <c r="AE3934" s="0" t="n">
        <v>105972.375</v>
      </c>
      <c r="AF3934" s="0" t="n">
        <v>107439.6796875</v>
      </c>
      <c r="AG3934" s="0" t="n">
        <v>109523.25</v>
      </c>
    </row>
    <row r="3935" customFormat="false" ht="14.5" hidden="true" customHeight="false" outlineLevel="0" collapsed="false">
      <c r="A3935" s="0" t="s">
        <v>237</v>
      </c>
      <c r="B3935" s="0" t="s">
        <v>238</v>
      </c>
      <c r="C3935" s="0" t="s">
        <v>142</v>
      </c>
      <c r="D3935" s="0" t="s">
        <v>123</v>
      </c>
      <c r="E3935" s="0" t="n">
        <v>36724.484375</v>
      </c>
      <c r="F3935" s="0" t="n">
        <v>37387.59375</v>
      </c>
      <c r="G3935" s="0" t="n">
        <v>35919.95703125</v>
      </c>
      <c r="H3935" s="0" t="n">
        <v>34207.08203125</v>
      </c>
      <c r="I3935" s="0" t="n">
        <v>32811.4453125</v>
      </c>
      <c r="J3935" s="0" t="n">
        <v>32624.732421875</v>
      </c>
      <c r="K3935" s="0" t="n">
        <v>33095.59375</v>
      </c>
      <c r="L3935" s="0" t="n">
        <v>34924.18359375</v>
      </c>
      <c r="M3935" s="0" t="n">
        <v>35155.0625</v>
      </c>
      <c r="N3935" s="0" t="n">
        <v>36055.05078125</v>
      </c>
      <c r="O3935" s="0" t="n">
        <v>35602.6875</v>
      </c>
      <c r="P3935" s="0" t="n">
        <v>35790.87109375</v>
      </c>
      <c r="Q3935" s="0" t="n">
        <v>36876.5</v>
      </c>
      <c r="R3935" s="0" t="n">
        <v>35353.1640625</v>
      </c>
      <c r="S3935" s="0" t="n">
        <v>35921.9296875</v>
      </c>
      <c r="T3935" s="0" t="n">
        <v>36187.81640625</v>
      </c>
      <c r="U3935" s="0" t="n">
        <v>35926.0546875</v>
      </c>
      <c r="V3935" s="0" t="n">
        <v>36387.27734375</v>
      </c>
      <c r="W3935" s="0" t="n">
        <v>36918.3359375</v>
      </c>
      <c r="X3935" s="0" t="n">
        <v>36568.3203125</v>
      </c>
      <c r="Y3935" s="0" t="n">
        <v>36339.2265625</v>
      </c>
      <c r="Z3935" s="0" t="n">
        <v>36755.03125</v>
      </c>
      <c r="AA3935" s="0" t="n">
        <v>36439.703125</v>
      </c>
      <c r="AB3935" s="0" t="n">
        <v>34395.04296875</v>
      </c>
      <c r="AC3935" s="0" t="n">
        <v>33186.34375</v>
      </c>
      <c r="AD3935" s="0" t="n">
        <v>32718.064453125</v>
      </c>
      <c r="AE3935" s="0" t="n">
        <v>32716.90234375</v>
      </c>
      <c r="AF3935" s="0" t="n">
        <v>32428.73828125</v>
      </c>
      <c r="AG3935" s="0" t="n">
        <v>32000.552734375</v>
      </c>
    </row>
    <row r="3936" customFormat="false" ht="14.5" hidden="true" customHeight="false" outlineLevel="0" collapsed="false">
      <c r="A3936" s="0" t="s">
        <v>237</v>
      </c>
      <c r="B3936" s="0" t="s">
        <v>238</v>
      </c>
      <c r="C3936" s="0" t="s">
        <v>142</v>
      </c>
      <c r="D3936" s="0" t="s">
        <v>124</v>
      </c>
      <c r="E3936" s="0" t="n">
        <v>544.288024902344</v>
      </c>
      <c r="F3936" s="0" t="n">
        <v>525.564025878906</v>
      </c>
      <c r="G3936" s="0" t="n">
        <v>640.588012695313</v>
      </c>
      <c r="H3936" s="0" t="n">
        <v>728.72900390625</v>
      </c>
      <c r="I3936" s="0" t="n">
        <v>660.893005371094</v>
      </c>
      <c r="J3936" s="0" t="n">
        <v>592.231018066406</v>
      </c>
      <c r="K3936" s="0" t="n">
        <v>543.702026367188</v>
      </c>
      <c r="L3936" s="0" t="n">
        <v>512.987976074219</v>
      </c>
      <c r="M3936" s="0" t="n">
        <v>494.108001708984</v>
      </c>
      <c r="N3936" s="0" t="n">
        <v>459.174987792969</v>
      </c>
      <c r="O3936" s="0" t="n">
        <v>870.111022949219</v>
      </c>
      <c r="P3936" s="0" t="n">
        <v>620.296997070313</v>
      </c>
      <c r="Q3936" s="0" t="n">
        <v>710.505981445313</v>
      </c>
      <c r="R3936" s="0" t="n">
        <v>950.306030273438</v>
      </c>
      <c r="S3936" s="0" t="n">
        <v>839.392028808594</v>
      </c>
      <c r="T3936" s="0" t="n">
        <v>908.929016113281</v>
      </c>
      <c r="U3936" s="0" t="n">
        <v>968.989013671875</v>
      </c>
      <c r="V3936" s="0" t="n">
        <v>1045.13403320313</v>
      </c>
      <c r="W3936" s="0" t="n">
        <v>1120.57299804688</v>
      </c>
      <c r="X3936" s="0" t="n">
        <v>1184.35705566406</v>
      </c>
      <c r="Y3936" s="0" t="n">
        <v>1400.90905761719</v>
      </c>
      <c r="Z3936" s="0" t="n">
        <v>1590.14599609375</v>
      </c>
      <c r="AA3936" s="0" t="n">
        <v>1522.97302246094</v>
      </c>
      <c r="AB3936" s="0" t="n">
        <v>1544.67895507813</v>
      </c>
      <c r="AC3936" s="0" t="n">
        <v>1399.63793945313</v>
      </c>
      <c r="AD3936" s="0" t="n">
        <v>1458.06103515625</v>
      </c>
      <c r="AE3936" s="0" t="n">
        <v>1542.55798339844</v>
      </c>
      <c r="AF3936" s="0" t="n">
        <v>1652.56799316406</v>
      </c>
      <c r="AG3936" s="0" t="n">
        <v>1608.98095703125</v>
      </c>
    </row>
    <row r="3937" customFormat="false" ht="14.5" hidden="true" customHeight="false" outlineLevel="0" collapsed="false">
      <c r="A3937" s="0" t="s">
        <v>237</v>
      </c>
      <c r="B3937" s="0" t="s">
        <v>238</v>
      </c>
      <c r="C3937" s="0" t="s">
        <v>142</v>
      </c>
      <c r="D3937" s="0" t="s">
        <v>125</v>
      </c>
      <c r="E3937" s="0" t="n">
        <v>7179.5810546875</v>
      </c>
      <c r="F3937" s="0" t="n">
        <v>7353.369140625</v>
      </c>
      <c r="G3937" s="0" t="n">
        <v>7842.8740234375</v>
      </c>
      <c r="H3937" s="0" t="n">
        <v>9200.623046875</v>
      </c>
      <c r="I3937" s="0" t="n">
        <v>8978.978515625</v>
      </c>
      <c r="J3937" s="0" t="n">
        <v>9515.966796875</v>
      </c>
      <c r="K3937" s="0" t="n">
        <v>9924.2119140625</v>
      </c>
      <c r="L3937" s="0" t="n">
        <v>9760.7275390625</v>
      </c>
      <c r="M3937" s="0" t="n">
        <v>10113.67578125</v>
      </c>
      <c r="N3937" s="0" t="n">
        <v>10722.0146484375</v>
      </c>
      <c r="O3937" s="0" t="n">
        <v>10714.509765625</v>
      </c>
      <c r="P3937" s="0" t="n">
        <v>10850.4697265625</v>
      </c>
      <c r="Q3937" s="0" t="n">
        <v>10532.1279296875</v>
      </c>
      <c r="R3937" s="0" t="n">
        <v>10646.3515625</v>
      </c>
      <c r="S3937" s="0" t="n">
        <v>10752.6435546875</v>
      </c>
      <c r="T3937" s="0" t="n">
        <v>11090.423828125</v>
      </c>
      <c r="U3937" s="0" t="n">
        <v>11240.048828125</v>
      </c>
      <c r="V3937" s="0" t="n">
        <v>11185.81640625</v>
      </c>
      <c r="W3937" s="0" t="n">
        <v>11270.8193359375</v>
      </c>
      <c r="X3937" s="0" t="n">
        <v>11654.1259765625</v>
      </c>
      <c r="Y3937" s="0" t="n">
        <v>12463.1474609375</v>
      </c>
      <c r="Z3937" s="0" t="n">
        <v>13064.87109375</v>
      </c>
      <c r="AA3937" s="0" t="n">
        <v>13185.8876953125</v>
      </c>
      <c r="AB3937" s="0" t="n">
        <v>14134.97265625</v>
      </c>
      <c r="AC3937" s="0" t="n">
        <v>14356.9150390625</v>
      </c>
      <c r="AD3937" s="0" t="n">
        <v>14054.7861328125</v>
      </c>
      <c r="AE3937" s="0" t="n">
        <v>14621.3759765625</v>
      </c>
      <c r="AF3937" s="0" t="n">
        <v>15045.9228515625</v>
      </c>
      <c r="AG3937" s="0" t="n">
        <v>15484.3818359375</v>
      </c>
    </row>
    <row r="3938" customFormat="false" ht="14.5" hidden="true" customHeight="false" outlineLevel="0" collapsed="false">
      <c r="A3938" s="0" t="s">
        <v>237</v>
      </c>
      <c r="B3938" s="0" t="s">
        <v>238</v>
      </c>
      <c r="C3938" s="0" t="s">
        <v>142</v>
      </c>
      <c r="D3938" s="0" t="s">
        <v>126</v>
      </c>
      <c r="E3938" s="0" t="n">
        <v>284.636993408203</v>
      </c>
      <c r="F3938" s="0" t="n">
        <v>304.960998535156</v>
      </c>
      <c r="G3938" s="0" t="n">
        <v>338.308013916016</v>
      </c>
      <c r="H3938" s="0" t="n">
        <v>361.640991210938</v>
      </c>
      <c r="I3938" s="0" t="n">
        <v>323.207000732422</v>
      </c>
      <c r="J3938" s="0" t="n">
        <v>282.476013183594</v>
      </c>
      <c r="K3938" s="0" t="n">
        <v>283.248992919922</v>
      </c>
      <c r="L3938" s="0" t="n">
        <v>266.907012939453</v>
      </c>
      <c r="M3938" s="0" t="n">
        <v>251.134002685547</v>
      </c>
      <c r="N3938" s="0" t="n">
        <v>232.427001953125</v>
      </c>
      <c r="O3938" s="0" t="n">
        <v>265.845001220703</v>
      </c>
      <c r="P3938" s="0" t="n">
        <v>296.277008056641</v>
      </c>
      <c r="Q3938" s="0" t="n">
        <v>280.18701171875</v>
      </c>
      <c r="R3938" s="0" t="n">
        <v>354.589996337891</v>
      </c>
      <c r="S3938" s="0" t="n">
        <v>326.269012451172</v>
      </c>
      <c r="T3938" s="0" t="n">
        <v>368.032989501953</v>
      </c>
      <c r="U3938" s="0" t="n">
        <v>297.406005859375</v>
      </c>
      <c r="V3938" s="0" t="n">
        <v>335.803009033203</v>
      </c>
      <c r="W3938" s="0" t="n">
        <v>347.627990722656</v>
      </c>
      <c r="X3938" s="0" t="n">
        <v>397.368988037109</v>
      </c>
      <c r="Y3938" s="0" t="n">
        <v>519.580017089844</v>
      </c>
      <c r="Z3938" s="0" t="n">
        <v>566.955993652344</v>
      </c>
      <c r="AA3938" s="0" t="n">
        <v>597.486022949219</v>
      </c>
      <c r="AB3938" s="0" t="n">
        <v>683.705993652344</v>
      </c>
      <c r="AC3938" s="0" t="n">
        <v>673.088012695313</v>
      </c>
      <c r="AD3938" s="0" t="n">
        <v>688.2509765625</v>
      </c>
      <c r="AE3938" s="0" t="n">
        <v>711.013977050781</v>
      </c>
      <c r="AF3938" s="0" t="n">
        <v>729.523986816406</v>
      </c>
      <c r="AG3938" s="0" t="n">
        <v>747.041015625</v>
      </c>
    </row>
    <row r="3939" customFormat="false" ht="14.5" hidden="true" customHeight="false" outlineLevel="0" collapsed="false">
      <c r="A3939" s="0" t="s">
        <v>237</v>
      </c>
      <c r="B3939" s="0" t="s">
        <v>238</v>
      </c>
      <c r="C3939" s="0" t="s">
        <v>142</v>
      </c>
      <c r="D3939" s="0" t="s">
        <v>127</v>
      </c>
      <c r="E3939" s="0" t="n">
        <v>3848.01904296875</v>
      </c>
      <c r="F3939" s="0" t="n">
        <v>4089.17504882813</v>
      </c>
      <c r="G3939" s="0" t="n">
        <v>4572.77294921875</v>
      </c>
      <c r="H3939" s="0" t="n">
        <v>5535.64501953125</v>
      </c>
      <c r="I3939" s="0" t="n">
        <v>5850.708984375</v>
      </c>
      <c r="J3939" s="0" t="n">
        <v>6372.98876953125</v>
      </c>
      <c r="K3939" s="0" t="n">
        <v>6292.35498046875</v>
      </c>
      <c r="L3939" s="0" t="n">
        <v>5367.1318359375</v>
      </c>
      <c r="M3939" s="0" t="n">
        <v>5270.06494140625</v>
      </c>
      <c r="N3939" s="0" t="n">
        <v>5342.10595703125</v>
      </c>
      <c r="O3939" s="0" t="n">
        <v>5849.94677734375</v>
      </c>
      <c r="P3939" s="0" t="n">
        <v>6481.84619140625</v>
      </c>
      <c r="Q3939" s="0" t="n">
        <v>6457.6259765625</v>
      </c>
      <c r="R3939" s="0" t="n">
        <v>7166.4189453125</v>
      </c>
      <c r="S3939" s="0" t="n">
        <v>7201.77197265625</v>
      </c>
      <c r="T3939" s="0" t="n">
        <v>7385.02587890625</v>
      </c>
      <c r="U3939" s="0" t="n">
        <v>7940.30419921875</v>
      </c>
      <c r="V3939" s="0" t="n">
        <v>7952.6240234375</v>
      </c>
      <c r="W3939" s="0" t="n">
        <v>8020.6669921875</v>
      </c>
      <c r="X3939" s="0" t="n">
        <v>8203.490234375</v>
      </c>
      <c r="Y3939" s="0" t="n">
        <v>8911.357421875</v>
      </c>
      <c r="Z3939" s="0" t="n">
        <v>9540.90625</v>
      </c>
      <c r="AA3939" s="0" t="n">
        <v>9728.5908203125</v>
      </c>
      <c r="AB3939" s="0" t="n">
        <v>10342.47265625</v>
      </c>
      <c r="AC3939" s="0" t="n">
        <v>11056.4892578125</v>
      </c>
      <c r="AD3939" s="0" t="n">
        <v>10955.689453125</v>
      </c>
      <c r="AE3939" s="0" t="n">
        <v>10633.7197265625</v>
      </c>
      <c r="AF3939" s="0" t="n">
        <v>10592.669921875</v>
      </c>
      <c r="AG3939" s="0" t="n">
        <v>11043.595703125</v>
      </c>
    </row>
    <row r="3940" customFormat="false" ht="14.5" hidden="true" customHeight="false" outlineLevel="0" collapsed="false">
      <c r="A3940" s="0" t="s">
        <v>237</v>
      </c>
      <c r="B3940" s="0" t="s">
        <v>238</v>
      </c>
      <c r="C3940" s="0" t="s">
        <v>142</v>
      </c>
      <c r="D3940" s="0" t="s">
        <v>128</v>
      </c>
      <c r="E3940" s="0" t="n">
        <v>7840.52294921875</v>
      </c>
      <c r="F3940" s="0" t="n">
        <v>7947.9970703125</v>
      </c>
      <c r="G3940" s="0" t="n">
        <v>8465.5078125</v>
      </c>
      <c r="H3940" s="0" t="n">
        <v>9056.076171875</v>
      </c>
      <c r="I3940" s="0" t="n">
        <v>8993.890625</v>
      </c>
      <c r="J3940" s="0" t="n">
        <v>9529.236328125</v>
      </c>
      <c r="K3940" s="0" t="n">
        <v>10076.0537109375</v>
      </c>
      <c r="L3940" s="0" t="n">
        <v>10263.044921875</v>
      </c>
      <c r="M3940" s="0" t="n">
        <v>10819.158203125</v>
      </c>
      <c r="N3940" s="0" t="n">
        <v>11392.31640625</v>
      </c>
      <c r="O3940" s="0" t="n">
        <v>11430.1201171875</v>
      </c>
      <c r="P3940" s="0" t="n">
        <v>11828.7158203125</v>
      </c>
      <c r="Q3940" s="0" t="n">
        <v>11790.455078125</v>
      </c>
      <c r="R3940" s="0" t="n">
        <v>12877.7880859375</v>
      </c>
      <c r="S3940" s="0" t="n">
        <v>12363.0869140625</v>
      </c>
      <c r="T3940" s="0" t="n">
        <v>12807.513671875</v>
      </c>
      <c r="U3940" s="0" t="n">
        <v>12831.177734375</v>
      </c>
      <c r="V3940" s="0" t="n">
        <v>13068.3623046875</v>
      </c>
      <c r="W3940" s="0" t="n">
        <v>13537.1923828125</v>
      </c>
      <c r="X3940" s="0" t="n">
        <v>13827.5302734375</v>
      </c>
      <c r="Y3940" s="0" t="n">
        <v>14608.751953125</v>
      </c>
      <c r="Z3940" s="0" t="n">
        <v>15360.5439453125</v>
      </c>
      <c r="AA3940" s="0" t="n">
        <v>15264.1611328125</v>
      </c>
      <c r="AB3940" s="0" t="n">
        <v>15658.099609375</v>
      </c>
      <c r="AC3940" s="0" t="n">
        <v>16066.5458984375</v>
      </c>
      <c r="AD3940" s="0" t="n">
        <v>16465.82421875</v>
      </c>
      <c r="AE3940" s="0" t="n">
        <v>16806.37890625</v>
      </c>
      <c r="AF3940" s="0" t="n">
        <v>17062.34765625</v>
      </c>
      <c r="AG3940" s="0" t="n">
        <v>17592.5</v>
      </c>
    </row>
    <row r="3941" customFormat="false" ht="14.5" hidden="true" customHeight="false" outlineLevel="0" collapsed="false">
      <c r="A3941" s="0" t="s">
        <v>237</v>
      </c>
      <c r="B3941" s="0" t="s">
        <v>238</v>
      </c>
      <c r="C3941" s="0" t="s">
        <v>142</v>
      </c>
      <c r="D3941" s="0" t="s">
        <v>129</v>
      </c>
      <c r="E3941" s="0" t="n">
        <v>3069.03100585938</v>
      </c>
      <c r="F3941" s="0" t="n">
        <v>3185.13793945313</v>
      </c>
      <c r="G3941" s="0" t="n">
        <v>3583.4541015625</v>
      </c>
      <c r="H3941" s="0" t="n">
        <v>3983.6220703125</v>
      </c>
      <c r="I3941" s="0" t="n">
        <v>4061.15600585938</v>
      </c>
      <c r="J3941" s="0" t="n">
        <v>4337.244140625</v>
      </c>
      <c r="K3941" s="0" t="n">
        <v>4644.51220703125</v>
      </c>
      <c r="L3941" s="0" t="n">
        <v>4726.52099609375</v>
      </c>
      <c r="M3941" s="0" t="n">
        <v>5039.7900390625</v>
      </c>
      <c r="N3941" s="0" t="n">
        <v>5427.35595703125</v>
      </c>
      <c r="O3941" s="0" t="n">
        <v>5490.283203125</v>
      </c>
      <c r="P3941" s="0" t="n">
        <v>5784.39306640625</v>
      </c>
      <c r="Q3941" s="0" t="n">
        <v>5984.09521484375</v>
      </c>
      <c r="R3941" s="0" t="n">
        <v>6726.10498046875</v>
      </c>
      <c r="S3941" s="0" t="n">
        <v>6787.240234375</v>
      </c>
      <c r="T3941" s="0" t="n">
        <v>6789.3359375</v>
      </c>
      <c r="U3941" s="0" t="n">
        <v>7044.84814453125</v>
      </c>
      <c r="V3941" s="0" t="n">
        <v>7070.49609375</v>
      </c>
      <c r="W3941" s="0" t="n">
        <v>6967.04296875</v>
      </c>
      <c r="X3941" s="0" t="n">
        <v>6846.14794921875</v>
      </c>
      <c r="Y3941" s="0" t="n">
        <v>6707.51904296875</v>
      </c>
      <c r="Z3941" s="0" t="n">
        <v>6631.6572265625</v>
      </c>
      <c r="AA3941" s="0" t="n">
        <v>6712.22412109375</v>
      </c>
      <c r="AB3941" s="0" t="n">
        <v>6913.7451171875</v>
      </c>
      <c r="AC3941" s="0" t="n">
        <v>6821.4609375</v>
      </c>
      <c r="AD3941" s="0" t="n">
        <v>7065.60205078125</v>
      </c>
      <c r="AE3941" s="0" t="n">
        <v>7367.126953125</v>
      </c>
      <c r="AF3941" s="0" t="n">
        <v>7621.81884765625</v>
      </c>
      <c r="AG3941" s="0" t="n">
        <v>8007.97509765625</v>
      </c>
    </row>
    <row r="3942" customFormat="false" ht="14.5" hidden="true" customHeight="false" outlineLevel="0" collapsed="false">
      <c r="A3942" s="0" t="s">
        <v>237</v>
      </c>
      <c r="B3942" s="0" t="s">
        <v>238</v>
      </c>
      <c r="C3942" s="0" t="s">
        <v>142</v>
      </c>
      <c r="D3942" s="0" t="s">
        <v>130</v>
      </c>
      <c r="E3942" s="0" t="n">
        <v>784.031982421875</v>
      </c>
      <c r="F3942" s="0" t="n">
        <v>779.221008300781</v>
      </c>
      <c r="G3942" s="0" t="n">
        <v>842.752990722656</v>
      </c>
      <c r="H3942" s="0" t="n">
        <v>905.307983398438</v>
      </c>
      <c r="I3942" s="0" t="n">
        <v>1076.1650390625</v>
      </c>
      <c r="J3942" s="0" t="n">
        <v>1281.27600097656</v>
      </c>
      <c r="K3942" s="0" t="n">
        <v>1470.2060546875</v>
      </c>
      <c r="L3942" s="0" t="n">
        <v>1765.39697265625</v>
      </c>
      <c r="M3942" s="0" t="n">
        <v>1980.19201660156</v>
      </c>
      <c r="N3942" s="0" t="n">
        <v>2099.97607421875</v>
      </c>
      <c r="O3942" s="0" t="n">
        <v>2244.31396484375</v>
      </c>
      <c r="P3942" s="0" t="n">
        <v>2420.40307617188</v>
      </c>
      <c r="Q3942" s="0" t="n">
        <v>2530.9541015625</v>
      </c>
      <c r="R3942" s="0" t="n">
        <v>2858.84399414063</v>
      </c>
      <c r="S3942" s="0" t="n">
        <v>2943.40991210938</v>
      </c>
      <c r="T3942" s="0" t="n">
        <v>3063.81103515625</v>
      </c>
      <c r="U3942" s="0" t="n">
        <v>3168.06201171875</v>
      </c>
      <c r="V3942" s="0" t="n">
        <v>3113.29711914063</v>
      </c>
      <c r="W3942" s="0" t="n">
        <v>3333.64208984375</v>
      </c>
      <c r="X3942" s="0" t="n">
        <v>3385.20092773438</v>
      </c>
      <c r="Y3942" s="0" t="n">
        <v>3375.35595703125</v>
      </c>
      <c r="Z3942" s="0" t="n">
        <v>3170.27490234375</v>
      </c>
      <c r="AA3942" s="0" t="n">
        <v>3364.78393554688</v>
      </c>
      <c r="AB3942" s="0" t="n">
        <v>3631.86499023438</v>
      </c>
      <c r="AC3942" s="0" t="n">
        <v>3890.64208984375</v>
      </c>
      <c r="AD3942" s="0" t="n">
        <v>4061.3720703125</v>
      </c>
      <c r="AE3942" s="0" t="n">
        <v>4274.98779296875</v>
      </c>
      <c r="AF3942" s="0" t="n">
        <v>4508.39208984375</v>
      </c>
      <c r="AG3942" s="0" t="n">
        <v>4750.28515625</v>
      </c>
    </row>
    <row r="3943" customFormat="false" ht="14.5" hidden="true" customHeight="false" outlineLevel="0" collapsed="false">
      <c r="A3943" s="0" t="s">
        <v>237</v>
      </c>
      <c r="B3943" s="0" t="s">
        <v>238</v>
      </c>
      <c r="C3943" s="0" t="s">
        <v>142</v>
      </c>
      <c r="D3943" s="0" t="s">
        <v>131</v>
      </c>
      <c r="E3943" s="0" t="n">
        <v>515.247985839844</v>
      </c>
      <c r="F3943" s="0" t="n">
        <v>548.669982910156</v>
      </c>
      <c r="G3943" s="0" t="n">
        <v>555.036010742188</v>
      </c>
      <c r="H3943" s="0" t="n">
        <v>605.263977050781</v>
      </c>
      <c r="I3943" s="0" t="n">
        <v>552.900024414063</v>
      </c>
      <c r="J3943" s="0" t="n">
        <v>539.085021972656</v>
      </c>
      <c r="K3943" s="0" t="n">
        <v>528.817016601563</v>
      </c>
      <c r="L3943" s="0" t="n">
        <v>515.473022460938</v>
      </c>
      <c r="M3943" s="0" t="n">
        <v>508.253997802734</v>
      </c>
      <c r="N3943" s="0" t="n">
        <v>504.868011474609</v>
      </c>
      <c r="O3943" s="0" t="n">
        <v>572.577026367188</v>
      </c>
      <c r="P3943" s="0" t="n">
        <v>593.814025878906</v>
      </c>
      <c r="Q3943" s="0" t="n">
        <v>528.773010253906</v>
      </c>
      <c r="R3943" s="0" t="n">
        <v>618.448974609375</v>
      </c>
      <c r="S3943" s="0" t="n">
        <v>662.890991210938</v>
      </c>
      <c r="T3943" s="0" t="n">
        <v>739.835021972656</v>
      </c>
      <c r="U3943" s="0" t="n">
        <v>788.302978515625</v>
      </c>
      <c r="V3943" s="0" t="n">
        <v>800.817016601563</v>
      </c>
      <c r="W3943" s="0" t="n">
        <v>807.844970703125</v>
      </c>
      <c r="X3943" s="0" t="n">
        <v>917.703979492188</v>
      </c>
      <c r="Y3943" s="0" t="n">
        <v>1104.39099121094</v>
      </c>
      <c r="Z3943" s="0" t="n">
        <v>1294.68798828125</v>
      </c>
      <c r="AA3943" s="0" t="n">
        <v>1401.45202636719</v>
      </c>
      <c r="AB3943" s="0" t="n">
        <v>1421.90405273438</v>
      </c>
      <c r="AC3943" s="0" t="n">
        <v>1560.18896484375</v>
      </c>
      <c r="AD3943" s="0" t="n">
        <v>1634.20397949219</v>
      </c>
      <c r="AE3943" s="0" t="n">
        <v>1662.14794921875</v>
      </c>
      <c r="AF3943" s="0" t="n">
        <v>1697.26098632813</v>
      </c>
      <c r="AG3943" s="0" t="n">
        <v>1794.05603027344</v>
      </c>
    </row>
    <row r="3944" customFormat="false" ht="14.5" hidden="true" customHeight="false" outlineLevel="0" collapsed="false">
      <c r="A3944" s="0" t="s">
        <v>237</v>
      </c>
      <c r="B3944" s="0" t="s">
        <v>238</v>
      </c>
      <c r="C3944" s="0" t="s">
        <v>142</v>
      </c>
      <c r="D3944" s="0" t="s">
        <v>132</v>
      </c>
      <c r="E3944" s="0" t="n">
        <v>243.147003173828</v>
      </c>
      <c r="F3944" s="0" t="n">
        <v>248.147994995117</v>
      </c>
      <c r="G3944" s="0" t="n">
        <v>271.281005859375</v>
      </c>
      <c r="H3944" s="0" t="n">
        <v>292.574005126953</v>
      </c>
      <c r="I3944" s="0" t="n">
        <v>345.544006347656</v>
      </c>
      <c r="J3944" s="0" t="n">
        <v>405.986999511719</v>
      </c>
      <c r="K3944" s="0" t="n">
        <v>464.924987792969</v>
      </c>
      <c r="L3944" s="0" t="n">
        <v>546.210021972656</v>
      </c>
      <c r="M3944" s="0" t="n">
        <v>620.911010742188</v>
      </c>
      <c r="N3944" s="0" t="n">
        <v>675.379028320313</v>
      </c>
      <c r="O3944" s="0" t="n">
        <v>968.315979003906</v>
      </c>
      <c r="P3944" s="0" t="n">
        <v>914.508972167969</v>
      </c>
      <c r="Q3944" s="0" t="n">
        <v>1229.93005371094</v>
      </c>
      <c r="R3944" s="0" t="n">
        <v>1162.33605957031</v>
      </c>
      <c r="S3944" s="0" t="n">
        <v>1141.98205566406</v>
      </c>
      <c r="T3944" s="0" t="n">
        <v>1254.69702148438</v>
      </c>
      <c r="U3944" s="0" t="n">
        <v>1338.96496582031</v>
      </c>
      <c r="V3944" s="0" t="n">
        <v>1387.58203125</v>
      </c>
      <c r="W3944" s="0" t="n">
        <v>1440.72094726563</v>
      </c>
      <c r="X3944" s="0" t="n">
        <v>1497.93896484375</v>
      </c>
      <c r="Y3944" s="0" t="n">
        <v>1754.43798828125</v>
      </c>
      <c r="Z3944" s="0" t="n">
        <v>2046.67797851563</v>
      </c>
      <c r="AA3944" s="0" t="n">
        <v>2206.083984375</v>
      </c>
      <c r="AB3944" s="0" t="n">
        <v>2412.52709960938</v>
      </c>
      <c r="AC3944" s="0" t="n">
        <v>2611.52709960938</v>
      </c>
      <c r="AD3944" s="0" t="n">
        <v>2791.75</v>
      </c>
      <c r="AE3944" s="0" t="n">
        <v>2901.15405273438</v>
      </c>
      <c r="AF3944" s="0" t="n">
        <v>3057.46704101563</v>
      </c>
      <c r="AG3944" s="0" t="n">
        <v>3257.49291992188</v>
      </c>
    </row>
    <row r="3945" customFormat="false" ht="14.5" hidden="true" customHeight="false" outlineLevel="0" collapsed="false">
      <c r="A3945" s="0" t="s">
        <v>237</v>
      </c>
      <c r="B3945" s="0" t="s">
        <v>238</v>
      </c>
      <c r="C3945" s="0" t="s">
        <v>142</v>
      </c>
      <c r="D3945" s="0" t="s">
        <v>133</v>
      </c>
      <c r="E3945" s="0" t="n">
        <v>2822.5859375</v>
      </c>
      <c r="F3945" s="0" t="n">
        <v>2943.1669921875</v>
      </c>
      <c r="G3945" s="0" t="n">
        <v>3179.76708984375</v>
      </c>
      <c r="H3945" s="0" t="n">
        <v>3134.6630859375</v>
      </c>
      <c r="I3945" s="0" t="n">
        <v>4312.4501953125</v>
      </c>
      <c r="J3945" s="0" t="n">
        <v>4261.72900390625</v>
      </c>
      <c r="K3945" s="0" t="n">
        <v>4223.05078125</v>
      </c>
      <c r="L3945" s="0" t="n">
        <v>4011.71801757813</v>
      </c>
      <c r="M3945" s="0" t="n">
        <v>3956.17895507813</v>
      </c>
      <c r="N3945" s="0" t="n">
        <v>3825.73901367188</v>
      </c>
      <c r="O3945" s="0" t="n">
        <v>3577.32397460938</v>
      </c>
      <c r="P3945" s="0" t="n">
        <v>3479.63891601563</v>
      </c>
      <c r="Q3945" s="0" t="n">
        <v>3351.2119140625</v>
      </c>
      <c r="R3945" s="0" t="n">
        <v>3345.59594726563</v>
      </c>
      <c r="S3945" s="0" t="n">
        <v>3396.5390625</v>
      </c>
      <c r="T3945" s="0" t="n">
        <v>3618.99291992188</v>
      </c>
      <c r="U3945" s="0" t="n">
        <v>3599.06103515625</v>
      </c>
      <c r="V3945" s="0" t="n">
        <v>3660.16088867188</v>
      </c>
      <c r="W3945" s="0" t="n">
        <v>3937.38305664063</v>
      </c>
      <c r="X3945" s="0" t="n">
        <v>4195.81005859375</v>
      </c>
      <c r="Y3945" s="0" t="n">
        <v>4356.166015625</v>
      </c>
      <c r="Z3945" s="0" t="n">
        <v>4533.48193359375</v>
      </c>
      <c r="AA3945" s="0" t="n">
        <v>4446.2998046875</v>
      </c>
      <c r="AB3945" s="0" t="n">
        <v>4627.01806640625</v>
      </c>
      <c r="AC3945" s="0" t="n">
        <v>4618.56005859375</v>
      </c>
      <c r="AD3945" s="0" t="n">
        <v>4638.6240234375</v>
      </c>
      <c r="AE3945" s="0" t="n">
        <v>4770.69921875</v>
      </c>
      <c r="AF3945" s="0" t="n">
        <v>4864.294921875</v>
      </c>
      <c r="AG3945" s="0" t="n">
        <v>4897.04296875</v>
      </c>
    </row>
    <row r="3946" customFormat="false" ht="14.5" hidden="true" customHeight="false" outlineLevel="0" collapsed="false">
      <c r="A3946" s="0" t="s">
        <v>237</v>
      </c>
      <c r="B3946" s="0" t="s">
        <v>238</v>
      </c>
      <c r="C3946" s="0" t="s">
        <v>142</v>
      </c>
      <c r="D3946" s="0" t="s">
        <v>134</v>
      </c>
      <c r="E3946" s="0" t="n">
        <v>1879.76794433594</v>
      </c>
      <c r="F3946" s="0" t="n">
        <v>1960.30895996094</v>
      </c>
      <c r="G3946" s="0" t="n">
        <v>2082.57299804688</v>
      </c>
      <c r="H3946" s="0" t="n">
        <v>2039.83203125</v>
      </c>
      <c r="I3946" s="0" t="n">
        <v>2716.47192382813</v>
      </c>
      <c r="J3946" s="0" t="n">
        <v>2634.498046875</v>
      </c>
      <c r="K3946" s="0" t="n">
        <v>2605.48999023438</v>
      </c>
      <c r="L3946" s="0" t="n">
        <v>2384.17407226563</v>
      </c>
      <c r="M3946" s="0" t="n">
        <v>2341.40795898438</v>
      </c>
      <c r="N3946" s="0" t="n">
        <v>2269.84692382813</v>
      </c>
      <c r="O3946" s="0" t="n">
        <v>2137.02709960938</v>
      </c>
      <c r="P3946" s="0" t="n">
        <v>2046.97497558594</v>
      </c>
      <c r="Q3946" s="0" t="n">
        <v>1926.48706054688</v>
      </c>
      <c r="R3946" s="0" t="n">
        <v>2075.123046875</v>
      </c>
      <c r="S3946" s="0" t="n">
        <v>2138.330078125</v>
      </c>
      <c r="T3946" s="0" t="n">
        <v>2199.82104492188</v>
      </c>
      <c r="U3946" s="0" t="n">
        <v>2327.76708984375</v>
      </c>
      <c r="V3946" s="0" t="n">
        <v>2258.60595703125</v>
      </c>
      <c r="W3946" s="0" t="n">
        <v>2452.9140625</v>
      </c>
      <c r="X3946" s="0" t="n">
        <v>2827.98901367188</v>
      </c>
      <c r="Y3946" s="0" t="n">
        <v>2889.56811523438</v>
      </c>
      <c r="Z3946" s="0" t="n">
        <v>2933.15698242188</v>
      </c>
      <c r="AA3946" s="0" t="n">
        <v>3010.11499023438</v>
      </c>
      <c r="AB3946" s="0" t="n">
        <v>3057.26000976563</v>
      </c>
      <c r="AC3946" s="0" t="n">
        <v>3077.69189453125</v>
      </c>
      <c r="AD3946" s="0" t="n">
        <v>3123.13500976563</v>
      </c>
      <c r="AE3946" s="0" t="n">
        <v>3199.43090820313</v>
      </c>
      <c r="AF3946" s="0" t="n">
        <v>3311.21508789063</v>
      </c>
      <c r="AG3946" s="0" t="n">
        <v>3351.03295898438</v>
      </c>
    </row>
    <row r="3947" customFormat="false" ht="14.5" hidden="true" customHeight="false" outlineLevel="0" collapsed="false">
      <c r="A3947" s="0" t="s">
        <v>237</v>
      </c>
      <c r="B3947" s="0" t="s">
        <v>238</v>
      </c>
      <c r="C3947" s="0" t="s">
        <v>142</v>
      </c>
      <c r="D3947" s="0" t="s">
        <v>135</v>
      </c>
      <c r="E3947" s="0" t="n">
        <v>318.217010498047</v>
      </c>
      <c r="F3947" s="0" t="n">
        <v>337.477996826172</v>
      </c>
      <c r="G3947" s="0" t="n">
        <v>357.118988037109</v>
      </c>
      <c r="H3947" s="0" t="n">
        <v>359.429992675781</v>
      </c>
      <c r="I3947" s="0" t="n">
        <v>451.365997314453</v>
      </c>
      <c r="J3947" s="0" t="n">
        <v>438.252014160156</v>
      </c>
      <c r="K3947" s="0" t="n">
        <v>447.942993164063</v>
      </c>
      <c r="L3947" s="0" t="n">
        <v>431.126007080078</v>
      </c>
      <c r="M3947" s="0" t="n">
        <v>436.722991943359</v>
      </c>
      <c r="N3947" s="0" t="n">
        <v>434.428009033203</v>
      </c>
      <c r="O3947" s="0" t="n">
        <v>495.658996582031</v>
      </c>
      <c r="P3947" s="0" t="n">
        <v>428.765991210938</v>
      </c>
      <c r="Q3947" s="0" t="n">
        <v>417.282012939453</v>
      </c>
      <c r="R3947" s="0" t="n">
        <v>461.964996337891</v>
      </c>
      <c r="S3947" s="0" t="n">
        <v>552.026977539063</v>
      </c>
      <c r="T3947" s="0" t="n">
        <v>523.268005371094</v>
      </c>
      <c r="U3947" s="0" t="n">
        <v>511.299987792969</v>
      </c>
      <c r="V3947" s="0" t="n">
        <v>582.283020019531</v>
      </c>
      <c r="W3947" s="0" t="n">
        <v>608.828979492188</v>
      </c>
      <c r="X3947" s="0" t="n">
        <v>662.463989257813</v>
      </c>
      <c r="Y3947" s="0" t="n">
        <v>687.148986816406</v>
      </c>
      <c r="Z3947" s="0" t="n">
        <v>714.046020507813</v>
      </c>
      <c r="AA3947" s="0" t="n">
        <v>790.190979003906</v>
      </c>
      <c r="AB3947" s="0" t="n">
        <v>792.857971191406</v>
      </c>
      <c r="AC3947" s="0" t="n">
        <v>826.690002441406</v>
      </c>
      <c r="AD3947" s="0" t="n">
        <v>819.64501953125</v>
      </c>
      <c r="AE3947" s="0" t="n">
        <v>855.653015136719</v>
      </c>
      <c r="AF3947" s="0" t="n">
        <v>849.697021484375</v>
      </c>
      <c r="AG3947" s="0" t="n">
        <v>845.60498046875</v>
      </c>
    </row>
    <row r="3948" customFormat="false" ht="14.5" hidden="true" customHeight="false" outlineLevel="0" collapsed="false">
      <c r="A3948" s="0" t="s">
        <v>237</v>
      </c>
      <c r="B3948" s="0" t="s">
        <v>238</v>
      </c>
      <c r="C3948" s="0" t="s">
        <v>142</v>
      </c>
      <c r="D3948" s="0" t="s">
        <v>136</v>
      </c>
      <c r="E3948" s="0" t="n">
        <v>2198.50708007813</v>
      </c>
      <c r="F3948" s="0" t="n">
        <v>2303.10498046875</v>
      </c>
      <c r="G3948" s="0" t="n">
        <v>2454.54296875</v>
      </c>
      <c r="H3948" s="0" t="n">
        <v>2382.87890625</v>
      </c>
      <c r="I3948" s="0" t="n">
        <v>3303.18188476563</v>
      </c>
      <c r="J3948" s="0" t="n">
        <v>3238.24096679688</v>
      </c>
      <c r="K3948" s="0" t="n">
        <v>3236.1298828125</v>
      </c>
      <c r="L3948" s="0" t="n">
        <v>2935.47094726563</v>
      </c>
      <c r="M3948" s="0" t="n">
        <v>2845.91796875</v>
      </c>
      <c r="N3948" s="0" t="n">
        <v>2726.42602539063</v>
      </c>
      <c r="O3948" s="0" t="n">
        <v>3683.205078125</v>
      </c>
      <c r="P3948" s="0" t="n">
        <v>3320.3310546875</v>
      </c>
      <c r="Q3948" s="0" t="n">
        <v>3182.2451171875</v>
      </c>
      <c r="R3948" s="0" t="n">
        <v>3106.25</v>
      </c>
      <c r="S3948" s="0" t="n">
        <v>2817.07592773438</v>
      </c>
      <c r="T3948" s="0" t="n">
        <v>2813.38500976563</v>
      </c>
      <c r="U3948" s="0" t="n">
        <v>3472.455078125</v>
      </c>
      <c r="V3948" s="0" t="n">
        <v>4148.03515625</v>
      </c>
      <c r="W3948" s="0" t="n">
        <v>4254.78515625</v>
      </c>
      <c r="X3948" s="0" t="n">
        <v>4651.2001953125</v>
      </c>
      <c r="Y3948" s="0" t="n">
        <v>4004.57006835938</v>
      </c>
      <c r="Z3948" s="0" t="n">
        <v>3321</v>
      </c>
      <c r="AA3948" s="0" t="n">
        <v>3563.8349609375</v>
      </c>
      <c r="AB3948" s="0" t="n">
        <v>3676.955078125</v>
      </c>
      <c r="AC3948" s="0" t="n">
        <v>3638.15087890625</v>
      </c>
      <c r="AD3948" s="0" t="n">
        <v>3680.169921875</v>
      </c>
      <c r="AE3948" s="0" t="n">
        <v>3909.22705078125</v>
      </c>
      <c r="AF3948" s="0" t="n">
        <v>4017.76708984375</v>
      </c>
      <c r="AG3948" s="0" t="n">
        <v>4142.7041015625</v>
      </c>
    </row>
    <row r="3949" customFormat="false" ht="14.5" hidden="true" customHeight="false" outlineLevel="0" collapsed="false">
      <c r="A3949" s="0" t="s">
        <v>237</v>
      </c>
      <c r="B3949" s="0" t="s">
        <v>238</v>
      </c>
      <c r="C3949" s="0" t="s">
        <v>142</v>
      </c>
      <c r="D3949" s="0" t="s">
        <v>137</v>
      </c>
      <c r="E3949" s="0" t="n">
        <v>68252.0625</v>
      </c>
      <c r="F3949" s="0" t="n">
        <v>69913.8984375</v>
      </c>
      <c r="G3949" s="0" t="n">
        <v>71106.53125</v>
      </c>
      <c r="H3949" s="0" t="n">
        <v>72793.3671875</v>
      </c>
      <c r="I3949" s="0" t="n">
        <v>74438.359375</v>
      </c>
      <c r="J3949" s="0" t="n">
        <v>76053.9453125</v>
      </c>
      <c r="K3949" s="0" t="n">
        <v>77836.2421875</v>
      </c>
      <c r="L3949" s="0" t="n">
        <v>78411.078125</v>
      </c>
      <c r="M3949" s="0" t="n">
        <v>79832.578125</v>
      </c>
      <c r="N3949" s="0" t="n">
        <v>82167.109375</v>
      </c>
      <c r="O3949" s="0" t="n">
        <v>83901.921875</v>
      </c>
      <c r="P3949" s="0" t="n">
        <v>84857.3125</v>
      </c>
      <c r="Q3949" s="0" t="n">
        <v>85798.375</v>
      </c>
      <c r="R3949" s="0" t="n">
        <v>87703.2890625</v>
      </c>
      <c r="S3949" s="0" t="n">
        <v>87844.5859375</v>
      </c>
      <c r="T3949" s="0" t="n">
        <v>89750.8828125</v>
      </c>
      <c r="U3949" s="0" t="n">
        <v>91454.7421875</v>
      </c>
      <c r="V3949" s="0" t="n">
        <v>92996.296875</v>
      </c>
      <c r="W3949" s="0" t="n">
        <v>95018.375</v>
      </c>
      <c r="X3949" s="0" t="n">
        <v>96819.640625</v>
      </c>
      <c r="Y3949" s="0" t="n">
        <v>99122.1328125</v>
      </c>
      <c r="Z3949" s="0" t="n">
        <v>101523.4453125</v>
      </c>
      <c r="AA3949" s="0" t="n">
        <v>102233.7890625</v>
      </c>
      <c r="AB3949" s="0" t="n">
        <v>103293.109375</v>
      </c>
      <c r="AC3949" s="0" t="n">
        <v>103783.9296875</v>
      </c>
      <c r="AD3949" s="0" t="n">
        <v>104155.1796875</v>
      </c>
      <c r="AE3949" s="0" t="n">
        <v>105972.375</v>
      </c>
      <c r="AF3949" s="0" t="n">
        <v>107439.6796875</v>
      </c>
      <c r="AG3949" s="0" t="n">
        <v>109523.25</v>
      </c>
    </row>
    <row r="3950" customFormat="false" ht="14.5" hidden="true" customHeight="false" outlineLevel="0" collapsed="false">
      <c r="A3950" s="0" t="s">
        <v>237</v>
      </c>
      <c r="B3950" s="0" t="s">
        <v>238</v>
      </c>
      <c r="C3950" s="0" t="s">
        <v>142</v>
      </c>
      <c r="D3950" s="0" t="s">
        <v>138</v>
      </c>
      <c r="E3950" s="0" t="n">
        <v>36724.484375</v>
      </c>
      <c r="F3950" s="0" t="n">
        <v>37387.59375</v>
      </c>
      <c r="G3950" s="0" t="n">
        <v>35919.95703125</v>
      </c>
      <c r="H3950" s="0" t="n">
        <v>34207.08203125</v>
      </c>
      <c r="I3950" s="0" t="n">
        <v>32811.4453125</v>
      </c>
      <c r="J3950" s="0" t="n">
        <v>32624.732421875</v>
      </c>
      <c r="K3950" s="0" t="n">
        <v>33095.59375</v>
      </c>
      <c r="L3950" s="0" t="n">
        <v>34924.18359375</v>
      </c>
      <c r="M3950" s="0" t="n">
        <v>35155.0625</v>
      </c>
      <c r="N3950" s="0" t="n">
        <v>36055.05078125</v>
      </c>
      <c r="O3950" s="0" t="n">
        <v>35602.6875</v>
      </c>
      <c r="P3950" s="0" t="n">
        <v>35790.87109375</v>
      </c>
      <c r="Q3950" s="0" t="n">
        <v>36876.5</v>
      </c>
      <c r="R3950" s="0" t="n">
        <v>35353.1640625</v>
      </c>
      <c r="S3950" s="0" t="n">
        <v>35921.9296875</v>
      </c>
      <c r="T3950" s="0" t="n">
        <v>36187.81640625</v>
      </c>
      <c r="U3950" s="0" t="n">
        <v>35926.0546875</v>
      </c>
      <c r="V3950" s="0" t="n">
        <v>36387.27734375</v>
      </c>
      <c r="W3950" s="0" t="n">
        <v>36918.3359375</v>
      </c>
      <c r="X3950" s="0" t="n">
        <v>36568.3203125</v>
      </c>
      <c r="Y3950" s="0" t="n">
        <v>36339.2265625</v>
      </c>
      <c r="Z3950" s="0" t="n">
        <v>36755.03125</v>
      </c>
      <c r="AA3950" s="0" t="n">
        <v>36439.703125</v>
      </c>
      <c r="AB3950" s="0" t="n">
        <v>34395.04296875</v>
      </c>
      <c r="AC3950" s="0" t="n">
        <v>33186.34375</v>
      </c>
      <c r="AD3950" s="0" t="n">
        <v>32718.064453125</v>
      </c>
      <c r="AE3950" s="0" t="n">
        <v>32716.90234375</v>
      </c>
      <c r="AF3950" s="0" t="n">
        <v>32428.73828125</v>
      </c>
      <c r="AG3950" s="0" t="n">
        <v>32000.552734375</v>
      </c>
    </row>
    <row r="3951" customFormat="false" ht="14.5" hidden="true" customHeight="false" outlineLevel="0" collapsed="false">
      <c r="A3951" s="0" t="s">
        <v>237</v>
      </c>
      <c r="B3951" s="0" t="s">
        <v>238</v>
      </c>
      <c r="C3951" s="0" t="s">
        <v>142</v>
      </c>
      <c r="D3951" s="0" t="s">
        <v>139</v>
      </c>
      <c r="E3951" s="0" t="n">
        <v>11856.5244140625</v>
      </c>
      <c r="F3951" s="0" t="n">
        <v>12273.0703125</v>
      </c>
      <c r="G3951" s="0" t="n">
        <v>13394.5419921875</v>
      </c>
      <c r="H3951" s="0" t="n">
        <v>15826.63671875</v>
      </c>
      <c r="I3951" s="0" t="n">
        <v>15813.787109375</v>
      </c>
      <c r="J3951" s="0" t="n">
        <v>16763.662109375</v>
      </c>
      <c r="K3951" s="0" t="n">
        <v>17043.517578125</v>
      </c>
      <c r="L3951" s="0" t="n">
        <v>15907.7548828125</v>
      </c>
      <c r="M3951" s="0" t="n">
        <v>16128.9833984375</v>
      </c>
      <c r="N3951" s="0" t="n">
        <v>16755.724609375</v>
      </c>
      <c r="O3951" s="0" t="n">
        <v>17700.4140625</v>
      </c>
      <c r="P3951" s="0" t="n">
        <v>18248.890625</v>
      </c>
      <c r="Q3951" s="0" t="n">
        <v>17980.4453125</v>
      </c>
      <c r="R3951" s="0" t="n">
        <v>19117.66796875</v>
      </c>
      <c r="S3951" s="0" t="n">
        <v>19120.076171875</v>
      </c>
      <c r="T3951" s="0" t="n">
        <v>19752.412109375</v>
      </c>
      <c r="U3951" s="0" t="n">
        <v>20446.748046875</v>
      </c>
      <c r="V3951" s="0" t="n">
        <v>20519.376953125</v>
      </c>
      <c r="W3951" s="0" t="n">
        <v>20759.6875</v>
      </c>
      <c r="X3951" s="0" t="n">
        <v>21439.34375</v>
      </c>
      <c r="Y3951" s="0" t="n">
        <v>23294.9921875</v>
      </c>
      <c r="Z3951" s="0" t="n">
        <v>24762.87890625</v>
      </c>
      <c r="AA3951" s="0" t="n">
        <v>25034.9375</v>
      </c>
      <c r="AB3951" s="0" t="n">
        <v>26705.830078125</v>
      </c>
      <c r="AC3951" s="0" t="n">
        <v>27486.130859375</v>
      </c>
      <c r="AD3951" s="0" t="n">
        <v>27156.787109375</v>
      </c>
      <c r="AE3951" s="0" t="n">
        <v>27508.66796875</v>
      </c>
      <c r="AF3951" s="0" t="n">
        <v>28020.685546875</v>
      </c>
      <c r="AG3951" s="0" t="n">
        <v>28884</v>
      </c>
    </row>
    <row r="3952" customFormat="false" ht="14.5" hidden="true" customHeight="false" outlineLevel="0" collapsed="false">
      <c r="A3952" s="0" t="s">
        <v>237</v>
      </c>
      <c r="B3952" s="0" t="s">
        <v>238</v>
      </c>
      <c r="C3952" s="0" t="s">
        <v>142</v>
      </c>
      <c r="D3952" s="0" t="s">
        <v>140</v>
      </c>
      <c r="E3952" s="0" t="n">
        <v>19671.05859375</v>
      </c>
      <c r="F3952" s="0" t="n">
        <v>20253.232421875</v>
      </c>
      <c r="G3952" s="0" t="n">
        <v>21792.033203125</v>
      </c>
      <c r="H3952" s="0" t="n">
        <v>22759.6484375</v>
      </c>
      <c r="I3952" s="0" t="n">
        <v>25813.126953125</v>
      </c>
      <c r="J3952" s="0" t="n">
        <v>26665.546875</v>
      </c>
      <c r="K3952" s="0" t="n">
        <v>27697.12890625</v>
      </c>
      <c r="L3952" s="0" t="n">
        <v>27579.138671875</v>
      </c>
      <c r="M3952" s="0" t="n">
        <v>28548.53125</v>
      </c>
      <c r="N3952" s="0" t="n">
        <v>29356.3359375</v>
      </c>
      <c r="O3952" s="0" t="n">
        <v>30598.82421875</v>
      </c>
      <c r="P3952" s="0" t="n">
        <v>30817.546875</v>
      </c>
      <c r="Q3952" s="0" t="n">
        <v>30941.431640625</v>
      </c>
      <c r="R3952" s="0" t="n">
        <v>33232.45703125</v>
      </c>
      <c r="S3952" s="0" t="n">
        <v>32802.58203125</v>
      </c>
      <c r="T3952" s="0" t="n">
        <v>33810.66015625</v>
      </c>
      <c r="U3952" s="0" t="n">
        <v>35081.9375</v>
      </c>
      <c r="V3952" s="0" t="n">
        <v>36089.63671875</v>
      </c>
      <c r="W3952" s="0" t="n">
        <v>37340.35546875</v>
      </c>
      <c r="X3952" s="0" t="n">
        <v>38811.984375</v>
      </c>
      <c r="Y3952" s="0" t="n">
        <v>39487.91015625</v>
      </c>
      <c r="Z3952" s="0" t="n">
        <v>40005.52734375</v>
      </c>
      <c r="AA3952" s="0" t="n">
        <v>40759.14453125</v>
      </c>
      <c r="AB3952" s="0" t="n">
        <v>42192.234375</v>
      </c>
      <c r="AC3952" s="0" t="n">
        <v>43111.453125</v>
      </c>
      <c r="AD3952" s="0" t="n">
        <v>44280.32421875</v>
      </c>
      <c r="AE3952" s="0" t="n">
        <v>45746.8046875</v>
      </c>
      <c r="AF3952" s="0" t="n">
        <v>46990.26171875</v>
      </c>
      <c r="AG3952" s="0" t="n">
        <v>48638.6953125</v>
      </c>
    </row>
    <row r="3953" customFormat="false" ht="14.5" hidden="true" customHeight="false" outlineLevel="0" collapsed="false">
      <c r="A3953" s="0" t="s">
        <v>237</v>
      </c>
      <c r="B3953" s="0" t="s">
        <v>238</v>
      </c>
      <c r="C3953" s="0" t="s">
        <v>142</v>
      </c>
      <c r="D3953" s="0" t="s">
        <v>141</v>
      </c>
      <c r="E3953" s="0" t="n">
        <v>68252.0625</v>
      </c>
      <c r="F3953" s="0" t="n">
        <v>69913.8984375</v>
      </c>
      <c r="G3953" s="0" t="n">
        <v>71106.53125</v>
      </c>
      <c r="H3953" s="0" t="n">
        <v>72793.3671875</v>
      </c>
      <c r="I3953" s="0" t="n">
        <v>74438.359375</v>
      </c>
      <c r="J3953" s="0" t="n">
        <v>76053.9453125</v>
      </c>
      <c r="K3953" s="0" t="n">
        <v>77836.2421875</v>
      </c>
      <c r="L3953" s="0" t="n">
        <v>78411.078125</v>
      </c>
      <c r="M3953" s="0" t="n">
        <v>79832.578125</v>
      </c>
      <c r="N3953" s="0" t="n">
        <v>82167.109375</v>
      </c>
      <c r="O3953" s="0" t="n">
        <v>83901.921875</v>
      </c>
      <c r="P3953" s="0" t="n">
        <v>84857.3125</v>
      </c>
      <c r="Q3953" s="0" t="n">
        <v>85798.375</v>
      </c>
      <c r="R3953" s="0" t="n">
        <v>87703.2890625</v>
      </c>
      <c r="S3953" s="0" t="n">
        <v>87844.5859375</v>
      </c>
      <c r="T3953" s="0" t="n">
        <v>89750.8828125</v>
      </c>
      <c r="U3953" s="0" t="n">
        <v>91454.7421875</v>
      </c>
      <c r="V3953" s="0" t="n">
        <v>92996.296875</v>
      </c>
      <c r="W3953" s="0" t="n">
        <v>95018.375</v>
      </c>
      <c r="X3953" s="0" t="n">
        <v>96819.640625</v>
      </c>
      <c r="Y3953" s="0" t="n">
        <v>99122.1328125</v>
      </c>
      <c r="Z3953" s="0" t="n">
        <v>101523.4453125</v>
      </c>
      <c r="AA3953" s="0" t="n">
        <v>102233.7890625</v>
      </c>
      <c r="AB3953" s="0" t="n">
        <v>103293.109375</v>
      </c>
      <c r="AC3953" s="0" t="n">
        <v>103783.9296875</v>
      </c>
      <c r="AD3953" s="0" t="n">
        <v>104155.1796875</v>
      </c>
      <c r="AE3953" s="0" t="n">
        <v>105972.375</v>
      </c>
      <c r="AF3953" s="0" t="n">
        <v>107439.6796875</v>
      </c>
      <c r="AG3953" s="0" t="n">
        <v>109523.25</v>
      </c>
    </row>
    <row r="3954" customFormat="false" ht="14.5" hidden="true" customHeight="false" outlineLevel="0" collapsed="false">
      <c r="A3954" s="0" t="s">
        <v>237</v>
      </c>
      <c r="B3954" s="0" t="s">
        <v>238</v>
      </c>
      <c r="C3954" s="0" t="s">
        <v>143</v>
      </c>
      <c r="D3954" s="0" t="s">
        <v>116</v>
      </c>
      <c r="E3954" s="0" t="n">
        <v>61388.48046875</v>
      </c>
      <c r="F3954" s="0" t="n">
        <v>63066.3125</v>
      </c>
      <c r="G3954" s="0" t="n">
        <v>60106.69140625</v>
      </c>
      <c r="H3954" s="0" t="n">
        <v>57788.078125</v>
      </c>
      <c r="I3954" s="0" t="n">
        <v>54686.6875</v>
      </c>
      <c r="J3954" s="0" t="n">
        <v>54826.6640625</v>
      </c>
      <c r="K3954" s="0" t="n">
        <v>55611.203125</v>
      </c>
      <c r="L3954" s="0" t="n">
        <v>58200.14453125</v>
      </c>
      <c r="M3954" s="0" t="n">
        <v>58450.20703125</v>
      </c>
      <c r="N3954" s="0" t="n">
        <v>60416.33203125</v>
      </c>
      <c r="O3954" s="0" t="n">
        <v>58071.921875</v>
      </c>
      <c r="P3954" s="0" t="n">
        <v>57895.11328125</v>
      </c>
      <c r="Q3954" s="0" t="n">
        <v>59574.27734375</v>
      </c>
      <c r="R3954" s="0" t="n">
        <v>56687.5390625</v>
      </c>
      <c r="S3954" s="0" t="n">
        <v>56976.21875</v>
      </c>
      <c r="T3954" s="0" t="n">
        <v>56716.06640625</v>
      </c>
      <c r="U3954" s="0" t="n">
        <v>58051.35546875</v>
      </c>
      <c r="V3954" s="0" t="n">
        <v>59368.6171875</v>
      </c>
      <c r="W3954" s="0" t="n">
        <v>59758.59375</v>
      </c>
      <c r="X3954" s="0" t="n">
        <v>59199.35546875</v>
      </c>
      <c r="Y3954" s="0" t="n">
        <v>59482.8046875</v>
      </c>
      <c r="Z3954" s="0" t="n">
        <v>60055.828125</v>
      </c>
      <c r="AA3954" s="0" t="n">
        <v>58828.59765625</v>
      </c>
      <c r="AB3954" s="0" t="n">
        <v>55308.23828125</v>
      </c>
      <c r="AC3954" s="0" t="n">
        <v>53674.6015625</v>
      </c>
      <c r="AD3954" s="0" t="n">
        <v>52040.703125</v>
      </c>
      <c r="AE3954" s="0" t="n">
        <v>51984.23828125</v>
      </c>
      <c r="AF3954" s="0" t="n">
        <v>51649.13671875</v>
      </c>
      <c r="AG3954" s="0" t="n">
        <v>51001.19140625</v>
      </c>
    </row>
    <row r="3955" customFormat="false" ht="14.5" hidden="true" customHeight="false" outlineLevel="0" collapsed="false">
      <c r="A3955" s="0" t="s">
        <v>237</v>
      </c>
      <c r="B3955" s="0" t="s">
        <v>238</v>
      </c>
      <c r="C3955" s="0" t="s">
        <v>143</v>
      </c>
      <c r="D3955" s="0" t="s">
        <v>117</v>
      </c>
      <c r="E3955" s="0" t="n">
        <v>4167.90380859375</v>
      </c>
      <c r="F3955" s="0" t="n">
        <v>4427.59814453125</v>
      </c>
      <c r="G3955" s="0" t="n">
        <v>4937.80712890625</v>
      </c>
      <c r="H3955" s="0" t="n">
        <v>5994.3408203125</v>
      </c>
      <c r="I3955" s="0" t="n">
        <v>6345.29296875</v>
      </c>
      <c r="J3955" s="0" t="n">
        <v>7024.81494140625</v>
      </c>
      <c r="K3955" s="0" t="n">
        <v>6914.89208984375</v>
      </c>
      <c r="L3955" s="0" t="n">
        <v>5775.40087890625</v>
      </c>
      <c r="M3955" s="0" t="n">
        <v>5695.0908203125</v>
      </c>
      <c r="N3955" s="0" t="n">
        <v>5739.62890625</v>
      </c>
      <c r="O3955" s="0" t="n">
        <v>6232.3837890625</v>
      </c>
      <c r="P3955" s="0" t="n">
        <v>6911.89892578125</v>
      </c>
      <c r="Q3955" s="0" t="n">
        <v>6946.02197265625</v>
      </c>
      <c r="R3955" s="0" t="n">
        <v>7673.14892578125</v>
      </c>
      <c r="S3955" s="0" t="n">
        <v>7735.88818359375</v>
      </c>
      <c r="T3955" s="0" t="n">
        <v>7930.083984375</v>
      </c>
      <c r="U3955" s="0" t="n">
        <v>8512.23046875</v>
      </c>
      <c r="V3955" s="0" t="n">
        <v>8511.2880859375</v>
      </c>
      <c r="W3955" s="0" t="n">
        <v>8597.4111328125</v>
      </c>
      <c r="X3955" s="0" t="n">
        <v>8797.533203125</v>
      </c>
      <c r="Y3955" s="0" t="n">
        <v>9512.6240234375</v>
      </c>
      <c r="Z3955" s="0" t="n">
        <v>10196.90625</v>
      </c>
      <c r="AA3955" s="0" t="n">
        <v>10369.650390625</v>
      </c>
      <c r="AB3955" s="0" t="n">
        <v>10999.1982421875</v>
      </c>
      <c r="AC3955" s="0" t="n">
        <v>11713.134765625</v>
      </c>
      <c r="AD3955" s="0" t="n">
        <v>11604.8974609375</v>
      </c>
      <c r="AE3955" s="0" t="n">
        <v>11245.46875</v>
      </c>
      <c r="AF3955" s="0" t="n">
        <v>11219.0751953125</v>
      </c>
      <c r="AG3955" s="0" t="n">
        <v>11725.2080078125</v>
      </c>
    </row>
    <row r="3956" customFormat="false" ht="14.5" hidden="true" customHeight="false" outlineLevel="0" collapsed="false">
      <c r="A3956" s="0" t="s">
        <v>237</v>
      </c>
      <c r="B3956" s="0" t="s">
        <v>238</v>
      </c>
      <c r="C3956" s="0" t="s">
        <v>143</v>
      </c>
      <c r="D3956" s="0" t="s">
        <v>118</v>
      </c>
      <c r="E3956" s="0" t="n">
        <v>13141.6591796875</v>
      </c>
      <c r="F3956" s="0" t="n">
        <v>13653.62109375</v>
      </c>
      <c r="G3956" s="0" t="n">
        <v>14678.9072265625</v>
      </c>
      <c r="H3956" s="0" t="n">
        <v>16795.98046875</v>
      </c>
      <c r="I3956" s="0" t="n">
        <v>16651.236328125</v>
      </c>
      <c r="J3956" s="0" t="n">
        <v>17348.029296875</v>
      </c>
      <c r="K3956" s="0" t="n">
        <v>17846.07421875</v>
      </c>
      <c r="L3956" s="0" t="n">
        <v>17632.8125</v>
      </c>
      <c r="M3956" s="0" t="n">
        <v>18189.318359375</v>
      </c>
      <c r="N3956" s="0" t="n">
        <v>19129.669921875</v>
      </c>
      <c r="O3956" s="0" t="n">
        <v>19523.384765625</v>
      </c>
      <c r="P3956" s="0" t="n">
        <v>19543.44140625</v>
      </c>
      <c r="Q3956" s="0" t="n">
        <v>19200.017578125</v>
      </c>
      <c r="R3956" s="0" t="n">
        <v>18990.255859375</v>
      </c>
      <c r="S3956" s="0" t="n">
        <v>19874.17578125</v>
      </c>
      <c r="T3956" s="0" t="n">
        <v>19907.798828125</v>
      </c>
      <c r="U3956" s="0" t="n">
        <v>20414.83984375</v>
      </c>
      <c r="V3956" s="0" t="n">
        <v>20378.701171875</v>
      </c>
      <c r="W3956" s="0" t="n">
        <v>20416.109375</v>
      </c>
      <c r="X3956" s="0" t="n">
        <v>21113.931640625</v>
      </c>
      <c r="Y3956" s="0" t="n">
        <v>22008.501953125</v>
      </c>
      <c r="Z3956" s="0" t="n">
        <v>23173.244140625</v>
      </c>
      <c r="AA3956" s="0" t="n">
        <v>23357.076171875</v>
      </c>
      <c r="AB3956" s="0" t="n">
        <v>24770.7421875</v>
      </c>
      <c r="AC3956" s="0" t="n">
        <v>25256.033203125</v>
      </c>
      <c r="AD3956" s="0" t="n">
        <v>25168.974609375</v>
      </c>
      <c r="AE3956" s="0" t="n">
        <v>26318.755859375</v>
      </c>
      <c r="AF3956" s="0" t="n">
        <v>27216.837890625</v>
      </c>
      <c r="AG3956" s="0" t="n">
        <v>27738.013671875</v>
      </c>
    </row>
    <row r="3957" customFormat="false" ht="14.5" hidden="true" customHeight="false" outlineLevel="0" collapsed="false">
      <c r="A3957" s="0" t="s">
        <v>237</v>
      </c>
      <c r="B3957" s="0" t="s">
        <v>238</v>
      </c>
      <c r="C3957" s="0" t="s">
        <v>143</v>
      </c>
      <c r="D3957" s="0" t="s">
        <v>119</v>
      </c>
      <c r="E3957" s="0" t="n">
        <v>985.754028320313</v>
      </c>
      <c r="F3957" s="0" t="n">
        <v>983.526977539063</v>
      </c>
      <c r="G3957" s="0" t="n">
        <v>1158.73596191406</v>
      </c>
      <c r="H3957" s="0" t="n">
        <v>1285.1650390625</v>
      </c>
      <c r="I3957" s="0" t="n">
        <v>1185.73803710938</v>
      </c>
      <c r="J3957" s="0" t="n">
        <v>1043.73095703125</v>
      </c>
      <c r="K3957" s="0" t="n">
        <v>982.2919921875</v>
      </c>
      <c r="L3957" s="0" t="n">
        <v>931.614013671875</v>
      </c>
      <c r="M3957" s="0" t="n">
        <v>902.070983886719</v>
      </c>
      <c r="N3957" s="0" t="n">
        <v>839.093017578125</v>
      </c>
      <c r="O3957" s="0" t="n">
        <v>1353.5400390625</v>
      </c>
      <c r="P3957" s="0" t="n">
        <v>1051.97595214844</v>
      </c>
      <c r="Q3957" s="0" t="n">
        <v>1135.32495117188</v>
      </c>
      <c r="R3957" s="0" t="n">
        <v>1529.70397949219</v>
      </c>
      <c r="S3957" s="0" t="n">
        <v>1367.46801757813</v>
      </c>
      <c r="T3957" s="0" t="n">
        <v>1456.40795898438</v>
      </c>
      <c r="U3957" s="0" t="n">
        <v>1458.13195800781</v>
      </c>
      <c r="V3957" s="0" t="n">
        <v>1582.76599121094</v>
      </c>
      <c r="W3957" s="0" t="n">
        <v>1677.2919921875</v>
      </c>
      <c r="X3957" s="0" t="n">
        <v>1798.38098144531</v>
      </c>
      <c r="Y3957" s="0" t="n">
        <v>2180.46411132813</v>
      </c>
      <c r="Z3957" s="0" t="n">
        <v>2471.34008789063</v>
      </c>
      <c r="AA3957" s="0" t="n">
        <v>2407.0458984375</v>
      </c>
      <c r="AB3957" s="0" t="n">
        <v>2545.55493164063</v>
      </c>
      <c r="AC3957" s="0" t="n">
        <v>2390.455078125</v>
      </c>
      <c r="AD3957" s="0" t="n">
        <v>2516.04809570313</v>
      </c>
      <c r="AE3957" s="0" t="n">
        <v>2629.20190429688</v>
      </c>
      <c r="AF3957" s="0" t="n">
        <v>2760.55590820313</v>
      </c>
      <c r="AG3957" s="0" t="n">
        <v>2763.2939453125</v>
      </c>
    </row>
    <row r="3958" customFormat="false" ht="14.5" hidden="true" customHeight="false" outlineLevel="0" collapsed="false">
      <c r="A3958" s="0" t="s">
        <v>237</v>
      </c>
      <c r="B3958" s="0" t="s">
        <v>238</v>
      </c>
      <c r="C3958" s="0" t="s">
        <v>143</v>
      </c>
      <c r="D3958" s="0" t="s">
        <v>120</v>
      </c>
      <c r="E3958" s="0" t="n">
        <v>21024.248046875</v>
      </c>
      <c r="F3958" s="0" t="n">
        <v>21514.447265625</v>
      </c>
      <c r="G3958" s="0" t="n">
        <v>23190.26953125</v>
      </c>
      <c r="H3958" s="0" t="n">
        <v>25225.974609375</v>
      </c>
      <c r="I3958" s="0" t="n">
        <v>25828.92578125</v>
      </c>
      <c r="J3958" s="0" t="n">
        <v>27421.90625</v>
      </c>
      <c r="K3958" s="0" t="n">
        <v>29012.392578125</v>
      </c>
      <c r="L3958" s="0" t="n">
        <v>30121.154296875</v>
      </c>
      <c r="M3958" s="0" t="n">
        <v>31721.736328125</v>
      </c>
      <c r="N3958" s="0" t="n">
        <v>33364.6953125</v>
      </c>
      <c r="O3958" s="0" t="n">
        <v>34590.46875</v>
      </c>
      <c r="P3958" s="0" t="n">
        <v>35644.94140625</v>
      </c>
      <c r="Q3958" s="0" t="n">
        <v>36455.58984375</v>
      </c>
      <c r="R3958" s="0" t="n">
        <v>39861.0703125</v>
      </c>
      <c r="S3958" s="0" t="n">
        <v>38827.2578125</v>
      </c>
      <c r="T3958" s="0" t="n">
        <v>40560.74609375</v>
      </c>
      <c r="U3958" s="0" t="n">
        <v>42663.46875</v>
      </c>
      <c r="V3958" s="0" t="n">
        <v>43802.6328125</v>
      </c>
      <c r="W3958" s="0" t="n">
        <v>45550.046875</v>
      </c>
      <c r="X3958" s="0" t="n">
        <v>46143.71484375</v>
      </c>
      <c r="Y3958" s="0" t="n">
        <v>47549.703125</v>
      </c>
      <c r="Z3958" s="0" t="n">
        <v>49235.1171875</v>
      </c>
      <c r="AA3958" s="0" t="n">
        <v>50495.6328125</v>
      </c>
      <c r="AB3958" s="0" t="n">
        <v>52907.765625</v>
      </c>
      <c r="AC3958" s="0" t="n">
        <v>54265.375</v>
      </c>
      <c r="AD3958" s="0" t="n">
        <v>56662.6640625</v>
      </c>
      <c r="AE3958" s="0" t="n">
        <v>58624.2734375</v>
      </c>
      <c r="AF3958" s="0" t="n">
        <v>60655.6015625</v>
      </c>
      <c r="AG3958" s="0" t="n">
        <v>63765.08984375</v>
      </c>
    </row>
    <row r="3959" customFormat="false" ht="14.5" hidden="true" customHeight="false" outlineLevel="0" collapsed="false">
      <c r="A3959" s="0" t="s">
        <v>237</v>
      </c>
      <c r="B3959" s="0" t="s">
        <v>238</v>
      </c>
      <c r="C3959" s="0" t="s">
        <v>143</v>
      </c>
      <c r="D3959" s="0" t="s">
        <v>121</v>
      </c>
      <c r="E3959" s="0" t="n">
        <v>11625.0478515625</v>
      </c>
      <c r="F3959" s="0" t="n">
        <v>11974.8720703125</v>
      </c>
      <c r="G3959" s="0" t="n">
        <v>13040.6015625</v>
      </c>
      <c r="H3959" s="0" t="n">
        <v>12942.689453125</v>
      </c>
      <c r="I3959" s="0" t="n">
        <v>18235.369140625</v>
      </c>
      <c r="J3959" s="0" t="n">
        <v>18212.07421875</v>
      </c>
      <c r="K3959" s="0" t="n">
        <v>18172.103515625</v>
      </c>
      <c r="L3959" s="0" t="n">
        <v>17430.06640625</v>
      </c>
      <c r="M3959" s="0" t="n">
        <v>17284.544921875</v>
      </c>
      <c r="N3959" s="0" t="n">
        <v>16896.431640625</v>
      </c>
      <c r="O3959" s="0" t="n">
        <v>17405.287109375</v>
      </c>
      <c r="P3959" s="0" t="n">
        <v>16473.1796875</v>
      </c>
      <c r="Q3959" s="0" t="n">
        <v>15821.5029296875</v>
      </c>
      <c r="R3959" s="0" t="n">
        <v>16388.203125</v>
      </c>
      <c r="S3959" s="0" t="n">
        <v>16340.3095703125</v>
      </c>
      <c r="T3959" s="0" t="n">
        <v>17449.935546875</v>
      </c>
      <c r="U3959" s="0" t="n">
        <v>18429.953125</v>
      </c>
      <c r="V3959" s="0" t="n">
        <v>19639.869140625</v>
      </c>
      <c r="W3959" s="0" t="n">
        <v>20963.142578125</v>
      </c>
      <c r="X3959" s="0" t="n">
        <v>23104.79296875</v>
      </c>
      <c r="Y3959" s="0" t="n">
        <v>23729.396484375</v>
      </c>
      <c r="Z3959" s="0" t="n">
        <v>23423.806640625</v>
      </c>
      <c r="AA3959" s="0" t="n">
        <v>23900.212890625</v>
      </c>
      <c r="AB3959" s="0" t="n">
        <v>24680.28125</v>
      </c>
      <c r="AC3959" s="0" t="n">
        <v>24992.984375</v>
      </c>
      <c r="AD3959" s="0" t="n">
        <v>25710.408203125</v>
      </c>
      <c r="AE3959" s="0" t="n">
        <v>26622.669921875</v>
      </c>
      <c r="AF3959" s="0" t="n">
        <v>27296.71875</v>
      </c>
      <c r="AG3959" s="0" t="n">
        <v>27939.623046875</v>
      </c>
    </row>
    <row r="3960" customFormat="false" ht="14.5" hidden="true" customHeight="false" outlineLevel="0" collapsed="false">
      <c r="A3960" s="0" t="s">
        <v>237</v>
      </c>
      <c r="B3960" s="0" t="s">
        <v>238</v>
      </c>
      <c r="C3960" s="0" t="s">
        <v>143</v>
      </c>
      <c r="D3960" s="0" t="s">
        <v>122</v>
      </c>
      <c r="E3960" s="0" t="n">
        <v>112333.09375</v>
      </c>
      <c r="F3960" s="0" t="n">
        <v>115620.375</v>
      </c>
      <c r="G3960" s="0" t="n">
        <v>117113.0078125</v>
      </c>
      <c r="H3960" s="0" t="n">
        <v>120032.234375</v>
      </c>
      <c r="I3960" s="0" t="n">
        <v>122933.25</v>
      </c>
      <c r="J3960" s="0" t="n">
        <v>125877.21875</v>
      </c>
      <c r="K3960" s="0" t="n">
        <v>128538.9609375</v>
      </c>
      <c r="L3960" s="0" t="n">
        <v>130091.1953125</v>
      </c>
      <c r="M3960" s="0" t="n">
        <v>132242.96875</v>
      </c>
      <c r="N3960" s="0" t="n">
        <v>136385.84375</v>
      </c>
      <c r="O3960" s="0" t="n">
        <v>137176.984375</v>
      </c>
      <c r="P3960" s="0" t="n">
        <v>137520.546875</v>
      </c>
      <c r="Q3960" s="0" t="n">
        <v>139132.734375</v>
      </c>
      <c r="R3960" s="0" t="n">
        <v>141129.921875</v>
      </c>
      <c r="S3960" s="0" t="n">
        <v>141121.328125</v>
      </c>
      <c r="T3960" s="0" t="n">
        <v>144021.03125</v>
      </c>
      <c r="U3960" s="0" t="n">
        <v>149529.984375</v>
      </c>
      <c r="V3960" s="0" t="n">
        <v>153283.875</v>
      </c>
      <c r="W3960" s="0" t="n">
        <v>156962.59375</v>
      </c>
      <c r="X3960" s="0" t="n">
        <v>160157.703125</v>
      </c>
      <c r="Y3960" s="0" t="n">
        <v>164463.5</v>
      </c>
      <c r="Z3960" s="0" t="n">
        <v>168556.25</v>
      </c>
      <c r="AA3960" s="0" t="n">
        <v>169358.21875</v>
      </c>
      <c r="AB3960" s="0" t="n">
        <v>171211.765625</v>
      </c>
      <c r="AC3960" s="0" t="n">
        <v>172292.59375</v>
      </c>
      <c r="AD3960" s="0" t="n">
        <v>173703.6875</v>
      </c>
      <c r="AE3960" s="0" t="n">
        <v>177424.609375</v>
      </c>
      <c r="AF3960" s="0" t="n">
        <v>180797.921875</v>
      </c>
      <c r="AG3960" s="0" t="n">
        <v>184932.421875</v>
      </c>
    </row>
    <row r="3961" customFormat="false" ht="14.5" hidden="true" customHeight="false" outlineLevel="0" collapsed="false">
      <c r="A3961" s="0" t="s">
        <v>237</v>
      </c>
      <c r="B3961" s="0" t="s">
        <v>238</v>
      </c>
      <c r="C3961" s="0" t="s">
        <v>143</v>
      </c>
      <c r="D3961" s="0" t="s">
        <v>123</v>
      </c>
      <c r="E3961" s="0" t="n">
        <v>61388.48046875</v>
      </c>
      <c r="F3961" s="0" t="n">
        <v>63066.3125</v>
      </c>
      <c r="G3961" s="0" t="n">
        <v>60106.69140625</v>
      </c>
      <c r="H3961" s="0" t="n">
        <v>57788.078125</v>
      </c>
      <c r="I3961" s="0" t="n">
        <v>54686.6875</v>
      </c>
      <c r="J3961" s="0" t="n">
        <v>54826.6640625</v>
      </c>
      <c r="K3961" s="0" t="n">
        <v>55611.203125</v>
      </c>
      <c r="L3961" s="0" t="n">
        <v>58200.14453125</v>
      </c>
      <c r="M3961" s="0" t="n">
        <v>58450.20703125</v>
      </c>
      <c r="N3961" s="0" t="n">
        <v>60416.33203125</v>
      </c>
      <c r="O3961" s="0" t="n">
        <v>58071.921875</v>
      </c>
      <c r="P3961" s="0" t="n">
        <v>57895.11328125</v>
      </c>
      <c r="Q3961" s="0" t="n">
        <v>59574.27734375</v>
      </c>
      <c r="R3961" s="0" t="n">
        <v>56687.5390625</v>
      </c>
      <c r="S3961" s="0" t="n">
        <v>56976.21875</v>
      </c>
      <c r="T3961" s="0" t="n">
        <v>56716.06640625</v>
      </c>
      <c r="U3961" s="0" t="n">
        <v>58051.35546875</v>
      </c>
      <c r="V3961" s="0" t="n">
        <v>59368.6171875</v>
      </c>
      <c r="W3961" s="0" t="n">
        <v>59758.59375</v>
      </c>
      <c r="X3961" s="0" t="n">
        <v>59199.35546875</v>
      </c>
      <c r="Y3961" s="0" t="n">
        <v>59482.8046875</v>
      </c>
      <c r="Z3961" s="0" t="n">
        <v>60055.828125</v>
      </c>
      <c r="AA3961" s="0" t="n">
        <v>58828.59765625</v>
      </c>
      <c r="AB3961" s="0" t="n">
        <v>55308.23828125</v>
      </c>
      <c r="AC3961" s="0" t="n">
        <v>53674.6015625</v>
      </c>
      <c r="AD3961" s="0" t="n">
        <v>52040.703125</v>
      </c>
      <c r="AE3961" s="0" t="n">
        <v>51984.23828125</v>
      </c>
      <c r="AF3961" s="0" t="n">
        <v>51649.13671875</v>
      </c>
      <c r="AG3961" s="0" t="n">
        <v>51001.19140625</v>
      </c>
    </row>
    <row r="3962" customFormat="false" ht="14.5" hidden="true" customHeight="false" outlineLevel="0" collapsed="false">
      <c r="A3962" s="0" t="s">
        <v>237</v>
      </c>
      <c r="B3962" s="0" t="s">
        <v>238</v>
      </c>
      <c r="C3962" s="0" t="s">
        <v>143</v>
      </c>
      <c r="D3962" s="0" t="s">
        <v>124</v>
      </c>
      <c r="E3962" s="0" t="n">
        <v>666.638000488281</v>
      </c>
      <c r="F3962" s="0" t="n">
        <v>639.450012207031</v>
      </c>
      <c r="G3962" s="0" t="n">
        <v>783.023010253906</v>
      </c>
      <c r="H3962" s="0" t="n">
        <v>879.935974121094</v>
      </c>
      <c r="I3962" s="0" t="n">
        <v>824.976013183594</v>
      </c>
      <c r="J3962" s="0" t="n">
        <v>730.888977050781</v>
      </c>
      <c r="K3962" s="0" t="n">
        <v>665.059020996094</v>
      </c>
      <c r="L3962" s="0" t="n">
        <v>631.671997070313</v>
      </c>
      <c r="M3962" s="0" t="n">
        <v>611.513977050781</v>
      </c>
      <c r="N3962" s="0" t="n">
        <v>568.724975585938</v>
      </c>
      <c r="O3962" s="0" t="n">
        <v>1053.09301757813</v>
      </c>
      <c r="P3962" s="0" t="n">
        <v>718.776000976563</v>
      </c>
      <c r="Q3962" s="0" t="n">
        <v>820.341979980469</v>
      </c>
      <c r="R3962" s="0" t="n">
        <v>1132.50903320313</v>
      </c>
      <c r="S3962" s="0" t="n">
        <v>999.682983398438</v>
      </c>
      <c r="T3962" s="0" t="n">
        <v>1034.24194335938</v>
      </c>
      <c r="U3962" s="0" t="n">
        <v>1109.05102539063</v>
      </c>
      <c r="V3962" s="0" t="n">
        <v>1197.84497070313</v>
      </c>
      <c r="W3962" s="0" t="n">
        <v>1286.47497558594</v>
      </c>
      <c r="X3962" s="0" t="n">
        <v>1341.69104003906</v>
      </c>
      <c r="Y3962" s="0" t="n">
        <v>1561.24304199219</v>
      </c>
      <c r="Z3962" s="0" t="n">
        <v>1783.51403808594</v>
      </c>
      <c r="AA3962" s="0" t="n">
        <v>1677.35095214844</v>
      </c>
      <c r="AB3962" s="0" t="n">
        <v>1721.60595703125</v>
      </c>
      <c r="AC3962" s="0" t="n">
        <v>1566.26000976563</v>
      </c>
      <c r="AD3962" s="0" t="n">
        <v>1654.01000976563</v>
      </c>
      <c r="AE3962" s="0" t="n">
        <v>1738.17297363281</v>
      </c>
      <c r="AF3962" s="0" t="n">
        <v>1852.59497070313</v>
      </c>
      <c r="AG3962" s="0" t="n">
        <v>1823.708984375</v>
      </c>
    </row>
    <row r="3963" customFormat="false" ht="14.5" hidden="true" customHeight="false" outlineLevel="0" collapsed="false">
      <c r="A3963" s="0" t="s">
        <v>237</v>
      </c>
      <c r="B3963" s="0" t="s">
        <v>238</v>
      </c>
      <c r="C3963" s="0" t="s">
        <v>143</v>
      </c>
      <c r="D3963" s="0" t="s">
        <v>125</v>
      </c>
      <c r="E3963" s="0" t="n">
        <v>13141.6591796875</v>
      </c>
      <c r="F3963" s="0" t="n">
        <v>13653.62109375</v>
      </c>
      <c r="G3963" s="0" t="n">
        <v>14678.9072265625</v>
      </c>
      <c r="H3963" s="0" t="n">
        <v>16795.98046875</v>
      </c>
      <c r="I3963" s="0" t="n">
        <v>16651.236328125</v>
      </c>
      <c r="J3963" s="0" t="n">
        <v>17348.029296875</v>
      </c>
      <c r="K3963" s="0" t="n">
        <v>17846.07421875</v>
      </c>
      <c r="L3963" s="0" t="n">
        <v>17632.8125</v>
      </c>
      <c r="M3963" s="0" t="n">
        <v>18189.318359375</v>
      </c>
      <c r="N3963" s="0" t="n">
        <v>19129.669921875</v>
      </c>
      <c r="O3963" s="0" t="n">
        <v>19523.384765625</v>
      </c>
      <c r="P3963" s="0" t="n">
        <v>19543.44140625</v>
      </c>
      <c r="Q3963" s="0" t="n">
        <v>19200.017578125</v>
      </c>
      <c r="R3963" s="0" t="n">
        <v>18990.255859375</v>
      </c>
      <c r="S3963" s="0" t="n">
        <v>19874.17578125</v>
      </c>
      <c r="T3963" s="0" t="n">
        <v>19907.798828125</v>
      </c>
      <c r="U3963" s="0" t="n">
        <v>20414.83984375</v>
      </c>
      <c r="V3963" s="0" t="n">
        <v>20378.701171875</v>
      </c>
      <c r="W3963" s="0" t="n">
        <v>20416.109375</v>
      </c>
      <c r="X3963" s="0" t="n">
        <v>21113.931640625</v>
      </c>
      <c r="Y3963" s="0" t="n">
        <v>22008.501953125</v>
      </c>
      <c r="Z3963" s="0" t="n">
        <v>23173.244140625</v>
      </c>
      <c r="AA3963" s="0" t="n">
        <v>23357.076171875</v>
      </c>
      <c r="AB3963" s="0" t="n">
        <v>24770.7421875</v>
      </c>
      <c r="AC3963" s="0" t="n">
        <v>25256.033203125</v>
      </c>
      <c r="AD3963" s="0" t="n">
        <v>25168.974609375</v>
      </c>
      <c r="AE3963" s="0" t="n">
        <v>26318.755859375</v>
      </c>
      <c r="AF3963" s="0" t="n">
        <v>27216.837890625</v>
      </c>
      <c r="AG3963" s="0" t="n">
        <v>27738.013671875</v>
      </c>
    </row>
    <row r="3964" customFormat="false" ht="14.5" hidden="true" customHeight="false" outlineLevel="0" collapsed="false">
      <c r="A3964" s="0" t="s">
        <v>237</v>
      </c>
      <c r="B3964" s="0" t="s">
        <v>238</v>
      </c>
      <c r="C3964" s="0" t="s">
        <v>143</v>
      </c>
      <c r="D3964" s="0" t="s">
        <v>126</v>
      </c>
      <c r="E3964" s="0" t="n">
        <v>319.117004394531</v>
      </c>
      <c r="F3964" s="0" t="n">
        <v>344.075988769531</v>
      </c>
      <c r="G3964" s="0" t="n">
        <v>375.713012695313</v>
      </c>
      <c r="H3964" s="0" t="n">
        <v>405.22900390625</v>
      </c>
      <c r="I3964" s="0" t="n">
        <v>360.763000488281</v>
      </c>
      <c r="J3964" s="0" t="n">
        <v>312.842010498047</v>
      </c>
      <c r="K3964" s="0" t="n">
        <v>317.233001708984</v>
      </c>
      <c r="L3964" s="0" t="n">
        <v>299.942993164063</v>
      </c>
      <c r="M3964" s="0" t="n">
        <v>290.557006835938</v>
      </c>
      <c r="N3964" s="0" t="n">
        <v>270.368988037109</v>
      </c>
      <c r="O3964" s="0" t="n">
        <v>300.446990966797</v>
      </c>
      <c r="P3964" s="0" t="n">
        <v>333.200012207031</v>
      </c>
      <c r="Q3964" s="0" t="n">
        <v>314.983001708984</v>
      </c>
      <c r="R3964" s="0" t="n">
        <v>397.196014404297</v>
      </c>
      <c r="S3964" s="0" t="n">
        <v>367.785003662109</v>
      </c>
      <c r="T3964" s="0" t="n">
        <v>422.165985107422</v>
      </c>
      <c r="U3964" s="0" t="n">
        <v>349.080993652344</v>
      </c>
      <c r="V3964" s="0" t="n">
        <v>384.920013427734</v>
      </c>
      <c r="W3964" s="0" t="n">
        <v>390.816986083984</v>
      </c>
      <c r="X3964" s="0" t="n">
        <v>456.691009521484</v>
      </c>
      <c r="Y3964" s="0" t="n">
        <v>619.221008300781</v>
      </c>
      <c r="Z3964" s="0" t="n">
        <v>687.825988769531</v>
      </c>
      <c r="AA3964" s="0" t="n">
        <v>729.695007324219</v>
      </c>
      <c r="AB3964" s="0" t="n">
        <v>823.948974609375</v>
      </c>
      <c r="AC3964" s="0" t="n">
        <v>824.195007324219</v>
      </c>
      <c r="AD3964" s="0" t="n">
        <v>862.038024902344</v>
      </c>
      <c r="AE3964" s="0" t="n">
        <v>891.028015136719</v>
      </c>
      <c r="AF3964" s="0" t="n">
        <v>907.960998535156</v>
      </c>
      <c r="AG3964" s="0" t="n">
        <v>939.583984375</v>
      </c>
    </row>
    <row r="3965" customFormat="false" ht="14.5" hidden="true" customHeight="false" outlineLevel="0" collapsed="false">
      <c r="A3965" s="0" t="s">
        <v>237</v>
      </c>
      <c r="B3965" s="0" t="s">
        <v>238</v>
      </c>
      <c r="C3965" s="0" t="s">
        <v>143</v>
      </c>
      <c r="D3965" s="0" t="s">
        <v>127</v>
      </c>
      <c r="E3965" s="0" t="n">
        <v>4167.90380859375</v>
      </c>
      <c r="F3965" s="0" t="n">
        <v>4427.59814453125</v>
      </c>
      <c r="G3965" s="0" t="n">
        <v>4937.80712890625</v>
      </c>
      <c r="H3965" s="0" t="n">
        <v>5994.3408203125</v>
      </c>
      <c r="I3965" s="0" t="n">
        <v>6345.29296875</v>
      </c>
      <c r="J3965" s="0" t="n">
        <v>7024.81494140625</v>
      </c>
      <c r="K3965" s="0" t="n">
        <v>6914.89208984375</v>
      </c>
      <c r="L3965" s="0" t="n">
        <v>5775.40087890625</v>
      </c>
      <c r="M3965" s="0" t="n">
        <v>5695.0908203125</v>
      </c>
      <c r="N3965" s="0" t="n">
        <v>5739.62890625</v>
      </c>
      <c r="O3965" s="0" t="n">
        <v>6232.3837890625</v>
      </c>
      <c r="P3965" s="0" t="n">
        <v>6911.89892578125</v>
      </c>
      <c r="Q3965" s="0" t="n">
        <v>6946.02197265625</v>
      </c>
      <c r="R3965" s="0" t="n">
        <v>7673.14892578125</v>
      </c>
      <c r="S3965" s="0" t="n">
        <v>7735.88818359375</v>
      </c>
      <c r="T3965" s="0" t="n">
        <v>7930.083984375</v>
      </c>
      <c r="U3965" s="0" t="n">
        <v>8512.23046875</v>
      </c>
      <c r="V3965" s="0" t="n">
        <v>8511.2880859375</v>
      </c>
      <c r="W3965" s="0" t="n">
        <v>8597.4111328125</v>
      </c>
      <c r="X3965" s="0" t="n">
        <v>8797.533203125</v>
      </c>
      <c r="Y3965" s="0" t="n">
        <v>9512.6240234375</v>
      </c>
      <c r="Z3965" s="0" t="n">
        <v>10196.90625</v>
      </c>
      <c r="AA3965" s="0" t="n">
        <v>10369.650390625</v>
      </c>
      <c r="AB3965" s="0" t="n">
        <v>10999.1982421875</v>
      </c>
      <c r="AC3965" s="0" t="n">
        <v>11713.134765625</v>
      </c>
      <c r="AD3965" s="0" t="n">
        <v>11604.8974609375</v>
      </c>
      <c r="AE3965" s="0" t="n">
        <v>11245.46875</v>
      </c>
      <c r="AF3965" s="0" t="n">
        <v>11219.0751953125</v>
      </c>
      <c r="AG3965" s="0" t="n">
        <v>11725.2080078125</v>
      </c>
    </row>
    <row r="3966" customFormat="false" ht="14.5" hidden="true" customHeight="false" outlineLevel="0" collapsed="false">
      <c r="A3966" s="0" t="s">
        <v>237</v>
      </c>
      <c r="B3966" s="0" t="s">
        <v>238</v>
      </c>
      <c r="C3966" s="0" t="s">
        <v>143</v>
      </c>
      <c r="D3966" s="0" t="s">
        <v>128</v>
      </c>
      <c r="E3966" s="0" t="n">
        <v>14751.9521484375</v>
      </c>
      <c r="F3966" s="0" t="n">
        <v>15064.951171875</v>
      </c>
      <c r="G3966" s="0" t="n">
        <v>16110.63671875</v>
      </c>
      <c r="H3966" s="0" t="n">
        <v>17463.591796875</v>
      </c>
      <c r="I3966" s="0" t="n">
        <v>17428.162109375</v>
      </c>
      <c r="J3966" s="0" t="n">
        <v>18113.087890625</v>
      </c>
      <c r="K3966" s="0" t="n">
        <v>18807.326171875</v>
      </c>
      <c r="L3966" s="0" t="n">
        <v>18941.83984375</v>
      </c>
      <c r="M3966" s="0" t="n">
        <v>19635.97265625</v>
      </c>
      <c r="N3966" s="0" t="n">
        <v>20449.076171875</v>
      </c>
      <c r="O3966" s="0" t="n">
        <v>20761.31640625</v>
      </c>
      <c r="P3966" s="0" t="n">
        <v>21214.52734375</v>
      </c>
      <c r="Q3966" s="0" t="n">
        <v>21279.263671875</v>
      </c>
      <c r="R3966" s="0" t="n">
        <v>23223.484375</v>
      </c>
      <c r="S3966" s="0" t="n">
        <v>22154.421875</v>
      </c>
      <c r="T3966" s="0" t="n">
        <v>23171.2109375</v>
      </c>
      <c r="U3966" s="0" t="n">
        <v>24277.4140625</v>
      </c>
      <c r="V3966" s="0" t="n">
        <v>24922.123046875</v>
      </c>
      <c r="W3966" s="0" t="n">
        <v>26093.92578125</v>
      </c>
      <c r="X3966" s="0" t="n">
        <v>26659.462890625</v>
      </c>
      <c r="Y3966" s="0" t="n">
        <v>27822.435546875</v>
      </c>
      <c r="Z3966" s="0" t="n">
        <v>29340.53125</v>
      </c>
      <c r="AA3966" s="0" t="n">
        <v>29512.640625</v>
      </c>
      <c r="AB3966" s="0" t="n">
        <v>30468.380859375</v>
      </c>
      <c r="AC3966" s="0" t="n">
        <v>30913.50390625</v>
      </c>
      <c r="AD3966" s="0" t="n">
        <v>32192.1875</v>
      </c>
      <c r="AE3966" s="0" t="n">
        <v>33066.0703125</v>
      </c>
      <c r="AF3966" s="0" t="n">
        <v>33910.42578125</v>
      </c>
      <c r="AG3966" s="0" t="n">
        <v>35356.95703125</v>
      </c>
    </row>
    <row r="3967" customFormat="false" ht="14.5" hidden="true" customHeight="false" outlineLevel="0" collapsed="false">
      <c r="A3967" s="0" t="s">
        <v>237</v>
      </c>
      <c r="B3967" s="0" t="s">
        <v>238</v>
      </c>
      <c r="C3967" s="0" t="s">
        <v>143</v>
      </c>
      <c r="D3967" s="0" t="s">
        <v>129</v>
      </c>
      <c r="E3967" s="0" t="n">
        <v>3290.14990234375</v>
      </c>
      <c r="F3967" s="0" t="n">
        <v>3372.69189453125</v>
      </c>
      <c r="G3967" s="0" t="n">
        <v>3798.11108398438</v>
      </c>
      <c r="H3967" s="0" t="n">
        <v>4222.9912109375</v>
      </c>
      <c r="I3967" s="0" t="n">
        <v>4321.56884765625</v>
      </c>
      <c r="J3967" s="0" t="n">
        <v>4616.48779296875</v>
      </c>
      <c r="K3967" s="0" t="n">
        <v>4926.61083984375</v>
      </c>
      <c r="L3967" s="0" t="n">
        <v>5057.337890625</v>
      </c>
      <c r="M3967" s="0" t="n">
        <v>5377.79296875</v>
      </c>
      <c r="N3967" s="0" t="n">
        <v>5790.47509765625</v>
      </c>
      <c r="O3967" s="0" t="n">
        <v>5878.6259765625</v>
      </c>
      <c r="P3967" s="0" t="n">
        <v>6176.64208984375</v>
      </c>
      <c r="Q3967" s="0" t="n">
        <v>6393.9541015625</v>
      </c>
      <c r="R3967" s="0" t="n">
        <v>7170.3271484375</v>
      </c>
      <c r="S3967" s="0" t="n">
        <v>7245.17919921875</v>
      </c>
      <c r="T3967" s="0" t="n">
        <v>7337.39599609375</v>
      </c>
      <c r="U3967" s="0" t="n">
        <v>7677.1982421875</v>
      </c>
      <c r="V3967" s="0" t="n">
        <v>7958.81005859375</v>
      </c>
      <c r="W3967" s="0" t="n">
        <v>7951.3310546875</v>
      </c>
      <c r="X3967" s="0" t="n">
        <v>7681.48095703125</v>
      </c>
      <c r="Y3967" s="0" t="n">
        <v>7416.0849609375</v>
      </c>
      <c r="Z3967" s="0" t="n">
        <v>7314.5830078125</v>
      </c>
      <c r="AA3967" s="0" t="n">
        <v>7441.72802734375</v>
      </c>
      <c r="AB3967" s="0" t="n">
        <v>7704.5732421875</v>
      </c>
      <c r="AC3967" s="0" t="n">
        <v>7599.50390625</v>
      </c>
      <c r="AD3967" s="0" t="n">
        <v>7873.619140625</v>
      </c>
      <c r="AE3967" s="0" t="n">
        <v>8191.2548828125</v>
      </c>
      <c r="AF3967" s="0" t="n">
        <v>8496.2421875</v>
      </c>
      <c r="AG3967" s="0" t="n">
        <v>8963.07421875</v>
      </c>
    </row>
    <row r="3968" customFormat="false" ht="14.5" hidden="true" customHeight="false" outlineLevel="0" collapsed="false">
      <c r="A3968" s="0" t="s">
        <v>237</v>
      </c>
      <c r="B3968" s="0" t="s">
        <v>238</v>
      </c>
      <c r="C3968" s="0" t="s">
        <v>143</v>
      </c>
      <c r="D3968" s="0" t="s">
        <v>130</v>
      </c>
      <c r="E3968" s="0" t="n">
        <v>1840.28503417969</v>
      </c>
      <c r="F3968" s="0" t="n">
        <v>1860.82104492188</v>
      </c>
      <c r="G3968" s="0" t="n">
        <v>2021.08605957031</v>
      </c>
      <c r="H3968" s="0" t="n">
        <v>2183.3779296875</v>
      </c>
      <c r="I3968" s="0" t="n">
        <v>2671.61303710938</v>
      </c>
      <c r="J3968" s="0" t="n">
        <v>3191.86108398438</v>
      </c>
      <c r="K3968" s="0" t="n">
        <v>3688.48706054688</v>
      </c>
      <c r="L3968" s="0" t="n">
        <v>4434.10205078125</v>
      </c>
      <c r="M3968" s="0" t="n">
        <v>4912.98388671875</v>
      </c>
      <c r="N3968" s="0" t="n">
        <v>5249.0009765625</v>
      </c>
      <c r="O3968" s="0" t="n">
        <v>5570.73388671875</v>
      </c>
      <c r="P3968" s="0" t="n">
        <v>5853.5810546875</v>
      </c>
      <c r="Q3968" s="0" t="n">
        <v>6011.283203125</v>
      </c>
      <c r="R3968" s="0" t="n">
        <v>6660.71923828125</v>
      </c>
      <c r="S3968" s="0" t="n">
        <v>6555.19287109375</v>
      </c>
      <c r="T3968" s="0" t="n">
        <v>6855.27294921875</v>
      </c>
      <c r="U3968" s="0" t="n">
        <v>7298.4248046875</v>
      </c>
      <c r="V3968" s="0" t="n">
        <v>7420.4111328125</v>
      </c>
      <c r="W3968" s="0" t="n">
        <v>7897.712890625</v>
      </c>
      <c r="X3968" s="0" t="n">
        <v>7906.22705078125</v>
      </c>
      <c r="Y3968" s="0" t="n">
        <v>7760.31005859375</v>
      </c>
      <c r="Z3968" s="0" t="n">
        <v>7351.3837890625</v>
      </c>
      <c r="AA3968" s="0" t="n">
        <v>7932.5830078125</v>
      </c>
      <c r="AB3968" s="0" t="n">
        <v>8632.12890625</v>
      </c>
      <c r="AC3968" s="0" t="n">
        <v>9087.884765625</v>
      </c>
      <c r="AD3968" s="0" t="n">
        <v>9601.8408203125</v>
      </c>
      <c r="AE3968" s="0" t="n">
        <v>10090.546875</v>
      </c>
      <c r="AF3968" s="0" t="n">
        <v>10693.8623046875</v>
      </c>
      <c r="AG3968" s="0" t="n">
        <v>11363.0771484375</v>
      </c>
    </row>
    <row r="3969" customFormat="false" ht="14.5" hidden="true" customHeight="false" outlineLevel="0" collapsed="false">
      <c r="A3969" s="0" t="s">
        <v>237</v>
      </c>
      <c r="B3969" s="0" t="s">
        <v>238</v>
      </c>
      <c r="C3969" s="0" t="s">
        <v>143</v>
      </c>
      <c r="D3969" s="0" t="s">
        <v>131</v>
      </c>
      <c r="E3969" s="0" t="n">
        <v>758.036987304688</v>
      </c>
      <c r="F3969" s="0" t="n">
        <v>821.138000488281</v>
      </c>
      <c r="G3969" s="0" t="n">
        <v>828.153015136719</v>
      </c>
      <c r="H3969" s="0" t="n">
        <v>890.533020019531</v>
      </c>
      <c r="I3969" s="0" t="n">
        <v>856.716979980469</v>
      </c>
      <c r="J3969" s="0" t="n">
        <v>859.057983398438</v>
      </c>
      <c r="K3969" s="0" t="n">
        <v>860.539978027344</v>
      </c>
      <c r="L3969" s="0" t="n">
        <v>841.773986816406</v>
      </c>
      <c r="M3969" s="0" t="n">
        <v>843.409973144531</v>
      </c>
      <c r="N3969" s="0" t="n">
        <v>849.02001953125</v>
      </c>
      <c r="O3969" s="0" t="n">
        <v>931.057006835938</v>
      </c>
      <c r="P3969" s="0" t="n">
        <v>1004.91497802734</v>
      </c>
      <c r="Q3969" s="0" t="n">
        <v>910.640991210938</v>
      </c>
      <c r="R3969" s="0" t="n">
        <v>1040.73901367188</v>
      </c>
      <c r="S3969" s="0" t="n">
        <v>1136.04602050781</v>
      </c>
      <c r="T3969" s="0" t="n">
        <v>1288.61499023438</v>
      </c>
      <c r="U3969" s="0" t="n">
        <v>1403.41101074219</v>
      </c>
      <c r="V3969" s="0" t="n">
        <v>1378.19995117188</v>
      </c>
      <c r="W3969" s="0" t="n">
        <v>1426.78198242188</v>
      </c>
      <c r="X3969" s="0" t="n">
        <v>1597.10498046875</v>
      </c>
      <c r="Y3969" s="0" t="n">
        <v>1870.4580078125</v>
      </c>
      <c r="Z3969" s="0" t="n">
        <v>2163.93310546875</v>
      </c>
      <c r="AA3969" s="0" t="n">
        <v>2323.66796875</v>
      </c>
      <c r="AB3969" s="0" t="n">
        <v>2475.544921875</v>
      </c>
      <c r="AC3969" s="0" t="n">
        <v>2665.9990234375</v>
      </c>
      <c r="AD3969" s="0" t="n">
        <v>2777.2509765625</v>
      </c>
      <c r="AE3969" s="0" t="n">
        <v>2865.3349609375</v>
      </c>
      <c r="AF3969" s="0" t="n">
        <v>2898.26489257813</v>
      </c>
      <c r="AG3969" s="0" t="n">
        <v>3078.873046875</v>
      </c>
    </row>
    <row r="3970" customFormat="false" ht="14.5" hidden="true" customHeight="false" outlineLevel="0" collapsed="false">
      <c r="A3970" s="0" t="s">
        <v>237</v>
      </c>
      <c r="B3970" s="0" t="s">
        <v>238</v>
      </c>
      <c r="C3970" s="0" t="s">
        <v>143</v>
      </c>
      <c r="D3970" s="0" t="s">
        <v>132</v>
      </c>
      <c r="E3970" s="0" t="n">
        <v>383.825988769531</v>
      </c>
      <c r="F3970" s="0" t="n">
        <v>394.845001220703</v>
      </c>
      <c r="G3970" s="0" t="n">
        <v>432.282989501953</v>
      </c>
      <c r="H3970" s="0" t="n">
        <v>465.480010986328</v>
      </c>
      <c r="I3970" s="0" t="n">
        <v>550.866027832031</v>
      </c>
      <c r="J3970" s="0" t="n">
        <v>641.411010742188</v>
      </c>
      <c r="K3970" s="0" t="n">
        <v>729.427978515625</v>
      </c>
      <c r="L3970" s="0" t="n">
        <v>846.101013183594</v>
      </c>
      <c r="M3970" s="0" t="n">
        <v>951.575988769531</v>
      </c>
      <c r="N3970" s="0" t="n">
        <v>1027.123046875</v>
      </c>
      <c r="O3970" s="0" t="n">
        <v>1448.73498535156</v>
      </c>
      <c r="P3970" s="0" t="n">
        <v>1395.27197265625</v>
      </c>
      <c r="Q3970" s="0" t="n">
        <v>1860.44799804688</v>
      </c>
      <c r="R3970" s="0" t="n">
        <v>1765.79895019531</v>
      </c>
      <c r="S3970" s="0" t="n">
        <v>1736.42004394531</v>
      </c>
      <c r="T3970" s="0" t="n">
        <v>1908.25500488281</v>
      </c>
      <c r="U3970" s="0" t="n">
        <v>2007.02001953125</v>
      </c>
      <c r="V3970" s="0" t="n">
        <v>2123.09008789063</v>
      </c>
      <c r="W3970" s="0" t="n">
        <v>2180.294921875</v>
      </c>
      <c r="X3970" s="0" t="n">
        <v>2299.43701171875</v>
      </c>
      <c r="Y3970" s="0" t="n">
        <v>2680.4169921875</v>
      </c>
      <c r="Z3970" s="0" t="n">
        <v>3064.68798828125</v>
      </c>
      <c r="AA3970" s="0" t="n">
        <v>3285.01708984375</v>
      </c>
      <c r="AB3970" s="0" t="n">
        <v>3627.13793945313</v>
      </c>
      <c r="AC3970" s="0" t="n">
        <v>3998.48388671875</v>
      </c>
      <c r="AD3970" s="0" t="n">
        <v>4217.76611328125</v>
      </c>
      <c r="AE3970" s="0" t="n">
        <v>4411.06201171875</v>
      </c>
      <c r="AF3970" s="0" t="n">
        <v>4656.81103515625</v>
      </c>
      <c r="AG3970" s="0" t="n">
        <v>5003.10595703125</v>
      </c>
    </row>
    <row r="3971" customFormat="false" ht="14.5" hidden="true" customHeight="false" outlineLevel="0" collapsed="false">
      <c r="A3971" s="0" t="s">
        <v>237</v>
      </c>
      <c r="B3971" s="0" t="s">
        <v>238</v>
      </c>
      <c r="C3971" s="0" t="s">
        <v>143</v>
      </c>
      <c r="D3971" s="0" t="s">
        <v>133</v>
      </c>
      <c r="E3971" s="0" t="n">
        <v>3451.64404296875</v>
      </c>
      <c r="F3971" s="0" t="n">
        <v>3560.93994140625</v>
      </c>
      <c r="G3971" s="0" t="n">
        <v>3874.97094726563</v>
      </c>
      <c r="H3971" s="0" t="n">
        <v>3845.39404296875</v>
      </c>
      <c r="I3971" s="0" t="n">
        <v>5398.54296875</v>
      </c>
      <c r="J3971" s="0" t="n">
        <v>5390.22705078125</v>
      </c>
      <c r="K3971" s="0" t="n">
        <v>5349.72705078125</v>
      </c>
      <c r="L3971" s="0" t="n">
        <v>5209.494140625</v>
      </c>
      <c r="M3971" s="0" t="n">
        <v>5161.6630859375</v>
      </c>
      <c r="N3971" s="0" t="n">
        <v>5024.89599609375</v>
      </c>
      <c r="O3971" s="0" t="n">
        <v>4652.89990234375</v>
      </c>
      <c r="P3971" s="0" t="n">
        <v>4616.27197265625</v>
      </c>
      <c r="Q3971" s="0" t="n">
        <v>4419.2880859375</v>
      </c>
      <c r="R3971" s="0" t="n">
        <v>4454.9990234375</v>
      </c>
      <c r="S3971" s="0" t="n">
        <v>4513.94091796875</v>
      </c>
      <c r="T3971" s="0" t="n">
        <v>4777.6572265625</v>
      </c>
      <c r="U3971" s="0" t="n">
        <v>4767.259765625</v>
      </c>
      <c r="V3971" s="0" t="n">
        <v>4866.14794921875</v>
      </c>
      <c r="W3971" s="0" t="n">
        <v>5302.02490234375</v>
      </c>
      <c r="X3971" s="0" t="n">
        <v>5707.92822265625</v>
      </c>
      <c r="Y3971" s="0" t="n">
        <v>6028.841796875</v>
      </c>
      <c r="Z3971" s="0" t="n">
        <v>6268.84814453125</v>
      </c>
      <c r="AA3971" s="0" t="n">
        <v>6245.994140625</v>
      </c>
      <c r="AB3971" s="0" t="n">
        <v>6392.208984375</v>
      </c>
      <c r="AC3971" s="0" t="n">
        <v>6489.83203125</v>
      </c>
      <c r="AD3971" s="0" t="n">
        <v>6619.0400390625</v>
      </c>
      <c r="AE3971" s="0" t="n">
        <v>6811.2119140625</v>
      </c>
      <c r="AF3971" s="0" t="n">
        <v>6958.74609375</v>
      </c>
      <c r="AG3971" s="0" t="n">
        <v>7052.39990234375</v>
      </c>
    </row>
    <row r="3972" customFormat="false" ht="14.5" hidden="true" customHeight="false" outlineLevel="0" collapsed="false">
      <c r="A3972" s="0" t="s">
        <v>237</v>
      </c>
      <c r="B3972" s="0" t="s">
        <v>238</v>
      </c>
      <c r="C3972" s="0" t="s">
        <v>143</v>
      </c>
      <c r="D3972" s="0" t="s">
        <v>134</v>
      </c>
      <c r="E3972" s="0" t="n">
        <v>3199.30493164063</v>
      </c>
      <c r="F3972" s="0" t="n">
        <v>3289.49291992188</v>
      </c>
      <c r="G3972" s="0" t="n">
        <v>3575.0380859375</v>
      </c>
      <c r="H3972" s="0" t="n">
        <v>3551.52001953125</v>
      </c>
      <c r="I3972" s="0" t="n">
        <v>4928.85498046875</v>
      </c>
      <c r="J3972" s="0" t="n">
        <v>4913.28076171875</v>
      </c>
      <c r="K3972" s="0" t="n">
        <v>4888.39599609375</v>
      </c>
      <c r="L3972" s="0" t="n">
        <v>4704.4619140625</v>
      </c>
      <c r="M3972" s="0" t="n">
        <v>4681.23486328125</v>
      </c>
      <c r="N3972" s="0" t="n">
        <v>4573.7890625</v>
      </c>
      <c r="O3972" s="0" t="n">
        <v>4441.7431640625</v>
      </c>
      <c r="P3972" s="0" t="n">
        <v>4274.2919921875</v>
      </c>
      <c r="Q3972" s="0" t="n">
        <v>4136.4189453125</v>
      </c>
      <c r="R3972" s="0" t="n">
        <v>4394.2451171875</v>
      </c>
      <c r="S3972" s="0" t="n">
        <v>4600.72607421875</v>
      </c>
      <c r="T3972" s="0" t="n">
        <v>4926.81787109375</v>
      </c>
      <c r="U3972" s="0" t="n">
        <v>5247.3251953125</v>
      </c>
      <c r="V3972" s="0" t="n">
        <v>5101.240234375</v>
      </c>
      <c r="W3972" s="0" t="n">
        <v>5547.85107421875</v>
      </c>
      <c r="X3972" s="0" t="n">
        <v>6613.1611328125</v>
      </c>
      <c r="Y3972" s="0" t="n">
        <v>7143.60205078125</v>
      </c>
      <c r="Z3972" s="0" t="n">
        <v>7380.89306640625</v>
      </c>
      <c r="AA3972" s="0" t="n">
        <v>7460.1611328125</v>
      </c>
      <c r="AB3972" s="0" t="n">
        <v>7775.05810546875</v>
      </c>
      <c r="AC3972" s="0" t="n">
        <v>7935.01904296875</v>
      </c>
      <c r="AD3972" s="0" t="n">
        <v>8238.33203125</v>
      </c>
      <c r="AE3972" s="0" t="n">
        <v>8511.0390625</v>
      </c>
      <c r="AF3972" s="0" t="n">
        <v>8842.9921875</v>
      </c>
      <c r="AG3972" s="0" t="n">
        <v>9077.01171875</v>
      </c>
    </row>
    <row r="3973" customFormat="false" ht="14.5" hidden="true" customHeight="false" outlineLevel="0" collapsed="false">
      <c r="A3973" s="0" t="s">
        <v>237</v>
      </c>
      <c r="B3973" s="0" t="s">
        <v>238</v>
      </c>
      <c r="C3973" s="0" t="s">
        <v>143</v>
      </c>
      <c r="D3973" s="0" t="s">
        <v>135</v>
      </c>
      <c r="E3973" s="0" t="n">
        <v>932.182983398438</v>
      </c>
      <c r="F3973" s="0" t="n">
        <v>961.802001953125</v>
      </c>
      <c r="G3973" s="0" t="n">
        <v>1052.07604980469</v>
      </c>
      <c r="H3973" s="0" t="n">
        <v>1076.33801269531</v>
      </c>
      <c r="I3973" s="0" t="n">
        <v>1345.55297851563</v>
      </c>
      <c r="J3973" s="0" t="n">
        <v>1360.63098144531</v>
      </c>
      <c r="K3973" s="0" t="n">
        <v>1389.89099121094</v>
      </c>
      <c r="L3973" s="0" t="n">
        <v>1395.75305175781</v>
      </c>
      <c r="M3973" s="0" t="n">
        <v>1434.83203125</v>
      </c>
      <c r="N3973" s="0" t="n">
        <v>1418.51293945313</v>
      </c>
      <c r="O3973" s="0" t="n">
        <v>1439.83996582031</v>
      </c>
      <c r="P3973" s="0" t="n">
        <v>1280.44494628906</v>
      </c>
      <c r="Q3973" s="0" t="n">
        <v>1263.96997070313</v>
      </c>
      <c r="R3973" s="0" t="n">
        <v>1356.09899902344</v>
      </c>
      <c r="S3973" s="0" t="n">
        <v>1506.15197753906</v>
      </c>
      <c r="T3973" s="0" t="n">
        <v>1557.9150390625</v>
      </c>
      <c r="U3973" s="0" t="n">
        <v>1606.91003417969</v>
      </c>
      <c r="V3973" s="0" t="n">
        <v>1755.34802246094</v>
      </c>
      <c r="W3973" s="0" t="n">
        <v>1917.95703125</v>
      </c>
      <c r="X3973" s="0" t="n">
        <v>2055.71411132813</v>
      </c>
      <c r="Y3973" s="0" t="n">
        <v>2264.78393554688</v>
      </c>
      <c r="Z3973" s="0" t="n">
        <v>2376.28588867188</v>
      </c>
      <c r="AA3973" s="0" t="n">
        <v>2535.09204101563</v>
      </c>
      <c r="AB3973" s="0" t="n">
        <v>2673.169921875</v>
      </c>
      <c r="AC3973" s="0" t="n">
        <v>2798.82788085938</v>
      </c>
      <c r="AD3973" s="0" t="n">
        <v>2892.44604492188</v>
      </c>
      <c r="AE3973" s="0" t="n">
        <v>3014.26196289063</v>
      </c>
      <c r="AF3973" s="0" t="n">
        <v>2980.29809570313</v>
      </c>
      <c r="AG3973" s="0" t="n">
        <v>3031.26806640625</v>
      </c>
    </row>
    <row r="3974" customFormat="false" ht="14.5" hidden="true" customHeight="false" outlineLevel="0" collapsed="false">
      <c r="A3974" s="0" t="s">
        <v>237</v>
      </c>
      <c r="B3974" s="0" t="s">
        <v>238</v>
      </c>
      <c r="C3974" s="0" t="s">
        <v>143</v>
      </c>
      <c r="D3974" s="0" t="s">
        <v>136</v>
      </c>
      <c r="E3974" s="0" t="n">
        <v>4041.916015625</v>
      </c>
      <c r="F3974" s="0" t="n">
        <v>4162.63623046875</v>
      </c>
      <c r="G3974" s="0" t="n">
        <v>4538.51806640625</v>
      </c>
      <c r="H3974" s="0" t="n">
        <v>4469.43798828125</v>
      </c>
      <c r="I3974" s="0" t="n">
        <v>6562.4189453125</v>
      </c>
      <c r="J3974" s="0" t="n">
        <v>6547.93603515625</v>
      </c>
      <c r="K3974" s="0" t="n">
        <v>6544.0888671875</v>
      </c>
      <c r="L3974" s="0" t="n">
        <v>6120.35498046875</v>
      </c>
      <c r="M3974" s="0" t="n">
        <v>6006.81298828125</v>
      </c>
      <c r="N3974" s="0" t="n">
        <v>5879.23291015625</v>
      </c>
      <c r="O3974" s="0" t="n">
        <v>6870.80517578125</v>
      </c>
      <c r="P3974" s="0" t="n">
        <v>6302.171875</v>
      </c>
      <c r="Q3974" s="0" t="n">
        <v>6001.826171875</v>
      </c>
      <c r="R3974" s="0" t="n">
        <v>6182.86083984375</v>
      </c>
      <c r="S3974" s="0" t="n">
        <v>5719.4921875</v>
      </c>
      <c r="T3974" s="0" t="n">
        <v>6187.5458984375</v>
      </c>
      <c r="U3974" s="0" t="n">
        <v>6808.45703125</v>
      </c>
      <c r="V3974" s="0" t="n">
        <v>7917.1328125</v>
      </c>
      <c r="W3974" s="0" t="n">
        <v>8195.3095703125</v>
      </c>
      <c r="X3974" s="0" t="n">
        <v>8727.98828125</v>
      </c>
      <c r="Y3974" s="0" t="n">
        <v>8292.16796875</v>
      </c>
      <c r="Z3974" s="0" t="n">
        <v>7397.77783203125</v>
      </c>
      <c r="AA3974" s="0" t="n">
        <v>7658.96484375</v>
      </c>
      <c r="AB3974" s="0" t="n">
        <v>7839.8427734375</v>
      </c>
      <c r="AC3974" s="0" t="n">
        <v>7769.30615234375</v>
      </c>
      <c r="AD3974" s="0" t="n">
        <v>7960.5908203125</v>
      </c>
      <c r="AE3974" s="0" t="n">
        <v>8286.1572265625</v>
      </c>
      <c r="AF3974" s="0" t="n">
        <v>8514.681640625</v>
      </c>
      <c r="AG3974" s="0" t="n">
        <v>8778.943359375</v>
      </c>
    </row>
    <row r="3975" customFormat="false" ht="14.5" hidden="false" customHeight="false" outlineLevel="0" collapsed="false">
      <c r="A3975" s="0" t="s">
        <v>237</v>
      </c>
      <c r="B3975" s="0" t="s">
        <v>238</v>
      </c>
      <c r="C3975" s="0" t="s">
        <v>143</v>
      </c>
      <c r="D3975" s="0" t="s">
        <v>137</v>
      </c>
      <c r="E3975" s="0" t="n">
        <v>112333.09375</v>
      </c>
      <c r="F3975" s="0" t="n">
        <v>115620.375</v>
      </c>
      <c r="G3975" s="0" t="n">
        <v>117113.0078125</v>
      </c>
      <c r="H3975" s="0" t="n">
        <v>120032.234375</v>
      </c>
      <c r="I3975" s="0" t="n">
        <v>122933.25</v>
      </c>
      <c r="J3975" s="0" t="n">
        <v>125877.21875</v>
      </c>
      <c r="K3975" s="0" t="n">
        <v>128538.9609375</v>
      </c>
      <c r="L3975" s="0" t="n">
        <v>130091.1953125</v>
      </c>
      <c r="M3975" s="0" t="n">
        <v>132242.96875</v>
      </c>
      <c r="N3975" s="0" t="n">
        <v>136385.84375</v>
      </c>
      <c r="O3975" s="0" t="n">
        <v>137176.984375</v>
      </c>
      <c r="P3975" s="0" t="n">
        <v>137520.546875</v>
      </c>
      <c r="Q3975" s="0" t="n">
        <v>139132.734375</v>
      </c>
      <c r="R3975" s="0" t="n">
        <v>141129.921875</v>
      </c>
      <c r="S3975" s="0" t="n">
        <v>141121.328125</v>
      </c>
      <c r="T3975" s="0" t="n">
        <v>144021.03125</v>
      </c>
      <c r="U3975" s="0" t="n">
        <v>149529.984375</v>
      </c>
      <c r="V3975" s="0" t="n">
        <v>153283.875</v>
      </c>
      <c r="W3975" s="0" t="n">
        <v>156962.59375</v>
      </c>
      <c r="X3975" s="0" t="n">
        <v>160157.703125</v>
      </c>
      <c r="Y3975" s="0" t="n">
        <v>164463.5</v>
      </c>
      <c r="Z3975" s="0" t="n">
        <v>168556.25</v>
      </c>
      <c r="AA3975" s="0" t="n">
        <v>169358.21875</v>
      </c>
      <c r="AB3975" s="0" t="n">
        <v>171211.765625</v>
      </c>
      <c r="AC3975" s="0" t="n">
        <v>172292.59375</v>
      </c>
      <c r="AD3975" s="0" t="n">
        <v>173703.6875</v>
      </c>
      <c r="AE3975" s="0" t="n">
        <v>177424.609375</v>
      </c>
      <c r="AF3975" s="0" t="n">
        <v>180797.921875</v>
      </c>
      <c r="AG3975" s="0" t="n">
        <v>184932.421875</v>
      </c>
    </row>
    <row r="3976" customFormat="false" ht="14.5" hidden="true" customHeight="false" outlineLevel="0" collapsed="false">
      <c r="A3976" s="0" t="s">
        <v>237</v>
      </c>
      <c r="B3976" s="0" t="s">
        <v>238</v>
      </c>
      <c r="C3976" s="0" t="s">
        <v>143</v>
      </c>
      <c r="D3976" s="0" t="s">
        <v>138</v>
      </c>
      <c r="E3976" s="0" t="n">
        <v>61388.48046875</v>
      </c>
      <c r="F3976" s="0" t="n">
        <v>63066.3125</v>
      </c>
      <c r="G3976" s="0" t="n">
        <v>60106.69140625</v>
      </c>
      <c r="H3976" s="0" t="n">
        <v>57788.078125</v>
      </c>
      <c r="I3976" s="0" t="n">
        <v>54686.6875</v>
      </c>
      <c r="J3976" s="0" t="n">
        <v>54826.6640625</v>
      </c>
      <c r="K3976" s="0" t="n">
        <v>55611.203125</v>
      </c>
      <c r="L3976" s="0" t="n">
        <v>58200.14453125</v>
      </c>
      <c r="M3976" s="0" t="n">
        <v>58450.20703125</v>
      </c>
      <c r="N3976" s="0" t="n">
        <v>60416.33203125</v>
      </c>
      <c r="O3976" s="0" t="n">
        <v>58071.921875</v>
      </c>
      <c r="P3976" s="0" t="n">
        <v>57895.11328125</v>
      </c>
      <c r="Q3976" s="0" t="n">
        <v>59574.27734375</v>
      </c>
      <c r="R3976" s="0" t="n">
        <v>56687.5390625</v>
      </c>
      <c r="S3976" s="0" t="n">
        <v>56976.21875</v>
      </c>
      <c r="T3976" s="0" t="n">
        <v>56716.06640625</v>
      </c>
      <c r="U3976" s="0" t="n">
        <v>58051.35546875</v>
      </c>
      <c r="V3976" s="0" t="n">
        <v>59368.6171875</v>
      </c>
      <c r="W3976" s="0" t="n">
        <v>59758.59375</v>
      </c>
      <c r="X3976" s="0" t="n">
        <v>59199.35546875</v>
      </c>
      <c r="Y3976" s="0" t="n">
        <v>59482.8046875</v>
      </c>
      <c r="Z3976" s="0" t="n">
        <v>60055.828125</v>
      </c>
      <c r="AA3976" s="0" t="n">
        <v>58828.59765625</v>
      </c>
      <c r="AB3976" s="0" t="n">
        <v>55308.23828125</v>
      </c>
      <c r="AC3976" s="0" t="n">
        <v>53674.6015625</v>
      </c>
      <c r="AD3976" s="0" t="n">
        <v>52040.703125</v>
      </c>
      <c r="AE3976" s="0" t="n">
        <v>51984.23828125</v>
      </c>
      <c r="AF3976" s="0" t="n">
        <v>51649.13671875</v>
      </c>
      <c r="AG3976" s="0" t="n">
        <v>51001.19140625</v>
      </c>
    </row>
    <row r="3977" customFormat="false" ht="14.5" hidden="true" customHeight="false" outlineLevel="0" collapsed="false">
      <c r="A3977" s="0" t="s">
        <v>237</v>
      </c>
      <c r="B3977" s="0" t="s">
        <v>238</v>
      </c>
      <c r="C3977" s="0" t="s">
        <v>143</v>
      </c>
      <c r="D3977" s="0" t="s">
        <v>139</v>
      </c>
      <c r="E3977" s="0" t="n">
        <v>18295.318359375</v>
      </c>
      <c r="F3977" s="0" t="n">
        <v>19064.744140625</v>
      </c>
      <c r="G3977" s="0" t="n">
        <v>20775.44921875</v>
      </c>
      <c r="H3977" s="0" t="n">
        <v>24075.48828125</v>
      </c>
      <c r="I3977" s="0" t="n">
        <v>24182.26953125</v>
      </c>
      <c r="J3977" s="0" t="n">
        <v>25416.576171875</v>
      </c>
      <c r="K3977" s="0" t="n">
        <v>25743.259765625</v>
      </c>
      <c r="L3977" s="0" t="n">
        <v>24339.828125</v>
      </c>
      <c r="M3977" s="0" t="n">
        <v>24786.48046875</v>
      </c>
      <c r="N3977" s="0" t="n">
        <v>25708.392578125</v>
      </c>
      <c r="O3977" s="0" t="n">
        <v>27109.30859375</v>
      </c>
      <c r="P3977" s="0" t="n">
        <v>27507.31640625</v>
      </c>
      <c r="Q3977" s="0" t="n">
        <v>27281.365234375</v>
      </c>
      <c r="R3977" s="0" t="n">
        <v>28193.109375</v>
      </c>
      <c r="S3977" s="0" t="n">
        <v>28977.53125</v>
      </c>
      <c r="T3977" s="0" t="n">
        <v>29294.2890625</v>
      </c>
      <c r="U3977" s="0" t="n">
        <v>30385.201171875</v>
      </c>
      <c r="V3977" s="0" t="n">
        <v>30472.75390625</v>
      </c>
      <c r="W3977" s="0" t="n">
        <v>30690.8125</v>
      </c>
      <c r="X3977" s="0" t="n">
        <v>31709.845703125</v>
      </c>
      <c r="Y3977" s="0" t="n">
        <v>33701.58984375</v>
      </c>
      <c r="Z3977" s="0" t="n">
        <v>35841.4921875</v>
      </c>
      <c r="AA3977" s="0" t="n">
        <v>36133.7734375</v>
      </c>
      <c r="AB3977" s="0" t="n">
        <v>38315.49609375</v>
      </c>
      <c r="AC3977" s="0" t="n">
        <v>39359.625</v>
      </c>
      <c r="AD3977" s="0" t="n">
        <v>39289.921875</v>
      </c>
      <c r="AE3977" s="0" t="n">
        <v>40193.42578125</v>
      </c>
      <c r="AF3977" s="0" t="n">
        <v>41196.46875</v>
      </c>
      <c r="AG3977" s="0" t="n">
        <v>42226.515625</v>
      </c>
    </row>
    <row r="3978" customFormat="false" ht="14.5" hidden="true" customHeight="false" outlineLevel="0" collapsed="false">
      <c r="A3978" s="0" t="s">
        <v>237</v>
      </c>
      <c r="B3978" s="0" t="s">
        <v>238</v>
      </c>
      <c r="C3978" s="0" t="s">
        <v>143</v>
      </c>
      <c r="D3978" s="0" t="s">
        <v>140</v>
      </c>
      <c r="E3978" s="0" t="n">
        <v>32649.296875</v>
      </c>
      <c r="F3978" s="0" t="n">
        <v>33489.3203125</v>
      </c>
      <c r="G3978" s="0" t="n">
        <v>36230.87109375</v>
      </c>
      <c r="H3978" s="0" t="n">
        <v>38168.6640625</v>
      </c>
      <c r="I3978" s="0" t="n">
        <v>44064.296875</v>
      </c>
      <c r="J3978" s="0" t="n">
        <v>45633.98046875</v>
      </c>
      <c r="K3978" s="0" t="n">
        <v>47184.49609375</v>
      </c>
      <c r="L3978" s="0" t="n">
        <v>47551.22265625</v>
      </c>
      <c r="M3978" s="0" t="n">
        <v>49006.27734375</v>
      </c>
      <c r="N3978" s="0" t="n">
        <v>50261.12890625</v>
      </c>
      <c r="O3978" s="0" t="n">
        <v>51995.75390625</v>
      </c>
      <c r="P3978" s="0" t="n">
        <v>52118.1171875</v>
      </c>
      <c r="Q3978" s="0" t="n">
        <v>52277.09375</v>
      </c>
      <c r="R3978" s="0" t="n">
        <v>56249.2734375</v>
      </c>
      <c r="S3978" s="0" t="n">
        <v>55167.56640625</v>
      </c>
      <c r="T3978" s="0" t="n">
        <v>58010.68359375</v>
      </c>
      <c r="U3978" s="0" t="n">
        <v>61093.421875</v>
      </c>
      <c r="V3978" s="0" t="n">
        <v>63442.50390625</v>
      </c>
      <c r="W3978" s="0" t="n">
        <v>66513.1875</v>
      </c>
      <c r="X3978" s="0" t="n">
        <v>69248.5078125</v>
      </c>
      <c r="Y3978" s="0" t="n">
        <v>71279.1015625</v>
      </c>
      <c r="Z3978" s="0" t="n">
        <v>72658.921875</v>
      </c>
      <c r="AA3978" s="0" t="n">
        <v>74395.84375</v>
      </c>
      <c r="AB3978" s="0" t="n">
        <v>77588.046875</v>
      </c>
      <c r="AC3978" s="0" t="n">
        <v>79258.359375</v>
      </c>
      <c r="AD3978" s="0" t="n">
        <v>82373.0703125</v>
      </c>
      <c r="AE3978" s="0" t="n">
        <v>85246.9453125</v>
      </c>
      <c r="AF3978" s="0" t="n">
        <v>87952.3203125</v>
      </c>
      <c r="AG3978" s="0" t="n">
        <v>91704.7109375</v>
      </c>
    </row>
    <row r="3979" customFormat="false" ht="14.5" hidden="true" customHeight="false" outlineLevel="0" collapsed="false">
      <c r="A3979" s="0" t="s">
        <v>237</v>
      </c>
      <c r="B3979" s="0" t="s">
        <v>238</v>
      </c>
      <c r="C3979" s="0" t="s">
        <v>143</v>
      </c>
      <c r="D3979" s="0" t="s">
        <v>141</v>
      </c>
      <c r="E3979" s="0" t="n">
        <v>112333.09375</v>
      </c>
      <c r="F3979" s="0" t="n">
        <v>115620.375</v>
      </c>
      <c r="G3979" s="0" t="n">
        <v>117113.0078125</v>
      </c>
      <c r="H3979" s="0" t="n">
        <v>120032.234375</v>
      </c>
      <c r="I3979" s="0" t="n">
        <v>122933.25</v>
      </c>
      <c r="J3979" s="0" t="n">
        <v>125877.21875</v>
      </c>
      <c r="K3979" s="0" t="n">
        <v>128538.9609375</v>
      </c>
      <c r="L3979" s="0" t="n">
        <v>130091.1953125</v>
      </c>
      <c r="M3979" s="0" t="n">
        <v>132242.96875</v>
      </c>
      <c r="N3979" s="0" t="n">
        <v>136385.84375</v>
      </c>
      <c r="O3979" s="0" t="n">
        <v>137176.984375</v>
      </c>
      <c r="P3979" s="0" t="n">
        <v>137520.546875</v>
      </c>
      <c r="Q3979" s="0" t="n">
        <v>139132.734375</v>
      </c>
      <c r="R3979" s="0" t="n">
        <v>141129.921875</v>
      </c>
      <c r="S3979" s="0" t="n">
        <v>141121.328125</v>
      </c>
      <c r="T3979" s="0" t="n">
        <v>144021.03125</v>
      </c>
      <c r="U3979" s="0" t="n">
        <v>149529.984375</v>
      </c>
      <c r="V3979" s="0" t="n">
        <v>153283.875</v>
      </c>
      <c r="W3979" s="0" t="n">
        <v>156962.59375</v>
      </c>
      <c r="X3979" s="0" t="n">
        <v>160157.703125</v>
      </c>
      <c r="Y3979" s="0" t="n">
        <v>164463.5</v>
      </c>
      <c r="Z3979" s="0" t="n">
        <v>168556.25</v>
      </c>
      <c r="AA3979" s="0" t="n">
        <v>169358.21875</v>
      </c>
      <c r="AB3979" s="0" t="n">
        <v>171211.765625</v>
      </c>
      <c r="AC3979" s="0" t="n">
        <v>172292.59375</v>
      </c>
      <c r="AD3979" s="0" t="n">
        <v>173703.6875</v>
      </c>
      <c r="AE3979" s="0" t="n">
        <v>177424.609375</v>
      </c>
      <c r="AF3979" s="0" t="n">
        <v>180797.921875</v>
      </c>
      <c r="AG3979" s="0" t="n">
        <v>184932.421875</v>
      </c>
    </row>
    <row r="3980" customFormat="false" ht="14.5" hidden="true" customHeight="false" outlineLevel="0" collapsed="false">
      <c r="A3980" s="0" t="s">
        <v>239</v>
      </c>
      <c r="B3980" s="0" t="s">
        <v>240</v>
      </c>
      <c r="C3980" s="0" t="s">
        <v>115</v>
      </c>
      <c r="D3980" s="0" t="s">
        <v>116</v>
      </c>
      <c r="E3980" s="0" t="n">
        <v>8163.7998046875</v>
      </c>
      <c r="F3980" s="0" t="n">
        <v>8581.607421875</v>
      </c>
      <c r="G3980" s="0" t="n">
        <v>8011.28076171875</v>
      </c>
      <c r="H3980" s="0" t="n">
        <v>8045.17822265625</v>
      </c>
      <c r="I3980" s="0" t="n">
        <v>7831.64111328125</v>
      </c>
      <c r="J3980" s="0" t="n">
        <v>7875.5849609375</v>
      </c>
      <c r="K3980" s="0" t="n">
        <v>8114.61181640625</v>
      </c>
      <c r="L3980" s="0" t="n">
        <v>7711.51611328125</v>
      </c>
      <c r="M3980" s="0" t="n">
        <v>7292.62890625</v>
      </c>
      <c r="N3980" s="0" t="n">
        <v>7646.34912109375</v>
      </c>
      <c r="O3980" s="0" t="n">
        <v>7010.953125</v>
      </c>
      <c r="P3980" s="0" t="n">
        <v>6834.61181640625</v>
      </c>
      <c r="Q3980" s="0" t="n">
        <v>6576.994140625</v>
      </c>
      <c r="R3980" s="0" t="n">
        <v>6294.21484375</v>
      </c>
      <c r="S3980" s="0" t="n">
        <v>6358.1279296875</v>
      </c>
      <c r="T3980" s="0" t="n">
        <v>6535.0322265625</v>
      </c>
      <c r="U3980" s="0" t="n">
        <v>6664.998046875</v>
      </c>
      <c r="V3980" s="0" t="n">
        <v>6768.505859375</v>
      </c>
      <c r="W3980" s="0" t="n">
        <v>6665.0908203125</v>
      </c>
      <c r="X3980" s="0" t="n">
        <v>6567.0859375</v>
      </c>
      <c r="Y3980" s="0" t="n">
        <v>7396.4599609375</v>
      </c>
      <c r="Z3980" s="0" t="n">
        <v>7595.18603515625</v>
      </c>
      <c r="AA3980" s="0" t="n">
        <v>7156.3388671875</v>
      </c>
      <c r="AB3980" s="0" t="n">
        <v>5649.80810546875</v>
      </c>
      <c r="AC3980" s="0" t="n">
        <v>5415.09423828125</v>
      </c>
      <c r="AD3980" s="0" t="n">
        <v>5126.18017578125</v>
      </c>
      <c r="AE3980" s="0" t="n">
        <v>5102.52587890625</v>
      </c>
      <c r="AF3980" s="0" t="n">
        <v>5285.1650390625</v>
      </c>
      <c r="AG3980" s="0" t="n">
        <v>5105.76904296875</v>
      </c>
    </row>
    <row r="3981" customFormat="false" ht="14.5" hidden="true" customHeight="false" outlineLevel="0" collapsed="false">
      <c r="A3981" s="0" t="s">
        <v>239</v>
      </c>
      <c r="B3981" s="0" t="s">
        <v>240</v>
      </c>
      <c r="C3981" s="0" t="s">
        <v>115</v>
      </c>
      <c r="D3981" s="0" t="s">
        <v>117</v>
      </c>
      <c r="E3981" s="0" t="n">
        <v>251.901000976563</v>
      </c>
      <c r="F3981" s="0" t="n">
        <v>296.143005371094</v>
      </c>
      <c r="G3981" s="0" t="n">
        <v>337.230010986328</v>
      </c>
      <c r="H3981" s="0" t="n">
        <v>383.734008789063</v>
      </c>
      <c r="I3981" s="0" t="n">
        <v>419.498992919922</v>
      </c>
      <c r="J3981" s="0" t="n">
        <v>560.046020507813</v>
      </c>
      <c r="K3981" s="0" t="n">
        <v>550.723022460938</v>
      </c>
      <c r="L3981" s="0" t="n">
        <v>327.449005126953</v>
      </c>
      <c r="M3981" s="0" t="n">
        <v>353.177001953125</v>
      </c>
      <c r="N3981" s="0" t="n">
        <v>326.502990722656</v>
      </c>
      <c r="O3981" s="0" t="n">
        <v>327.188995361328</v>
      </c>
      <c r="P3981" s="0" t="n">
        <v>368.411010742188</v>
      </c>
      <c r="Q3981" s="0" t="n">
        <v>420.210998535156</v>
      </c>
      <c r="R3981" s="0" t="n">
        <v>464.368988037109</v>
      </c>
      <c r="S3981" s="0" t="n">
        <v>508.352996826172</v>
      </c>
      <c r="T3981" s="0" t="n">
        <v>501.89599609375</v>
      </c>
      <c r="U3981" s="0" t="n">
        <v>522.432983398438</v>
      </c>
      <c r="V3981" s="0" t="n">
        <v>518.005004882813</v>
      </c>
      <c r="W3981" s="0" t="n">
        <v>535.674011230469</v>
      </c>
      <c r="X3981" s="0" t="n">
        <v>547.737976074219</v>
      </c>
      <c r="Y3981" s="0" t="n">
        <v>513.049987792969</v>
      </c>
      <c r="Z3981" s="0" t="n">
        <v>582.663024902344</v>
      </c>
      <c r="AA3981" s="0" t="n">
        <v>535.856994628906</v>
      </c>
      <c r="AB3981" s="0" t="n">
        <v>537.322998046875</v>
      </c>
      <c r="AC3981" s="0" t="n">
        <v>547.067993164063</v>
      </c>
      <c r="AD3981" s="0" t="n">
        <v>548.817993164063</v>
      </c>
      <c r="AE3981" s="0" t="n">
        <v>520.734985351563</v>
      </c>
      <c r="AF3981" s="0" t="n">
        <v>543.164001464844</v>
      </c>
      <c r="AG3981" s="0" t="n">
        <v>556.8740234375</v>
      </c>
    </row>
    <row r="3982" customFormat="false" ht="14.5" hidden="true" customHeight="false" outlineLevel="0" collapsed="false">
      <c r="A3982" s="0" t="s">
        <v>239</v>
      </c>
      <c r="B3982" s="0" t="s">
        <v>240</v>
      </c>
      <c r="C3982" s="0" t="s">
        <v>115</v>
      </c>
      <c r="D3982" s="0" t="s">
        <v>118</v>
      </c>
      <c r="E3982" s="0" t="n">
        <v>2174.97412109375</v>
      </c>
      <c r="F3982" s="0" t="n">
        <v>2119.61694335938</v>
      </c>
      <c r="G3982" s="0" t="n">
        <v>2344.2509765625</v>
      </c>
      <c r="H3982" s="0" t="n">
        <v>2344.38110351563</v>
      </c>
      <c r="I3982" s="0" t="n">
        <v>2639.22094726563</v>
      </c>
      <c r="J3982" s="0" t="n">
        <v>2676.48291015625</v>
      </c>
      <c r="K3982" s="0" t="n">
        <v>2678.0390625</v>
      </c>
      <c r="L3982" s="0" t="n">
        <v>2665.041015625</v>
      </c>
      <c r="M3982" s="0" t="n">
        <v>2811.32006835938</v>
      </c>
      <c r="N3982" s="0" t="n">
        <v>3004.31591796875</v>
      </c>
      <c r="O3982" s="0" t="n">
        <v>3156.05102539063</v>
      </c>
      <c r="P3982" s="0" t="n">
        <v>3310.7041015625</v>
      </c>
      <c r="Q3982" s="0" t="n">
        <v>3460.79907226563</v>
      </c>
      <c r="R3982" s="0" t="n">
        <v>3589.06494140625</v>
      </c>
      <c r="S3982" s="0" t="n">
        <v>3835.7548828125</v>
      </c>
      <c r="T3982" s="0" t="n">
        <v>3550.13696289063</v>
      </c>
      <c r="U3982" s="0" t="n">
        <v>3621.837890625</v>
      </c>
      <c r="V3982" s="0" t="n">
        <v>3578.77905273438</v>
      </c>
      <c r="W3982" s="0" t="n">
        <v>3440.9619140625</v>
      </c>
      <c r="X3982" s="0" t="n">
        <v>3307.51293945313</v>
      </c>
      <c r="Y3982" s="0" t="n">
        <v>3169.34204101563</v>
      </c>
      <c r="Z3982" s="0" t="n">
        <v>3228.11889648438</v>
      </c>
      <c r="AA3982" s="0" t="n">
        <v>3193.26098632813</v>
      </c>
      <c r="AB3982" s="0" t="n">
        <v>3663.52197265625</v>
      </c>
      <c r="AC3982" s="0" t="n">
        <v>3686.44604492188</v>
      </c>
      <c r="AD3982" s="0" t="n">
        <v>3611.73095703125</v>
      </c>
      <c r="AE3982" s="0" t="n">
        <v>3494.03295898438</v>
      </c>
      <c r="AF3982" s="0" t="n">
        <v>3575.0009765625</v>
      </c>
      <c r="AG3982" s="0" t="n">
        <v>3463.01098632813</v>
      </c>
    </row>
    <row r="3983" customFormat="false" ht="14.5" hidden="true" customHeight="false" outlineLevel="0" collapsed="false">
      <c r="A3983" s="0" t="s">
        <v>239</v>
      </c>
      <c r="B3983" s="0" t="s">
        <v>240</v>
      </c>
      <c r="C3983" s="0" t="s">
        <v>115</v>
      </c>
      <c r="D3983" s="0" t="s">
        <v>119</v>
      </c>
      <c r="E3983" s="0" t="n">
        <v>55.5820007324219</v>
      </c>
      <c r="F3983" s="0" t="n">
        <v>63.6730003356934</v>
      </c>
      <c r="G3983" s="0" t="n">
        <v>63.2270011901855</v>
      </c>
      <c r="H3983" s="0" t="n">
        <v>83.7750015258789</v>
      </c>
      <c r="I3983" s="0" t="n">
        <v>71.8850021362305</v>
      </c>
      <c r="J3983" s="0" t="n">
        <v>66.693000793457</v>
      </c>
      <c r="K3983" s="0" t="n">
        <v>69.3610000610352</v>
      </c>
      <c r="L3983" s="0" t="n">
        <v>67.6569976806641</v>
      </c>
      <c r="M3983" s="0" t="n">
        <v>77.2669982910156</v>
      </c>
      <c r="N3983" s="0" t="n">
        <v>83.1660003662109</v>
      </c>
      <c r="O3983" s="0" t="n">
        <v>58.7270011901855</v>
      </c>
      <c r="P3983" s="0" t="n">
        <v>64.0970001220703</v>
      </c>
      <c r="Q3983" s="0" t="n">
        <v>69.3160018920898</v>
      </c>
      <c r="R3983" s="0" t="n">
        <v>72.8150024414063</v>
      </c>
      <c r="S3983" s="0" t="n">
        <v>85.5429992675781</v>
      </c>
      <c r="T3983" s="0" t="n">
        <v>87.7529983520508</v>
      </c>
      <c r="U3983" s="0" t="n">
        <v>87.2379989624023</v>
      </c>
      <c r="V3983" s="0" t="n">
        <v>94.8199996948242</v>
      </c>
      <c r="W3983" s="0" t="n">
        <v>95.0899963378906</v>
      </c>
      <c r="X3983" s="0" t="n">
        <v>104.561996459961</v>
      </c>
      <c r="Y3983" s="0" t="n">
        <v>143.748001098633</v>
      </c>
      <c r="Z3983" s="0" t="n">
        <v>146.276000976563</v>
      </c>
      <c r="AA3983" s="0" t="n">
        <v>153.660003662109</v>
      </c>
      <c r="AB3983" s="0" t="n">
        <v>159.304992675781</v>
      </c>
      <c r="AC3983" s="0" t="n">
        <v>154.164993286133</v>
      </c>
      <c r="AD3983" s="0" t="n">
        <v>160.102005004883</v>
      </c>
      <c r="AE3983" s="0" t="n">
        <v>163.735992431641</v>
      </c>
      <c r="AF3983" s="0" t="n">
        <v>160.759002685547</v>
      </c>
      <c r="AG3983" s="0" t="n">
        <v>169.748001098633</v>
      </c>
    </row>
    <row r="3984" customFormat="false" ht="14.5" hidden="true" customHeight="false" outlineLevel="0" collapsed="false">
      <c r="A3984" s="0" t="s">
        <v>239</v>
      </c>
      <c r="B3984" s="0" t="s">
        <v>240</v>
      </c>
      <c r="C3984" s="0" t="s">
        <v>115</v>
      </c>
      <c r="D3984" s="0" t="s">
        <v>120</v>
      </c>
      <c r="E3984" s="0" t="n">
        <v>3778.3759765625</v>
      </c>
      <c r="F3984" s="0" t="n">
        <v>3776.00708007813</v>
      </c>
      <c r="G3984" s="0" t="n">
        <v>3967.86791992188</v>
      </c>
      <c r="H3984" s="0" t="n">
        <v>4100.18603515625</v>
      </c>
      <c r="I3984" s="0" t="n">
        <v>4519.69189453125</v>
      </c>
      <c r="J3984" s="0" t="n">
        <v>4802.85693359375</v>
      </c>
      <c r="K3984" s="0" t="n">
        <v>5052.10888671875</v>
      </c>
      <c r="L3984" s="0" t="n">
        <v>5132.6171875</v>
      </c>
      <c r="M3984" s="0" t="n">
        <v>5349.62890625</v>
      </c>
      <c r="N3984" s="0" t="n">
        <v>5517.8330078125</v>
      </c>
      <c r="O3984" s="0" t="n">
        <v>6494.0380859375</v>
      </c>
      <c r="P3984" s="0" t="n">
        <v>6906.9521484375</v>
      </c>
      <c r="Q3984" s="0" t="n">
        <v>7410.287109375</v>
      </c>
      <c r="R3984" s="0" t="n">
        <v>7847.59814453125</v>
      </c>
      <c r="S3984" s="0" t="n">
        <v>7998.5498046875</v>
      </c>
      <c r="T3984" s="0" t="n">
        <v>8148.91015625</v>
      </c>
      <c r="U3984" s="0" t="n">
        <v>8374.263671875</v>
      </c>
      <c r="V3984" s="0" t="n">
        <v>8579.8212890625</v>
      </c>
      <c r="W3984" s="0" t="n">
        <v>8903.916015625</v>
      </c>
      <c r="X3984" s="0" t="n">
        <v>9039.2138671875</v>
      </c>
      <c r="Y3984" s="0" t="n">
        <v>9039.830078125</v>
      </c>
      <c r="Z3984" s="0" t="n">
        <v>8859.44140625</v>
      </c>
      <c r="AA3984" s="0" t="n">
        <v>8897.3720703125</v>
      </c>
      <c r="AB3984" s="0" t="n">
        <v>9618.84375</v>
      </c>
      <c r="AC3984" s="0" t="n">
        <v>9813.75</v>
      </c>
      <c r="AD3984" s="0" t="n">
        <v>10000.908203125</v>
      </c>
      <c r="AE3984" s="0" t="n">
        <v>10114.419921875</v>
      </c>
      <c r="AF3984" s="0" t="n">
        <v>10164.875</v>
      </c>
      <c r="AG3984" s="0" t="n">
        <v>10335.1171875</v>
      </c>
    </row>
    <row r="3985" customFormat="false" ht="14.5" hidden="true" customHeight="false" outlineLevel="0" collapsed="false">
      <c r="A3985" s="0" t="s">
        <v>239</v>
      </c>
      <c r="B3985" s="0" t="s">
        <v>240</v>
      </c>
      <c r="C3985" s="0" t="s">
        <v>115</v>
      </c>
      <c r="D3985" s="0" t="s">
        <v>121</v>
      </c>
      <c r="E3985" s="0" t="n">
        <v>3252.00805664063</v>
      </c>
      <c r="F3985" s="0" t="n">
        <v>3303.32788085938</v>
      </c>
      <c r="G3985" s="0" t="n">
        <v>3574.96997070313</v>
      </c>
      <c r="H3985" s="0" t="n">
        <v>3699.626953125</v>
      </c>
      <c r="I3985" s="0" t="n">
        <v>3917.33911132813</v>
      </c>
      <c r="J3985" s="0" t="n">
        <v>4136.47412109375</v>
      </c>
      <c r="K3985" s="0" t="n">
        <v>4231.1748046875</v>
      </c>
      <c r="L3985" s="0" t="n">
        <v>4504.80712890625</v>
      </c>
      <c r="M3985" s="0" t="n">
        <v>4724.06494140625</v>
      </c>
      <c r="N3985" s="0" t="n">
        <v>4793.68212890625</v>
      </c>
      <c r="O3985" s="0" t="n">
        <v>4381.828125</v>
      </c>
      <c r="P3985" s="0" t="n">
        <v>4438.48388671875</v>
      </c>
      <c r="Q3985" s="0" t="n">
        <v>4435.8818359375</v>
      </c>
      <c r="R3985" s="0" t="n">
        <v>4444.68994140625</v>
      </c>
      <c r="S3985" s="0" t="n">
        <v>4531.21923828125</v>
      </c>
      <c r="T3985" s="0" t="n">
        <v>4751.77685546875</v>
      </c>
      <c r="U3985" s="0" t="n">
        <v>4947.73193359375</v>
      </c>
      <c r="V3985" s="0" t="n">
        <v>5186.626953125</v>
      </c>
      <c r="W3985" s="0" t="n">
        <v>5381.4990234375</v>
      </c>
      <c r="X3985" s="0" t="n">
        <v>5592.5849609375</v>
      </c>
      <c r="Y3985" s="0" t="n">
        <v>5804.8330078125</v>
      </c>
      <c r="Z3985" s="0" t="n">
        <v>5750.27197265625</v>
      </c>
      <c r="AA3985" s="0" t="n">
        <v>5790.52197265625</v>
      </c>
      <c r="AB3985" s="0" t="n">
        <v>6025.84814453125</v>
      </c>
      <c r="AC3985" s="0" t="n">
        <v>6216.376953125</v>
      </c>
      <c r="AD3985" s="0" t="n">
        <v>6404.39208984375</v>
      </c>
      <c r="AE3985" s="0" t="n">
        <v>6480.2919921875</v>
      </c>
      <c r="AF3985" s="0" t="n">
        <v>6549.27490234375</v>
      </c>
      <c r="AG3985" s="0" t="n">
        <v>6719.48095703125</v>
      </c>
    </row>
    <row r="3986" customFormat="false" ht="14.5" hidden="true" customHeight="false" outlineLevel="0" collapsed="false">
      <c r="A3986" s="0" t="s">
        <v>239</v>
      </c>
      <c r="B3986" s="0" t="s">
        <v>240</v>
      </c>
      <c r="C3986" s="0" t="s">
        <v>115</v>
      </c>
      <c r="D3986" s="0" t="s">
        <v>122</v>
      </c>
      <c r="E3986" s="0" t="n">
        <v>17676.642578125</v>
      </c>
      <c r="F3986" s="0" t="n">
        <v>18140.375</v>
      </c>
      <c r="G3986" s="0" t="n">
        <v>18298.826171875</v>
      </c>
      <c r="H3986" s="0" t="n">
        <v>18656.8828125</v>
      </c>
      <c r="I3986" s="0" t="n">
        <v>19399.27734375</v>
      </c>
      <c r="J3986" s="0" t="n">
        <v>20118.138671875</v>
      </c>
      <c r="K3986" s="0" t="n">
        <v>20696.01953125</v>
      </c>
      <c r="L3986" s="0" t="n">
        <v>20409.087890625</v>
      </c>
      <c r="M3986" s="0" t="n">
        <v>20608.087890625</v>
      </c>
      <c r="N3986" s="0" t="n">
        <v>21371.849609375</v>
      </c>
      <c r="O3986" s="0" t="n">
        <v>21428.78515625</v>
      </c>
      <c r="P3986" s="0" t="n">
        <v>21923.26171875</v>
      </c>
      <c r="Q3986" s="0" t="n">
        <v>22373.48828125</v>
      </c>
      <c r="R3986" s="0" t="n">
        <v>22712.751953125</v>
      </c>
      <c r="S3986" s="0" t="n">
        <v>23317.548828125</v>
      </c>
      <c r="T3986" s="0" t="n">
        <v>23575.505859375</v>
      </c>
      <c r="U3986" s="0" t="n">
        <v>24218.50390625</v>
      </c>
      <c r="V3986" s="0" t="n">
        <v>24726.55859375</v>
      </c>
      <c r="W3986" s="0" t="n">
        <v>25022.234375</v>
      </c>
      <c r="X3986" s="0" t="n">
        <v>25158.69921875</v>
      </c>
      <c r="Y3986" s="0" t="n">
        <v>26067.26171875</v>
      </c>
      <c r="Z3986" s="0" t="n">
        <v>26161.95703125</v>
      </c>
      <c r="AA3986" s="0" t="n">
        <v>25727.009765625</v>
      </c>
      <c r="AB3986" s="0" t="n">
        <v>25654.6484375</v>
      </c>
      <c r="AC3986" s="0" t="n">
        <v>25832.900390625</v>
      </c>
      <c r="AD3986" s="0" t="n">
        <v>25852.130859375</v>
      </c>
      <c r="AE3986" s="0" t="n">
        <v>25875.740234375</v>
      </c>
      <c r="AF3986" s="0" t="n">
        <v>26278.23828125</v>
      </c>
      <c r="AG3986" s="0" t="n">
        <v>26350.001953125</v>
      </c>
    </row>
    <row r="3987" customFormat="false" ht="14.5" hidden="true" customHeight="false" outlineLevel="0" collapsed="false">
      <c r="A3987" s="0" t="s">
        <v>239</v>
      </c>
      <c r="B3987" s="0" t="s">
        <v>240</v>
      </c>
      <c r="C3987" s="0" t="s">
        <v>115</v>
      </c>
      <c r="D3987" s="0" t="s">
        <v>123</v>
      </c>
      <c r="E3987" s="0" t="n">
        <v>8163.7998046875</v>
      </c>
      <c r="F3987" s="0" t="n">
        <v>8581.607421875</v>
      </c>
      <c r="G3987" s="0" t="n">
        <v>8011.28076171875</v>
      </c>
      <c r="H3987" s="0" t="n">
        <v>8045.17822265625</v>
      </c>
      <c r="I3987" s="0" t="n">
        <v>7831.64111328125</v>
      </c>
      <c r="J3987" s="0" t="n">
        <v>7875.5849609375</v>
      </c>
      <c r="K3987" s="0" t="n">
        <v>8114.61181640625</v>
      </c>
      <c r="L3987" s="0" t="n">
        <v>7711.51611328125</v>
      </c>
      <c r="M3987" s="0" t="n">
        <v>7292.62890625</v>
      </c>
      <c r="N3987" s="0" t="n">
        <v>7646.34912109375</v>
      </c>
      <c r="O3987" s="0" t="n">
        <v>7010.953125</v>
      </c>
      <c r="P3987" s="0" t="n">
        <v>6834.61181640625</v>
      </c>
      <c r="Q3987" s="0" t="n">
        <v>6576.994140625</v>
      </c>
      <c r="R3987" s="0" t="n">
        <v>6294.21484375</v>
      </c>
      <c r="S3987" s="0" t="n">
        <v>6358.1279296875</v>
      </c>
      <c r="T3987" s="0" t="n">
        <v>6535.0322265625</v>
      </c>
      <c r="U3987" s="0" t="n">
        <v>6664.998046875</v>
      </c>
      <c r="V3987" s="0" t="n">
        <v>6768.505859375</v>
      </c>
      <c r="W3987" s="0" t="n">
        <v>6665.0908203125</v>
      </c>
      <c r="X3987" s="0" t="n">
        <v>6567.0859375</v>
      </c>
      <c r="Y3987" s="0" t="n">
        <v>7396.4599609375</v>
      </c>
      <c r="Z3987" s="0" t="n">
        <v>7595.18603515625</v>
      </c>
      <c r="AA3987" s="0" t="n">
        <v>7156.3388671875</v>
      </c>
      <c r="AB3987" s="0" t="n">
        <v>5649.80810546875</v>
      </c>
      <c r="AC3987" s="0" t="n">
        <v>5415.09423828125</v>
      </c>
      <c r="AD3987" s="0" t="n">
        <v>5126.18017578125</v>
      </c>
      <c r="AE3987" s="0" t="n">
        <v>5102.52587890625</v>
      </c>
      <c r="AF3987" s="0" t="n">
        <v>5285.1650390625</v>
      </c>
      <c r="AG3987" s="0" t="n">
        <v>5105.76904296875</v>
      </c>
    </row>
    <row r="3988" customFormat="false" ht="14.5" hidden="true" customHeight="false" outlineLevel="0" collapsed="false">
      <c r="A3988" s="0" t="s">
        <v>239</v>
      </c>
      <c r="B3988" s="0" t="s">
        <v>240</v>
      </c>
      <c r="C3988" s="0" t="s">
        <v>115</v>
      </c>
      <c r="D3988" s="0" t="s">
        <v>124</v>
      </c>
      <c r="E3988" s="0" t="n">
        <v>25.9349994659424</v>
      </c>
      <c r="F3988" s="0" t="n">
        <v>30.4589996337891</v>
      </c>
      <c r="G3988" s="0" t="n">
        <v>30.1940002441406</v>
      </c>
      <c r="H3988" s="0" t="n">
        <v>40.7700004577637</v>
      </c>
      <c r="I3988" s="0" t="n">
        <v>36.0400009155273</v>
      </c>
      <c r="J3988" s="0" t="n">
        <v>33.3460006713867</v>
      </c>
      <c r="K3988" s="0" t="n">
        <v>34.5439987182617</v>
      </c>
      <c r="L3988" s="0" t="n">
        <v>32.4879989624023</v>
      </c>
      <c r="M3988" s="0" t="n">
        <v>36.0709991455078</v>
      </c>
      <c r="N3988" s="0" t="n">
        <v>39.2130012512207</v>
      </c>
      <c r="O3988" s="0" t="n">
        <v>27.8759994506836</v>
      </c>
      <c r="P3988" s="0" t="n">
        <v>29.6860008239746</v>
      </c>
      <c r="Q3988" s="0" t="n">
        <v>32.5359992980957</v>
      </c>
      <c r="R3988" s="0" t="n">
        <v>33.7669982910156</v>
      </c>
      <c r="S3988" s="0" t="n">
        <v>39.1749992370605</v>
      </c>
      <c r="T3988" s="0" t="n">
        <v>39.6459999084473</v>
      </c>
      <c r="U3988" s="0" t="n">
        <v>38.6349983215332</v>
      </c>
      <c r="V3988" s="0" t="n">
        <v>39.3689994812012</v>
      </c>
      <c r="W3988" s="0" t="n">
        <v>38.3549995422363</v>
      </c>
      <c r="X3988" s="0" t="n">
        <v>41.0999984741211</v>
      </c>
      <c r="Y3988" s="0" t="n">
        <v>46.6629981994629</v>
      </c>
      <c r="Z3988" s="0" t="n">
        <v>59.8689994812012</v>
      </c>
      <c r="AA3988" s="0" t="n">
        <v>58.6980018615723</v>
      </c>
      <c r="AB3988" s="0" t="n">
        <v>52.4140014648438</v>
      </c>
      <c r="AC3988" s="0" t="n">
        <v>52.8079986572266</v>
      </c>
      <c r="AD3988" s="0" t="n">
        <v>51.3629989624023</v>
      </c>
      <c r="AE3988" s="0" t="n">
        <v>49.8800010681152</v>
      </c>
      <c r="AF3988" s="0" t="n">
        <v>54.7760009765625</v>
      </c>
      <c r="AG3988" s="0" t="n">
        <v>58.8979988098145</v>
      </c>
    </row>
    <row r="3989" customFormat="false" ht="14.5" hidden="true" customHeight="false" outlineLevel="0" collapsed="false">
      <c r="A3989" s="0" t="s">
        <v>239</v>
      </c>
      <c r="B3989" s="0" t="s">
        <v>240</v>
      </c>
      <c r="C3989" s="0" t="s">
        <v>115</v>
      </c>
      <c r="D3989" s="0" t="s">
        <v>125</v>
      </c>
      <c r="E3989" s="0" t="n">
        <v>2174.97412109375</v>
      </c>
      <c r="F3989" s="0" t="n">
        <v>2119.61694335938</v>
      </c>
      <c r="G3989" s="0" t="n">
        <v>2344.2509765625</v>
      </c>
      <c r="H3989" s="0" t="n">
        <v>2344.38110351563</v>
      </c>
      <c r="I3989" s="0" t="n">
        <v>2639.22094726563</v>
      </c>
      <c r="J3989" s="0" t="n">
        <v>2676.48291015625</v>
      </c>
      <c r="K3989" s="0" t="n">
        <v>2678.0390625</v>
      </c>
      <c r="L3989" s="0" t="n">
        <v>2665.041015625</v>
      </c>
      <c r="M3989" s="0" t="n">
        <v>2811.32006835938</v>
      </c>
      <c r="N3989" s="0" t="n">
        <v>3004.31591796875</v>
      </c>
      <c r="O3989" s="0" t="n">
        <v>3156.05102539063</v>
      </c>
      <c r="P3989" s="0" t="n">
        <v>3310.7041015625</v>
      </c>
      <c r="Q3989" s="0" t="n">
        <v>3460.79907226563</v>
      </c>
      <c r="R3989" s="0" t="n">
        <v>3589.06494140625</v>
      </c>
      <c r="S3989" s="0" t="n">
        <v>3835.7548828125</v>
      </c>
      <c r="T3989" s="0" t="n">
        <v>3550.13696289063</v>
      </c>
      <c r="U3989" s="0" t="n">
        <v>3621.837890625</v>
      </c>
      <c r="V3989" s="0" t="n">
        <v>3578.77905273438</v>
      </c>
      <c r="W3989" s="0" t="n">
        <v>3440.9619140625</v>
      </c>
      <c r="X3989" s="0" t="n">
        <v>3307.51293945313</v>
      </c>
      <c r="Y3989" s="0" t="n">
        <v>3169.34204101563</v>
      </c>
      <c r="Z3989" s="0" t="n">
        <v>3228.11889648438</v>
      </c>
      <c r="AA3989" s="0" t="n">
        <v>3193.26098632813</v>
      </c>
      <c r="AB3989" s="0" t="n">
        <v>3663.52197265625</v>
      </c>
      <c r="AC3989" s="0" t="n">
        <v>3686.44604492188</v>
      </c>
      <c r="AD3989" s="0" t="n">
        <v>3611.73095703125</v>
      </c>
      <c r="AE3989" s="0" t="n">
        <v>3494.03295898438</v>
      </c>
      <c r="AF3989" s="0" t="n">
        <v>3575.0009765625</v>
      </c>
      <c r="AG3989" s="0" t="n">
        <v>3463.01098632813</v>
      </c>
    </row>
    <row r="3990" customFormat="false" ht="14.5" hidden="true" customHeight="false" outlineLevel="0" collapsed="false">
      <c r="A3990" s="0" t="s">
        <v>239</v>
      </c>
      <c r="B3990" s="0" t="s">
        <v>240</v>
      </c>
      <c r="C3990" s="0" t="s">
        <v>115</v>
      </c>
      <c r="D3990" s="0" t="s">
        <v>126</v>
      </c>
      <c r="E3990" s="0" t="n">
        <v>29.6480007171631</v>
      </c>
      <c r="F3990" s="0" t="n">
        <v>33.2140007019043</v>
      </c>
      <c r="G3990" s="0" t="n">
        <v>33.0320014953613</v>
      </c>
      <c r="H3990" s="0" t="n">
        <v>43.0050010681152</v>
      </c>
      <c r="I3990" s="0" t="n">
        <v>35.8450012207031</v>
      </c>
      <c r="J3990" s="0" t="n">
        <v>33.3470001220703</v>
      </c>
      <c r="K3990" s="0" t="n">
        <v>34.8170013427734</v>
      </c>
      <c r="L3990" s="0" t="n">
        <v>35.1689987182617</v>
      </c>
      <c r="M3990" s="0" t="n">
        <v>41.1959991455078</v>
      </c>
      <c r="N3990" s="0" t="n">
        <v>43.9529991149902</v>
      </c>
      <c r="O3990" s="0" t="n">
        <v>30.8509998321533</v>
      </c>
      <c r="P3990" s="0" t="n">
        <v>34.4109992980957</v>
      </c>
      <c r="Q3990" s="0" t="n">
        <v>36.7799987792969</v>
      </c>
      <c r="R3990" s="0" t="n">
        <v>39.0480003356934</v>
      </c>
      <c r="S3990" s="0" t="n">
        <v>46.3689994812012</v>
      </c>
      <c r="T3990" s="0" t="n">
        <v>48.1080017089844</v>
      </c>
      <c r="U3990" s="0" t="n">
        <v>48.6030006408691</v>
      </c>
      <c r="V3990" s="0" t="n">
        <v>55.451000213623</v>
      </c>
      <c r="W3990" s="0" t="n">
        <v>56.7350006103516</v>
      </c>
      <c r="X3990" s="0" t="n">
        <v>63.4630012512207</v>
      </c>
      <c r="Y3990" s="0" t="n">
        <v>97.0849990844727</v>
      </c>
      <c r="Z3990" s="0" t="n">
        <v>86.4069976806641</v>
      </c>
      <c r="AA3990" s="0" t="n">
        <v>94.9609985351563</v>
      </c>
      <c r="AB3990" s="0" t="n">
        <v>106.890998840332</v>
      </c>
      <c r="AC3990" s="0" t="n">
        <v>101.357002258301</v>
      </c>
      <c r="AD3990" s="0" t="n">
        <v>108.738998413086</v>
      </c>
      <c r="AE3990" s="0" t="n">
        <v>113.856002807617</v>
      </c>
      <c r="AF3990" s="0" t="n">
        <v>105.983001708984</v>
      </c>
      <c r="AG3990" s="0" t="n">
        <v>110.850997924805</v>
      </c>
    </row>
    <row r="3991" customFormat="false" ht="14.5" hidden="true" customHeight="false" outlineLevel="0" collapsed="false">
      <c r="A3991" s="0" t="s">
        <v>239</v>
      </c>
      <c r="B3991" s="0" t="s">
        <v>240</v>
      </c>
      <c r="C3991" s="0" t="s">
        <v>115</v>
      </c>
      <c r="D3991" s="0" t="s">
        <v>127</v>
      </c>
      <c r="E3991" s="0" t="n">
        <v>251.901000976563</v>
      </c>
      <c r="F3991" s="0" t="n">
        <v>296.143005371094</v>
      </c>
      <c r="G3991" s="0" t="n">
        <v>337.230010986328</v>
      </c>
      <c r="H3991" s="0" t="n">
        <v>383.734008789063</v>
      </c>
      <c r="I3991" s="0" t="n">
        <v>419.498992919922</v>
      </c>
      <c r="J3991" s="0" t="n">
        <v>560.046020507813</v>
      </c>
      <c r="K3991" s="0" t="n">
        <v>550.723022460938</v>
      </c>
      <c r="L3991" s="0" t="n">
        <v>327.449005126953</v>
      </c>
      <c r="M3991" s="0" t="n">
        <v>353.177001953125</v>
      </c>
      <c r="N3991" s="0" t="n">
        <v>326.502990722656</v>
      </c>
      <c r="O3991" s="0" t="n">
        <v>327.188995361328</v>
      </c>
      <c r="P3991" s="0" t="n">
        <v>368.411010742188</v>
      </c>
      <c r="Q3991" s="0" t="n">
        <v>420.210998535156</v>
      </c>
      <c r="R3991" s="0" t="n">
        <v>464.368988037109</v>
      </c>
      <c r="S3991" s="0" t="n">
        <v>508.352996826172</v>
      </c>
      <c r="T3991" s="0" t="n">
        <v>501.89599609375</v>
      </c>
      <c r="U3991" s="0" t="n">
        <v>522.432983398438</v>
      </c>
      <c r="V3991" s="0" t="n">
        <v>518.005004882813</v>
      </c>
      <c r="W3991" s="0" t="n">
        <v>535.674011230469</v>
      </c>
      <c r="X3991" s="0" t="n">
        <v>547.737976074219</v>
      </c>
      <c r="Y3991" s="0" t="n">
        <v>513.049987792969</v>
      </c>
      <c r="Z3991" s="0" t="n">
        <v>582.663024902344</v>
      </c>
      <c r="AA3991" s="0" t="n">
        <v>535.856994628906</v>
      </c>
      <c r="AB3991" s="0" t="n">
        <v>537.322998046875</v>
      </c>
      <c r="AC3991" s="0" t="n">
        <v>547.067993164063</v>
      </c>
      <c r="AD3991" s="0" t="n">
        <v>548.817993164063</v>
      </c>
      <c r="AE3991" s="0" t="n">
        <v>520.734985351563</v>
      </c>
      <c r="AF3991" s="0" t="n">
        <v>543.164001464844</v>
      </c>
      <c r="AG3991" s="0" t="n">
        <v>556.8740234375</v>
      </c>
    </row>
    <row r="3992" customFormat="false" ht="14.5" hidden="true" customHeight="false" outlineLevel="0" collapsed="false">
      <c r="A3992" s="0" t="s">
        <v>239</v>
      </c>
      <c r="B3992" s="0" t="s">
        <v>240</v>
      </c>
      <c r="C3992" s="0" t="s">
        <v>115</v>
      </c>
      <c r="D3992" s="0" t="s">
        <v>128</v>
      </c>
      <c r="E3992" s="0" t="n">
        <v>1819.07397460938</v>
      </c>
      <c r="F3992" s="0" t="n">
        <v>1835.54797363281</v>
      </c>
      <c r="G3992" s="0" t="n">
        <v>1931.2509765625</v>
      </c>
      <c r="H3992" s="0" t="n">
        <v>1942.80798339844</v>
      </c>
      <c r="I3992" s="0" t="n">
        <v>2173.47998046875</v>
      </c>
      <c r="J3992" s="0" t="n">
        <v>2290.03198242188</v>
      </c>
      <c r="K3992" s="0" t="n">
        <v>2413.88598632813</v>
      </c>
      <c r="L3992" s="0" t="n">
        <v>2457.5380859375</v>
      </c>
      <c r="M3992" s="0" t="n">
        <v>2516.251953125</v>
      </c>
      <c r="N3992" s="0" t="n">
        <v>2584.89892578125</v>
      </c>
      <c r="O3992" s="0" t="n">
        <v>3140.59106445313</v>
      </c>
      <c r="P3992" s="0" t="n">
        <v>3387.48999023438</v>
      </c>
      <c r="Q3992" s="0" t="n">
        <v>3621.32788085938</v>
      </c>
      <c r="R3992" s="0" t="n">
        <v>3848.89794921875</v>
      </c>
      <c r="S3992" s="0" t="n">
        <v>3867.92895507813</v>
      </c>
      <c r="T3992" s="0" t="n">
        <v>3887.25903320313</v>
      </c>
      <c r="U3992" s="0" t="n">
        <v>3956.51000976563</v>
      </c>
      <c r="V3992" s="0" t="n">
        <v>4047.23803710938</v>
      </c>
      <c r="W3992" s="0" t="n">
        <v>4207.9521484375</v>
      </c>
      <c r="X3992" s="0" t="n">
        <v>4293.80419921875</v>
      </c>
      <c r="Y3992" s="0" t="n">
        <v>4210.73291015625</v>
      </c>
      <c r="Z3992" s="0" t="n">
        <v>4155.162109375</v>
      </c>
      <c r="AA3992" s="0" t="n">
        <v>4106.6650390625</v>
      </c>
      <c r="AB3992" s="0" t="n">
        <v>4412.85595703125</v>
      </c>
      <c r="AC3992" s="0" t="n">
        <v>4388.71484375</v>
      </c>
      <c r="AD3992" s="0" t="n">
        <v>4509.76123046875</v>
      </c>
      <c r="AE3992" s="0" t="n">
        <v>4506.7470703125</v>
      </c>
      <c r="AF3992" s="0" t="n">
        <v>4515.86181640625</v>
      </c>
      <c r="AG3992" s="0" t="n">
        <v>4519.50390625</v>
      </c>
    </row>
    <row r="3993" customFormat="false" ht="14.5" hidden="true" customHeight="false" outlineLevel="0" collapsed="false">
      <c r="A3993" s="0" t="s">
        <v>239</v>
      </c>
      <c r="B3993" s="0" t="s">
        <v>240</v>
      </c>
      <c r="C3993" s="0" t="s">
        <v>115</v>
      </c>
      <c r="D3993" s="0" t="s">
        <v>129</v>
      </c>
      <c r="E3993" s="0" t="n">
        <v>261.369995117188</v>
      </c>
      <c r="F3993" s="0" t="n">
        <v>263.192993164063</v>
      </c>
      <c r="G3993" s="0" t="n">
        <v>268.233001708984</v>
      </c>
      <c r="H3993" s="0" t="n">
        <v>289.429992675781</v>
      </c>
      <c r="I3993" s="0" t="n">
        <v>317.56201171875</v>
      </c>
      <c r="J3993" s="0" t="n">
        <v>332.526000976563</v>
      </c>
      <c r="K3993" s="0" t="n">
        <v>344.399993896484</v>
      </c>
      <c r="L3993" s="0" t="n">
        <v>356.253997802734</v>
      </c>
      <c r="M3993" s="0" t="n">
        <v>392.044006347656</v>
      </c>
      <c r="N3993" s="0" t="n">
        <v>407.605010986328</v>
      </c>
      <c r="O3993" s="0" t="n">
        <v>439.209014892578</v>
      </c>
      <c r="P3993" s="0" t="n">
        <v>447.317993164063</v>
      </c>
      <c r="Q3993" s="0" t="n">
        <v>474.947998046875</v>
      </c>
      <c r="R3993" s="0" t="n">
        <v>472.6669921875</v>
      </c>
      <c r="S3993" s="0" t="n">
        <v>552.476989746094</v>
      </c>
      <c r="T3993" s="0" t="n">
        <v>533.318969726563</v>
      </c>
      <c r="U3993" s="0" t="n">
        <v>546.731994628906</v>
      </c>
      <c r="V3993" s="0" t="n">
        <v>583.534973144531</v>
      </c>
      <c r="W3993" s="0" t="n">
        <v>611.68701171875</v>
      </c>
      <c r="X3993" s="0" t="n">
        <v>592.711975097656</v>
      </c>
      <c r="Y3993" s="0" t="n">
        <v>596.966979980469</v>
      </c>
      <c r="Z3993" s="0" t="n">
        <v>648.192016601563</v>
      </c>
      <c r="AA3993" s="0" t="n">
        <v>676.054992675781</v>
      </c>
      <c r="AB3993" s="0" t="n">
        <v>715.109008789063</v>
      </c>
      <c r="AC3993" s="0" t="n">
        <v>742.236022949219</v>
      </c>
      <c r="AD3993" s="0" t="n">
        <v>728.013977050781</v>
      </c>
      <c r="AE3993" s="0" t="n">
        <v>746.046020507813</v>
      </c>
      <c r="AF3993" s="0" t="n">
        <v>752.177001953125</v>
      </c>
      <c r="AG3993" s="0" t="n">
        <v>797.814025878906</v>
      </c>
    </row>
    <row r="3994" customFormat="false" ht="14.5" hidden="true" customHeight="false" outlineLevel="0" collapsed="false">
      <c r="A3994" s="0" t="s">
        <v>239</v>
      </c>
      <c r="B3994" s="0" t="s">
        <v>240</v>
      </c>
      <c r="C3994" s="0" t="s">
        <v>115</v>
      </c>
      <c r="D3994" s="0" t="s">
        <v>130</v>
      </c>
      <c r="E3994" s="0" t="n">
        <v>886.35302734375</v>
      </c>
      <c r="F3994" s="0" t="n">
        <v>876.822998046875</v>
      </c>
      <c r="G3994" s="0" t="n">
        <v>937.651000976563</v>
      </c>
      <c r="H3994" s="0" t="n">
        <v>970.784973144531</v>
      </c>
      <c r="I3994" s="0" t="n">
        <v>1075.5400390625</v>
      </c>
      <c r="J3994" s="0" t="n">
        <v>1163.22595214844</v>
      </c>
      <c r="K3994" s="0" t="n">
        <v>1223.25598144531</v>
      </c>
      <c r="L3994" s="0" t="n">
        <v>1230.47802734375</v>
      </c>
      <c r="M3994" s="0" t="n">
        <v>1300.65502929688</v>
      </c>
      <c r="N3994" s="0" t="n">
        <v>1331.32995605469</v>
      </c>
      <c r="O3994" s="0" t="n">
        <v>1626.9150390625</v>
      </c>
      <c r="P3994" s="0" t="n">
        <v>1741.583984375</v>
      </c>
      <c r="Q3994" s="0" t="n">
        <v>1885.14904785156</v>
      </c>
      <c r="R3994" s="0" t="n">
        <v>2023.31799316406</v>
      </c>
      <c r="S3994" s="0" t="n">
        <v>1985.61499023438</v>
      </c>
      <c r="T3994" s="0" t="n">
        <v>2059.0009765625</v>
      </c>
      <c r="U3994" s="0" t="n">
        <v>2143.89306640625</v>
      </c>
      <c r="V3994" s="0" t="n">
        <v>2184.98901367188</v>
      </c>
      <c r="W3994" s="0" t="n">
        <v>2324.7451171875</v>
      </c>
      <c r="X3994" s="0" t="n">
        <v>2337.60595703125</v>
      </c>
      <c r="Y3994" s="0" t="n">
        <v>2327.65307617188</v>
      </c>
      <c r="Z3994" s="0" t="n">
        <v>2138.23999023438</v>
      </c>
      <c r="AA3994" s="0" t="n">
        <v>2148.90502929688</v>
      </c>
      <c r="AB3994" s="0" t="n">
        <v>2326.93188476563</v>
      </c>
      <c r="AC3994" s="0" t="n">
        <v>2410.58911132813</v>
      </c>
      <c r="AD3994" s="0" t="n">
        <v>2474.67211914063</v>
      </c>
      <c r="AE3994" s="0" t="n">
        <v>2525.28198242188</v>
      </c>
      <c r="AF3994" s="0" t="n">
        <v>2570.40209960938</v>
      </c>
      <c r="AG3994" s="0" t="n">
        <v>2608.64892578125</v>
      </c>
    </row>
    <row r="3995" customFormat="false" ht="14.5" hidden="true" customHeight="false" outlineLevel="0" collapsed="false">
      <c r="A3995" s="0" t="s">
        <v>239</v>
      </c>
      <c r="B3995" s="0" t="s">
        <v>240</v>
      </c>
      <c r="C3995" s="0" t="s">
        <v>115</v>
      </c>
      <c r="D3995" s="0" t="s">
        <v>131</v>
      </c>
      <c r="E3995" s="0" t="n">
        <v>301.305999755859</v>
      </c>
      <c r="F3995" s="0" t="n">
        <v>296.329986572266</v>
      </c>
      <c r="G3995" s="0" t="n">
        <v>301.239990234375</v>
      </c>
      <c r="H3995" s="0" t="n">
        <v>307.114990234375</v>
      </c>
      <c r="I3995" s="0" t="n">
        <v>325.040008544922</v>
      </c>
      <c r="J3995" s="0" t="n">
        <v>338.462005615234</v>
      </c>
      <c r="K3995" s="0" t="n">
        <v>349.908996582031</v>
      </c>
      <c r="L3995" s="0" t="n">
        <v>341.908996582031</v>
      </c>
      <c r="M3995" s="0" t="n">
        <v>363.071990966797</v>
      </c>
      <c r="N3995" s="0" t="n">
        <v>377.924011230469</v>
      </c>
      <c r="O3995" s="0" t="n">
        <v>408.066009521484</v>
      </c>
      <c r="P3995" s="0" t="n">
        <v>416.033996582031</v>
      </c>
      <c r="Q3995" s="0" t="n">
        <v>441.032012939453</v>
      </c>
      <c r="R3995" s="0" t="n">
        <v>457.618988037109</v>
      </c>
      <c r="S3995" s="0" t="n">
        <v>490.773986816406</v>
      </c>
      <c r="T3995" s="0" t="n">
        <v>528.932983398438</v>
      </c>
      <c r="U3995" s="0" t="n">
        <v>539.22802734375</v>
      </c>
      <c r="V3995" s="0" t="n">
        <v>562.593017578125</v>
      </c>
      <c r="W3995" s="0" t="n">
        <v>568.064025878906</v>
      </c>
      <c r="X3995" s="0" t="n">
        <v>564.689025878906</v>
      </c>
      <c r="Y3995" s="0" t="n">
        <v>603.239013671875</v>
      </c>
      <c r="Z3995" s="0" t="n">
        <v>595.994018554688</v>
      </c>
      <c r="AA3995" s="0" t="n">
        <v>624.174987792969</v>
      </c>
      <c r="AB3995" s="0" t="n">
        <v>695.198974609375</v>
      </c>
      <c r="AC3995" s="0" t="n">
        <v>707.744995117188</v>
      </c>
      <c r="AD3995" s="0" t="n">
        <v>716.158996582031</v>
      </c>
      <c r="AE3995" s="0" t="n">
        <v>711.526000976563</v>
      </c>
      <c r="AF3995" s="0" t="n">
        <v>700.995971679688</v>
      </c>
      <c r="AG3995" s="0" t="n">
        <v>712.635986328125</v>
      </c>
    </row>
    <row r="3996" customFormat="false" ht="14.5" hidden="true" customHeight="false" outlineLevel="0" collapsed="false">
      <c r="A3996" s="0" t="s">
        <v>239</v>
      </c>
      <c r="B3996" s="0" t="s">
        <v>240</v>
      </c>
      <c r="C3996" s="0" t="s">
        <v>115</v>
      </c>
      <c r="D3996" s="0" t="s">
        <v>132</v>
      </c>
      <c r="E3996" s="0" t="n">
        <v>510.273010253906</v>
      </c>
      <c r="F3996" s="0" t="n">
        <v>504.113006591797</v>
      </c>
      <c r="G3996" s="0" t="n">
        <v>529.494018554688</v>
      </c>
      <c r="H3996" s="0" t="n">
        <v>590.047973632813</v>
      </c>
      <c r="I3996" s="0" t="n">
        <v>628.068969726563</v>
      </c>
      <c r="J3996" s="0" t="n">
        <v>678.611999511719</v>
      </c>
      <c r="K3996" s="0" t="n">
        <v>720.658020019531</v>
      </c>
      <c r="L3996" s="0" t="n">
        <v>746.43798828125</v>
      </c>
      <c r="M3996" s="0" t="n">
        <v>777.606018066406</v>
      </c>
      <c r="N3996" s="0" t="n">
        <v>816.075988769531</v>
      </c>
      <c r="O3996" s="0" t="n">
        <v>879.255981445313</v>
      </c>
      <c r="P3996" s="0" t="n">
        <v>914.526000976563</v>
      </c>
      <c r="Q3996" s="0" t="n">
        <v>987.830017089844</v>
      </c>
      <c r="R3996" s="0" t="n">
        <v>1045.09497070313</v>
      </c>
      <c r="S3996" s="0" t="n">
        <v>1101.75500488281</v>
      </c>
      <c r="T3996" s="0" t="n">
        <v>1140.39794921875</v>
      </c>
      <c r="U3996" s="0" t="n">
        <v>1187.90100097656</v>
      </c>
      <c r="V3996" s="0" t="n">
        <v>1201.46704101563</v>
      </c>
      <c r="W3996" s="0" t="n">
        <v>1191.46801757813</v>
      </c>
      <c r="X3996" s="0" t="n">
        <v>1250.40295410156</v>
      </c>
      <c r="Y3996" s="0" t="n">
        <v>1301.23706054688</v>
      </c>
      <c r="Z3996" s="0" t="n">
        <v>1321.85302734375</v>
      </c>
      <c r="AA3996" s="0" t="n">
        <v>1341.57202148438</v>
      </c>
      <c r="AB3996" s="0" t="n">
        <v>1468.74694824219</v>
      </c>
      <c r="AC3996" s="0" t="n">
        <v>1564.46496582031</v>
      </c>
      <c r="AD3996" s="0" t="n">
        <v>1572.30102539063</v>
      </c>
      <c r="AE3996" s="0" t="n">
        <v>1624.81799316406</v>
      </c>
      <c r="AF3996" s="0" t="n">
        <v>1625.43798828125</v>
      </c>
      <c r="AG3996" s="0" t="n">
        <v>1696.51599121094</v>
      </c>
    </row>
    <row r="3997" customFormat="false" ht="14.5" hidden="true" customHeight="false" outlineLevel="0" collapsed="false">
      <c r="A3997" s="0" t="s">
        <v>239</v>
      </c>
      <c r="B3997" s="0" t="s">
        <v>240</v>
      </c>
      <c r="C3997" s="0" t="s">
        <v>115</v>
      </c>
      <c r="D3997" s="0" t="s">
        <v>133</v>
      </c>
      <c r="E3997" s="0" t="n">
        <v>504.170013427734</v>
      </c>
      <c r="F3997" s="0" t="n">
        <v>517.963012695313</v>
      </c>
      <c r="G3997" s="0" t="n">
        <v>559.848022460938</v>
      </c>
      <c r="H3997" s="0" t="n">
        <v>569.776000976563</v>
      </c>
      <c r="I3997" s="0" t="n">
        <v>606.025024414063</v>
      </c>
      <c r="J3997" s="0" t="n">
        <v>648.533020019531</v>
      </c>
      <c r="K3997" s="0" t="n">
        <v>642.351989746094</v>
      </c>
      <c r="L3997" s="0" t="n">
        <v>718.156982421875</v>
      </c>
      <c r="M3997" s="0" t="n">
        <v>741.689025878906</v>
      </c>
      <c r="N3997" s="0" t="n">
        <v>756.609985351563</v>
      </c>
      <c r="O3997" s="0" t="n">
        <v>708.200012207031</v>
      </c>
      <c r="P3997" s="0" t="n">
        <v>735.5009765625</v>
      </c>
      <c r="Q3997" s="0" t="n">
        <v>743.9580078125</v>
      </c>
      <c r="R3997" s="0" t="n">
        <v>750.653015136719</v>
      </c>
      <c r="S3997" s="0" t="n">
        <v>808.070983886719</v>
      </c>
      <c r="T3997" s="0" t="n">
        <v>834.200012207031</v>
      </c>
      <c r="U3997" s="0" t="n">
        <v>857.411010742188</v>
      </c>
      <c r="V3997" s="0" t="n">
        <v>948.241027832031</v>
      </c>
      <c r="W3997" s="0" t="n">
        <v>982.994995117188</v>
      </c>
      <c r="X3997" s="0" t="n">
        <v>1054.76000976563</v>
      </c>
      <c r="Y3997" s="0" t="n">
        <v>1108.26403808594</v>
      </c>
      <c r="Z3997" s="0" t="n">
        <v>1116.8330078125</v>
      </c>
      <c r="AA3997" s="0" t="n">
        <v>1117.43395996094</v>
      </c>
      <c r="AB3997" s="0" t="n">
        <v>1142.26098632813</v>
      </c>
      <c r="AC3997" s="0" t="n">
        <v>1166.85302734375</v>
      </c>
      <c r="AD3997" s="0" t="n">
        <v>1204.08203125</v>
      </c>
      <c r="AE3997" s="0" t="n">
        <v>1198.49694824219</v>
      </c>
      <c r="AF3997" s="0" t="n">
        <v>1230.67797851563</v>
      </c>
      <c r="AG3997" s="0" t="n">
        <v>1245.6669921875</v>
      </c>
    </row>
    <row r="3998" customFormat="false" ht="14.5" hidden="true" customHeight="false" outlineLevel="0" collapsed="false">
      <c r="A3998" s="0" t="s">
        <v>239</v>
      </c>
      <c r="B3998" s="0" t="s">
        <v>240</v>
      </c>
      <c r="C3998" s="0" t="s">
        <v>115</v>
      </c>
      <c r="D3998" s="0" t="s">
        <v>134</v>
      </c>
      <c r="E3998" s="0" t="n">
        <v>992.476013183594</v>
      </c>
      <c r="F3998" s="0" t="n">
        <v>1009.84899902344</v>
      </c>
      <c r="G3998" s="0" t="n">
        <v>1083.31201171875</v>
      </c>
      <c r="H3998" s="0" t="n">
        <v>1119.11401367188</v>
      </c>
      <c r="I3998" s="0" t="n">
        <v>1187.99694824219</v>
      </c>
      <c r="J3998" s="0" t="n">
        <v>1259.21801757813</v>
      </c>
      <c r="K3998" s="0" t="n">
        <v>1294.49597167969</v>
      </c>
      <c r="L3998" s="0" t="n">
        <v>1388.86804199219</v>
      </c>
      <c r="M3998" s="0" t="n">
        <v>1442.28198242188</v>
      </c>
      <c r="N3998" s="0" t="n">
        <v>1451.23596191406</v>
      </c>
      <c r="O3998" s="0" t="n">
        <v>1327.86694335938</v>
      </c>
      <c r="P3998" s="0" t="n">
        <v>1337.34204101563</v>
      </c>
      <c r="Q3998" s="0" t="n">
        <v>1349.27905273438</v>
      </c>
      <c r="R3998" s="0" t="n">
        <v>1310.83203125</v>
      </c>
      <c r="S3998" s="0" t="n">
        <v>1315.5400390625</v>
      </c>
      <c r="T3998" s="0" t="n">
        <v>1391.31396484375</v>
      </c>
      <c r="U3998" s="0" t="n">
        <v>1445.47998046875</v>
      </c>
      <c r="V3998" s="0" t="n">
        <v>1463.94299316406</v>
      </c>
      <c r="W3998" s="0" t="n">
        <v>1522.93005371094</v>
      </c>
      <c r="X3998" s="0" t="n">
        <v>1622.15100097656</v>
      </c>
      <c r="Y3998" s="0" t="n">
        <v>1668.28503417969</v>
      </c>
      <c r="Z3998" s="0" t="n">
        <v>1639.03698730469</v>
      </c>
      <c r="AA3998" s="0" t="n">
        <v>1634.27099609375</v>
      </c>
      <c r="AB3998" s="0" t="n">
        <v>1687.23400878906</v>
      </c>
      <c r="AC3998" s="0" t="n">
        <v>1730.86901855469</v>
      </c>
      <c r="AD3998" s="0" t="n">
        <v>1768.09594726563</v>
      </c>
      <c r="AE3998" s="0" t="n">
        <v>1816.88598632813</v>
      </c>
      <c r="AF3998" s="0" t="n">
        <v>1832.89001464844</v>
      </c>
      <c r="AG3998" s="0" t="n">
        <v>1877.3759765625</v>
      </c>
    </row>
    <row r="3999" customFormat="false" ht="14.5" hidden="true" customHeight="false" outlineLevel="0" collapsed="false">
      <c r="A3999" s="0" t="s">
        <v>239</v>
      </c>
      <c r="B3999" s="0" t="s">
        <v>240</v>
      </c>
      <c r="C3999" s="0" t="s">
        <v>115</v>
      </c>
      <c r="D3999" s="0" t="s">
        <v>135</v>
      </c>
      <c r="E3999" s="0" t="n">
        <v>959.60302734375</v>
      </c>
      <c r="F3999" s="0" t="n">
        <v>974.911987304688</v>
      </c>
      <c r="G3999" s="0" t="n">
        <v>1056.60803222656</v>
      </c>
      <c r="H3999" s="0" t="n">
        <v>1085.62805175781</v>
      </c>
      <c r="I3999" s="0" t="n">
        <v>1170.61999511719</v>
      </c>
      <c r="J3999" s="0" t="n">
        <v>1225.90600585938</v>
      </c>
      <c r="K3999" s="0" t="n">
        <v>1290.77001953125</v>
      </c>
      <c r="L3999" s="0" t="n">
        <v>1327.59301757813</v>
      </c>
      <c r="M3999" s="0" t="n">
        <v>1410.06201171875</v>
      </c>
      <c r="N3999" s="0" t="n">
        <v>1432.95104980469</v>
      </c>
      <c r="O3999" s="0" t="n">
        <v>1346.25805664063</v>
      </c>
      <c r="P3999" s="0" t="n">
        <v>1368.72595214844</v>
      </c>
      <c r="Q3999" s="0" t="n">
        <v>1362.13500976563</v>
      </c>
      <c r="R3999" s="0" t="n">
        <v>1379.07800292969</v>
      </c>
      <c r="S3999" s="0" t="n">
        <v>1447.01794433594</v>
      </c>
      <c r="T3999" s="0" t="n">
        <v>1520.5009765625</v>
      </c>
      <c r="U3999" s="0" t="n">
        <v>1606.11901855469</v>
      </c>
      <c r="V3999" s="0" t="n">
        <v>1698.90600585938</v>
      </c>
      <c r="W3999" s="0" t="n">
        <v>1780.28894042969</v>
      </c>
      <c r="X3999" s="0" t="n">
        <v>1824.9599609375</v>
      </c>
      <c r="Y3999" s="0" t="n">
        <v>1887.00903320313</v>
      </c>
      <c r="Z3999" s="0" t="n">
        <v>1874.83605957031</v>
      </c>
      <c r="AA3999" s="0" t="n">
        <v>1911.833984375</v>
      </c>
      <c r="AB3999" s="0" t="n">
        <v>1984.3310546875</v>
      </c>
      <c r="AC3999" s="0" t="n">
        <v>2062.7109375</v>
      </c>
      <c r="AD3999" s="0" t="n">
        <v>2136.24389648438</v>
      </c>
      <c r="AE3999" s="0" t="n">
        <v>2201.3349609375</v>
      </c>
      <c r="AF3999" s="0" t="n">
        <v>2214.32592773438</v>
      </c>
      <c r="AG3999" s="0" t="n">
        <v>2280.2529296875</v>
      </c>
    </row>
    <row r="4000" customFormat="false" ht="14.5" hidden="true" customHeight="false" outlineLevel="0" collapsed="false">
      <c r="A4000" s="0" t="s">
        <v>239</v>
      </c>
      <c r="B4000" s="0" t="s">
        <v>240</v>
      </c>
      <c r="C4000" s="0" t="s">
        <v>115</v>
      </c>
      <c r="D4000" s="0" t="s">
        <v>136</v>
      </c>
      <c r="E4000" s="0" t="n">
        <v>795.760009765625</v>
      </c>
      <c r="F4000" s="0" t="n">
        <v>800.60400390625</v>
      </c>
      <c r="G4000" s="0" t="n">
        <v>875.202026367188</v>
      </c>
      <c r="H4000" s="0" t="n">
        <v>925.109008789063</v>
      </c>
      <c r="I4000" s="0" t="n">
        <v>952.697021484375</v>
      </c>
      <c r="J4000" s="0" t="n">
        <v>1002.81799316406</v>
      </c>
      <c r="K4000" s="0" t="n">
        <v>1003.55798339844</v>
      </c>
      <c r="L4000" s="0" t="n">
        <v>1070.18896484375</v>
      </c>
      <c r="M4000" s="0" t="n">
        <v>1130.03295898438</v>
      </c>
      <c r="N4000" s="0" t="n">
        <v>1152.88598632813</v>
      </c>
      <c r="O4000" s="0" t="n">
        <v>999.502990722656</v>
      </c>
      <c r="P4000" s="0" t="n">
        <v>996.914978027344</v>
      </c>
      <c r="Q4000" s="0" t="n">
        <v>980.510009765625</v>
      </c>
      <c r="R4000" s="0" t="n">
        <v>1004.12701416016</v>
      </c>
      <c r="S4000" s="0" t="n">
        <v>960.590026855469</v>
      </c>
      <c r="T4000" s="0" t="n">
        <v>1005.76098632813</v>
      </c>
      <c r="U4000" s="0" t="n">
        <v>1038.72094726563</v>
      </c>
      <c r="V4000" s="0" t="n">
        <v>1075.53698730469</v>
      </c>
      <c r="W4000" s="0" t="n">
        <v>1095.28503417969</v>
      </c>
      <c r="X4000" s="0" t="n">
        <v>1090.71301269531</v>
      </c>
      <c r="Y4000" s="0" t="n">
        <v>1141.27502441406</v>
      </c>
      <c r="Z4000" s="0" t="n">
        <v>1119.56604003906</v>
      </c>
      <c r="AA4000" s="0" t="n">
        <v>1126.98303222656</v>
      </c>
      <c r="AB4000" s="0" t="n">
        <v>1212.02099609375</v>
      </c>
      <c r="AC4000" s="0" t="n">
        <v>1255.94396972656</v>
      </c>
      <c r="AD4000" s="0" t="n">
        <v>1295.97094726563</v>
      </c>
      <c r="AE4000" s="0" t="n">
        <v>1263.57397460938</v>
      </c>
      <c r="AF4000" s="0" t="n">
        <v>1271.38000488281</v>
      </c>
      <c r="AG4000" s="0" t="n">
        <v>1316.18395996094</v>
      </c>
    </row>
    <row r="4001" customFormat="false" ht="14.5" hidden="true" customHeight="false" outlineLevel="0" collapsed="false">
      <c r="A4001" s="0" t="s">
        <v>239</v>
      </c>
      <c r="B4001" s="0" t="s">
        <v>240</v>
      </c>
      <c r="C4001" s="0" t="s">
        <v>115</v>
      </c>
      <c r="D4001" s="0" t="s">
        <v>137</v>
      </c>
      <c r="E4001" s="0" t="n">
        <v>17676.642578125</v>
      </c>
      <c r="F4001" s="0" t="n">
        <v>18140.375</v>
      </c>
      <c r="G4001" s="0" t="n">
        <v>18298.826171875</v>
      </c>
      <c r="H4001" s="0" t="n">
        <v>18656.8828125</v>
      </c>
      <c r="I4001" s="0" t="n">
        <v>19399.27734375</v>
      </c>
      <c r="J4001" s="0" t="n">
        <v>20118.138671875</v>
      </c>
      <c r="K4001" s="0" t="n">
        <v>20696.01953125</v>
      </c>
      <c r="L4001" s="0" t="n">
        <v>20409.087890625</v>
      </c>
      <c r="M4001" s="0" t="n">
        <v>20608.087890625</v>
      </c>
      <c r="N4001" s="0" t="n">
        <v>21371.849609375</v>
      </c>
      <c r="O4001" s="0" t="n">
        <v>21428.78515625</v>
      </c>
      <c r="P4001" s="0" t="n">
        <v>21923.26171875</v>
      </c>
      <c r="Q4001" s="0" t="n">
        <v>22373.48828125</v>
      </c>
      <c r="R4001" s="0" t="n">
        <v>22712.751953125</v>
      </c>
      <c r="S4001" s="0" t="n">
        <v>23317.548828125</v>
      </c>
      <c r="T4001" s="0" t="n">
        <v>23575.505859375</v>
      </c>
      <c r="U4001" s="0" t="n">
        <v>24218.50390625</v>
      </c>
      <c r="V4001" s="0" t="n">
        <v>24726.55859375</v>
      </c>
      <c r="W4001" s="0" t="n">
        <v>25022.234375</v>
      </c>
      <c r="X4001" s="0" t="n">
        <v>25158.69921875</v>
      </c>
      <c r="Y4001" s="0" t="n">
        <v>26067.26171875</v>
      </c>
      <c r="Z4001" s="0" t="n">
        <v>26161.95703125</v>
      </c>
      <c r="AA4001" s="0" t="n">
        <v>25727.009765625</v>
      </c>
      <c r="AB4001" s="0" t="n">
        <v>25654.6484375</v>
      </c>
      <c r="AC4001" s="0" t="n">
        <v>25832.900390625</v>
      </c>
      <c r="AD4001" s="0" t="n">
        <v>25852.130859375</v>
      </c>
      <c r="AE4001" s="0" t="n">
        <v>25875.740234375</v>
      </c>
      <c r="AF4001" s="0" t="n">
        <v>26278.23828125</v>
      </c>
      <c r="AG4001" s="0" t="n">
        <v>26350.001953125</v>
      </c>
    </row>
    <row r="4002" customFormat="false" ht="14.5" hidden="true" customHeight="false" outlineLevel="0" collapsed="false">
      <c r="A4002" s="0" t="s">
        <v>239</v>
      </c>
      <c r="B4002" s="0" t="s">
        <v>240</v>
      </c>
      <c r="C4002" s="0" t="s">
        <v>115</v>
      </c>
      <c r="D4002" s="0" t="s">
        <v>138</v>
      </c>
      <c r="E4002" s="0" t="n">
        <v>8163.7998046875</v>
      </c>
      <c r="F4002" s="0" t="n">
        <v>8581.607421875</v>
      </c>
      <c r="G4002" s="0" t="n">
        <v>8011.28076171875</v>
      </c>
      <c r="H4002" s="0" t="n">
        <v>8045.17822265625</v>
      </c>
      <c r="I4002" s="0" t="n">
        <v>7831.64111328125</v>
      </c>
      <c r="J4002" s="0" t="n">
        <v>7875.5849609375</v>
      </c>
      <c r="K4002" s="0" t="n">
        <v>8114.61181640625</v>
      </c>
      <c r="L4002" s="0" t="n">
        <v>7711.51611328125</v>
      </c>
      <c r="M4002" s="0" t="n">
        <v>7292.62890625</v>
      </c>
      <c r="N4002" s="0" t="n">
        <v>7646.34912109375</v>
      </c>
      <c r="O4002" s="0" t="n">
        <v>7010.953125</v>
      </c>
      <c r="P4002" s="0" t="n">
        <v>6834.61181640625</v>
      </c>
      <c r="Q4002" s="0" t="n">
        <v>6576.994140625</v>
      </c>
      <c r="R4002" s="0" t="n">
        <v>6294.21484375</v>
      </c>
      <c r="S4002" s="0" t="n">
        <v>6358.1279296875</v>
      </c>
      <c r="T4002" s="0" t="n">
        <v>6535.0322265625</v>
      </c>
      <c r="U4002" s="0" t="n">
        <v>6664.998046875</v>
      </c>
      <c r="V4002" s="0" t="n">
        <v>6768.505859375</v>
      </c>
      <c r="W4002" s="0" t="n">
        <v>6665.0908203125</v>
      </c>
      <c r="X4002" s="0" t="n">
        <v>6567.0859375</v>
      </c>
      <c r="Y4002" s="0" t="n">
        <v>7396.4599609375</v>
      </c>
      <c r="Z4002" s="0" t="n">
        <v>7595.18603515625</v>
      </c>
      <c r="AA4002" s="0" t="n">
        <v>7156.3388671875</v>
      </c>
      <c r="AB4002" s="0" t="n">
        <v>5649.80810546875</v>
      </c>
      <c r="AC4002" s="0" t="n">
        <v>5415.09423828125</v>
      </c>
      <c r="AD4002" s="0" t="n">
        <v>5126.18017578125</v>
      </c>
      <c r="AE4002" s="0" t="n">
        <v>5102.52587890625</v>
      </c>
      <c r="AF4002" s="0" t="n">
        <v>5285.1650390625</v>
      </c>
      <c r="AG4002" s="0" t="n">
        <v>5105.76904296875</v>
      </c>
    </row>
    <row r="4003" customFormat="false" ht="14.5" hidden="true" customHeight="false" outlineLevel="0" collapsed="false">
      <c r="A4003" s="0" t="s">
        <v>239</v>
      </c>
      <c r="B4003" s="0" t="s">
        <v>240</v>
      </c>
      <c r="C4003" s="0" t="s">
        <v>115</v>
      </c>
      <c r="D4003" s="0" t="s">
        <v>139</v>
      </c>
      <c r="E4003" s="0" t="n">
        <v>2482.4580078125</v>
      </c>
      <c r="F4003" s="0" t="n">
        <v>2479.43310546875</v>
      </c>
      <c r="G4003" s="0" t="n">
        <v>2744.7080078125</v>
      </c>
      <c r="H4003" s="0" t="n">
        <v>2811.88989257813</v>
      </c>
      <c r="I4003" s="0" t="n">
        <v>3130.60498046875</v>
      </c>
      <c r="J4003" s="0" t="n">
        <v>3303.22192382813</v>
      </c>
      <c r="K4003" s="0" t="n">
        <v>3298.1240234375</v>
      </c>
      <c r="L4003" s="0" t="n">
        <v>3060.14697265625</v>
      </c>
      <c r="M4003" s="0" t="n">
        <v>3241.76391601563</v>
      </c>
      <c r="N4003" s="0" t="n">
        <v>3413.98388671875</v>
      </c>
      <c r="O4003" s="0" t="n">
        <v>3541.96801757813</v>
      </c>
      <c r="P4003" s="0" t="n">
        <v>3743.212890625</v>
      </c>
      <c r="Q4003" s="0" t="n">
        <v>3950.32690429688</v>
      </c>
      <c r="R4003" s="0" t="n">
        <v>4126.248046875</v>
      </c>
      <c r="S4003" s="0" t="n">
        <v>4429.65087890625</v>
      </c>
      <c r="T4003" s="0" t="n">
        <v>4139.787109375</v>
      </c>
      <c r="U4003" s="0" t="n">
        <v>4231.509765625</v>
      </c>
      <c r="V4003" s="0" t="n">
        <v>4191.60400390625</v>
      </c>
      <c r="W4003" s="0" t="n">
        <v>4071.72607421875</v>
      </c>
      <c r="X4003" s="0" t="n">
        <v>3959.81396484375</v>
      </c>
      <c r="Y4003" s="0" t="n">
        <v>3826.13989257813</v>
      </c>
      <c r="Z4003" s="0" t="n">
        <v>3957.05810546875</v>
      </c>
      <c r="AA4003" s="0" t="n">
        <v>3882.77709960938</v>
      </c>
      <c r="AB4003" s="0" t="n">
        <v>4360.14990234375</v>
      </c>
      <c r="AC4003" s="0" t="n">
        <v>4387.67919921875</v>
      </c>
      <c r="AD4003" s="0" t="n">
        <v>4320.65087890625</v>
      </c>
      <c r="AE4003" s="0" t="n">
        <v>4178.50390625</v>
      </c>
      <c r="AF4003" s="0" t="n">
        <v>4278.923828125</v>
      </c>
      <c r="AG4003" s="0" t="n">
        <v>4189.6337890625</v>
      </c>
    </row>
    <row r="4004" customFormat="false" ht="14.5" hidden="true" customHeight="false" outlineLevel="0" collapsed="false">
      <c r="A4004" s="0" t="s">
        <v>239</v>
      </c>
      <c r="B4004" s="0" t="s">
        <v>240</v>
      </c>
      <c r="C4004" s="0" t="s">
        <v>115</v>
      </c>
      <c r="D4004" s="0" t="s">
        <v>140</v>
      </c>
      <c r="E4004" s="0" t="n">
        <v>7030.3837890625</v>
      </c>
      <c r="F4004" s="0" t="n">
        <v>7079.333984375</v>
      </c>
      <c r="G4004" s="0" t="n">
        <v>7542.837890625</v>
      </c>
      <c r="H4004" s="0" t="n">
        <v>7799.81396484375</v>
      </c>
      <c r="I4004" s="0" t="n">
        <v>8437.03125</v>
      </c>
      <c r="J4004" s="0" t="n">
        <v>8939.3310546875</v>
      </c>
      <c r="K4004" s="0" t="n">
        <v>9283.2841796875</v>
      </c>
      <c r="L4004" s="0" t="n">
        <v>9637.423828125</v>
      </c>
      <c r="M4004" s="0" t="n">
        <v>10073.6943359375</v>
      </c>
      <c r="N4004" s="0" t="n">
        <v>10311.5146484375</v>
      </c>
      <c r="O4004" s="0" t="n">
        <v>10875.865234375</v>
      </c>
      <c r="P4004" s="0" t="n">
        <v>11345.435546875</v>
      </c>
      <c r="Q4004" s="0" t="n">
        <v>11846.1689453125</v>
      </c>
      <c r="R4004" s="0" t="n">
        <v>12292.2880859375</v>
      </c>
      <c r="S4004" s="0" t="n">
        <v>12529.7685546875</v>
      </c>
      <c r="T4004" s="0" t="n">
        <v>12900.6865234375</v>
      </c>
      <c r="U4004" s="0" t="n">
        <v>13321.99609375</v>
      </c>
      <c r="V4004" s="0" t="n">
        <v>13766.4482421875</v>
      </c>
      <c r="W4004" s="0" t="n">
        <v>14285.416015625</v>
      </c>
      <c r="X4004" s="0" t="n">
        <v>14631.798828125</v>
      </c>
      <c r="Y4004" s="0" t="n">
        <v>14844.662109375</v>
      </c>
      <c r="Z4004" s="0" t="n">
        <v>14609.712890625</v>
      </c>
      <c r="AA4004" s="0" t="n">
        <v>14687.8935546875</v>
      </c>
      <c r="AB4004" s="0" t="n">
        <v>15644.6923828125</v>
      </c>
      <c r="AC4004" s="0" t="n">
        <v>16030.126953125</v>
      </c>
      <c r="AD4004" s="0" t="n">
        <v>16405.30078125</v>
      </c>
      <c r="AE4004" s="0" t="n">
        <v>16594.712890625</v>
      </c>
      <c r="AF4004" s="0" t="n">
        <v>16714.150390625</v>
      </c>
      <c r="AG4004" s="0" t="n">
        <v>17054.59765625</v>
      </c>
    </row>
    <row r="4005" customFormat="false" ht="14.5" hidden="true" customHeight="false" outlineLevel="0" collapsed="false">
      <c r="A4005" s="0" t="s">
        <v>239</v>
      </c>
      <c r="B4005" s="0" t="s">
        <v>240</v>
      </c>
      <c r="C4005" s="0" t="s">
        <v>115</v>
      </c>
      <c r="D4005" s="0" t="s">
        <v>141</v>
      </c>
      <c r="E4005" s="0" t="n">
        <v>17676.642578125</v>
      </c>
      <c r="F4005" s="0" t="n">
        <v>18140.375</v>
      </c>
      <c r="G4005" s="0" t="n">
        <v>18298.826171875</v>
      </c>
      <c r="H4005" s="0" t="n">
        <v>18656.8828125</v>
      </c>
      <c r="I4005" s="0" t="n">
        <v>19399.27734375</v>
      </c>
      <c r="J4005" s="0" t="n">
        <v>20118.138671875</v>
      </c>
      <c r="K4005" s="0" t="n">
        <v>20696.01953125</v>
      </c>
      <c r="L4005" s="0" t="n">
        <v>20409.087890625</v>
      </c>
      <c r="M4005" s="0" t="n">
        <v>20608.087890625</v>
      </c>
      <c r="N4005" s="0" t="n">
        <v>21371.849609375</v>
      </c>
      <c r="O4005" s="0" t="n">
        <v>21428.78515625</v>
      </c>
      <c r="P4005" s="0" t="n">
        <v>21923.26171875</v>
      </c>
      <c r="Q4005" s="0" t="n">
        <v>22373.48828125</v>
      </c>
      <c r="R4005" s="0" t="n">
        <v>22712.751953125</v>
      </c>
      <c r="S4005" s="0" t="n">
        <v>23317.548828125</v>
      </c>
      <c r="T4005" s="0" t="n">
        <v>23575.505859375</v>
      </c>
      <c r="U4005" s="0" t="n">
        <v>24218.50390625</v>
      </c>
      <c r="V4005" s="0" t="n">
        <v>24726.55859375</v>
      </c>
      <c r="W4005" s="0" t="n">
        <v>25022.234375</v>
      </c>
      <c r="X4005" s="0" t="n">
        <v>25158.69921875</v>
      </c>
      <c r="Y4005" s="0" t="n">
        <v>26067.26171875</v>
      </c>
      <c r="Z4005" s="0" t="n">
        <v>26161.95703125</v>
      </c>
      <c r="AA4005" s="0" t="n">
        <v>25727.009765625</v>
      </c>
      <c r="AB4005" s="0" t="n">
        <v>25654.6484375</v>
      </c>
      <c r="AC4005" s="0" t="n">
        <v>25832.900390625</v>
      </c>
      <c r="AD4005" s="0" t="n">
        <v>25852.130859375</v>
      </c>
      <c r="AE4005" s="0" t="n">
        <v>25875.740234375</v>
      </c>
      <c r="AF4005" s="0" t="n">
        <v>26278.23828125</v>
      </c>
      <c r="AG4005" s="0" t="n">
        <v>26350.001953125</v>
      </c>
    </row>
    <row r="4006" customFormat="false" ht="14.5" hidden="true" customHeight="false" outlineLevel="0" collapsed="false">
      <c r="A4006" s="0" t="s">
        <v>239</v>
      </c>
      <c r="B4006" s="0" t="s">
        <v>240</v>
      </c>
      <c r="C4006" s="0" t="s">
        <v>142</v>
      </c>
      <c r="D4006" s="0" t="s">
        <v>116</v>
      </c>
      <c r="E4006" s="0" t="n">
        <v>10208.568359375</v>
      </c>
      <c r="F4006" s="0" t="n">
        <v>10435.9345703125</v>
      </c>
      <c r="G4006" s="0" t="n">
        <v>9961.509765625</v>
      </c>
      <c r="H4006" s="0" t="n">
        <v>9936.95703125</v>
      </c>
      <c r="I4006" s="0" t="n">
        <v>9300.55859375</v>
      </c>
      <c r="J4006" s="0" t="n">
        <v>9071.5185546875</v>
      </c>
      <c r="K4006" s="0" t="n">
        <v>9342.2548828125</v>
      </c>
      <c r="L4006" s="0" t="n">
        <v>9742.748046875</v>
      </c>
      <c r="M4006" s="0" t="n">
        <v>9406.6328125</v>
      </c>
      <c r="N4006" s="0" t="n">
        <v>9642.318359375</v>
      </c>
      <c r="O4006" s="0" t="n">
        <v>9444.1201171875</v>
      </c>
      <c r="P4006" s="0" t="n">
        <v>9171.5732421875</v>
      </c>
      <c r="Q4006" s="0" t="n">
        <v>8837.29296875</v>
      </c>
      <c r="R4006" s="0" t="n">
        <v>8475.9658203125</v>
      </c>
      <c r="S4006" s="0" t="n">
        <v>8408.048828125</v>
      </c>
      <c r="T4006" s="0" t="n">
        <v>8745.5576171875</v>
      </c>
      <c r="U4006" s="0" t="n">
        <v>8816.953125</v>
      </c>
      <c r="V4006" s="0" t="n">
        <v>8975.7041015625</v>
      </c>
      <c r="W4006" s="0" t="n">
        <v>8982.1953125</v>
      </c>
      <c r="X4006" s="0" t="n">
        <v>8755.7548828125</v>
      </c>
      <c r="Y4006" s="0" t="n">
        <v>9410.86328125</v>
      </c>
      <c r="Z4006" s="0" t="n">
        <v>9696.3466796875</v>
      </c>
      <c r="AA4006" s="0" t="n">
        <v>9670.2744140625</v>
      </c>
      <c r="AB4006" s="0" t="n">
        <v>7803.48876953125</v>
      </c>
      <c r="AC4006" s="0" t="n">
        <v>7547.2001953125</v>
      </c>
      <c r="AD4006" s="0" t="n">
        <v>7332.01220703125</v>
      </c>
      <c r="AE4006" s="0" t="n">
        <v>7397.5751953125</v>
      </c>
      <c r="AF4006" s="0" t="n">
        <v>7614.65185546875</v>
      </c>
      <c r="AG4006" s="0" t="n">
        <v>7440.6162109375</v>
      </c>
    </row>
    <row r="4007" customFormat="false" ht="14.5" hidden="true" customHeight="false" outlineLevel="0" collapsed="false">
      <c r="A4007" s="0" t="s">
        <v>239</v>
      </c>
      <c r="B4007" s="0" t="s">
        <v>240</v>
      </c>
      <c r="C4007" s="0" t="s">
        <v>142</v>
      </c>
      <c r="D4007" s="0" t="s">
        <v>117</v>
      </c>
      <c r="E4007" s="0" t="n">
        <v>1617.15002441406</v>
      </c>
      <c r="F4007" s="0" t="n">
        <v>1682.67504882813</v>
      </c>
      <c r="G4007" s="0" t="n">
        <v>1849.4990234375</v>
      </c>
      <c r="H4007" s="0" t="n">
        <v>2077.42797851563</v>
      </c>
      <c r="I4007" s="0" t="n">
        <v>2246.73999023438</v>
      </c>
      <c r="J4007" s="0" t="n">
        <v>2509.39208984375</v>
      </c>
      <c r="K4007" s="0" t="n">
        <v>2363.6298828125</v>
      </c>
      <c r="L4007" s="0" t="n">
        <v>1900.06201171875</v>
      </c>
      <c r="M4007" s="0" t="n">
        <v>1924.875</v>
      </c>
      <c r="N4007" s="0" t="n">
        <v>1988.07995605469</v>
      </c>
      <c r="O4007" s="0" t="n">
        <v>2074.3798828125</v>
      </c>
      <c r="P4007" s="0" t="n">
        <v>2286.97192382813</v>
      </c>
      <c r="Q4007" s="0" t="n">
        <v>2548.14208984375</v>
      </c>
      <c r="R4007" s="0" t="n">
        <v>2822.77099609375</v>
      </c>
      <c r="S4007" s="0" t="n">
        <v>2884.98803710938</v>
      </c>
      <c r="T4007" s="0" t="n">
        <v>3004.43798828125</v>
      </c>
      <c r="U4007" s="0" t="n">
        <v>3044.31005859375</v>
      </c>
      <c r="V4007" s="0" t="n">
        <v>3149.08203125</v>
      </c>
      <c r="W4007" s="0" t="n">
        <v>3209.83203125</v>
      </c>
      <c r="X4007" s="0" t="n">
        <v>3235.94897460938</v>
      </c>
      <c r="Y4007" s="0" t="n">
        <v>3084.0009765625</v>
      </c>
      <c r="Z4007" s="0" t="n">
        <v>3147.32202148438</v>
      </c>
      <c r="AA4007" s="0" t="n">
        <v>3164.02587890625</v>
      </c>
      <c r="AB4007" s="0" t="n">
        <v>3216.09204101563</v>
      </c>
      <c r="AC4007" s="0" t="n">
        <v>3254.26196289063</v>
      </c>
      <c r="AD4007" s="0" t="n">
        <v>3355.26904296875</v>
      </c>
      <c r="AE4007" s="0" t="n">
        <v>3265.2919921875</v>
      </c>
      <c r="AF4007" s="0" t="n">
        <v>3231.21508789063</v>
      </c>
      <c r="AG4007" s="0" t="n">
        <v>3282.17602539063</v>
      </c>
    </row>
    <row r="4008" customFormat="false" ht="14.5" hidden="true" customHeight="false" outlineLevel="0" collapsed="false">
      <c r="A4008" s="0" t="s">
        <v>239</v>
      </c>
      <c r="B4008" s="0" t="s">
        <v>240</v>
      </c>
      <c r="C4008" s="0" t="s">
        <v>142</v>
      </c>
      <c r="D4008" s="0" t="s">
        <v>118</v>
      </c>
      <c r="E4008" s="0" t="n">
        <v>2890.7890625</v>
      </c>
      <c r="F4008" s="0" t="n">
        <v>3032.59497070313</v>
      </c>
      <c r="G4008" s="0" t="n">
        <v>3214.94995117188</v>
      </c>
      <c r="H4008" s="0" t="n">
        <v>3213.4541015625</v>
      </c>
      <c r="I4008" s="0" t="n">
        <v>3462.13696289063</v>
      </c>
      <c r="J4008" s="0" t="n">
        <v>3536.27587890625</v>
      </c>
      <c r="K4008" s="0" t="n">
        <v>3503.15600585938</v>
      </c>
      <c r="L4008" s="0" t="n">
        <v>3430.9990234375</v>
      </c>
      <c r="M4008" s="0" t="n">
        <v>3499.56396484375</v>
      </c>
      <c r="N4008" s="0" t="n">
        <v>3770.59692382813</v>
      </c>
      <c r="O4008" s="0" t="n">
        <v>3505.27294921875</v>
      </c>
      <c r="P4008" s="0" t="n">
        <v>3648.60595703125</v>
      </c>
      <c r="Q4008" s="0" t="n">
        <v>3730.50805664063</v>
      </c>
      <c r="R4008" s="0" t="n">
        <v>3876.17309570313</v>
      </c>
      <c r="S4008" s="0" t="n">
        <v>3707.81494140625</v>
      </c>
      <c r="T4008" s="0" t="n">
        <v>3895.34106445313</v>
      </c>
      <c r="U4008" s="0" t="n">
        <v>4012.40600585938</v>
      </c>
      <c r="V4008" s="0" t="n">
        <v>3923.248046875</v>
      </c>
      <c r="W4008" s="0" t="n">
        <v>3823.52709960938</v>
      </c>
      <c r="X4008" s="0" t="n">
        <v>3846.88500976563</v>
      </c>
      <c r="Y4008" s="0" t="n">
        <v>3808.330078125</v>
      </c>
      <c r="Z4008" s="0" t="n">
        <v>3774.51000976563</v>
      </c>
      <c r="AA4008" s="0" t="n">
        <v>3810.88110351563</v>
      </c>
      <c r="AB4008" s="0" t="n">
        <v>4440.69287109375</v>
      </c>
      <c r="AC4008" s="0" t="n">
        <v>4435.44384765625</v>
      </c>
      <c r="AD4008" s="0" t="n">
        <v>4339.80078125</v>
      </c>
      <c r="AE4008" s="0" t="n">
        <v>4250.55615234375</v>
      </c>
      <c r="AF4008" s="0" t="n">
        <v>4358.52001953125</v>
      </c>
      <c r="AG4008" s="0" t="n">
        <v>4269.97119140625</v>
      </c>
    </row>
    <row r="4009" customFormat="false" ht="14.5" hidden="true" customHeight="false" outlineLevel="0" collapsed="false">
      <c r="A4009" s="0" t="s">
        <v>239</v>
      </c>
      <c r="B4009" s="0" t="s">
        <v>240</v>
      </c>
      <c r="C4009" s="0" t="s">
        <v>142</v>
      </c>
      <c r="D4009" s="0" t="s">
        <v>119</v>
      </c>
      <c r="E4009" s="0" t="n">
        <v>339.244995117188</v>
      </c>
      <c r="F4009" s="0" t="n">
        <v>348.194000244141</v>
      </c>
      <c r="G4009" s="0" t="n">
        <v>361.721984863281</v>
      </c>
      <c r="H4009" s="0" t="n">
        <v>370.463989257813</v>
      </c>
      <c r="I4009" s="0" t="n">
        <v>354.153015136719</v>
      </c>
      <c r="J4009" s="0" t="n">
        <v>336.175994873047</v>
      </c>
      <c r="K4009" s="0" t="n">
        <v>359.622009277344</v>
      </c>
      <c r="L4009" s="0" t="n">
        <v>362.463989257813</v>
      </c>
      <c r="M4009" s="0" t="n">
        <v>339.346984863281</v>
      </c>
      <c r="N4009" s="0" t="n">
        <v>340.992004394531</v>
      </c>
      <c r="O4009" s="0" t="n">
        <v>295.450012207031</v>
      </c>
      <c r="P4009" s="0" t="n">
        <v>304.113006591797</v>
      </c>
      <c r="Q4009" s="0" t="n">
        <v>320.453002929688</v>
      </c>
      <c r="R4009" s="0" t="n">
        <v>335.144989013672</v>
      </c>
      <c r="S4009" s="0" t="n">
        <v>366.200012207031</v>
      </c>
      <c r="T4009" s="0" t="n">
        <v>388.123992919922</v>
      </c>
      <c r="U4009" s="0" t="n">
        <v>395.398010253906</v>
      </c>
      <c r="V4009" s="0" t="n">
        <v>381.56201171875</v>
      </c>
      <c r="W4009" s="0" t="n">
        <v>436.742004394531</v>
      </c>
      <c r="X4009" s="0" t="n">
        <v>458.398010253906</v>
      </c>
      <c r="Y4009" s="0" t="n">
        <v>545.762023925781</v>
      </c>
      <c r="Z4009" s="0" t="n">
        <v>572.179992675781</v>
      </c>
      <c r="AA4009" s="0" t="n">
        <v>613.697021484375</v>
      </c>
      <c r="AB4009" s="0" t="n">
        <v>617.254028320313</v>
      </c>
      <c r="AC4009" s="0" t="n">
        <v>574.2490234375</v>
      </c>
      <c r="AD4009" s="0" t="n">
        <v>560.5419921875</v>
      </c>
      <c r="AE4009" s="0" t="n">
        <v>568.885986328125</v>
      </c>
      <c r="AF4009" s="0" t="n">
        <v>573.434997558594</v>
      </c>
      <c r="AG4009" s="0" t="n">
        <v>576.301025390625</v>
      </c>
    </row>
    <row r="4010" customFormat="false" ht="14.5" hidden="true" customHeight="false" outlineLevel="0" collapsed="false">
      <c r="A4010" s="0" t="s">
        <v>239</v>
      </c>
      <c r="B4010" s="0" t="s">
        <v>240</v>
      </c>
      <c r="C4010" s="0" t="s">
        <v>142</v>
      </c>
      <c r="D4010" s="0" t="s">
        <v>120</v>
      </c>
      <c r="E4010" s="0" t="n">
        <v>4954.81103515625</v>
      </c>
      <c r="F4010" s="0" t="n">
        <v>4797.39697265625</v>
      </c>
      <c r="G4010" s="0" t="n">
        <v>5107.75390625</v>
      </c>
      <c r="H4010" s="0" t="n">
        <v>5208.666015625</v>
      </c>
      <c r="I4010" s="0" t="n">
        <v>5668.05419921875</v>
      </c>
      <c r="J4010" s="0" t="n">
        <v>5974.14990234375</v>
      </c>
      <c r="K4010" s="0" t="n">
        <v>6151.18017578125</v>
      </c>
      <c r="L4010" s="0" t="n">
        <v>6079.744140625</v>
      </c>
      <c r="M4010" s="0" t="n">
        <v>6382.27197265625</v>
      </c>
      <c r="N4010" s="0" t="n">
        <v>6466.4228515625</v>
      </c>
      <c r="O4010" s="0" t="n">
        <v>7429.2451171875</v>
      </c>
      <c r="P4010" s="0" t="n">
        <v>7881.64599609375</v>
      </c>
      <c r="Q4010" s="0" t="n">
        <v>8339.3759765625</v>
      </c>
      <c r="R4010" s="0" t="n">
        <v>8868.9765625</v>
      </c>
      <c r="S4010" s="0" t="n">
        <v>9279.171875</v>
      </c>
      <c r="T4010" s="0" t="n">
        <v>9133.84375</v>
      </c>
      <c r="U4010" s="0" t="n">
        <v>9379.76171875</v>
      </c>
      <c r="V4010" s="0" t="n">
        <v>9710.3994140625</v>
      </c>
      <c r="W4010" s="0" t="n">
        <v>9799.146484375</v>
      </c>
      <c r="X4010" s="0" t="n">
        <v>9977.0859375</v>
      </c>
      <c r="Y4010" s="0" t="n">
        <v>9764.2744140625</v>
      </c>
      <c r="Z4010" s="0" t="n">
        <v>9677.48046875</v>
      </c>
      <c r="AA4010" s="0" t="n">
        <v>9592.6904296875</v>
      </c>
      <c r="AB4010" s="0" t="n">
        <v>10551.2119140625</v>
      </c>
      <c r="AC4010" s="0" t="n">
        <v>10826.525390625</v>
      </c>
      <c r="AD4010" s="0" t="n">
        <v>11010.3681640625</v>
      </c>
      <c r="AE4010" s="0" t="n">
        <v>11058.0302734375</v>
      </c>
      <c r="AF4010" s="0" t="n">
        <v>11104.708984375</v>
      </c>
      <c r="AG4010" s="0" t="n">
        <v>11249.3837890625</v>
      </c>
    </row>
    <row r="4011" customFormat="false" ht="14.5" hidden="true" customHeight="false" outlineLevel="0" collapsed="false">
      <c r="A4011" s="0" t="s">
        <v>239</v>
      </c>
      <c r="B4011" s="0" t="s">
        <v>240</v>
      </c>
      <c r="C4011" s="0" t="s">
        <v>142</v>
      </c>
      <c r="D4011" s="0" t="s">
        <v>121</v>
      </c>
      <c r="E4011" s="0" t="n">
        <v>2768.07006835938</v>
      </c>
      <c r="F4011" s="0" t="n">
        <v>2882.93701171875</v>
      </c>
      <c r="G4011" s="0" t="n">
        <v>3023.32397460938</v>
      </c>
      <c r="H4011" s="0" t="n">
        <v>3203.85595703125</v>
      </c>
      <c r="I4011" s="0" t="n">
        <v>3437.9580078125</v>
      </c>
      <c r="J4011" s="0" t="n">
        <v>3377.38110351563</v>
      </c>
      <c r="K4011" s="0" t="n">
        <v>3509.34008789063</v>
      </c>
      <c r="L4011" s="0" t="n">
        <v>3602.955078125</v>
      </c>
      <c r="M4011" s="0" t="n">
        <v>3833.47290039063</v>
      </c>
      <c r="N4011" s="0" t="n">
        <v>3802.95703125</v>
      </c>
      <c r="O4011" s="0" t="n">
        <v>3623.2060546875</v>
      </c>
      <c r="P4011" s="0" t="n">
        <v>3532.36499023438</v>
      </c>
      <c r="Q4011" s="0" t="n">
        <v>3426.81689453125</v>
      </c>
      <c r="R4011" s="0" t="n">
        <v>3306.7548828125</v>
      </c>
      <c r="S4011" s="0" t="n">
        <v>3508.19311523438</v>
      </c>
      <c r="T4011" s="0" t="n">
        <v>3475.84912109375</v>
      </c>
      <c r="U4011" s="0" t="n">
        <v>3623.97094726563</v>
      </c>
      <c r="V4011" s="0" t="n">
        <v>3548.05688476563</v>
      </c>
      <c r="W4011" s="0" t="n">
        <v>3785.34204101563</v>
      </c>
      <c r="X4011" s="0" t="n">
        <v>3967.787109375</v>
      </c>
      <c r="Y4011" s="0" t="n">
        <v>4171.57421875</v>
      </c>
      <c r="Z4011" s="0" t="n">
        <v>4145.32421875</v>
      </c>
      <c r="AA4011" s="0" t="n">
        <v>4123.65087890625</v>
      </c>
      <c r="AB4011" s="0" t="n">
        <v>4255.43603515625</v>
      </c>
      <c r="AC4011" s="0" t="n">
        <v>4318.47509765625</v>
      </c>
      <c r="AD4011" s="0" t="n">
        <v>4319.462890625</v>
      </c>
      <c r="AE4011" s="0" t="n">
        <v>4423.8251953125</v>
      </c>
      <c r="AF4011" s="0" t="n">
        <v>4444.4560546875</v>
      </c>
      <c r="AG4011" s="0" t="n">
        <v>4467.169921875</v>
      </c>
    </row>
    <row r="4012" customFormat="false" ht="14.5" hidden="true" customHeight="false" outlineLevel="0" collapsed="false">
      <c r="A4012" s="0" t="s">
        <v>239</v>
      </c>
      <c r="B4012" s="0" t="s">
        <v>240</v>
      </c>
      <c r="C4012" s="0" t="s">
        <v>142</v>
      </c>
      <c r="D4012" s="0" t="s">
        <v>122</v>
      </c>
      <c r="E4012" s="0" t="n">
        <v>22778.6328125</v>
      </c>
      <c r="F4012" s="0" t="n">
        <v>23179.732421875</v>
      </c>
      <c r="G4012" s="0" t="n">
        <v>23518.759765625</v>
      </c>
      <c r="H4012" s="0" t="n">
        <v>24010.82421875</v>
      </c>
      <c r="I4012" s="0" t="n">
        <v>24469.6015625</v>
      </c>
      <c r="J4012" s="0" t="n">
        <v>24804.89453125</v>
      </c>
      <c r="K4012" s="0" t="n">
        <v>25229.185546875</v>
      </c>
      <c r="L4012" s="0" t="n">
        <v>25118.974609375</v>
      </c>
      <c r="M4012" s="0" t="n">
        <v>25386.1640625</v>
      </c>
      <c r="N4012" s="0" t="n">
        <v>26011.365234375</v>
      </c>
      <c r="O4012" s="0" t="n">
        <v>26371.673828125</v>
      </c>
      <c r="P4012" s="0" t="n">
        <v>26825.275390625</v>
      </c>
      <c r="Q4012" s="0" t="n">
        <v>27202.58984375</v>
      </c>
      <c r="R4012" s="0" t="n">
        <v>27685.7890625</v>
      </c>
      <c r="S4012" s="0" t="n">
        <v>28154.41796875</v>
      </c>
      <c r="T4012" s="0" t="n">
        <v>28643.154296875</v>
      </c>
      <c r="U4012" s="0" t="n">
        <v>29272.798828125</v>
      </c>
      <c r="V4012" s="0" t="n">
        <v>29688.052734375</v>
      </c>
      <c r="W4012" s="0" t="n">
        <v>30036.78515625</v>
      </c>
      <c r="X4012" s="0" t="n">
        <v>30241.861328125</v>
      </c>
      <c r="Y4012" s="0" t="n">
        <v>30784.806640625</v>
      </c>
      <c r="Z4012" s="0" t="n">
        <v>31013.16015625</v>
      </c>
      <c r="AA4012" s="0" t="n">
        <v>30975.21875</v>
      </c>
      <c r="AB4012" s="0" t="n">
        <v>30884.17578125</v>
      </c>
      <c r="AC4012" s="0" t="n">
        <v>30956.154296875</v>
      </c>
      <c r="AD4012" s="0" t="n">
        <v>30917.455078125</v>
      </c>
      <c r="AE4012" s="0" t="n">
        <v>30964.16015625</v>
      </c>
      <c r="AF4012" s="0" t="n">
        <v>31326.98828125</v>
      </c>
      <c r="AG4012" s="0" t="n">
        <v>31285.619140625</v>
      </c>
    </row>
    <row r="4013" customFormat="false" ht="14.5" hidden="true" customHeight="false" outlineLevel="0" collapsed="false">
      <c r="A4013" s="0" t="s">
        <v>239</v>
      </c>
      <c r="B4013" s="0" t="s">
        <v>240</v>
      </c>
      <c r="C4013" s="0" t="s">
        <v>142</v>
      </c>
      <c r="D4013" s="0" t="s">
        <v>123</v>
      </c>
      <c r="E4013" s="0" t="n">
        <v>10208.568359375</v>
      </c>
      <c r="F4013" s="0" t="n">
        <v>10435.9345703125</v>
      </c>
      <c r="G4013" s="0" t="n">
        <v>9961.509765625</v>
      </c>
      <c r="H4013" s="0" t="n">
        <v>9936.95703125</v>
      </c>
      <c r="I4013" s="0" t="n">
        <v>9300.55859375</v>
      </c>
      <c r="J4013" s="0" t="n">
        <v>9071.5185546875</v>
      </c>
      <c r="K4013" s="0" t="n">
        <v>9342.2548828125</v>
      </c>
      <c r="L4013" s="0" t="n">
        <v>9742.748046875</v>
      </c>
      <c r="M4013" s="0" t="n">
        <v>9406.6328125</v>
      </c>
      <c r="N4013" s="0" t="n">
        <v>9642.318359375</v>
      </c>
      <c r="O4013" s="0" t="n">
        <v>9444.1201171875</v>
      </c>
      <c r="P4013" s="0" t="n">
        <v>9171.5732421875</v>
      </c>
      <c r="Q4013" s="0" t="n">
        <v>8837.29296875</v>
      </c>
      <c r="R4013" s="0" t="n">
        <v>8475.9658203125</v>
      </c>
      <c r="S4013" s="0" t="n">
        <v>8408.048828125</v>
      </c>
      <c r="T4013" s="0" t="n">
        <v>8745.5576171875</v>
      </c>
      <c r="U4013" s="0" t="n">
        <v>8816.953125</v>
      </c>
      <c r="V4013" s="0" t="n">
        <v>8975.7041015625</v>
      </c>
      <c r="W4013" s="0" t="n">
        <v>8982.1953125</v>
      </c>
      <c r="X4013" s="0" t="n">
        <v>8755.7548828125</v>
      </c>
      <c r="Y4013" s="0" t="n">
        <v>9410.86328125</v>
      </c>
      <c r="Z4013" s="0" t="n">
        <v>9696.3466796875</v>
      </c>
      <c r="AA4013" s="0" t="n">
        <v>9670.2744140625</v>
      </c>
      <c r="AB4013" s="0" t="n">
        <v>7803.48876953125</v>
      </c>
      <c r="AC4013" s="0" t="n">
        <v>7547.2001953125</v>
      </c>
      <c r="AD4013" s="0" t="n">
        <v>7332.01220703125</v>
      </c>
      <c r="AE4013" s="0" t="n">
        <v>7397.5751953125</v>
      </c>
      <c r="AF4013" s="0" t="n">
        <v>7614.65185546875</v>
      </c>
      <c r="AG4013" s="0" t="n">
        <v>7440.6162109375</v>
      </c>
    </row>
    <row r="4014" customFormat="false" ht="14.5" hidden="true" customHeight="false" outlineLevel="0" collapsed="false">
      <c r="A4014" s="0" t="s">
        <v>239</v>
      </c>
      <c r="B4014" s="0" t="s">
        <v>240</v>
      </c>
      <c r="C4014" s="0" t="s">
        <v>142</v>
      </c>
      <c r="D4014" s="0" t="s">
        <v>124</v>
      </c>
      <c r="E4014" s="0" t="n">
        <v>139.104995727539</v>
      </c>
      <c r="F4014" s="0" t="n">
        <v>147.869995117188</v>
      </c>
      <c r="G4014" s="0" t="n">
        <v>154.380004882813</v>
      </c>
      <c r="H4014" s="0" t="n">
        <v>158.481002807617</v>
      </c>
      <c r="I4014" s="0" t="n">
        <v>157.279998779297</v>
      </c>
      <c r="J4014" s="0" t="n">
        <v>150.171005249023</v>
      </c>
      <c r="K4014" s="0" t="n">
        <v>158.822998046875</v>
      </c>
      <c r="L4014" s="0" t="n">
        <v>157.276992797852</v>
      </c>
      <c r="M4014" s="0" t="n">
        <v>146.820999145508</v>
      </c>
      <c r="N4014" s="0" t="n">
        <v>147.731002807617</v>
      </c>
      <c r="O4014" s="0" t="n">
        <v>135.70100402832</v>
      </c>
      <c r="P4014" s="0" t="n">
        <v>136.001998901367</v>
      </c>
      <c r="Q4014" s="0" t="n">
        <v>148.787994384766</v>
      </c>
      <c r="R4014" s="0" t="n">
        <v>153.020004272461</v>
      </c>
      <c r="S4014" s="0" t="n">
        <v>170.561004638672</v>
      </c>
      <c r="T4014" s="0" t="n">
        <v>185.055999755859</v>
      </c>
      <c r="U4014" s="0" t="n">
        <v>196.197006225586</v>
      </c>
      <c r="V4014" s="0" t="n">
        <v>177.813003540039</v>
      </c>
      <c r="W4014" s="0" t="n">
        <v>203.324005126953</v>
      </c>
      <c r="X4014" s="0" t="n">
        <v>215.330993652344</v>
      </c>
      <c r="Y4014" s="0" t="n">
        <v>249.983001708984</v>
      </c>
      <c r="Z4014" s="0" t="n">
        <v>296.904998779297</v>
      </c>
      <c r="AA4014" s="0" t="n">
        <v>304.385986328125</v>
      </c>
      <c r="AB4014" s="0" t="n">
        <v>289.214996337891</v>
      </c>
      <c r="AC4014" s="0" t="n">
        <v>277.203002929688</v>
      </c>
      <c r="AD4014" s="0" t="n">
        <v>257.929992675781</v>
      </c>
      <c r="AE4014" s="0" t="n">
        <v>257.644989013672</v>
      </c>
      <c r="AF4014" s="0" t="n">
        <v>279.802001953125</v>
      </c>
      <c r="AG4014" s="0" t="n">
        <v>272.483001708984</v>
      </c>
    </row>
    <row r="4015" customFormat="false" ht="14.5" hidden="true" customHeight="false" outlineLevel="0" collapsed="false">
      <c r="A4015" s="0" t="s">
        <v>239</v>
      </c>
      <c r="B4015" s="0" t="s">
        <v>240</v>
      </c>
      <c r="C4015" s="0" t="s">
        <v>142</v>
      </c>
      <c r="D4015" s="0" t="s">
        <v>125</v>
      </c>
      <c r="E4015" s="0" t="n">
        <v>2890.7890625</v>
      </c>
      <c r="F4015" s="0" t="n">
        <v>3032.59497070313</v>
      </c>
      <c r="G4015" s="0" t="n">
        <v>3214.94995117188</v>
      </c>
      <c r="H4015" s="0" t="n">
        <v>3213.4541015625</v>
      </c>
      <c r="I4015" s="0" t="n">
        <v>3462.13696289063</v>
      </c>
      <c r="J4015" s="0" t="n">
        <v>3536.27587890625</v>
      </c>
      <c r="K4015" s="0" t="n">
        <v>3503.15600585938</v>
      </c>
      <c r="L4015" s="0" t="n">
        <v>3430.9990234375</v>
      </c>
      <c r="M4015" s="0" t="n">
        <v>3499.56396484375</v>
      </c>
      <c r="N4015" s="0" t="n">
        <v>3770.59692382813</v>
      </c>
      <c r="O4015" s="0" t="n">
        <v>3505.27294921875</v>
      </c>
      <c r="P4015" s="0" t="n">
        <v>3648.60595703125</v>
      </c>
      <c r="Q4015" s="0" t="n">
        <v>3730.50805664063</v>
      </c>
      <c r="R4015" s="0" t="n">
        <v>3876.17309570313</v>
      </c>
      <c r="S4015" s="0" t="n">
        <v>3707.81494140625</v>
      </c>
      <c r="T4015" s="0" t="n">
        <v>3895.34106445313</v>
      </c>
      <c r="U4015" s="0" t="n">
        <v>4012.40600585938</v>
      </c>
      <c r="V4015" s="0" t="n">
        <v>3923.248046875</v>
      </c>
      <c r="W4015" s="0" t="n">
        <v>3823.52709960938</v>
      </c>
      <c r="X4015" s="0" t="n">
        <v>3846.88500976563</v>
      </c>
      <c r="Y4015" s="0" t="n">
        <v>3808.330078125</v>
      </c>
      <c r="Z4015" s="0" t="n">
        <v>3774.51000976563</v>
      </c>
      <c r="AA4015" s="0" t="n">
        <v>3810.88110351563</v>
      </c>
      <c r="AB4015" s="0" t="n">
        <v>4440.69287109375</v>
      </c>
      <c r="AC4015" s="0" t="n">
        <v>4435.44384765625</v>
      </c>
      <c r="AD4015" s="0" t="n">
        <v>4339.80078125</v>
      </c>
      <c r="AE4015" s="0" t="n">
        <v>4250.55615234375</v>
      </c>
      <c r="AF4015" s="0" t="n">
        <v>4358.52001953125</v>
      </c>
      <c r="AG4015" s="0" t="n">
        <v>4269.97119140625</v>
      </c>
    </row>
    <row r="4016" customFormat="false" ht="14.5" hidden="true" customHeight="false" outlineLevel="0" collapsed="false">
      <c r="A4016" s="0" t="s">
        <v>239</v>
      </c>
      <c r="B4016" s="0" t="s">
        <v>240</v>
      </c>
      <c r="C4016" s="0" t="s">
        <v>142</v>
      </c>
      <c r="D4016" s="0" t="s">
        <v>126</v>
      </c>
      <c r="E4016" s="0" t="n">
        <v>200.139007568359</v>
      </c>
      <c r="F4016" s="0" t="n">
        <v>200.322998046875</v>
      </c>
      <c r="G4016" s="0" t="n">
        <v>207.341003417969</v>
      </c>
      <c r="H4016" s="0" t="n">
        <v>211.983001708984</v>
      </c>
      <c r="I4016" s="0" t="n">
        <v>196.873001098633</v>
      </c>
      <c r="J4016" s="0" t="n">
        <v>186.005004882813</v>
      </c>
      <c r="K4016" s="0" t="n">
        <v>200.800003051758</v>
      </c>
      <c r="L4016" s="0" t="n">
        <v>205.188003540039</v>
      </c>
      <c r="M4016" s="0" t="n">
        <v>192.526000976563</v>
      </c>
      <c r="N4016" s="0" t="n">
        <v>193.261001586914</v>
      </c>
      <c r="O4016" s="0" t="n">
        <v>159.748992919922</v>
      </c>
      <c r="P4016" s="0" t="n">
        <v>168.110992431641</v>
      </c>
      <c r="Q4016" s="0" t="n">
        <v>171.664993286133</v>
      </c>
      <c r="R4016" s="0" t="n">
        <v>182.126007080078</v>
      </c>
      <c r="S4016" s="0" t="n">
        <v>195.639999389648</v>
      </c>
      <c r="T4016" s="0" t="n">
        <v>203.067993164063</v>
      </c>
      <c r="U4016" s="0" t="n">
        <v>199.20100402832</v>
      </c>
      <c r="V4016" s="0" t="n">
        <v>203.748992919922</v>
      </c>
      <c r="W4016" s="0" t="n">
        <v>233.417999267578</v>
      </c>
      <c r="X4016" s="0" t="n">
        <v>243.067001342773</v>
      </c>
      <c r="Y4016" s="0" t="n">
        <v>295.778991699219</v>
      </c>
      <c r="Z4016" s="0" t="n">
        <v>275.273986816406</v>
      </c>
      <c r="AA4016" s="0" t="n">
        <v>309.311004638672</v>
      </c>
      <c r="AB4016" s="0" t="n">
        <v>328.039001464844</v>
      </c>
      <c r="AC4016" s="0" t="n">
        <v>297.045989990234</v>
      </c>
      <c r="AD4016" s="0" t="n">
        <v>302.610992431641</v>
      </c>
      <c r="AE4016" s="0" t="n">
        <v>311.240997314453</v>
      </c>
      <c r="AF4016" s="0" t="n">
        <v>293.632995605469</v>
      </c>
      <c r="AG4016" s="0" t="n">
        <v>303.817993164063</v>
      </c>
    </row>
    <row r="4017" customFormat="false" ht="14.5" hidden="true" customHeight="false" outlineLevel="0" collapsed="false">
      <c r="A4017" s="0" t="s">
        <v>239</v>
      </c>
      <c r="B4017" s="0" t="s">
        <v>240</v>
      </c>
      <c r="C4017" s="0" t="s">
        <v>142</v>
      </c>
      <c r="D4017" s="0" t="s">
        <v>127</v>
      </c>
      <c r="E4017" s="0" t="n">
        <v>1617.15002441406</v>
      </c>
      <c r="F4017" s="0" t="n">
        <v>1682.67504882813</v>
      </c>
      <c r="G4017" s="0" t="n">
        <v>1849.4990234375</v>
      </c>
      <c r="H4017" s="0" t="n">
        <v>2077.42797851563</v>
      </c>
      <c r="I4017" s="0" t="n">
        <v>2246.73999023438</v>
      </c>
      <c r="J4017" s="0" t="n">
        <v>2509.39208984375</v>
      </c>
      <c r="K4017" s="0" t="n">
        <v>2363.6298828125</v>
      </c>
      <c r="L4017" s="0" t="n">
        <v>1900.06201171875</v>
      </c>
      <c r="M4017" s="0" t="n">
        <v>1924.875</v>
      </c>
      <c r="N4017" s="0" t="n">
        <v>1988.07995605469</v>
      </c>
      <c r="O4017" s="0" t="n">
        <v>2074.3798828125</v>
      </c>
      <c r="P4017" s="0" t="n">
        <v>2286.97192382813</v>
      </c>
      <c r="Q4017" s="0" t="n">
        <v>2548.14208984375</v>
      </c>
      <c r="R4017" s="0" t="n">
        <v>2822.77099609375</v>
      </c>
      <c r="S4017" s="0" t="n">
        <v>2884.98803710938</v>
      </c>
      <c r="T4017" s="0" t="n">
        <v>3004.43798828125</v>
      </c>
      <c r="U4017" s="0" t="n">
        <v>3044.31005859375</v>
      </c>
      <c r="V4017" s="0" t="n">
        <v>3149.08203125</v>
      </c>
      <c r="W4017" s="0" t="n">
        <v>3209.83203125</v>
      </c>
      <c r="X4017" s="0" t="n">
        <v>3235.94897460938</v>
      </c>
      <c r="Y4017" s="0" t="n">
        <v>3084.0009765625</v>
      </c>
      <c r="Z4017" s="0" t="n">
        <v>3147.32202148438</v>
      </c>
      <c r="AA4017" s="0" t="n">
        <v>3164.02587890625</v>
      </c>
      <c r="AB4017" s="0" t="n">
        <v>3216.09204101563</v>
      </c>
      <c r="AC4017" s="0" t="n">
        <v>3254.26196289063</v>
      </c>
      <c r="AD4017" s="0" t="n">
        <v>3355.26904296875</v>
      </c>
      <c r="AE4017" s="0" t="n">
        <v>3265.2919921875</v>
      </c>
      <c r="AF4017" s="0" t="n">
        <v>3231.21508789063</v>
      </c>
      <c r="AG4017" s="0" t="n">
        <v>3282.17602539063</v>
      </c>
    </row>
    <row r="4018" customFormat="false" ht="14.5" hidden="true" customHeight="false" outlineLevel="0" collapsed="false">
      <c r="A4018" s="0" t="s">
        <v>239</v>
      </c>
      <c r="B4018" s="0" t="s">
        <v>240</v>
      </c>
      <c r="C4018" s="0" t="s">
        <v>142</v>
      </c>
      <c r="D4018" s="0" t="s">
        <v>128</v>
      </c>
      <c r="E4018" s="0" t="n">
        <v>2433.11791992188</v>
      </c>
      <c r="F4018" s="0" t="n">
        <v>2360.27807617188</v>
      </c>
      <c r="G4018" s="0" t="n">
        <v>2519.11108398438</v>
      </c>
      <c r="H4018" s="0" t="n">
        <v>2506.14892578125</v>
      </c>
      <c r="I4018" s="0" t="n">
        <v>2744.35693359375</v>
      </c>
      <c r="J4018" s="0" t="n">
        <v>2870.88208007813</v>
      </c>
      <c r="K4018" s="0" t="n">
        <v>2951.10791015625</v>
      </c>
      <c r="L4018" s="0" t="n">
        <v>2876.5400390625</v>
      </c>
      <c r="M4018" s="0" t="n">
        <v>2985.4560546875</v>
      </c>
      <c r="N4018" s="0" t="n">
        <v>2999.10205078125</v>
      </c>
      <c r="O4018" s="0" t="n">
        <v>3549.64208984375</v>
      </c>
      <c r="P4018" s="0" t="n">
        <v>3794.81298828125</v>
      </c>
      <c r="Q4018" s="0" t="n">
        <v>3995.36791992188</v>
      </c>
      <c r="R4018" s="0" t="n">
        <v>4252.63623046875</v>
      </c>
      <c r="S4018" s="0" t="n">
        <v>4380.68017578125</v>
      </c>
      <c r="T4018" s="0" t="n">
        <v>4279.6728515625</v>
      </c>
      <c r="U4018" s="0" t="n">
        <v>4358.93505859375</v>
      </c>
      <c r="V4018" s="0" t="n">
        <v>4467.92919921875</v>
      </c>
      <c r="W4018" s="0" t="n">
        <v>4517.2939453125</v>
      </c>
      <c r="X4018" s="0" t="n">
        <v>4589.4912109375</v>
      </c>
      <c r="Y4018" s="0" t="n">
        <v>4347.10986328125</v>
      </c>
      <c r="Z4018" s="0" t="n">
        <v>4267.02880859375</v>
      </c>
      <c r="AA4018" s="0" t="n">
        <v>4146.1611328125</v>
      </c>
      <c r="AB4018" s="0" t="n">
        <v>4575.009765625</v>
      </c>
      <c r="AC4018" s="0" t="n">
        <v>4610.7119140625</v>
      </c>
      <c r="AD4018" s="0" t="n">
        <v>4635.81396484375</v>
      </c>
      <c r="AE4018" s="0" t="n">
        <v>4655.044921875</v>
      </c>
      <c r="AF4018" s="0" t="n">
        <v>4611.466796875</v>
      </c>
      <c r="AG4018" s="0" t="n">
        <v>4620.68798828125</v>
      </c>
    </row>
    <row r="4019" customFormat="false" ht="14.5" hidden="true" customHeight="false" outlineLevel="0" collapsed="false">
      <c r="A4019" s="0" t="s">
        <v>239</v>
      </c>
      <c r="B4019" s="0" t="s">
        <v>240</v>
      </c>
      <c r="C4019" s="0" t="s">
        <v>142</v>
      </c>
      <c r="D4019" s="0" t="s">
        <v>129</v>
      </c>
      <c r="E4019" s="0" t="n">
        <v>988.281982421875</v>
      </c>
      <c r="F4019" s="0" t="n">
        <v>961.138977050781</v>
      </c>
      <c r="G4019" s="0" t="n">
        <v>1013.77398681641</v>
      </c>
      <c r="H4019" s="0" t="n">
        <v>1053.39099121094</v>
      </c>
      <c r="I4019" s="0" t="n">
        <v>1161.33203125</v>
      </c>
      <c r="J4019" s="0" t="n">
        <v>1218.96105957031</v>
      </c>
      <c r="K4019" s="0" t="n">
        <v>1249.67395019531</v>
      </c>
      <c r="L4019" s="0" t="n">
        <v>1256.72705078125</v>
      </c>
      <c r="M4019" s="0" t="n">
        <v>1353.58996582031</v>
      </c>
      <c r="N4019" s="0" t="n">
        <v>1381.52294921875</v>
      </c>
      <c r="O4019" s="0" t="n">
        <v>1539.21105957031</v>
      </c>
      <c r="P4019" s="0" t="n">
        <v>1613.32897949219</v>
      </c>
      <c r="Q4019" s="0" t="n">
        <v>1704.10900878906</v>
      </c>
      <c r="R4019" s="0" t="n">
        <v>1787.50805664063</v>
      </c>
      <c r="S4019" s="0" t="n">
        <v>1855.93603515625</v>
      </c>
      <c r="T4019" s="0" t="n">
        <v>1870.7490234375</v>
      </c>
      <c r="U4019" s="0" t="n">
        <v>1936.13098144531</v>
      </c>
      <c r="V4019" s="0" t="n">
        <v>2062.5029296875</v>
      </c>
      <c r="W4019" s="0" t="n">
        <v>2068.23193359375</v>
      </c>
      <c r="X4019" s="0" t="n">
        <v>2048.9140625</v>
      </c>
      <c r="Y4019" s="0" t="n">
        <v>2029.09094238281</v>
      </c>
      <c r="Z4019" s="0" t="n">
        <v>2119.07202148438</v>
      </c>
      <c r="AA4019" s="0" t="n">
        <v>2156.27587890625</v>
      </c>
      <c r="AB4019" s="0" t="n">
        <v>2360.90600585938</v>
      </c>
      <c r="AC4019" s="0" t="n">
        <v>2377.59692382813</v>
      </c>
      <c r="AD4019" s="0" t="n">
        <v>2402.27392578125</v>
      </c>
      <c r="AE4019" s="0" t="n">
        <v>2455.64111328125</v>
      </c>
      <c r="AF4019" s="0" t="n">
        <v>2504.4619140625</v>
      </c>
      <c r="AG4019" s="0" t="n">
        <v>2546.65893554688</v>
      </c>
    </row>
    <row r="4020" customFormat="false" ht="14.5" hidden="true" customHeight="false" outlineLevel="0" collapsed="false">
      <c r="A4020" s="0" t="s">
        <v>239</v>
      </c>
      <c r="B4020" s="0" t="s">
        <v>240</v>
      </c>
      <c r="C4020" s="0" t="s">
        <v>142</v>
      </c>
      <c r="D4020" s="0" t="s">
        <v>130</v>
      </c>
      <c r="E4020" s="0" t="n">
        <v>675.715026855469</v>
      </c>
      <c r="F4020" s="0" t="n">
        <v>645.758972167969</v>
      </c>
      <c r="G4020" s="0" t="n">
        <v>692.838012695313</v>
      </c>
      <c r="H4020" s="0" t="n">
        <v>714.275024414063</v>
      </c>
      <c r="I4020" s="0" t="n">
        <v>764.89599609375</v>
      </c>
      <c r="J4020" s="0" t="n">
        <v>820.898986816406</v>
      </c>
      <c r="K4020" s="0" t="n">
        <v>839.06201171875</v>
      </c>
      <c r="L4020" s="0" t="n">
        <v>820.255981445313</v>
      </c>
      <c r="M4020" s="0" t="n">
        <v>870.6259765625</v>
      </c>
      <c r="N4020" s="0" t="n">
        <v>873.14599609375</v>
      </c>
      <c r="O4020" s="0" t="n">
        <v>1023.09997558594</v>
      </c>
      <c r="P4020" s="0" t="n">
        <v>1087.92602539063</v>
      </c>
      <c r="Q4020" s="0" t="n">
        <v>1161.85803222656</v>
      </c>
      <c r="R4020" s="0" t="n">
        <v>1242.03002929688</v>
      </c>
      <c r="S4020" s="0" t="n">
        <v>1363.35705566406</v>
      </c>
      <c r="T4020" s="0" t="n">
        <v>1270.45300292969</v>
      </c>
      <c r="U4020" s="0" t="n">
        <v>1289.43005371094</v>
      </c>
      <c r="V4020" s="0" t="n">
        <v>1314.17199707031</v>
      </c>
      <c r="W4020" s="0" t="n">
        <v>1384.08801269531</v>
      </c>
      <c r="X4020" s="0" t="n">
        <v>1430.07397460938</v>
      </c>
      <c r="Y4020" s="0" t="n">
        <v>1433.52197265625</v>
      </c>
      <c r="Z4020" s="0" t="n">
        <v>1301.92895507813</v>
      </c>
      <c r="AA4020" s="0" t="n">
        <v>1277.06701660156</v>
      </c>
      <c r="AB4020" s="0" t="n">
        <v>1414.30297851563</v>
      </c>
      <c r="AC4020" s="0" t="n">
        <v>1467.19494628906</v>
      </c>
      <c r="AD4020" s="0" t="n">
        <v>1517.15197753906</v>
      </c>
      <c r="AE4020" s="0" t="n">
        <v>1552.38598632813</v>
      </c>
      <c r="AF4020" s="0" t="n">
        <v>1567.00695800781</v>
      </c>
      <c r="AG4020" s="0" t="n">
        <v>1600.45202636719</v>
      </c>
    </row>
    <row r="4021" customFormat="false" ht="14.5" hidden="true" customHeight="false" outlineLevel="0" collapsed="false">
      <c r="A4021" s="0" t="s">
        <v>239</v>
      </c>
      <c r="B4021" s="0" t="s">
        <v>240</v>
      </c>
      <c r="C4021" s="0" t="s">
        <v>142</v>
      </c>
      <c r="D4021" s="0" t="s">
        <v>131</v>
      </c>
      <c r="E4021" s="0" t="n">
        <v>273.859985351563</v>
      </c>
      <c r="F4021" s="0" t="n">
        <v>262.466003417969</v>
      </c>
      <c r="G4021" s="0" t="n">
        <v>270.824005126953</v>
      </c>
      <c r="H4021" s="0" t="n">
        <v>269.415985107422</v>
      </c>
      <c r="I4021" s="0" t="n">
        <v>285.85400390625</v>
      </c>
      <c r="J4021" s="0" t="n">
        <v>295.805999755859</v>
      </c>
      <c r="K4021" s="0" t="n">
        <v>300.442993164063</v>
      </c>
      <c r="L4021" s="0" t="n">
        <v>287.177001953125</v>
      </c>
      <c r="M4021" s="0" t="n">
        <v>306.321014404297</v>
      </c>
      <c r="N4021" s="0" t="n">
        <v>316.420013427734</v>
      </c>
      <c r="O4021" s="0" t="n">
        <v>337.826995849609</v>
      </c>
      <c r="P4021" s="0" t="n">
        <v>348.407012939453</v>
      </c>
      <c r="Q4021" s="0" t="n">
        <v>365.031005859375</v>
      </c>
      <c r="R4021" s="0" t="n">
        <v>388.213989257813</v>
      </c>
      <c r="S4021" s="0" t="n">
        <v>429.963012695313</v>
      </c>
      <c r="T4021" s="0" t="n">
        <v>434.730010986328</v>
      </c>
      <c r="U4021" s="0" t="n">
        <v>446.114990234375</v>
      </c>
      <c r="V4021" s="0" t="n">
        <v>486.071014404297</v>
      </c>
      <c r="W4021" s="0" t="n">
        <v>473.799987792969</v>
      </c>
      <c r="X4021" s="0" t="n">
        <v>476.571014404297</v>
      </c>
      <c r="Y4021" s="0" t="n">
        <v>509.243988037109</v>
      </c>
      <c r="Z4021" s="0" t="n">
        <v>519.161010742188</v>
      </c>
      <c r="AA4021" s="0" t="n">
        <v>522.098999023438</v>
      </c>
      <c r="AB4021" s="0" t="n">
        <v>590.1259765625</v>
      </c>
      <c r="AC4021" s="0" t="n">
        <v>594.877990722656</v>
      </c>
      <c r="AD4021" s="0" t="n">
        <v>620.607971191406</v>
      </c>
      <c r="AE4021" s="0" t="n">
        <v>620.648010253906</v>
      </c>
      <c r="AF4021" s="0" t="n">
        <v>633.184997558594</v>
      </c>
      <c r="AG4021" s="0" t="n">
        <v>650.486999511719</v>
      </c>
    </row>
    <row r="4022" customFormat="false" ht="14.5" hidden="true" customHeight="false" outlineLevel="0" collapsed="false">
      <c r="A4022" s="0" t="s">
        <v>239</v>
      </c>
      <c r="B4022" s="0" t="s">
        <v>240</v>
      </c>
      <c r="C4022" s="0" t="s">
        <v>142</v>
      </c>
      <c r="D4022" s="0" t="s">
        <v>132</v>
      </c>
      <c r="E4022" s="0" t="n">
        <v>583.836975097656</v>
      </c>
      <c r="F4022" s="0" t="n">
        <v>567.754028320313</v>
      </c>
      <c r="G4022" s="0" t="n">
        <v>611.2080078125</v>
      </c>
      <c r="H4022" s="0" t="n">
        <v>665.434020996094</v>
      </c>
      <c r="I4022" s="0" t="n">
        <v>711.614990234375</v>
      </c>
      <c r="J4022" s="0" t="n">
        <v>767.601989746094</v>
      </c>
      <c r="K4022" s="0" t="n">
        <v>810.893005371094</v>
      </c>
      <c r="L4022" s="0" t="n">
        <v>839.044982910156</v>
      </c>
      <c r="M4022" s="0" t="n">
        <v>866.280029296875</v>
      </c>
      <c r="N4022" s="0" t="n">
        <v>896.232971191406</v>
      </c>
      <c r="O4022" s="0" t="n">
        <v>979.465026855469</v>
      </c>
      <c r="P4022" s="0" t="n">
        <v>1037.17004394531</v>
      </c>
      <c r="Q4022" s="0" t="n">
        <v>1113.01098632813</v>
      </c>
      <c r="R4022" s="0" t="n">
        <v>1198.58898925781</v>
      </c>
      <c r="S4022" s="0" t="n">
        <v>1249.23706054688</v>
      </c>
      <c r="T4022" s="0" t="n">
        <v>1278.23999023438</v>
      </c>
      <c r="U4022" s="0" t="n">
        <v>1349.15002441406</v>
      </c>
      <c r="V4022" s="0" t="n">
        <v>1379.72399902344</v>
      </c>
      <c r="W4022" s="0" t="n">
        <v>1355.73400878906</v>
      </c>
      <c r="X4022" s="0" t="n">
        <v>1432.03698730469</v>
      </c>
      <c r="Y4022" s="0" t="n">
        <v>1445.30603027344</v>
      </c>
      <c r="Z4022" s="0" t="n">
        <v>1470.28894042969</v>
      </c>
      <c r="AA4022" s="0" t="n">
        <v>1491.08605957031</v>
      </c>
      <c r="AB4022" s="0" t="n">
        <v>1610.86694335938</v>
      </c>
      <c r="AC4022" s="0" t="n">
        <v>1776.14294433594</v>
      </c>
      <c r="AD4022" s="0" t="n">
        <v>1834.52001953125</v>
      </c>
      <c r="AE4022" s="0" t="n">
        <v>1774.31005859375</v>
      </c>
      <c r="AF4022" s="0" t="n">
        <v>1788.58801269531</v>
      </c>
      <c r="AG4022" s="0" t="n">
        <v>1831.09899902344</v>
      </c>
    </row>
    <row r="4023" customFormat="false" ht="14.5" hidden="true" customHeight="false" outlineLevel="0" collapsed="false">
      <c r="A4023" s="0" t="s">
        <v>239</v>
      </c>
      <c r="B4023" s="0" t="s">
        <v>240</v>
      </c>
      <c r="C4023" s="0" t="s">
        <v>142</v>
      </c>
      <c r="D4023" s="0" t="s">
        <v>133</v>
      </c>
      <c r="E4023" s="0" t="n">
        <v>1072.45104980469</v>
      </c>
      <c r="F4023" s="0" t="n">
        <v>1121.48205566406</v>
      </c>
      <c r="G4023" s="0" t="n">
        <v>1179.5830078125</v>
      </c>
      <c r="H4023" s="0" t="n">
        <v>1235.31896972656</v>
      </c>
      <c r="I4023" s="0" t="n">
        <v>1310.58801269531</v>
      </c>
      <c r="J4023" s="0" t="n">
        <v>1308.20703125</v>
      </c>
      <c r="K4023" s="0" t="n">
        <v>1331.25500488281</v>
      </c>
      <c r="L4023" s="0" t="n">
        <v>1387.10095214844</v>
      </c>
      <c r="M4023" s="0" t="n">
        <v>1472.14599609375</v>
      </c>
      <c r="N4023" s="0" t="n">
        <v>1470.09094238281</v>
      </c>
      <c r="O4023" s="0" t="n">
        <v>1390.751953125</v>
      </c>
      <c r="P4023" s="0" t="n">
        <v>1374.80297851563</v>
      </c>
      <c r="Q4023" s="0" t="n">
        <v>1350.53198242188</v>
      </c>
      <c r="R4023" s="0" t="n">
        <v>1309.06201171875</v>
      </c>
      <c r="S4023" s="0" t="n">
        <v>1375.29797363281</v>
      </c>
      <c r="T4023" s="0" t="n">
        <v>1444.4580078125</v>
      </c>
      <c r="U4023" s="0" t="n">
        <v>1529.81298828125</v>
      </c>
      <c r="V4023" s="0" t="n">
        <v>1526.333984375</v>
      </c>
      <c r="W4023" s="0" t="n">
        <v>1599.80004882813</v>
      </c>
      <c r="X4023" s="0" t="n">
        <v>1721.73901367188</v>
      </c>
      <c r="Y4023" s="0" t="n">
        <v>1769.62194824219</v>
      </c>
      <c r="Z4023" s="0" t="n">
        <v>1848.80297851563</v>
      </c>
      <c r="AA4023" s="0" t="n">
        <v>1813.89001464844</v>
      </c>
      <c r="AB4023" s="0" t="n">
        <v>1823.82702636719</v>
      </c>
      <c r="AC4023" s="0" t="n">
        <v>1825.74194335938</v>
      </c>
      <c r="AD4023" s="0" t="n">
        <v>1788.34497070313</v>
      </c>
      <c r="AE4023" s="0" t="n">
        <v>1805.78796386719</v>
      </c>
      <c r="AF4023" s="0" t="n">
        <v>1827.72204589844</v>
      </c>
      <c r="AG4023" s="0" t="n">
        <v>1811.07800292969</v>
      </c>
    </row>
    <row r="4024" customFormat="false" ht="14.5" hidden="true" customHeight="false" outlineLevel="0" collapsed="false">
      <c r="A4024" s="0" t="s">
        <v>239</v>
      </c>
      <c r="B4024" s="0" t="s">
        <v>240</v>
      </c>
      <c r="C4024" s="0" t="s">
        <v>142</v>
      </c>
      <c r="D4024" s="0" t="s">
        <v>134</v>
      </c>
      <c r="E4024" s="0" t="n">
        <v>769.02197265625</v>
      </c>
      <c r="F4024" s="0" t="n">
        <v>801.968994140625</v>
      </c>
      <c r="G4024" s="0" t="n">
        <v>835.559020996094</v>
      </c>
      <c r="H4024" s="0" t="n">
        <v>886.591979980469</v>
      </c>
      <c r="I4024" s="0" t="n">
        <v>958.255004882813</v>
      </c>
      <c r="J4024" s="0" t="n">
        <v>927.593017578125</v>
      </c>
      <c r="K4024" s="0" t="n">
        <v>977.280029296875</v>
      </c>
      <c r="L4024" s="0" t="n">
        <v>997.965026855469</v>
      </c>
      <c r="M4024" s="0" t="n">
        <v>1054.71594238281</v>
      </c>
      <c r="N4024" s="0" t="n">
        <v>1028.65100097656</v>
      </c>
      <c r="O4024" s="0" t="n">
        <v>969.619018554688</v>
      </c>
      <c r="P4024" s="0" t="n">
        <v>940.010009765625</v>
      </c>
      <c r="Q4024" s="0" t="n">
        <v>902.56298828125</v>
      </c>
      <c r="R4024" s="0" t="n">
        <v>840.070983886719</v>
      </c>
      <c r="S4024" s="0" t="n">
        <v>879.257019042969</v>
      </c>
      <c r="T4024" s="0" t="n">
        <v>862.47998046875</v>
      </c>
      <c r="U4024" s="0" t="n">
        <v>895.580017089844</v>
      </c>
      <c r="V4024" s="0" t="n">
        <v>827.39697265625</v>
      </c>
      <c r="W4024" s="0" t="n">
        <v>882.380981445313</v>
      </c>
      <c r="X4024" s="0" t="n">
        <v>946.302001953125</v>
      </c>
      <c r="Y4024" s="0" t="n">
        <v>949.797973632813</v>
      </c>
      <c r="Z4024" s="0" t="n">
        <v>893.583984375</v>
      </c>
      <c r="AA4024" s="0" t="n">
        <v>866.710998535156</v>
      </c>
      <c r="AB4024" s="0" t="n">
        <v>890.892028808594</v>
      </c>
      <c r="AC4024" s="0" t="n">
        <v>901.179016113281</v>
      </c>
      <c r="AD4024" s="0" t="n">
        <v>893.064025878906</v>
      </c>
      <c r="AE4024" s="0" t="n">
        <v>892.797973632813</v>
      </c>
      <c r="AF4024" s="0" t="n">
        <v>877.877014160156</v>
      </c>
      <c r="AG4024" s="0" t="n">
        <v>863.245971679688</v>
      </c>
    </row>
    <row r="4025" customFormat="false" ht="14.5" hidden="true" customHeight="false" outlineLevel="0" collapsed="false">
      <c r="A4025" s="0" t="s">
        <v>239</v>
      </c>
      <c r="B4025" s="0" t="s">
        <v>240</v>
      </c>
      <c r="C4025" s="0" t="s">
        <v>142</v>
      </c>
      <c r="D4025" s="0" t="s">
        <v>135</v>
      </c>
      <c r="E4025" s="0" t="n">
        <v>323.990997314453</v>
      </c>
      <c r="F4025" s="0" t="n">
        <v>337.621002197266</v>
      </c>
      <c r="G4025" s="0" t="n">
        <v>354.949005126953</v>
      </c>
      <c r="H4025" s="0" t="n">
        <v>375.565002441406</v>
      </c>
      <c r="I4025" s="0" t="n">
        <v>401.519012451172</v>
      </c>
      <c r="J4025" s="0" t="n">
        <v>390.157989501953</v>
      </c>
      <c r="K4025" s="0" t="n">
        <v>413.808013916016</v>
      </c>
      <c r="L4025" s="0" t="n">
        <v>413.924011230469</v>
      </c>
      <c r="M4025" s="0" t="n">
        <v>452.390014648438</v>
      </c>
      <c r="N4025" s="0" t="n">
        <v>456.265991210938</v>
      </c>
      <c r="O4025" s="0" t="n">
        <v>471.842987060547</v>
      </c>
      <c r="P4025" s="0" t="n">
        <v>460.747009277344</v>
      </c>
      <c r="Q4025" s="0" t="n">
        <v>464.723999023438</v>
      </c>
      <c r="R4025" s="0" t="n">
        <v>454.048004150391</v>
      </c>
      <c r="S4025" s="0" t="n">
        <v>533.887023925781</v>
      </c>
      <c r="T4025" s="0" t="n">
        <v>488.825012207031</v>
      </c>
      <c r="U4025" s="0" t="n">
        <v>507.466003417969</v>
      </c>
      <c r="V4025" s="0" t="n">
        <v>492.351013183594</v>
      </c>
      <c r="W4025" s="0" t="n">
        <v>563.794982910156</v>
      </c>
      <c r="X4025" s="0" t="n">
        <v>586.8759765625</v>
      </c>
      <c r="Y4025" s="0" t="n">
        <v>613.596984863281</v>
      </c>
      <c r="Z4025" s="0" t="n">
        <v>612.096984863281</v>
      </c>
      <c r="AA4025" s="0" t="n">
        <v>620.632019042969</v>
      </c>
      <c r="AB4025" s="0" t="n">
        <v>652.619018554688</v>
      </c>
      <c r="AC4025" s="0" t="n">
        <v>664.366027832031</v>
      </c>
      <c r="AD4025" s="0" t="n">
        <v>676.494995117188</v>
      </c>
      <c r="AE4025" s="0" t="n">
        <v>710.883972167969</v>
      </c>
      <c r="AF4025" s="0" t="n">
        <v>700.706970214844</v>
      </c>
      <c r="AG4025" s="0" t="n">
        <v>707.426025390625</v>
      </c>
    </row>
    <row r="4026" customFormat="false" ht="14.5" hidden="true" customHeight="false" outlineLevel="0" collapsed="false">
      <c r="A4026" s="0" t="s">
        <v>239</v>
      </c>
      <c r="B4026" s="0" t="s">
        <v>240</v>
      </c>
      <c r="C4026" s="0" t="s">
        <v>142</v>
      </c>
      <c r="D4026" s="0" t="s">
        <v>136</v>
      </c>
      <c r="E4026" s="0" t="n">
        <v>602.606018066406</v>
      </c>
      <c r="F4026" s="0" t="n">
        <v>621.866027832031</v>
      </c>
      <c r="G4026" s="0" t="n">
        <v>653.234008789063</v>
      </c>
      <c r="H4026" s="0" t="n">
        <v>706.380004882813</v>
      </c>
      <c r="I4026" s="0" t="n">
        <v>767.594970703125</v>
      </c>
      <c r="J4026" s="0" t="n">
        <v>751.422973632813</v>
      </c>
      <c r="K4026" s="0" t="n">
        <v>786.995971679688</v>
      </c>
      <c r="L4026" s="0" t="n">
        <v>803.965026855469</v>
      </c>
      <c r="M4026" s="0" t="n">
        <v>854.221008300781</v>
      </c>
      <c r="N4026" s="0" t="n">
        <v>847.948974609375</v>
      </c>
      <c r="O4026" s="0" t="n">
        <v>790.992980957031</v>
      </c>
      <c r="P4026" s="0" t="n">
        <v>756.804016113281</v>
      </c>
      <c r="Q4026" s="0" t="n">
        <v>708.997985839844</v>
      </c>
      <c r="R4026" s="0" t="n">
        <v>703.575012207031</v>
      </c>
      <c r="S4026" s="0" t="n">
        <v>719.7509765625</v>
      </c>
      <c r="T4026" s="0" t="n">
        <v>680.086975097656</v>
      </c>
      <c r="U4026" s="0" t="n">
        <v>691.111999511719</v>
      </c>
      <c r="V4026" s="0" t="n">
        <v>701.976989746094</v>
      </c>
      <c r="W4026" s="0" t="n">
        <v>739.366027832031</v>
      </c>
      <c r="X4026" s="0" t="n">
        <v>712.869995117188</v>
      </c>
      <c r="Y4026" s="0" t="n">
        <v>838.556030273438</v>
      </c>
      <c r="Z4026" s="0" t="n">
        <v>790.838989257813</v>
      </c>
      <c r="AA4026" s="0" t="n">
        <v>822.418029785156</v>
      </c>
      <c r="AB4026" s="0" t="n">
        <v>888.098022460938</v>
      </c>
      <c r="AC4026" s="0" t="n">
        <v>927.189025878906</v>
      </c>
      <c r="AD4026" s="0" t="n">
        <v>961.559020996094</v>
      </c>
      <c r="AE4026" s="0" t="n">
        <v>1014.35498046875</v>
      </c>
      <c r="AF4026" s="0" t="n">
        <v>1038.15002441406</v>
      </c>
      <c r="AG4026" s="0" t="n">
        <v>1085.42004394531</v>
      </c>
    </row>
    <row r="4027" customFormat="false" ht="14.5" hidden="true" customHeight="false" outlineLevel="0" collapsed="false">
      <c r="A4027" s="0" t="s">
        <v>239</v>
      </c>
      <c r="B4027" s="0" t="s">
        <v>240</v>
      </c>
      <c r="C4027" s="0" t="s">
        <v>142</v>
      </c>
      <c r="D4027" s="0" t="s">
        <v>137</v>
      </c>
      <c r="E4027" s="0" t="n">
        <v>22778.6328125</v>
      </c>
      <c r="F4027" s="0" t="n">
        <v>23179.732421875</v>
      </c>
      <c r="G4027" s="0" t="n">
        <v>23518.759765625</v>
      </c>
      <c r="H4027" s="0" t="n">
        <v>24010.82421875</v>
      </c>
      <c r="I4027" s="0" t="n">
        <v>24469.6015625</v>
      </c>
      <c r="J4027" s="0" t="n">
        <v>24804.89453125</v>
      </c>
      <c r="K4027" s="0" t="n">
        <v>25229.185546875</v>
      </c>
      <c r="L4027" s="0" t="n">
        <v>25118.974609375</v>
      </c>
      <c r="M4027" s="0" t="n">
        <v>25386.1640625</v>
      </c>
      <c r="N4027" s="0" t="n">
        <v>26011.365234375</v>
      </c>
      <c r="O4027" s="0" t="n">
        <v>26371.673828125</v>
      </c>
      <c r="P4027" s="0" t="n">
        <v>26825.275390625</v>
      </c>
      <c r="Q4027" s="0" t="n">
        <v>27202.58984375</v>
      </c>
      <c r="R4027" s="0" t="n">
        <v>27685.7890625</v>
      </c>
      <c r="S4027" s="0" t="n">
        <v>28154.41796875</v>
      </c>
      <c r="T4027" s="0" t="n">
        <v>28643.154296875</v>
      </c>
      <c r="U4027" s="0" t="n">
        <v>29272.798828125</v>
      </c>
      <c r="V4027" s="0" t="n">
        <v>29688.052734375</v>
      </c>
      <c r="W4027" s="0" t="n">
        <v>30036.78515625</v>
      </c>
      <c r="X4027" s="0" t="n">
        <v>30241.861328125</v>
      </c>
      <c r="Y4027" s="0" t="n">
        <v>30784.806640625</v>
      </c>
      <c r="Z4027" s="0" t="n">
        <v>31013.16015625</v>
      </c>
      <c r="AA4027" s="0" t="n">
        <v>30975.21875</v>
      </c>
      <c r="AB4027" s="0" t="n">
        <v>30884.17578125</v>
      </c>
      <c r="AC4027" s="0" t="n">
        <v>30956.154296875</v>
      </c>
      <c r="AD4027" s="0" t="n">
        <v>30917.455078125</v>
      </c>
      <c r="AE4027" s="0" t="n">
        <v>30964.16015625</v>
      </c>
      <c r="AF4027" s="0" t="n">
        <v>31326.98828125</v>
      </c>
      <c r="AG4027" s="0" t="n">
        <v>31285.619140625</v>
      </c>
    </row>
    <row r="4028" customFormat="false" ht="14.5" hidden="true" customHeight="false" outlineLevel="0" collapsed="false">
      <c r="A4028" s="0" t="s">
        <v>239</v>
      </c>
      <c r="B4028" s="0" t="s">
        <v>240</v>
      </c>
      <c r="C4028" s="0" t="s">
        <v>142</v>
      </c>
      <c r="D4028" s="0" t="s">
        <v>138</v>
      </c>
      <c r="E4028" s="0" t="n">
        <v>10208.568359375</v>
      </c>
      <c r="F4028" s="0" t="n">
        <v>10435.9345703125</v>
      </c>
      <c r="G4028" s="0" t="n">
        <v>9961.509765625</v>
      </c>
      <c r="H4028" s="0" t="n">
        <v>9936.95703125</v>
      </c>
      <c r="I4028" s="0" t="n">
        <v>9300.55859375</v>
      </c>
      <c r="J4028" s="0" t="n">
        <v>9071.5185546875</v>
      </c>
      <c r="K4028" s="0" t="n">
        <v>9342.2548828125</v>
      </c>
      <c r="L4028" s="0" t="n">
        <v>9742.748046875</v>
      </c>
      <c r="M4028" s="0" t="n">
        <v>9406.6328125</v>
      </c>
      <c r="N4028" s="0" t="n">
        <v>9642.318359375</v>
      </c>
      <c r="O4028" s="0" t="n">
        <v>9444.1201171875</v>
      </c>
      <c r="P4028" s="0" t="n">
        <v>9171.5732421875</v>
      </c>
      <c r="Q4028" s="0" t="n">
        <v>8837.29296875</v>
      </c>
      <c r="R4028" s="0" t="n">
        <v>8475.9658203125</v>
      </c>
      <c r="S4028" s="0" t="n">
        <v>8408.048828125</v>
      </c>
      <c r="T4028" s="0" t="n">
        <v>8745.5576171875</v>
      </c>
      <c r="U4028" s="0" t="n">
        <v>8816.953125</v>
      </c>
      <c r="V4028" s="0" t="n">
        <v>8975.7041015625</v>
      </c>
      <c r="W4028" s="0" t="n">
        <v>8982.1953125</v>
      </c>
      <c r="X4028" s="0" t="n">
        <v>8755.7548828125</v>
      </c>
      <c r="Y4028" s="0" t="n">
        <v>9410.86328125</v>
      </c>
      <c r="Z4028" s="0" t="n">
        <v>9696.3466796875</v>
      </c>
      <c r="AA4028" s="0" t="n">
        <v>9670.2744140625</v>
      </c>
      <c r="AB4028" s="0" t="n">
        <v>7803.48876953125</v>
      </c>
      <c r="AC4028" s="0" t="n">
        <v>7547.2001953125</v>
      </c>
      <c r="AD4028" s="0" t="n">
        <v>7332.01220703125</v>
      </c>
      <c r="AE4028" s="0" t="n">
        <v>7397.5751953125</v>
      </c>
      <c r="AF4028" s="0" t="n">
        <v>7614.65185546875</v>
      </c>
      <c r="AG4028" s="0" t="n">
        <v>7440.6162109375</v>
      </c>
    </row>
    <row r="4029" customFormat="false" ht="14.5" hidden="true" customHeight="false" outlineLevel="0" collapsed="false">
      <c r="A4029" s="0" t="s">
        <v>239</v>
      </c>
      <c r="B4029" s="0" t="s">
        <v>240</v>
      </c>
      <c r="C4029" s="0" t="s">
        <v>142</v>
      </c>
      <c r="D4029" s="0" t="s">
        <v>139</v>
      </c>
      <c r="E4029" s="0" t="n">
        <v>4847.18408203125</v>
      </c>
      <c r="F4029" s="0" t="n">
        <v>5063.4638671875</v>
      </c>
      <c r="G4029" s="0" t="n">
        <v>5426.1708984375</v>
      </c>
      <c r="H4029" s="0" t="n">
        <v>5661.34619140625</v>
      </c>
      <c r="I4029" s="0" t="n">
        <v>6063.02978515625</v>
      </c>
      <c r="J4029" s="0" t="n">
        <v>6381.84423828125</v>
      </c>
      <c r="K4029" s="0" t="n">
        <v>6226.4091796875</v>
      </c>
      <c r="L4029" s="0" t="n">
        <v>5693.52490234375</v>
      </c>
      <c r="M4029" s="0" t="n">
        <v>5763.787109375</v>
      </c>
      <c r="N4029" s="0" t="n">
        <v>6099.6689453125</v>
      </c>
      <c r="O4029" s="0" t="n">
        <v>5875.10400390625</v>
      </c>
      <c r="P4029" s="0" t="n">
        <v>6239.69189453125</v>
      </c>
      <c r="Q4029" s="0" t="n">
        <v>6599.10302734375</v>
      </c>
      <c r="R4029" s="0" t="n">
        <v>7034.08984375</v>
      </c>
      <c r="S4029" s="0" t="n">
        <v>6959.0029296875</v>
      </c>
      <c r="T4029" s="0" t="n">
        <v>7287.90283203125</v>
      </c>
      <c r="U4029" s="0" t="n">
        <v>7452.11279296875</v>
      </c>
      <c r="V4029" s="0" t="n">
        <v>7453.89208984375</v>
      </c>
      <c r="W4029" s="0" t="n">
        <v>7470.10107421875</v>
      </c>
      <c r="X4029" s="0" t="n">
        <v>7541.23193359375</v>
      </c>
      <c r="Y4029" s="0" t="n">
        <v>7438.09423828125</v>
      </c>
      <c r="Z4029" s="0" t="n">
        <v>7494.01123046875</v>
      </c>
      <c r="AA4029" s="0" t="n">
        <v>7588.60400390625</v>
      </c>
      <c r="AB4029" s="0" t="n">
        <v>8274.0390625</v>
      </c>
      <c r="AC4029" s="0" t="n">
        <v>8263.9541015625</v>
      </c>
      <c r="AD4029" s="0" t="n">
        <v>8255.6123046875</v>
      </c>
      <c r="AE4029" s="0" t="n">
        <v>8084.73291015625</v>
      </c>
      <c r="AF4029" s="0" t="n">
        <v>8163.169921875</v>
      </c>
      <c r="AG4029" s="0" t="n">
        <v>8128.4482421875</v>
      </c>
    </row>
    <row r="4030" customFormat="false" ht="14.5" hidden="true" customHeight="false" outlineLevel="0" collapsed="false">
      <c r="A4030" s="0" t="s">
        <v>239</v>
      </c>
      <c r="B4030" s="0" t="s">
        <v>240</v>
      </c>
      <c r="C4030" s="0" t="s">
        <v>142</v>
      </c>
      <c r="D4030" s="0" t="s">
        <v>140</v>
      </c>
      <c r="E4030" s="0" t="n">
        <v>7722.880859375</v>
      </c>
      <c r="F4030" s="0" t="n">
        <v>7680.333984375</v>
      </c>
      <c r="G4030" s="0" t="n">
        <v>8131.078125</v>
      </c>
      <c r="H4030" s="0" t="n">
        <v>8412.5224609375</v>
      </c>
      <c r="I4030" s="0" t="n">
        <v>9106.01171875</v>
      </c>
      <c r="J4030" s="0" t="n">
        <v>9351.53125</v>
      </c>
      <c r="K4030" s="0" t="n">
        <v>9660.51953125</v>
      </c>
      <c r="L4030" s="0" t="n">
        <v>9682.69921875</v>
      </c>
      <c r="M4030" s="0" t="n">
        <v>10215.7451171875</v>
      </c>
      <c r="N4030" s="0" t="n">
        <v>10269.3798828125</v>
      </c>
      <c r="O4030" s="0" t="n">
        <v>11052.451171875</v>
      </c>
      <c r="P4030" s="0" t="n">
        <v>11414.0107421875</v>
      </c>
      <c r="Q4030" s="0" t="n">
        <v>11766.193359375</v>
      </c>
      <c r="R4030" s="0" t="n">
        <v>12175.732421875</v>
      </c>
      <c r="S4030" s="0" t="n">
        <v>12787.365234375</v>
      </c>
      <c r="T4030" s="0" t="n">
        <v>12609.693359375</v>
      </c>
      <c r="U4030" s="0" t="n">
        <v>13003.732421875</v>
      </c>
      <c r="V4030" s="0" t="n">
        <v>13258.4560546875</v>
      </c>
      <c r="W4030" s="0" t="n">
        <v>13584.4892578125</v>
      </c>
      <c r="X4030" s="0" t="n">
        <v>13944.873046875</v>
      </c>
      <c r="Y4030" s="0" t="n">
        <v>13935.8466796875</v>
      </c>
      <c r="Z4030" s="0" t="n">
        <v>13822.802734375</v>
      </c>
      <c r="AA4030" s="0" t="n">
        <v>13716.3408203125</v>
      </c>
      <c r="AB4030" s="0" t="n">
        <v>14806.6484375</v>
      </c>
      <c r="AC4030" s="0" t="n">
        <v>15145</v>
      </c>
      <c r="AD4030" s="0" t="n">
        <v>15329.8310546875</v>
      </c>
      <c r="AE4030" s="0" t="n">
        <v>15481.853515625</v>
      </c>
      <c r="AF4030" s="0" t="n">
        <v>15549.166015625</v>
      </c>
      <c r="AG4030" s="0" t="n">
        <v>15716.5537109375</v>
      </c>
    </row>
    <row r="4031" customFormat="false" ht="14.5" hidden="true" customHeight="false" outlineLevel="0" collapsed="false">
      <c r="A4031" s="0" t="s">
        <v>239</v>
      </c>
      <c r="B4031" s="0" t="s">
        <v>240</v>
      </c>
      <c r="C4031" s="0" t="s">
        <v>142</v>
      </c>
      <c r="D4031" s="0" t="s">
        <v>141</v>
      </c>
      <c r="E4031" s="0" t="n">
        <v>22778.6328125</v>
      </c>
      <c r="F4031" s="0" t="n">
        <v>23179.732421875</v>
      </c>
      <c r="G4031" s="0" t="n">
        <v>23518.759765625</v>
      </c>
      <c r="H4031" s="0" t="n">
        <v>24010.82421875</v>
      </c>
      <c r="I4031" s="0" t="n">
        <v>24469.6015625</v>
      </c>
      <c r="J4031" s="0" t="n">
        <v>24804.89453125</v>
      </c>
      <c r="K4031" s="0" t="n">
        <v>25229.185546875</v>
      </c>
      <c r="L4031" s="0" t="n">
        <v>25118.974609375</v>
      </c>
      <c r="M4031" s="0" t="n">
        <v>25386.1640625</v>
      </c>
      <c r="N4031" s="0" t="n">
        <v>26011.365234375</v>
      </c>
      <c r="O4031" s="0" t="n">
        <v>26371.673828125</v>
      </c>
      <c r="P4031" s="0" t="n">
        <v>26825.275390625</v>
      </c>
      <c r="Q4031" s="0" t="n">
        <v>27202.58984375</v>
      </c>
      <c r="R4031" s="0" t="n">
        <v>27685.7890625</v>
      </c>
      <c r="S4031" s="0" t="n">
        <v>28154.41796875</v>
      </c>
      <c r="T4031" s="0" t="n">
        <v>28643.154296875</v>
      </c>
      <c r="U4031" s="0" t="n">
        <v>29272.798828125</v>
      </c>
      <c r="V4031" s="0" t="n">
        <v>29688.052734375</v>
      </c>
      <c r="W4031" s="0" t="n">
        <v>30036.78515625</v>
      </c>
      <c r="X4031" s="0" t="n">
        <v>30241.861328125</v>
      </c>
      <c r="Y4031" s="0" t="n">
        <v>30784.806640625</v>
      </c>
      <c r="Z4031" s="0" t="n">
        <v>31013.16015625</v>
      </c>
      <c r="AA4031" s="0" t="n">
        <v>30975.21875</v>
      </c>
      <c r="AB4031" s="0" t="n">
        <v>30884.17578125</v>
      </c>
      <c r="AC4031" s="0" t="n">
        <v>30956.154296875</v>
      </c>
      <c r="AD4031" s="0" t="n">
        <v>30917.455078125</v>
      </c>
      <c r="AE4031" s="0" t="n">
        <v>30964.16015625</v>
      </c>
      <c r="AF4031" s="0" t="n">
        <v>31326.98828125</v>
      </c>
      <c r="AG4031" s="0" t="n">
        <v>31285.619140625</v>
      </c>
    </row>
    <row r="4032" customFormat="false" ht="14.5" hidden="true" customHeight="false" outlineLevel="0" collapsed="false">
      <c r="A4032" s="0" t="s">
        <v>239</v>
      </c>
      <c r="B4032" s="0" t="s">
        <v>240</v>
      </c>
      <c r="C4032" s="0" t="s">
        <v>143</v>
      </c>
      <c r="D4032" s="0" t="s">
        <v>116</v>
      </c>
      <c r="E4032" s="0" t="n">
        <v>18372.4296875</v>
      </c>
      <c r="F4032" s="0" t="n">
        <v>19017.634765625</v>
      </c>
      <c r="G4032" s="0" t="n">
        <v>17972.83203125</v>
      </c>
      <c r="H4032" s="0" t="n">
        <v>17982.15625</v>
      </c>
      <c r="I4032" s="0" t="n">
        <v>17132.220703125</v>
      </c>
      <c r="J4032" s="0" t="n">
        <v>16947.12890625</v>
      </c>
      <c r="K4032" s="0" t="n">
        <v>17456.88671875</v>
      </c>
      <c r="L4032" s="0" t="n">
        <v>17454.232421875</v>
      </c>
      <c r="M4032" s="0" t="n">
        <v>16699.228515625</v>
      </c>
      <c r="N4032" s="0" t="n">
        <v>17288.640625</v>
      </c>
      <c r="O4032" s="0" t="n">
        <v>16455.05859375</v>
      </c>
      <c r="P4032" s="0" t="n">
        <v>16006.181640625</v>
      </c>
      <c r="Q4032" s="0" t="n">
        <v>15414.2939453125</v>
      </c>
      <c r="R4032" s="0" t="n">
        <v>14770.1982421875</v>
      </c>
      <c r="S4032" s="0" t="n">
        <v>14766.197265625</v>
      </c>
      <c r="T4032" s="0" t="n">
        <v>15280.619140625</v>
      </c>
      <c r="U4032" s="0" t="n">
        <v>15481.9873046875</v>
      </c>
      <c r="V4032" s="0" t="n">
        <v>15744.25</v>
      </c>
      <c r="W4032" s="0" t="n">
        <v>15647.3115234375</v>
      </c>
      <c r="X4032" s="0" t="n">
        <v>15322.8427734375</v>
      </c>
      <c r="Y4032" s="0" t="n">
        <v>16807.32421875</v>
      </c>
      <c r="Z4032" s="0" t="n">
        <v>17291.533203125</v>
      </c>
      <c r="AA4032" s="0" t="n">
        <v>16826.125</v>
      </c>
      <c r="AB4032" s="0" t="n">
        <v>13453.29296875</v>
      </c>
      <c r="AC4032" s="0" t="n">
        <v>12962.2841796875</v>
      </c>
      <c r="AD4032" s="0" t="n">
        <v>12458.1796875</v>
      </c>
      <c r="AE4032" s="0" t="n">
        <v>12500.0986328125</v>
      </c>
      <c r="AF4032" s="0" t="n">
        <v>12899.8017578125</v>
      </c>
      <c r="AG4032" s="0" t="n">
        <v>12548.7041015625</v>
      </c>
    </row>
    <row r="4033" customFormat="false" ht="14.5" hidden="true" customHeight="false" outlineLevel="0" collapsed="false">
      <c r="A4033" s="0" t="s">
        <v>239</v>
      </c>
      <c r="B4033" s="0" t="s">
        <v>240</v>
      </c>
      <c r="C4033" s="0" t="s">
        <v>143</v>
      </c>
      <c r="D4033" s="0" t="s">
        <v>117</v>
      </c>
      <c r="E4033" s="0" t="n">
        <v>1868.67004394531</v>
      </c>
      <c r="F4033" s="0" t="n">
        <v>1978.55700683594</v>
      </c>
      <c r="G4033" s="0" t="n">
        <v>2186.55102539063</v>
      </c>
      <c r="H4033" s="0" t="n">
        <v>2460.97094726563</v>
      </c>
      <c r="I4033" s="0" t="n">
        <v>2666.03393554688</v>
      </c>
      <c r="J4033" s="0" t="n">
        <v>3069.30395507813</v>
      </c>
      <c r="K4033" s="0" t="n">
        <v>2914.21704101563</v>
      </c>
      <c r="L4033" s="0" t="n">
        <v>2227.27392578125</v>
      </c>
      <c r="M4033" s="0" t="n">
        <v>2278.0048828125</v>
      </c>
      <c r="N4033" s="0" t="n">
        <v>2314.537109375</v>
      </c>
      <c r="O4033" s="0" t="n">
        <v>2401.56201171875</v>
      </c>
      <c r="P4033" s="0" t="n">
        <v>2655.39111328125</v>
      </c>
      <c r="Q4033" s="0" t="n">
        <v>2968.3779296875</v>
      </c>
      <c r="R4033" s="0" t="n">
        <v>3287.19091796875</v>
      </c>
      <c r="S4033" s="0" t="n">
        <v>3393.40087890625</v>
      </c>
      <c r="T4033" s="0" t="n">
        <v>3506.40991210938</v>
      </c>
      <c r="U4033" s="0" t="n">
        <v>3566.82397460938</v>
      </c>
      <c r="V4033" s="0" t="n">
        <v>3667.1708984375</v>
      </c>
      <c r="W4033" s="0" t="n">
        <v>3745.56494140625</v>
      </c>
      <c r="X4033" s="0" t="n">
        <v>3783.71704101563</v>
      </c>
      <c r="Y4033" s="0" t="n">
        <v>3597.07495117188</v>
      </c>
      <c r="Z4033" s="0" t="n">
        <v>3730.01098632813</v>
      </c>
      <c r="AA4033" s="0" t="n">
        <v>3699.16088867188</v>
      </c>
      <c r="AB4033" s="0" t="n">
        <v>3753.43310546875</v>
      </c>
      <c r="AC4033" s="0" t="n">
        <v>3801.32006835938</v>
      </c>
      <c r="AD4033" s="0" t="n">
        <v>3904.06811523438</v>
      </c>
      <c r="AE4033" s="0" t="n">
        <v>3786.03393554688</v>
      </c>
      <c r="AF4033" s="0" t="n">
        <v>3774.20190429688</v>
      </c>
      <c r="AG4033" s="0" t="n">
        <v>3843.64501953125</v>
      </c>
    </row>
    <row r="4034" customFormat="false" ht="14.5" hidden="true" customHeight="false" outlineLevel="0" collapsed="false">
      <c r="A4034" s="0" t="s">
        <v>239</v>
      </c>
      <c r="B4034" s="0" t="s">
        <v>240</v>
      </c>
      <c r="C4034" s="0" t="s">
        <v>143</v>
      </c>
      <c r="D4034" s="0" t="s">
        <v>118</v>
      </c>
      <c r="E4034" s="0" t="n">
        <v>5065.97802734375</v>
      </c>
      <c r="F4034" s="0" t="n">
        <v>5152.30908203125</v>
      </c>
      <c r="G4034" s="0" t="n">
        <v>5559.26318359375</v>
      </c>
      <c r="H4034" s="0" t="n">
        <v>5557.880859375</v>
      </c>
      <c r="I4034" s="0" t="n">
        <v>6101.34716796875</v>
      </c>
      <c r="J4034" s="0" t="n">
        <v>6212.783203125</v>
      </c>
      <c r="K4034" s="0" t="n">
        <v>6181.23388671875</v>
      </c>
      <c r="L4034" s="0" t="n">
        <v>6096.07080078125</v>
      </c>
      <c r="M4034" s="0" t="n">
        <v>6310.91015625</v>
      </c>
      <c r="N4034" s="0" t="n">
        <v>6774.93115234375</v>
      </c>
      <c r="O4034" s="0" t="n">
        <v>6661.333984375</v>
      </c>
      <c r="P4034" s="0" t="n">
        <v>6959.30908203125</v>
      </c>
      <c r="Q4034" s="0" t="n">
        <v>7191.29296875</v>
      </c>
      <c r="R4034" s="0" t="n">
        <v>7465.212890625</v>
      </c>
      <c r="S4034" s="0" t="n">
        <v>7543.52294921875</v>
      </c>
      <c r="T4034" s="0" t="n">
        <v>7445.43896484375</v>
      </c>
      <c r="U4034" s="0" t="n">
        <v>7634.1982421875</v>
      </c>
      <c r="V4034" s="0" t="n">
        <v>7501.97314453125</v>
      </c>
      <c r="W4034" s="0" t="n">
        <v>7264.4638671875</v>
      </c>
      <c r="X4034" s="0" t="n">
        <v>7154.40283203125</v>
      </c>
      <c r="Y4034" s="0" t="n">
        <v>6977.6748046875</v>
      </c>
      <c r="Z4034" s="0" t="n">
        <v>7002.630859375</v>
      </c>
      <c r="AA4034" s="0" t="n">
        <v>7004.44580078125</v>
      </c>
      <c r="AB4034" s="0" t="n">
        <v>8104.212890625</v>
      </c>
      <c r="AC4034" s="0" t="n">
        <v>8121.87890625</v>
      </c>
      <c r="AD4034" s="0" t="n">
        <v>7951.52099609375</v>
      </c>
      <c r="AE4034" s="0" t="n">
        <v>7744.5888671875</v>
      </c>
      <c r="AF4034" s="0" t="n">
        <v>7933.48779296875</v>
      </c>
      <c r="AG4034" s="0" t="n">
        <v>7733.4677734375</v>
      </c>
    </row>
    <row r="4035" customFormat="false" ht="14.5" hidden="true" customHeight="false" outlineLevel="0" collapsed="false">
      <c r="A4035" s="0" t="s">
        <v>239</v>
      </c>
      <c r="B4035" s="0" t="s">
        <v>240</v>
      </c>
      <c r="C4035" s="0" t="s">
        <v>143</v>
      </c>
      <c r="D4035" s="0" t="s">
        <v>119</v>
      </c>
      <c r="E4035" s="0" t="n">
        <v>394.794006347656</v>
      </c>
      <c r="F4035" s="0" t="n">
        <v>411.841003417969</v>
      </c>
      <c r="G4035" s="0" t="n">
        <v>424.932006835938</v>
      </c>
      <c r="H4035" s="0" t="n">
        <v>454.227996826172</v>
      </c>
      <c r="I4035" s="0" t="n">
        <v>426.032012939453</v>
      </c>
      <c r="J4035" s="0" t="n">
        <v>402.864013671875</v>
      </c>
      <c r="K4035" s="0" t="n">
        <v>428.976013183594</v>
      </c>
      <c r="L4035" s="0" t="n">
        <v>430.098999023438</v>
      </c>
      <c r="M4035" s="0" t="n">
        <v>416.605987548828</v>
      </c>
      <c r="N4035" s="0" t="n">
        <v>424.148010253906</v>
      </c>
      <c r="O4035" s="0" t="n">
        <v>354.174011230469</v>
      </c>
      <c r="P4035" s="0" t="n">
        <v>368.2080078125</v>
      </c>
      <c r="Q4035" s="0" t="n">
        <v>389.769012451172</v>
      </c>
      <c r="R4035" s="0" t="n">
        <v>407.962005615234</v>
      </c>
      <c r="S4035" s="0" t="n">
        <v>451.744995117188</v>
      </c>
      <c r="T4035" s="0" t="n">
        <v>475.881988525391</v>
      </c>
      <c r="U4035" s="0" t="n">
        <v>482.640014648438</v>
      </c>
      <c r="V4035" s="0" t="n">
        <v>476.385009765625</v>
      </c>
      <c r="W4035" s="0" t="n">
        <v>531.835021972656</v>
      </c>
      <c r="X4035" s="0" t="n">
        <v>562.963012695313</v>
      </c>
      <c r="Y4035" s="0" t="n">
        <v>689.513000488281</v>
      </c>
      <c r="Z4035" s="0" t="n">
        <v>718.456970214844</v>
      </c>
      <c r="AA4035" s="0" t="n">
        <v>767.294982910156</v>
      </c>
      <c r="AB4035" s="0" t="n">
        <v>776.560974121094</v>
      </c>
      <c r="AC4035" s="0" t="n">
        <v>728.411010742188</v>
      </c>
      <c r="AD4035" s="0" t="n">
        <v>720.640014648438</v>
      </c>
      <c r="AE4035" s="0" t="n">
        <v>732.619995117188</v>
      </c>
      <c r="AF4035" s="0" t="n">
        <v>734.151977539063</v>
      </c>
      <c r="AG4035" s="0" t="n">
        <v>746.599975585938</v>
      </c>
    </row>
    <row r="4036" customFormat="false" ht="14.5" hidden="true" customHeight="false" outlineLevel="0" collapsed="false">
      <c r="A4036" s="0" t="s">
        <v>239</v>
      </c>
      <c r="B4036" s="0" t="s">
        <v>240</v>
      </c>
      <c r="C4036" s="0" t="s">
        <v>143</v>
      </c>
      <c r="D4036" s="0" t="s">
        <v>120</v>
      </c>
      <c r="E4036" s="0" t="n">
        <v>8733.056640625</v>
      </c>
      <c r="F4036" s="0" t="n">
        <v>8573.3232421875</v>
      </c>
      <c r="G4036" s="0" t="n">
        <v>9075.5576171875</v>
      </c>
      <c r="H4036" s="0" t="n">
        <v>9308.783203125</v>
      </c>
      <c r="I4036" s="0" t="n">
        <v>10187.6123046875</v>
      </c>
      <c r="J4036" s="0" t="n">
        <v>10776.9521484375</v>
      </c>
      <c r="K4036" s="0" t="n">
        <v>11203.3076171875</v>
      </c>
      <c r="L4036" s="0" t="n">
        <v>11212.4296875</v>
      </c>
      <c r="M4036" s="0" t="n">
        <v>11731.904296875</v>
      </c>
      <c r="N4036" s="0" t="n">
        <v>11984.2578125</v>
      </c>
      <c r="O4036" s="0" t="n">
        <v>13923.2802734375</v>
      </c>
      <c r="P4036" s="0" t="n">
        <v>14788.5888671875</v>
      </c>
      <c r="Q4036" s="0" t="n">
        <v>15749.6474609375</v>
      </c>
      <c r="R4036" s="0" t="n">
        <v>16716.548828125</v>
      </c>
      <c r="S4036" s="0" t="n">
        <v>17277.701171875</v>
      </c>
      <c r="T4036" s="0" t="n">
        <v>17282.720703125</v>
      </c>
      <c r="U4036" s="0" t="n">
        <v>17753.98828125</v>
      </c>
      <c r="V4036" s="0" t="n">
        <v>18290.181640625</v>
      </c>
      <c r="W4036" s="0" t="n">
        <v>18703.033203125</v>
      </c>
      <c r="X4036" s="0" t="n">
        <v>19016.291015625</v>
      </c>
      <c r="Y4036" s="0" t="n">
        <v>18804.095703125</v>
      </c>
      <c r="Z4036" s="0" t="n">
        <v>18536.91015625</v>
      </c>
      <c r="AA4036" s="0" t="n">
        <v>18490.619140625</v>
      </c>
      <c r="AB4036" s="0" t="n">
        <v>20170.048828125</v>
      </c>
      <c r="AC4036" s="0" t="n">
        <v>20640.275390625</v>
      </c>
      <c r="AD4036" s="0" t="n">
        <v>21011.27734375</v>
      </c>
      <c r="AE4036" s="0" t="n">
        <v>21172.447265625</v>
      </c>
      <c r="AF4036" s="0" t="n">
        <v>21269.5625</v>
      </c>
      <c r="AG4036" s="0" t="n">
        <v>21582.806640625</v>
      </c>
    </row>
    <row r="4037" customFormat="false" ht="14.5" hidden="true" customHeight="false" outlineLevel="0" collapsed="false">
      <c r="A4037" s="0" t="s">
        <v>239</v>
      </c>
      <c r="B4037" s="0" t="s">
        <v>240</v>
      </c>
      <c r="C4037" s="0" t="s">
        <v>143</v>
      </c>
      <c r="D4037" s="0" t="s">
        <v>121</v>
      </c>
      <c r="E4037" s="0" t="n">
        <v>6020.34814453125</v>
      </c>
      <c r="F4037" s="0" t="n">
        <v>6186.44287109375</v>
      </c>
      <c r="G4037" s="0" t="n">
        <v>6598.4482421875</v>
      </c>
      <c r="H4037" s="0" t="n">
        <v>6903.68603515625</v>
      </c>
      <c r="I4037" s="0" t="n">
        <v>7355.630859375</v>
      </c>
      <c r="J4037" s="0" t="n">
        <v>7514.0029296875</v>
      </c>
      <c r="K4037" s="0" t="n">
        <v>7740.5810546875</v>
      </c>
      <c r="L4037" s="0" t="n">
        <v>8107.951171875</v>
      </c>
      <c r="M4037" s="0" t="n">
        <v>8557.599609375</v>
      </c>
      <c r="N4037" s="0" t="n">
        <v>8596.7001953125</v>
      </c>
      <c r="O4037" s="0" t="n">
        <v>8005.05322265625</v>
      </c>
      <c r="P4037" s="0" t="n">
        <v>7970.85791015625</v>
      </c>
      <c r="Q4037" s="0" t="n">
        <v>7862.69482421875</v>
      </c>
      <c r="R4037" s="0" t="n">
        <v>7751.4267578125</v>
      </c>
      <c r="S4037" s="0" t="n">
        <v>8039.39794921875</v>
      </c>
      <c r="T4037" s="0" t="n">
        <v>8227.5859375</v>
      </c>
      <c r="U4037" s="0" t="n">
        <v>8571.6650390625</v>
      </c>
      <c r="V4037" s="0" t="n">
        <v>8734.650390625</v>
      </c>
      <c r="W4037" s="0" t="n">
        <v>9166.810546875</v>
      </c>
      <c r="X4037" s="0" t="n">
        <v>9560.3447265625</v>
      </c>
      <c r="Y4037" s="0" t="n">
        <v>9976.384765625</v>
      </c>
      <c r="Z4037" s="0" t="n">
        <v>9895.57421875</v>
      </c>
      <c r="AA4037" s="0" t="n">
        <v>9914.58203125</v>
      </c>
      <c r="AB4037" s="0" t="n">
        <v>10281.279296875</v>
      </c>
      <c r="AC4037" s="0" t="n">
        <v>10534.8837890625</v>
      </c>
      <c r="AD4037" s="0" t="n">
        <v>10723.8984375</v>
      </c>
      <c r="AE4037" s="0" t="n">
        <v>10904.1171875</v>
      </c>
      <c r="AF4037" s="0" t="n">
        <v>10994.017578125</v>
      </c>
      <c r="AG4037" s="0" t="n">
        <v>11180.396484375</v>
      </c>
    </row>
    <row r="4038" customFormat="false" ht="14.5" hidden="true" customHeight="false" outlineLevel="0" collapsed="false">
      <c r="A4038" s="0" t="s">
        <v>239</v>
      </c>
      <c r="B4038" s="0" t="s">
        <v>240</v>
      </c>
      <c r="C4038" s="0" t="s">
        <v>143</v>
      </c>
      <c r="D4038" s="0" t="s">
        <v>122</v>
      </c>
      <c r="E4038" s="0" t="n">
        <v>40455.2734375</v>
      </c>
      <c r="F4038" s="0" t="n">
        <v>41320.10546875</v>
      </c>
      <c r="G4038" s="0" t="n">
        <v>41817.5859375</v>
      </c>
      <c r="H4038" s="0" t="n">
        <v>42667.70703125</v>
      </c>
      <c r="I4038" s="0" t="n">
        <v>43868.87890625</v>
      </c>
      <c r="J4038" s="0" t="n">
        <v>44923.03515625</v>
      </c>
      <c r="K4038" s="0" t="n">
        <v>45925.203125</v>
      </c>
      <c r="L4038" s="0" t="n">
        <v>45528.05859375</v>
      </c>
      <c r="M4038" s="0" t="n">
        <v>45994.25390625</v>
      </c>
      <c r="N4038" s="0" t="n">
        <v>47383.21484375</v>
      </c>
      <c r="O4038" s="0" t="n">
        <v>47800.4609375</v>
      </c>
      <c r="P4038" s="0" t="n">
        <v>48748.53515625</v>
      </c>
      <c r="Q4038" s="0" t="n">
        <v>49576.078125</v>
      </c>
      <c r="R4038" s="0" t="n">
        <v>50398.5390625</v>
      </c>
      <c r="S4038" s="0" t="n">
        <v>51471.96484375</v>
      </c>
      <c r="T4038" s="0" t="n">
        <v>52218.66015625</v>
      </c>
      <c r="U4038" s="0" t="n">
        <v>53491.30078125</v>
      </c>
      <c r="V4038" s="0" t="n">
        <v>54414.609375</v>
      </c>
      <c r="W4038" s="0" t="n">
        <v>55059.01953125</v>
      </c>
      <c r="X4038" s="0" t="n">
        <v>55400.55859375</v>
      </c>
      <c r="Y4038" s="0" t="n">
        <v>56852.06640625</v>
      </c>
      <c r="Z4038" s="0" t="n">
        <v>57175.1171875</v>
      </c>
      <c r="AA4038" s="0" t="n">
        <v>56702.2265625</v>
      </c>
      <c r="AB4038" s="0" t="n">
        <v>56538.82421875</v>
      </c>
      <c r="AC4038" s="0" t="n">
        <v>56789.0546875</v>
      </c>
      <c r="AD4038" s="0" t="n">
        <v>56769.5859375</v>
      </c>
      <c r="AE4038" s="0" t="n">
        <v>56839.90234375</v>
      </c>
      <c r="AF4038" s="0" t="n">
        <v>57605.2265625</v>
      </c>
      <c r="AG4038" s="0" t="n">
        <v>57635.62109375</v>
      </c>
    </row>
    <row r="4039" customFormat="false" ht="14.5" hidden="true" customHeight="false" outlineLevel="0" collapsed="false">
      <c r="A4039" s="0" t="s">
        <v>239</v>
      </c>
      <c r="B4039" s="0" t="s">
        <v>240</v>
      </c>
      <c r="C4039" s="0" t="s">
        <v>143</v>
      </c>
      <c r="D4039" s="0" t="s">
        <v>123</v>
      </c>
      <c r="E4039" s="0" t="n">
        <v>18372.4296875</v>
      </c>
      <c r="F4039" s="0" t="n">
        <v>19017.634765625</v>
      </c>
      <c r="G4039" s="0" t="n">
        <v>17972.83203125</v>
      </c>
      <c r="H4039" s="0" t="n">
        <v>17982.15625</v>
      </c>
      <c r="I4039" s="0" t="n">
        <v>17132.220703125</v>
      </c>
      <c r="J4039" s="0" t="n">
        <v>16947.12890625</v>
      </c>
      <c r="K4039" s="0" t="n">
        <v>17456.88671875</v>
      </c>
      <c r="L4039" s="0" t="n">
        <v>17454.232421875</v>
      </c>
      <c r="M4039" s="0" t="n">
        <v>16699.228515625</v>
      </c>
      <c r="N4039" s="0" t="n">
        <v>17288.640625</v>
      </c>
      <c r="O4039" s="0" t="n">
        <v>16455.05859375</v>
      </c>
      <c r="P4039" s="0" t="n">
        <v>16006.181640625</v>
      </c>
      <c r="Q4039" s="0" t="n">
        <v>15414.2939453125</v>
      </c>
      <c r="R4039" s="0" t="n">
        <v>14770.1982421875</v>
      </c>
      <c r="S4039" s="0" t="n">
        <v>14766.197265625</v>
      </c>
      <c r="T4039" s="0" t="n">
        <v>15280.619140625</v>
      </c>
      <c r="U4039" s="0" t="n">
        <v>15481.9873046875</v>
      </c>
      <c r="V4039" s="0" t="n">
        <v>15744.25</v>
      </c>
      <c r="W4039" s="0" t="n">
        <v>15647.3115234375</v>
      </c>
      <c r="X4039" s="0" t="n">
        <v>15322.8427734375</v>
      </c>
      <c r="Y4039" s="0" t="n">
        <v>16807.32421875</v>
      </c>
      <c r="Z4039" s="0" t="n">
        <v>17291.533203125</v>
      </c>
      <c r="AA4039" s="0" t="n">
        <v>16826.125</v>
      </c>
      <c r="AB4039" s="0" t="n">
        <v>13453.29296875</v>
      </c>
      <c r="AC4039" s="0" t="n">
        <v>12962.2841796875</v>
      </c>
      <c r="AD4039" s="0" t="n">
        <v>12458.1796875</v>
      </c>
      <c r="AE4039" s="0" t="n">
        <v>12500.0986328125</v>
      </c>
      <c r="AF4039" s="0" t="n">
        <v>12899.8017578125</v>
      </c>
      <c r="AG4039" s="0" t="n">
        <v>12548.7041015625</v>
      </c>
    </row>
    <row r="4040" customFormat="false" ht="14.5" hidden="true" customHeight="false" outlineLevel="0" collapsed="false">
      <c r="A4040" s="0" t="s">
        <v>239</v>
      </c>
      <c r="B4040" s="0" t="s">
        <v>240</v>
      </c>
      <c r="C4040" s="0" t="s">
        <v>143</v>
      </c>
      <c r="D4040" s="0" t="s">
        <v>124</v>
      </c>
      <c r="E4040" s="0" t="n">
        <v>165.037002563477</v>
      </c>
      <c r="F4040" s="0" t="n">
        <v>178.328002929688</v>
      </c>
      <c r="G4040" s="0" t="n">
        <v>184.574005126953</v>
      </c>
      <c r="H4040" s="0" t="n">
        <v>199.253005981445</v>
      </c>
      <c r="I4040" s="0" t="n">
        <v>193.322998046875</v>
      </c>
      <c r="J4040" s="0" t="n">
        <v>183.518997192383</v>
      </c>
      <c r="K4040" s="0" t="n">
        <v>193.36799621582</v>
      </c>
      <c r="L4040" s="0" t="n">
        <v>189.759002685547</v>
      </c>
      <c r="M4040" s="0" t="n">
        <v>182.889007568359</v>
      </c>
      <c r="N4040" s="0" t="n">
        <v>186.938995361328</v>
      </c>
      <c r="O4040" s="0" t="n">
        <v>163.574005126953</v>
      </c>
      <c r="P4040" s="0" t="n">
        <v>165.684997558594</v>
      </c>
      <c r="Q4040" s="0" t="n">
        <v>181.322998046875</v>
      </c>
      <c r="R4040" s="0" t="n">
        <v>186.785995483398</v>
      </c>
      <c r="S4040" s="0" t="n">
        <v>209.733993530273</v>
      </c>
      <c r="T4040" s="0" t="n">
        <v>224.703002929688</v>
      </c>
      <c r="U4040" s="0" t="n">
        <v>234.832992553711</v>
      </c>
      <c r="V4040" s="0" t="n">
        <v>217.182006835938</v>
      </c>
      <c r="W4040" s="0" t="n">
        <v>241.679000854492</v>
      </c>
      <c r="X4040" s="0" t="n">
        <v>256.432006835938</v>
      </c>
      <c r="Y4040" s="0" t="n">
        <v>296.647003173828</v>
      </c>
      <c r="Z4040" s="0" t="n">
        <v>356.774993896484</v>
      </c>
      <c r="AA4040" s="0" t="n">
        <v>363.066009521484</v>
      </c>
      <c r="AB4040" s="0" t="n">
        <v>341.630004882813</v>
      </c>
      <c r="AC4040" s="0" t="n">
        <v>330.007995605469</v>
      </c>
      <c r="AD4040" s="0" t="n">
        <v>309.290008544922</v>
      </c>
      <c r="AE4040" s="0" t="n">
        <v>307.523010253906</v>
      </c>
      <c r="AF4040" s="0" t="n">
        <v>334.544006347656</v>
      </c>
      <c r="AG4040" s="0" t="n">
        <v>331.635986328125</v>
      </c>
    </row>
    <row r="4041" customFormat="false" ht="14.5" hidden="true" customHeight="false" outlineLevel="0" collapsed="false">
      <c r="A4041" s="0" t="s">
        <v>239</v>
      </c>
      <c r="B4041" s="0" t="s">
        <v>240</v>
      </c>
      <c r="C4041" s="0" t="s">
        <v>143</v>
      </c>
      <c r="D4041" s="0" t="s">
        <v>125</v>
      </c>
      <c r="E4041" s="0" t="n">
        <v>5065.97802734375</v>
      </c>
      <c r="F4041" s="0" t="n">
        <v>5152.30908203125</v>
      </c>
      <c r="G4041" s="0" t="n">
        <v>5559.26318359375</v>
      </c>
      <c r="H4041" s="0" t="n">
        <v>5557.880859375</v>
      </c>
      <c r="I4041" s="0" t="n">
        <v>6101.34716796875</v>
      </c>
      <c r="J4041" s="0" t="n">
        <v>6212.783203125</v>
      </c>
      <c r="K4041" s="0" t="n">
        <v>6181.23388671875</v>
      </c>
      <c r="L4041" s="0" t="n">
        <v>6096.07080078125</v>
      </c>
      <c r="M4041" s="0" t="n">
        <v>6310.91015625</v>
      </c>
      <c r="N4041" s="0" t="n">
        <v>6774.93115234375</v>
      </c>
      <c r="O4041" s="0" t="n">
        <v>6661.333984375</v>
      </c>
      <c r="P4041" s="0" t="n">
        <v>6959.30908203125</v>
      </c>
      <c r="Q4041" s="0" t="n">
        <v>7191.29296875</v>
      </c>
      <c r="R4041" s="0" t="n">
        <v>7465.212890625</v>
      </c>
      <c r="S4041" s="0" t="n">
        <v>7543.52294921875</v>
      </c>
      <c r="T4041" s="0" t="n">
        <v>7445.43896484375</v>
      </c>
      <c r="U4041" s="0" t="n">
        <v>7634.1982421875</v>
      </c>
      <c r="V4041" s="0" t="n">
        <v>7501.97314453125</v>
      </c>
      <c r="W4041" s="0" t="n">
        <v>7264.4638671875</v>
      </c>
      <c r="X4041" s="0" t="n">
        <v>7154.40283203125</v>
      </c>
      <c r="Y4041" s="0" t="n">
        <v>6977.6748046875</v>
      </c>
      <c r="Z4041" s="0" t="n">
        <v>7002.630859375</v>
      </c>
      <c r="AA4041" s="0" t="n">
        <v>7004.44580078125</v>
      </c>
      <c r="AB4041" s="0" t="n">
        <v>8104.212890625</v>
      </c>
      <c r="AC4041" s="0" t="n">
        <v>8121.87890625</v>
      </c>
      <c r="AD4041" s="0" t="n">
        <v>7951.52099609375</v>
      </c>
      <c r="AE4041" s="0" t="n">
        <v>7744.5888671875</v>
      </c>
      <c r="AF4041" s="0" t="n">
        <v>7933.48779296875</v>
      </c>
      <c r="AG4041" s="0" t="n">
        <v>7733.4677734375</v>
      </c>
    </row>
    <row r="4042" customFormat="false" ht="14.5" hidden="true" customHeight="false" outlineLevel="0" collapsed="false">
      <c r="A4042" s="0" t="s">
        <v>239</v>
      </c>
      <c r="B4042" s="0" t="s">
        <v>240</v>
      </c>
      <c r="C4042" s="0" t="s">
        <v>143</v>
      </c>
      <c r="D4042" s="0" t="s">
        <v>126</v>
      </c>
      <c r="E4042" s="0" t="n">
        <v>229.75700378418</v>
      </c>
      <c r="F4042" s="0" t="n">
        <v>233.513000488281</v>
      </c>
      <c r="G4042" s="0" t="n">
        <v>240.358001708984</v>
      </c>
      <c r="H4042" s="0" t="n">
        <v>254.975006103516</v>
      </c>
      <c r="I4042" s="0" t="n">
        <v>232.708999633789</v>
      </c>
      <c r="J4042" s="0" t="n">
        <v>219.345001220703</v>
      </c>
      <c r="K4042" s="0" t="n">
        <v>235.608001708984</v>
      </c>
      <c r="L4042" s="0" t="n">
        <v>240.339996337891</v>
      </c>
      <c r="M4042" s="0" t="n">
        <v>233.716995239258</v>
      </c>
      <c r="N4042" s="0" t="n">
        <v>237.208999633789</v>
      </c>
      <c r="O4042" s="0" t="n">
        <v>190.600006103516</v>
      </c>
      <c r="P4042" s="0" t="n">
        <v>202.522994995117</v>
      </c>
      <c r="Q4042" s="0" t="n">
        <v>208.445999145508</v>
      </c>
      <c r="R4042" s="0" t="n">
        <v>221.175994873047</v>
      </c>
      <c r="S4042" s="0" t="n">
        <v>242.011001586914</v>
      </c>
      <c r="T4042" s="0" t="n">
        <v>251.179992675781</v>
      </c>
      <c r="U4042" s="0" t="n">
        <v>247.807998657227</v>
      </c>
      <c r="V4042" s="0" t="n">
        <v>259.204010009766</v>
      </c>
      <c r="W4042" s="0" t="n">
        <v>290.156005859375</v>
      </c>
      <c r="X4042" s="0" t="n">
        <v>306.531005859375</v>
      </c>
      <c r="Y4042" s="0" t="n">
        <v>392.865997314453</v>
      </c>
      <c r="Z4042" s="0" t="n">
        <v>361.682006835938</v>
      </c>
      <c r="AA4042" s="0" t="n">
        <v>404.22900390625</v>
      </c>
      <c r="AB4042" s="0" t="n">
        <v>434.930999755859</v>
      </c>
      <c r="AC4042" s="0" t="n">
        <v>398.403015136719</v>
      </c>
      <c r="AD4042" s="0" t="n">
        <v>411.350006103516</v>
      </c>
      <c r="AE4042" s="0" t="n">
        <v>425.096984863281</v>
      </c>
      <c r="AF4042" s="0" t="n">
        <v>399.606994628906</v>
      </c>
      <c r="AG4042" s="0" t="n">
        <v>414.963989257813</v>
      </c>
    </row>
    <row r="4043" customFormat="false" ht="14.5" hidden="true" customHeight="false" outlineLevel="0" collapsed="false">
      <c r="A4043" s="0" t="s">
        <v>239</v>
      </c>
      <c r="B4043" s="0" t="s">
        <v>240</v>
      </c>
      <c r="C4043" s="0" t="s">
        <v>143</v>
      </c>
      <c r="D4043" s="0" t="s">
        <v>127</v>
      </c>
      <c r="E4043" s="0" t="n">
        <v>1868.67004394531</v>
      </c>
      <c r="F4043" s="0" t="n">
        <v>1978.55700683594</v>
      </c>
      <c r="G4043" s="0" t="n">
        <v>2186.55102539063</v>
      </c>
      <c r="H4043" s="0" t="n">
        <v>2460.97094726563</v>
      </c>
      <c r="I4043" s="0" t="n">
        <v>2666.03393554688</v>
      </c>
      <c r="J4043" s="0" t="n">
        <v>3069.30395507813</v>
      </c>
      <c r="K4043" s="0" t="n">
        <v>2914.21704101563</v>
      </c>
      <c r="L4043" s="0" t="n">
        <v>2227.27392578125</v>
      </c>
      <c r="M4043" s="0" t="n">
        <v>2278.0048828125</v>
      </c>
      <c r="N4043" s="0" t="n">
        <v>2314.537109375</v>
      </c>
      <c r="O4043" s="0" t="n">
        <v>2401.56201171875</v>
      </c>
      <c r="P4043" s="0" t="n">
        <v>2655.39111328125</v>
      </c>
      <c r="Q4043" s="0" t="n">
        <v>2968.3779296875</v>
      </c>
      <c r="R4043" s="0" t="n">
        <v>3287.19091796875</v>
      </c>
      <c r="S4043" s="0" t="n">
        <v>3393.40087890625</v>
      </c>
      <c r="T4043" s="0" t="n">
        <v>3506.40991210938</v>
      </c>
      <c r="U4043" s="0" t="n">
        <v>3566.82397460938</v>
      </c>
      <c r="V4043" s="0" t="n">
        <v>3667.1708984375</v>
      </c>
      <c r="W4043" s="0" t="n">
        <v>3745.56494140625</v>
      </c>
      <c r="X4043" s="0" t="n">
        <v>3783.71704101563</v>
      </c>
      <c r="Y4043" s="0" t="n">
        <v>3597.07495117188</v>
      </c>
      <c r="Z4043" s="0" t="n">
        <v>3730.01098632813</v>
      </c>
      <c r="AA4043" s="0" t="n">
        <v>3699.16088867188</v>
      </c>
      <c r="AB4043" s="0" t="n">
        <v>3753.43310546875</v>
      </c>
      <c r="AC4043" s="0" t="n">
        <v>3801.32006835938</v>
      </c>
      <c r="AD4043" s="0" t="n">
        <v>3904.06811523438</v>
      </c>
      <c r="AE4043" s="0" t="n">
        <v>3786.03393554688</v>
      </c>
      <c r="AF4043" s="0" t="n">
        <v>3774.20190429688</v>
      </c>
      <c r="AG4043" s="0" t="n">
        <v>3843.64501953125</v>
      </c>
    </row>
    <row r="4044" customFormat="false" ht="14.5" hidden="true" customHeight="false" outlineLevel="0" collapsed="false">
      <c r="A4044" s="0" t="s">
        <v>239</v>
      </c>
      <c r="B4044" s="0" t="s">
        <v>240</v>
      </c>
      <c r="C4044" s="0" t="s">
        <v>143</v>
      </c>
      <c r="D4044" s="0" t="s">
        <v>128</v>
      </c>
      <c r="E4044" s="0" t="n">
        <v>4252.1162109375</v>
      </c>
      <c r="F4044" s="0" t="n">
        <v>4195.783203125</v>
      </c>
      <c r="G4044" s="0" t="n">
        <v>4450.330078125</v>
      </c>
      <c r="H4044" s="0" t="n">
        <v>4448.923828125</v>
      </c>
      <c r="I4044" s="0" t="n">
        <v>4917.77978515625</v>
      </c>
      <c r="J4044" s="0" t="n">
        <v>5160.88623046875</v>
      </c>
      <c r="K4044" s="0" t="n">
        <v>5364.9912109375</v>
      </c>
      <c r="L4044" s="0" t="n">
        <v>5334.09716796875</v>
      </c>
      <c r="M4044" s="0" t="n">
        <v>5501.705078125</v>
      </c>
      <c r="N4044" s="0" t="n">
        <v>5583.9951171875</v>
      </c>
      <c r="O4044" s="0" t="n">
        <v>6690.22705078125</v>
      </c>
      <c r="P4044" s="0" t="n">
        <v>7182.2939453125</v>
      </c>
      <c r="Q4044" s="0" t="n">
        <v>7616.68310546875</v>
      </c>
      <c r="R4044" s="0" t="n">
        <v>8101.51416015625</v>
      </c>
      <c r="S4044" s="0" t="n">
        <v>8248.591796875</v>
      </c>
      <c r="T4044" s="0" t="n">
        <v>8166.9111328125</v>
      </c>
      <c r="U4044" s="0" t="n">
        <v>8315.423828125</v>
      </c>
      <c r="V4044" s="0" t="n">
        <v>8515.14453125</v>
      </c>
      <c r="W4044" s="0" t="n">
        <v>8725.2265625</v>
      </c>
      <c r="X4044" s="0" t="n">
        <v>8883.2861328125</v>
      </c>
      <c r="Y4044" s="0" t="n">
        <v>8557.8349609375</v>
      </c>
      <c r="Z4044" s="0" t="n">
        <v>8422.181640625</v>
      </c>
      <c r="AA4044" s="0" t="n">
        <v>8253.13671875</v>
      </c>
      <c r="AB4044" s="0" t="n">
        <v>8987.8564453125</v>
      </c>
      <c r="AC4044" s="0" t="n">
        <v>8999.41796875</v>
      </c>
      <c r="AD4044" s="0" t="n">
        <v>9145.5673828125</v>
      </c>
      <c r="AE4044" s="0" t="n">
        <v>9161.7841796875</v>
      </c>
      <c r="AF4044" s="0" t="n">
        <v>9127.2880859375</v>
      </c>
      <c r="AG4044" s="0" t="n">
        <v>9139.1748046875</v>
      </c>
    </row>
    <row r="4045" customFormat="false" ht="14.5" hidden="true" customHeight="false" outlineLevel="0" collapsed="false">
      <c r="A4045" s="0" t="s">
        <v>239</v>
      </c>
      <c r="B4045" s="0" t="s">
        <v>240</v>
      </c>
      <c r="C4045" s="0" t="s">
        <v>143</v>
      </c>
      <c r="D4045" s="0" t="s">
        <v>129</v>
      </c>
      <c r="E4045" s="0" t="n">
        <v>1249.39697265625</v>
      </c>
      <c r="F4045" s="0" t="n">
        <v>1224.15698242188</v>
      </c>
      <c r="G4045" s="0" t="n">
        <v>1281.88098144531</v>
      </c>
      <c r="H4045" s="0" t="n">
        <v>1342.65405273438</v>
      </c>
      <c r="I4045" s="0" t="n">
        <v>1478.69897460938</v>
      </c>
      <c r="J4045" s="0" t="n">
        <v>1551.35498046875</v>
      </c>
      <c r="K4045" s="0" t="n">
        <v>1593.95300292969</v>
      </c>
      <c r="L4045" s="0" t="n">
        <v>1612.77197265625</v>
      </c>
      <c r="M4045" s="0" t="n">
        <v>1745.60998535156</v>
      </c>
      <c r="N4045" s="0" t="n">
        <v>1789.10900878906</v>
      </c>
      <c r="O4045" s="0" t="n">
        <v>1978.41796875</v>
      </c>
      <c r="P4045" s="0" t="n">
        <v>2060.65307617188</v>
      </c>
      <c r="Q4045" s="0" t="n">
        <v>2179.07104492188</v>
      </c>
      <c r="R4045" s="0" t="n">
        <v>2260.20288085938</v>
      </c>
      <c r="S4045" s="0" t="n">
        <v>2408.43896484375</v>
      </c>
      <c r="T4045" s="0" t="n">
        <v>2404.10400390625</v>
      </c>
      <c r="U4045" s="0" t="n">
        <v>2482.90405273438</v>
      </c>
      <c r="V4045" s="0" t="n">
        <v>2646.0810546875</v>
      </c>
      <c r="W4045" s="0" t="n">
        <v>2679.94702148438</v>
      </c>
      <c r="X4045" s="0" t="n">
        <v>2641.63696289063</v>
      </c>
      <c r="Y4045" s="0" t="n">
        <v>2626.06689453125</v>
      </c>
      <c r="Z4045" s="0" t="n">
        <v>2767.27392578125</v>
      </c>
      <c r="AA4045" s="0" t="n">
        <v>2832.00390625</v>
      </c>
      <c r="AB4045" s="0" t="n">
        <v>3076.02490234375</v>
      </c>
      <c r="AC4045" s="0" t="n">
        <v>3119.8369140625</v>
      </c>
      <c r="AD4045" s="0" t="n">
        <v>3130.2919921875</v>
      </c>
      <c r="AE4045" s="0" t="n">
        <v>3201.69702148438</v>
      </c>
      <c r="AF4045" s="0" t="n">
        <v>3256.64208984375</v>
      </c>
      <c r="AG4045" s="0" t="n">
        <v>3347.0048828125</v>
      </c>
    </row>
    <row r="4046" customFormat="false" ht="14.5" hidden="true" customHeight="false" outlineLevel="0" collapsed="false">
      <c r="A4046" s="0" t="s">
        <v>239</v>
      </c>
      <c r="B4046" s="0" t="s">
        <v>240</v>
      </c>
      <c r="C4046" s="0" t="s">
        <v>143</v>
      </c>
      <c r="D4046" s="0" t="s">
        <v>130</v>
      </c>
      <c r="E4046" s="0" t="n">
        <v>1562.17504882813</v>
      </c>
      <c r="F4046" s="0" t="n">
        <v>1522.65795898438</v>
      </c>
      <c r="G4046" s="0" t="n">
        <v>1630.53894042969</v>
      </c>
      <c r="H4046" s="0" t="n">
        <v>1685.09802246094</v>
      </c>
      <c r="I4046" s="0" t="n">
        <v>1840.47094726563</v>
      </c>
      <c r="J4046" s="0" t="n">
        <v>1984.16003417969</v>
      </c>
      <c r="K4046" s="0" t="n">
        <v>2062.3701171875</v>
      </c>
      <c r="L4046" s="0" t="n">
        <v>2050.82788085938</v>
      </c>
      <c r="M4046" s="0" t="n">
        <v>2171.31396484375</v>
      </c>
      <c r="N4046" s="0" t="n">
        <v>2204.50708007813</v>
      </c>
      <c r="O4046" s="0" t="n">
        <v>2650.02587890625</v>
      </c>
      <c r="P4046" s="0" t="n">
        <v>2829.51196289063</v>
      </c>
      <c r="Q4046" s="0" t="n">
        <v>3046.99609375</v>
      </c>
      <c r="R4046" s="0" t="n">
        <v>3265.32299804688</v>
      </c>
      <c r="S4046" s="0" t="n">
        <v>3348.94702148438</v>
      </c>
      <c r="T4046" s="0" t="n">
        <v>3329.4130859375</v>
      </c>
      <c r="U4046" s="0" t="n">
        <v>3433.27197265625</v>
      </c>
      <c r="V4046" s="0" t="n">
        <v>3499.10888671875</v>
      </c>
      <c r="W4046" s="0" t="n">
        <v>3708.80102539063</v>
      </c>
      <c r="X4046" s="0" t="n">
        <v>3767.67407226563</v>
      </c>
      <c r="Y4046" s="0" t="n">
        <v>3761.1708984375</v>
      </c>
      <c r="Z4046" s="0" t="n">
        <v>3440.1640625</v>
      </c>
      <c r="AA4046" s="0" t="n">
        <v>3426.48388671875</v>
      </c>
      <c r="AB4046" s="0" t="n">
        <v>3741.23388671875</v>
      </c>
      <c r="AC4046" s="0" t="n">
        <v>3877.79296875</v>
      </c>
      <c r="AD4046" s="0" t="n">
        <v>3991.8349609375</v>
      </c>
      <c r="AE4046" s="0" t="n">
        <v>4077.67211914063</v>
      </c>
      <c r="AF4046" s="0" t="n">
        <v>4137.4580078125</v>
      </c>
      <c r="AG4046" s="0" t="n">
        <v>4206.59912109375</v>
      </c>
    </row>
    <row r="4047" customFormat="false" ht="14.5" hidden="true" customHeight="false" outlineLevel="0" collapsed="false">
      <c r="A4047" s="0" t="s">
        <v>239</v>
      </c>
      <c r="B4047" s="0" t="s">
        <v>240</v>
      </c>
      <c r="C4047" s="0" t="s">
        <v>143</v>
      </c>
      <c r="D4047" s="0" t="s">
        <v>131</v>
      </c>
      <c r="E4047" s="0" t="n">
        <v>575.25</v>
      </c>
      <c r="F4047" s="0" t="n">
        <v>558.851989746094</v>
      </c>
      <c r="G4047" s="0" t="n">
        <v>572.10302734375</v>
      </c>
      <c r="H4047" s="0" t="n">
        <v>576.609008789063</v>
      </c>
      <c r="I4047" s="0" t="n">
        <v>610.973022460938</v>
      </c>
      <c r="J4047" s="0" t="n">
        <v>634.327026367188</v>
      </c>
      <c r="K4047" s="0" t="n">
        <v>650.4169921875</v>
      </c>
      <c r="L4047" s="0" t="n">
        <v>629.208984375</v>
      </c>
      <c r="M4047" s="0" t="n">
        <v>669.392028808594</v>
      </c>
      <c r="N4047" s="0" t="n">
        <v>694.341979980469</v>
      </c>
      <c r="O4047" s="0" t="n">
        <v>745.888977050781</v>
      </c>
      <c r="P4047" s="0" t="n">
        <v>764.43701171875</v>
      </c>
      <c r="Q4047" s="0" t="n">
        <v>806.057983398438</v>
      </c>
      <c r="R4047" s="0" t="n">
        <v>845.825988769531</v>
      </c>
      <c r="S4047" s="0" t="n">
        <v>920.731018066406</v>
      </c>
      <c r="T4047" s="0" t="n">
        <v>963.655029296875</v>
      </c>
      <c r="U4047" s="0" t="n">
        <v>985.335021972656</v>
      </c>
      <c r="V4047" s="0" t="n">
        <v>1048.65600585938</v>
      </c>
      <c r="W4047" s="0" t="n">
        <v>1041.85803222656</v>
      </c>
      <c r="X4047" s="0" t="n">
        <v>1041.25402832031</v>
      </c>
      <c r="Y4047" s="0" t="n">
        <v>1112.47900390625</v>
      </c>
      <c r="Z4047" s="0" t="n">
        <v>1115.15002441406</v>
      </c>
      <c r="AA4047" s="0" t="n">
        <v>1146.32995605469</v>
      </c>
      <c r="AB4047" s="0" t="n">
        <v>1285.31994628906</v>
      </c>
      <c r="AC4047" s="0" t="n">
        <v>1302.62097167969</v>
      </c>
      <c r="AD4047" s="0" t="n">
        <v>1336.76599121094</v>
      </c>
      <c r="AE4047" s="0" t="n">
        <v>1332.17102050781</v>
      </c>
      <c r="AF4047" s="0" t="n">
        <v>1334.19299316406</v>
      </c>
      <c r="AG4047" s="0" t="n">
        <v>1362.86901855469</v>
      </c>
    </row>
    <row r="4048" customFormat="false" ht="14.5" hidden="true" customHeight="false" outlineLevel="0" collapsed="false">
      <c r="A4048" s="0" t="s">
        <v>239</v>
      </c>
      <c r="B4048" s="0" t="s">
        <v>240</v>
      </c>
      <c r="C4048" s="0" t="s">
        <v>143</v>
      </c>
      <c r="D4048" s="0" t="s">
        <v>132</v>
      </c>
      <c r="E4048" s="0" t="n">
        <v>1094.11999511719</v>
      </c>
      <c r="F4048" s="0" t="n">
        <v>1071.87194824219</v>
      </c>
      <c r="G4048" s="0" t="n">
        <v>1140.70495605469</v>
      </c>
      <c r="H4048" s="0" t="n">
        <v>1255.498046875</v>
      </c>
      <c r="I4048" s="0" t="n">
        <v>1339.68798828125</v>
      </c>
      <c r="J4048" s="0" t="n">
        <v>1446.22497558594</v>
      </c>
      <c r="K4048" s="0" t="n">
        <v>1531.57604980469</v>
      </c>
      <c r="L4048" s="0" t="n">
        <v>1585.52404785156</v>
      </c>
      <c r="M4048" s="0" t="n">
        <v>1643.88305664063</v>
      </c>
      <c r="N4048" s="0" t="n">
        <v>1712.30505371094</v>
      </c>
      <c r="O4048" s="0" t="n">
        <v>1858.71899414063</v>
      </c>
      <c r="P4048" s="0" t="n">
        <v>1951.69396972656</v>
      </c>
      <c r="Q4048" s="0" t="n">
        <v>2100.84008789063</v>
      </c>
      <c r="R4048" s="0" t="n">
        <v>2243.68310546875</v>
      </c>
      <c r="S4048" s="0" t="n">
        <v>2350.99194335938</v>
      </c>
      <c r="T4048" s="0" t="n">
        <v>2418.63793945313</v>
      </c>
      <c r="U4048" s="0" t="n">
        <v>2537.05297851563</v>
      </c>
      <c r="V4048" s="0" t="n">
        <v>2581.19189453125</v>
      </c>
      <c r="W4048" s="0" t="n">
        <v>2547.20190429688</v>
      </c>
      <c r="X4048" s="0" t="n">
        <v>2682.43994140625</v>
      </c>
      <c r="Y4048" s="0" t="n">
        <v>2746.54296875</v>
      </c>
      <c r="Z4048" s="0" t="n">
        <v>2792.14111328125</v>
      </c>
      <c r="AA4048" s="0" t="n">
        <v>2832.662109375</v>
      </c>
      <c r="AB4048" s="0" t="n">
        <v>3079.61401367188</v>
      </c>
      <c r="AC4048" s="0" t="n">
        <v>3340.60693359375</v>
      </c>
      <c r="AD4048" s="0" t="n">
        <v>3406.81811523438</v>
      </c>
      <c r="AE4048" s="0" t="n">
        <v>3399.125</v>
      </c>
      <c r="AF4048" s="0" t="n">
        <v>3413.98193359375</v>
      </c>
      <c r="AG4048" s="0" t="n">
        <v>3527.15795898438</v>
      </c>
    </row>
    <row r="4049" customFormat="false" ht="14.5" hidden="true" customHeight="false" outlineLevel="0" collapsed="false">
      <c r="A4049" s="0" t="s">
        <v>239</v>
      </c>
      <c r="B4049" s="0" t="s">
        <v>240</v>
      </c>
      <c r="C4049" s="0" t="s">
        <v>143</v>
      </c>
      <c r="D4049" s="0" t="s">
        <v>133</v>
      </c>
      <c r="E4049" s="0" t="n">
        <v>1576.51696777344</v>
      </c>
      <c r="F4049" s="0" t="n">
        <v>1639.373046875</v>
      </c>
      <c r="G4049" s="0" t="n">
        <v>1739.39501953125</v>
      </c>
      <c r="H4049" s="0" t="n">
        <v>1805.083984375</v>
      </c>
      <c r="I4049" s="0" t="n">
        <v>1916.65502929688</v>
      </c>
      <c r="J4049" s="0" t="n">
        <v>1956.73400878906</v>
      </c>
      <c r="K4049" s="0" t="n">
        <v>1973.56701660156</v>
      </c>
      <c r="L4049" s="0" t="n">
        <v>2105.19897460938</v>
      </c>
      <c r="M4049" s="0" t="n">
        <v>2213.81494140625</v>
      </c>
      <c r="N4049" s="0" t="n">
        <v>2226.68603515625</v>
      </c>
      <c r="O4049" s="0" t="n">
        <v>2098.9560546875</v>
      </c>
      <c r="P4049" s="0" t="n">
        <v>2110.31396484375</v>
      </c>
      <c r="Q4049" s="0" t="n">
        <v>2094.501953125</v>
      </c>
      <c r="R4049" s="0" t="n">
        <v>2059.73291015625</v>
      </c>
      <c r="S4049" s="0" t="n">
        <v>2183.38891601563</v>
      </c>
      <c r="T4049" s="0" t="n">
        <v>2278.67993164063</v>
      </c>
      <c r="U4049" s="0" t="n">
        <v>2387.25</v>
      </c>
      <c r="V4049" s="0" t="n">
        <v>2474.59790039063</v>
      </c>
      <c r="W4049" s="0" t="n">
        <v>2582.81201171875</v>
      </c>
      <c r="X4049" s="0" t="n">
        <v>2776.51000976563</v>
      </c>
      <c r="Y4049" s="0" t="n">
        <v>2877.89501953125</v>
      </c>
      <c r="Z4049" s="0" t="n">
        <v>2965.64404296875</v>
      </c>
      <c r="AA4049" s="0" t="n">
        <v>2931.15795898438</v>
      </c>
      <c r="AB4049" s="0" t="n">
        <v>2966.09594726563</v>
      </c>
      <c r="AC4049" s="0" t="n">
        <v>2992.59912109375</v>
      </c>
      <c r="AD4049" s="0" t="n">
        <v>2992.42797851563</v>
      </c>
      <c r="AE4049" s="0" t="n">
        <v>3004.2900390625</v>
      </c>
      <c r="AF4049" s="0" t="n">
        <v>3058.32495117188</v>
      </c>
      <c r="AG4049" s="0" t="n">
        <v>3057.123046875</v>
      </c>
    </row>
    <row r="4050" customFormat="false" ht="14.5" hidden="true" customHeight="false" outlineLevel="0" collapsed="false">
      <c r="A4050" s="0" t="s">
        <v>239</v>
      </c>
      <c r="B4050" s="0" t="s">
        <v>240</v>
      </c>
      <c r="C4050" s="0" t="s">
        <v>143</v>
      </c>
      <c r="D4050" s="0" t="s">
        <v>134</v>
      </c>
      <c r="E4050" s="0" t="n">
        <v>1761.64294433594</v>
      </c>
      <c r="F4050" s="0" t="n">
        <v>1811.91296386719</v>
      </c>
      <c r="G4050" s="0" t="n">
        <v>1918.94494628906</v>
      </c>
      <c r="H4050" s="0" t="n">
        <v>2005.81701660156</v>
      </c>
      <c r="I4050" s="0" t="n">
        <v>2146.40087890625</v>
      </c>
      <c r="J4050" s="0" t="n">
        <v>2186.89208984375</v>
      </c>
      <c r="K4050" s="0" t="n">
        <v>2271.83203125</v>
      </c>
      <c r="L4050" s="0" t="n">
        <v>2386.9560546875</v>
      </c>
      <c r="M4050" s="0" t="n">
        <v>2497.02099609375</v>
      </c>
      <c r="N4050" s="0" t="n">
        <v>2479.90991210938</v>
      </c>
      <c r="O4050" s="0" t="n">
        <v>2297.49389648438</v>
      </c>
      <c r="P4050" s="0" t="n">
        <v>2277.35693359375</v>
      </c>
      <c r="Q4050" s="0" t="n">
        <v>2251.84106445313</v>
      </c>
      <c r="R4050" s="0" t="n">
        <v>2150.89697265625</v>
      </c>
      <c r="S4050" s="0" t="n">
        <v>2194.79296875</v>
      </c>
      <c r="T4050" s="0" t="n">
        <v>2253.78002929688</v>
      </c>
      <c r="U4050" s="0" t="n">
        <v>2341.0458984375</v>
      </c>
      <c r="V4050" s="0" t="n">
        <v>2291.32690429688</v>
      </c>
      <c r="W4050" s="0" t="n">
        <v>2405.30004882813</v>
      </c>
      <c r="X4050" s="0" t="n">
        <v>2568.44506835938</v>
      </c>
      <c r="Y4050" s="0" t="n">
        <v>2618.07495117188</v>
      </c>
      <c r="Z4050" s="0" t="n">
        <v>2532.61401367188</v>
      </c>
      <c r="AA4050" s="0" t="n">
        <v>2501.19604492188</v>
      </c>
      <c r="AB4050" s="0" t="n">
        <v>2578.126953125</v>
      </c>
      <c r="AC4050" s="0" t="n">
        <v>2632.06494140625</v>
      </c>
      <c r="AD4050" s="0" t="n">
        <v>2661.18188476563</v>
      </c>
      <c r="AE4050" s="0" t="n">
        <v>2709.68798828125</v>
      </c>
      <c r="AF4050" s="0" t="n">
        <v>2710.93701171875</v>
      </c>
      <c r="AG4050" s="0" t="n">
        <v>2738.43603515625</v>
      </c>
    </row>
    <row r="4051" customFormat="false" ht="14.5" hidden="true" customHeight="false" outlineLevel="0" collapsed="false">
      <c r="A4051" s="0" t="s">
        <v>239</v>
      </c>
      <c r="B4051" s="0" t="s">
        <v>240</v>
      </c>
      <c r="C4051" s="0" t="s">
        <v>143</v>
      </c>
      <c r="D4051" s="0" t="s">
        <v>135</v>
      </c>
      <c r="E4051" s="0" t="n">
        <v>1283.76696777344</v>
      </c>
      <c r="F4051" s="0" t="n">
        <v>1312.65295410156</v>
      </c>
      <c r="G4051" s="0" t="n">
        <v>1411.64196777344</v>
      </c>
      <c r="H4051" s="0" t="n">
        <v>1461.28100585938</v>
      </c>
      <c r="I4051" s="0" t="n">
        <v>1572.248046875</v>
      </c>
      <c r="J4051" s="0" t="n">
        <v>1616.12902832031</v>
      </c>
      <c r="K4051" s="0" t="n">
        <v>1704.63195800781</v>
      </c>
      <c r="L4051" s="0" t="n">
        <v>1741.6240234375</v>
      </c>
      <c r="M4051" s="0" t="n">
        <v>1862.48596191406</v>
      </c>
      <c r="N4051" s="0" t="n">
        <v>1889.248046875</v>
      </c>
      <c r="O4051" s="0" t="n">
        <v>1818.10803222656</v>
      </c>
      <c r="P4051" s="0" t="n">
        <v>1829.47497558594</v>
      </c>
      <c r="Q4051" s="0" t="n">
        <v>1826.85498046875</v>
      </c>
      <c r="R4051" s="0" t="n">
        <v>1833.11694335938</v>
      </c>
      <c r="S4051" s="0" t="n">
        <v>1980.89697265625</v>
      </c>
      <c r="T4051" s="0" t="n">
        <v>2009.30798339844</v>
      </c>
      <c r="U4051" s="0" t="n">
        <v>2113.56396484375</v>
      </c>
      <c r="V4051" s="0" t="n">
        <v>2191.23608398438</v>
      </c>
      <c r="W4051" s="0" t="n">
        <v>2344.07006835938</v>
      </c>
      <c r="X4051" s="0" t="n">
        <v>2411.8291015625</v>
      </c>
      <c r="Y4051" s="0" t="n">
        <v>2500.60107421875</v>
      </c>
      <c r="Z4051" s="0" t="n">
        <v>2486.92797851563</v>
      </c>
      <c r="AA4051" s="0" t="n">
        <v>2532.65795898438</v>
      </c>
      <c r="AB4051" s="0" t="n">
        <v>2636.9541015625</v>
      </c>
      <c r="AC4051" s="0" t="n">
        <v>2727.09204101563</v>
      </c>
      <c r="AD4051" s="0" t="n">
        <v>2812.75708007813</v>
      </c>
      <c r="AE4051" s="0" t="n">
        <v>2912.21704101563</v>
      </c>
      <c r="AF4051" s="0" t="n">
        <v>2915.09594726563</v>
      </c>
      <c r="AG4051" s="0" t="n">
        <v>2983.74194335938</v>
      </c>
    </row>
    <row r="4052" customFormat="false" ht="14.5" hidden="true" customHeight="false" outlineLevel="0" collapsed="false">
      <c r="A4052" s="0" t="s">
        <v>239</v>
      </c>
      <c r="B4052" s="0" t="s">
        <v>240</v>
      </c>
      <c r="C4052" s="0" t="s">
        <v>143</v>
      </c>
      <c r="D4052" s="0" t="s">
        <v>136</v>
      </c>
      <c r="E4052" s="0" t="n">
        <v>1398.42004394531</v>
      </c>
      <c r="F4052" s="0" t="n">
        <v>1422.50402832031</v>
      </c>
      <c r="G4052" s="0" t="n">
        <v>1528.46594238281</v>
      </c>
      <c r="H4052" s="0" t="n">
        <v>1631.50500488281</v>
      </c>
      <c r="I4052" s="0" t="n">
        <v>1720.32702636719</v>
      </c>
      <c r="J4052" s="0" t="n">
        <v>1754.248046875</v>
      </c>
      <c r="K4052" s="0" t="n">
        <v>1790.54895019531</v>
      </c>
      <c r="L4052" s="0" t="n">
        <v>1874.17199707031</v>
      </c>
      <c r="M4052" s="0" t="n">
        <v>1984.27697753906</v>
      </c>
      <c r="N4052" s="0" t="n">
        <v>2000.85595703125</v>
      </c>
      <c r="O4052" s="0" t="n">
        <v>1790.49597167969</v>
      </c>
      <c r="P4052" s="0" t="n">
        <v>1753.71301269531</v>
      </c>
      <c r="Q4052" s="0" t="n">
        <v>1689.49597167969</v>
      </c>
      <c r="R4052" s="0" t="n">
        <v>1707.68005371094</v>
      </c>
      <c r="S4052" s="0" t="n">
        <v>1680.31896972656</v>
      </c>
      <c r="T4052" s="0" t="n">
        <v>1685.81896972656</v>
      </c>
      <c r="U4052" s="0" t="n">
        <v>1729.80505371094</v>
      </c>
      <c r="V4052" s="0" t="n">
        <v>1777.48901367188</v>
      </c>
      <c r="W4052" s="0" t="n">
        <v>1834.62902832031</v>
      </c>
      <c r="X4052" s="0" t="n">
        <v>1803.56103515625</v>
      </c>
      <c r="Y4052" s="0" t="n">
        <v>1979.81396484375</v>
      </c>
      <c r="Z4052" s="0" t="n">
        <v>1910.38793945313</v>
      </c>
      <c r="AA4052" s="0" t="n">
        <v>1949.56896972656</v>
      </c>
      <c r="AB4052" s="0" t="n">
        <v>2100.10107421875</v>
      </c>
      <c r="AC4052" s="0" t="n">
        <v>2183.1279296875</v>
      </c>
      <c r="AD4052" s="0" t="n">
        <v>2257.53100585938</v>
      </c>
      <c r="AE4052" s="0" t="n">
        <v>2277.92309570313</v>
      </c>
      <c r="AF4052" s="0" t="n">
        <v>2309.65893554688</v>
      </c>
      <c r="AG4052" s="0" t="n">
        <v>2401.09497070313</v>
      </c>
    </row>
    <row r="4053" customFormat="false" ht="14.5" hidden="false" customHeight="false" outlineLevel="0" collapsed="false">
      <c r="A4053" s="0" t="s">
        <v>239</v>
      </c>
      <c r="B4053" s="0" t="s">
        <v>240</v>
      </c>
      <c r="C4053" s="0" t="s">
        <v>143</v>
      </c>
      <c r="D4053" s="0" t="s">
        <v>137</v>
      </c>
      <c r="E4053" s="0" t="n">
        <v>40455.2734375</v>
      </c>
      <c r="F4053" s="0" t="n">
        <v>41320.10546875</v>
      </c>
      <c r="G4053" s="0" t="n">
        <v>41817.5859375</v>
      </c>
      <c r="H4053" s="0" t="n">
        <v>42667.70703125</v>
      </c>
      <c r="I4053" s="0" t="n">
        <v>43868.87890625</v>
      </c>
      <c r="J4053" s="0" t="n">
        <v>44923.03515625</v>
      </c>
      <c r="K4053" s="0" t="n">
        <v>45925.203125</v>
      </c>
      <c r="L4053" s="0" t="n">
        <v>45528.05859375</v>
      </c>
      <c r="M4053" s="0" t="n">
        <v>45994.25390625</v>
      </c>
      <c r="N4053" s="0" t="n">
        <v>47383.21484375</v>
      </c>
      <c r="O4053" s="0" t="n">
        <v>47800.4609375</v>
      </c>
      <c r="P4053" s="0" t="n">
        <v>48748.53515625</v>
      </c>
      <c r="Q4053" s="0" t="n">
        <v>49576.078125</v>
      </c>
      <c r="R4053" s="0" t="n">
        <v>50398.5390625</v>
      </c>
      <c r="S4053" s="0" t="n">
        <v>51471.96484375</v>
      </c>
      <c r="T4053" s="0" t="n">
        <v>52218.66015625</v>
      </c>
      <c r="U4053" s="0" t="n">
        <v>53491.30078125</v>
      </c>
      <c r="V4053" s="0" t="n">
        <v>54414.609375</v>
      </c>
      <c r="W4053" s="0" t="n">
        <v>55059.01953125</v>
      </c>
      <c r="X4053" s="0" t="n">
        <v>55400.55859375</v>
      </c>
      <c r="Y4053" s="0" t="n">
        <v>56852.06640625</v>
      </c>
      <c r="Z4053" s="0" t="n">
        <v>57175.1171875</v>
      </c>
      <c r="AA4053" s="0" t="n">
        <v>56702.2265625</v>
      </c>
      <c r="AB4053" s="0" t="n">
        <v>56538.82421875</v>
      </c>
      <c r="AC4053" s="0" t="n">
        <v>56789.0546875</v>
      </c>
      <c r="AD4053" s="0" t="n">
        <v>56769.5859375</v>
      </c>
      <c r="AE4053" s="0" t="n">
        <v>56839.90234375</v>
      </c>
      <c r="AF4053" s="0" t="n">
        <v>57605.2265625</v>
      </c>
      <c r="AG4053" s="0" t="n">
        <v>57635.62109375</v>
      </c>
    </row>
    <row r="4054" customFormat="false" ht="14.5" hidden="true" customHeight="false" outlineLevel="0" collapsed="false">
      <c r="A4054" s="0" t="s">
        <v>239</v>
      </c>
      <c r="B4054" s="0" t="s">
        <v>240</v>
      </c>
      <c r="C4054" s="0" t="s">
        <v>143</v>
      </c>
      <c r="D4054" s="0" t="s">
        <v>138</v>
      </c>
      <c r="E4054" s="0" t="n">
        <v>18372.4296875</v>
      </c>
      <c r="F4054" s="0" t="n">
        <v>19017.634765625</v>
      </c>
      <c r="G4054" s="0" t="n">
        <v>17972.83203125</v>
      </c>
      <c r="H4054" s="0" t="n">
        <v>17982.15625</v>
      </c>
      <c r="I4054" s="0" t="n">
        <v>17132.220703125</v>
      </c>
      <c r="J4054" s="0" t="n">
        <v>16947.12890625</v>
      </c>
      <c r="K4054" s="0" t="n">
        <v>17456.88671875</v>
      </c>
      <c r="L4054" s="0" t="n">
        <v>17454.232421875</v>
      </c>
      <c r="M4054" s="0" t="n">
        <v>16699.228515625</v>
      </c>
      <c r="N4054" s="0" t="n">
        <v>17288.640625</v>
      </c>
      <c r="O4054" s="0" t="n">
        <v>16455.05859375</v>
      </c>
      <c r="P4054" s="0" t="n">
        <v>16006.181640625</v>
      </c>
      <c r="Q4054" s="0" t="n">
        <v>15414.2939453125</v>
      </c>
      <c r="R4054" s="0" t="n">
        <v>14770.1982421875</v>
      </c>
      <c r="S4054" s="0" t="n">
        <v>14766.197265625</v>
      </c>
      <c r="T4054" s="0" t="n">
        <v>15280.619140625</v>
      </c>
      <c r="U4054" s="0" t="n">
        <v>15481.9873046875</v>
      </c>
      <c r="V4054" s="0" t="n">
        <v>15744.25</v>
      </c>
      <c r="W4054" s="0" t="n">
        <v>15647.3115234375</v>
      </c>
      <c r="X4054" s="0" t="n">
        <v>15322.8427734375</v>
      </c>
      <c r="Y4054" s="0" t="n">
        <v>16807.32421875</v>
      </c>
      <c r="Z4054" s="0" t="n">
        <v>17291.533203125</v>
      </c>
      <c r="AA4054" s="0" t="n">
        <v>16826.125</v>
      </c>
      <c r="AB4054" s="0" t="n">
        <v>13453.29296875</v>
      </c>
      <c r="AC4054" s="0" t="n">
        <v>12962.2841796875</v>
      </c>
      <c r="AD4054" s="0" t="n">
        <v>12458.1796875</v>
      </c>
      <c r="AE4054" s="0" t="n">
        <v>12500.0986328125</v>
      </c>
      <c r="AF4054" s="0" t="n">
        <v>12899.8017578125</v>
      </c>
      <c r="AG4054" s="0" t="n">
        <v>12548.7041015625</v>
      </c>
    </row>
    <row r="4055" customFormat="false" ht="14.5" hidden="true" customHeight="false" outlineLevel="0" collapsed="false">
      <c r="A4055" s="0" t="s">
        <v>239</v>
      </c>
      <c r="B4055" s="0" t="s">
        <v>240</v>
      </c>
      <c r="C4055" s="0" t="s">
        <v>143</v>
      </c>
      <c r="D4055" s="0" t="s">
        <v>139</v>
      </c>
      <c r="E4055" s="0" t="n">
        <v>7329.44189453125</v>
      </c>
      <c r="F4055" s="0" t="n">
        <v>7542.7060546875</v>
      </c>
      <c r="G4055" s="0" t="n">
        <v>8170.7470703125</v>
      </c>
      <c r="H4055" s="0" t="n">
        <v>8473.080078125</v>
      </c>
      <c r="I4055" s="0" t="n">
        <v>9193.4130859375</v>
      </c>
      <c r="J4055" s="0" t="n">
        <v>9684.951171875</v>
      </c>
      <c r="K4055" s="0" t="n">
        <v>9524.427734375</v>
      </c>
      <c r="L4055" s="0" t="n">
        <v>8753.4443359375</v>
      </c>
      <c r="M4055" s="0" t="n">
        <v>9005.51953125</v>
      </c>
      <c r="N4055" s="0" t="n">
        <v>9513.6171875</v>
      </c>
      <c r="O4055" s="0" t="n">
        <v>9417.0693359375</v>
      </c>
      <c r="P4055" s="0" t="n">
        <v>9982.908203125</v>
      </c>
      <c r="Q4055" s="0" t="n">
        <v>10549.4404296875</v>
      </c>
      <c r="R4055" s="0" t="n">
        <v>11160.3662109375</v>
      </c>
      <c r="S4055" s="0" t="n">
        <v>11388.6689453125</v>
      </c>
      <c r="T4055" s="0" t="n">
        <v>11427.732421875</v>
      </c>
      <c r="U4055" s="0" t="n">
        <v>11683.6630859375</v>
      </c>
      <c r="V4055" s="0" t="n">
        <v>11645.529296875</v>
      </c>
      <c r="W4055" s="0" t="n">
        <v>11541.86328125</v>
      </c>
      <c r="X4055" s="0" t="n">
        <v>11501.0830078125</v>
      </c>
      <c r="Y4055" s="0" t="n">
        <v>11264.2626953125</v>
      </c>
      <c r="Z4055" s="0" t="n">
        <v>11451.099609375</v>
      </c>
      <c r="AA4055" s="0" t="n">
        <v>11470.90234375</v>
      </c>
      <c r="AB4055" s="0" t="n">
        <v>12634.20703125</v>
      </c>
      <c r="AC4055" s="0" t="n">
        <v>12651.611328125</v>
      </c>
      <c r="AD4055" s="0" t="n">
        <v>12576.228515625</v>
      </c>
      <c r="AE4055" s="0" t="n">
        <v>12263.2431640625</v>
      </c>
      <c r="AF4055" s="0" t="n">
        <v>12441.841796875</v>
      </c>
      <c r="AG4055" s="0" t="n">
        <v>12323.712890625</v>
      </c>
    </row>
    <row r="4056" customFormat="false" ht="14.5" hidden="true" customHeight="false" outlineLevel="0" collapsed="false">
      <c r="A4056" s="0" t="s">
        <v>239</v>
      </c>
      <c r="B4056" s="0" t="s">
        <v>240</v>
      </c>
      <c r="C4056" s="0" t="s">
        <v>143</v>
      </c>
      <c r="D4056" s="0" t="s">
        <v>140</v>
      </c>
      <c r="E4056" s="0" t="n">
        <v>14753.4052734375</v>
      </c>
      <c r="F4056" s="0" t="n">
        <v>14759.765625</v>
      </c>
      <c r="G4056" s="0" t="n">
        <v>15674.005859375</v>
      </c>
      <c r="H4056" s="0" t="n">
        <v>16212.4697265625</v>
      </c>
      <c r="I4056" s="0" t="n">
        <v>17543.2421875</v>
      </c>
      <c r="J4056" s="0" t="n">
        <v>18290.955078125</v>
      </c>
      <c r="K4056" s="0" t="n">
        <v>18943.888671875</v>
      </c>
      <c r="L4056" s="0" t="n">
        <v>19320.380859375</v>
      </c>
      <c r="M4056" s="0" t="n">
        <v>20289.50390625</v>
      </c>
      <c r="N4056" s="0" t="n">
        <v>20580.95703125</v>
      </c>
      <c r="O4056" s="0" t="n">
        <v>21928.33203125</v>
      </c>
      <c r="P4056" s="0" t="n">
        <v>22759.447265625</v>
      </c>
      <c r="Q4056" s="0" t="n">
        <v>23612.341796875</v>
      </c>
      <c r="R4056" s="0" t="n">
        <v>24467.974609375</v>
      </c>
      <c r="S4056" s="0" t="n">
        <v>25317.099609375</v>
      </c>
      <c r="T4056" s="0" t="n">
        <v>25510.306640625</v>
      </c>
      <c r="U4056" s="0" t="n">
        <v>26325.654296875</v>
      </c>
      <c r="V4056" s="0" t="n">
        <v>27024.83203125</v>
      </c>
      <c r="W4056" s="0" t="n">
        <v>27869.84375</v>
      </c>
      <c r="X4056" s="0" t="n">
        <v>28576.634765625</v>
      </c>
      <c r="Y4056" s="0" t="n">
        <v>28780.478515625</v>
      </c>
      <c r="Z4056" s="0" t="n">
        <v>28432.484375</v>
      </c>
      <c r="AA4056" s="0" t="n">
        <v>28405.19921875</v>
      </c>
      <c r="AB4056" s="0" t="n">
        <v>30451.328125</v>
      </c>
      <c r="AC4056" s="0" t="n">
        <v>31175.16015625</v>
      </c>
      <c r="AD4056" s="0" t="n">
        <v>31735.17578125</v>
      </c>
      <c r="AE4056" s="0" t="n">
        <v>32076.564453125</v>
      </c>
      <c r="AF4056" s="0" t="n">
        <v>32263.580078125</v>
      </c>
      <c r="AG4056" s="0" t="n">
        <v>32763.201171875</v>
      </c>
    </row>
    <row r="4057" customFormat="false" ht="14.5" hidden="true" customHeight="false" outlineLevel="0" collapsed="false">
      <c r="A4057" s="0" t="s">
        <v>239</v>
      </c>
      <c r="B4057" s="0" t="s">
        <v>240</v>
      </c>
      <c r="C4057" s="0" t="s">
        <v>143</v>
      </c>
      <c r="D4057" s="0" t="s">
        <v>141</v>
      </c>
      <c r="E4057" s="0" t="n">
        <v>40455.2734375</v>
      </c>
      <c r="F4057" s="0" t="n">
        <v>41320.10546875</v>
      </c>
      <c r="G4057" s="0" t="n">
        <v>41817.5859375</v>
      </c>
      <c r="H4057" s="0" t="n">
        <v>42667.70703125</v>
      </c>
      <c r="I4057" s="0" t="n">
        <v>43868.87890625</v>
      </c>
      <c r="J4057" s="0" t="n">
        <v>44923.03515625</v>
      </c>
      <c r="K4057" s="0" t="n">
        <v>45925.203125</v>
      </c>
      <c r="L4057" s="0" t="n">
        <v>45528.05859375</v>
      </c>
      <c r="M4057" s="0" t="n">
        <v>45994.25390625</v>
      </c>
      <c r="N4057" s="0" t="n">
        <v>47383.21484375</v>
      </c>
      <c r="O4057" s="0" t="n">
        <v>47800.4609375</v>
      </c>
      <c r="P4057" s="0" t="n">
        <v>48748.53515625</v>
      </c>
      <c r="Q4057" s="0" t="n">
        <v>49576.078125</v>
      </c>
      <c r="R4057" s="0" t="n">
        <v>50398.5390625</v>
      </c>
      <c r="S4057" s="0" t="n">
        <v>51471.96484375</v>
      </c>
      <c r="T4057" s="0" t="n">
        <v>52218.66015625</v>
      </c>
      <c r="U4057" s="0" t="n">
        <v>53491.30078125</v>
      </c>
      <c r="V4057" s="0" t="n">
        <v>54414.609375</v>
      </c>
      <c r="W4057" s="0" t="n">
        <v>55059.01953125</v>
      </c>
      <c r="X4057" s="0" t="n">
        <v>55400.55859375</v>
      </c>
      <c r="Y4057" s="0" t="n">
        <v>56852.06640625</v>
      </c>
      <c r="Z4057" s="0" t="n">
        <v>57175.1171875</v>
      </c>
      <c r="AA4057" s="0" t="n">
        <v>56702.2265625</v>
      </c>
      <c r="AB4057" s="0" t="n">
        <v>56538.82421875</v>
      </c>
      <c r="AC4057" s="0" t="n">
        <v>56789.0546875</v>
      </c>
      <c r="AD4057" s="0" t="n">
        <v>56769.5859375</v>
      </c>
      <c r="AE4057" s="0" t="n">
        <v>56839.90234375</v>
      </c>
      <c r="AF4057" s="0" t="n">
        <v>57605.2265625</v>
      </c>
      <c r="AG4057" s="0" t="n">
        <v>57635.62109375</v>
      </c>
    </row>
    <row r="4058" customFormat="false" ht="14.5" hidden="true" customHeight="false" outlineLevel="0" collapsed="false">
      <c r="A4058" s="0" t="s">
        <v>241</v>
      </c>
      <c r="B4058" s="0" t="s">
        <v>242</v>
      </c>
      <c r="C4058" s="0" t="s">
        <v>115</v>
      </c>
      <c r="D4058" s="0" t="s">
        <v>116</v>
      </c>
      <c r="E4058" s="0" t="n">
        <v>46884.3203125</v>
      </c>
      <c r="F4058" s="0" t="n">
        <v>48128.63671875</v>
      </c>
      <c r="G4058" s="0" t="n">
        <v>47027.65625</v>
      </c>
      <c r="H4058" s="0" t="n">
        <v>46738.37109375</v>
      </c>
      <c r="I4058" s="0" t="n">
        <v>45019.453125</v>
      </c>
      <c r="J4058" s="0" t="n">
        <v>45645.62109375</v>
      </c>
      <c r="K4058" s="0" t="n">
        <v>45718.859375</v>
      </c>
      <c r="L4058" s="0" t="n">
        <v>46785.25390625</v>
      </c>
      <c r="M4058" s="0" t="n">
        <v>47366.54296875</v>
      </c>
      <c r="N4058" s="0" t="n">
        <v>48664.74609375</v>
      </c>
      <c r="O4058" s="0" t="n">
        <v>46856.5859375</v>
      </c>
      <c r="P4058" s="0" t="n">
        <v>46593.44921875</v>
      </c>
      <c r="Q4058" s="0" t="n">
        <v>46975.33203125</v>
      </c>
      <c r="R4058" s="0" t="n">
        <v>45410.6015625</v>
      </c>
      <c r="S4058" s="0" t="n">
        <v>44790.5859375</v>
      </c>
      <c r="T4058" s="0" t="n">
        <v>43808.8125</v>
      </c>
      <c r="U4058" s="0" t="n">
        <v>45170.94921875</v>
      </c>
      <c r="V4058" s="0" t="n">
        <v>46198.55859375</v>
      </c>
      <c r="W4058" s="0" t="n">
        <v>46195.75</v>
      </c>
      <c r="X4058" s="0" t="n">
        <v>46704.52734375</v>
      </c>
      <c r="Y4058" s="0" t="n">
        <v>47534.60546875</v>
      </c>
      <c r="Z4058" s="0" t="n">
        <v>47431.2265625</v>
      </c>
      <c r="AA4058" s="0" t="n">
        <v>46393.66015625</v>
      </c>
      <c r="AB4058" s="0" t="n">
        <v>44997.90234375</v>
      </c>
      <c r="AC4058" s="0" t="n">
        <v>43691.6328125</v>
      </c>
      <c r="AD4058" s="0" t="n">
        <v>41378.421875</v>
      </c>
      <c r="AE4058" s="0" t="n">
        <v>40137.78515625</v>
      </c>
      <c r="AF4058" s="0" t="n">
        <v>39620.046875</v>
      </c>
      <c r="AG4058" s="0" t="n">
        <v>38663.7109375</v>
      </c>
    </row>
    <row r="4059" customFormat="false" ht="14.5" hidden="true" customHeight="false" outlineLevel="0" collapsed="false">
      <c r="A4059" s="0" t="s">
        <v>241</v>
      </c>
      <c r="B4059" s="0" t="s">
        <v>242</v>
      </c>
      <c r="C4059" s="0" t="s">
        <v>115</v>
      </c>
      <c r="D4059" s="0" t="s">
        <v>117</v>
      </c>
      <c r="E4059" s="0" t="n">
        <v>397.171997070313</v>
      </c>
      <c r="F4059" s="0" t="n">
        <v>455.382995605469</v>
      </c>
      <c r="G4059" s="0" t="n">
        <v>527.703979492188</v>
      </c>
      <c r="H4059" s="0" t="n">
        <v>609.245971679688</v>
      </c>
      <c r="I4059" s="0" t="n">
        <v>662.575012207031</v>
      </c>
      <c r="J4059" s="0" t="n">
        <v>836.643981933594</v>
      </c>
      <c r="K4059" s="0" t="n">
        <v>846.155029296875</v>
      </c>
      <c r="L4059" s="0" t="n">
        <v>608.054992675781</v>
      </c>
      <c r="M4059" s="0" t="n">
        <v>651.460021972656</v>
      </c>
      <c r="N4059" s="0" t="n">
        <v>637.776000976563</v>
      </c>
      <c r="O4059" s="0" t="n">
        <v>661.090026855469</v>
      </c>
      <c r="P4059" s="0" t="n">
        <v>725.724975585938</v>
      </c>
      <c r="Q4059" s="0" t="n">
        <v>825.172973632813</v>
      </c>
      <c r="R4059" s="0" t="n">
        <v>862.629028320313</v>
      </c>
      <c r="S4059" s="0" t="n">
        <v>892.93701171875</v>
      </c>
      <c r="T4059" s="0" t="n">
        <v>915.015991210938</v>
      </c>
      <c r="U4059" s="0" t="n">
        <v>982.851013183594</v>
      </c>
      <c r="V4059" s="0" t="n">
        <v>1028.84399414063</v>
      </c>
      <c r="W4059" s="0" t="n">
        <v>1126.82104492188</v>
      </c>
      <c r="X4059" s="0" t="n">
        <v>1108.83703613281</v>
      </c>
      <c r="Y4059" s="0" t="n">
        <v>1135.73803710938</v>
      </c>
      <c r="Z4059" s="0" t="n">
        <v>1229.39001464844</v>
      </c>
      <c r="AA4059" s="0" t="n">
        <v>1233.36999511719</v>
      </c>
      <c r="AB4059" s="0" t="n">
        <v>1280.18701171875</v>
      </c>
      <c r="AC4059" s="0" t="n">
        <v>1265.10705566406</v>
      </c>
      <c r="AD4059" s="0" t="n">
        <v>1367.85498046875</v>
      </c>
      <c r="AE4059" s="0" t="n">
        <v>1360.80004882813</v>
      </c>
      <c r="AF4059" s="0" t="n">
        <v>1413.65002441406</v>
      </c>
      <c r="AG4059" s="0" t="n">
        <v>1476.48205566406</v>
      </c>
    </row>
    <row r="4060" customFormat="false" ht="14.5" hidden="true" customHeight="false" outlineLevel="0" collapsed="false">
      <c r="A4060" s="0" t="s">
        <v>241</v>
      </c>
      <c r="B4060" s="0" t="s">
        <v>242</v>
      </c>
      <c r="C4060" s="0" t="s">
        <v>115</v>
      </c>
      <c r="D4060" s="0" t="s">
        <v>118</v>
      </c>
      <c r="E4060" s="0" t="n">
        <v>9556.8818359375</v>
      </c>
      <c r="F4060" s="0" t="n">
        <v>10109.349609375</v>
      </c>
      <c r="G4060" s="0" t="n">
        <v>10708.8115234375</v>
      </c>
      <c r="H4060" s="0" t="n">
        <v>11601.623046875</v>
      </c>
      <c r="I4060" s="0" t="n">
        <v>11856.9853515625</v>
      </c>
      <c r="J4060" s="0" t="n">
        <v>12133.9404296875</v>
      </c>
      <c r="K4060" s="0" t="n">
        <v>12454.5341796875</v>
      </c>
      <c r="L4060" s="0" t="n">
        <v>12312.73828125</v>
      </c>
      <c r="M4060" s="0" t="n">
        <v>12786.2177734375</v>
      </c>
      <c r="N4060" s="0" t="n">
        <v>13363.5302734375</v>
      </c>
      <c r="O4060" s="0" t="n">
        <v>14010.603515625</v>
      </c>
      <c r="P4060" s="0" t="n">
        <v>14092.5751953125</v>
      </c>
      <c r="Q4060" s="0" t="n">
        <v>14343.39453125</v>
      </c>
      <c r="R4060" s="0" t="n">
        <v>14281.916015625</v>
      </c>
      <c r="S4060" s="0" t="n">
        <v>15425.9140625</v>
      </c>
      <c r="T4060" s="0" t="n">
        <v>15503.9326171875</v>
      </c>
      <c r="U4060" s="0" t="n">
        <v>15941.7529296875</v>
      </c>
      <c r="V4060" s="0" t="n">
        <v>16134.91015625</v>
      </c>
      <c r="W4060" s="0" t="n">
        <v>16275.1240234375</v>
      </c>
      <c r="X4060" s="0" t="n">
        <v>16837.462890625</v>
      </c>
      <c r="Y4060" s="0" t="n">
        <v>16842.380859375</v>
      </c>
      <c r="Z4060" s="0" t="n">
        <v>17547.298828125</v>
      </c>
      <c r="AA4060" s="0" t="n">
        <v>17792.76171875</v>
      </c>
      <c r="AB4060" s="0" t="n">
        <v>18681.884765625</v>
      </c>
      <c r="AC4060" s="0" t="n">
        <v>19493.892578125</v>
      </c>
      <c r="AD4060" s="0" t="n">
        <v>20094.154296875</v>
      </c>
      <c r="AE4060" s="0" t="n">
        <v>20936.94140625</v>
      </c>
      <c r="AF4060" s="0" t="n">
        <v>22017.193359375</v>
      </c>
      <c r="AG4060" s="0" t="n">
        <v>22295.521484375</v>
      </c>
    </row>
    <row r="4061" customFormat="false" ht="14.5" hidden="true" customHeight="false" outlineLevel="0" collapsed="false">
      <c r="A4061" s="0" t="s">
        <v>241</v>
      </c>
      <c r="B4061" s="0" t="s">
        <v>242</v>
      </c>
      <c r="C4061" s="0" t="s">
        <v>115</v>
      </c>
      <c r="D4061" s="0" t="s">
        <v>119</v>
      </c>
      <c r="E4061" s="0" t="n">
        <v>260.295013427734</v>
      </c>
      <c r="F4061" s="0" t="n">
        <v>260.200988769531</v>
      </c>
      <c r="G4061" s="0" t="n">
        <v>295.894012451172</v>
      </c>
      <c r="H4061" s="0" t="n">
        <v>313.552001953125</v>
      </c>
      <c r="I4061" s="0" t="n">
        <v>336.279998779297</v>
      </c>
      <c r="J4061" s="0" t="n">
        <v>313.889007568359</v>
      </c>
      <c r="K4061" s="0" t="n">
        <v>313.885986328125</v>
      </c>
      <c r="L4061" s="0" t="n">
        <v>321.531005859375</v>
      </c>
      <c r="M4061" s="0" t="n">
        <v>324.912994384766</v>
      </c>
      <c r="N4061" s="0" t="n">
        <v>329.733001708984</v>
      </c>
      <c r="O4061" s="0" t="n">
        <v>446.994995117188</v>
      </c>
      <c r="P4061" s="0" t="n">
        <v>343.032989501953</v>
      </c>
      <c r="Q4061" s="0" t="n">
        <v>388.752014160156</v>
      </c>
      <c r="R4061" s="0" t="n">
        <v>452.192993164063</v>
      </c>
      <c r="S4061" s="0" t="n">
        <v>417.300994873047</v>
      </c>
      <c r="T4061" s="0" t="n">
        <v>388.303985595703</v>
      </c>
      <c r="U4061" s="0" t="n">
        <v>449.363006591797</v>
      </c>
      <c r="V4061" s="0" t="n">
        <v>444.553985595703</v>
      </c>
      <c r="W4061" s="0" t="n">
        <v>460.673004150391</v>
      </c>
      <c r="X4061" s="0" t="n">
        <v>504.537994384766</v>
      </c>
      <c r="Y4061" s="0" t="n">
        <v>567.914978027344</v>
      </c>
      <c r="Z4061" s="0" t="n">
        <v>608.35400390625</v>
      </c>
      <c r="AA4061" s="0" t="n">
        <v>571.783020019531</v>
      </c>
      <c r="AB4061" s="0" t="n">
        <v>597.357971191406</v>
      </c>
      <c r="AC4061" s="0" t="n">
        <v>606.060974121094</v>
      </c>
      <c r="AD4061" s="0" t="n">
        <v>648.340026855469</v>
      </c>
      <c r="AE4061" s="0" t="n">
        <v>644.531982421875</v>
      </c>
      <c r="AF4061" s="0" t="n">
        <v>639.538024902344</v>
      </c>
      <c r="AG4061" s="0" t="n">
        <v>647.731994628906</v>
      </c>
    </row>
    <row r="4062" customFormat="false" ht="14.5" hidden="true" customHeight="false" outlineLevel="0" collapsed="false">
      <c r="A4062" s="0" t="s">
        <v>241</v>
      </c>
      <c r="B4062" s="0" t="s">
        <v>242</v>
      </c>
      <c r="C4062" s="0" t="s">
        <v>115</v>
      </c>
      <c r="D4062" s="0" t="s">
        <v>120</v>
      </c>
      <c r="E4062" s="0" t="n">
        <v>15179.833984375</v>
      </c>
      <c r="F4062" s="0" t="n">
        <v>15658.6708984375</v>
      </c>
      <c r="G4062" s="0" t="n">
        <v>16593.16796875</v>
      </c>
      <c r="H4062" s="0" t="n">
        <v>17834.333984375</v>
      </c>
      <c r="I4062" s="0" t="n">
        <v>18680.048828125</v>
      </c>
      <c r="J4062" s="0" t="n">
        <v>19517.94921875</v>
      </c>
      <c r="K4062" s="0" t="n">
        <v>20561.615234375</v>
      </c>
      <c r="L4062" s="0" t="n">
        <v>21769.5078125</v>
      </c>
      <c r="M4062" s="0" t="n">
        <v>22384.23046875</v>
      </c>
      <c r="N4062" s="0" t="n">
        <v>23242.291015625</v>
      </c>
      <c r="O4062" s="0" t="n">
        <v>24270.677734375</v>
      </c>
      <c r="P4062" s="0" t="n">
        <v>25047.236328125</v>
      </c>
      <c r="Q4062" s="0" t="n">
        <v>25694.615234375</v>
      </c>
      <c r="R4062" s="0" t="n">
        <v>27211.001953125</v>
      </c>
      <c r="S4062" s="0" t="n">
        <v>27328.353515625</v>
      </c>
      <c r="T4062" s="0" t="n">
        <v>29108.001953125</v>
      </c>
      <c r="U4062" s="0" t="n">
        <v>31484.390625</v>
      </c>
      <c r="V4062" s="0" t="n">
        <v>32708.890625</v>
      </c>
      <c r="W4062" s="0" t="n">
        <v>34349.07421875</v>
      </c>
      <c r="X4062" s="0" t="n">
        <v>34816.6796875</v>
      </c>
      <c r="Y4062" s="0" t="n">
        <v>35828.0703125</v>
      </c>
      <c r="Z4062" s="0" t="n">
        <v>37267.26171875</v>
      </c>
      <c r="AA4062" s="0" t="n">
        <v>38644.5859375</v>
      </c>
      <c r="AB4062" s="0" t="n">
        <v>40473.2265625</v>
      </c>
      <c r="AC4062" s="0" t="n">
        <v>41493.609375</v>
      </c>
      <c r="AD4062" s="0" t="n">
        <v>43489.9609375</v>
      </c>
      <c r="AE4062" s="0" t="n">
        <v>44630.25</v>
      </c>
      <c r="AF4062" s="0" t="n">
        <v>46698.6015625</v>
      </c>
      <c r="AG4062" s="0" t="n">
        <v>49314.0546875</v>
      </c>
    </row>
    <row r="4063" customFormat="false" ht="14.5" hidden="true" customHeight="false" outlineLevel="0" collapsed="false">
      <c r="A4063" s="0" t="s">
        <v>241</v>
      </c>
      <c r="B4063" s="0" t="s">
        <v>242</v>
      </c>
      <c r="C4063" s="0" t="s">
        <v>115</v>
      </c>
      <c r="D4063" s="0" t="s">
        <v>121</v>
      </c>
      <c r="E4063" s="0" t="n">
        <v>8729.1474609375</v>
      </c>
      <c r="F4063" s="0" t="n">
        <v>8869.3056640625</v>
      </c>
      <c r="G4063" s="0" t="n">
        <v>9531.5048828125</v>
      </c>
      <c r="H4063" s="0" t="n">
        <v>9717.0830078125</v>
      </c>
      <c r="I4063" s="0" t="n">
        <v>12459.986328125</v>
      </c>
      <c r="J4063" s="0" t="n">
        <v>12813.6904296875</v>
      </c>
      <c r="K4063" s="0" t="n">
        <v>13130.63671875</v>
      </c>
      <c r="L4063" s="0" t="n">
        <v>13406.3505859375</v>
      </c>
      <c r="M4063" s="0" t="n">
        <v>13427.13671875</v>
      </c>
      <c r="N4063" s="0" t="n">
        <v>13509.0927734375</v>
      </c>
      <c r="O4063" s="0" t="n">
        <v>13532.3740234375</v>
      </c>
      <c r="P4063" s="0" t="n">
        <v>13377.0078125</v>
      </c>
      <c r="Q4063" s="0" t="n">
        <v>13226.7109375</v>
      </c>
      <c r="R4063" s="0" t="n">
        <v>14037.228515625</v>
      </c>
      <c r="S4063" s="0" t="n">
        <v>14339.9560546875</v>
      </c>
      <c r="T4063" s="0" t="n">
        <v>15476.01171875</v>
      </c>
      <c r="U4063" s="0" t="n">
        <v>16022.9921875</v>
      </c>
      <c r="V4063" s="0" t="n">
        <v>16688.658203125</v>
      </c>
      <c r="W4063" s="0" t="n">
        <v>17646.693359375</v>
      </c>
      <c r="X4063" s="0" t="n">
        <v>18843.90625</v>
      </c>
      <c r="Y4063" s="0" t="n">
        <v>20190.306640625</v>
      </c>
      <c r="Z4063" s="0" t="n">
        <v>20487.9375</v>
      </c>
      <c r="AA4063" s="0" t="n">
        <v>20934.287109375</v>
      </c>
      <c r="AB4063" s="0" t="n">
        <v>21541.513671875</v>
      </c>
      <c r="AC4063" s="0" t="n">
        <v>22206.18359375</v>
      </c>
      <c r="AD4063" s="0" t="n">
        <v>23171.61328125</v>
      </c>
      <c r="AE4063" s="0" t="n">
        <v>23690.322265625</v>
      </c>
      <c r="AF4063" s="0" t="n">
        <v>24458.576171875</v>
      </c>
      <c r="AG4063" s="0" t="n">
        <v>24903.365234375</v>
      </c>
    </row>
    <row r="4064" customFormat="false" ht="14.5" hidden="true" customHeight="false" outlineLevel="0" collapsed="false">
      <c r="A4064" s="0" t="s">
        <v>241</v>
      </c>
      <c r="B4064" s="0" t="s">
        <v>242</v>
      </c>
      <c r="C4064" s="0" t="s">
        <v>115</v>
      </c>
      <c r="D4064" s="0" t="s">
        <v>122</v>
      </c>
      <c r="E4064" s="0" t="n">
        <v>81007.6484375</v>
      </c>
      <c r="F4064" s="0" t="n">
        <v>83481.546875</v>
      </c>
      <c r="G4064" s="0" t="n">
        <v>84684.7421875</v>
      </c>
      <c r="H4064" s="0" t="n">
        <v>86814.203125</v>
      </c>
      <c r="I4064" s="0" t="n">
        <v>89015.328125</v>
      </c>
      <c r="J4064" s="0" t="n">
        <v>91261.734375</v>
      </c>
      <c r="K4064" s="0" t="n">
        <v>93025.6875</v>
      </c>
      <c r="L4064" s="0" t="n">
        <v>95203.4375</v>
      </c>
      <c r="M4064" s="0" t="n">
        <v>96940.5</v>
      </c>
      <c r="N4064" s="0" t="n">
        <v>99747.171875</v>
      </c>
      <c r="O4064" s="0" t="n">
        <v>99778.328125</v>
      </c>
      <c r="P4064" s="0" t="n">
        <v>100179.03125</v>
      </c>
      <c r="Q4064" s="0" t="n">
        <v>101453.9765625</v>
      </c>
      <c r="R4064" s="0" t="n">
        <v>102255.5703125</v>
      </c>
      <c r="S4064" s="0" t="n">
        <v>103195.046875</v>
      </c>
      <c r="T4064" s="0" t="n">
        <v>105200.078125</v>
      </c>
      <c r="U4064" s="0" t="n">
        <v>110052.296875</v>
      </c>
      <c r="V4064" s="0" t="n">
        <v>113204.4140625</v>
      </c>
      <c r="W4064" s="0" t="n">
        <v>116054.140625</v>
      </c>
      <c r="X4064" s="0" t="n">
        <v>118815.953125</v>
      </c>
      <c r="Y4064" s="0" t="n">
        <v>122099.0234375</v>
      </c>
      <c r="Z4064" s="0" t="n">
        <v>124571.46875</v>
      </c>
      <c r="AA4064" s="0" t="n">
        <v>125570.4453125</v>
      </c>
      <c r="AB4064" s="0" t="n">
        <v>127572.0625</v>
      </c>
      <c r="AC4064" s="0" t="n">
        <v>128756.4921875</v>
      </c>
      <c r="AD4064" s="0" t="n">
        <v>130150.34375</v>
      </c>
      <c r="AE4064" s="0" t="n">
        <v>131400.625</v>
      </c>
      <c r="AF4064" s="0" t="n">
        <v>134847.609375</v>
      </c>
      <c r="AG4064" s="0" t="n">
        <v>137300.859375</v>
      </c>
    </row>
    <row r="4065" customFormat="false" ht="14.5" hidden="true" customHeight="false" outlineLevel="0" collapsed="false">
      <c r="A4065" s="0" t="s">
        <v>241</v>
      </c>
      <c r="B4065" s="0" t="s">
        <v>242</v>
      </c>
      <c r="C4065" s="0" t="s">
        <v>115</v>
      </c>
      <c r="D4065" s="0" t="s">
        <v>123</v>
      </c>
      <c r="E4065" s="0" t="n">
        <v>46884.3203125</v>
      </c>
      <c r="F4065" s="0" t="n">
        <v>48128.63671875</v>
      </c>
      <c r="G4065" s="0" t="n">
        <v>47027.65625</v>
      </c>
      <c r="H4065" s="0" t="n">
        <v>46738.37109375</v>
      </c>
      <c r="I4065" s="0" t="n">
        <v>45019.453125</v>
      </c>
      <c r="J4065" s="0" t="n">
        <v>45645.62109375</v>
      </c>
      <c r="K4065" s="0" t="n">
        <v>45718.859375</v>
      </c>
      <c r="L4065" s="0" t="n">
        <v>46785.25390625</v>
      </c>
      <c r="M4065" s="0" t="n">
        <v>47366.54296875</v>
      </c>
      <c r="N4065" s="0" t="n">
        <v>48664.74609375</v>
      </c>
      <c r="O4065" s="0" t="n">
        <v>46856.5859375</v>
      </c>
      <c r="P4065" s="0" t="n">
        <v>46593.44921875</v>
      </c>
      <c r="Q4065" s="0" t="n">
        <v>46975.33203125</v>
      </c>
      <c r="R4065" s="0" t="n">
        <v>45410.6015625</v>
      </c>
      <c r="S4065" s="0" t="n">
        <v>44790.5859375</v>
      </c>
      <c r="T4065" s="0" t="n">
        <v>43808.8125</v>
      </c>
      <c r="U4065" s="0" t="n">
        <v>45170.94921875</v>
      </c>
      <c r="V4065" s="0" t="n">
        <v>46198.55859375</v>
      </c>
      <c r="W4065" s="0" t="n">
        <v>46195.75</v>
      </c>
      <c r="X4065" s="0" t="n">
        <v>46704.52734375</v>
      </c>
      <c r="Y4065" s="0" t="n">
        <v>47534.60546875</v>
      </c>
      <c r="Z4065" s="0" t="n">
        <v>47431.2265625</v>
      </c>
      <c r="AA4065" s="0" t="n">
        <v>46393.66015625</v>
      </c>
      <c r="AB4065" s="0" t="n">
        <v>44997.90234375</v>
      </c>
      <c r="AC4065" s="0" t="n">
        <v>43691.6328125</v>
      </c>
      <c r="AD4065" s="0" t="n">
        <v>41378.421875</v>
      </c>
      <c r="AE4065" s="0" t="n">
        <v>40137.78515625</v>
      </c>
      <c r="AF4065" s="0" t="n">
        <v>39620.046875</v>
      </c>
      <c r="AG4065" s="0" t="n">
        <v>38663.7109375</v>
      </c>
    </row>
    <row r="4066" customFormat="false" ht="14.5" hidden="true" customHeight="false" outlineLevel="0" collapsed="false">
      <c r="A4066" s="0" t="s">
        <v>241</v>
      </c>
      <c r="B4066" s="0" t="s">
        <v>242</v>
      </c>
      <c r="C4066" s="0" t="s">
        <v>115</v>
      </c>
      <c r="D4066" s="0" t="s">
        <v>124</v>
      </c>
      <c r="E4066" s="0" t="n">
        <v>175.147003173828</v>
      </c>
      <c r="F4066" s="0" t="n">
        <v>170.091995239258</v>
      </c>
      <c r="G4066" s="0" t="n">
        <v>204.134994506836</v>
      </c>
      <c r="H4066" s="0" t="n">
        <v>214.322006225586</v>
      </c>
      <c r="I4066" s="0" t="n">
        <v>236.630004882813</v>
      </c>
      <c r="J4066" s="0" t="n">
        <v>216.923004150391</v>
      </c>
      <c r="K4066" s="0" t="n">
        <v>205.766006469727</v>
      </c>
      <c r="L4066" s="0" t="n">
        <v>211.078994750977</v>
      </c>
      <c r="M4066" s="0" t="n">
        <v>209.061996459961</v>
      </c>
      <c r="N4066" s="0" t="n">
        <v>219.121994018555</v>
      </c>
      <c r="O4066" s="0" t="n">
        <v>337.910003662109</v>
      </c>
      <c r="P4066" s="0" t="n">
        <v>236.371002197266</v>
      </c>
      <c r="Q4066" s="0" t="n">
        <v>285.127014160156</v>
      </c>
      <c r="R4066" s="0" t="n">
        <v>341.928009033203</v>
      </c>
      <c r="S4066" s="0" t="n">
        <v>301.0419921875</v>
      </c>
      <c r="T4066" s="0" t="n">
        <v>248.813995361328</v>
      </c>
      <c r="U4066" s="0" t="n">
        <v>278.746002197266</v>
      </c>
      <c r="V4066" s="0" t="n">
        <v>268.427001953125</v>
      </c>
      <c r="W4066" s="0" t="n">
        <v>266.757995605469</v>
      </c>
      <c r="X4066" s="0" t="n">
        <v>269.446014404297</v>
      </c>
      <c r="Y4066" s="0" t="n">
        <v>281.207000732422</v>
      </c>
      <c r="Z4066" s="0" t="n">
        <v>321.536010742188</v>
      </c>
      <c r="AA4066" s="0" t="n">
        <v>281.0419921875</v>
      </c>
      <c r="AB4066" s="0" t="n">
        <v>310.869995117188</v>
      </c>
      <c r="AC4066" s="0" t="n">
        <v>301.515014648438</v>
      </c>
      <c r="AD4066" s="0" t="n">
        <v>316.233001708984</v>
      </c>
      <c r="AE4066" s="0" t="n">
        <v>313.049987792969</v>
      </c>
      <c r="AF4066" s="0" t="n">
        <v>310.153015136719</v>
      </c>
      <c r="AG4066" s="0" t="n">
        <v>314.868988037109</v>
      </c>
    </row>
    <row r="4067" customFormat="false" ht="14.5" hidden="true" customHeight="false" outlineLevel="0" collapsed="false">
      <c r="A4067" s="0" t="s">
        <v>241</v>
      </c>
      <c r="B4067" s="0" t="s">
        <v>242</v>
      </c>
      <c r="C4067" s="0" t="s">
        <v>115</v>
      </c>
      <c r="D4067" s="0" t="s">
        <v>125</v>
      </c>
      <c r="E4067" s="0" t="n">
        <v>9556.8818359375</v>
      </c>
      <c r="F4067" s="0" t="n">
        <v>10109.349609375</v>
      </c>
      <c r="G4067" s="0" t="n">
        <v>10708.8115234375</v>
      </c>
      <c r="H4067" s="0" t="n">
        <v>11601.623046875</v>
      </c>
      <c r="I4067" s="0" t="n">
        <v>11856.9853515625</v>
      </c>
      <c r="J4067" s="0" t="n">
        <v>12133.9404296875</v>
      </c>
      <c r="K4067" s="0" t="n">
        <v>12454.5341796875</v>
      </c>
      <c r="L4067" s="0" t="n">
        <v>12312.73828125</v>
      </c>
      <c r="M4067" s="0" t="n">
        <v>12786.2177734375</v>
      </c>
      <c r="N4067" s="0" t="n">
        <v>13363.5302734375</v>
      </c>
      <c r="O4067" s="0" t="n">
        <v>14010.603515625</v>
      </c>
      <c r="P4067" s="0" t="n">
        <v>14092.5751953125</v>
      </c>
      <c r="Q4067" s="0" t="n">
        <v>14343.39453125</v>
      </c>
      <c r="R4067" s="0" t="n">
        <v>14281.916015625</v>
      </c>
      <c r="S4067" s="0" t="n">
        <v>15425.9140625</v>
      </c>
      <c r="T4067" s="0" t="n">
        <v>15503.9326171875</v>
      </c>
      <c r="U4067" s="0" t="n">
        <v>15941.7529296875</v>
      </c>
      <c r="V4067" s="0" t="n">
        <v>16134.91015625</v>
      </c>
      <c r="W4067" s="0" t="n">
        <v>16275.1240234375</v>
      </c>
      <c r="X4067" s="0" t="n">
        <v>16837.462890625</v>
      </c>
      <c r="Y4067" s="0" t="n">
        <v>16842.380859375</v>
      </c>
      <c r="Z4067" s="0" t="n">
        <v>17547.298828125</v>
      </c>
      <c r="AA4067" s="0" t="n">
        <v>17792.76171875</v>
      </c>
      <c r="AB4067" s="0" t="n">
        <v>18681.884765625</v>
      </c>
      <c r="AC4067" s="0" t="n">
        <v>19493.892578125</v>
      </c>
      <c r="AD4067" s="0" t="n">
        <v>20094.154296875</v>
      </c>
      <c r="AE4067" s="0" t="n">
        <v>20936.94140625</v>
      </c>
      <c r="AF4067" s="0" t="n">
        <v>22017.193359375</v>
      </c>
      <c r="AG4067" s="0" t="n">
        <v>22295.521484375</v>
      </c>
    </row>
    <row r="4068" customFormat="false" ht="14.5" hidden="true" customHeight="false" outlineLevel="0" collapsed="false">
      <c r="A4068" s="0" t="s">
        <v>241</v>
      </c>
      <c r="B4068" s="0" t="s">
        <v>242</v>
      </c>
      <c r="C4068" s="0" t="s">
        <v>115</v>
      </c>
      <c r="D4068" s="0" t="s">
        <v>126</v>
      </c>
      <c r="E4068" s="0" t="n">
        <v>85.1480026245117</v>
      </c>
      <c r="F4068" s="0" t="n">
        <v>90.109001159668</v>
      </c>
      <c r="G4068" s="0" t="n">
        <v>91.7590026855469</v>
      </c>
      <c r="H4068" s="0" t="n">
        <v>99.2300033569336</v>
      </c>
      <c r="I4068" s="0" t="n">
        <v>99.6500015258789</v>
      </c>
      <c r="J4068" s="0" t="n">
        <v>96.9649963378906</v>
      </c>
      <c r="K4068" s="0" t="n">
        <v>108.120002746582</v>
      </c>
      <c r="L4068" s="0" t="n">
        <v>110.452003479004</v>
      </c>
      <c r="M4068" s="0" t="n">
        <v>115.850997924805</v>
      </c>
      <c r="N4068" s="0" t="n">
        <v>110.611000061035</v>
      </c>
      <c r="O4068" s="0" t="n">
        <v>109.085998535156</v>
      </c>
      <c r="P4068" s="0" t="n">
        <v>106.662002563477</v>
      </c>
      <c r="Q4068" s="0" t="n">
        <v>103.625</v>
      </c>
      <c r="R4068" s="0" t="n">
        <v>110.264999389648</v>
      </c>
      <c r="S4068" s="0" t="n">
        <v>116.259002685547</v>
      </c>
      <c r="T4068" s="0" t="n">
        <v>139.490005493164</v>
      </c>
      <c r="U4068" s="0" t="n">
        <v>170.615997314453</v>
      </c>
      <c r="V4068" s="0" t="n">
        <v>176.126007080078</v>
      </c>
      <c r="W4068" s="0" t="n">
        <v>193.914993286133</v>
      </c>
      <c r="X4068" s="0" t="n">
        <v>235.091995239258</v>
      </c>
      <c r="Y4068" s="0" t="n">
        <v>286.7080078125</v>
      </c>
      <c r="Z4068" s="0" t="n">
        <v>286.817993164063</v>
      </c>
      <c r="AA4068" s="0" t="n">
        <v>290.740997314453</v>
      </c>
      <c r="AB4068" s="0" t="n">
        <v>286.488006591797</v>
      </c>
      <c r="AC4068" s="0" t="n">
        <v>304.545989990234</v>
      </c>
      <c r="AD4068" s="0" t="n">
        <v>332.108001708984</v>
      </c>
      <c r="AE4068" s="0" t="n">
        <v>331.481994628906</v>
      </c>
      <c r="AF4068" s="0" t="n">
        <v>329.384002685547</v>
      </c>
      <c r="AG4068" s="0" t="n">
        <v>332.863006591797</v>
      </c>
    </row>
    <row r="4069" customFormat="false" ht="14.5" hidden="true" customHeight="false" outlineLevel="0" collapsed="false">
      <c r="A4069" s="0" t="s">
        <v>241</v>
      </c>
      <c r="B4069" s="0" t="s">
        <v>242</v>
      </c>
      <c r="C4069" s="0" t="s">
        <v>115</v>
      </c>
      <c r="D4069" s="0" t="s">
        <v>127</v>
      </c>
      <c r="E4069" s="0" t="n">
        <v>397.171997070313</v>
      </c>
      <c r="F4069" s="0" t="n">
        <v>455.382995605469</v>
      </c>
      <c r="G4069" s="0" t="n">
        <v>527.703979492188</v>
      </c>
      <c r="H4069" s="0" t="n">
        <v>609.245971679688</v>
      </c>
      <c r="I4069" s="0" t="n">
        <v>662.575012207031</v>
      </c>
      <c r="J4069" s="0" t="n">
        <v>836.643981933594</v>
      </c>
      <c r="K4069" s="0" t="n">
        <v>846.155029296875</v>
      </c>
      <c r="L4069" s="0" t="n">
        <v>608.054992675781</v>
      </c>
      <c r="M4069" s="0" t="n">
        <v>651.460021972656</v>
      </c>
      <c r="N4069" s="0" t="n">
        <v>637.776000976563</v>
      </c>
      <c r="O4069" s="0" t="n">
        <v>661.090026855469</v>
      </c>
      <c r="P4069" s="0" t="n">
        <v>725.724975585938</v>
      </c>
      <c r="Q4069" s="0" t="n">
        <v>825.172973632813</v>
      </c>
      <c r="R4069" s="0" t="n">
        <v>862.629028320313</v>
      </c>
      <c r="S4069" s="0" t="n">
        <v>892.93701171875</v>
      </c>
      <c r="T4069" s="0" t="n">
        <v>915.015991210938</v>
      </c>
      <c r="U4069" s="0" t="n">
        <v>982.851013183594</v>
      </c>
      <c r="V4069" s="0" t="n">
        <v>1028.84399414063</v>
      </c>
      <c r="W4069" s="0" t="n">
        <v>1126.82104492188</v>
      </c>
      <c r="X4069" s="0" t="n">
        <v>1108.83703613281</v>
      </c>
      <c r="Y4069" s="0" t="n">
        <v>1135.73803710938</v>
      </c>
      <c r="Z4069" s="0" t="n">
        <v>1229.39001464844</v>
      </c>
      <c r="AA4069" s="0" t="n">
        <v>1233.36999511719</v>
      </c>
      <c r="AB4069" s="0" t="n">
        <v>1280.18701171875</v>
      </c>
      <c r="AC4069" s="0" t="n">
        <v>1265.10705566406</v>
      </c>
      <c r="AD4069" s="0" t="n">
        <v>1367.85498046875</v>
      </c>
      <c r="AE4069" s="0" t="n">
        <v>1360.80004882813</v>
      </c>
      <c r="AF4069" s="0" t="n">
        <v>1413.65002441406</v>
      </c>
      <c r="AG4069" s="0" t="n">
        <v>1476.48205566406</v>
      </c>
    </row>
    <row r="4070" customFormat="false" ht="14.5" hidden="true" customHeight="false" outlineLevel="0" collapsed="false">
      <c r="A4070" s="0" t="s">
        <v>241</v>
      </c>
      <c r="B4070" s="0" t="s">
        <v>242</v>
      </c>
      <c r="C4070" s="0" t="s">
        <v>115</v>
      </c>
      <c r="D4070" s="0" t="s">
        <v>128</v>
      </c>
      <c r="E4070" s="0" t="n">
        <v>12236.0517578125</v>
      </c>
      <c r="F4070" s="0" t="n">
        <v>12613.2744140625</v>
      </c>
      <c r="G4070" s="0" t="n">
        <v>13340.9296875</v>
      </c>
      <c r="H4070" s="0" t="n">
        <v>14378.8330078125</v>
      </c>
      <c r="I4070" s="0" t="n">
        <v>14749.341796875</v>
      </c>
      <c r="J4070" s="0" t="n">
        <v>15131.8359375</v>
      </c>
      <c r="K4070" s="0" t="n">
        <v>15691.275390625</v>
      </c>
      <c r="L4070" s="0" t="n">
        <v>16265.763671875</v>
      </c>
      <c r="M4070" s="0" t="n">
        <v>16540.447265625</v>
      </c>
      <c r="N4070" s="0" t="n">
        <v>17075.349609375</v>
      </c>
      <c r="O4070" s="0" t="n">
        <v>17652.783203125</v>
      </c>
      <c r="P4070" s="0" t="n">
        <v>18163.22265625</v>
      </c>
      <c r="Q4070" s="0" t="n">
        <v>18454.236328125</v>
      </c>
      <c r="R4070" s="0" t="n">
        <v>19502.060546875</v>
      </c>
      <c r="S4070" s="0" t="n">
        <v>19345.759765625</v>
      </c>
      <c r="T4070" s="0" t="n">
        <v>20228.623046875</v>
      </c>
      <c r="U4070" s="0" t="n">
        <v>21508.576171875</v>
      </c>
      <c r="V4070" s="0" t="n">
        <v>21986.453125</v>
      </c>
      <c r="W4070" s="0" t="n">
        <v>22876.251953125</v>
      </c>
      <c r="X4070" s="0" t="n">
        <v>23294.302734375</v>
      </c>
      <c r="Y4070" s="0" t="n">
        <v>23983.19921875</v>
      </c>
      <c r="Z4070" s="0" t="n">
        <v>25069.548828125</v>
      </c>
      <c r="AA4070" s="0" t="n">
        <v>25648.5078125</v>
      </c>
      <c r="AB4070" s="0" t="n">
        <v>26419.662109375</v>
      </c>
      <c r="AC4070" s="0" t="n">
        <v>26727.07421875</v>
      </c>
      <c r="AD4070" s="0" t="n">
        <v>28134.40625</v>
      </c>
      <c r="AE4070" s="0" t="n">
        <v>28843.3046875</v>
      </c>
      <c r="AF4070" s="0" t="n">
        <v>30050.4296875</v>
      </c>
      <c r="AG4070" s="0" t="n">
        <v>31529.58203125</v>
      </c>
    </row>
    <row r="4071" customFormat="false" ht="14.5" hidden="true" customHeight="false" outlineLevel="0" collapsed="false">
      <c r="A4071" s="0" t="s">
        <v>241</v>
      </c>
      <c r="B4071" s="0" t="s">
        <v>242</v>
      </c>
      <c r="C4071" s="0" t="s">
        <v>115</v>
      </c>
      <c r="D4071" s="0" t="s">
        <v>129</v>
      </c>
      <c r="E4071" s="0" t="n">
        <v>387.450988769531</v>
      </c>
      <c r="F4071" s="0" t="n">
        <v>385.64599609375</v>
      </c>
      <c r="G4071" s="0" t="n">
        <v>433.119995117188</v>
      </c>
      <c r="H4071" s="0" t="n">
        <v>451.720001220703</v>
      </c>
      <c r="I4071" s="0" t="n">
        <v>487.355010986328</v>
      </c>
      <c r="J4071" s="0" t="n">
        <v>520.546020507813</v>
      </c>
      <c r="K4071" s="0" t="n">
        <v>554.642028808594</v>
      </c>
      <c r="L4071" s="0" t="n">
        <v>607.653015136719</v>
      </c>
      <c r="M4071" s="0" t="n">
        <v>655.197021484375</v>
      </c>
      <c r="N4071" s="0" t="n">
        <v>691.463989257813</v>
      </c>
      <c r="O4071" s="0" t="n">
        <v>758.023986816406</v>
      </c>
      <c r="P4071" s="0" t="n">
        <v>770.213012695313</v>
      </c>
      <c r="Q4071" s="0" t="n">
        <v>796.818969726563</v>
      </c>
      <c r="R4071" s="0" t="n">
        <v>861.184997558594</v>
      </c>
      <c r="S4071" s="0" t="n">
        <v>922.731994628906</v>
      </c>
      <c r="T4071" s="0" t="n">
        <v>1048.16198730469</v>
      </c>
      <c r="U4071" s="0" t="n">
        <v>1169.6689453125</v>
      </c>
      <c r="V4071" s="0" t="n">
        <v>1455.55004882813</v>
      </c>
      <c r="W4071" s="0" t="n">
        <v>1584.06298828125</v>
      </c>
      <c r="X4071" s="0" t="n">
        <v>1443.32800292969</v>
      </c>
      <c r="Y4071" s="0" t="n">
        <v>1345.31396484375</v>
      </c>
      <c r="Z4071" s="0" t="n">
        <v>1349.89697265625</v>
      </c>
      <c r="AA4071" s="0" t="n">
        <v>1405.59399414063</v>
      </c>
      <c r="AB4071" s="0" t="n">
        <v>1496.78295898438</v>
      </c>
      <c r="AC4071" s="0" t="n">
        <v>1532.66296386719</v>
      </c>
      <c r="AD4071" s="0" t="n">
        <v>1542.44799804688</v>
      </c>
      <c r="AE4071" s="0" t="n">
        <v>1571.88598632813</v>
      </c>
      <c r="AF4071" s="0" t="n">
        <v>1628.69799804688</v>
      </c>
      <c r="AG4071" s="0" t="n">
        <v>1719.69995117188</v>
      </c>
    </row>
    <row r="4072" customFormat="false" ht="14.5" hidden="true" customHeight="false" outlineLevel="0" collapsed="false">
      <c r="A4072" s="0" t="s">
        <v>241</v>
      </c>
      <c r="B4072" s="0" t="s">
        <v>242</v>
      </c>
      <c r="C4072" s="0" t="s">
        <v>115</v>
      </c>
      <c r="D4072" s="0" t="s">
        <v>130</v>
      </c>
      <c r="E4072" s="0" t="n">
        <v>1720.76000976563</v>
      </c>
      <c r="F4072" s="0" t="n">
        <v>1772.5009765625</v>
      </c>
      <c r="G4072" s="0" t="n">
        <v>1896.8740234375</v>
      </c>
      <c r="H4072" s="0" t="n">
        <v>2034.21801757813</v>
      </c>
      <c r="I4072" s="0" t="n">
        <v>2394.19311523438</v>
      </c>
      <c r="J4072" s="0" t="n">
        <v>2737.99609375</v>
      </c>
      <c r="K4072" s="0" t="n">
        <v>3093.64404296875</v>
      </c>
      <c r="L4072" s="0" t="n">
        <v>3585.7900390625</v>
      </c>
      <c r="M4072" s="0" t="n">
        <v>3830.28393554688</v>
      </c>
      <c r="N4072" s="0" t="n">
        <v>4025.18505859375</v>
      </c>
      <c r="O4072" s="0" t="n">
        <v>4217.22802734375</v>
      </c>
      <c r="P4072" s="0" t="n">
        <v>4363.09521484375</v>
      </c>
      <c r="Q4072" s="0" t="n">
        <v>4526.6220703125</v>
      </c>
      <c r="R4072" s="0" t="n">
        <v>4867.87890625</v>
      </c>
      <c r="S4072" s="0" t="n">
        <v>4942.1240234375</v>
      </c>
      <c r="T4072" s="0" t="n">
        <v>5475.76904296875</v>
      </c>
      <c r="U4072" s="0" t="n">
        <v>6250.955078125</v>
      </c>
      <c r="V4072" s="0" t="n">
        <v>6574.8330078125</v>
      </c>
      <c r="W4072" s="0" t="n">
        <v>7040.2431640625</v>
      </c>
      <c r="X4072" s="0" t="n">
        <v>6998.4677734375</v>
      </c>
      <c r="Y4072" s="0" t="n">
        <v>7056.83984375</v>
      </c>
      <c r="Z4072" s="0" t="n">
        <v>7064.39599609375</v>
      </c>
      <c r="AA4072" s="0" t="n">
        <v>7613.537109375</v>
      </c>
      <c r="AB4072" s="0" t="n">
        <v>8121.31396484375</v>
      </c>
      <c r="AC4072" s="0" t="n">
        <v>8417.5439453125</v>
      </c>
      <c r="AD4072" s="0" t="n">
        <v>8880.2763671875</v>
      </c>
      <c r="AE4072" s="0" t="n">
        <v>9103.2080078125</v>
      </c>
      <c r="AF4072" s="0" t="n">
        <v>9636.1064453125</v>
      </c>
      <c r="AG4072" s="0" t="n">
        <v>10283.1826171875</v>
      </c>
    </row>
    <row r="4073" customFormat="false" ht="14.5" hidden="true" customHeight="false" outlineLevel="0" collapsed="false">
      <c r="A4073" s="0" t="s">
        <v>241</v>
      </c>
      <c r="B4073" s="0" t="s">
        <v>242</v>
      </c>
      <c r="C4073" s="0" t="s">
        <v>115</v>
      </c>
      <c r="D4073" s="0" t="s">
        <v>131</v>
      </c>
      <c r="E4073" s="0" t="n">
        <v>437.423004150391</v>
      </c>
      <c r="F4073" s="0" t="n">
        <v>476.180999755859</v>
      </c>
      <c r="G4073" s="0" t="n">
        <v>487.459014892578</v>
      </c>
      <c r="H4073" s="0" t="n">
        <v>510.115997314453</v>
      </c>
      <c r="I4073" s="0" t="n">
        <v>541.448974609375</v>
      </c>
      <c r="J4073" s="0" t="n">
        <v>571.393005371094</v>
      </c>
      <c r="K4073" s="0" t="n">
        <v>605.551025390625</v>
      </c>
      <c r="L4073" s="0" t="n">
        <v>624.619995117188</v>
      </c>
      <c r="M4073" s="0" t="n">
        <v>625.781005859375</v>
      </c>
      <c r="N4073" s="0" t="n">
        <v>651.294982910156</v>
      </c>
      <c r="O4073" s="0" t="n">
        <v>679.078002929688</v>
      </c>
      <c r="P4073" s="0" t="n">
        <v>752.883972167969</v>
      </c>
      <c r="Q4073" s="0" t="n">
        <v>733.263977050781</v>
      </c>
      <c r="R4073" s="0" t="n">
        <v>786.591979980469</v>
      </c>
      <c r="S4073" s="0" t="n">
        <v>866.531005859375</v>
      </c>
      <c r="T4073" s="0" t="n">
        <v>962.22802734375</v>
      </c>
      <c r="U4073" s="0" t="n">
        <v>1054.89794921875</v>
      </c>
      <c r="V4073" s="0" t="n">
        <v>1041.37902832031</v>
      </c>
      <c r="W4073" s="0" t="n">
        <v>1102.69995117188</v>
      </c>
      <c r="X4073" s="0" t="n">
        <v>1207.83996582031</v>
      </c>
      <c r="Y4073" s="0" t="n">
        <v>1333.61303710938</v>
      </c>
      <c r="Z4073" s="0" t="n">
        <v>1463.51000976563</v>
      </c>
      <c r="AA4073" s="0" t="n">
        <v>1536.89404296875</v>
      </c>
      <c r="AB4073" s="0" t="n">
        <v>1743.13598632813</v>
      </c>
      <c r="AC4073" s="0" t="n">
        <v>1793.68994140625</v>
      </c>
      <c r="AD4073" s="0" t="n">
        <v>1865.80102539063</v>
      </c>
      <c r="AE4073" s="0" t="n">
        <v>1941.791015625</v>
      </c>
      <c r="AF4073" s="0" t="n">
        <v>1980.00695800781</v>
      </c>
      <c r="AG4073" s="0" t="n">
        <v>2121.02587890625</v>
      </c>
    </row>
    <row r="4074" customFormat="false" ht="14.5" hidden="true" customHeight="false" outlineLevel="0" collapsed="false">
      <c r="A4074" s="0" t="s">
        <v>241</v>
      </c>
      <c r="B4074" s="0" t="s">
        <v>242</v>
      </c>
      <c r="C4074" s="0" t="s">
        <v>115</v>
      </c>
      <c r="D4074" s="0" t="s">
        <v>132</v>
      </c>
      <c r="E4074" s="0" t="n">
        <v>398.148010253906</v>
      </c>
      <c r="F4074" s="0" t="n">
        <v>411.067993164063</v>
      </c>
      <c r="G4074" s="0" t="n">
        <v>434.783996582031</v>
      </c>
      <c r="H4074" s="0" t="n">
        <v>459.446014404297</v>
      </c>
      <c r="I4074" s="0" t="n">
        <v>507.710998535156</v>
      </c>
      <c r="J4074" s="0" t="n">
        <v>556.177001953125</v>
      </c>
      <c r="K4074" s="0" t="n">
        <v>616.505981445313</v>
      </c>
      <c r="L4074" s="0" t="n">
        <v>685.679992675781</v>
      </c>
      <c r="M4074" s="0" t="n">
        <v>732.52001953125</v>
      </c>
      <c r="N4074" s="0" t="n">
        <v>799</v>
      </c>
      <c r="O4074" s="0" t="n">
        <v>963.565002441406</v>
      </c>
      <c r="P4074" s="0" t="n">
        <v>997.822021484375</v>
      </c>
      <c r="Q4074" s="0" t="n">
        <v>1183.67297363281</v>
      </c>
      <c r="R4074" s="0" t="n">
        <v>1193.28405761719</v>
      </c>
      <c r="S4074" s="0" t="n">
        <v>1251.2080078125</v>
      </c>
      <c r="T4074" s="0" t="n">
        <v>1393.21899414063</v>
      </c>
      <c r="U4074" s="0" t="n">
        <v>1500.2939453125</v>
      </c>
      <c r="V4074" s="0" t="n">
        <v>1650.67700195313</v>
      </c>
      <c r="W4074" s="0" t="n">
        <v>1745.81604003906</v>
      </c>
      <c r="X4074" s="0" t="n">
        <v>1872.74304199219</v>
      </c>
      <c r="Y4074" s="0" t="n">
        <v>2109.10302734375</v>
      </c>
      <c r="Z4074" s="0" t="n">
        <v>2319.90893554688</v>
      </c>
      <c r="AA4074" s="0" t="n">
        <v>2440.05297851563</v>
      </c>
      <c r="AB4074" s="0" t="n">
        <v>2692.32690429688</v>
      </c>
      <c r="AC4074" s="0" t="n">
        <v>3022.63696289063</v>
      </c>
      <c r="AD4074" s="0" t="n">
        <v>3067.02905273438</v>
      </c>
      <c r="AE4074" s="0" t="n">
        <v>3170.06103515625</v>
      </c>
      <c r="AF4074" s="0" t="n">
        <v>3403.36401367188</v>
      </c>
      <c r="AG4074" s="0" t="n">
        <v>3660.56298828125</v>
      </c>
    </row>
    <row r="4075" customFormat="false" ht="14.5" hidden="true" customHeight="false" outlineLevel="0" collapsed="false">
      <c r="A4075" s="0" t="s">
        <v>241</v>
      </c>
      <c r="B4075" s="0" t="s">
        <v>242</v>
      </c>
      <c r="C4075" s="0" t="s">
        <v>115</v>
      </c>
      <c r="D4075" s="0" t="s">
        <v>133</v>
      </c>
      <c r="E4075" s="0" t="n">
        <v>1134.45703125</v>
      </c>
      <c r="F4075" s="0" t="n">
        <v>1153.99499511719</v>
      </c>
      <c r="G4075" s="0" t="n">
        <v>1265.05505371094</v>
      </c>
      <c r="H4075" s="0" t="n">
        <v>1297.416015625</v>
      </c>
      <c r="I4075" s="0" t="n">
        <v>1721.29602050781</v>
      </c>
      <c r="J4075" s="0" t="n">
        <v>1771.8759765625</v>
      </c>
      <c r="K4075" s="0" t="n">
        <v>1810.52404785156</v>
      </c>
      <c r="L4075" s="0" t="n">
        <v>1937.89196777344</v>
      </c>
      <c r="M4075" s="0" t="n">
        <v>1952.64404296875</v>
      </c>
      <c r="N4075" s="0" t="n">
        <v>1997.41296386719</v>
      </c>
      <c r="O4075" s="0" t="n">
        <v>1886.40002441406</v>
      </c>
      <c r="P4075" s="0" t="n">
        <v>1984.54504394531</v>
      </c>
      <c r="Q4075" s="0" t="n">
        <v>1945.54699707031</v>
      </c>
      <c r="R4075" s="0" t="n">
        <v>2025.79296875</v>
      </c>
      <c r="S4075" s="0" t="n">
        <v>2100.75390625</v>
      </c>
      <c r="T4075" s="0" t="n">
        <v>2216.11889648438</v>
      </c>
      <c r="U4075" s="0" t="n">
        <v>2300.30395507813</v>
      </c>
      <c r="V4075" s="0" t="n">
        <v>2392.71411132813</v>
      </c>
      <c r="W4075" s="0" t="n">
        <v>2627.35205078125</v>
      </c>
      <c r="X4075" s="0" t="n">
        <v>2860.56909179688</v>
      </c>
      <c r="Y4075" s="0" t="n">
        <v>3105.64208984375</v>
      </c>
      <c r="Z4075" s="0" t="n">
        <v>3214.60888671875</v>
      </c>
      <c r="AA4075" s="0" t="n">
        <v>3358.46899414063</v>
      </c>
      <c r="AB4075" s="0" t="n">
        <v>3364.68896484375</v>
      </c>
      <c r="AC4075" s="0" t="n">
        <v>3594.51806640625</v>
      </c>
      <c r="AD4075" s="0" t="n">
        <v>3782.5029296875</v>
      </c>
      <c r="AE4075" s="0" t="n">
        <v>4024.18090820313</v>
      </c>
      <c r="AF4075" s="0" t="n">
        <v>4194.494140625</v>
      </c>
      <c r="AG4075" s="0" t="n">
        <v>4428.06396484375</v>
      </c>
    </row>
    <row r="4076" customFormat="false" ht="14.5" hidden="true" customHeight="false" outlineLevel="0" collapsed="false">
      <c r="A4076" s="0" t="s">
        <v>241</v>
      </c>
      <c r="B4076" s="0" t="s">
        <v>242</v>
      </c>
      <c r="C4076" s="0" t="s">
        <v>115</v>
      </c>
      <c r="D4076" s="0" t="s">
        <v>134</v>
      </c>
      <c r="E4076" s="0" t="n">
        <v>2767.39306640625</v>
      </c>
      <c r="F4076" s="0" t="n">
        <v>2815.29296875</v>
      </c>
      <c r="G4076" s="0" t="n">
        <v>3012.88110351563</v>
      </c>
      <c r="H4076" s="0" t="n">
        <v>3070.47192382813</v>
      </c>
      <c r="I4076" s="0" t="n">
        <v>3873.01196289063</v>
      </c>
      <c r="J4076" s="0" t="n">
        <v>3997.77587890625</v>
      </c>
      <c r="K4076" s="0" t="n">
        <v>4085.68408203125</v>
      </c>
      <c r="L4076" s="0" t="n">
        <v>4152.2548828125</v>
      </c>
      <c r="M4076" s="0" t="n">
        <v>4292.23779296875</v>
      </c>
      <c r="N4076" s="0" t="n">
        <v>4240.60888671875</v>
      </c>
      <c r="O4076" s="0" t="n">
        <v>4278.19287109375</v>
      </c>
      <c r="P4076" s="0" t="n">
        <v>4277.84716796875</v>
      </c>
      <c r="Q4076" s="0" t="n">
        <v>4295.81298828125</v>
      </c>
      <c r="R4076" s="0" t="n">
        <v>4490.6298828125</v>
      </c>
      <c r="S4076" s="0" t="n">
        <v>4739.48095703125</v>
      </c>
      <c r="T4076" s="0" t="n">
        <v>5115.31591796875</v>
      </c>
      <c r="U4076" s="0" t="n">
        <v>5447.38818359375</v>
      </c>
      <c r="V4076" s="0" t="n">
        <v>5402.4951171875</v>
      </c>
      <c r="W4076" s="0" t="n">
        <v>5691.498046875</v>
      </c>
      <c r="X4076" s="0" t="n">
        <v>6431.97998046875</v>
      </c>
      <c r="Y4076" s="0" t="n">
        <v>6993.22314453125</v>
      </c>
      <c r="Z4076" s="0" t="n">
        <v>7238.58203125</v>
      </c>
      <c r="AA4076" s="0" t="n">
        <v>7326.4619140625</v>
      </c>
      <c r="AB4076" s="0" t="n">
        <v>7666.89111328125</v>
      </c>
      <c r="AC4076" s="0" t="n">
        <v>7890.5859375</v>
      </c>
      <c r="AD4076" s="0" t="n">
        <v>8218.9873046875</v>
      </c>
      <c r="AE4076" s="0" t="n">
        <v>8512.13671875</v>
      </c>
      <c r="AF4076" s="0" t="n">
        <v>8821.6259765625</v>
      </c>
      <c r="AG4076" s="0" t="n">
        <v>9056.1533203125</v>
      </c>
    </row>
    <row r="4077" customFormat="false" ht="14.5" hidden="true" customHeight="false" outlineLevel="0" collapsed="false">
      <c r="A4077" s="0" t="s">
        <v>241</v>
      </c>
      <c r="B4077" s="0" t="s">
        <v>242</v>
      </c>
      <c r="C4077" s="0" t="s">
        <v>115</v>
      </c>
      <c r="D4077" s="0" t="s">
        <v>135</v>
      </c>
      <c r="E4077" s="0" t="n">
        <v>1045.23803710938</v>
      </c>
      <c r="F4077" s="0" t="n">
        <v>1063.43896484375</v>
      </c>
      <c r="G4077" s="0" t="n">
        <v>1143.62805175781</v>
      </c>
      <c r="H4077" s="0" t="n">
        <v>1177.82897949219</v>
      </c>
      <c r="I4077" s="0" t="n">
        <v>1384.11901855469</v>
      </c>
      <c r="J4077" s="0" t="n">
        <v>1424.93994140625</v>
      </c>
      <c r="K4077" s="0" t="n">
        <v>1467.63500976563</v>
      </c>
      <c r="L4077" s="0" t="n">
        <v>1536.14001464844</v>
      </c>
      <c r="M4077" s="0" t="n">
        <v>1557.88403320313</v>
      </c>
      <c r="N4077" s="0" t="n">
        <v>1550.03295898438</v>
      </c>
      <c r="O4077" s="0" t="n">
        <v>1514.41296386719</v>
      </c>
      <c r="P4077" s="0" t="n">
        <v>1423.79797363281</v>
      </c>
      <c r="Q4077" s="0" t="n">
        <v>1429.25500488281</v>
      </c>
      <c r="R4077" s="0" t="n">
        <v>1503.44897460938</v>
      </c>
      <c r="S4077" s="0" t="n">
        <v>1584.40100097656</v>
      </c>
      <c r="T4077" s="0" t="n">
        <v>1690.75598144531</v>
      </c>
      <c r="U4077" s="0" t="n">
        <v>1779.70397949219</v>
      </c>
      <c r="V4077" s="0" t="n">
        <v>1873.85095214844</v>
      </c>
      <c r="W4077" s="0" t="n">
        <v>2026.39794921875</v>
      </c>
      <c r="X4077" s="0" t="n">
        <v>2146.64892578125</v>
      </c>
      <c r="Y4077" s="0" t="n">
        <v>2364.42211914063</v>
      </c>
      <c r="Z4077" s="0" t="n">
        <v>2471.15991210938</v>
      </c>
      <c r="AA4077" s="0" t="n">
        <v>2591.90209960938</v>
      </c>
      <c r="AB4077" s="0" t="n">
        <v>2737.7529296875</v>
      </c>
      <c r="AC4077" s="0" t="n">
        <v>2875.7041015625</v>
      </c>
      <c r="AD4077" s="0" t="n">
        <v>3022.91796875</v>
      </c>
      <c r="AE4077" s="0" t="n">
        <v>3089.46997070313</v>
      </c>
      <c r="AF4077" s="0" t="n">
        <v>3085.14892578125</v>
      </c>
      <c r="AG4077" s="0" t="n">
        <v>3157.05688476563</v>
      </c>
    </row>
    <row r="4078" customFormat="false" ht="14.5" hidden="true" customHeight="false" outlineLevel="0" collapsed="false">
      <c r="A4078" s="0" t="s">
        <v>241</v>
      </c>
      <c r="B4078" s="0" t="s">
        <v>242</v>
      </c>
      <c r="C4078" s="0" t="s">
        <v>115</v>
      </c>
      <c r="D4078" s="0" t="s">
        <v>136</v>
      </c>
      <c r="E4078" s="0" t="n">
        <v>3782.05908203125</v>
      </c>
      <c r="F4078" s="0" t="n">
        <v>3836.580078125</v>
      </c>
      <c r="G4078" s="0" t="n">
        <v>4109.94091796875</v>
      </c>
      <c r="H4078" s="0" t="n">
        <v>4171.365234375</v>
      </c>
      <c r="I4078" s="0" t="n">
        <v>5481.55908203125</v>
      </c>
      <c r="J4078" s="0" t="n">
        <v>5619.09814453125</v>
      </c>
      <c r="K4078" s="0" t="n">
        <v>5766.7939453125</v>
      </c>
      <c r="L4078" s="0" t="n">
        <v>5780.06396484375</v>
      </c>
      <c r="M4078" s="0" t="n">
        <v>5624.37109375</v>
      </c>
      <c r="N4078" s="0" t="n">
        <v>5721.0380859375</v>
      </c>
      <c r="O4078" s="0" t="n">
        <v>5853.3681640625</v>
      </c>
      <c r="P4078" s="0" t="n">
        <v>5690.81787109375</v>
      </c>
      <c r="Q4078" s="0" t="n">
        <v>5556.09619140625</v>
      </c>
      <c r="R4078" s="0" t="n">
        <v>6017.35791015625</v>
      </c>
      <c r="S4078" s="0" t="n">
        <v>5915.31982421875</v>
      </c>
      <c r="T4078" s="0" t="n">
        <v>6453.82177734375</v>
      </c>
      <c r="U4078" s="0" t="n">
        <v>6495.59619140625</v>
      </c>
      <c r="V4078" s="0" t="n">
        <v>7019.59814453125</v>
      </c>
      <c r="W4078" s="0" t="n">
        <v>7301.44482421875</v>
      </c>
      <c r="X4078" s="0" t="n">
        <v>7404.70703125</v>
      </c>
      <c r="Y4078" s="0" t="n">
        <v>7727.01904296875</v>
      </c>
      <c r="Z4078" s="0" t="n">
        <v>7563.5869140625</v>
      </c>
      <c r="AA4078" s="0" t="n">
        <v>7657.4541015625</v>
      </c>
      <c r="AB4078" s="0" t="n">
        <v>7772.18017578125</v>
      </c>
      <c r="AC4078" s="0" t="n">
        <v>7845.3759765625</v>
      </c>
      <c r="AD4078" s="0" t="n">
        <v>8147.205078125</v>
      </c>
      <c r="AE4078" s="0" t="n">
        <v>8064.5341796875</v>
      </c>
      <c r="AF4078" s="0" t="n">
        <v>8357.3076171875</v>
      </c>
      <c r="AG4078" s="0" t="n">
        <v>8262.0908203125</v>
      </c>
    </row>
    <row r="4079" customFormat="false" ht="14.5" hidden="true" customHeight="false" outlineLevel="0" collapsed="false">
      <c r="A4079" s="0" t="s">
        <v>241</v>
      </c>
      <c r="B4079" s="0" t="s">
        <v>242</v>
      </c>
      <c r="C4079" s="0" t="s">
        <v>115</v>
      </c>
      <c r="D4079" s="0" t="s">
        <v>137</v>
      </c>
      <c r="E4079" s="0" t="n">
        <v>81007.6484375</v>
      </c>
      <c r="F4079" s="0" t="n">
        <v>83481.546875</v>
      </c>
      <c r="G4079" s="0" t="n">
        <v>84684.7421875</v>
      </c>
      <c r="H4079" s="0" t="n">
        <v>86814.203125</v>
      </c>
      <c r="I4079" s="0" t="n">
        <v>89015.328125</v>
      </c>
      <c r="J4079" s="0" t="n">
        <v>91261.734375</v>
      </c>
      <c r="K4079" s="0" t="n">
        <v>93025.6875</v>
      </c>
      <c r="L4079" s="0" t="n">
        <v>95203.4375</v>
      </c>
      <c r="M4079" s="0" t="n">
        <v>96940.5</v>
      </c>
      <c r="N4079" s="0" t="n">
        <v>99747.171875</v>
      </c>
      <c r="O4079" s="0" t="n">
        <v>99778.328125</v>
      </c>
      <c r="P4079" s="0" t="n">
        <v>100179.03125</v>
      </c>
      <c r="Q4079" s="0" t="n">
        <v>101453.9765625</v>
      </c>
      <c r="R4079" s="0" t="n">
        <v>102255.5703125</v>
      </c>
      <c r="S4079" s="0" t="n">
        <v>103195.046875</v>
      </c>
      <c r="T4079" s="0" t="n">
        <v>105200.078125</v>
      </c>
      <c r="U4079" s="0" t="n">
        <v>110052.296875</v>
      </c>
      <c r="V4079" s="0" t="n">
        <v>113204.4140625</v>
      </c>
      <c r="W4079" s="0" t="n">
        <v>116054.140625</v>
      </c>
      <c r="X4079" s="0" t="n">
        <v>118815.953125</v>
      </c>
      <c r="Y4079" s="0" t="n">
        <v>122099.0234375</v>
      </c>
      <c r="Z4079" s="0" t="n">
        <v>124571.46875</v>
      </c>
      <c r="AA4079" s="0" t="n">
        <v>125570.4453125</v>
      </c>
      <c r="AB4079" s="0" t="n">
        <v>127572.0625</v>
      </c>
      <c r="AC4079" s="0" t="n">
        <v>128756.4921875</v>
      </c>
      <c r="AD4079" s="0" t="n">
        <v>130150.34375</v>
      </c>
      <c r="AE4079" s="0" t="n">
        <v>131400.625</v>
      </c>
      <c r="AF4079" s="0" t="n">
        <v>134847.609375</v>
      </c>
      <c r="AG4079" s="0" t="n">
        <v>137300.859375</v>
      </c>
    </row>
    <row r="4080" customFormat="false" ht="14.5" hidden="true" customHeight="false" outlineLevel="0" collapsed="false">
      <c r="A4080" s="0" t="s">
        <v>241</v>
      </c>
      <c r="B4080" s="0" t="s">
        <v>242</v>
      </c>
      <c r="C4080" s="0" t="s">
        <v>115</v>
      </c>
      <c r="D4080" s="0" t="s">
        <v>138</v>
      </c>
      <c r="E4080" s="0" t="n">
        <v>46884.3203125</v>
      </c>
      <c r="F4080" s="0" t="n">
        <v>48128.63671875</v>
      </c>
      <c r="G4080" s="0" t="n">
        <v>47027.65625</v>
      </c>
      <c r="H4080" s="0" t="n">
        <v>46738.37109375</v>
      </c>
      <c r="I4080" s="0" t="n">
        <v>45019.453125</v>
      </c>
      <c r="J4080" s="0" t="n">
        <v>45645.62109375</v>
      </c>
      <c r="K4080" s="0" t="n">
        <v>45718.859375</v>
      </c>
      <c r="L4080" s="0" t="n">
        <v>46785.25390625</v>
      </c>
      <c r="M4080" s="0" t="n">
        <v>47366.54296875</v>
      </c>
      <c r="N4080" s="0" t="n">
        <v>48664.74609375</v>
      </c>
      <c r="O4080" s="0" t="n">
        <v>46856.5859375</v>
      </c>
      <c r="P4080" s="0" t="n">
        <v>46593.44921875</v>
      </c>
      <c r="Q4080" s="0" t="n">
        <v>46975.33203125</v>
      </c>
      <c r="R4080" s="0" t="n">
        <v>45410.6015625</v>
      </c>
      <c r="S4080" s="0" t="n">
        <v>44790.5859375</v>
      </c>
      <c r="T4080" s="0" t="n">
        <v>43808.8125</v>
      </c>
      <c r="U4080" s="0" t="n">
        <v>45170.94921875</v>
      </c>
      <c r="V4080" s="0" t="n">
        <v>46198.55859375</v>
      </c>
      <c r="W4080" s="0" t="n">
        <v>46195.75</v>
      </c>
      <c r="X4080" s="0" t="n">
        <v>46704.52734375</v>
      </c>
      <c r="Y4080" s="0" t="n">
        <v>47534.60546875</v>
      </c>
      <c r="Z4080" s="0" t="n">
        <v>47431.2265625</v>
      </c>
      <c r="AA4080" s="0" t="n">
        <v>46393.66015625</v>
      </c>
      <c r="AB4080" s="0" t="n">
        <v>44997.90234375</v>
      </c>
      <c r="AC4080" s="0" t="n">
        <v>43691.6328125</v>
      </c>
      <c r="AD4080" s="0" t="n">
        <v>41378.421875</v>
      </c>
      <c r="AE4080" s="0" t="n">
        <v>40137.78515625</v>
      </c>
      <c r="AF4080" s="0" t="n">
        <v>39620.046875</v>
      </c>
      <c r="AG4080" s="0" t="n">
        <v>38663.7109375</v>
      </c>
    </row>
    <row r="4081" customFormat="false" ht="14.5" hidden="true" customHeight="false" outlineLevel="0" collapsed="false">
      <c r="A4081" s="0" t="s">
        <v>241</v>
      </c>
      <c r="B4081" s="0" t="s">
        <v>242</v>
      </c>
      <c r="C4081" s="0" t="s">
        <v>115</v>
      </c>
      <c r="D4081" s="0" t="s">
        <v>139</v>
      </c>
      <c r="E4081" s="0" t="n">
        <v>10214.349609375</v>
      </c>
      <c r="F4081" s="0" t="n">
        <v>10824.93359375</v>
      </c>
      <c r="G4081" s="0" t="n">
        <v>11532.41015625</v>
      </c>
      <c r="H4081" s="0" t="n">
        <v>12524.4208984375</v>
      </c>
      <c r="I4081" s="0" t="n">
        <v>12855.8408203125</v>
      </c>
      <c r="J4081" s="0" t="n">
        <v>13284.47265625</v>
      </c>
      <c r="K4081" s="0" t="n">
        <v>13614.5751953125</v>
      </c>
      <c r="L4081" s="0" t="n">
        <v>13242.3251953125</v>
      </c>
      <c r="M4081" s="0" t="n">
        <v>13762.5908203125</v>
      </c>
      <c r="N4081" s="0" t="n">
        <v>14331.0390625</v>
      </c>
      <c r="O4081" s="0" t="n">
        <v>15118.6904296875</v>
      </c>
      <c r="P4081" s="0" t="n">
        <v>15161.33203125</v>
      </c>
      <c r="Q4081" s="0" t="n">
        <v>15557.3203125</v>
      </c>
      <c r="R4081" s="0" t="n">
        <v>15596.73828125</v>
      </c>
      <c r="S4081" s="0" t="n">
        <v>16736.15234375</v>
      </c>
      <c r="T4081" s="0" t="n">
        <v>16807.25390625</v>
      </c>
      <c r="U4081" s="0" t="n">
        <v>17373.966796875</v>
      </c>
      <c r="V4081" s="0" t="n">
        <v>17608.306640625</v>
      </c>
      <c r="W4081" s="0" t="n">
        <v>17862.619140625</v>
      </c>
      <c r="X4081" s="0" t="n">
        <v>18450.837890625</v>
      </c>
      <c r="Y4081" s="0" t="n">
        <v>18546.03515625</v>
      </c>
      <c r="Z4081" s="0" t="n">
        <v>19385.04296875</v>
      </c>
      <c r="AA4081" s="0" t="n">
        <v>19597.9140625</v>
      </c>
      <c r="AB4081" s="0" t="n">
        <v>20559.4296875</v>
      </c>
      <c r="AC4081" s="0" t="n">
        <v>21365.05859375</v>
      </c>
      <c r="AD4081" s="0" t="n">
        <v>22110.349609375</v>
      </c>
      <c r="AE4081" s="0" t="n">
        <v>22942.2734375</v>
      </c>
      <c r="AF4081" s="0" t="n">
        <v>24070.380859375</v>
      </c>
      <c r="AG4081" s="0" t="n">
        <v>24419.734375</v>
      </c>
    </row>
    <row r="4082" customFormat="false" ht="14.5" hidden="true" customHeight="false" outlineLevel="0" collapsed="false">
      <c r="A4082" s="0" t="s">
        <v>241</v>
      </c>
      <c r="B4082" s="0" t="s">
        <v>242</v>
      </c>
      <c r="C4082" s="0" t="s">
        <v>115</v>
      </c>
      <c r="D4082" s="0" t="s">
        <v>140</v>
      </c>
      <c r="E4082" s="0" t="n">
        <v>23908.982421875</v>
      </c>
      <c r="F4082" s="0" t="n">
        <v>24527.9765625</v>
      </c>
      <c r="G4082" s="0" t="n">
        <v>26124.671875</v>
      </c>
      <c r="H4082" s="0" t="n">
        <v>27551.41796875</v>
      </c>
      <c r="I4082" s="0" t="n">
        <v>31140.03515625</v>
      </c>
      <c r="J4082" s="0" t="n">
        <v>32331.640625</v>
      </c>
      <c r="K4082" s="0" t="n">
        <v>33692.25390625</v>
      </c>
      <c r="L4082" s="0" t="n">
        <v>35175.859375</v>
      </c>
      <c r="M4082" s="0" t="n">
        <v>35811.3671875</v>
      </c>
      <c r="N4082" s="0" t="n">
        <v>36751.3828125</v>
      </c>
      <c r="O4082" s="0" t="n">
        <v>37803.05078125</v>
      </c>
      <c r="P4082" s="0" t="n">
        <v>38424.24609375</v>
      </c>
      <c r="Q4082" s="0" t="n">
        <v>38921.32421875</v>
      </c>
      <c r="R4082" s="0" t="n">
        <v>41248.23046875</v>
      </c>
      <c r="S4082" s="0" t="n">
        <v>41668.3125</v>
      </c>
      <c r="T4082" s="0" t="n">
        <v>44584.01171875</v>
      </c>
      <c r="U4082" s="0" t="n">
        <v>47507.3828125</v>
      </c>
      <c r="V4082" s="0" t="n">
        <v>49397.546875</v>
      </c>
      <c r="W4082" s="0" t="n">
        <v>51995.76953125</v>
      </c>
      <c r="X4082" s="0" t="n">
        <v>53660.5859375</v>
      </c>
      <c r="Y4082" s="0" t="n">
        <v>56018.375</v>
      </c>
      <c r="Z4082" s="0" t="n">
        <v>57755.19921875</v>
      </c>
      <c r="AA4082" s="0" t="n">
        <v>59578.87109375</v>
      </c>
      <c r="AB4082" s="0" t="n">
        <v>62014.73828125</v>
      </c>
      <c r="AC4082" s="0" t="n">
        <v>63699.79296875</v>
      </c>
      <c r="AD4082" s="0" t="n">
        <v>66661.5703125</v>
      </c>
      <c r="AE4082" s="0" t="n">
        <v>68320.5703125</v>
      </c>
      <c r="AF4082" s="0" t="n">
        <v>71157.1796875</v>
      </c>
      <c r="AG4082" s="0" t="n">
        <v>74217.421875</v>
      </c>
    </row>
    <row r="4083" customFormat="false" ht="14.5" hidden="true" customHeight="false" outlineLevel="0" collapsed="false">
      <c r="A4083" s="0" t="s">
        <v>241</v>
      </c>
      <c r="B4083" s="0" t="s">
        <v>242</v>
      </c>
      <c r="C4083" s="0" t="s">
        <v>115</v>
      </c>
      <c r="D4083" s="0" t="s">
        <v>141</v>
      </c>
      <c r="E4083" s="0" t="n">
        <v>81007.6484375</v>
      </c>
      <c r="F4083" s="0" t="n">
        <v>83481.546875</v>
      </c>
      <c r="G4083" s="0" t="n">
        <v>84684.7421875</v>
      </c>
      <c r="H4083" s="0" t="n">
        <v>86814.203125</v>
      </c>
      <c r="I4083" s="0" t="n">
        <v>89015.328125</v>
      </c>
      <c r="J4083" s="0" t="n">
        <v>91261.734375</v>
      </c>
      <c r="K4083" s="0" t="n">
        <v>93025.6875</v>
      </c>
      <c r="L4083" s="0" t="n">
        <v>95203.4375</v>
      </c>
      <c r="M4083" s="0" t="n">
        <v>96940.5</v>
      </c>
      <c r="N4083" s="0" t="n">
        <v>99747.171875</v>
      </c>
      <c r="O4083" s="0" t="n">
        <v>99778.328125</v>
      </c>
      <c r="P4083" s="0" t="n">
        <v>100179.03125</v>
      </c>
      <c r="Q4083" s="0" t="n">
        <v>101453.9765625</v>
      </c>
      <c r="R4083" s="0" t="n">
        <v>102255.5703125</v>
      </c>
      <c r="S4083" s="0" t="n">
        <v>103195.046875</v>
      </c>
      <c r="T4083" s="0" t="n">
        <v>105200.078125</v>
      </c>
      <c r="U4083" s="0" t="n">
        <v>110052.296875</v>
      </c>
      <c r="V4083" s="0" t="n">
        <v>113204.4140625</v>
      </c>
      <c r="W4083" s="0" t="n">
        <v>116054.140625</v>
      </c>
      <c r="X4083" s="0" t="n">
        <v>118815.953125</v>
      </c>
      <c r="Y4083" s="0" t="n">
        <v>122099.0234375</v>
      </c>
      <c r="Z4083" s="0" t="n">
        <v>124571.46875</v>
      </c>
      <c r="AA4083" s="0" t="n">
        <v>125570.4453125</v>
      </c>
      <c r="AB4083" s="0" t="n">
        <v>127572.0625</v>
      </c>
      <c r="AC4083" s="0" t="n">
        <v>128756.4921875</v>
      </c>
      <c r="AD4083" s="0" t="n">
        <v>130150.34375</v>
      </c>
      <c r="AE4083" s="0" t="n">
        <v>131400.625</v>
      </c>
      <c r="AF4083" s="0" t="n">
        <v>134847.609375</v>
      </c>
      <c r="AG4083" s="0" t="n">
        <v>137300.859375</v>
      </c>
    </row>
    <row r="4084" customFormat="false" ht="14.5" hidden="true" customHeight="false" outlineLevel="0" collapsed="false">
      <c r="A4084" s="0" t="s">
        <v>241</v>
      </c>
      <c r="B4084" s="0" t="s">
        <v>242</v>
      </c>
      <c r="C4084" s="0" t="s">
        <v>142</v>
      </c>
      <c r="D4084" s="0" t="s">
        <v>116</v>
      </c>
      <c r="E4084" s="0" t="n">
        <v>66919.4453125</v>
      </c>
      <c r="F4084" s="0" t="n">
        <v>68081.46875</v>
      </c>
      <c r="G4084" s="0" t="n">
        <v>67132.1328125</v>
      </c>
      <c r="H4084" s="0" t="n">
        <v>65888.453125</v>
      </c>
      <c r="I4084" s="0" t="n">
        <v>64577.93359375</v>
      </c>
      <c r="J4084" s="0" t="n">
        <v>64544.62890625</v>
      </c>
      <c r="K4084" s="0" t="n">
        <v>64641.99609375</v>
      </c>
      <c r="L4084" s="0" t="n">
        <v>66911.7734375</v>
      </c>
      <c r="M4084" s="0" t="n">
        <v>68072.1328125</v>
      </c>
      <c r="N4084" s="0" t="n">
        <v>69149.8125</v>
      </c>
      <c r="O4084" s="0" t="n">
        <v>69010.796875</v>
      </c>
      <c r="P4084" s="0" t="n">
        <v>69146.7578125</v>
      </c>
      <c r="Q4084" s="0" t="n">
        <v>69660.8671875</v>
      </c>
      <c r="R4084" s="0" t="n">
        <v>68005.40625</v>
      </c>
      <c r="S4084" s="0" t="n">
        <v>68053.390625</v>
      </c>
      <c r="T4084" s="0" t="n">
        <v>67721.828125</v>
      </c>
      <c r="U4084" s="0" t="n">
        <v>67147.5703125</v>
      </c>
      <c r="V4084" s="0" t="n">
        <v>67856.7890625</v>
      </c>
      <c r="W4084" s="0" t="n">
        <v>68510.9765625</v>
      </c>
      <c r="X4084" s="0" t="n">
        <v>68930.5703125</v>
      </c>
      <c r="Y4084" s="0" t="n">
        <v>69100.0546875</v>
      </c>
      <c r="Z4084" s="0" t="n">
        <v>69453.3984375</v>
      </c>
      <c r="AA4084" s="0" t="n">
        <v>69011.640625</v>
      </c>
      <c r="AB4084" s="0" t="n">
        <v>66957.828125</v>
      </c>
      <c r="AC4084" s="0" t="n">
        <v>64962.2421875</v>
      </c>
      <c r="AD4084" s="0" t="n">
        <v>63290.20703125</v>
      </c>
      <c r="AE4084" s="0" t="n">
        <v>62738.48046875</v>
      </c>
      <c r="AF4084" s="0" t="n">
        <v>61796.83203125</v>
      </c>
      <c r="AG4084" s="0" t="n">
        <v>60689.375</v>
      </c>
    </row>
    <row r="4085" customFormat="false" ht="14.5" hidden="true" customHeight="false" outlineLevel="0" collapsed="false">
      <c r="A4085" s="0" t="s">
        <v>241</v>
      </c>
      <c r="B4085" s="0" t="s">
        <v>242</v>
      </c>
      <c r="C4085" s="0" t="s">
        <v>142</v>
      </c>
      <c r="D4085" s="0" t="s">
        <v>117</v>
      </c>
      <c r="E4085" s="0" t="n">
        <v>5458.4541015625</v>
      </c>
      <c r="F4085" s="0" t="n">
        <v>5822.27978515625</v>
      </c>
      <c r="G4085" s="0" t="n">
        <v>6531.97607421875</v>
      </c>
      <c r="H4085" s="0" t="n">
        <v>7618.64794921875</v>
      </c>
      <c r="I4085" s="0" t="n">
        <v>8105.9482421875</v>
      </c>
      <c r="J4085" s="0" t="n">
        <v>8792.90234375</v>
      </c>
      <c r="K4085" s="0" t="n">
        <v>8980.4404296875</v>
      </c>
      <c r="L4085" s="0" t="n">
        <v>8078.3759765625</v>
      </c>
      <c r="M4085" s="0" t="n">
        <v>8069.291015625</v>
      </c>
      <c r="N4085" s="0" t="n">
        <v>8425.4580078125</v>
      </c>
      <c r="O4085" s="0" t="n">
        <v>9307.8037109375</v>
      </c>
      <c r="P4085" s="0" t="n">
        <v>10339.1533203125</v>
      </c>
      <c r="Q4085" s="0" t="n">
        <v>10720.4521484375</v>
      </c>
      <c r="R4085" s="0" t="n">
        <v>11680.0966796875</v>
      </c>
      <c r="S4085" s="0" t="n">
        <v>12018.9814453125</v>
      </c>
      <c r="T4085" s="0" t="n">
        <v>12615.10546875</v>
      </c>
      <c r="U4085" s="0" t="n">
        <v>13396.197265625</v>
      </c>
      <c r="V4085" s="0" t="n">
        <v>13706.5029296875</v>
      </c>
      <c r="W4085" s="0" t="n">
        <v>14153.294921875</v>
      </c>
      <c r="X4085" s="0" t="n">
        <v>14639.119140625</v>
      </c>
      <c r="Y4085" s="0" t="n">
        <v>15463.4345703125</v>
      </c>
      <c r="Z4085" s="0" t="n">
        <v>16291.7373046875</v>
      </c>
      <c r="AA4085" s="0" t="n">
        <v>16767.1875</v>
      </c>
      <c r="AB4085" s="0" t="n">
        <v>17677.671875</v>
      </c>
      <c r="AC4085" s="0" t="n">
        <v>18848.775390625</v>
      </c>
      <c r="AD4085" s="0" t="n">
        <v>19784.259765625</v>
      </c>
      <c r="AE4085" s="0" t="n">
        <v>19804.4453125</v>
      </c>
      <c r="AF4085" s="0" t="n">
        <v>20729.03515625</v>
      </c>
      <c r="AG4085" s="0" t="n">
        <v>21712.06640625</v>
      </c>
    </row>
    <row r="4086" customFormat="false" ht="14.5" hidden="true" customHeight="false" outlineLevel="0" collapsed="false">
      <c r="A4086" s="0" t="s">
        <v>241</v>
      </c>
      <c r="B4086" s="0" t="s">
        <v>242</v>
      </c>
      <c r="C4086" s="0" t="s">
        <v>142</v>
      </c>
      <c r="D4086" s="0" t="s">
        <v>118</v>
      </c>
      <c r="E4086" s="0" t="n">
        <v>10579.3466796875</v>
      </c>
      <c r="F4086" s="0" t="n">
        <v>10969.1064453125</v>
      </c>
      <c r="G4086" s="0" t="n">
        <v>11539.0302734375</v>
      </c>
      <c r="H4086" s="0" t="n">
        <v>13052.4970703125</v>
      </c>
      <c r="I4086" s="0" t="n">
        <v>13035.6533203125</v>
      </c>
      <c r="J4086" s="0" t="n">
        <v>13779.0810546875</v>
      </c>
      <c r="K4086" s="0" t="n">
        <v>14446.5576171875</v>
      </c>
      <c r="L4086" s="0" t="n">
        <v>14310.6728515625</v>
      </c>
      <c r="M4086" s="0" t="n">
        <v>14708.599609375</v>
      </c>
      <c r="N4086" s="0" t="n">
        <v>15500.126953125</v>
      </c>
      <c r="O4086" s="0" t="n">
        <v>15774.0888671875</v>
      </c>
      <c r="P4086" s="0" t="n">
        <v>16089.8359375</v>
      </c>
      <c r="Q4086" s="0" t="n">
        <v>16110.9443359375</v>
      </c>
      <c r="R4086" s="0" t="n">
        <v>16562.6953125</v>
      </c>
      <c r="S4086" s="0" t="n">
        <v>16995.359375</v>
      </c>
      <c r="T4086" s="0" t="n">
        <v>17683.560546875</v>
      </c>
      <c r="U4086" s="0" t="n">
        <v>18093.693359375</v>
      </c>
      <c r="V4086" s="0" t="n">
        <v>18304.037109375</v>
      </c>
      <c r="W4086" s="0" t="n">
        <v>18592.08984375</v>
      </c>
      <c r="X4086" s="0" t="n">
        <v>19005.130859375</v>
      </c>
      <c r="Y4086" s="0" t="n">
        <v>19873.955078125</v>
      </c>
      <c r="Z4086" s="0" t="n">
        <v>20458.275390625</v>
      </c>
      <c r="AA4086" s="0" t="n">
        <v>20701.400390625</v>
      </c>
      <c r="AB4086" s="0" t="n">
        <v>21984.771484375</v>
      </c>
      <c r="AC4086" s="0" t="n">
        <v>22442.705078125</v>
      </c>
      <c r="AD4086" s="0" t="n">
        <v>22440.041015625</v>
      </c>
      <c r="AE4086" s="0" t="n">
        <v>23211.603515625</v>
      </c>
      <c r="AF4086" s="0" t="n">
        <v>23952.04296875</v>
      </c>
      <c r="AG4086" s="0" t="n">
        <v>24296.84375</v>
      </c>
    </row>
    <row r="4087" customFormat="false" ht="14.5" hidden="true" customHeight="false" outlineLevel="0" collapsed="false">
      <c r="A4087" s="0" t="s">
        <v>241</v>
      </c>
      <c r="B4087" s="0" t="s">
        <v>242</v>
      </c>
      <c r="C4087" s="0" t="s">
        <v>142</v>
      </c>
      <c r="D4087" s="0" t="s">
        <v>119</v>
      </c>
      <c r="E4087" s="0" t="n">
        <v>1082.34204101563</v>
      </c>
      <c r="F4087" s="0" t="n">
        <v>1092.55395507813</v>
      </c>
      <c r="G4087" s="0" t="n">
        <v>1263.68200683594</v>
      </c>
      <c r="H4087" s="0" t="n">
        <v>1402.23205566406</v>
      </c>
      <c r="I4087" s="0" t="n">
        <v>1326.93896484375</v>
      </c>
      <c r="J4087" s="0" t="n">
        <v>1248.26293945313</v>
      </c>
      <c r="K4087" s="0" t="n">
        <v>1240.4599609375</v>
      </c>
      <c r="L4087" s="0" t="n">
        <v>1245.30603027344</v>
      </c>
      <c r="M4087" s="0" t="n">
        <v>1206.86303710938</v>
      </c>
      <c r="N4087" s="0" t="n">
        <v>1199.32995605469</v>
      </c>
      <c r="O4087" s="0" t="n">
        <v>1719.24304199219</v>
      </c>
      <c r="P4087" s="0" t="n">
        <v>1517.9580078125</v>
      </c>
      <c r="Q4087" s="0" t="n">
        <v>1644.55102539063</v>
      </c>
      <c r="R4087" s="0" t="n">
        <v>1968.96105957031</v>
      </c>
      <c r="S4087" s="0" t="n">
        <v>1882.50500488281</v>
      </c>
      <c r="T4087" s="0" t="n">
        <v>2058.0458984375</v>
      </c>
      <c r="U4087" s="0" t="n">
        <v>2082.376953125</v>
      </c>
      <c r="V4087" s="0" t="n">
        <v>2220.68310546875</v>
      </c>
      <c r="W4087" s="0" t="n">
        <v>2378.20092773438</v>
      </c>
      <c r="X4087" s="0" t="n">
        <v>2537.61791992188</v>
      </c>
      <c r="Y4087" s="0" t="n">
        <v>2901.95190429688</v>
      </c>
      <c r="Z4087" s="0" t="n">
        <v>3187.15502929688</v>
      </c>
      <c r="AA4087" s="0" t="n">
        <v>3194.63403320313</v>
      </c>
      <c r="AB4087" s="0" t="n">
        <v>3303.43701171875</v>
      </c>
      <c r="AC4087" s="0" t="n">
        <v>3122.462890625</v>
      </c>
      <c r="AD4087" s="0" t="n">
        <v>3214.24389648438</v>
      </c>
      <c r="AE4087" s="0" t="n">
        <v>3306.6298828125</v>
      </c>
      <c r="AF4087" s="0" t="n">
        <v>3380.84008789063</v>
      </c>
      <c r="AG4087" s="0" t="n">
        <v>3323.06689453125</v>
      </c>
    </row>
    <row r="4088" customFormat="false" ht="14.5" hidden="true" customHeight="false" outlineLevel="0" collapsed="false">
      <c r="A4088" s="0" t="s">
        <v>241</v>
      </c>
      <c r="B4088" s="0" t="s">
        <v>242</v>
      </c>
      <c r="C4088" s="0" t="s">
        <v>142</v>
      </c>
      <c r="D4088" s="0" t="s">
        <v>120</v>
      </c>
      <c r="E4088" s="0" t="n">
        <v>19301.470703125</v>
      </c>
      <c r="F4088" s="0" t="n">
        <v>19819.0234375</v>
      </c>
      <c r="G4088" s="0" t="n">
        <v>21057.314453125</v>
      </c>
      <c r="H4088" s="0" t="n">
        <v>22505.017578125</v>
      </c>
      <c r="I4088" s="0" t="n">
        <v>23184.349609375</v>
      </c>
      <c r="J4088" s="0" t="n">
        <v>24637.4375</v>
      </c>
      <c r="K4088" s="0" t="n">
        <v>26317.626953125</v>
      </c>
      <c r="L4088" s="0" t="n">
        <v>27724.41796875</v>
      </c>
      <c r="M4088" s="0" t="n">
        <v>29230.93359375</v>
      </c>
      <c r="N4088" s="0" t="n">
        <v>30732.3125</v>
      </c>
      <c r="O4088" s="0" t="n">
        <v>31700.763671875</v>
      </c>
      <c r="P4088" s="0" t="n">
        <v>33081.9296875</v>
      </c>
      <c r="Q4088" s="0" t="n">
        <v>34221.46875</v>
      </c>
      <c r="R4088" s="0" t="n">
        <v>36831.98828125</v>
      </c>
      <c r="S4088" s="0" t="n">
        <v>37231.5546875</v>
      </c>
      <c r="T4088" s="0" t="n">
        <v>38710.66015625</v>
      </c>
      <c r="U4088" s="0" t="n">
        <v>40093.421875</v>
      </c>
      <c r="V4088" s="0" t="n">
        <v>40947.4296875</v>
      </c>
      <c r="W4088" s="0" t="n">
        <v>42182.0546875</v>
      </c>
      <c r="X4088" s="0" t="n">
        <v>42915.91015625</v>
      </c>
      <c r="Y4088" s="0" t="n">
        <v>44726.53515625</v>
      </c>
      <c r="Z4088" s="0" t="n">
        <v>46437.421875</v>
      </c>
      <c r="AA4088" s="0" t="n">
        <v>47580.55859375</v>
      </c>
      <c r="AB4088" s="0" t="n">
        <v>49282.9296875</v>
      </c>
      <c r="AC4088" s="0" t="n">
        <v>51128.9296875</v>
      </c>
      <c r="AD4088" s="0" t="n">
        <v>52936.91796875</v>
      </c>
      <c r="AE4088" s="0" t="n">
        <v>54218.59375</v>
      </c>
      <c r="AF4088" s="0" t="n">
        <v>55581.3203125</v>
      </c>
      <c r="AG4088" s="0" t="n">
        <v>58069.70703125</v>
      </c>
    </row>
    <row r="4089" customFormat="false" ht="14.5" hidden="true" customHeight="false" outlineLevel="0" collapsed="false">
      <c r="A4089" s="0" t="s">
        <v>241</v>
      </c>
      <c r="B4089" s="0" t="s">
        <v>242</v>
      </c>
      <c r="C4089" s="0" t="s">
        <v>142</v>
      </c>
      <c r="D4089" s="0" t="s">
        <v>121</v>
      </c>
      <c r="E4089" s="0" t="n">
        <v>11051.5498046875</v>
      </c>
      <c r="F4089" s="0" t="n">
        <v>11466.9072265625</v>
      </c>
      <c r="G4089" s="0" t="n">
        <v>12050.02734375</v>
      </c>
      <c r="H4089" s="0" t="n">
        <v>11987.2041015625</v>
      </c>
      <c r="I4089" s="0" t="n">
        <v>15076.98046875</v>
      </c>
      <c r="J4089" s="0" t="n">
        <v>15076.6748046875</v>
      </c>
      <c r="K4089" s="0" t="n">
        <v>15285.896484375</v>
      </c>
      <c r="L4089" s="0" t="n">
        <v>14724.224609375</v>
      </c>
      <c r="M4089" s="0" t="n">
        <v>14427.7578125</v>
      </c>
      <c r="N4089" s="0" t="n">
        <v>14264.7900390625</v>
      </c>
      <c r="O4089" s="0" t="n">
        <v>14910.193359375</v>
      </c>
      <c r="P4089" s="0" t="n">
        <v>14417.0029296875</v>
      </c>
      <c r="Q4089" s="0" t="n">
        <v>14198.8525390625</v>
      </c>
      <c r="R4089" s="0" t="n">
        <v>14690.6923828125</v>
      </c>
      <c r="S4089" s="0" t="n">
        <v>14758.7314453125</v>
      </c>
      <c r="T4089" s="0" t="n">
        <v>15197.4296875</v>
      </c>
      <c r="U4089" s="0" t="n">
        <v>16304.146484375</v>
      </c>
      <c r="V4089" s="0" t="n">
        <v>17102.919921875</v>
      </c>
      <c r="W4089" s="0" t="n">
        <v>17672.34765625</v>
      </c>
      <c r="X4089" s="0" t="n">
        <v>19069.40625</v>
      </c>
      <c r="Y4089" s="0" t="n">
        <v>18942.349609375</v>
      </c>
      <c r="Z4089" s="0" t="n">
        <v>18587.146484375</v>
      </c>
      <c r="AA4089" s="0" t="n">
        <v>19061.78125</v>
      </c>
      <c r="AB4089" s="0" t="n">
        <v>19480.15625</v>
      </c>
      <c r="AC4089" s="0" t="n">
        <v>19600.55859375</v>
      </c>
      <c r="AD4089" s="0" t="n">
        <v>19806.93359375</v>
      </c>
      <c r="AE4089" s="0" t="n">
        <v>20303.404296875</v>
      </c>
      <c r="AF4089" s="0" t="n">
        <v>20781.412109375</v>
      </c>
      <c r="AG4089" s="0" t="n">
        <v>20711.638671875</v>
      </c>
    </row>
    <row r="4090" customFormat="false" ht="14.5" hidden="true" customHeight="false" outlineLevel="0" collapsed="false">
      <c r="A4090" s="0" t="s">
        <v>241</v>
      </c>
      <c r="B4090" s="0" t="s">
        <v>242</v>
      </c>
      <c r="C4090" s="0" t="s">
        <v>142</v>
      </c>
      <c r="D4090" s="0" t="s">
        <v>122</v>
      </c>
      <c r="E4090" s="0" t="n">
        <v>114392.609375</v>
      </c>
      <c r="F4090" s="0" t="n">
        <v>117251.34375</v>
      </c>
      <c r="G4090" s="0" t="n">
        <v>119574.15625</v>
      </c>
      <c r="H4090" s="0" t="n">
        <v>122454.046875</v>
      </c>
      <c r="I4090" s="0" t="n">
        <v>125307.8046875</v>
      </c>
      <c r="J4090" s="0" t="n">
        <v>128078.984375</v>
      </c>
      <c r="K4090" s="0" t="n">
        <v>130912.9765625</v>
      </c>
      <c r="L4090" s="0" t="n">
        <v>132994.765625</v>
      </c>
      <c r="M4090" s="0" t="n">
        <v>135715.578125</v>
      </c>
      <c r="N4090" s="0" t="n">
        <v>139271.828125</v>
      </c>
      <c r="O4090" s="0" t="n">
        <v>142422.890625</v>
      </c>
      <c r="P4090" s="0" t="n">
        <v>144592.640625</v>
      </c>
      <c r="Q4090" s="0" t="n">
        <v>146557.125</v>
      </c>
      <c r="R4090" s="0" t="n">
        <v>149739.84375</v>
      </c>
      <c r="S4090" s="0" t="n">
        <v>150940.53125</v>
      </c>
      <c r="T4090" s="0" t="n">
        <v>153986.625</v>
      </c>
      <c r="U4090" s="0" t="n">
        <v>157117.40625</v>
      </c>
      <c r="V4090" s="0" t="n">
        <v>160138.359375</v>
      </c>
      <c r="W4090" s="0" t="n">
        <v>163488.96875</v>
      </c>
      <c r="X4090" s="0" t="n">
        <v>167097.765625</v>
      </c>
      <c r="Y4090" s="0" t="n">
        <v>171008.28125</v>
      </c>
      <c r="Z4090" s="0" t="n">
        <v>174415.140625</v>
      </c>
      <c r="AA4090" s="0" t="n">
        <v>176317.203125</v>
      </c>
      <c r="AB4090" s="0" t="n">
        <v>178686.796875</v>
      </c>
      <c r="AC4090" s="0" t="n">
        <v>180105.671875</v>
      </c>
      <c r="AD4090" s="0" t="n">
        <v>181472.609375</v>
      </c>
      <c r="AE4090" s="0" t="n">
        <v>183583.15625</v>
      </c>
      <c r="AF4090" s="0" t="n">
        <v>186221.484375</v>
      </c>
      <c r="AG4090" s="0" t="n">
        <v>188802.703125</v>
      </c>
    </row>
    <row r="4091" customFormat="false" ht="14.5" hidden="true" customHeight="false" outlineLevel="0" collapsed="false">
      <c r="A4091" s="0" t="s">
        <v>241</v>
      </c>
      <c r="B4091" s="0" t="s">
        <v>242</v>
      </c>
      <c r="C4091" s="0" t="s">
        <v>142</v>
      </c>
      <c r="D4091" s="0" t="s">
        <v>123</v>
      </c>
      <c r="E4091" s="0" t="n">
        <v>66919.4453125</v>
      </c>
      <c r="F4091" s="0" t="n">
        <v>68081.46875</v>
      </c>
      <c r="G4091" s="0" t="n">
        <v>67132.1328125</v>
      </c>
      <c r="H4091" s="0" t="n">
        <v>65888.453125</v>
      </c>
      <c r="I4091" s="0" t="n">
        <v>64577.93359375</v>
      </c>
      <c r="J4091" s="0" t="n">
        <v>64544.62890625</v>
      </c>
      <c r="K4091" s="0" t="n">
        <v>64641.99609375</v>
      </c>
      <c r="L4091" s="0" t="n">
        <v>66911.7734375</v>
      </c>
      <c r="M4091" s="0" t="n">
        <v>68072.1328125</v>
      </c>
      <c r="N4091" s="0" t="n">
        <v>69149.8125</v>
      </c>
      <c r="O4091" s="0" t="n">
        <v>69010.796875</v>
      </c>
      <c r="P4091" s="0" t="n">
        <v>69146.7578125</v>
      </c>
      <c r="Q4091" s="0" t="n">
        <v>69660.8671875</v>
      </c>
      <c r="R4091" s="0" t="n">
        <v>68005.40625</v>
      </c>
      <c r="S4091" s="0" t="n">
        <v>68053.390625</v>
      </c>
      <c r="T4091" s="0" t="n">
        <v>67721.828125</v>
      </c>
      <c r="U4091" s="0" t="n">
        <v>67147.5703125</v>
      </c>
      <c r="V4091" s="0" t="n">
        <v>67856.7890625</v>
      </c>
      <c r="W4091" s="0" t="n">
        <v>68510.9765625</v>
      </c>
      <c r="X4091" s="0" t="n">
        <v>68930.5703125</v>
      </c>
      <c r="Y4091" s="0" t="n">
        <v>69100.0546875</v>
      </c>
      <c r="Z4091" s="0" t="n">
        <v>69453.3984375</v>
      </c>
      <c r="AA4091" s="0" t="n">
        <v>69011.640625</v>
      </c>
      <c r="AB4091" s="0" t="n">
        <v>66957.828125</v>
      </c>
      <c r="AC4091" s="0" t="n">
        <v>64962.2421875</v>
      </c>
      <c r="AD4091" s="0" t="n">
        <v>63290.20703125</v>
      </c>
      <c r="AE4091" s="0" t="n">
        <v>62738.48046875</v>
      </c>
      <c r="AF4091" s="0" t="n">
        <v>61796.83203125</v>
      </c>
      <c r="AG4091" s="0" t="n">
        <v>60689.375</v>
      </c>
    </row>
    <row r="4092" customFormat="false" ht="14.5" hidden="true" customHeight="false" outlineLevel="0" collapsed="false">
      <c r="A4092" s="0" t="s">
        <v>241</v>
      </c>
      <c r="B4092" s="0" t="s">
        <v>242</v>
      </c>
      <c r="C4092" s="0" t="s">
        <v>142</v>
      </c>
      <c r="D4092" s="0" t="s">
        <v>124</v>
      </c>
      <c r="E4092" s="0" t="n">
        <v>708.909973144531</v>
      </c>
      <c r="F4092" s="0" t="n">
        <v>694.651000976563</v>
      </c>
      <c r="G4092" s="0" t="n">
        <v>824.640014648438</v>
      </c>
      <c r="H4092" s="0" t="n">
        <v>929.401000976563</v>
      </c>
      <c r="I4092" s="0" t="n">
        <v>884.953002929688</v>
      </c>
      <c r="J4092" s="0" t="n">
        <v>837.046997070313</v>
      </c>
      <c r="K4092" s="0" t="n">
        <v>814.159973144531</v>
      </c>
      <c r="L4092" s="0" t="n">
        <v>814.653991699219</v>
      </c>
      <c r="M4092" s="0" t="n">
        <v>788.880004882813</v>
      </c>
      <c r="N4092" s="0" t="n">
        <v>793.611022949219</v>
      </c>
      <c r="O4092" s="0" t="n">
        <v>1248.67004394531</v>
      </c>
      <c r="P4092" s="0" t="n">
        <v>986.804992675781</v>
      </c>
      <c r="Q4092" s="0" t="n">
        <v>1115.97094726563</v>
      </c>
      <c r="R4092" s="0" t="n">
        <v>1349.8349609375</v>
      </c>
      <c r="S4092" s="0" t="n">
        <v>1262.96704101563</v>
      </c>
      <c r="T4092" s="0" t="n">
        <v>1361.14794921875</v>
      </c>
      <c r="U4092" s="0" t="n">
        <v>1428.00305175781</v>
      </c>
      <c r="V4092" s="0" t="n">
        <v>1498.48498535156</v>
      </c>
      <c r="W4092" s="0" t="n">
        <v>1596.77697753906</v>
      </c>
      <c r="X4092" s="0" t="n">
        <v>1740.59497070313</v>
      </c>
      <c r="Y4092" s="0" t="n">
        <v>1984.04296875</v>
      </c>
      <c r="Z4092" s="0" t="n">
        <v>2226.54809570313</v>
      </c>
      <c r="AA4092" s="0" t="n">
        <v>2188.7470703125</v>
      </c>
      <c r="AB4092" s="0" t="n">
        <v>2196.03198242188</v>
      </c>
      <c r="AC4092" s="0" t="n">
        <v>2026.11206054688</v>
      </c>
      <c r="AD4092" s="0" t="n">
        <v>2063.55200195313</v>
      </c>
      <c r="AE4092" s="0" t="n">
        <v>2132.31103515625</v>
      </c>
      <c r="AF4092" s="0" t="n">
        <v>2182.65795898438</v>
      </c>
      <c r="AG4092" s="0" t="n">
        <v>2120.18798828125</v>
      </c>
    </row>
    <row r="4093" customFormat="false" ht="14.5" hidden="true" customHeight="false" outlineLevel="0" collapsed="false">
      <c r="A4093" s="0" t="s">
        <v>241</v>
      </c>
      <c r="B4093" s="0" t="s">
        <v>242</v>
      </c>
      <c r="C4093" s="0" t="s">
        <v>142</v>
      </c>
      <c r="D4093" s="0" t="s">
        <v>125</v>
      </c>
      <c r="E4093" s="0" t="n">
        <v>10579.3466796875</v>
      </c>
      <c r="F4093" s="0" t="n">
        <v>10969.1064453125</v>
      </c>
      <c r="G4093" s="0" t="n">
        <v>11539.0302734375</v>
      </c>
      <c r="H4093" s="0" t="n">
        <v>13052.4970703125</v>
      </c>
      <c r="I4093" s="0" t="n">
        <v>13035.6533203125</v>
      </c>
      <c r="J4093" s="0" t="n">
        <v>13779.0810546875</v>
      </c>
      <c r="K4093" s="0" t="n">
        <v>14446.5576171875</v>
      </c>
      <c r="L4093" s="0" t="n">
        <v>14310.6728515625</v>
      </c>
      <c r="M4093" s="0" t="n">
        <v>14708.599609375</v>
      </c>
      <c r="N4093" s="0" t="n">
        <v>15500.126953125</v>
      </c>
      <c r="O4093" s="0" t="n">
        <v>15774.0888671875</v>
      </c>
      <c r="P4093" s="0" t="n">
        <v>16089.8359375</v>
      </c>
      <c r="Q4093" s="0" t="n">
        <v>16110.9443359375</v>
      </c>
      <c r="R4093" s="0" t="n">
        <v>16562.6953125</v>
      </c>
      <c r="S4093" s="0" t="n">
        <v>16995.359375</v>
      </c>
      <c r="T4093" s="0" t="n">
        <v>17683.560546875</v>
      </c>
      <c r="U4093" s="0" t="n">
        <v>18093.693359375</v>
      </c>
      <c r="V4093" s="0" t="n">
        <v>18304.037109375</v>
      </c>
      <c r="W4093" s="0" t="n">
        <v>18592.08984375</v>
      </c>
      <c r="X4093" s="0" t="n">
        <v>19005.130859375</v>
      </c>
      <c r="Y4093" s="0" t="n">
        <v>19873.955078125</v>
      </c>
      <c r="Z4093" s="0" t="n">
        <v>20458.275390625</v>
      </c>
      <c r="AA4093" s="0" t="n">
        <v>20701.400390625</v>
      </c>
      <c r="AB4093" s="0" t="n">
        <v>21984.771484375</v>
      </c>
      <c r="AC4093" s="0" t="n">
        <v>22442.705078125</v>
      </c>
      <c r="AD4093" s="0" t="n">
        <v>22440.041015625</v>
      </c>
      <c r="AE4093" s="0" t="n">
        <v>23211.603515625</v>
      </c>
      <c r="AF4093" s="0" t="n">
        <v>23952.04296875</v>
      </c>
      <c r="AG4093" s="0" t="n">
        <v>24296.84375</v>
      </c>
    </row>
    <row r="4094" customFormat="false" ht="14.5" hidden="true" customHeight="false" outlineLevel="0" collapsed="false">
      <c r="A4094" s="0" t="s">
        <v>241</v>
      </c>
      <c r="B4094" s="0" t="s">
        <v>242</v>
      </c>
      <c r="C4094" s="0" t="s">
        <v>142</v>
      </c>
      <c r="D4094" s="0" t="s">
        <v>126</v>
      </c>
      <c r="E4094" s="0" t="n">
        <v>373.430999755859</v>
      </c>
      <c r="F4094" s="0" t="n">
        <v>397.903015136719</v>
      </c>
      <c r="G4094" s="0" t="n">
        <v>439.0419921875</v>
      </c>
      <c r="H4094" s="0" t="n">
        <v>472.829986572266</v>
      </c>
      <c r="I4094" s="0" t="n">
        <v>441.985992431641</v>
      </c>
      <c r="J4094" s="0" t="n">
        <v>411.216003417969</v>
      </c>
      <c r="K4094" s="0" t="n">
        <v>426.299987792969</v>
      </c>
      <c r="L4094" s="0" t="n">
        <v>430.652008056641</v>
      </c>
      <c r="M4094" s="0" t="n">
        <v>417.983001708984</v>
      </c>
      <c r="N4094" s="0" t="n">
        <v>405.718994140625</v>
      </c>
      <c r="O4094" s="0" t="n">
        <v>470.571990966797</v>
      </c>
      <c r="P4094" s="0" t="n">
        <v>531.153991699219</v>
      </c>
      <c r="Q4094" s="0" t="n">
        <v>528.580017089844</v>
      </c>
      <c r="R4094" s="0" t="n">
        <v>619.127014160156</v>
      </c>
      <c r="S4094" s="0" t="n">
        <v>619.538024902344</v>
      </c>
      <c r="T4094" s="0" t="n">
        <v>696.898010253906</v>
      </c>
      <c r="U4094" s="0" t="n">
        <v>654.3740234375</v>
      </c>
      <c r="V4094" s="0" t="n">
        <v>722.197998046875</v>
      </c>
      <c r="W4094" s="0" t="n">
        <v>781.424011230469</v>
      </c>
      <c r="X4094" s="0" t="n">
        <v>797.023010253906</v>
      </c>
      <c r="Y4094" s="0" t="n">
        <v>917.908996582031</v>
      </c>
      <c r="Z4094" s="0" t="n">
        <v>960.606994628906</v>
      </c>
      <c r="AA4094" s="0" t="n">
        <v>1005.88702392578</v>
      </c>
      <c r="AB4094" s="0" t="n">
        <v>1107.40502929688</v>
      </c>
      <c r="AC4094" s="0" t="n">
        <v>1096.35095214844</v>
      </c>
      <c r="AD4094" s="0" t="n">
        <v>1150.69201660156</v>
      </c>
      <c r="AE4094" s="0" t="n">
        <v>1174.31896972656</v>
      </c>
      <c r="AF4094" s="0" t="n">
        <v>1198.18200683594</v>
      </c>
      <c r="AG4094" s="0" t="n">
        <v>1202.87902832031</v>
      </c>
    </row>
    <row r="4095" customFormat="false" ht="14.5" hidden="true" customHeight="false" outlineLevel="0" collapsed="false">
      <c r="A4095" s="0" t="s">
        <v>241</v>
      </c>
      <c r="B4095" s="0" t="s">
        <v>242</v>
      </c>
      <c r="C4095" s="0" t="s">
        <v>142</v>
      </c>
      <c r="D4095" s="0" t="s">
        <v>127</v>
      </c>
      <c r="E4095" s="0" t="n">
        <v>5458.4541015625</v>
      </c>
      <c r="F4095" s="0" t="n">
        <v>5822.27978515625</v>
      </c>
      <c r="G4095" s="0" t="n">
        <v>6531.97607421875</v>
      </c>
      <c r="H4095" s="0" t="n">
        <v>7618.64794921875</v>
      </c>
      <c r="I4095" s="0" t="n">
        <v>8105.9482421875</v>
      </c>
      <c r="J4095" s="0" t="n">
        <v>8792.90234375</v>
      </c>
      <c r="K4095" s="0" t="n">
        <v>8980.4404296875</v>
      </c>
      <c r="L4095" s="0" t="n">
        <v>8078.3759765625</v>
      </c>
      <c r="M4095" s="0" t="n">
        <v>8069.291015625</v>
      </c>
      <c r="N4095" s="0" t="n">
        <v>8425.4580078125</v>
      </c>
      <c r="O4095" s="0" t="n">
        <v>9307.8037109375</v>
      </c>
      <c r="P4095" s="0" t="n">
        <v>10339.1533203125</v>
      </c>
      <c r="Q4095" s="0" t="n">
        <v>10720.4521484375</v>
      </c>
      <c r="R4095" s="0" t="n">
        <v>11680.0966796875</v>
      </c>
      <c r="S4095" s="0" t="n">
        <v>12018.9814453125</v>
      </c>
      <c r="T4095" s="0" t="n">
        <v>12615.10546875</v>
      </c>
      <c r="U4095" s="0" t="n">
        <v>13396.197265625</v>
      </c>
      <c r="V4095" s="0" t="n">
        <v>13706.5029296875</v>
      </c>
      <c r="W4095" s="0" t="n">
        <v>14153.294921875</v>
      </c>
      <c r="X4095" s="0" t="n">
        <v>14639.119140625</v>
      </c>
      <c r="Y4095" s="0" t="n">
        <v>15463.4345703125</v>
      </c>
      <c r="Z4095" s="0" t="n">
        <v>16291.7373046875</v>
      </c>
      <c r="AA4095" s="0" t="n">
        <v>16767.1875</v>
      </c>
      <c r="AB4095" s="0" t="n">
        <v>17677.671875</v>
      </c>
      <c r="AC4095" s="0" t="n">
        <v>18848.775390625</v>
      </c>
      <c r="AD4095" s="0" t="n">
        <v>19784.259765625</v>
      </c>
      <c r="AE4095" s="0" t="n">
        <v>19804.4453125</v>
      </c>
      <c r="AF4095" s="0" t="n">
        <v>20729.03515625</v>
      </c>
      <c r="AG4095" s="0" t="n">
        <v>21712.06640625</v>
      </c>
    </row>
    <row r="4096" customFormat="false" ht="14.5" hidden="true" customHeight="false" outlineLevel="0" collapsed="false">
      <c r="A4096" s="0" t="s">
        <v>241</v>
      </c>
      <c r="B4096" s="0" t="s">
        <v>242</v>
      </c>
      <c r="C4096" s="0" t="s">
        <v>142</v>
      </c>
      <c r="D4096" s="0" t="s">
        <v>128</v>
      </c>
      <c r="E4096" s="0" t="n">
        <v>11118.5</v>
      </c>
      <c r="F4096" s="0" t="n">
        <v>11361.9423828125</v>
      </c>
      <c r="G4096" s="0" t="n">
        <v>11982.2412109375</v>
      </c>
      <c r="H4096" s="0" t="n">
        <v>12729.5732421875</v>
      </c>
      <c r="I4096" s="0" t="n">
        <v>12904.5869140625</v>
      </c>
      <c r="J4096" s="0" t="n">
        <v>13633.8046875</v>
      </c>
      <c r="K4096" s="0" t="n">
        <v>14447.9228515625</v>
      </c>
      <c r="L4096" s="0" t="n">
        <v>15030.9873046875</v>
      </c>
      <c r="M4096" s="0" t="n">
        <v>15772.287109375</v>
      </c>
      <c r="N4096" s="0" t="n">
        <v>16479.052734375</v>
      </c>
      <c r="O4096" s="0" t="n">
        <v>16621.16015625</v>
      </c>
      <c r="P4096" s="0" t="n">
        <v>17254.693359375</v>
      </c>
      <c r="Q4096" s="0" t="n">
        <v>17503.544921875</v>
      </c>
      <c r="R4096" s="0" t="n">
        <v>18841.40625</v>
      </c>
      <c r="S4096" s="0" t="n">
        <v>18567.142578125</v>
      </c>
      <c r="T4096" s="0" t="n">
        <v>19203.671875</v>
      </c>
      <c r="U4096" s="0" t="n">
        <v>19455.6015625</v>
      </c>
      <c r="V4096" s="0" t="n">
        <v>19888.509765625</v>
      </c>
      <c r="W4096" s="0" t="n">
        <v>20508.94140625</v>
      </c>
      <c r="X4096" s="0" t="n">
        <v>20906.77734375</v>
      </c>
      <c r="Y4096" s="0" t="n">
        <v>21946.07421875</v>
      </c>
      <c r="Z4096" s="0" t="n">
        <v>22997.64453125</v>
      </c>
      <c r="AA4096" s="0" t="n">
        <v>23224.31640625</v>
      </c>
      <c r="AB4096" s="0" t="n">
        <v>23762.83984375</v>
      </c>
      <c r="AC4096" s="0" t="n">
        <v>24487.42578125</v>
      </c>
      <c r="AD4096" s="0" t="n">
        <v>25257.95703125</v>
      </c>
      <c r="AE4096" s="0" t="n">
        <v>25546.984375</v>
      </c>
      <c r="AF4096" s="0" t="n">
        <v>25772.11328125</v>
      </c>
      <c r="AG4096" s="0" t="n">
        <v>26677.4609375</v>
      </c>
    </row>
    <row r="4097" customFormat="false" ht="14.5" hidden="true" customHeight="false" outlineLevel="0" collapsed="false">
      <c r="A4097" s="0" t="s">
        <v>241</v>
      </c>
      <c r="B4097" s="0" t="s">
        <v>242</v>
      </c>
      <c r="C4097" s="0" t="s">
        <v>142</v>
      </c>
      <c r="D4097" s="0" t="s">
        <v>129</v>
      </c>
      <c r="E4097" s="0" t="n">
        <v>5628.296875</v>
      </c>
      <c r="F4097" s="0" t="n">
        <v>5838.68408203125</v>
      </c>
      <c r="G4097" s="0" t="n">
        <v>6325.17822265625</v>
      </c>
      <c r="H4097" s="0" t="n">
        <v>6839.43212890625</v>
      </c>
      <c r="I4097" s="0" t="n">
        <v>7096.205078125</v>
      </c>
      <c r="J4097" s="0" t="n">
        <v>7504.21923828125</v>
      </c>
      <c r="K4097" s="0" t="n">
        <v>8041.0859375</v>
      </c>
      <c r="L4097" s="0" t="n">
        <v>8389.748046875</v>
      </c>
      <c r="M4097" s="0" t="n">
        <v>8847.8046875</v>
      </c>
      <c r="N4097" s="0" t="n">
        <v>9419.484375</v>
      </c>
      <c r="O4097" s="0" t="n">
        <v>9666.7822265625</v>
      </c>
      <c r="P4097" s="0" t="n">
        <v>10178.9599609375</v>
      </c>
      <c r="Q4097" s="0" t="n">
        <v>10516.353515625</v>
      </c>
      <c r="R4097" s="0" t="n">
        <v>11343.8427734375</v>
      </c>
      <c r="S4097" s="0" t="n">
        <v>11687.439453125</v>
      </c>
      <c r="T4097" s="0" t="n">
        <v>11927.01171875</v>
      </c>
      <c r="U4097" s="0" t="n">
        <v>12447.439453125</v>
      </c>
      <c r="V4097" s="0" t="n">
        <v>12582.9921875</v>
      </c>
      <c r="W4097" s="0" t="n">
        <v>12592.49609375</v>
      </c>
      <c r="X4097" s="0" t="n">
        <v>12587.0341796875</v>
      </c>
      <c r="Y4097" s="0" t="n">
        <v>12622.8857421875</v>
      </c>
      <c r="Z4097" s="0" t="n">
        <v>12719.173828125</v>
      </c>
      <c r="AA4097" s="0" t="n">
        <v>12983.15625</v>
      </c>
      <c r="AB4097" s="0" t="n">
        <v>13323.40625</v>
      </c>
      <c r="AC4097" s="0" t="n">
        <v>13540.734375</v>
      </c>
      <c r="AD4097" s="0" t="n">
        <v>13973.4345703125</v>
      </c>
      <c r="AE4097" s="0" t="n">
        <v>14515.119140625</v>
      </c>
      <c r="AF4097" s="0" t="n">
        <v>15092.6376953125</v>
      </c>
      <c r="AG4097" s="0" t="n">
        <v>15834.4013671875</v>
      </c>
    </row>
    <row r="4098" customFormat="false" ht="14.5" hidden="true" customHeight="false" outlineLevel="0" collapsed="false">
      <c r="A4098" s="0" t="s">
        <v>241</v>
      </c>
      <c r="B4098" s="0" t="s">
        <v>242</v>
      </c>
      <c r="C4098" s="0" t="s">
        <v>142</v>
      </c>
      <c r="D4098" s="0" t="s">
        <v>130</v>
      </c>
      <c r="E4098" s="0" t="n">
        <v>1247.22595214844</v>
      </c>
      <c r="F4098" s="0" t="n">
        <v>1251.02697753906</v>
      </c>
      <c r="G4098" s="0" t="n">
        <v>1330.80505371094</v>
      </c>
      <c r="H4098" s="0" t="n">
        <v>1414.44494628906</v>
      </c>
      <c r="I4098" s="0" t="n">
        <v>1614.19396972656</v>
      </c>
      <c r="J4098" s="0" t="n">
        <v>1841.001953125</v>
      </c>
      <c r="K4098" s="0" t="n">
        <v>2061.36694335938</v>
      </c>
      <c r="L4098" s="0" t="n">
        <v>2385.27709960938</v>
      </c>
      <c r="M4098" s="0" t="n">
        <v>2616.1650390625</v>
      </c>
      <c r="N4098" s="0" t="n">
        <v>2713.93603515625</v>
      </c>
      <c r="O4098" s="0" t="n">
        <v>2853.56201171875</v>
      </c>
      <c r="P4098" s="0" t="n">
        <v>3043.462890625</v>
      </c>
      <c r="Q4098" s="0" t="n">
        <v>3229.69506835938</v>
      </c>
      <c r="R4098" s="0" t="n">
        <v>3560.51391601563</v>
      </c>
      <c r="S4098" s="0" t="n">
        <v>3749.09106445313</v>
      </c>
      <c r="T4098" s="0" t="n">
        <v>4031.67993164063</v>
      </c>
      <c r="U4098" s="0" t="n">
        <v>4335.865234375</v>
      </c>
      <c r="V4098" s="0" t="n">
        <v>4386.3701171875</v>
      </c>
      <c r="W4098" s="0" t="n">
        <v>4756.59521484375</v>
      </c>
      <c r="X4098" s="0" t="n">
        <v>4790.4521484375</v>
      </c>
      <c r="Y4098" s="0" t="n">
        <v>4892.73681640625</v>
      </c>
      <c r="Z4098" s="0" t="n">
        <v>4804.52392578125</v>
      </c>
      <c r="AA4098" s="0" t="n">
        <v>5081.06103515625</v>
      </c>
      <c r="AB4098" s="0" t="n">
        <v>5477.4912109375</v>
      </c>
      <c r="AC4098" s="0" t="n">
        <v>5896.59423828125</v>
      </c>
      <c r="AD4098" s="0" t="n">
        <v>6089.47314453125</v>
      </c>
      <c r="AE4098" s="0" t="n">
        <v>6338.32080078125</v>
      </c>
      <c r="AF4098" s="0" t="n">
        <v>6623.27392578125</v>
      </c>
      <c r="AG4098" s="0" t="n">
        <v>7008.97705078125</v>
      </c>
    </row>
    <row r="4099" customFormat="false" ht="14.5" hidden="true" customHeight="false" outlineLevel="0" collapsed="false">
      <c r="A4099" s="0" t="s">
        <v>241</v>
      </c>
      <c r="B4099" s="0" t="s">
        <v>242</v>
      </c>
      <c r="C4099" s="0" t="s">
        <v>142</v>
      </c>
      <c r="D4099" s="0" t="s">
        <v>131</v>
      </c>
      <c r="E4099" s="0" t="n">
        <v>718.211975097656</v>
      </c>
      <c r="F4099" s="0" t="n">
        <v>758.995971679688</v>
      </c>
      <c r="G4099" s="0" t="n">
        <v>771.705993652344</v>
      </c>
      <c r="H4099" s="0" t="n">
        <v>830.328979492188</v>
      </c>
      <c r="I4099" s="0" t="n">
        <v>789.898010253906</v>
      </c>
      <c r="J4099" s="0" t="n">
        <v>785.294006347656</v>
      </c>
      <c r="K4099" s="0" t="n">
        <v>790.409973144531</v>
      </c>
      <c r="L4099" s="0" t="n">
        <v>798.744995117188</v>
      </c>
      <c r="M4099" s="0" t="n">
        <v>773.559997558594</v>
      </c>
      <c r="N4099" s="0" t="n">
        <v>777.161010742188</v>
      </c>
      <c r="O4099" s="0" t="n">
        <v>859.827026367188</v>
      </c>
      <c r="P4099" s="0" t="n">
        <v>885.14501953125</v>
      </c>
      <c r="Q4099" s="0" t="n">
        <v>839.203979492188</v>
      </c>
      <c r="R4099" s="0" t="n">
        <v>945.158020019531</v>
      </c>
      <c r="S4099" s="0" t="n">
        <v>1008.64300537109</v>
      </c>
      <c r="T4099" s="0" t="n">
        <v>1096.62902832031</v>
      </c>
      <c r="U4099" s="0" t="n">
        <v>1161.541015625</v>
      </c>
      <c r="V4099" s="0" t="n">
        <v>1205.43701171875</v>
      </c>
      <c r="W4099" s="0" t="n">
        <v>1245.63098144531</v>
      </c>
      <c r="X4099" s="0" t="n">
        <v>1378.89904785156</v>
      </c>
      <c r="Y4099" s="0" t="n">
        <v>1616.05895996094</v>
      </c>
      <c r="Z4099" s="0" t="n">
        <v>1813.4189453125</v>
      </c>
      <c r="AA4099" s="0" t="n">
        <v>1938.4580078125</v>
      </c>
      <c r="AB4099" s="0" t="n">
        <v>2027.66796875</v>
      </c>
      <c r="AC4099" s="0" t="n">
        <v>2185.59106445313</v>
      </c>
      <c r="AD4099" s="0" t="n">
        <v>2307.86596679688</v>
      </c>
      <c r="AE4099" s="0" t="n">
        <v>2323.42700195313</v>
      </c>
      <c r="AF4099" s="0" t="n">
        <v>2415.63891601563</v>
      </c>
      <c r="AG4099" s="0" t="n">
        <v>2559.9150390625</v>
      </c>
    </row>
    <row r="4100" customFormat="false" ht="14.5" hidden="true" customHeight="false" outlineLevel="0" collapsed="false">
      <c r="A4100" s="0" t="s">
        <v>241</v>
      </c>
      <c r="B4100" s="0" t="s">
        <v>242</v>
      </c>
      <c r="C4100" s="0" t="s">
        <v>142</v>
      </c>
      <c r="D4100" s="0" t="s">
        <v>132</v>
      </c>
      <c r="E4100" s="0" t="n">
        <v>589.236999511719</v>
      </c>
      <c r="F4100" s="0" t="n">
        <v>608.3740234375</v>
      </c>
      <c r="G4100" s="0" t="n">
        <v>647.383972167969</v>
      </c>
      <c r="H4100" s="0" t="n">
        <v>691.239013671875</v>
      </c>
      <c r="I4100" s="0" t="n">
        <v>779.465026855469</v>
      </c>
      <c r="J4100" s="0" t="n">
        <v>873.117980957031</v>
      </c>
      <c r="K4100" s="0" t="n">
        <v>976.840026855469</v>
      </c>
      <c r="L4100" s="0" t="n">
        <v>1119.65905761719</v>
      </c>
      <c r="M4100" s="0" t="n">
        <v>1221.11596679688</v>
      </c>
      <c r="N4100" s="0" t="n">
        <v>1342.67895507813</v>
      </c>
      <c r="O4100" s="0" t="n">
        <v>1699.43298339844</v>
      </c>
      <c r="P4100" s="0" t="n">
        <v>1719.6650390625</v>
      </c>
      <c r="Q4100" s="0" t="n">
        <v>2132.669921875</v>
      </c>
      <c r="R4100" s="0" t="n">
        <v>2141.06689453125</v>
      </c>
      <c r="S4100" s="0" t="n">
        <v>2219.24096679688</v>
      </c>
      <c r="T4100" s="0" t="n">
        <v>2451.6708984375</v>
      </c>
      <c r="U4100" s="0" t="n">
        <v>2692.97607421875</v>
      </c>
      <c r="V4100" s="0" t="n">
        <v>2884.1201171875</v>
      </c>
      <c r="W4100" s="0" t="n">
        <v>3078.39208984375</v>
      </c>
      <c r="X4100" s="0" t="n">
        <v>3252.751953125</v>
      </c>
      <c r="Y4100" s="0" t="n">
        <v>3648.77905273438</v>
      </c>
      <c r="Z4100" s="0" t="n">
        <v>4102.6611328125</v>
      </c>
      <c r="AA4100" s="0" t="n">
        <v>4353.56689453125</v>
      </c>
      <c r="AB4100" s="0" t="n">
        <v>4691.52490234375</v>
      </c>
      <c r="AC4100" s="0" t="n">
        <v>5018.587890625</v>
      </c>
      <c r="AD4100" s="0" t="n">
        <v>5308.18994140625</v>
      </c>
      <c r="AE4100" s="0" t="n">
        <v>5494.744140625</v>
      </c>
      <c r="AF4100" s="0" t="n">
        <v>5677.6591796875</v>
      </c>
      <c r="AG4100" s="0" t="n">
        <v>5988.9501953125</v>
      </c>
    </row>
    <row r="4101" customFormat="false" ht="14.5" hidden="true" customHeight="false" outlineLevel="0" collapsed="false">
      <c r="A4101" s="0" t="s">
        <v>241</v>
      </c>
      <c r="B4101" s="0" t="s">
        <v>242</v>
      </c>
      <c r="C4101" s="0" t="s">
        <v>142</v>
      </c>
      <c r="D4101" s="0" t="s">
        <v>133</v>
      </c>
      <c r="E4101" s="0" t="n">
        <v>4118.14599609375</v>
      </c>
      <c r="F4101" s="0" t="n">
        <v>4261.80517578125</v>
      </c>
      <c r="G4101" s="0" t="n">
        <v>4524.97119140625</v>
      </c>
      <c r="H4101" s="0" t="n">
        <v>4516.18603515625</v>
      </c>
      <c r="I4101" s="0" t="n">
        <v>5763.3251953125</v>
      </c>
      <c r="J4101" s="0" t="n">
        <v>5774.26318359375</v>
      </c>
      <c r="K4101" s="0" t="n">
        <v>5824.91015625</v>
      </c>
      <c r="L4101" s="0" t="n">
        <v>5700.623046875</v>
      </c>
      <c r="M4101" s="0" t="n">
        <v>5687.76513671875</v>
      </c>
      <c r="N4101" s="0" t="n">
        <v>5659.48779296875</v>
      </c>
      <c r="O4101" s="0" t="n">
        <v>5353.56689453125</v>
      </c>
      <c r="P4101" s="0" t="n">
        <v>5302.86181640625</v>
      </c>
      <c r="Q4101" s="0" t="n">
        <v>5236.955078125</v>
      </c>
      <c r="R4101" s="0" t="n">
        <v>5331.3779296875</v>
      </c>
      <c r="S4101" s="0" t="n">
        <v>5488.89013671875</v>
      </c>
      <c r="T4101" s="0" t="n">
        <v>5846.9609375</v>
      </c>
      <c r="U4101" s="0" t="n">
        <v>6020.71923828125</v>
      </c>
      <c r="V4101" s="0" t="n">
        <v>6121.3251953125</v>
      </c>
      <c r="W4101" s="0" t="n">
        <v>6404.93408203125</v>
      </c>
      <c r="X4101" s="0" t="n">
        <v>6937.2822265625</v>
      </c>
      <c r="Y4101" s="0" t="n">
        <v>7311.14501953125</v>
      </c>
      <c r="Z4101" s="0" t="n">
        <v>7550.07421875</v>
      </c>
      <c r="AA4101" s="0" t="n">
        <v>7554.68701171875</v>
      </c>
      <c r="AB4101" s="0" t="n">
        <v>7749.76708984375</v>
      </c>
      <c r="AC4101" s="0" t="n">
        <v>7811.17822265625</v>
      </c>
      <c r="AD4101" s="0" t="n">
        <v>7915.412109375</v>
      </c>
      <c r="AE4101" s="0" t="n">
        <v>8087.455078125</v>
      </c>
      <c r="AF4101" s="0" t="n">
        <v>8263.41015625</v>
      </c>
      <c r="AG4101" s="0" t="n">
        <v>8368.89453125</v>
      </c>
    </row>
    <row r="4102" customFormat="false" ht="14.5" hidden="true" customHeight="false" outlineLevel="0" collapsed="false">
      <c r="A4102" s="0" t="s">
        <v>241</v>
      </c>
      <c r="B4102" s="0" t="s">
        <v>242</v>
      </c>
      <c r="C4102" s="0" t="s">
        <v>142</v>
      </c>
      <c r="D4102" s="0" t="s">
        <v>134</v>
      </c>
      <c r="E4102" s="0" t="n">
        <v>2524.27905273438</v>
      </c>
      <c r="F4102" s="0" t="n">
        <v>2612.18188476563</v>
      </c>
      <c r="G4102" s="0" t="n">
        <v>2737.47607421875</v>
      </c>
      <c r="H4102" s="0" t="n">
        <v>2699.96801757813</v>
      </c>
      <c r="I4102" s="0" t="n">
        <v>3406.76904296875</v>
      </c>
      <c r="J4102" s="0" t="n">
        <v>3347.83911132813</v>
      </c>
      <c r="K4102" s="0" t="n">
        <v>3345.02905273438</v>
      </c>
      <c r="L4102" s="0" t="n">
        <v>3129.46899414063</v>
      </c>
      <c r="M4102" s="0" t="n">
        <v>3125.01000976563</v>
      </c>
      <c r="N4102" s="0" t="n">
        <v>3043.501953125</v>
      </c>
      <c r="O4102" s="0" t="n">
        <v>2922.16796875</v>
      </c>
      <c r="P4102" s="0" t="n">
        <v>2858.90991210938</v>
      </c>
      <c r="Q4102" s="0" t="n">
        <v>2763.375</v>
      </c>
      <c r="R4102" s="0" t="n">
        <v>2951.73095703125</v>
      </c>
      <c r="S4102" s="0" t="n">
        <v>3058.51293945313</v>
      </c>
      <c r="T4102" s="0" t="n">
        <v>3168.03002929688</v>
      </c>
      <c r="U4102" s="0" t="n">
        <v>3389.63696289063</v>
      </c>
      <c r="V4102" s="0" t="n">
        <v>3353.41796875</v>
      </c>
      <c r="W4102" s="0" t="n">
        <v>3564.80395507813</v>
      </c>
      <c r="X4102" s="0" t="n">
        <v>3977.27587890625</v>
      </c>
      <c r="Y4102" s="0" t="n">
        <v>4040.2548828125</v>
      </c>
      <c r="Z4102" s="0" t="n">
        <v>4099.27099609375</v>
      </c>
      <c r="AA4102" s="0" t="n">
        <v>4192.7490234375</v>
      </c>
      <c r="AB4102" s="0" t="n">
        <v>4293.35888671875</v>
      </c>
      <c r="AC4102" s="0" t="n">
        <v>4286.3740234375</v>
      </c>
      <c r="AD4102" s="0" t="n">
        <v>4367.30810546875</v>
      </c>
      <c r="AE4102" s="0" t="n">
        <v>4494.06787109375</v>
      </c>
      <c r="AF4102" s="0" t="n">
        <v>4606.4931640625</v>
      </c>
      <c r="AG4102" s="0" t="n">
        <v>4666.51123046875</v>
      </c>
    </row>
    <row r="4103" customFormat="false" ht="14.5" hidden="true" customHeight="false" outlineLevel="0" collapsed="false">
      <c r="A4103" s="0" t="s">
        <v>241</v>
      </c>
      <c r="B4103" s="0" t="s">
        <v>242</v>
      </c>
      <c r="C4103" s="0" t="s">
        <v>142</v>
      </c>
      <c r="D4103" s="0" t="s">
        <v>135</v>
      </c>
      <c r="E4103" s="0" t="n">
        <v>590.799011230469</v>
      </c>
      <c r="F4103" s="0" t="n">
        <v>616.926025390625</v>
      </c>
      <c r="G4103" s="0" t="n">
        <v>639.572998046875</v>
      </c>
      <c r="H4103" s="0" t="n">
        <v>648.723999023438</v>
      </c>
      <c r="I4103" s="0" t="n">
        <v>754.5830078125</v>
      </c>
      <c r="J4103" s="0" t="n">
        <v>754.663024902344</v>
      </c>
      <c r="K4103" s="0" t="n">
        <v>779.35400390625</v>
      </c>
      <c r="L4103" s="0" t="n">
        <v>786.088012695313</v>
      </c>
      <c r="M4103" s="0" t="n">
        <v>790.64599609375</v>
      </c>
      <c r="N4103" s="0" t="n">
        <v>782.767028808594</v>
      </c>
      <c r="O4103" s="0" t="n">
        <v>836.263000488281</v>
      </c>
      <c r="P4103" s="0" t="n">
        <v>767.366027832031</v>
      </c>
      <c r="Q4103" s="0" t="n">
        <v>777.56298828125</v>
      </c>
      <c r="R4103" s="0" t="n">
        <v>834.856018066406</v>
      </c>
      <c r="S4103" s="0" t="n">
        <v>931.844970703125</v>
      </c>
      <c r="T4103" s="0" t="n">
        <v>911.950012207031</v>
      </c>
      <c r="U4103" s="0" t="n">
        <v>921.382019042969</v>
      </c>
      <c r="V4103" s="0" t="n">
        <v>1003.64001464844</v>
      </c>
      <c r="W4103" s="0" t="n">
        <v>1035.71496582031</v>
      </c>
      <c r="X4103" s="0" t="n">
        <v>1075.60705566406</v>
      </c>
      <c r="Y4103" s="0" t="n">
        <v>1124.22302246094</v>
      </c>
      <c r="Z4103" s="0" t="n">
        <v>1135.083984375</v>
      </c>
      <c r="AA4103" s="0" t="n">
        <v>1233.99401855469</v>
      </c>
      <c r="AB4103" s="0" t="n">
        <v>1268.88793945313</v>
      </c>
      <c r="AC4103" s="0" t="n">
        <v>1315.42700195313</v>
      </c>
      <c r="AD4103" s="0" t="n">
        <v>1325.77197265625</v>
      </c>
      <c r="AE4103" s="0" t="n">
        <v>1345.79699707031</v>
      </c>
      <c r="AF4103" s="0" t="n">
        <v>1367.94604492188</v>
      </c>
      <c r="AG4103" s="0" t="n">
        <v>1337.51696777344</v>
      </c>
    </row>
    <row r="4104" customFormat="false" ht="14.5" hidden="true" customHeight="false" outlineLevel="0" collapsed="false">
      <c r="A4104" s="0" t="s">
        <v>241</v>
      </c>
      <c r="B4104" s="0" t="s">
        <v>242</v>
      </c>
      <c r="C4104" s="0" t="s">
        <v>142</v>
      </c>
      <c r="D4104" s="0" t="s">
        <v>136</v>
      </c>
      <c r="E4104" s="0" t="n">
        <v>3818.32592773438</v>
      </c>
      <c r="F4104" s="0" t="n">
        <v>3975.99389648438</v>
      </c>
      <c r="G4104" s="0" t="n">
        <v>4148.0078125</v>
      </c>
      <c r="H4104" s="0" t="n">
        <v>4122.326171875</v>
      </c>
      <c r="I4104" s="0" t="n">
        <v>5152.30322265625</v>
      </c>
      <c r="J4104" s="0" t="n">
        <v>5199.91015625</v>
      </c>
      <c r="K4104" s="0" t="n">
        <v>5336.60302734375</v>
      </c>
      <c r="L4104" s="0" t="n">
        <v>5108.0439453125</v>
      </c>
      <c r="M4104" s="0" t="n">
        <v>4824.3369140625</v>
      </c>
      <c r="N4104" s="0" t="n">
        <v>4779.033203125</v>
      </c>
      <c r="O4104" s="0" t="n">
        <v>5798.19580078125</v>
      </c>
      <c r="P4104" s="0" t="n">
        <v>5487.8662109375</v>
      </c>
      <c r="Q4104" s="0" t="n">
        <v>5420.9609375</v>
      </c>
      <c r="R4104" s="0" t="n">
        <v>5572.72705078125</v>
      </c>
      <c r="S4104" s="0" t="n">
        <v>5279.48291015625</v>
      </c>
      <c r="T4104" s="0" t="n">
        <v>5270.48779296875</v>
      </c>
      <c r="U4104" s="0" t="n">
        <v>5972.4091796875</v>
      </c>
      <c r="V4104" s="0" t="n">
        <v>6624.537109375</v>
      </c>
      <c r="W4104" s="0" t="n">
        <v>6666.89599609375</v>
      </c>
      <c r="X4104" s="0" t="n">
        <v>7079.2421875</v>
      </c>
      <c r="Y4104" s="0" t="n">
        <v>6466.72802734375</v>
      </c>
      <c r="Z4104" s="0" t="n">
        <v>5802.7177734375</v>
      </c>
      <c r="AA4104" s="0" t="n">
        <v>6080.35107421875</v>
      </c>
      <c r="AB4104" s="0" t="n">
        <v>6168.14208984375</v>
      </c>
      <c r="AC4104" s="0" t="n">
        <v>6187.5810546875</v>
      </c>
      <c r="AD4104" s="0" t="n">
        <v>6198.44189453125</v>
      </c>
      <c r="AE4104" s="0" t="n">
        <v>6376.083984375</v>
      </c>
      <c r="AF4104" s="0" t="n">
        <v>6543.56201171875</v>
      </c>
      <c r="AG4104" s="0" t="n">
        <v>6338.71484375</v>
      </c>
    </row>
    <row r="4105" customFormat="false" ht="14.5" hidden="true" customHeight="false" outlineLevel="0" collapsed="false">
      <c r="A4105" s="0" t="s">
        <v>241</v>
      </c>
      <c r="B4105" s="0" t="s">
        <v>242</v>
      </c>
      <c r="C4105" s="0" t="s">
        <v>142</v>
      </c>
      <c r="D4105" s="0" t="s">
        <v>137</v>
      </c>
      <c r="E4105" s="0" t="n">
        <v>114392.609375</v>
      </c>
      <c r="F4105" s="0" t="n">
        <v>117251.34375</v>
      </c>
      <c r="G4105" s="0" t="n">
        <v>119574.15625</v>
      </c>
      <c r="H4105" s="0" t="n">
        <v>122454.046875</v>
      </c>
      <c r="I4105" s="0" t="n">
        <v>125307.8046875</v>
      </c>
      <c r="J4105" s="0" t="n">
        <v>128078.984375</v>
      </c>
      <c r="K4105" s="0" t="n">
        <v>130912.9765625</v>
      </c>
      <c r="L4105" s="0" t="n">
        <v>132994.765625</v>
      </c>
      <c r="M4105" s="0" t="n">
        <v>135715.578125</v>
      </c>
      <c r="N4105" s="0" t="n">
        <v>139271.828125</v>
      </c>
      <c r="O4105" s="0" t="n">
        <v>142422.890625</v>
      </c>
      <c r="P4105" s="0" t="n">
        <v>144592.640625</v>
      </c>
      <c r="Q4105" s="0" t="n">
        <v>146557.125</v>
      </c>
      <c r="R4105" s="0" t="n">
        <v>149739.84375</v>
      </c>
      <c r="S4105" s="0" t="n">
        <v>150940.53125</v>
      </c>
      <c r="T4105" s="0" t="n">
        <v>153986.625</v>
      </c>
      <c r="U4105" s="0" t="n">
        <v>157117.40625</v>
      </c>
      <c r="V4105" s="0" t="n">
        <v>160138.359375</v>
      </c>
      <c r="W4105" s="0" t="n">
        <v>163488.96875</v>
      </c>
      <c r="X4105" s="0" t="n">
        <v>167097.765625</v>
      </c>
      <c r="Y4105" s="0" t="n">
        <v>171008.28125</v>
      </c>
      <c r="Z4105" s="0" t="n">
        <v>174415.140625</v>
      </c>
      <c r="AA4105" s="0" t="n">
        <v>176317.203125</v>
      </c>
      <c r="AB4105" s="0" t="n">
        <v>178686.796875</v>
      </c>
      <c r="AC4105" s="0" t="n">
        <v>180105.671875</v>
      </c>
      <c r="AD4105" s="0" t="n">
        <v>181472.609375</v>
      </c>
      <c r="AE4105" s="0" t="n">
        <v>183583.15625</v>
      </c>
      <c r="AF4105" s="0" t="n">
        <v>186221.484375</v>
      </c>
      <c r="AG4105" s="0" t="n">
        <v>188802.703125</v>
      </c>
    </row>
    <row r="4106" customFormat="false" ht="14.5" hidden="true" customHeight="false" outlineLevel="0" collapsed="false">
      <c r="A4106" s="0" t="s">
        <v>241</v>
      </c>
      <c r="B4106" s="0" t="s">
        <v>242</v>
      </c>
      <c r="C4106" s="0" t="s">
        <v>142</v>
      </c>
      <c r="D4106" s="0" t="s">
        <v>138</v>
      </c>
      <c r="E4106" s="0" t="n">
        <v>66919.4453125</v>
      </c>
      <c r="F4106" s="0" t="n">
        <v>68081.46875</v>
      </c>
      <c r="G4106" s="0" t="n">
        <v>67132.1328125</v>
      </c>
      <c r="H4106" s="0" t="n">
        <v>65888.453125</v>
      </c>
      <c r="I4106" s="0" t="n">
        <v>64577.93359375</v>
      </c>
      <c r="J4106" s="0" t="n">
        <v>64544.62890625</v>
      </c>
      <c r="K4106" s="0" t="n">
        <v>64641.99609375</v>
      </c>
      <c r="L4106" s="0" t="n">
        <v>66911.7734375</v>
      </c>
      <c r="M4106" s="0" t="n">
        <v>68072.1328125</v>
      </c>
      <c r="N4106" s="0" t="n">
        <v>69149.8125</v>
      </c>
      <c r="O4106" s="0" t="n">
        <v>69010.796875</v>
      </c>
      <c r="P4106" s="0" t="n">
        <v>69146.7578125</v>
      </c>
      <c r="Q4106" s="0" t="n">
        <v>69660.8671875</v>
      </c>
      <c r="R4106" s="0" t="n">
        <v>68005.40625</v>
      </c>
      <c r="S4106" s="0" t="n">
        <v>68053.390625</v>
      </c>
      <c r="T4106" s="0" t="n">
        <v>67721.828125</v>
      </c>
      <c r="U4106" s="0" t="n">
        <v>67147.5703125</v>
      </c>
      <c r="V4106" s="0" t="n">
        <v>67856.7890625</v>
      </c>
      <c r="W4106" s="0" t="n">
        <v>68510.9765625</v>
      </c>
      <c r="X4106" s="0" t="n">
        <v>68930.5703125</v>
      </c>
      <c r="Y4106" s="0" t="n">
        <v>69100.0546875</v>
      </c>
      <c r="Z4106" s="0" t="n">
        <v>69453.3984375</v>
      </c>
      <c r="AA4106" s="0" t="n">
        <v>69011.640625</v>
      </c>
      <c r="AB4106" s="0" t="n">
        <v>66957.828125</v>
      </c>
      <c r="AC4106" s="0" t="n">
        <v>64962.2421875</v>
      </c>
      <c r="AD4106" s="0" t="n">
        <v>63290.20703125</v>
      </c>
      <c r="AE4106" s="0" t="n">
        <v>62738.48046875</v>
      </c>
      <c r="AF4106" s="0" t="n">
        <v>61796.83203125</v>
      </c>
      <c r="AG4106" s="0" t="n">
        <v>60689.375</v>
      </c>
    </row>
    <row r="4107" customFormat="false" ht="14.5" hidden="true" customHeight="false" outlineLevel="0" collapsed="false">
      <c r="A4107" s="0" t="s">
        <v>241</v>
      </c>
      <c r="B4107" s="0" t="s">
        <v>242</v>
      </c>
      <c r="C4107" s="0" t="s">
        <v>142</v>
      </c>
      <c r="D4107" s="0" t="s">
        <v>139</v>
      </c>
      <c r="E4107" s="0" t="n">
        <v>17120.142578125</v>
      </c>
      <c r="F4107" s="0" t="n">
        <v>17883.939453125</v>
      </c>
      <c r="G4107" s="0" t="n">
        <v>19334.689453125</v>
      </c>
      <c r="H4107" s="0" t="n">
        <v>22073.376953125</v>
      </c>
      <c r="I4107" s="0" t="n">
        <v>22468.541015625</v>
      </c>
      <c r="J4107" s="0" t="n">
        <v>23820.24609375</v>
      </c>
      <c r="K4107" s="0" t="n">
        <v>24667.458984375</v>
      </c>
      <c r="L4107" s="0" t="n">
        <v>23634.35546875</v>
      </c>
      <c r="M4107" s="0" t="n">
        <v>23984.755859375</v>
      </c>
      <c r="N4107" s="0" t="n">
        <v>25124.9140625</v>
      </c>
      <c r="O4107" s="0" t="n">
        <v>26801.134765625</v>
      </c>
      <c r="P4107" s="0" t="n">
        <v>27946.947265625</v>
      </c>
      <c r="Q4107" s="0" t="n">
        <v>28475.947265625</v>
      </c>
      <c r="R4107" s="0" t="n">
        <v>30211.755859375</v>
      </c>
      <c r="S4107" s="0" t="n">
        <v>30896.845703125</v>
      </c>
      <c r="T4107" s="0" t="n">
        <v>32356.7109375</v>
      </c>
      <c r="U4107" s="0" t="n">
        <v>33572.265625</v>
      </c>
      <c r="V4107" s="0" t="n">
        <v>34231.22265625</v>
      </c>
      <c r="W4107" s="0" t="n">
        <v>35123.5859375</v>
      </c>
      <c r="X4107" s="0" t="n">
        <v>36181.8671875</v>
      </c>
      <c r="Y4107" s="0" t="n">
        <v>38239.34375</v>
      </c>
      <c r="Z4107" s="0" t="n">
        <v>39937.16796875</v>
      </c>
      <c r="AA4107" s="0" t="n">
        <v>40663.22265625</v>
      </c>
      <c r="AB4107" s="0" t="n">
        <v>42965.8828125</v>
      </c>
      <c r="AC4107" s="0" t="n">
        <v>44413.9453125</v>
      </c>
      <c r="AD4107" s="0" t="n">
        <v>45438.546875</v>
      </c>
      <c r="AE4107" s="0" t="n">
        <v>46322.6796875</v>
      </c>
      <c r="AF4107" s="0" t="n">
        <v>48061.91796875</v>
      </c>
      <c r="AG4107" s="0" t="n">
        <v>49331.9765625</v>
      </c>
    </row>
    <row r="4108" customFormat="false" ht="14.5" hidden="true" customHeight="false" outlineLevel="0" collapsed="false">
      <c r="A4108" s="0" t="s">
        <v>241</v>
      </c>
      <c r="B4108" s="0" t="s">
        <v>242</v>
      </c>
      <c r="C4108" s="0" t="s">
        <v>142</v>
      </c>
      <c r="D4108" s="0" t="s">
        <v>140</v>
      </c>
      <c r="E4108" s="0" t="n">
        <v>30353.021484375</v>
      </c>
      <c r="F4108" s="0" t="n">
        <v>31285.9296875</v>
      </c>
      <c r="G4108" s="0" t="n">
        <v>33107.34375</v>
      </c>
      <c r="H4108" s="0" t="n">
        <v>34492.22265625</v>
      </c>
      <c r="I4108" s="0" t="n">
        <v>38261.328125</v>
      </c>
      <c r="J4108" s="0" t="n">
        <v>39714.11328125</v>
      </c>
      <c r="K4108" s="0" t="n">
        <v>41603.5234375</v>
      </c>
      <c r="L4108" s="0" t="n">
        <v>42448.640625</v>
      </c>
      <c r="M4108" s="0" t="n">
        <v>43658.69140625</v>
      </c>
      <c r="N4108" s="0" t="n">
        <v>44997.1015625</v>
      </c>
      <c r="O4108" s="0" t="n">
        <v>46610.95703125</v>
      </c>
      <c r="P4108" s="0" t="n">
        <v>47498.9296875</v>
      </c>
      <c r="Q4108" s="0" t="n">
        <v>48420.3203125</v>
      </c>
      <c r="R4108" s="0" t="n">
        <v>51522.68359375</v>
      </c>
      <c r="S4108" s="0" t="n">
        <v>51990.28515625</v>
      </c>
      <c r="T4108" s="0" t="n">
        <v>53908.08984375</v>
      </c>
      <c r="U4108" s="0" t="n">
        <v>56397.56640625</v>
      </c>
      <c r="V4108" s="0" t="n">
        <v>58050.34765625</v>
      </c>
      <c r="W4108" s="0" t="n">
        <v>59854.40234375</v>
      </c>
      <c r="X4108" s="0" t="n">
        <v>61985.3203125</v>
      </c>
      <c r="Y4108" s="0" t="n">
        <v>63668.88671875</v>
      </c>
      <c r="Z4108" s="0" t="n">
        <v>65024.5703125</v>
      </c>
      <c r="AA4108" s="0" t="n">
        <v>66642.3359375</v>
      </c>
      <c r="AB4108" s="0" t="n">
        <v>68763.0859375</v>
      </c>
      <c r="AC4108" s="0" t="n">
        <v>70729.4921875</v>
      </c>
      <c r="AD4108" s="0" t="n">
        <v>72743.8515625</v>
      </c>
      <c r="AE4108" s="0" t="n">
        <v>74522</v>
      </c>
      <c r="AF4108" s="0" t="n">
        <v>76362.734375</v>
      </c>
      <c r="AG4108" s="0" t="n">
        <v>78781.34375</v>
      </c>
    </row>
    <row r="4109" customFormat="false" ht="14.5" hidden="true" customHeight="false" outlineLevel="0" collapsed="false">
      <c r="A4109" s="0" t="s">
        <v>241</v>
      </c>
      <c r="B4109" s="0" t="s">
        <v>242</v>
      </c>
      <c r="C4109" s="0" t="s">
        <v>142</v>
      </c>
      <c r="D4109" s="0" t="s">
        <v>141</v>
      </c>
      <c r="E4109" s="0" t="n">
        <v>114392.609375</v>
      </c>
      <c r="F4109" s="0" t="n">
        <v>117251.34375</v>
      </c>
      <c r="G4109" s="0" t="n">
        <v>119574.15625</v>
      </c>
      <c r="H4109" s="0" t="n">
        <v>122454.046875</v>
      </c>
      <c r="I4109" s="0" t="n">
        <v>125307.8046875</v>
      </c>
      <c r="J4109" s="0" t="n">
        <v>128078.984375</v>
      </c>
      <c r="K4109" s="0" t="n">
        <v>130912.9765625</v>
      </c>
      <c r="L4109" s="0" t="n">
        <v>132994.765625</v>
      </c>
      <c r="M4109" s="0" t="n">
        <v>135715.578125</v>
      </c>
      <c r="N4109" s="0" t="n">
        <v>139271.828125</v>
      </c>
      <c r="O4109" s="0" t="n">
        <v>142422.890625</v>
      </c>
      <c r="P4109" s="0" t="n">
        <v>144592.640625</v>
      </c>
      <c r="Q4109" s="0" t="n">
        <v>146557.125</v>
      </c>
      <c r="R4109" s="0" t="n">
        <v>149739.84375</v>
      </c>
      <c r="S4109" s="0" t="n">
        <v>150940.53125</v>
      </c>
      <c r="T4109" s="0" t="n">
        <v>153986.625</v>
      </c>
      <c r="U4109" s="0" t="n">
        <v>157117.40625</v>
      </c>
      <c r="V4109" s="0" t="n">
        <v>160138.359375</v>
      </c>
      <c r="W4109" s="0" t="n">
        <v>163488.96875</v>
      </c>
      <c r="X4109" s="0" t="n">
        <v>167097.765625</v>
      </c>
      <c r="Y4109" s="0" t="n">
        <v>171008.28125</v>
      </c>
      <c r="Z4109" s="0" t="n">
        <v>174415.140625</v>
      </c>
      <c r="AA4109" s="0" t="n">
        <v>176317.203125</v>
      </c>
      <c r="AB4109" s="0" t="n">
        <v>178686.796875</v>
      </c>
      <c r="AC4109" s="0" t="n">
        <v>180105.671875</v>
      </c>
      <c r="AD4109" s="0" t="n">
        <v>181472.609375</v>
      </c>
      <c r="AE4109" s="0" t="n">
        <v>183583.15625</v>
      </c>
      <c r="AF4109" s="0" t="n">
        <v>186221.484375</v>
      </c>
      <c r="AG4109" s="0" t="n">
        <v>188802.703125</v>
      </c>
    </row>
    <row r="4110" customFormat="false" ht="14.5" hidden="true" customHeight="false" outlineLevel="0" collapsed="false">
      <c r="A4110" s="0" t="s">
        <v>241</v>
      </c>
      <c r="B4110" s="0" t="s">
        <v>242</v>
      </c>
      <c r="C4110" s="0" t="s">
        <v>143</v>
      </c>
      <c r="D4110" s="0" t="s">
        <v>116</v>
      </c>
      <c r="E4110" s="0" t="n">
        <v>113767.84375</v>
      </c>
      <c r="F4110" s="0" t="n">
        <v>116187.0546875</v>
      </c>
      <c r="G4110" s="0" t="n">
        <v>114144.8125</v>
      </c>
      <c r="H4110" s="0" t="n">
        <v>112603.5546875</v>
      </c>
      <c r="I4110" s="0" t="n">
        <v>109588.953125</v>
      </c>
      <c r="J4110" s="0" t="n">
        <v>110179.5859375</v>
      </c>
      <c r="K4110" s="0" t="n">
        <v>110352.890625</v>
      </c>
      <c r="L4110" s="0" t="n">
        <v>113684.828125</v>
      </c>
      <c r="M4110" s="0" t="n">
        <v>115431.2890625</v>
      </c>
      <c r="N4110" s="0" t="n">
        <v>117810.953125</v>
      </c>
      <c r="O4110" s="0" t="n">
        <v>115863.9921875</v>
      </c>
      <c r="P4110" s="0" t="n">
        <v>115737.3359375</v>
      </c>
      <c r="Q4110" s="0" t="n">
        <v>116634.8046875</v>
      </c>
      <c r="R4110" s="0" t="n">
        <v>113415.1953125</v>
      </c>
      <c r="S4110" s="0" t="n">
        <v>112843.359375</v>
      </c>
      <c r="T4110" s="0" t="n">
        <v>111530.28125</v>
      </c>
      <c r="U4110" s="0" t="n">
        <v>112318.3671875</v>
      </c>
      <c r="V4110" s="0" t="n">
        <v>114055.1328125</v>
      </c>
      <c r="W4110" s="0" t="n">
        <v>114706.5703125</v>
      </c>
      <c r="X4110" s="0" t="n">
        <v>115634.9453125</v>
      </c>
      <c r="Y4110" s="0" t="n">
        <v>116641.2109375</v>
      </c>
      <c r="Z4110" s="0" t="n">
        <v>116888.4375</v>
      </c>
      <c r="AA4110" s="0" t="n">
        <v>115406.984375</v>
      </c>
      <c r="AB4110" s="0" t="n">
        <v>111957.03125</v>
      </c>
      <c r="AC4110" s="0" t="n">
        <v>108653.8203125</v>
      </c>
      <c r="AD4110" s="0" t="n">
        <v>104675.6875</v>
      </c>
      <c r="AE4110" s="0" t="n">
        <v>102875.859375</v>
      </c>
      <c r="AF4110" s="0" t="n">
        <v>101428.7734375</v>
      </c>
      <c r="AG4110" s="0" t="n">
        <v>99393.7578125</v>
      </c>
    </row>
    <row r="4111" customFormat="false" ht="14.5" hidden="true" customHeight="false" outlineLevel="0" collapsed="false">
      <c r="A4111" s="0" t="s">
        <v>241</v>
      </c>
      <c r="B4111" s="0" t="s">
        <v>242</v>
      </c>
      <c r="C4111" s="0" t="s">
        <v>143</v>
      </c>
      <c r="D4111" s="0" t="s">
        <v>117</v>
      </c>
      <c r="E4111" s="0" t="n">
        <v>5900.75</v>
      </c>
      <c r="F4111" s="0" t="n">
        <v>6297.60302734375</v>
      </c>
      <c r="G4111" s="0" t="n">
        <v>7067.43603515625</v>
      </c>
      <c r="H4111" s="0" t="n">
        <v>8255.380859375</v>
      </c>
      <c r="I4111" s="0" t="n">
        <v>8791.7900390625</v>
      </c>
      <c r="J4111" s="0" t="n">
        <v>9648.9345703125</v>
      </c>
      <c r="K4111" s="0" t="n">
        <v>9822.263671875</v>
      </c>
      <c r="L4111" s="0" t="n">
        <v>8705.771484375</v>
      </c>
      <c r="M4111" s="0" t="n">
        <v>8723.1611328125</v>
      </c>
      <c r="N4111" s="0" t="n">
        <v>9061.7177734375</v>
      </c>
      <c r="O4111" s="0" t="n">
        <v>9967.068359375</v>
      </c>
      <c r="P4111" s="0" t="n">
        <v>11062.8388671875</v>
      </c>
      <c r="Q4111" s="0" t="n">
        <v>11543.873046875</v>
      </c>
      <c r="R4111" s="0" t="n">
        <v>12541.33984375</v>
      </c>
      <c r="S4111" s="0" t="n">
        <v>12911.109375</v>
      </c>
      <c r="T4111" s="0" t="n">
        <v>13529.4951171875</v>
      </c>
      <c r="U4111" s="0" t="n">
        <v>14378.439453125</v>
      </c>
      <c r="V4111" s="0" t="n">
        <v>14735.080078125</v>
      </c>
      <c r="W4111" s="0" t="n">
        <v>15279.9189453125</v>
      </c>
      <c r="X4111" s="0" t="n">
        <v>15747.7314453125</v>
      </c>
      <c r="Y4111" s="0" t="n">
        <v>16585.73046875</v>
      </c>
      <c r="Z4111" s="0" t="n">
        <v>17511.294921875</v>
      </c>
      <c r="AA4111" s="0" t="n">
        <v>17993.611328125</v>
      </c>
      <c r="AB4111" s="0" t="n">
        <v>18953.759765625</v>
      </c>
      <c r="AC4111" s="0" t="n">
        <v>20113.30859375</v>
      </c>
      <c r="AD4111" s="0" t="n">
        <v>21157.82421875</v>
      </c>
      <c r="AE4111" s="0" t="n">
        <v>21172.15234375</v>
      </c>
      <c r="AF4111" s="0" t="n">
        <v>22167.51953125</v>
      </c>
      <c r="AG4111" s="0" t="n">
        <v>23266.42578125</v>
      </c>
    </row>
    <row r="4112" customFormat="false" ht="14.5" hidden="true" customHeight="false" outlineLevel="0" collapsed="false">
      <c r="A4112" s="0" t="s">
        <v>241</v>
      </c>
      <c r="B4112" s="0" t="s">
        <v>242</v>
      </c>
      <c r="C4112" s="0" t="s">
        <v>143</v>
      </c>
      <c r="D4112" s="0" t="s">
        <v>118</v>
      </c>
      <c r="E4112" s="0" t="n">
        <v>20113.228515625</v>
      </c>
      <c r="F4112" s="0" t="n">
        <v>21066.142578125</v>
      </c>
      <c r="G4112" s="0" t="n">
        <v>22243.90625</v>
      </c>
      <c r="H4112" s="0" t="n">
        <v>24641.021484375</v>
      </c>
      <c r="I4112" s="0" t="n">
        <v>24881.5</v>
      </c>
      <c r="J4112" s="0" t="n">
        <v>25905.474609375</v>
      </c>
      <c r="K4112" s="0" t="n">
        <v>26905.71875</v>
      </c>
      <c r="L4112" s="0" t="n">
        <v>26616.626953125</v>
      </c>
      <c r="M4112" s="0" t="n">
        <v>27495.970703125</v>
      </c>
      <c r="N4112" s="0" t="n">
        <v>28865.923828125</v>
      </c>
      <c r="O4112" s="0" t="n">
        <v>29786.6875</v>
      </c>
      <c r="P4112" s="0" t="n">
        <v>30184.197265625</v>
      </c>
      <c r="Q4112" s="0" t="n">
        <v>30455.638671875</v>
      </c>
      <c r="R4112" s="0" t="n">
        <v>30845.474609375</v>
      </c>
      <c r="S4112" s="0" t="n">
        <v>32421.826171875</v>
      </c>
      <c r="T4112" s="0" t="n">
        <v>33187.8984375</v>
      </c>
      <c r="U4112" s="0" t="n">
        <v>34035.7109375</v>
      </c>
      <c r="V4112" s="0" t="n">
        <v>34439.11328125</v>
      </c>
      <c r="W4112" s="0" t="n">
        <v>34867.31640625</v>
      </c>
      <c r="X4112" s="0" t="n">
        <v>35842.6953125</v>
      </c>
      <c r="Y4112" s="0" t="n">
        <v>36718.73046875</v>
      </c>
      <c r="Z4112" s="0" t="n">
        <v>38007.93359375</v>
      </c>
      <c r="AA4112" s="0" t="n">
        <v>38496.015625</v>
      </c>
      <c r="AB4112" s="0" t="n">
        <v>40667.75390625</v>
      </c>
      <c r="AC4112" s="0" t="n">
        <v>41936.74609375</v>
      </c>
      <c r="AD4112" s="0" t="n">
        <v>42533.5</v>
      </c>
      <c r="AE4112" s="0" t="n">
        <v>44143.71484375</v>
      </c>
      <c r="AF4112" s="0" t="n">
        <v>45952.44140625</v>
      </c>
      <c r="AG4112" s="0" t="n">
        <v>46580.2421875</v>
      </c>
    </row>
    <row r="4113" customFormat="false" ht="14.5" hidden="true" customHeight="false" outlineLevel="0" collapsed="false">
      <c r="A4113" s="0" t="s">
        <v>241</v>
      </c>
      <c r="B4113" s="0" t="s">
        <v>242</v>
      </c>
      <c r="C4113" s="0" t="s">
        <v>143</v>
      </c>
      <c r="D4113" s="0" t="s">
        <v>119</v>
      </c>
      <c r="E4113" s="0" t="n">
        <v>1351.79895019531</v>
      </c>
      <c r="F4113" s="0" t="n">
        <v>1356.76501464844</v>
      </c>
      <c r="G4113" s="0" t="n">
        <v>1561.45104980469</v>
      </c>
      <c r="H4113" s="0" t="n">
        <v>1721.17602539063</v>
      </c>
      <c r="I4113" s="0" t="n">
        <v>1666.751953125</v>
      </c>
      <c r="J4113" s="0" t="n">
        <v>1564.65698242188</v>
      </c>
      <c r="K4113" s="0" t="n">
        <v>1554.083984375</v>
      </c>
      <c r="L4113" s="0" t="n">
        <v>1569.02001953125</v>
      </c>
      <c r="M4113" s="0" t="n">
        <v>1532.11999511719</v>
      </c>
      <c r="N4113" s="0" t="n">
        <v>1528.94494628906</v>
      </c>
      <c r="O4113" s="0" t="n">
        <v>2166.0869140625</v>
      </c>
      <c r="P4113" s="0" t="n">
        <v>1860.80895996094</v>
      </c>
      <c r="Q4113" s="0" t="n">
        <v>2033.16198730469</v>
      </c>
      <c r="R4113" s="0" t="n">
        <v>2421.03198242188</v>
      </c>
      <c r="S4113" s="0" t="n">
        <v>2299.72607421875</v>
      </c>
      <c r="T4113" s="0" t="n">
        <v>2446.287109375</v>
      </c>
      <c r="U4113" s="0" t="n">
        <v>2531.68090820313</v>
      </c>
      <c r="V4113" s="0" t="n">
        <v>2665.21704101563</v>
      </c>
      <c r="W4113" s="0" t="n">
        <v>2838.86108398438</v>
      </c>
      <c r="X4113" s="0" t="n">
        <v>3042.13500976563</v>
      </c>
      <c r="Y4113" s="0" t="n">
        <v>3468.5869140625</v>
      </c>
      <c r="Z4113" s="0" t="n">
        <v>3794.53588867188</v>
      </c>
      <c r="AA4113" s="0" t="n">
        <v>3765.73193359375</v>
      </c>
      <c r="AB4113" s="0" t="n">
        <v>3900.40087890625</v>
      </c>
      <c r="AC4113" s="0" t="n">
        <v>3728.47607421875</v>
      </c>
      <c r="AD4113" s="0" t="n">
        <v>3863.02709960938</v>
      </c>
      <c r="AE4113" s="0" t="n">
        <v>3951.75</v>
      </c>
      <c r="AF4113" s="0" t="n">
        <v>4022.94506835938</v>
      </c>
      <c r="AG4113" s="0" t="n">
        <v>3979.80493164063</v>
      </c>
    </row>
    <row r="4114" customFormat="false" ht="14.5" hidden="true" customHeight="false" outlineLevel="0" collapsed="false">
      <c r="A4114" s="0" t="s">
        <v>241</v>
      </c>
      <c r="B4114" s="0" t="s">
        <v>242</v>
      </c>
      <c r="C4114" s="0" t="s">
        <v>143</v>
      </c>
      <c r="D4114" s="0" t="s">
        <v>120</v>
      </c>
      <c r="E4114" s="0" t="n">
        <v>34456.9609375</v>
      </c>
      <c r="F4114" s="0" t="n">
        <v>35471.234375</v>
      </c>
      <c r="G4114" s="0" t="n">
        <v>37650.24609375</v>
      </c>
      <c r="H4114" s="0" t="n">
        <v>40329.390625</v>
      </c>
      <c r="I4114" s="0" t="n">
        <v>41854.20703125</v>
      </c>
      <c r="J4114" s="0" t="n">
        <v>44149.34765625</v>
      </c>
      <c r="K4114" s="0" t="n">
        <v>46883.83984375</v>
      </c>
      <c r="L4114" s="0" t="n">
        <v>49491.28515625</v>
      </c>
      <c r="M4114" s="0" t="n">
        <v>51617.18359375</v>
      </c>
      <c r="N4114" s="0" t="n">
        <v>53976.546875</v>
      </c>
      <c r="O4114" s="0" t="n">
        <v>55973.43359375</v>
      </c>
      <c r="P4114" s="0" t="n">
        <v>58131.07421875</v>
      </c>
      <c r="Q4114" s="0" t="n">
        <v>59917.34375</v>
      </c>
      <c r="R4114" s="0" t="n">
        <v>64043.890625</v>
      </c>
      <c r="S4114" s="0" t="n">
        <v>64560.48828125</v>
      </c>
      <c r="T4114" s="0" t="n">
        <v>67819.0703125</v>
      </c>
      <c r="U4114" s="0" t="n">
        <v>71578.1484375</v>
      </c>
      <c r="V4114" s="0" t="n">
        <v>73656.484375</v>
      </c>
      <c r="W4114" s="0" t="n">
        <v>76531.234375</v>
      </c>
      <c r="X4114" s="0" t="n">
        <v>77732.703125</v>
      </c>
      <c r="Y4114" s="0" t="n">
        <v>80558.6953125</v>
      </c>
      <c r="Z4114" s="0" t="n">
        <v>83707.90625</v>
      </c>
      <c r="AA4114" s="0" t="n">
        <v>86227.7265625</v>
      </c>
      <c r="AB4114" s="0" t="n">
        <v>89757.375</v>
      </c>
      <c r="AC4114" s="0" t="n">
        <v>92622.6171875</v>
      </c>
      <c r="AD4114" s="0" t="n">
        <v>96422.2109375</v>
      </c>
      <c r="AE4114" s="0" t="n">
        <v>98847.828125</v>
      </c>
      <c r="AF4114" s="0" t="n">
        <v>102268.703125</v>
      </c>
      <c r="AG4114" s="0" t="n">
        <v>107336.3671875</v>
      </c>
    </row>
    <row r="4115" customFormat="false" ht="14.5" hidden="true" customHeight="false" outlineLevel="0" collapsed="false">
      <c r="A4115" s="0" t="s">
        <v>241</v>
      </c>
      <c r="B4115" s="0" t="s">
        <v>242</v>
      </c>
      <c r="C4115" s="0" t="s">
        <v>143</v>
      </c>
      <c r="D4115" s="0" t="s">
        <v>121</v>
      </c>
      <c r="E4115" s="0" t="n">
        <v>19809.67578125</v>
      </c>
      <c r="F4115" s="0" t="n">
        <v>20354.08984375</v>
      </c>
      <c r="G4115" s="0" t="n">
        <v>21591.052734375</v>
      </c>
      <c r="H4115" s="0" t="n">
        <v>21717.736328125</v>
      </c>
      <c r="I4115" s="0" t="n">
        <v>27539.931640625</v>
      </c>
      <c r="J4115" s="0" t="n">
        <v>27892.736328125</v>
      </c>
      <c r="K4115" s="0" t="n">
        <v>28419.869140625</v>
      </c>
      <c r="L4115" s="0" t="n">
        <v>28130.681640625</v>
      </c>
      <c r="M4115" s="0" t="n">
        <v>27856.34765625</v>
      </c>
      <c r="N4115" s="0" t="n">
        <v>27774.912109375</v>
      </c>
      <c r="O4115" s="0" t="n">
        <v>28443.9453125</v>
      </c>
      <c r="P4115" s="0" t="n">
        <v>27795.41015625</v>
      </c>
      <c r="Q4115" s="0" t="n">
        <v>27426.287109375</v>
      </c>
      <c r="R4115" s="0" t="n">
        <v>28728.4765625</v>
      </c>
      <c r="S4115" s="0" t="n">
        <v>29099.060546875</v>
      </c>
      <c r="T4115" s="0" t="n">
        <v>30673.6875</v>
      </c>
      <c r="U4115" s="0" t="n">
        <v>32327.361328125</v>
      </c>
      <c r="V4115" s="0" t="n">
        <v>33791.76171875</v>
      </c>
      <c r="W4115" s="0" t="n">
        <v>35319.19921875</v>
      </c>
      <c r="X4115" s="0" t="n">
        <v>37913.50390625</v>
      </c>
      <c r="Y4115" s="0" t="n">
        <v>39134.34375</v>
      </c>
      <c r="Z4115" s="0" t="n">
        <v>39076.49609375</v>
      </c>
      <c r="AA4115" s="0" t="n">
        <v>39997.58984375</v>
      </c>
      <c r="AB4115" s="0" t="n">
        <v>41022.55078125</v>
      </c>
      <c r="AC4115" s="0" t="n">
        <v>41807.1953125</v>
      </c>
      <c r="AD4115" s="0" t="n">
        <v>42970.6953125</v>
      </c>
      <c r="AE4115" s="0" t="n">
        <v>43992.48046875</v>
      </c>
      <c r="AF4115" s="0" t="n">
        <v>45228.7109375</v>
      </c>
      <c r="AG4115" s="0" t="n">
        <v>45546.9609375</v>
      </c>
    </row>
    <row r="4116" customFormat="false" ht="14.5" hidden="true" customHeight="false" outlineLevel="0" collapsed="false">
      <c r="A4116" s="0" t="s">
        <v>241</v>
      </c>
      <c r="B4116" s="0" t="s">
        <v>242</v>
      </c>
      <c r="C4116" s="0" t="s">
        <v>143</v>
      </c>
      <c r="D4116" s="0" t="s">
        <v>122</v>
      </c>
      <c r="E4116" s="0" t="n">
        <v>195400.25</v>
      </c>
      <c r="F4116" s="0" t="n">
        <v>200732.890625</v>
      </c>
      <c r="G4116" s="0" t="n">
        <v>204258.90625</v>
      </c>
      <c r="H4116" s="0" t="n">
        <v>209268.25</v>
      </c>
      <c r="I4116" s="0" t="n">
        <v>214323.140625</v>
      </c>
      <c r="J4116" s="0" t="n">
        <v>219340.71875</v>
      </c>
      <c r="K4116" s="0" t="n">
        <v>223938.671875</v>
      </c>
      <c r="L4116" s="0" t="n">
        <v>228198.203125</v>
      </c>
      <c r="M4116" s="0" t="n">
        <v>232656.078125</v>
      </c>
      <c r="N4116" s="0" t="n">
        <v>239019</v>
      </c>
      <c r="O4116" s="0" t="n">
        <v>242201.21875</v>
      </c>
      <c r="P4116" s="0" t="n">
        <v>244771.671875</v>
      </c>
      <c r="Q4116" s="0" t="n">
        <v>248011.109375</v>
      </c>
      <c r="R4116" s="0" t="n">
        <v>251995.421875</v>
      </c>
      <c r="S4116" s="0" t="n">
        <v>254135.578125</v>
      </c>
      <c r="T4116" s="0" t="n">
        <v>259186.71875</v>
      </c>
      <c r="U4116" s="0" t="n">
        <v>267169.71875</v>
      </c>
      <c r="V4116" s="0" t="n">
        <v>273342.78125</v>
      </c>
      <c r="W4116" s="0" t="n">
        <v>279543.09375</v>
      </c>
      <c r="X4116" s="0" t="n">
        <v>285913.71875</v>
      </c>
      <c r="Y4116" s="0" t="n">
        <v>293107.3125</v>
      </c>
      <c r="Z4116" s="0" t="n">
        <v>298986.59375</v>
      </c>
      <c r="AA4116" s="0" t="n">
        <v>301887.65625</v>
      </c>
      <c r="AB4116" s="0" t="n">
        <v>306258.875</v>
      </c>
      <c r="AC4116" s="0" t="n">
        <v>308862.15625</v>
      </c>
      <c r="AD4116" s="0" t="n">
        <v>311622.9375</v>
      </c>
      <c r="AE4116" s="0" t="n">
        <v>314983.78125</v>
      </c>
      <c r="AF4116" s="0" t="n">
        <v>321069.09375</v>
      </c>
      <c r="AG4116" s="0" t="n">
        <v>326103.5625</v>
      </c>
    </row>
    <row r="4117" customFormat="false" ht="14.5" hidden="true" customHeight="false" outlineLevel="0" collapsed="false">
      <c r="A4117" s="0" t="s">
        <v>241</v>
      </c>
      <c r="B4117" s="0" t="s">
        <v>242</v>
      </c>
      <c r="C4117" s="0" t="s">
        <v>143</v>
      </c>
      <c r="D4117" s="0" t="s">
        <v>123</v>
      </c>
      <c r="E4117" s="0" t="n">
        <v>113767.84375</v>
      </c>
      <c r="F4117" s="0" t="n">
        <v>116187.0546875</v>
      </c>
      <c r="G4117" s="0" t="n">
        <v>114144.8125</v>
      </c>
      <c r="H4117" s="0" t="n">
        <v>112603.5546875</v>
      </c>
      <c r="I4117" s="0" t="n">
        <v>109588.953125</v>
      </c>
      <c r="J4117" s="0" t="n">
        <v>110179.5859375</v>
      </c>
      <c r="K4117" s="0" t="n">
        <v>110352.890625</v>
      </c>
      <c r="L4117" s="0" t="n">
        <v>113684.828125</v>
      </c>
      <c r="M4117" s="0" t="n">
        <v>115431.2890625</v>
      </c>
      <c r="N4117" s="0" t="n">
        <v>117810.953125</v>
      </c>
      <c r="O4117" s="0" t="n">
        <v>115863.9921875</v>
      </c>
      <c r="P4117" s="0" t="n">
        <v>115737.3359375</v>
      </c>
      <c r="Q4117" s="0" t="n">
        <v>116634.8046875</v>
      </c>
      <c r="R4117" s="0" t="n">
        <v>113415.1953125</v>
      </c>
      <c r="S4117" s="0" t="n">
        <v>112843.359375</v>
      </c>
      <c r="T4117" s="0" t="n">
        <v>111530.28125</v>
      </c>
      <c r="U4117" s="0" t="n">
        <v>112318.3671875</v>
      </c>
      <c r="V4117" s="0" t="n">
        <v>114055.1328125</v>
      </c>
      <c r="W4117" s="0" t="n">
        <v>114706.5703125</v>
      </c>
      <c r="X4117" s="0" t="n">
        <v>115634.9453125</v>
      </c>
      <c r="Y4117" s="0" t="n">
        <v>116641.2109375</v>
      </c>
      <c r="Z4117" s="0" t="n">
        <v>116888.4375</v>
      </c>
      <c r="AA4117" s="0" t="n">
        <v>115406.984375</v>
      </c>
      <c r="AB4117" s="0" t="n">
        <v>111957.03125</v>
      </c>
      <c r="AC4117" s="0" t="n">
        <v>108653.8203125</v>
      </c>
      <c r="AD4117" s="0" t="n">
        <v>104675.6875</v>
      </c>
      <c r="AE4117" s="0" t="n">
        <v>102875.859375</v>
      </c>
      <c r="AF4117" s="0" t="n">
        <v>101428.7734375</v>
      </c>
      <c r="AG4117" s="0" t="n">
        <v>99393.7578125</v>
      </c>
    </row>
    <row r="4118" customFormat="false" ht="14.5" hidden="true" customHeight="false" outlineLevel="0" collapsed="false">
      <c r="A4118" s="0" t="s">
        <v>241</v>
      </c>
      <c r="B4118" s="0" t="s">
        <v>242</v>
      </c>
      <c r="C4118" s="0" t="s">
        <v>143</v>
      </c>
      <c r="D4118" s="0" t="s">
        <v>124</v>
      </c>
      <c r="E4118" s="0" t="n">
        <v>890.385009765625</v>
      </c>
      <c r="F4118" s="0" t="n">
        <v>867.328002929688</v>
      </c>
      <c r="G4118" s="0" t="n">
        <v>1029.89404296875</v>
      </c>
      <c r="H4118" s="0" t="n">
        <v>1147.43896484375</v>
      </c>
      <c r="I4118" s="0" t="n">
        <v>1123.87194824219</v>
      </c>
      <c r="J4118" s="0" t="n">
        <v>1055.56896972656</v>
      </c>
      <c r="K4118" s="0" t="n">
        <v>1019.46697998047</v>
      </c>
      <c r="L4118" s="0" t="n">
        <v>1027.20202636719</v>
      </c>
      <c r="M4118" s="0" t="n">
        <v>998.012023925781</v>
      </c>
      <c r="N4118" s="0" t="n">
        <v>1012.48297119141</v>
      </c>
      <c r="O4118" s="0" t="n">
        <v>1586.38098144531</v>
      </c>
      <c r="P4118" s="0" t="n">
        <v>1223.00805664063</v>
      </c>
      <c r="Q4118" s="0" t="n">
        <v>1400.98095703125</v>
      </c>
      <c r="R4118" s="0" t="n">
        <v>1691.67199707031</v>
      </c>
      <c r="S4118" s="0" t="n">
        <v>1563.94494628906</v>
      </c>
      <c r="T4118" s="0" t="n">
        <v>1609.9150390625</v>
      </c>
      <c r="U4118" s="0" t="n">
        <v>1706.71105957031</v>
      </c>
      <c r="V4118" s="0" t="n">
        <v>1766.89404296875</v>
      </c>
      <c r="W4118" s="0" t="n">
        <v>1863.52197265625</v>
      </c>
      <c r="X4118" s="0" t="n">
        <v>2010.02697753906</v>
      </c>
      <c r="Y4118" s="0" t="n">
        <v>2264.48803710938</v>
      </c>
      <c r="Z4118" s="0" t="n">
        <v>2547.4951171875</v>
      </c>
      <c r="AA4118" s="0" t="n">
        <v>2469.38208007813</v>
      </c>
      <c r="AB4118" s="0" t="n">
        <v>2506.68701171875</v>
      </c>
      <c r="AC4118" s="0" t="n">
        <v>2327.60400390625</v>
      </c>
      <c r="AD4118" s="0" t="n">
        <v>2380.09204101563</v>
      </c>
      <c r="AE4118" s="0" t="n">
        <v>2445.44897460938</v>
      </c>
      <c r="AF4118" s="0" t="n">
        <v>2494.27807617188</v>
      </c>
      <c r="AG4118" s="0" t="n">
        <v>2441.2041015625</v>
      </c>
    </row>
    <row r="4119" customFormat="false" ht="14.5" hidden="true" customHeight="false" outlineLevel="0" collapsed="false">
      <c r="A4119" s="0" t="s">
        <v>241</v>
      </c>
      <c r="B4119" s="0" t="s">
        <v>242</v>
      </c>
      <c r="C4119" s="0" t="s">
        <v>143</v>
      </c>
      <c r="D4119" s="0" t="s">
        <v>125</v>
      </c>
      <c r="E4119" s="0" t="n">
        <v>20113.228515625</v>
      </c>
      <c r="F4119" s="0" t="n">
        <v>21066.142578125</v>
      </c>
      <c r="G4119" s="0" t="n">
        <v>22243.90625</v>
      </c>
      <c r="H4119" s="0" t="n">
        <v>24641.021484375</v>
      </c>
      <c r="I4119" s="0" t="n">
        <v>24881.5</v>
      </c>
      <c r="J4119" s="0" t="n">
        <v>25905.474609375</v>
      </c>
      <c r="K4119" s="0" t="n">
        <v>26905.71875</v>
      </c>
      <c r="L4119" s="0" t="n">
        <v>26616.626953125</v>
      </c>
      <c r="M4119" s="0" t="n">
        <v>27495.970703125</v>
      </c>
      <c r="N4119" s="0" t="n">
        <v>28865.923828125</v>
      </c>
      <c r="O4119" s="0" t="n">
        <v>29786.6875</v>
      </c>
      <c r="P4119" s="0" t="n">
        <v>30184.197265625</v>
      </c>
      <c r="Q4119" s="0" t="n">
        <v>30455.638671875</v>
      </c>
      <c r="R4119" s="0" t="n">
        <v>30845.474609375</v>
      </c>
      <c r="S4119" s="0" t="n">
        <v>32421.826171875</v>
      </c>
      <c r="T4119" s="0" t="n">
        <v>33187.8984375</v>
      </c>
      <c r="U4119" s="0" t="n">
        <v>34035.7109375</v>
      </c>
      <c r="V4119" s="0" t="n">
        <v>34439.11328125</v>
      </c>
      <c r="W4119" s="0" t="n">
        <v>34867.31640625</v>
      </c>
      <c r="X4119" s="0" t="n">
        <v>35842.6953125</v>
      </c>
      <c r="Y4119" s="0" t="n">
        <v>36718.73046875</v>
      </c>
      <c r="Z4119" s="0" t="n">
        <v>38007.93359375</v>
      </c>
      <c r="AA4119" s="0" t="n">
        <v>38496.015625</v>
      </c>
      <c r="AB4119" s="0" t="n">
        <v>40667.75390625</v>
      </c>
      <c r="AC4119" s="0" t="n">
        <v>41936.74609375</v>
      </c>
      <c r="AD4119" s="0" t="n">
        <v>42533.5</v>
      </c>
      <c r="AE4119" s="0" t="n">
        <v>44143.71484375</v>
      </c>
      <c r="AF4119" s="0" t="n">
        <v>45952.44140625</v>
      </c>
      <c r="AG4119" s="0" t="n">
        <v>46580.2421875</v>
      </c>
    </row>
    <row r="4120" customFormat="false" ht="14.5" hidden="true" customHeight="false" outlineLevel="0" collapsed="false">
      <c r="A4120" s="0" t="s">
        <v>241</v>
      </c>
      <c r="B4120" s="0" t="s">
        <v>242</v>
      </c>
      <c r="C4120" s="0" t="s">
        <v>143</v>
      </c>
      <c r="D4120" s="0" t="s">
        <v>126</v>
      </c>
      <c r="E4120" s="0" t="n">
        <v>461.414001464844</v>
      </c>
      <c r="F4120" s="0" t="n">
        <v>489.43701171875</v>
      </c>
      <c r="G4120" s="0" t="n">
        <v>531.557006835938</v>
      </c>
      <c r="H4120" s="0" t="n">
        <v>573.736999511719</v>
      </c>
      <c r="I4120" s="0" t="n">
        <v>542.880004882813</v>
      </c>
      <c r="J4120" s="0" t="n">
        <v>509.087005615234</v>
      </c>
      <c r="K4120" s="0" t="n">
        <v>534.616027832031</v>
      </c>
      <c r="L4120" s="0" t="n">
        <v>541.817016601563</v>
      </c>
      <c r="M4120" s="0" t="n">
        <v>534.107971191406</v>
      </c>
      <c r="N4120" s="0" t="n">
        <v>516.460998535156</v>
      </c>
      <c r="O4120" s="0" t="n">
        <v>579.706970214844</v>
      </c>
      <c r="P4120" s="0" t="n">
        <v>637.801025390625</v>
      </c>
      <c r="Q4120" s="0" t="n">
        <v>632.181030273438</v>
      </c>
      <c r="R4120" s="0" t="n">
        <v>729.359985351563</v>
      </c>
      <c r="S4120" s="0" t="n">
        <v>735.781005859375</v>
      </c>
      <c r="T4120" s="0" t="n">
        <v>836.372009277344</v>
      </c>
      <c r="U4120" s="0" t="n">
        <v>824.969970703125</v>
      </c>
      <c r="V4120" s="0" t="n">
        <v>898.322998046875</v>
      </c>
      <c r="W4120" s="0" t="n">
        <v>975.338012695313</v>
      </c>
      <c r="X4120" s="0" t="n">
        <v>1032.10803222656</v>
      </c>
      <c r="Y4120" s="0" t="n">
        <v>1204.09997558594</v>
      </c>
      <c r="Z4120" s="0" t="n">
        <v>1247.041015625</v>
      </c>
      <c r="AA4120" s="0" t="n">
        <v>1296.34997558594</v>
      </c>
      <c r="AB4120" s="0" t="n">
        <v>1393.71398925781</v>
      </c>
      <c r="AC4120" s="0" t="n">
        <v>1400.87097167969</v>
      </c>
      <c r="AD4120" s="0" t="n">
        <v>1482.93603515625</v>
      </c>
      <c r="AE4120" s="0" t="n">
        <v>1506.30102539063</v>
      </c>
      <c r="AF4120" s="0" t="n">
        <v>1528.6669921875</v>
      </c>
      <c r="AG4120" s="0" t="n">
        <v>1538.59997558594</v>
      </c>
    </row>
    <row r="4121" customFormat="false" ht="14.5" hidden="true" customHeight="false" outlineLevel="0" collapsed="false">
      <c r="A4121" s="0" t="s">
        <v>241</v>
      </c>
      <c r="B4121" s="0" t="s">
        <v>242</v>
      </c>
      <c r="C4121" s="0" t="s">
        <v>143</v>
      </c>
      <c r="D4121" s="0" t="s">
        <v>127</v>
      </c>
      <c r="E4121" s="0" t="n">
        <v>5900.75</v>
      </c>
      <c r="F4121" s="0" t="n">
        <v>6297.60302734375</v>
      </c>
      <c r="G4121" s="0" t="n">
        <v>7067.43603515625</v>
      </c>
      <c r="H4121" s="0" t="n">
        <v>8255.380859375</v>
      </c>
      <c r="I4121" s="0" t="n">
        <v>8791.7900390625</v>
      </c>
      <c r="J4121" s="0" t="n">
        <v>9648.9345703125</v>
      </c>
      <c r="K4121" s="0" t="n">
        <v>9822.263671875</v>
      </c>
      <c r="L4121" s="0" t="n">
        <v>8705.771484375</v>
      </c>
      <c r="M4121" s="0" t="n">
        <v>8723.1611328125</v>
      </c>
      <c r="N4121" s="0" t="n">
        <v>9061.7177734375</v>
      </c>
      <c r="O4121" s="0" t="n">
        <v>9967.068359375</v>
      </c>
      <c r="P4121" s="0" t="n">
        <v>11062.8388671875</v>
      </c>
      <c r="Q4121" s="0" t="n">
        <v>11543.873046875</v>
      </c>
      <c r="R4121" s="0" t="n">
        <v>12541.33984375</v>
      </c>
      <c r="S4121" s="0" t="n">
        <v>12911.109375</v>
      </c>
      <c r="T4121" s="0" t="n">
        <v>13529.4951171875</v>
      </c>
      <c r="U4121" s="0" t="n">
        <v>14378.439453125</v>
      </c>
      <c r="V4121" s="0" t="n">
        <v>14735.080078125</v>
      </c>
      <c r="W4121" s="0" t="n">
        <v>15279.9189453125</v>
      </c>
      <c r="X4121" s="0" t="n">
        <v>15747.7314453125</v>
      </c>
      <c r="Y4121" s="0" t="n">
        <v>16585.73046875</v>
      </c>
      <c r="Z4121" s="0" t="n">
        <v>17511.294921875</v>
      </c>
      <c r="AA4121" s="0" t="n">
        <v>17993.611328125</v>
      </c>
      <c r="AB4121" s="0" t="n">
        <v>18953.759765625</v>
      </c>
      <c r="AC4121" s="0" t="n">
        <v>20113.30859375</v>
      </c>
      <c r="AD4121" s="0" t="n">
        <v>21157.82421875</v>
      </c>
      <c r="AE4121" s="0" t="n">
        <v>21172.15234375</v>
      </c>
      <c r="AF4121" s="0" t="n">
        <v>22167.51953125</v>
      </c>
      <c r="AG4121" s="0" t="n">
        <v>23266.42578125</v>
      </c>
    </row>
    <row r="4122" customFormat="false" ht="14.5" hidden="true" customHeight="false" outlineLevel="0" collapsed="false">
      <c r="A4122" s="0" t="s">
        <v>241</v>
      </c>
      <c r="B4122" s="0" t="s">
        <v>242</v>
      </c>
      <c r="C4122" s="0" t="s">
        <v>143</v>
      </c>
      <c r="D4122" s="0" t="s">
        <v>128</v>
      </c>
      <c r="E4122" s="0" t="n">
        <v>23288.8984375</v>
      </c>
      <c r="F4122" s="0" t="n">
        <v>23951.64453125</v>
      </c>
      <c r="G4122" s="0" t="n">
        <v>25317.04296875</v>
      </c>
      <c r="H4122" s="0" t="n">
        <v>27076.62109375</v>
      </c>
      <c r="I4122" s="0" t="n">
        <v>27628.4609375</v>
      </c>
      <c r="J4122" s="0" t="n">
        <v>28748.154296875</v>
      </c>
      <c r="K4122" s="0" t="n">
        <v>30148.423828125</v>
      </c>
      <c r="L4122" s="0" t="n">
        <v>31282.447265625</v>
      </c>
      <c r="M4122" s="0" t="n">
        <v>32314.470703125</v>
      </c>
      <c r="N4122" s="0" t="n">
        <v>33558.5546875</v>
      </c>
      <c r="O4122" s="0" t="n">
        <v>34278.07421875</v>
      </c>
      <c r="P4122" s="0" t="n">
        <v>35421.90625</v>
      </c>
      <c r="Q4122" s="0" t="n">
        <v>35960.62890625</v>
      </c>
      <c r="R4122" s="0" t="n">
        <v>38345.484375</v>
      </c>
      <c r="S4122" s="0" t="n">
        <v>37914.16015625</v>
      </c>
      <c r="T4122" s="0" t="n">
        <v>39433.2109375</v>
      </c>
      <c r="U4122" s="0" t="n">
        <v>40964.89453125</v>
      </c>
      <c r="V4122" s="0" t="n">
        <v>41875.3984375</v>
      </c>
      <c r="W4122" s="0" t="n">
        <v>43385.47265625</v>
      </c>
      <c r="X4122" s="0" t="n">
        <v>44201.31640625</v>
      </c>
      <c r="Y4122" s="0" t="n">
        <v>45935.66796875</v>
      </c>
      <c r="Z4122" s="0" t="n">
        <v>48072.0625</v>
      </c>
      <c r="AA4122" s="0" t="n">
        <v>48876.08984375</v>
      </c>
      <c r="AB4122" s="0" t="n">
        <v>50184.37109375</v>
      </c>
      <c r="AC4122" s="0" t="n">
        <v>51214.625</v>
      </c>
      <c r="AD4122" s="0" t="n">
        <v>53384.44140625</v>
      </c>
      <c r="AE4122" s="0" t="n">
        <v>54386.1953125</v>
      </c>
      <c r="AF4122" s="0" t="n">
        <v>55797.87890625</v>
      </c>
      <c r="AG4122" s="0" t="n">
        <v>58131.22265625</v>
      </c>
    </row>
    <row r="4123" customFormat="false" ht="14.5" hidden="true" customHeight="false" outlineLevel="0" collapsed="false">
      <c r="A4123" s="0" t="s">
        <v>241</v>
      </c>
      <c r="B4123" s="0" t="s">
        <v>242</v>
      </c>
      <c r="C4123" s="0" t="s">
        <v>143</v>
      </c>
      <c r="D4123" s="0" t="s">
        <v>129</v>
      </c>
      <c r="E4123" s="0" t="n">
        <v>6058.1318359375</v>
      </c>
      <c r="F4123" s="0" t="n">
        <v>6241.81591796875</v>
      </c>
      <c r="G4123" s="0" t="n">
        <v>6764</v>
      </c>
      <c r="H4123" s="0" t="n">
        <v>7313.9599609375</v>
      </c>
      <c r="I4123" s="0" t="n">
        <v>7601.7451171875</v>
      </c>
      <c r="J4123" s="0" t="n">
        <v>8039.97509765625</v>
      </c>
      <c r="K4123" s="0" t="n">
        <v>8589.9970703125</v>
      </c>
      <c r="L4123" s="0" t="n">
        <v>9017.0830078125</v>
      </c>
      <c r="M4123" s="0" t="n">
        <v>9504.951171875</v>
      </c>
      <c r="N4123" s="0" t="n">
        <v>10108.5263671875</v>
      </c>
      <c r="O4123" s="0" t="n">
        <v>10422.40625</v>
      </c>
      <c r="P4123" s="0" t="n">
        <v>10946.80859375</v>
      </c>
      <c r="Q4123" s="0" t="n">
        <v>11311.3896484375</v>
      </c>
      <c r="R4123" s="0" t="n">
        <v>12203.76953125</v>
      </c>
      <c r="S4123" s="0" t="n">
        <v>12609.3837890625</v>
      </c>
      <c r="T4123" s="0" t="n">
        <v>12974.578125</v>
      </c>
      <c r="U4123" s="0" t="n">
        <v>13616.583984375</v>
      </c>
      <c r="V4123" s="0" t="n">
        <v>14038.2568359375</v>
      </c>
      <c r="W4123" s="0" t="n">
        <v>14176.3662109375</v>
      </c>
      <c r="X4123" s="0" t="n">
        <v>14030.173828125</v>
      </c>
      <c r="Y4123" s="0" t="n">
        <v>13961.7451171875</v>
      </c>
      <c r="Z4123" s="0" t="n">
        <v>14064.1416015625</v>
      </c>
      <c r="AA4123" s="0" t="n">
        <v>14385.2900390625</v>
      </c>
      <c r="AB4123" s="0" t="n">
        <v>14818.056640625</v>
      </c>
      <c r="AC4123" s="0" t="n">
        <v>15073.09765625</v>
      </c>
      <c r="AD4123" s="0" t="n">
        <v>15520.8984375</v>
      </c>
      <c r="AE4123" s="0" t="n">
        <v>16091.583984375</v>
      </c>
      <c r="AF4123" s="0" t="n">
        <v>16740.19921875</v>
      </c>
      <c r="AG4123" s="0" t="n">
        <v>17607.201171875</v>
      </c>
    </row>
    <row r="4124" customFormat="false" ht="14.5" hidden="true" customHeight="false" outlineLevel="0" collapsed="false">
      <c r="A4124" s="0" t="s">
        <v>241</v>
      </c>
      <c r="B4124" s="0" t="s">
        <v>242</v>
      </c>
      <c r="C4124" s="0" t="s">
        <v>143</v>
      </c>
      <c r="D4124" s="0" t="s">
        <v>130</v>
      </c>
      <c r="E4124" s="0" t="n">
        <v>2962.44604492188</v>
      </c>
      <c r="F4124" s="0" t="n">
        <v>3021.15893554688</v>
      </c>
      <c r="G4124" s="0" t="n">
        <v>3226.88305664063</v>
      </c>
      <c r="H4124" s="0" t="n">
        <v>3445.28491210938</v>
      </c>
      <c r="I4124" s="0" t="n">
        <v>4003.95092773438</v>
      </c>
      <c r="J4124" s="0" t="n">
        <v>4574.0771484375</v>
      </c>
      <c r="K4124" s="0" t="n">
        <v>5156.01318359375</v>
      </c>
      <c r="L4124" s="0" t="n">
        <v>5961.3828125</v>
      </c>
      <c r="M4124" s="0" t="n">
        <v>6444.453125</v>
      </c>
      <c r="N4124" s="0" t="n">
        <v>6739.330078125</v>
      </c>
      <c r="O4124" s="0" t="n">
        <v>7071.05322265625</v>
      </c>
      <c r="P4124" s="0" t="n">
        <v>7406.84912109375</v>
      </c>
      <c r="Q4124" s="0" t="n">
        <v>7756.55810546875</v>
      </c>
      <c r="R4124" s="0" t="n">
        <v>8428.5693359375</v>
      </c>
      <c r="S4124" s="0" t="n">
        <v>8691.3369140625</v>
      </c>
      <c r="T4124" s="0" t="n">
        <v>9507.5517578125</v>
      </c>
      <c r="U4124" s="0" t="n">
        <v>10586.96875</v>
      </c>
      <c r="V4124" s="0" t="n">
        <v>10961.21875</v>
      </c>
      <c r="W4124" s="0" t="n">
        <v>11796.853515625</v>
      </c>
      <c r="X4124" s="0" t="n">
        <v>11788.9677734375</v>
      </c>
      <c r="Y4124" s="0" t="n">
        <v>11954.27734375</v>
      </c>
      <c r="Z4124" s="0" t="n">
        <v>11872.50390625</v>
      </c>
      <c r="AA4124" s="0" t="n">
        <v>12697.541015625</v>
      </c>
      <c r="AB4124" s="0" t="n">
        <v>13600.4189453125</v>
      </c>
      <c r="AC4124" s="0" t="n">
        <v>14314.361328125</v>
      </c>
      <c r="AD4124" s="0" t="n">
        <v>14968.369140625</v>
      </c>
      <c r="AE4124" s="0" t="n">
        <v>15440.0146484375</v>
      </c>
      <c r="AF4124" s="0" t="n">
        <v>16253.44140625</v>
      </c>
      <c r="AG4124" s="0" t="n">
        <v>17267.05859375</v>
      </c>
    </row>
    <row r="4125" customFormat="false" ht="14.5" hidden="true" customHeight="false" outlineLevel="0" collapsed="false">
      <c r="A4125" s="0" t="s">
        <v>241</v>
      </c>
      <c r="B4125" s="0" t="s">
        <v>242</v>
      </c>
      <c r="C4125" s="0" t="s">
        <v>143</v>
      </c>
      <c r="D4125" s="0" t="s">
        <v>131</v>
      </c>
      <c r="E4125" s="0" t="n">
        <v>1159.47900390625</v>
      </c>
      <c r="F4125" s="0" t="n">
        <v>1236.76599121094</v>
      </c>
      <c r="G4125" s="0" t="n">
        <v>1259.85595703125</v>
      </c>
      <c r="H4125" s="0" t="n">
        <v>1342.39697265625</v>
      </c>
      <c r="I4125" s="0" t="n">
        <v>1332.42797851563</v>
      </c>
      <c r="J4125" s="0" t="n">
        <v>1357.35400390625</v>
      </c>
      <c r="K4125" s="0" t="n">
        <v>1395.92395019531</v>
      </c>
      <c r="L4125" s="0" t="n">
        <v>1424.12805175781</v>
      </c>
      <c r="M4125" s="0" t="n">
        <v>1399.39599609375</v>
      </c>
      <c r="N4125" s="0" t="n">
        <v>1428.39501953125</v>
      </c>
      <c r="O4125" s="0" t="n">
        <v>1538.86901855469</v>
      </c>
      <c r="P4125" s="0" t="n">
        <v>1638.02404785156</v>
      </c>
      <c r="Q4125" s="0" t="n">
        <v>1572.45202636719</v>
      </c>
      <c r="R4125" s="0" t="n">
        <v>1731.73901367188</v>
      </c>
      <c r="S4125" s="0" t="n">
        <v>1875.17297363281</v>
      </c>
      <c r="T4125" s="0" t="n">
        <v>2058.86108398438</v>
      </c>
      <c r="U4125" s="0" t="n">
        <v>2216.45092773438</v>
      </c>
      <c r="V4125" s="0" t="n">
        <v>2246.82788085938</v>
      </c>
      <c r="W4125" s="0" t="n">
        <v>2348.34301757813</v>
      </c>
      <c r="X4125" s="0" t="n">
        <v>2586.75805664063</v>
      </c>
      <c r="Y4125" s="0" t="n">
        <v>2949.7900390625</v>
      </c>
      <c r="Z4125" s="0" t="n">
        <v>3277.10498046875</v>
      </c>
      <c r="AA4125" s="0" t="n">
        <v>3475.52294921875</v>
      </c>
      <c r="AB4125" s="0" t="n">
        <v>3770.87890625</v>
      </c>
      <c r="AC4125" s="0" t="n">
        <v>3979.31811523438</v>
      </c>
      <c r="AD4125" s="0" t="n">
        <v>4173.3017578125</v>
      </c>
      <c r="AE4125" s="0" t="n">
        <v>4264.93603515625</v>
      </c>
      <c r="AF4125" s="0" t="n">
        <v>4395.18701171875</v>
      </c>
      <c r="AG4125" s="0" t="n">
        <v>4679.134765625</v>
      </c>
    </row>
    <row r="4126" customFormat="false" ht="14.5" hidden="true" customHeight="false" outlineLevel="0" collapsed="false">
      <c r="A4126" s="0" t="s">
        <v>241</v>
      </c>
      <c r="B4126" s="0" t="s">
        <v>242</v>
      </c>
      <c r="C4126" s="0" t="s">
        <v>143</v>
      </c>
      <c r="D4126" s="0" t="s">
        <v>132</v>
      </c>
      <c r="E4126" s="0" t="n">
        <v>988.007019042969</v>
      </c>
      <c r="F4126" s="0" t="n">
        <v>1019.85198974609</v>
      </c>
      <c r="G4126" s="0" t="n">
        <v>1082.46301269531</v>
      </c>
      <c r="H4126" s="0" t="n">
        <v>1151.125</v>
      </c>
      <c r="I4126" s="0" t="n">
        <v>1287.6259765625</v>
      </c>
      <c r="J4126" s="0" t="n">
        <v>1429.78601074219</v>
      </c>
      <c r="K4126" s="0" t="n">
        <v>1593.48205566406</v>
      </c>
      <c r="L4126" s="0" t="n">
        <v>1806.24304199219</v>
      </c>
      <c r="M4126" s="0" t="n">
        <v>1953.9150390625</v>
      </c>
      <c r="N4126" s="0" t="n">
        <v>2141.73901367188</v>
      </c>
      <c r="O4126" s="0" t="n">
        <v>2663.02905273438</v>
      </c>
      <c r="P4126" s="0" t="n">
        <v>2717.48388671875</v>
      </c>
      <c r="Q4126" s="0" t="n">
        <v>3316.31396484375</v>
      </c>
      <c r="R4126" s="0" t="n">
        <v>3334.32592773438</v>
      </c>
      <c r="S4126" s="0" t="n">
        <v>3470.43408203125</v>
      </c>
      <c r="T4126" s="0" t="n">
        <v>3844.87109375</v>
      </c>
      <c r="U4126" s="0" t="n">
        <v>4193.248046875</v>
      </c>
      <c r="V4126" s="0" t="n">
        <v>4534.7861328125</v>
      </c>
      <c r="W4126" s="0" t="n">
        <v>4824.201171875</v>
      </c>
      <c r="X4126" s="0" t="n">
        <v>5125.48876953125</v>
      </c>
      <c r="Y4126" s="0" t="n">
        <v>5757.21923828125</v>
      </c>
      <c r="Z4126" s="0" t="n">
        <v>6422.0869140625</v>
      </c>
      <c r="AA4126" s="0" t="n">
        <v>6793.283203125</v>
      </c>
      <c r="AB4126" s="0" t="n">
        <v>7383.64501953125</v>
      </c>
      <c r="AC4126" s="0" t="n">
        <v>8041.2158203125</v>
      </c>
      <c r="AD4126" s="0" t="n">
        <v>8375.19921875</v>
      </c>
      <c r="AE4126" s="0" t="n">
        <v>8665.095703125</v>
      </c>
      <c r="AF4126" s="0" t="n">
        <v>9082</v>
      </c>
      <c r="AG4126" s="0" t="n">
        <v>9651.751953125</v>
      </c>
    </row>
    <row r="4127" customFormat="false" ht="14.5" hidden="true" customHeight="false" outlineLevel="0" collapsed="false">
      <c r="A4127" s="0" t="s">
        <v>241</v>
      </c>
      <c r="B4127" s="0" t="s">
        <v>242</v>
      </c>
      <c r="C4127" s="0" t="s">
        <v>143</v>
      </c>
      <c r="D4127" s="0" t="s">
        <v>133</v>
      </c>
      <c r="E4127" s="0" t="n">
        <v>5279.26708984375</v>
      </c>
      <c r="F4127" s="0" t="n">
        <v>5428.2470703125</v>
      </c>
      <c r="G4127" s="0" t="n">
        <v>5795.369140625</v>
      </c>
      <c r="H4127" s="0" t="n">
        <v>5825.18212890625</v>
      </c>
      <c r="I4127" s="0" t="n">
        <v>7497.83984375</v>
      </c>
      <c r="J4127" s="0" t="n">
        <v>7556.421875</v>
      </c>
      <c r="K4127" s="0" t="n">
        <v>7634.22021484375</v>
      </c>
      <c r="L4127" s="0" t="n">
        <v>7648.0361328125</v>
      </c>
      <c r="M4127" s="0" t="n">
        <v>7642.0029296875</v>
      </c>
      <c r="N4127" s="0" t="n">
        <v>7656.60693359375</v>
      </c>
      <c r="O4127" s="0" t="n">
        <v>7239.744140625</v>
      </c>
      <c r="P4127" s="0" t="n">
        <v>7287.17919921875</v>
      </c>
      <c r="Q4127" s="0" t="n">
        <v>7182.2998046875</v>
      </c>
      <c r="R4127" s="0" t="n">
        <v>7357.033203125</v>
      </c>
      <c r="S4127" s="0" t="n">
        <v>7589.5771484375</v>
      </c>
      <c r="T4127" s="0" t="n">
        <v>8062.998046875</v>
      </c>
      <c r="U4127" s="0" t="n">
        <v>8320.9052734375</v>
      </c>
      <c r="V4127" s="0" t="n">
        <v>8513.9990234375</v>
      </c>
      <c r="W4127" s="0" t="n">
        <v>9032.255859375</v>
      </c>
      <c r="X4127" s="0" t="n">
        <v>9797.81640625</v>
      </c>
      <c r="Y4127" s="0" t="n">
        <v>10413.00390625</v>
      </c>
      <c r="Z4127" s="0" t="n">
        <v>10761.92578125</v>
      </c>
      <c r="AA4127" s="0" t="n">
        <v>10911.2080078125</v>
      </c>
      <c r="AB4127" s="0" t="n">
        <v>11113.3017578125</v>
      </c>
      <c r="AC4127" s="0" t="n">
        <v>11405.60546875</v>
      </c>
      <c r="AD4127" s="0" t="n">
        <v>11697.42578125</v>
      </c>
      <c r="AE4127" s="0" t="n">
        <v>12113.8251953125</v>
      </c>
      <c r="AF4127" s="0" t="n">
        <v>12462.4619140625</v>
      </c>
      <c r="AG4127" s="0" t="n">
        <v>12799.7109375</v>
      </c>
    </row>
    <row r="4128" customFormat="false" ht="14.5" hidden="true" customHeight="false" outlineLevel="0" collapsed="false">
      <c r="A4128" s="0" t="s">
        <v>241</v>
      </c>
      <c r="B4128" s="0" t="s">
        <v>242</v>
      </c>
      <c r="C4128" s="0" t="s">
        <v>143</v>
      </c>
      <c r="D4128" s="0" t="s">
        <v>134</v>
      </c>
      <c r="E4128" s="0" t="n">
        <v>5299.5888671875</v>
      </c>
      <c r="F4128" s="0" t="n">
        <v>5433.58984375</v>
      </c>
      <c r="G4128" s="0" t="n">
        <v>5754.7021484375</v>
      </c>
      <c r="H4128" s="0" t="n">
        <v>5774.97412109375</v>
      </c>
      <c r="I4128" s="0" t="n">
        <v>7280.51611328125</v>
      </c>
      <c r="J4128" s="0" t="n">
        <v>7346.57080078125</v>
      </c>
      <c r="K4128" s="0" t="n">
        <v>7434.09619140625</v>
      </c>
      <c r="L4128" s="0" t="n">
        <v>7281.546875</v>
      </c>
      <c r="M4128" s="0" t="n">
        <v>7419.1240234375</v>
      </c>
      <c r="N4128" s="0" t="n">
        <v>7286.001953125</v>
      </c>
      <c r="O4128" s="0" t="n">
        <v>7202.09423828125</v>
      </c>
      <c r="P4128" s="0" t="n">
        <v>7138.31005859375</v>
      </c>
      <c r="Q4128" s="0" t="n">
        <v>7060.31396484375</v>
      </c>
      <c r="R4128" s="0" t="n">
        <v>7443.22216796875</v>
      </c>
      <c r="S4128" s="0" t="n">
        <v>7798.541015625</v>
      </c>
      <c r="T4128" s="0" t="n">
        <v>8283.720703125</v>
      </c>
      <c r="U4128" s="0" t="n">
        <v>8837.359375</v>
      </c>
      <c r="V4128" s="0" t="n">
        <v>8756.107421875</v>
      </c>
      <c r="W4128" s="0" t="n">
        <v>9256.4423828125</v>
      </c>
      <c r="X4128" s="0" t="n">
        <v>10409.40234375</v>
      </c>
      <c r="Y4128" s="0" t="n">
        <v>11037.6513671875</v>
      </c>
      <c r="Z4128" s="0" t="n">
        <v>11340.998046875</v>
      </c>
      <c r="AA4128" s="0" t="n">
        <v>11521.53515625</v>
      </c>
      <c r="AB4128" s="0" t="n">
        <v>11961.7470703125</v>
      </c>
      <c r="AC4128" s="0" t="n">
        <v>12177.271484375</v>
      </c>
      <c r="AD4128" s="0" t="n">
        <v>12584.3876953125</v>
      </c>
      <c r="AE4128" s="0" t="n">
        <v>13005.0068359375</v>
      </c>
      <c r="AF4128" s="0" t="n">
        <v>13418.171875</v>
      </c>
      <c r="AG4128" s="0" t="n">
        <v>13694.87890625</v>
      </c>
    </row>
    <row r="4129" customFormat="false" ht="14.5" hidden="true" customHeight="false" outlineLevel="0" collapsed="false">
      <c r="A4129" s="0" t="s">
        <v>241</v>
      </c>
      <c r="B4129" s="0" t="s">
        <v>242</v>
      </c>
      <c r="C4129" s="0" t="s">
        <v>143</v>
      </c>
      <c r="D4129" s="0" t="s">
        <v>135</v>
      </c>
      <c r="E4129" s="0" t="n">
        <v>1635.26904296875</v>
      </c>
      <c r="F4129" s="0" t="n">
        <v>1680.4580078125</v>
      </c>
      <c r="G4129" s="0" t="n">
        <v>1783.49597167969</v>
      </c>
      <c r="H4129" s="0" t="n">
        <v>1826.3330078125</v>
      </c>
      <c r="I4129" s="0" t="n">
        <v>2137.34301757813</v>
      </c>
      <c r="J4129" s="0" t="n">
        <v>2178.5810546875</v>
      </c>
      <c r="K4129" s="0" t="n">
        <v>2247.60205078125</v>
      </c>
      <c r="L4129" s="0" t="n">
        <v>2321.15698242188</v>
      </c>
      <c r="M4129" s="0" t="n">
        <v>2348.55102539063</v>
      </c>
      <c r="N4129" s="0" t="n">
        <v>2333.01489257813</v>
      </c>
      <c r="O4129" s="0" t="n">
        <v>2350.87890625</v>
      </c>
      <c r="P4129" s="0" t="n">
        <v>2191.36303710938</v>
      </c>
      <c r="Q4129" s="0" t="n">
        <v>2206.93408203125</v>
      </c>
      <c r="R4129" s="0" t="n">
        <v>2338.39599609375</v>
      </c>
      <c r="S4129" s="0" t="n">
        <v>2516.30688476563</v>
      </c>
      <c r="T4129" s="0" t="n">
        <v>2602.748046875</v>
      </c>
      <c r="U4129" s="0" t="n">
        <v>2701.12890625</v>
      </c>
      <c r="V4129" s="0" t="n">
        <v>2877.52001953125</v>
      </c>
      <c r="W4129" s="0" t="n">
        <v>3062.14404296875</v>
      </c>
      <c r="X4129" s="0" t="n">
        <v>3222.30200195313</v>
      </c>
      <c r="Y4129" s="0" t="n">
        <v>3489.337890625</v>
      </c>
      <c r="Z4129" s="0" t="n">
        <v>3606.8798828125</v>
      </c>
      <c r="AA4129" s="0" t="n">
        <v>3826.57495117188</v>
      </c>
      <c r="AB4129" s="0" t="n">
        <v>4006.94995117188</v>
      </c>
      <c r="AC4129" s="0" t="n">
        <v>4191.2822265625</v>
      </c>
      <c r="AD4129" s="0" t="n">
        <v>4348.1171875</v>
      </c>
      <c r="AE4129" s="0" t="n">
        <v>4433.62890625</v>
      </c>
      <c r="AF4129" s="0" t="n">
        <v>4449.47021484375</v>
      </c>
      <c r="AG4129" s="0" t="n">
        <v>4483.35986328125</v>
      </c>
    </row>
    <row r="4130" customFormat="false" ht="14.5" hidden="true" customHeight="false" outlineLevel="0" collapsed="false">
      <c r="A4130" s="0" t="s">
        <v>241</v>
      </c>
      <c r="B4130" s="0" t="s">
        <v>242</v>
      </c>
      <c r="C4130" s="0" t="s">
        <v>143</v>
      </c>
      <c r="D4130" s="0" t="s">
        <v>136</v>
      </c>
      <c r="E4130" s="0" t="n">
        <v>7595.548828125</v>
      </c>
      <c r="F4130" s="0" t="n">
        <v>7811.7939453125</v>
      </c>
      <c r="G4130" s="0" t="n">
        <v>8257.486328125</v>
      </c>
      <c r="H4130" s="0" t="n">
        <v>8291.248046875</v>
      </c>
      <c r="I4130" s="0" t="n">
        <v>10624.232421875</v>
      </c>
      <c r="J4130" s="0" t="n">
        <v>10811.1640625</v>
      </c>
      <c r="K4130" s="0" t="n">
        <v>11103.9521484375</v>
      </c>
      <c r="L4130" s="0" t="n">
        <v>10879.94140625</v>
      </c>
      <c r="M4130" s="0" t="n">
        <v>10446.6708984375</v>
      </c>
      <c r="N4130" s="0" t="n">
        <v>10499.2880859375</v>
      </c>
      <c r="O4130" s="0" t="n">
        <v>11651.23046875</v>
      </c>
      <c r="P4130" s="0" t="n">
        <v>11178.55859375</v>
      </c>
      <c r="Q4130" s="0" t="n">
        <v>10976.7392578125</v>
      </c>
      <c r="R4130" s="0" t="n">
        <v>11589.82421875</v>
      </c>
      <c r="S4130" s="0" t="n">
        <v>11194.6376953125</v>
      </c>
      <c r="T4130" s="0" t="n">
        <v>11724.2197265625</v>
      </c>
      <c r="U4130" s="0" t="n">
        <v>12467.96875</v>
      </c>
      <c r="V4130" s="0" t="n">
        <v>13644.1337890625</v>
      </c>
      <c r="W4130" s="0" t="n">
        <v>13968.359375</v>
      </c>
      <c r="X4130" s="0" t="n">
        <v>14483.9853515625</v>
      </c>
      <c r="Y4130" s="0" t="n">
        <v>14194.349609375</v>
      </c>
      <c r="Z4130" s="0" t="n">
        <v>13366.6923828125</v>
      </c>
      <c r="AA4130" s="0" t="n">
        <v>13738.271484375</v>
      </c>
      <c r="AB4130" s="0" t="n">
        <v>13940.55078125</v>
      </c>
      <c r="AC4130" s="0" t="n">
        <v>14033.041015625</v>
      </c>
      <c r="AD4130" s="0" t="n">
        <v>14340.7646484375</v>
      </c>
      <c r="AE4130" s="0" t="n">
        <v>14440.0224609375</v>
      </c>
      <c r="AF4130" s="0" t="n">
        <v>14898.609375</v>
      </c>
      <c r="AG4130" s="0" t="n">
        <v>14569.009765625</v>
      </c>
    </row>
    <row r="4131" customFormat="false" ht="14.5" hidden="false" customHeight="false" outlineLevel="0" collapsed="false">
      <c r="A4131" s="0" t="s">
        <v>241</v>
      </c>
      <c r="B4131" s="0" t="s">
        <v>242</v>
      </c>
      <c r="C4131" s="0" t="s">
        <v>143</v>
      </c>
      <c r="D4131" s="0" t="s">
        <v>137</v>
      </c>
      <c r="E4131" s="0" t="n">
        <v>195400.25</v>
      </c>
      <c r="F4131" s="0" t="n">
        <v>200732.890625</v>
      </c>
      <c r="G4131" s="0" t="n">
        <v>204258.90625</v>
      </c>
      <c r="H4131" s="0" t="n">
        <v>209268.25</v>
      </c>
      <c r="I4131" s="0" t="n">
        <v>214323.140625</v>
      </c>
      <c r="J4131" s="0" t="n">
        <v>219340.71875</v>
      </c>
      <c r="K4131" s="0" t="n">
        <v>223938.671875</v>
      </c>
      <c r="L4131" s="0" t="n">
        <v>228198.203125</v>
      </c>
      <c r="M4131" s="0" t="n">
        <v>232656.078125</v>
      </c>
      <c r="N4131" s="0" t="n">
        <v>239019</v>
      </c>
      <c r="O4131" s="0" t="n">
        <v>242201.21875</v>
      </c>
      <c r="P4131" s="0" t="n">
        <v>244771.671875</v>
      </c>
      <c r="Q4131" s="0" t="n">
        <v>248011.109375</v>
      </c>
      <c r="R4131" s="0" t="n">
        <v>251995.421875</v>
      </c>
      <c r="S4131" s="0" t="n">
        <v>254135.578125</v>
      </c>
      <c r="T4131" s="0" t="n">
        <v>259186.71875</v>
      </c>
      <c r="U4131" s="0" t="n">
        <v>267169.71875</v>
      </c>
      <c r="V4131" s="0" t="n">
        <v>273342.78125</v>
      </c>
      <c r="W4131" s="0" t="n">
        <v>279543.09375</v>
      </c>
      <c r="X4131" s="0" t="n">
        <v>285913.71875</v>
      </c>
      <c r="Y4131" s="0" t="n">
        <v>293107.3125</v>
      </c>
      <c r="Z4131" s="0" t="n">
        <v>298986.59375</v>
      </c>
      <c r="AA4131" s="0" t="n">
        <v>301887.65625</v>
      </c>
      <c r="AB4131" s="0" t="n">
        <v>306258.875</v>
      </c>
      <c r="AC4131" s="0" t="n">
        <v>308862.15625</v>
      </c>
      <c r="AD4131" s="0" t="n">
        <v>311622.9375</v>
      </c>
      <c r="AE4131" s="0" t="n">
        <v>314983.78125</v>
      </c>
      <c r="AF4131" s="0" t="n">
        <v>321069.09375</v>
      </c>
      <c r="AG4131" s="0" t="n">
        <v>326103.5625</v>
      </c>
    </row>
    <row r="4132" customFormat="false" ht="14.5" hidden="true" customHeight="false" outlineLevel="0" collapsed="false">
      <c r="A4132" s="0" t="s">
        <v>241</v>
      </c>
      <c r="B4132" s="0" t="s">
        <v>242</v>
      </c>
      <c r="C4132" s="0" t="s">
        <v>143</v>
      </c>
      <c r="D4132" s="0" t="s">
        <v>138</v>
      </c>
      <c r="E4132" s="0" t="n">
        <v>113767.84375</v>
      </c>
      <c r="F4132" s="0" t="n">
        <v>116187.0546875</v>
      </c>
      <c r="G4132" s="0" t="n">
        <v>114144.8125</v>
      </c>
      <c r="H4132" s="0" t="n">
        <v>112603.5546875</v>
      </c>
      <c r="I4132" s="0" t="n">
        <v>109588.953125</v>
      </c>
      <c r="J4132" s="0" t="n">
        <v>110179.5859375</v>
      </c>
      <c r="K4132" s="0" t="n">
        <v>110352.890625</v>
      </c>
      <c r="L4132" s="0" t="n">
        <v>113684.828125</v>
      </c>
      <c r="M4132" s="0" t="n">
        <v>115431.2890625</v>
      </c>
      <c r="N4132" s="0" t="n">
        <v>117810.953125</v>
      </c>
      <c r="O4132" s="0" t="n">
        <v>115863.9921875</v>
      </c>
      <c r="P4132" s="0" t="n">
        <v>115737.3359375</v>
      </c>
      <c r="Q4132" s="0" t="n">
        <v>116634.8046875</v>
      </c>
      <c r="R4132" s="0" t="n">
        <v>113415.1953125</v>
      </c>
      <c r="S4132" s="0" t="n">
        <v>112843.359375</v>
      </c>
      <c r="T4132" s="0" t="n">
        <v>111530.28125</v>
      </c>
      <c r="U4132" s="0" t="n">
        <v>112318.3671875</v>
      </c>
      <c r="V4132" s="0" t="n">
        <v>114055.1328125</v>
      </c>
      <c r="W4132" s="0" t="n">
        <v>114706.5703125</v>
      </c>
      <c r="X4132" s="0" t="n">
        <v>115634.9453125</v>
      </c>
      <c r="Y4132" s="0" t="n">
        <v>116641.2109375</v>
      </c>
      <c r="Z4132" s="0" t="n">
        <v>116888.4375</v>
      </c>
      <c r="AA4132" s="0" t="n">
        <v>115406.984375</v>
      </c>
      <c r="AB4132" s="0" t="n">
        <v>111957.03125</v>
      </c>
      <c r="AC4132" s="0" t="n">
        <v>108653.8203125</v>
      </c>
      <c r="AD4132" s="0" t="n">
        <v>104675.6875</v>
      </c>
      <c r="AE4132" s="0" t="n">
        <v>102875.859375</v>
      </c>
      <c r="AF4132" s="0" t="n">
        <v>101428.7734375</v>
      </c>
      <c r="AG4132" s="0" t="n">
        <v>99393.7578125</v>
      </c>
    </row>
    <row r="4133" customFormat="false" ht="14.5" hidden="true" customHeight="false" outlineLevel="0" collapsed="false">
      <c r="A4133" s="0" t="s">
        <v>241</v>
      </c>
      <c r="B4133" s="0" t="s">
        <v>242</v>
      </c>
      <c r="C4133" s="0" t="s">
        <v>143</v>
      </c>
      <c r="D4133" s="0" t="s">
        <v>139</v>
      </c>
      <c r="E4133" s="0" t="n">
        <v>27365.77734375</v>
      </c>
      <c r="F4133" s="0" t="n">
        <v>28720.51171875</v>
      </c>
      <c r="G4133" s="0" t="n">
        <v>30872.79296875</v>
      </c>
      <c r="H4133" s="0" t="n">
        <v>34617.578125</v>
      </c>
      <c r="I4133" s="0" t="n">
        <v>35340.04296875</v>
      </c>
      <c r="J4133" s="0" t="n">
        <v>37119.06640625</v>
      </c>
      <c r="K4133" s="0" t="n">
        <v>38282.06640625</v>
      </c>
      <c r="L4133" s="0" t="n">
        <v>36891.41796875</v>
      </c>
      <c r="M4133" s="0" t="n">
        <v>37751.25</v>
      </c>
      <c r="N4133" s="0" t="n">
        <v>39456.5859375</v>
      </c>
      <c r="O4133" s="0" t="n">
        <v>41919.84375</v>
      </c>
      <c r="P4133" s="0" t="n">
        <v>43107.84375</v>
      </c>
      <c r="Q4133" s="0" t="n">
        <v>44032.671875</v>
      </c>
      <c r="R4133" s="0" t="n">
        <v>45807.84765625</v>
      </c>
      <c r="S4133" s="0" t="n">
        <v>47632.66015625</v>
      </c>
      <c r="T4133" s="0" t="n">
        <v>49163.6796875</v>
      </c>
      <c r="U4133" s="0" t="n">
        <v>50945.828125</v>
      </c>
      <c r="V4133" s="0" t="n">
        <v>51839.41015625</v>
      </c>
      <c r="W4133" s="0" t="n">
        <v>52986.09765625</v>
      </c>
      <c r="X4133" s="0" t="n">
        <v>54632.5625</v>
      </c>
      <c r="Y4133" s="0" t="n">
        <v>56773.05078125</v>
      </c>
      <c r="Z4133" s="0" t="n">
        <v>59313.76171875</v>
      </c>
      <c r="AA4133" s="0" t="n">
        <v>60255.359375</v>
      </c>
      <c r="AB4133" s="0" t="n">
        <v>63521.9140625</v>
      </c>
      <c r="AC4133" s="0" t="n">
        <v>65778.53125</v>
      </c>
      <c r="AD4133" s="0" t="n">
        <v>67554.3515625</v>
      </c>
      <c r="AE4133" s="0" t="n">
        <v>69267.6171875</v>
      </c>
      <c r="AF4133" s="0" t="n">
        <v>72142.90625</v>
      </c>
      <c r="AG4133" s="0" t="n">
        <v>73826.4765625</v>
      </c>
    </row>
    <row r="4134" customFormat="false" ht="14.5" hidden="true" customHeight="false" outlineLevel="0" collapsed="false">
      <c r="A4134" s="0" t="s">
        <v>241</v>
      </c>
      <c r="B4134" s="0" t="s">
        <v>242</v>
      </c>
      <c r="C4134" s="0" t="s">
        <v>143</v>
      </c>
      <c r="D4134" s="0" t="s">
        <v>140</v>
      </c>
      <c r="E4134" s="0" t="n">
        <v>54266.63671875</v>
      </c>
      <c r="F4134" s="0" t="n">
        <v>55825.32421875</v>
      </c>
      <c r="G4134" s="0" t="n">
        <v>59241.296875</v>
      </c>
      <c r="H4134" s="0" t="n">
        <v>62047.125</v>
      </c>
      <c r="I4134" s="0" t="n">
        <v>69394.140625</v>
      </c>
      <c r="J4134" s="0" t="n">
        <v>72042.0859375</v>
      </c>
      <c r="K4134" s="0" t="n">
        <v>75303.7109375</v>
      </c>
      <c r="L4134" s="0" t="n">
        <v>77621.96875</v>
      </c>
      <c r="M4134" s="0" t="n">
        <v>79473.53125</v>
      </c>
      <c r="N4134" s="0" t="n">
        <v>81751.453125</v>
      </c>
      <c r="O4134" s="0" t="n">
        <v>84417.375</v>
      </c>
      <c r="P4134" s="0" t="n">
        <v>85926.484375</v>
      </c>
      <c r="Q4134" s="0" t="n">
        <v>87343.6328125</v>
      </c>
      <c r="R4134" s="0" t="n">
        <v>92772.3671875</v>
      </c>
      <c r="S4134" s="0" t="n">
        <v>93659.546875</v>
      </c>
      <c r="T4134" s="0" t="n">
        <v>98492.7578125</v>
      </c>
      <c r="U4134" s="0" t="n">
        <v>103905.5078125</v>
      </c>
      <c r="V4134" s="0" t="n">
        <v>107448.25</v>
      </c>
      <c r="W4134" s="0" t="n">
        <v>111850.4375</v>
      </c>
      <c r="X4134" s="0" t="n">
        <v>115646.2109375</v>
      </c>
      <c r="Y4134" s="0" t="n">
        <v>119693.0390625</v>
      </c>
      <c r="Z4134" s="0" t="n">
        <v>122784.3984375</v>
      </c>
      <c r="AA4134" s="0" t="n">
        <v>126225.3125</v>
      </c>
      <c r="AB4134" s="0" t="n">
        <v>130779.921875</v>
      </c>
      <c r="AC4134" s="0" t="n">
        <v>134429.8125</v>
      </c>
      <c r="AD4134" s="0" t="n">
        <v>139392.90625</v>
      </c>
      <c r="AE4134" s="0" t="n">
        <v>142840.3125</v>
      </c>
      <c r="AF4134" s="0" t="n">
        <v>147497.40625</v>
      </c>
      <c r="AG4134" s="0" t="n">
        <v>152883.328125</v>
      </c>
    </row>
    <row r="4135" customFormat="false" ht="14.5" hidden="true" customHeight="false" outlineLevel="0" collapsed="false">
      <c r="A4135" s="0" t="s">
        <v>241</v>
      </c>
      <c r="B4135" s="0" t="s">
        <v>242</v>
      </c>
      <c r="C4135" s="0" t="s">
        <v>143</v>
      </c>
      <c r="D4135" s="0" t="s">
        <v>141</v>
      </c>
      <c r="E4135" s="0" t="n">
        <v>195400.25</v>
      </c>
      <c r="F4135" s="0" t="n">
        <v>200732.890625</v>
      </c>
      <c r="G4135" s="0" t="n">
        <v>204258.90625</v>
      </c>
      <c r="H4135" s="0" t="n">
        <v>209268.25</v>
      </c>
      <c r="I4135" s="0" t="n">
        <v>214323.140625</v>
      </c>
      <c r="J4135" s="0" t="n">
        <v>219340.71875</v>
      </c>
      <c r="K4135" s="0" t="n">
        <v>223938.671875</v>
      </c>
      <c r="L4135" s="0" t="n">
        <v>228198.203125</v>
      </c>
      <c r="M4135" s="0" t="n">
        <v>232656.078125</v>
      </c>
      <c r="N4135" s="0" t="n">
        <v>239019</v>
      </c>
      <c r="O4135" s="0" t="n">
        <v>242201.21875</v>
      </c>
      <c r="P4135" s="0" t="n">
        <v>244771.671875</v>
      </c>
      <c r="Q4135" s="0" t="n">
        <v>248011.109375</v>
      </c>
      <c r="R4135" s="0" t="n">
        <v>251995.421875</v>
      </c>
      <c r="S4135" s="0" t="n">
        <v>254135.578125</v>
      </c>
      <c r="T4135" s="0" t="n">
        <v>259186.71875</v>
      </c>
      <c r="U4135" s="0" t="n">
        <v>267169.71875</v>
      </c>
      <c r="V4135" s="0" t="n">
        <v>273342.78125</v>
      </c>
      <c r="W4135" s="0" t="n">
        <v>279543.09375</v>
      </c>
      <c r="X4135" s="0" t="n">
        <v>285913.71875</v>
      </c>
      <c r="Y4135" s="0" t="n">
        <v>293107.3125</v>
      </c>
      <c r="Z4135" s="0" t="n">
        <v>298986.59375</v>
      </c>
      <c r="AA4135" s="0" t="n">
        <v>301887.65625</v>
      </c>
      <c r="AB4135" s="0" t="n">
        <v>306258.875</v>
      </c>
      <c r="AC4135" s="0" t="n">
        <v>308862.15625</v>
      </c>
      <c r="AD4135" s="0" t="n">
        <v>311622.9375</v>
      </c>
      <c r="AE4135" s="0" t="n">
        <v>314983.78125</v>
      </c>
      <c r="AF4135" s="0" t="n">
        <v>321069.09375</v>
      </c>
      <c r="AG4135" s="0" t="n">
        <v>326103.5625</v>
      </c>
    </row>
    <row r="4136" customFormat="false" ht="14.5" hidden="true" customHeight="false" outlineLevel="0" collapsed="false">
      <c r="A4136" s="0" t="s">
        <v>243</v>
      </c>
      <c r="B4136" s="0" t="s">
        <v>50</v>
      </c>
      <c r="C4136" s="0" t="s">
        <v>115</v>
      </c>
      <c r="D4136" s="0" t="s">
        <v>116</v>
      </c>
      <c r="E4136" s="0" t="n">
        <v>1008.35900878906</v>
      </c>
      <c r="F4136" s="0" t="n">
        <v>1015.76098632813</v>
      </c>
      <c r="G4136" s="0" t="n">
        <v>1029.74096679688</v>
      </c>
      <c r="H4136" s="0" t="n">
        <v>1052.18896484375</v>
      </c>
      <c r="I4136" s="0" t="n">
        <v>1081.9599609375</v>
      </c>
      <c r="J4136" s="0" t="n">
        <v>1093.61206054688</v>
      </c>
      <c r="K4136" s="0" t="n">
        <v>1120.86901855469</v>
      </c>
      <c r="L4136" s="0" t="n">
        <v>1147.66796875</v>
      </c>
      <c r="M4136" s="0" t="n">
        <v>1187.73901367188</v>
      </c>
      <c r="N4136" s="0" t="n">
        <v>1218.79797363281</v>
      </c>
      <c r="O4136" s="0" t="n">
        <v>1211.47998046875</v>
      </c>
      <c r="P4136" s="0" t="n">
        <v>1186.8759765625</v>
      </c>
      <c r="Q4136" s="0" t="n">
        <v>1157.0830078125</v>
      </c>
      <c r="R4136" s="0" t="n">
        <v>1142.96398925781</v>
      </c>
      <c r="S4136" s="0" t="n">
        <v>1118.36901855469</v>
      </c>
      <c r="T4136" s="0" t="n">
        <v>1100.24401855469</v>
      </c>
      <c r="U4136" s="0" t="n">
        <v>1073.6240234375</v>
      </c>
      <c r="V4136" s="0" t="n">
        <v>1051.0830078125</v>
      </c>
      <c r="W4136" s="0" t="n">
        <v>1018.458984375</v>
      </c>
      <c r="X4136" s="0" t="n">
        <v>996.466003417969</v>
      </c>
      <c r="Y4136" s="0" t="n">
        <v>987.294982910156</v>
      </c>
      <c r="Z4136" s="0" t="n">
        <v>989.919006347656</v>
      </c>
      <c r="AA4136" s="0" t="n">
        <v>982.255981445313</v>
      </c>
      <c r="AB4136" s="0" t="n">
        <v>995.366027832031</v>
      </c>
      <c r="AC4136" s="0" t="n">
        <v>997.625</v>
      </c>
      <c r="AD4136" s="0" t="n">
        <v>1002.34698486328</v>
      </c>
      <c r="AE4136" s="0" t="n">
        <v>1010.09301757813</v>
      </c>
      <c r="AF4136" s="0" t="n">
        <v>1016.01202392578</v>
      </c>
      <c r="AG4136" s="0" t="n">
        <v>1021.54302978516</v>
      </c>
    </row>
    <row r="4137" customFormat="false" ht="14.5" hidden="true" customHeight="false" outlineLevel="0" collapsed="false">
      <c r="A4137" s="0" t="s">
        <v>243</v>
      </c>
      <c r="B4137" s="0" t="s">
        <v>50</v>
      </c>
      <c r="C4137" s="0" t="s">
        <v>115</v>
      </c>
      <c r="D4137" s="0" t="s">
        <v>117</v>
      </c>
      <c r="E4137" s="0" t="n">
        <v>83.2779998779297</v>
      </c>
      <c r="F4137" s="0" t="n">
        <v>81.3209991455078</v>
      </c>
      <c r="G4137" s="0" t="n">
        <v>90.745002746582</v>
      </c>
      <c r="H4137" s="0" t="n">
        <v>94.6490020751953</v>
      </c>
      <c r="I4137" s="0" t="n">
        <v>101.36499786377</v>
      </c>
      <c r="J4137" s="0" t="n">
        <v>96.0139999389648</v>
      </c>
      <c r="K4137" s="0" t="n">
        <v>96.2480010986328</v>
      </c>
      <c r="L4137" s="0" t="n">
        <v>102.221000671387</v>
      </c>
      <c r="M4137" s="0" t="n">
        <v>97.9150009155273</v>
      </c>
      <c r="N4137" s="0" t="n">
        <v>103.695999145508</v>
      </c>
      <c r="O4137" s="0" t="n">
        <v>102.387001037598</v>
      </c>
      <c r="P4137" s="0" t="n">
        <v>109.607002258301</v>
      </c>
      <c r="Q4137" s="0" t="n">
        <v>116.813003540039</v>
      </c>
      <c r="R4137" s="0" t="n">
        <v>119.980003356934</v>
      </c>
      <c r="S4137" s="0" t="n">
        <v>135.643005371094</v>
      </c>
      <c r="T4137" s="0" t="n">
        <v>140.266006469727</v>
      </c>
      <c r="U4137" s="0" t="n">
        <v>141.587005615234</v>
      </c>
      <c r="V4137" s="0" t="n">
        <v>145.460006713867</v>
      </c>
      <c r="W4137" s="0" t="n">
        <v>149.608993530273</v>
      </c>
      <c r="X4137" s="0" t="n">
        <v>149.835998535156</v>
      </c>
      <c r="Y4137" s="0" t="n">
        <v>149.128005981445</v>
      </c>
      <c r="Z4137" s="0" t="n">
        <v>147.507995605469</v>
      </c>
      <c r="AA4137" s="0" t="n">
        <v>151.309005737305</v>
      </c>
      <c r="AB4137" s="0" t="n">
        <v>156.139999389648</v>
      </c>
      <c r="AC4137" s="0" t="n">
        <v>163.934997558594</v>
      </c>
      <c r="AD4137" s="0" t="n">
        <v>170.580001831055</v>
      </c>
      <c r="AE4137" s="0" t="n">
        <v>178.419998168945</v>
      </c>
      <c r="AF4137" s="0" t="n">
        <v>190.320007324219</v>
      </c>
      <c r="AG4137" s="0" t="n">
        <v>185.246002197266</v>
      </c>
    </row>
    <row r="4138" customFormat="false" ht="14.5" hidden="true" customHeight="false" outlineLevel="0" collapsed="false">
      <c r="A4138" s="0" t="s">
        <v>243</v>
      </c>
      <c r="B4138" s="0" t="s">
        <v>50</v>
      </c>
      <c r="C4138" s="0" t="s">
        <v>115</v>
      </c>
      <c r="D4138" s="0" t="s">
        <v>118</v>
      </c>
      <c r="E4138" s="0" t="n">
        <v>421.914001464844</v>
      </c>
      <c r="F4138" s="0" t="n">
        <v>411.993988037109</v>
      </c>
      <c r="G4138" s="0" t="n">
        <v>413.286010742188</v>
      </c>
      <c r="H4138" s="0" t="n">
        <v>418.486999511719</v>
      </c>
      <c r="I4138" s="0" t="n">
        <v>417.075988769531</v>
      </c>
      <c r="J4138" s="0" t="n">
        <v>420.037994384766</v>
      </c>
      <c r="K4138" s="0" t="n">
        <v>417.947998046875</v>
      </c>
      <c r="L4138" s="0" t="n">
        <v>401.992004394531</v>
      </c>
      <c r="M4138" s="0" t="n">
        <v>399.002990722656</v>
      </c>
      <c r="N4138" s="0" t="n">
        <v>418.446990966797</v>
      </c>
      <c r="O4138" s="0" t="n">
        <v>399.334014892578</v>
      </c>
      <c r="P4138" s="0" t="n">
        <v>398.127014160156</v>
      </c>
      <c r="Q4138" s="0" t="n">
        <v>401.154998779297</v>
      </c>
      <c r="R4138" s="0" t="n">
        <v>402.407989501953</v>
      </c>
      <c r="S4138" s="0" t="n">
        <v>390.735992431641</v>
      </c>
      <c r="T4138" s="0" t="n">
        <v>386.851989746094</v>
      </c>
      <c r="U4138" s="0" t="n">
        <v>391.893005371094</v>
      </c>
      <c r="V4138" s="0" t="n">
        <v>424.433990478516</v>
      </c>
      <c r="W4138" s="0" t="n">
        <v>392.115997314453</v>
      </c>
      <c r="X4138" s="0" t="n">
        <v>376.289001464844</v>
      </c>
      <c r="Y4138" s="0" t="n">
        <v>368.274993896484</v>
      </c>
      <c r="Z4138" s="0" t="n">
        <v>363.662994384766</v>
      </c>
      <c r="AA4138" s="0" t="n">
        <v>370.128997802734</v>
      </c>
      <c r="AB4138" s="0" t="n">
        <v>371.782989501953</v>
      </c>
      <c r="AC4138" s="0" t="n">
        <v>361.011993408203</v>
      </c>
      <c r="AD4138" s="0" t="n">
        <v>367.963012695313</v>
      </c>
      <c r="AE4138" s="0" t="n">
        <v>362.765014648438</v>
      </c>
      <c r="AF4138" s="0" t="n">
        <v>387.722991943359</v>
      </c>
      <c r="AG4138" s="0" t="n">
        <v>356.045013427734</v>
      </c>
    </row>
    <row r="4139" customFormat="false" ht="14.5" hidden="true" customHeight="false" outlineLevel="0" collapsed="false">
      <c r="A4139" s="0" t="s">
        <v>243</v>
      </c>
      <c r="B4139" s="0" t="s">
        <v>50</v>
      </c>
      <c r="C4139" s="0" t="s">
        <v>115</v>
      </c>
      <c r="D4139" s="0" t="s">
        <v>119</v>
      </c>
      <c r="E4139" s="0" t="n">
        <v>27.3129997253418</v>
      </c>
      <c r="F4139" s="0" t="n">
        <v>30.6070003509521</v>
      </c>
      <c r="G4139" s="0" t="n">
        <v>29.4190006256104</v>
      </c>
      <c r="H4139" s="0" t="n">
        <v>30.6280002593994</v>
      </c>
      <c r="I4139" s="0" t="n">
        <v>30.6060009002686</v>
      </c>
      <c r="J4139" s="0" t="n">
        <v>30.4909992218018</v>
      </c>
      <c r="K4139" s="0" t="n">
        <v>25.6630001068115</v>
      </c>
      <c r="L4139" s="0" t="n">
        <v>27.7089996337891</v>
      </c>
      <c r="M4139" s="0" t="n">
        <v>27.5130004882813</v>
      </c>
      <c r="N4139" s="0" t="n">
        <v>31.2059993743896</v>
      </c>
      <c r="O4139" s="0" t="n">
        <v>33.3320007324219</v>
      </c>
      <c r="P4139" s="0" t="n">
        <v>36.2620010375977</v>
      </c>
      <c r="Q4139" s="0" t="n">
        <v>39.0830001831055</v>
      </c>
      <c r="R4139" s="0" t="n">
        <v>40.2080001831055</v>
      </c>
      <c r="S4139" s="0" t="n">
        <v>47.9780006408691</v>
      </c>
      <c r="T4139" s="0" t="n">
        <v>53.9869995117188</v>
      </c>
      <c r="U4139" s="0" t="n">
        <v>51.3810005187988</v>
      </c>
      <c r="V4139" s="0" t="n">
        <v>56.2229995727539</v>
      </c>
      <c r="W4139" s="0" t="n">
        <v>60.9869995117188</v>
      </c>
      <c r="X4139" s="0" t="n">
        <v>72.3239974975586</v>
      </c>
      <c r="Y4139" s="0" t="n">
        <v>88.0820007324219</v>
      </c>
      <c r="Z4139" s="0" t="n">
        <v>93.4100036621094</v>
      </c>
      <c r="AA4139" s="0" t="n">
        <v>96.7099990844727</v>
      </c>
      <c r="AB4139" s="0" t="n">
        <v>93.5419998168945</v>
      </c>
      <c r="AC4139" s="0" t="n">
        <v>91.3830032348633</v>
      </c>
      <c r="AD4139" s="0" t="n">
        <v>93.9609985351563</v>
      </c>
      <c r="AE4139" s="0" t="n">
        <v>97.8339996337891</v>
      </c>
      <c r="AF4139" s="0" t="n">
        <v>111.185997009277</v>
      </c>
      <c r="AG4139" s="0" t="n">
        <v>119.86799621582</v>
      </c>
    </row>
    <row r="4140" customFormat="false" ht="14.5" hidden="true" customHeight="false" outlineLevel="0" collapsed="false">
      <c r="A4140" s="0" t="s">
        <v>243</v>
      </c>
      <c r="B4140" s="0" t="s">
        <v>50</v>
      </c>
      <c r="C4140" s="0" t="s">
        <v>115</v>
      </c>
      <c r="D4140" s="0" t="s">
        <v>120</v>
      </c>
      <c r="E4140" s="0" t="n">
        <v>1952.7490234375</v>
      </c>
      <c r="F4140" s="0" t="n">
        <v>1973.66296386719</v>
      </c>
      <c r="G4140" s="0" t="n">
        <v>1966.75305175781</v>
      </c>
      <c r="H4140" s="0" t="n">
        <v>2096.52099609375</v>
      </c>
      <c r="I4140" s="0" t="n">
        <v>2206.99291992188</v>
      </c>
      <c r="J4140" s="0" t="n">
        <v>2268.36303710938</v>
      </c>
      <c r="K4140" s="0" t="n">
        <v>2309.68408203125</v>
      </c>
      <c r="L4140" s="0" t="n">
        <v>2366.88793945313</v>
      </c>
      <c r="M4140" s="0" t="n">
        <v>2427.30493164063</v>
      </c>
      <c r="N4140" s="0" t="n">
        <v>2516.10791015625</v>
      </c>
      <c r="O4140" s="0" t="n">
        <v>2574.19799804688</v>
      </c>
      <c r="P4140" s="0" t="n">
        <v>2597.90405273438</v>
      </c>
      <c r="Q4140" s="0" t="n">
        <v>2700.97705078125</v>
      </c>
      <c r="R4140" s="0" t="n">
        <v>2720.30590820313</v>
      </c>
      <c r="S4140" s="0" t="n">
        <v>2871.7470703125</v>
      </c>
      <c r="T4140" s="0" t="n">
        <v>2942.49096679688</v>
      </c>
      <c r="U4140" s="0" t="n">
        <v>3032.47607421875</v>
      </c>
      <c r="V4140" s="0" t="n">
        <v>3054.7109375</v>
      </c>
      <c r="W4140" s="0" t="n">
        <v>3087.42602539063</v>
      </c>
      <c r="X4140" s="0" t="n">
        <v>3097.62109375</v>
      </c>
      <c r="Y4140" s="0" t="n">
        <v>3188.63110351563</v>
      </c>
      <c r="Z4140" s="0" t="n">
        <v>3252.54907226563</v>
      </c>
      <c r="AA4140" s="0" t="n">
        <v>3275.59594726563</v>
      </c>
      <c r="AB4140" s="0" t="n">
        <v>3306.9990234375</v>
      </c>
      <c r="AC4140" s="0" t="n">
        <v>3362.60498046875</v>
      </c>
      <c r="AD4140" s="0" t="n">
        <v>3413.34692382813</v>
      </c>
      <c r="AE4140" s="0" t="n">
        <v>3498.2939453125</v>
      </c>
      <c r="AF4140" s="0" t="n">
        <v>3549.73803710938</v>
      </c>
      <c r="AG4140" s="0" t="n">
        <v>3634.59912109375</v>
      </c>
    </row>
    <row r="4141" customFormat="false" ht="14.5" hidden="true" customHeight="false" outlineLevel="0" collapsed="false">
      <c r="A4141" s="0" t="s">
        <v>243</v>
      </c>
      <c r="B4141" s="0" t="s">
        <v>50</v>
      </c>
      <c r="C4141" s="0" t="s">
        <v>115</v>
      </c>
      <c r="D4141" s="0" t="s">
        <v>121</v>
      </c>
      <c r="E4141" s="0" t="n">
        <v>1604.57800292969</v>
      </c>
      <c r="F4141" s="0" t="n">
        <v>1633.17004394531</v>
      </c>
      <c r="G4141" s="0" t="n">
        <v>1680.15600585938</v>
      </c>
      <c r="H4141" s="0" t="n">
        <v>1707.74304199219</v>
      </c>
      <c r="I4141" s="0" t="n">
        <v>1790.38696289063</v>
      </c>
      <c r="J4141" s="0" t="n">
        <v>1829.55102539063</v>
      </c>
      <c r="K4141" s="0" t="n">
        <v>1851.15698242188</v>
      </c>
      <c r="L4141" s="0" t="n">
        <v>1897.78796386719</v>
      </c>
      <c r="M4141" s="0" t="n">
        <v>1935.57397460938</v>
      </c>
      <c r="N4141" s="0" t="n">
        <v>1982.97302246094</v>
      </c>
      <c r="O4141" s="0" t="n">
        <v>2060.80200195313</v>
      </c>
      <c r="P4141" s="0" t="n">
        <v>2155.81396484375</v>
      </c>
      <c r="Q4141" s="0" t="n">
        <v>2200.8349609375</v>
      </c>
      <c r="R4141" s="0" t="n">
        <v>2277.86206054688</v>
      </c>
      <c r="S4141" s="0" t="n">
        <v>2349.26000976563</v>
      </c>
      <c r="T4141" s="0" t="n">
        <v>2452.95190429688</v>
      </c>
      <c r="U4141" s="0" t="n">
        <v>2549.29711914063</v>
      </c>
      <c r="V4141" s="0" t="n">
        <v>2661.82397460938</v>
      </c>
      <c r="W4141" s="0" t="n">
        <v>2733.45288085938</v>
      </c>
      <c r="X4141" s="0" t="n">
        <v>2825.1279296875</v>
      </c>
      <c r="Y4141" s="0" t="n">
        <v>2907.27587890625</v>
      </c>
      <c r="Z4141" s="0" t="n">
        <v>2957.65893554688</v>
      </c>
      <c r="AA4141" s="0" t="n">
        <v>3054.208984375</v>
      </c>
      <c r="AB4141" s="0" t="n">
        <v>3110.25805664063</v>
      </c>
      <c r="AC4141" s="0" t="n">
        <v>3222.94506835938</v>
      </c>
      <c r="AD4141" s="0" t="n">
        <v>3325.27001953125</v>
      </c>
      <c r="AE4141" s="0" t="n">
        <v>3405.39501953125</v>
      </c>
      <c r="AF4141" s="0" t="n">
        <v>3505.02807617188</v>
      </c>
      <c r="AG4141" s="0" t="n">
        <v>3611.73999023438</v>
      </c>
    </row>
    <row r="4142" customFormat="false" ht="14.5" hidden="true" customHeight="false" outlineLevel="0" collapsed="false">
      <c r="A4142" s="0" t="s">
        <v>243</v>
      </c>
      <c r="B4142" s="0" t="s">
        <v>50</v>
      </c>
      <c r="C4142" s="0" t="s">
        <v>115</v>
      </c>
      <c r="D4142" s="0" t="s">
        <v>122</v>
      </c>
      <c r="E4142" s="0" t="n">
        <v>5098.18994140625</v>
      </c>
      <c r="F4142" s="0" t="n">
        <v>5146.51708984375</v>
      </c>
      <c r="G4142" s="0" t="n">
        <v>5210.10009765625</v>
      </c>
      <c r="H4142" s="0" t="n">
        <v>5400.216796875</v>
      </c>
      <c r="I4142" s="0" t="n">
        <v>5628.38720703125</v>
      </c>
      <c r="J4142" s="0" t="n">
        <v>5738.06884765625</v>
      </c>
      <c r="K4142" s="0" t="n">
        <v>5821.56884765625</v>
      </c>
      <c r="L4142" s="0" t="n">
        <v>5944.26708984375</v>
      </c>
      <c r="M4142" s="0" t="n">
        <v>6075.048828125</v>
      </c>
      <c r="N4142" s="0" t="n">
        <v>6271.22802734375</v>
      </c>
      <c r="O4142" s="0" t="n">
        <v>6381.5341796875</v>
      </c>
      <c r="P4142" s="0" t="n">
        <v>6484.5908203125</v>
      </c>
      <c r="Q4142" s="0" t="n">
        <v>6615.94580078125</v>
      </c>
      <c r="R4142" s="0" t="n">
        <v>6703.72802734375</v>
      </c>
      <c r="S4142" s="0" t="n">
        <v>6913.73291015625</v>
      </c>
      <c r="T4142" s="0" t="n">
        <v>7076.7919921875</v>
      </c>
      <c r="U4142" s="0" t="n">
        <v>7240.2568359375</v>
      </c>
      <c r="V4142" s="0" t="n">
        <v>7393.73486328125</v>
      </c>
      <c r="W4142" s="0" t="n">
        <v>7442.048828125</v>
      </c>
      <c r="X4142" s="0" t="n">
        <v>7517.6630859375</v>
      </c>
      <c r="Y4142" s="0" t="n">
        <v>7688.68603515625</v>
      </c>
      <c r="Z4142" s="0" t="n">
        <v>7804.708984375</v>
      </c>
      <c r="AA4142" s="0" t="n">
        <v>7930.2099609375</v>
      </c>
      <c r="AB4142" s="0" t="n">
        <v>8034.0888671875</v>
      </c>
      <c r="AC4142" s="0" t="n">
        <v>8199.5048828125</v>
      </c>
      <c r="AD4142" s="0" t="n">
        <v>8373.4677734375</v>
      </c>
      <c r="AE4142" s="0" t="n">
        <v>8552.7998046875</v>
      </c>
      <c r="AF4142" s="0" t="n">
        <v>8760.0068359375</v>
      </c>
      <c r="AG4142" s="0" t="n">
        <v>8929.0419921875</v>
      </c>
    </row>
    <row r="4143" customFormat="false" ht="14.5" hidden="true" customHeight="false" outlineLevel="0" collapsed="false">
      <c r="A4143" s="0" t="s">
        <v>243</v>
      </c>
      <c r="B4143" s="0" t="s">
        <v>50</v>
      </c>
      <c r="C4143" s="0" t="s">
        <v>115</v>
      </c>
      <c r="D4143" s="0" t="s">
        <v>123</v>
      </c>
      <c r="E4143" s="0" t="n">
        <v>1008.35900878906</v>
      </c>
      <c r="F4143" s="0" t="n">
        <v>1015.76098632813</v>
      </c>
      <c r="G4143" s="0" t="n">
        <v>1029.74096679688</v>
      </c>
      <c r="H4143" s="0" t="n">
        <v>1052.18896484375</v>
      </c>
      <c r="I4143" s="0" t="n">
        <v>1081.9599609375</v>
      </c>
      <c r="J4143" s="0" t="n">
        <v>1093.61206054688</v>
      </c>
      <c r="K4143" s="0" t="n">
        <v>1120.86901855469</v>
      </c>
      <c r="L4143" s="0" t="n">
        <v>1147.66796875</v>
      </c>
      <c r="M4143" s="0" t="n">
        <v>1187.73901367188</v>
      </c>
      <c r="N4143" s="0" t="n">
        <v>1218.79797363281</v>
      </c>
      <c r="O4143" s="0" t="n">
        <v>1211.47998046875</v>
      </c>
      <c r="P4143" s="0" t="n">
        <v>1186.8759765625</v>
      </c>
      <c r="Q4143" s="0" t="n">
        <v>1157.0830078125</v>
      </c>
      <c r="R4143" s="0" t="n">
        <v>1142.96398925781</v>
      </c>
      <c r="S4143" s="0" t="n">
        <v>1118.36901855469</v>
      </c>
      <c r="T4143" s="0" t="n">
        <v>1100.24401855469</v>
      </c>
      <c r="U4143" s="0" t="n">
        <v>1073.6240234375</v>
      </c>
      <c r="V4143" s="0" t="n">
        <v>1051.0830078125</v>
      </c>
      <c r="W4143" s="0" t="n">
        <v>1018.458984375</v>
      </c>
      <c r="X4143" s="0" t="n">
        <v>996.466003417969</v>
      </c>
      <c r="Y4143" s="0" t="n">
        <v>987.294982910156</v>
      </c>
      <c r="Z4143" s="0" t="n">
        <v>989.919006347656</v>
      </c>
      <c r="AA4143" s="0" t="n">
        <v>982.255981445313</v>
      </c>
      <c r="AB4143" s="0" t="n">
        <v>995.366027832031</v>
      </c>
      <c r="AC4143" s="0" t="n">
        <v>997.625</v>
      </c>
      <c r="AD4143" s="0" t="n">
        <v>1002.34698486328</v>
      </c>
      <c r="AE4143" s="0" t="n">
        <v>1010.09301757813</v>
      </c>
      <c r="AF4143" s="0" t="n">
        <v>1016.01202392578</v>
      </c>
      <c r="AG4143" s="0" t="n">
        <v>1021.54302978516</v>
      </c>
    </row>
    <row r="4144" customFormat="false" ht="14.5" hidden="true" customHeight="false" outlineLevel="0" collapsed="false">
      <c r="A4144" s="0" t="s">
        <v>243</v>
      </c>
      <c r="B4144" s="0" t="s">
        <v>50</v>
      </c>
      <c r="C4144" s="0" t="s">
        <v>115</v>
      </c>
      <c r="D4144" s="0" t="s">
        <v>124</v>
      </c>
      <c r="E4144" s="0" t="n">
        <v>11.543999671936</v>
      </c>
      <c r="F4144" s="0" t="n">
        <v>13.7220001220703</v>
      </c>
      <c r="G4144" s="0" t="n">
        <v>13.4029998779297</v>
      </c>
      <c r="H4144" s="0" t="n">
        <v>14.9870004653931</v>
      </c>
      <c r="I4144" s="0" t="n">
        <v>15.7600002288818</v>
      </c>
      <c r="J4144" s="0" t="n">
        <v>15.7620000839233</v>
      </c>
      <c r="K4144" s="0" t="n">
        <v>13.8020000457764</v>
      </c>
      <c r="L4144" s="0" t="n">
        <v>13.9680004119873</v>
      </c>
      <c r="M4144" s="0" t="n">
        <v>13.5600004196167</v>
      </c>
      <c r="N4144" s="0" t="n">
        <v>16.3339996337891</v>
      </c>
      <c r="O4144" s="0" t="n">
        <v>17.298999786377</v>
      </c>
      <c r="P4144" s="0" t="n">
        <v>18.2569999694824</v>
      </c>
      <c r="Q4144" s="0" t="n">
        <v>20.2819995880127</v>
      </c>
      <c r="R4144" s="0" t="n">
        <v>20.4930000305176</v>
      </c>
      <c r="S4144" s="0" t="n">
        <v>24.6679992675781</v>
      </c>
      <c r="T4144" s="0" t="n">
        <v>28.3099994659424</v>
      </c>
      <c r="U4144" s="0" t="n">
        <v>27.5259990692139</v>
      </c>
      <c r="V4144" s="0" t="n">
        <v>28.9699993133545</v>
      </c>
      <c r="W4144" s="0" t="n">
        <v>29.1070003509521</v>
      </c>
      <c r="X4144" s="0" t="n">
        <v>36.7599983215332</v>
      </c>
      <c r="Y4144" s="0" t="n">
        <v>44.0870018005371</v>
      </c>
      <c r="Z4144" s="0" t="n">
        <v>50.3660011291504</v>
      </c>
      <c r="AA4144" s="0" t="n">
        <v>55.5550003051758</v>
      </c>
      <c r="AB4144" s="0" t="n">
        <v>51.757999420166</v>
      </c>
      <c r="AC4144" s="0" t="n">
        <v>49.9160003662109</v>
      </c>
      <c r="AD4144" s="0" t="n">
        <v>52.0169982910156</v>
      </c>
      <c r="AE4144" s="0" t="n">
        <v>53.5929985046387</v>
      </c>
      <c r="AF4144" s="0" t="n">
        <v>62.923999786377</v>
      </c>
      <c r="AG4144" s="0" t="n">
        <v>67.2089996337891</v>
      </c>
    </row>
    <row r="4145" customFormat="false" ht="14.5" hidden="true" customHeight="false" outlineLevel="0" collapsed="false">
      <c r="A4145" s="0" t="s">
        <v>243</v>
      </c>
      <c r="B4145" s="0" t="s">
        <v>50</v>
      </c>
      <c r="C4145" s="0" t="s">
        <v>115</v>
      </c>
      <c r="D4145" s="0" t="s">
        <v>125</v>
      </c>
      <c r="E4145" s="0" t="n">
        <v>421.914001464844</v>
      </c>
      <c r="F4145" s="0" t="n">
        <v>411.993988037109</v>
      </c>
      <c r="G4145" s="0" t="n">
        <v>413.286010742188</v>
      </c>
      <c r="H4145" s="0" t="n">
        <v>418.486999511719</v>
      </c>
      <c r="I4145" s="0" t="n">
        <v>417.075988769531</v>
      </c>
      <c r="J4145" s="0" t="n">
        <v>420.037994384766</v>
      </c>
      <c r="K4145" s="0" t="n">
        <v>417.947998046875</v>
      </c>
      <c r="L4145" s="0" t="n">
        <v>401.992004394531</v>
      </c>
      <c r="M4145" s="0" t="n">
        <v>399.002990722656</v>
      </c>
      <c r="N4145" s="0" t="n">
        <v>418.446990966797</v>
      </c>
      <c r="O4145" s="0" t="n">
        <v>399.334014892578</v>
      </c>
      <c r="P4145" s="0" t="n">
        <v>398.127014160156</v>
      </c>
      <c r="Q4145" s="0" t="n">
        <v>401.154998779297</v>
      </c>
      <c r="R4145" s="0" t="n">
        <v>402.407989501953</v>
      </c>
      <c r="S4145" s="0" t="n">
        <v>390.735992431641</v>
      </c>
      <c r="T4145" s="0" t="n">
        <v>386.851989746094</v>
      </c>
      <c r="U4145" s="0" t="n">
        <v>391.893005371094</v>
      </c>
      <c r="V4145" s="0" t="n">
        <v>424.433990478516</v>
      </c>
      <c r="W4145" s="0" t="n">
        <v>392.115997314453</v>
      </c>
      <c r="X4145" s="0" t="n">
        <v>376.289001464844</v>
      </c>
      <c r="Y4145" s="0" t="n">
        <v>368.274993896484</v>
      </c>
      <c r="Z4145" s="0" t="n">
        <v>363.662994384766</v>
      </c>
      <c r="AA4145" s="0" t="n">
        <v>370.128997802734</v>
      </c>
      <c r="AB4145" s="0" t="n">
        <v>371.782989501953</v>
      </c>
      <c r="AC4145" s="0" t="n">
        <v>361.011993408203</v>
      </c>
      <c r="AD4145" s="0" t="n">
        <v>367.963012695313</v>
      </c>
      <c r="AE4145" s="0" t="n">
        <v>362.765014648438</v>
      </c>
      <c r="AF4145" s="0" t="n">
        <v>387.722991943359</v>
      </c>
      <c r="AG4145" s="0" t="n">
        <v>356.045013427734</v>
      </c>
    </row>
    <row r="4146" customFormat="false" ht="14.5" hidden="true" customHeight="false" outlineLevel="0" collapsed="false">
      <c r="A4146" s="0" t="s">
        <v>243</v>
      </c>
      <c r="B4146" s="0" t="s">
        <v>50</v>
      </c>
      <c r="C4146" s="0" t="s">
        <v>115</v>
      </c>
      <c r="D4146" s="0" t="s">
        <v>126</v>
      </c>
      <c r="E4146" s="0" t="n">
        <v>15.7690000534058</v>
      </c>
      <c r="F4146" s="0" t="n">
        <v>16.8850002288818</v>
      </c>
      <c r="G4146" s="0" t="n">
        <v>16.0160007476807</v>
      </c>
      <c r="H4146" s="0" t="n">
        <v>15.6409997940063</v>
      </c>
      <c r="I4146" s="0" t="n">
        <v>14.8459997177124</v>
      </c>
      <c r="J4146" s="0" t="n">
        <v>14.7299995422363</v>
      </c>
      <c r="K4146" s="0" t="n">
        <v>11.8610000610352</v>
      </c>
      <c r="L4146" s="0" t="n">
        <v>13.7410001754761</v>
      </c>
      <c r="M4146" s="0" t="n">
        <v>13.9530000686646</v>
      </c>
      <c r="N4146" s="0" t="n">
        <v>14.8719997406006</v>
      </c>
      <c r="O4146" s="0" t="n">
        <v>16.0330009460449</v>
      </c>
      <c r="P4146" s="0" t="n">
        <v>18.0049991607666</v>
      </c>
      <c r="Q4146" s="0" t="n">
        <v>18.8020000457764</v>
      </c>
      <c r="R4146" s="0" t="n">
        <v>19.7140007019043</v>
      </c>
      <c r="S4146" s="0" t="n">
        <v>23.3099994659424</v>
      </c>
      <c r="T4146" s="0" t="n">
        <v>25.67799949646</v>
      </c>
      <c r="U4146" s="0" t="n">
        <v>23.8549995422363</v>
      </c>
      <c r="V4146" s="0" t="n">
        <v>27.2530002593994</v>
      </c>
      <c r="W4146" s="0" t="n">
        <v>31.8799991607666</v>
      </c>
      <c r="X4146" s="0" t="n">
        <v>35.5639991760254</v>
      </c>
      <c r="Y4146" s="0" t="n">
        <v>43.9959983825684</v>
      </c>
      <c r="Z4146" s="0" t="n">
        <v>43.0439987182617</v>
      </c>
      <c r="AA4146" s="0" t="n">
        <v>41.1549987792969</v>
      </c>
      <c r="AB4146" s="0" t="n">
        <v>41.7840003967285</v>
      </c>
      <c r="AC4146" s="0" t="n">
        <v>41.4659996032715</v>
      </c>
      <c r="AD4146" s="0" t="n">
        <v>41.9440002441406</v>
      </c>
      <c r="AE4146" s="0" t="n">
        <v>44.2410011291504</v>
      </c>
      <c r="AF4146" s="0" t="n">
        <v>48.2610015869141</v>
      </c>
      <c r="AG4146" s="0" t="n">
        <v>52.6599998474121</v>
      </c>
    </row>
    <row r="4147" customFormat="false" ht="14.5" hidden="true" customHeight="false" outlineLevel="0" collapsed="false">
      <c r="A4147" s="0" t="s">
        <v>243</v>
      </c>
      <c r="B4147" s="0" t="s">
        <v>50</v>
      </c>
      <c r="C4147" s="0" t="s">
        <v>115</v>
      </c>
      <c r="D4147" s="0" t="s">
        <v>127</v>
      </c>
      <c r="E4147" s="0" t="n">
        <v>83.2779998779297</v>
      </c>
      <c r="F4147" s="0" t="n">
        <v>81.3209991455078</v>
      </c>
      <c r="G4147" s="0" t="n">
        <v>90.745002746582</v>
      </c>
      <c r="H4147" s="0" t="n">
        <v>94.6490020751953</v>
      </c>
      <c r="I4147" s="0" t="n">
        <v>101.36499786377</v>
      </c>
      <c r="J4147" s="0" t="n">
        <v>96.0139999389648</v>
      </c>
      <c r="K4147" s="0" t="n">
        <v>96.2480010986328</v>
      </c>
      <c r="L4147" s="0" t="n">
        <v>102.221000671387</v>
      </c>
      <c r="M4147" s="0" t="n">
        <v>97.9150009155273</v>
      </c>
      <c r="N4147" s="0" t="n">
        <v>103.695999145508</v>
      </c>
      <c r="O4147" s="0" t="n">
        <v>102.387001037598</v>
      </c>
      <c r="P4147" s="0" t="n">
        <v>109.607002258301</v>
      </c>
      <c r="Q4147" s="0" t="n">
        <v>116.813003540039</v>
      </c>
      <c r="R4147" s="0" t="n">
        <v>119.980003356934</v>
      </c>
      <c r="S4147" s="0" t="n">
        <v>135.643005371094</v>
      </c>
      <c r="T4147" s="0" t="n">
        <v>140.266006469727</v>
      </c>
      <c r="U4147" s="0" t="n">
        <v>141.587005615234</v>
      </c>
      <c r="V4147" s="0" t="n">
        <v>145.460006713867</v>
      </c>
      <c r="W4147" s="0" t="n">
        <v>149.608993530273</v>
      </c>
      <c r="X4147" s="0" t="n">
        <v>149.835998535156</v>
      </c>
      <c r="Y4147" s="0" t="n">
        <v>149.128005981445</v>
      </c>
      <c r="Z4147" s="0" t="n">
        <v>147.507995605469</v>
      </c>
      <c r="AA4147" s="0" t="n">
        <v>151.309005737305</v>
      </c>
      <c r="AB4147" s="0" t="n">
        <v>156.139999389648</v>
      </c>
      <c r="AC4147" s="0" t="n">
        <v>163.934997558594</v>
      </c>
      <c r="AD4147" s="0" t="n">
        <v>170.580001831055</v>
      </c>
      <c r="AE4147" s="0" t="n">
        <v>178.419998168945</v>
      </c>
      <c r="AF4147" s="0" t="n">
        <v>190.320007324219</v>
      </c>
      <c r="AG4147" s="0" t="n">
        <v>185.246002197266</v>
      </c>
    </row>
    <row r="4148" customFormat="false" ht="14.5" hidden="true" customHeight="false" outlineLevel="0" collapsed="false">
      <c r="A4148" s="0" t="s">
        <v>243</v>
      </c>
      <c r="B4148" s="0" t="s">
        <v>50</v>
      </c>
      <c r="C4148" s="0" t="s">
        <v>115</v>
      </c>
      <c r="D4148" s="0" t="s">
        <v>128</v>
      </c>
      <c r="E4148" s="0" t="n">
        <v>885.283020019531</v>
      </c>
      <c r="F4148" s="0" t="n">
        <v>916.651000976563</v>
      </c>
      <c r="G4148" s="0" t="n">
        <v>904.361999511719</v>
      </c>
      <c r="H4148" s="0" t="n">
        <v>924.530029296875</v>
      </c>
      <c r="I4148" s="0" t="n">
        <v>981.943969726563</v>
      </c>
      <c r="J4148" s="0" t="n">
        <v>985.575988769531</v>
      </c>
      <c r="K4148" s="0" t="n">
        <v>1007.38702392578</v>
      </c>
      <c r="L4148" s="0" t="n">
        <v>1040.07299804688</v>
      </c>
      <c r="M4148" s="0" t="n">
        <v>1021.47900390625</v>
      </c>
      <c r="N4148" s="0" t="n">
        <v>1059.59704589844</v>
      </c>
      <c r="O4148" s="0" t="n">
        <v>1107.79699707031</v>
      </c>
      <c r="P4148" s="0" t="n">
        <v>1127.09704589844</v>
      </c>
      <c r="Q4148" s="0" t="n">
        <v>1148.26696777344</v>
      </c>
      <c r="R4148" s="0" t="n">
        <v>1151.39904785156</v>
      </c>
      <c r="S4148" s="0" t="n">
        <v>1206.17004394531</v>
      </c>
      <c r="T4148" s="0" t="n">
        <v>1215.39099121094</v>
      </c>
      <c r="U4148" s="0" t="n">
        <v>1257.3740234375</v>
      </c>
      <c r="V4148" s="0" t="n">
        <v>1272.74096679688</v>
      </c>
      <c r="W4148" s="0" t="n">
        <v>1271.47204589844</v>
      </c>
      <c r="X4148" s="0" t="n">
        <v>1280.32800292969</v>
      </c>
      <c r="Y4148" s="0" t="n">
        <v>1298.78295898438</v>
      </c>
      <c r="Z4148" s="0" t="n">
        <v>1333.05798339844</v>
      </c>
      <c r="AA4148" s="0" t="n">
        <v>1354.65502929688</v>
      </c>
      <c r="AB4148" s="0" t="n">
        <v>1360.21203613281</v>
      </c>
      <c r="AC4148" s="0" t="n">
        <v>1357.94799804688</v>
      </c>
      <c r="AD4148" s="0" t="n">
        <v>1373.07104492188</v>
      </c>
      <c r="AE4148" s="0" t="n">
        <v>1406.88403320313</v>
      </c>
      <c r="AF4148" s="0" t="n">
        <v>1434.7099609375</v>
      </c>
      <c r="AG4148" s="0" t="n">
        <v>1458.47900390625</v>
      </c>
    </row>
    <row r="4149" customFormat="false" ht="14.5" hidden="true" customHeight="false" outlineLevel="0" collapsed="false">
      <c r="A4149" s="0" t="s">
        <v>243</v>
      </c>
      <c r="B4149" s="0" t="s">
        <v>50</v>
      </c>
      <c r="C4149" s="0" t="s">
        <v>115</v>
      </c>
      <c r="D4149" s="0" t="s">
        <v>129</v>
      </c>
      <c r="E4149" s="0" t="n">
        <v>170.457000732422</v>
      </c>
      <c r="F4149" s="0" t="n">
        <v>171.272994995117</v>
      </c>
      <c r="G4149" s="0" t="n">
        <v>168.580993652344</v>
      </c>
      <c r="H4149" s="0" t="n">
        <v>187.322006225586</v>
      </c>
      <c r="I4149" s="0" t="n">
        <v>203.940994262695</v>
      </c>
      <c r="J4149" s="0" t="n">
        <v>206.188995361328</v>
      </c>
      <c r="K4149" s="0" t="n">
        <v>202.981994628906</v>
      </c>
      <c r="L4149" s="0" t="n">
        <v>210.682998657227</v>
      </c>
      <c r="M4149" s="0" t="n">
        <v>239.361999511719</v>
      </c>
      <c r="N4149" s="0" t="n">
        <v>246.897003173828</v>
      </c>
      <c r="O4149" s="0" t="n">
        <v>241.039001464844</v>
      </c>
      <c r="P4149" s="0" t="n">
        <v>242.488998413086</v>
      </c>
      <c r="Q4149" s="0" t="n">
        <v>255.613998413086</v>
      </c>
      <c r="R4149" s="0" t="n">
        <v>247.686996459961</v>
      </c>
      <c r="S4149" s="0" t="n">
        <v>272.539001464844</v>
      </c>
      <c r="T4149" s="0" t="n">
        <v>278.60400390625</v>
      </c>
      <c r="U4149" s="0" t="n">
        <v>288.226989746094</v>
      </c>
      <c r="V4149" s="0" t="n">
        <v>298.885986328125</v>
      </c>
      <c r="W4149" s="0" t="n">
        <v>324.111999511719</v>
      </c>
      <c r="X4149" s="0" t="n">
        <v>307.489990234375</v>
      </c>
      <c r="Y4149" s="0" t="n">
        <v>313.932006835938</v>
      </c>
      <c r="Z4149" s="0" t="n">
        <v>316.886993408203</v>
      </c>
      <c r="AA4149" s="0" t="n">
        <v>319.192993164063</v>
      </c>
      <c r="AB4149" s="0" t="n">
        <v>324.246002197266</v>
      </c>
      <c r="AC4149" s="0" t="n">
        <v>349.953002929688</v>
      </c>
      <c r="AD4149" s="0" t="n">
        <v>331.398010253906</v>
      </c>
      <c r="AE4149" s="0" t="n">
        <v>348.847991943359</v>
      </c>
      <c r="AF4149" s="0" t="n">
        <v>352.175994873047</v>
      </c>
      <c r="AG4149" s="0" t="n">
        <v>366.834014892578</v>
      </c>
    </row>
    <row r="4150" customFormat="false" ht="14.5" hidden="true" customHeight="false" outlineLevel="0" collapsed="false">
      <c r="A4150" s="0" t="s">
        <v>243</v>
      </c>
      <c r="B4150" s="0" t="s">
        <v>50</v>
      </c>
      <c r="C4150" s="0" t="s">
        <v>115</v>
      </c>
      <c r="D4150" s="0" t="s">
        <v>130</v>
      </c>
      <c r="E4150" s="0" t="n">
        <v>283.207000732422</v>
      </c>
      <c r="F4150" s="0" t="n">
        <v>286.209014892578</v>
      </c>
      <c r="G4150" s="0" t="n">
        <v>284.756011962891</v>
      </c>
      <c r="H4150" s="0" t="n">
        <v>319.111999511719</v>
      </c>
      <c r="I4150" s="0" t="n">
        <v>326.032012939453</v>
      </c>
      <c r="J4150" s="0" t="n">
        <v>349.045013427734</v>
      </c>
      <c r="K4150" s="0" t="n">
        <v>352.658996582031</v>
      </c>
      <c r="L4150" s="0" t="n">
        <v>359.697998046875</v>
      </c>
      <c r="M4150" s="0" t="n">
        <v>378.196990966797</v>
      </c>
      <c r="N4150" s="0" t="n">
        <v>391.292999267578</v>
      </c>
      <c r="O4150" s="0" t="n">
        <v>405.441986083984</v>
      </c>
      <c r="P4150" s="0" t="n">
        <v>404.486999511719</v>
      </c>
      <c r="Q4150" s="0" t="n">
        <v>424.131011962891</v>
      </c>
      <c r="R4150" s="0" t="n">
        <v>432.774993896484</v>
      </c>
      <c r="S4150" s="0" t="n">
        <v>431.638000488281</v>
      </c>
      <c r="T4150" s="0" t="n">
        <v>455.260009765625</v>
      </c>
      <c r="U4150" s="0" t="n">
        <v>469.369995117188</v>
      </c>
      <c r="V4150" s="0" t="n">
        <v>485.032989501953</v>
      </c>
      <c r="W4150" s="0" t="n">
        <v>502.484985351563</v>
      </c>
      <c r="X4150" s="0" t="n">
        <v>500.903015136719</v>
      </c>
      <c r="Y4150" s="0" t="n">
        <v>528.580017089844</v>
      </c>
      <c r="Z4150" s="0" t="n">
        <v>517.245971679688</v>
      </c>
      <c r="AA4150" s="0" t="n">
        <v>535.822021484375</v>
      </c>
      <c r="AB4150" s="0" t="n">
        <v>533.692016601563</v>
      </c>
      <c r="AC4150" s="0" t="n">
        <v>554.731994628906</v>
      </c>
      <c r="AD4150" s="0" t="n">
        <v>564.150024414063</v>
      </c>
      <c r="AE4150" s="0" t="n">
        <v>599.549011230469</v>
      </c>
      <c r="AF4150" s="0" t="n">
        <v>597.158996582031</v>
      </c>
      <c r="AG4150" s="0" t="n">
        <v>616.185974121094</v>
      </c>
    </row>
    <row r="4151" customFormat="false" ht="14.5" hidden="true" customHeight="false" outlineLevel="0" collapsed="false">
      <c r="A4151" s="0" t="s">
        <v>243</v>
      </c>
      <c r="B4151" s="0" t="s">
        <v>50</v>
      </c>
      <c r="C4151" s="0" t="s">
        <v>115</v>
      </c>
      <c r="D4151" s="0" t="s">
        <v>131</v>
      </c>
      <c r="E4151" s="0" t="n">
        <v>209.013000488281</v>
      </c>
      <c r="F4151" s="0" t="n">
        <v>203.29899597168</v>
      </c>
      <c r="G4151" s="0" t="n">
        <v>199.970001220703</v>
      </c>
      <c r="H4151" s="0" t="n">
        <v>202.091003417969</v>
      </c>
      <c r="I4151" s="0" t="n">
        <v>209.54899597168</v>
      </c>
      <c r="J4151" s="0" t="n">
        <v>210.464996337891</v>
      </c>
      <c r="K4151" s="0" t="n">
        <v>208.333999633789</v>
      </c>
      <c r="L4151" s="0" t="n">
        <v>196.565994262695</v>
      </c>
      <c r="M4151" s="0" t="n">
        <v>213.74299621582</v>
      </c>
      <c r="N4151" s="0" t="n">
        <v>224.416000366211</v>
      </c>
      <c r="O4151" s="0" t="n">
        <v>224.481002807617</v>
      </c>
      <c r="P4151" s="0" t="n">
        <v>216.070999145508</v>
      </c>
      <c r="Q4151" s="0" t="n">
        <v>227.830001831055</v>
      </c>
      <c r="R4151" s="0" t="n">
        <v>229.158996582031</v>
      </c>
      <c r="S4151" s="0" t="n">
        <v>250.662002563477</v>
      </c>
      <c r="T4151" s="0" t="n">
        <v>260.627014160156</v>
      </c>
      <c r="U4151" s="0" t="n">
        <v>262.855987548828</v>
      </c>
      <c r="V4151" s="0" t="n">
        <v>259.696014404297</v>
      </c>
      <c r="W4151" s="0" t="n">
        <v>257.372985839844</v>
      </c>
      <c r="X4151" s="0" t="n">
        <v>250.647994995117</v>
      </c>
      <c r="Y4151" s="0" t="n">
        <v>272.717987060547</v>
      </c>
      <c r="Z4151" s="0" t="n">
        <v>269.463989257813</v>
      </c>
      <c r="AA4151" s="0" t="n">
        <v>265.506988525391</v>
      </c>
      <c r="AB4151" s="0" t="n">
        <v>257.368011474609</v>
      </c>
      <c r="AC4151" s="0" t="n">
        <v>260.247985839844</v>
      </c>
      <c r="AD4151" s="0" t="n">
        <v>274.052001953125</v>
      </c>
      <c r="AE4151" s="0" t="n">
        <v>262.039001464844</v>
      </c>
      <c r="AF4151" s="0" t="n">
        <v>264.144989013672</v>
      </c>
      <c r="AG4151" s="0" t="n">
        <v>269.805999755859</v>
      </c>
    </row>
    <row r="4152" customFormat="false" ht="14.5" hidden="true" customHeight="false" outlineLevel="0" collapsed="false">
      <c r="A4152" s="0" t="s">
        <v>243</v>
      </c>
      <c r="B4152" s="0" t="s">
        <v>50</v>
      </c>
      <c r="C4152" s="0" t="s">
        <v>115</v>
      </c>
      <c r="D4152" s="0" t="s">
        <v>132</v>
      </c>
      <c r="E4152" s="0" t="n">
        <v>404.789001464844</v>
      </c>
      <c r="F4152" s="0" t="n">
        <v>396.230987548828</v>
      </c>
      <c r="G4152" s="0" t="n">
        <v>409.084991455078</v>
      </c>
      <c r="H4152" s="0" t="n">
        <v>463.467010498047</v>
      </c>
      <c r="I4152" s="0" t="n">
        <v>485.527008056641</v>
      </c>
      <c r="J4152" s="0" t="n">
        <v>517.088989257813</v>
      </c>
      <c r="K4152" s="0" t="n">
        <v>538.320983886719</v>
      </c>
      <c r="L4152" s="0" t="n">
        <v>559.867980957031</v>
      </c>
      <c r="M4152" s="0" t="n">
        <v>574.523010253906</v>
      </c>
      <c r="N4152" s="0" t="n">
        <v>593.905029296875</v>
      </c>
      <c r="O4152" s="0" t="n">
        <v>595.439025878906</v>
      </c>
      <c r="P4152" s="0" t="n">
        <v>607.760009765625</v>
      </c>
      <c r="Q4152" s="0" t="n">
        <v>645.135009765625</v>
      </c>
      <c r="R4152" s="0" t="n">
        <v>659.286010742188</v>
      </c>
      <c r="S4152" s="0" t="n">
        <v>710.736999511719</v>
      </c>
      <c r="T4152" s="0" t="n">
        <v>732.609008789063</v>
      </c>
      <c r="U4152" s="0" t="n">
        <v>754.648986816406</v>
      </c>
      <c r="V4152" s="0" t="n">
        <v>738.356018066406</v>
      </c>
      <c r="W4152" s="0" t="n">
        <v>731.984985351563</v>
      </c>
      <c r="X4152" s="0" t="n">
        <v>758.25</v>
      </c>
      <c r="Y4152" s="0" t="n">
        <v>774.619018554688</v>
      </c>
      <c r="Z4152" s="0" t="n">
        <v>815.893981933594</v>
      </c>
      <c r="AA4152" s="0" t="n">
        <v>800.419006347656</v>
      </c>
      <c r="AB4152" s="0" t="n">
        <v>831.482971191406</v>
      </c>
      <c r="AC4152" s="0" t="n">
        <v>839.723999023438</v>
      </c>
      <c r="AD4152" s="0" t="n">
        <v>870.676025390625</v>
      </c>
      <c r="AE4152" s="0" t="n">
        <v>880.973999023438</v>
      </c>
      <c r="AF4152" s="0" t="n">
        <v>901.547973632813</v>
      </c>
      <c r="AG4152" s="0" t="n">
        <v>923.294006347656</v>
      </c>
    </row>
    <row r="4153" customFormat="false" ht="14.5" hidden="true" customHeight="false" outlineLevel="0" collapsed="false">
      <c r="A4153" s="0" t="s">
        <v>243</v>
      </c>
      <c r="B4153" s="0" t="s">
        <v>50</v>
      </c>
      <c r="C4153" s="0" t="s">
        <v>115</v>
      </c>
      <c r="D4153" s="0" t="s">
        <v>133</v>
      </c>
      <c r="E4153" s="0" t="n">
        <v>224.604995727539</v>
      </c>
      <c r="F4153" s="0" t="n">
        <v>236.091003417969</v>
      </c>
      <c r="G4153" s="0" t="n">
        <v>238.966003417969</v>
      </c>
      <c r="H4153" s="0" t="n">
        <v>236.906005859375</v>
      </c>
      <c r="I4153" s="0" t="n">
        <v>246.966995239258</v>
      </c>
      <c r="J4153" s="0" t="n">
        <v>257.545013427734</v>
      </c>
      <c r="K4153" s="0" t="n">
        <v>245.64599609375</v>
      </c>
      <c r="L4153" s="0" t="n">
        <v>269.747009277344</v>
      </c>
      <c r="M4153" s="0" t="n">
        <v>264.699005126953</v>
      </c>
      <c r="N4153" s="0" t="n">
        <v>269.325988769531</v>
      </c>
      <c r="O4153" s="0" t="n">
        <v>295.574005126953</v>
      </c>
      <c r="P4153" s="0" t="n">
        <v>314.260009765625</v>
      </c>
      <c r="Q4153" s="0" t="n">
        <v>318.182006835938</v>
      </c>
      <c r="R4153" s="0" t="n">
        <v>331.161987304688</v>
      </c>
      <c r="S4153" s="0" t="n">
        <v>333.510009765625</v>
      </c>
      <c r="T4153" s="0" t="n">
        <v>352.173004150391</v>
      </c>
      <c r="U4153" s="0" t="n">
        <v>349.321990966797</v>
      </c>
      <c r="V4153" s="0" t="n">
        <v>391.640014648438</v>
      </c>
      <c r="W4153" s="0" t="n">
        <v>385.184997558594</v>
      </c>
      <c r="X4153" s="0" t="n">
        <v>400.402008056641</v>
      </c>
      <c r="Y4153" s="0" t="n">
        <v>416.588989257813</v>
      </c>
      <c r="Z4153" s="0" t="n">
        <v>394.127014160156</v>
      </c>
      <c r="AA4153" s="0" t="n">
        <v>425.066986083984</v>
      </c>
      <c r="AB4153" s="0" t="n">
        <v>434.532012939453</v>
      </c>
      <c r="AC4153" s="0" t="n">
        <v>433.717010498047</v>
      </c>
      <c r="AD4153" s="0" t="n">
        <v>453.964996337891</v>
      </c>
      <c r="AE4153" s="0" t="n">
        <v>450.182006835938</v>
      </c>
      <c r="AF4153" s="0" t="n">
        <v>456.911987304688</v>
      </c>
      <c r="AG4153" s="0" t="n">
        <v>466.919006347656</v>
      </c>
    </row>
    <row r="4154" customFormat="false" ht="14.5" hidden="true" customHeight="false" outlineLevel="0" collapsed="false">
      <c r="A4154" s="0" t="s">
        <v>243</v>
      </c>
      <c r="B4154" s="0" t="s">
        <v>50</v>
      </c>
      <c r="C4154" s="0" t="s">
        <v>115</v>
      </c>
      <c r="D4154" s="0" t="s">
        <v>134</v>
      </c>
      <c r="E4154" s="0" t="n">
        <v>480.385986328125</v>
      </c>
      <c r="F4154" s="0" t="n">
        <v>491.462005615234</v>
      </c>
      <c r="G4154" s="0" t="n">
        <v>494.990997314453</v>
      </c>
      <c r="H4154" s="0" t="n">
        <v>501.182006835938</v>
      </c>
      <c r="I4154" s="0" t="n">
        <v>531.64501953125</v>
      </c>
      <c r="J4154" s="0" t="n">
        <v>539.755981445313</v>
      </c>
      <c r="K4154" s="0" t="n">
        <v>547.763000488281</v>
      </c>
      <c r="L4154" s="0" t="n">
        <v>564.255004882813</v>
      </c>
      <c r="M4154" s="0" t="n">
        <v>560.77001953125</v>
      </c>
      <c r="N4154" s="0" t="n">
        <v>563.330993652344</v>
      </c>
      <c r="O4154" s="0" t="n">
        <v>590.471984863281</v>
      </c>
      <c r="P4154" s="0" t="n">
        <v>619.606994628906</v>
      </c>
      <c r="Q4154" s="0" t="n">
        <v>643.89501953125</v>
      </c>
      <c r="R4154" s="0" t="n">
        <v>635.052001953125</v>
      </c>
      <c r="S4154" s="0" t="n">
        <v>656.851989746094</v>
      </c>
      <c r="T4154" s="0" t="n">
        <v>696.474975585938</v>
      </c>
      <c r="U4154" s="0" t="n">
        <v>747.851989746094</v>
      </c>
      <c r="V4154" s="0" t="n">
        <v>744.215026855469</v>
      </c>
      <c r="W4154" s="0" t="n">
        <v>749.309020996094</v>
      </c>
      <c r="X4154" s="0" t="n">
        <v>782.856018066406</v>
      </c>
      <c r="Y4154" s="0" t="n">
        <v>793.530029296875</v>
      </c>
      <c r="Z4154" s="0" t="n">
        <v>803.536010742188</v>
      </c>
      <c r="AA4154" s="0" t="n">
        <v>829.81298828125</v>
      </c>
      <c r="AB4154" s="0" t="n">
        <v>850.148986816406</v>
      </c>
      <c r="AC4154" s="0" t="n">
        <v>871.085021972656</v>
      </c>
      <c r="AD4154" s="0" t="n">
        <v>893.877990722656</v>
      </c>
      <c r="AE4154" s="0" t="n">
        <v>925.081970214844</v>
      </c>
      <c r="AF4154" s="0" t="n">
        <v>952.976989746094</v>
      </c>
      <c r="AG4154" s="0" t="n">
        <v>977.31201171875</v>
      </c>
    </row>
    <row r="4155" customFormat="false" ht="14.5" hidden="true" customHeight="false" outlineLevel="0" collapsed="false">
      <c r="A4155" s="0" t="s">
        <v>243</v>
      </c>
      <c r="B4155" s="0" t="s">
        <v>50</v>
      </c>
      <c r="C4155" s="0" t="s">
        <v>115</v>
      </c>
      <c r="D4155" s="0" t="s">
        <v>135</v>
      </c>
      <c r="E4155" s="0" t="n">
        <v>569.734008789063</v>
      </c>
      <c r="F4155" s="0" t="n">
        <v>577.476013183594</v>
      </c>
      <c r="G4155" s="0" t="n">
        <v>611.367004394531</v>
      </c>
      <c r="H4155" s="0" t="n">
        <v>614.971008300781</v>
      </c>
      <c r="I4155" s="0" t="n">
        <v>667.971008300781</v>
      </c>
      <c r="J4155" s="0" t="n">
        <v>697.778015136719</v>
      </c>
      <c r="K4155" s="0" t="n">
        <v>747.43701171875</v>
      </c>
      <c r="L4155" s="0" t="n">
        <v>747.806030273438</v>
      </c>
      <c r="M4155" s="0" t="n">
        <v>790.218994140625</v>
      </c>
      <c r="N4155" s="0" t="n">
        <v>815.403991699219</v>
      </c>
      <c r="O4155" s="0" t="n">
        <v>841.081970214844</v>
      </c>
      <c r="P4155" s="0" t="n">
        <v>877.783996582031</v>
      </c>
      <c r="Q4155" s="0" t="n">
        <v>893.642028808594</v>
      </c>
      <c r="R4155" s="0" t="n">
        <v>923.676025390625</v>
      </c>
      <c r="S4155" s="0" t="n">
        <v>986.898986816406</v>
      </c>
      <c r="T4155" s="0" t="n">
        <v>1018.58001708984</v>
      </c>
      <c r="U4155" s="0" t="n">
        <v>1053.2919921875</v>
      </c>
      <c r="V4155" s="0" t="n">
        <v>1108.0830078125</v>
      </c>
      <c r="W4155" s="0" t="n">
        <v>1181.72802734375</v>
      </c>
      <c r="X4155" s="0" t="n">
        <v>1223.96594238281</v>
      </c>
      <c r="Y4155" s="0" t="n">
        <v>1276.09094238281</v>
      </c>
      <c r="Z4155" s="0" t="n">
        <v>1314.53100585938</v>
      </c>
      <c r="AA4155" s="0" t="n">
        <v>1352.82397460938</v>
      </c>
      <c r="AB4155" s="0" t="n">
        <v>1366.48706054688</v>
      </c>
      <c r="AC4155" s="0" t="n">
        <v>1450.72998046875</v>
      </c>
      <c r="AD4155" s="0" t="n">
        <v>1489.35900878906</v>
      </c>
      <c r="AE4155" s="0" t="n">
        <v>1533.52404785156</v>
      </c>
      <c r="AF4155" s="0" t="n">
        <v>1598.2509765625</v>
      </c>
      <c r="AG4155" s="0" t="n">
        <v>1660.54699707031</v>
      </c>
    </row>
    <row r="4156" customFormat="false" ht="14.5" hidden="true" customHeight="false" outlineLevel="0" collapsed="false">
      <c r="A4156" s="0" t="s">
        <v>243</v>
      </c>
      <c r="B4156" s="0" t="s">
        <v>50</v>
      </c>
      <c r="C4156" s="0" t="s">
        <v>115</v>
      </c>
      <c r="D4156" s="0" t="s">
        <v>136</v>
      </c>
      <c r="E4156" s="0" t="n">
        <v>329.852996826172</v>
      </c>
      <c r="F4156" s="0" t="n">
        <v>328.140991210938</v>
      </c>
      <c r="G4156" s="0" t="n">
        <v>334.8330078125</v>
      </c>
      <c r="H4156" s="0" t="n">
        <v>354.683990478516</v>
      </c>
      <c r="I4156" s="0" t="n">
        <v>343.803985595703</v>
      </c>
      <c r="J4156" s="0" t="n">
        <v>334.471984863281</v>
      </c>
      <c r="K4156" s="0" t="n">
        <v>310.311004638672</v>
      </c>
      <c r="L4156" s="0" t="n">
        <v>315.980010986328</v>
      </c>
      <c r="M4156" s="0" t="n">
        <v>319.886993408203</v>
      </c>
      <c r="N4156" s="0" t="n">
        <v>334.911987304688</v>
      </c>
      <c r="O4156" s="0" t="n">
        <v>333.674987792969</v>
      </c>
      <c r="P4156" s="0" t="n">
        <v>344.162994384766</v>
      </c>
      <c r="Q4156" s="0" t="n">
        <v>345.115997314453</v>
      </c>
      <c r="R4156" s="0" t="n">
        <v>387.971008300781</v>
      </c>
      <c r="S4156" s="0" t="n">
        <v>371.998992919922</v>
      </c>
      <c r="T4156" s="0" t="n">
        <v>385.723999023438</v>
      </c>
      <c r="U4156" s="0" t="n">
        <v>398.830993652344</v>
      </c>
      <c r="V4156" s="0" t="n">
        <v>417.885986328125</v>
      </c>
      <c r="W4156" s="0" t="n">
        <v>417.230987548828</v>
      </c>
      <c r="X4156" s="0" t="n">
        <v>417.903991699219</v>
      </c>
      <c r="Y4156" s="0" t="n">
        <v>421.065002441406</v>
      </c>
      <c r="Z4156" s="0" t="n">
        <v>445.464996337891</v>
      </c>
      <c r="AA4156" s="0" t="n">
        <v>446.505004882813</v>
      </c>
      <c r="AB4156" s="0" t="n">
        <v>459.091003417969</v>
      </c>
      <c r="AC4156" s="0" t="n">
        <v>467.412994384766</v>
      </c>
      <c r="AD4156" s="0" t="n">
        <v>488.067993164063</v>
      </c>
      <c r="AE4156" s="0" t="n">
        <v>496.606994628906</v>
      </c>
      <c r="AF4156" s="0" t="n">
        <v>496.888000488281</v>
      </c>
      <c r="AG4156" s="0" t="n">
        <v>506.962005615234</v>
      </c>
    </row>
    <row r="4157" customFormat="false" ht="14.5" hidden="true" customHeight="false" outlineLevel="0" collapsed="false">
      <c r="A4157" s="0" t="s">
        <v>243</v>
      </c>
      <c r="B4157" s="0" t="s">
        <v>50</v>
      </c>
      <c r="C4157" s="0" t="s">
        <v>115</v>
      </c>
      <c r="D4157" s="0" t="s">
        <v>137</v>
      </c>
      <c r="E4157" s="0" t="n">
        <v>5098.18994140625</v>
      </c>
      <c r="F4157" s="0" t="n">
        <v>5146.51708984375</v>
      </c>
      <c r="G4157" s="0" t="n">
        <v>5210.10009765625</v>
      </c>
      <c r="H4157" s="0" t="n">
        <v>5400.216796875</v>
      </c>
      <c r="I4157" s="0" t="n">
        <v>5628.38720703125</v>
      </c>
      <c r="J4157" s="0" t="n">
        <v>5738.06884765625</v>
      </c>
      <c r="K4157" s="0" t="n">
        <v>5821.56884765625</v>
      </c>
      <c r="L4157" s="0" t="n">
        <v>5944.26708984375</v>
      </c>
      <c r="M4157" s="0" t="n">
        <v>6075.048828125</v>
      </c>
      <c r="N4157" s="0" t="n">
        <v>6271.22802734375</v>
      </c>
      <c r="O4157" s="0" t="n">
        <v>6381.5341796875</v>
      </c>
      <c r="P4157" s="0" t="n">
        <v>6484.5908203125</v>
      </c>
      <c r="Q4157" s="0" t="n">
        <v>6615.94580078125</v>
      </c>
      <c r="R4157" s="0" t="n">
        <v>6703.72802734375</v>
      </c>
      <c r="S4157" s="0" t="n">
        <v>6913.73291015625</v>
      </c>
      <c r="T4157" s="0" t="n">
        <v>7076.7919921875</v>
      </c>
      <c r="U4157" s="0" t="n">
        <v>7240.2568359375</v>
      </c>
      <c r="V4157" s="0" t="n">
        <v>7393.73486328125</v>
      </c>
      <c r="W4157" s="0" t="n">
        <v>7442.048828125</v>
      </c>
      <c r="X4157" s="0" t="n">
        <v>7517.6630859375</v>
      </c>
      <c r="Y4157" s="0" t="n">
        <v>7688.68603515625</v>
      </c>
      <c r="Z4157" s="0" t="n">
        <v>7804.708984375</v>
      </c>
      <c r="AA4157" s="0" t="n">
        <v>7930.2099609375</v>
      </c>
      <c r="AB4157" s="0" t="n">
        <v>8034.0888671875</v>
      </c>
      <c r="AC4157" s="0" t="n">
        <v>8199.5048828125</v>
      </c>
      <c r="AD4157" s="0" t="n">
        <v>8373.4677734375</v>
      </c>
      <c r="AE4157" s="0" t="n">
        <v>8552.7998046875</v>
      </c>
      <c r="AF4157" s="0" t="n">
        <v>8760.0068359375</v>
      </c>
      <c r="AG4157" s="0" t="n">
        <v>8929.0419921875</v>
      </c>
    </row>
    <row r="4158" customFormat="false" ht="14.5" hidden="true" customHeight="false" outlineLevel="0" collapsed="false">
      <c r="A4158" s="0" t="s">
        <v>243</v>
      </c>
      <c r="B4158" s="0" t="s">
        <v>50</v>
      </c>
      <c r="C4158" s="0" t="s">
        <v>115</v>
      </c>
      <c r="D4158" s="0" t="s">
        <v>138</v>
      </c>
      <c r="E4158" s="0" t="n">
        <v>1008.35900878906</v>
      </c>
      <c r="F4158" s="0" t="n">
        <v>1015.76098632813</v>
      </c>
      <c r="G4158" s="0" t="n">
        <v>1029.74096679688</v>
      </c>
      <c r="H4158" s="0" t="n">
        <v>1052.18896484375</v>
      </c>
      <c r="I4158" s="0" t="n">
        <v>1081.9599609375</v>
      </c>
      <c r="J4158" s="0" t="n">
        <v>1093.61206054688</v>
      </c>
      <c r="K4158" s="0" t="n">
        <v>1120.86901855469</v>
      </c>
      <c r="L4158" s="0" t="n">
        <v>1147.66796875</v>
      </c>
      <c r="M4158" s="0" t="n">
        <v>1187.73901367188</v>
      </c>
      <c r="N4158" s="0" t="n">
        <v>1218.79797363281</v>
      </c>
      <c r="O4158" s="0" t="n">
        <v>1211.47998046875</v>
      </c>
      <c r="P4158" s="0" t="n">
        <v>1186.8759765625</v>
      </c>
      <c r="Q4158" s="0" t="n">
        <v>1157.0830078125</v>
      </c>
      <c r="R4158" s="0" t="n">
        <v>1142.96398925781</v>
      </c>
      <c r="S4158" s="0" t="n">
        <v>1118.36901855469</v>
      </c>
      <c r="T4158" s="0" t="n">
        <v>1100.24401855469</v>
      </c>
      <c r="U4158" s="0" t="n">
        <v>1073.6240234375</v>
      </c>
      <c r="V4158" s="0" t="n">
        <v>1051.0830078125</v>
      </c>
      <c r="W4158" s="0" t="n">
        <v>1018.458984375</v>
      </c>
      <c r="X4158" s="0" t="n">
        <v>996.466003417969</v>
      </c>
      <c r="Y4158" s="0" t="n">
        <v>987.294982910156</v>
      </c>
      <c r="Z4158" s="0" t="n">
        <v>989.919006347656</v>
      </c>
      <c r="AA4158" s="0" t="n">
        <v>982.255981445313</v>
      </c>
      <c r="AB4158" s="0" t="n">
        <v>995.366027832031</v>
      </c>
      <c r="AC4158" s="0" t="n">
        <v>997.625</v>
      </c>
      <c r="AD4158" s="0" t="n">
        <v>1002.34698486328</v>
      </c>
      <c r="AE4158" s="0" t="n">
        <v>1010.09301757813</v>
      </c>
      <c r="AF4158" s="0" t="n">
        <v>1016.01202392578</v>
      </c>
      <c r="AG4158" s="0" t="n">
        <v>1021.54302978516</v>
      </c>
    </row>
    <row r="4159" customFormat="false" ht="14.5" hidden="true" customHeight="false" outlineLevel="0" collapsed="false">
      <c r="A4159" s="0" t="s">
        <v>243</v>
      </c>
      <c r="B4159" s="0" t="s">
        <v>50</v>
      </c>
      <c r="C4159" s="0" t="s">
        <v>115</v>
      </c>
      <c r="D4159" s="0" t="s">
        <v>139</v>
      </c>
      <c r="E4159" s="0" t="n">
        <v>532.505004882813</v>
      </c>
      <c r="F4159" s="0" t="n">
        <v>523.921997070313</v>
      </c>
      <c r="G4159" s="0" t="n">
        <v>533.448974609375</v>
      </c>
      <c r="H4159" s="0" t="n">
        <v>543.763000488281</v>
      </c>
      <c r="I4159" s="0" t="n">
        <v>549.046997070313</v>
      </c>
      <c r="J4159" s="0" t="n">
        <v>546.544006347656</v>
      </c>
      <c r="K4159" s="0" t="n">
        <v>539.857971191406</v>
      </c>
      <c r="L4159" s="0" t="n">
        <v>531.921997070313</v>
      </c>
      <c r="M4159" s="0" t="n">
        <v>524.431030273438</v>
      </c>
      <c r="N4159" s="0" t="n">
        <v>553.348999023438</v>
      </c>
      <c r="O4159" s="0" t="n">
        <v>535.052978515625</v>
      </c>
      <c r="P4159" s="0" t="n">
        <v>543.997009277344</v>
      </c>
      <c r="Q4159" s="0" t="n">
        <v>557.051025390625</v>
      </c>
      <c r="R4159" s="0" t="n">
        <v>562.596008300781</v>
      </c>
      <c r="S4159" s="0" t="n">
        <v>574.356994628906</v>
      </c>
      <c r="T4159" s="0" t="n">
        <v>581.10498046875</v>
      </c>
      <c r="U4159" s="0" t="n">
        <v>584.861022949219</v>
      </c>
      <c r="V4159" s="0" t="n">
        <v>626.117980957031</v>
      </c>
      <c r="W4159" s="0" t="n">
        <v>602.710998535156</v>
      </c>
      <c r="X4159" s="0" t="n">
        <v>598.448974609375</v>
      </c>
      <c r="Y4159" s="0" t="n">
        <v>605.484985351563</v>
      </c>
      <c r="Z4159" s="0" t="n">
        <v>604.580993652344</v>
      </c>
      <c r="AA4159" s="0" t="n">
        <v>618.148986816406</v>
      </c>
      <c r="AB4159" s="0" t="n">
        <v>621.465026855469</v>
      </c>
      <c r="AC4159" s="0" t="n">
        <v>616.328979492188</v>
      </c>
      <c r="AD4159" s="0" t="n">
        <v>632.502990722656</v>
      </c>
      <c r="AE4159" s="0" t="n">
        <v>639.018981933594</v>
      </c>
      <c r="AF4159" s="0" t="n">
        <v>689.22802734375</v>
      </c>
      <c r="AG4159" s="0" t="n">
        <v>661.158996582031</v>
      </c>
    </row>
    <row r="4160" customFormat="false" ht="14.5" hidden="true" customHeight="false" outlineLevel="0" collapsed="false">
      <c r="A4160" s="0" t="s">
        <v>243</v>
      </c>
      <c r="B4160" s="0" t="s">
        <v>50</v>
      </c>
      <c r="C4160" s="0" t="s">
        <v>115</v>
      </c>
      <c r="D4160" s="0" t="s">
        <v>140</v>
      </c>
      <c r="E4160" s="0" t="n">
        <v>3557.32690429688</v>
      </c>
      <c r="F4160" s="0" t="n">
        <v>3606.833984375</v>
      </c>
      <c r="G4160" s="0" t="n">
        <v>3646.90991210938</v>
      </c>
      <c r="H4160" s="0" t="n">
        <v>3804.26391601563</v>
      </c>
      <c r="I4160" s="0" t="n">
        <v>3997.3798828125</v>
      </c>
      <c r="J4160" s="0" t="n">
        <v>4097.9140625</v>
      </c>
      <c r="K4160" s="0" t="n">
        <v>4160.8408203125</v>
      </c>
      <c r="L4160" s="0" t="n">
        <v>4264.67578125</v>
      </c>
      <c r="M4160" s="0" t="n">
        <v>4362.87890625</v>
      </c>
      <c r="N4160" s="0" t="n">
        <v>4499.0810546875</v>
      </c>
      <c r="O4160" s="0" t="n">
        <v>4635.0009765625</v>
      </c>
      <c r="P4160" s="0" t="n">
        <v>4753.7177734375</v>
      </c>
      <c r="Q4160" s="0" t="n">
        <v>4901.81201171875</v>
      </c>
      <c r="R4160" s="0" t="n">
        <v>4998.16796875</v>
      </c>
      <c r="S4160" s="0" t="n">
        <v>5221.0068359375</v>
      </c>
      <c r="T4160" s="0" t="n">
        <v>5395.44384765625</v>
      </c>
      <c r="U4160" s="0" t="n">
        <v>5581.77197265625</v>
      </c>
      <c r="V4160" s="0" t="n">
        <v>5716.53515625</v>
      </c>
      <c r="W4160" s="0" t="n">
        <v>5820.8798828125</v>
      </c>
      <c r="X4160" s="0" t="n">
        <v>5922.748046875</v>
      </c>
      <c r="Y4160" s="0" t="n">
        <v>6095.90576171875</v>
      </c>
      <c r="Z4160" s="0" t="n">
        <v>6210.2080078125</v>
      </c>
      <c r="AA4160" s="0" t="n">
        <v>6329.80517578125</v>
      </c>
      <c r="AB4160" s="0" t="n">
        <v>6417.2578125</v>
      </c>
      <c r="AC4160" s="0" t="n">
        <v>6585.55078125</v>
      </c>
      <c r="AD4160" s="0" t="n">
        <v>6738.6181640625</v>
      </c>
      <c r="AE4160" s="0" t="n">
        <v>6903.68896484375</v>
      </c>
      <c r="AF4160" s="0" t="n">
        <v>7054.76611328125</v>
      </c>
      <c r="AG4160" s="0" t="n">
        <v>7246.3388671875</v>
      </c>
    </row>
    <row r="4161" customFormat="false" ht="14.5" hidden="true" customHeight="false" outlineLevel="0" collapsed="false">
      <c r="A4161" s="0" t="s">
        <v>243</v>
      </c>
      <c r="B4161" s="0" t="s">
        <v>50</v>
      </c>
      <c r="C4161" s="0" t="s">
        <v>115</v>
      </c>
      <c r="D4161" s="0" t="s">
        <v>141</v>
      </c>
      <c r="E4161" s="0" t="n">
        <v>5098.18994140625</v>
      </c>
      <c r="F4161" s="0" t="n">
        <v>5146.51708984375</v>
      </c>
      <c r="G4161" s="0" t="n">
        <v>5210.10009765625</v>
      </c>
      <c r="H4161" s="0" t="n">
        <v>5400.216796875</v>
      </c>
      <c r="I4161" s="0" t="n">
        <v>5628.38720703125</v>
      </c>
      <c r="J4161" s="0" t="n">
        <v>5738.06884765625</v>
      </c>
      <c r="K4161" s="0" t="n">
        <v>5821.56884765625</v>
      </c>
      <c r="L4161" s="0" t="n">
        <v>5944.26708984375</v>
      </c>
      <c r="M4161" s="0" t="n">
        <v>6075.048828125</v>
      </c>
      <c r="N4161" s="0" t="n">
        <v>6271.22802734375</v>
      </c>
      <c r="O4161" s="0" t="n">
        <v>6381.5341796875</v>
      </c>
      <c r="P4161" s="0" t="n">
        <v>6484.5908203125</v>
      </c>
      <c r="Q4161" s="0" t="n">
        <v>6615.94580078125</v>
      </c>
      <c r="R4161" s="0" t="n">
        <v>6703.72802734375</v>
      </c>
      <c r="S4161" s="0" t="n">
        <v>6913.73291015625</v>
      </c>
      <c r="T4161" s="0" t="n">
        <v>7076.7919921875</v>
      </c>
      <c r="U4161" s="0" t="n">
        <v>7240.2568359375</v>
      </c>
      <c r="V4161" s="0" t="n">
        <v>7393.73486328125</v>
      </c>
      <c r="W4161" s="0" t="n">
        <v>7442.048828125</v>
      </c>
      <c r="X4161" s="0" t="n">
        <v>7517.6630859375</v>
      </c>
      <c r="Y4161" s="0" t="n">
        <v>7688.68603515625</v>
      </c>
      <c r="Z4161" s="0" t="n">
        <v>7804.708984375</v>
      </c>
      <c r="AA4161" s="0" t="n">
        <v>7930.2099609375</v>
      </c>
      <c r="AB4161" s="0" t="n">
        <v>8034.0888671875</v>
      </c>
      <c r="AC4161" s="0" t="n">
        <v>8199.5048828125</v>
      </c>
      <c r="AD4161" s="0" t="n">
        <v>8373.4677734375</v>
      </c>
      <c r="AE4161" s="0" t="n">
        <v>8552.7998046875</v>
      </c>
      <c r="AF4161" s="0" t="n">
        <v>8760.0068359375</v>
      </c>
      <c r="AG4161" s="0" t="n">
        <v>8929.0419921875</v>
      </c>
    </row>
    <row r="4162" customFormat="false" ht="14.5" hidden="true" customHeight="false" outlineLevel="0" collapsed="false">
      <c r="A4162" s="0" t="s">
        <v>243</v>
      </c>
      <c r="B4162" s="0" t="s">
        <v>50</v>
      </c>
      <c r="C4162" s="0" t="s">
        <v>142</v>
      </c>
      <c r="D4162" s="0" t="s">
        <v>116</v>
      </c>
      <c r="E4162" s="0" t="n">
        <v>1253.90795898438</v>
      </c>
      <c r="F4162" s="0" t="n">
        <v>1244.13098144531</v>
      </c>
      <c r="G4162" s="0" t="n">
        <v>1254.68896484375</v>
      </c>
      <c r="H4162" s="0" t="n">
        <v>1266.65795898438</v>
      </c>
      <c r="I4162" s="0" t="n">
        <v>1296.77502441406</v>
      </c>
      <c r="J4162" s="0" t="n">
        <v>1314.873046875</v>
      </c>
      <c r="K4162" s="0" t="n">
        <v>1347.05395507813</v>
      </c>
      <c r="L4162" s="0" t="n">
        <v>1376.93994140625</v>
      </c>
      <c r="M4162" s="0" t="n">
        <v>1424.73706054688</v>
      </c>
      <c r="N4162" s="0" t="n">
        <v>1460.98803710938</v>
      </c>
      <c r="O4162" s="0" t="n">
        <v>1456.33605957031</v>
      </c>
      <c r="P4162" s="0" t="n">
        <v>1443.34594726563</v>
      </c>
      <c r="Q4162" s="0" t="n">
        <v>1400.85302734375</v>
      </c>
      <c r="R4162" s="0" t="n">
        <v>1366.373046875</v>
      </c>
      <c r="S4162" s="0" t="n">
        <v>1346.93994140625</v>
      </c>
      <c r="T4162" s="0" t="n">
        <v>1321.94995117188</v>
      </c>
      <c r="U4162" s="0" t="n">
        <v>1302.93798828125</v>
      </c>
      <c r="V4162" s="0" t="n">
        <v>1287.48303222656</v>
      </c>
      <c r="W4162" s="0" t="n">
        <v>1246.06494140625</v>
      </c>
      <c r="X4162" s="0" t="n">
        <v>1212.90405273438</v>
      </c>
      <c r="Y4162" s="0" t="n">
        <v>1196.27001953125</v>
      </c>
      <c r="Z4162" s="0" t="n">
        <v>1191.85095214844</v>
      </c>
      <c r="AA4162" s="0" t="n">
        <v>1186.98498535156</v>
      </c>
      <c r="AB4162" s="0" t="n">
        <v>1194.63195800781</v>
      </c>
      <c r="AC4162" s="0" t="n">
        <v>1163.02294921875</v>
      </c>
      <c r="AD4162" s="0" t="n">
        <v>1188.0849609375</v>
      </c>
      <c r="AE4162" s="0" t="n">
        <v>1193.11804199219</v>
      </c>
      <c r="AF4162" s="0" t="n">
        <v>1207.25500488281</v>
      </c>
      <c r="AG4162" s="0" t="n">
        <v>1200.31604003906</v>
      </c>
    </row>
    <row r="4163" customFormat="false" ht="14.5" hidden="true" customHeight="false" outlineLevel="0" collapsed="false">
      <c r="A4163" s="0" t="s">
        <v>243</v>
      </c>
      <c r="B4163" s="0" t="s">
        <v>50</v>
      </c>
      <c r="C4163" s="0" t="s">
        <v>142</v>
      </c>
      <c r="D4163" s="0" t="s">
        <v>117</v>
      </c>
      <c r="E4163" s="0" t="n">
        <v>605.775024414063</v>
      </c>
      <c r="F4163" s="0" t="n">
        <v>595.143005371094</v>
      </c>
      <c r="G4163" s="0" t="n">
        <v>619.888000488281</v>
      </c>
      <c r="H4163" s="0" t="n">
        <v>647.659973144531</v>
      </c>
      <c r="I4163" s="0" t="n">
        <v>680.093994140625</v>
      </c>
      <c r="J4163" s="0" t="n">
        <v>692.575988769531</v>
      </c>
      <c r="K4163" s="0" t="n">
        <v>683.030029296875</v>
      </c>
      <c r="L4163" s="0" t="n">
        <v>713.836975097656</v>
      </c>
      <c r="M4163" s="0" t="n">
        <v>755.356018066406</v>
      </c>
      <c r="N4163" s="0" t="n">
        <v>799.135986328125</v>
      </c>
      <c r="O4163" s="0" t="n">
        <v>776.094970703125</v>
      </c>
      <c r="P4163" s="0" t="n">
        <v>814.150024414063</v>
      </c>
      <c r="Q4163" s="0" t="n">
        <v>883.56298828125</v>
      </c>
      <c r="R4163" s="0" t="n">
        <v>946.760009765625</v>
      </c>
      <c r="S4163" s="0" t="n">
        <v>997.533020019531</v>
      </c>
      <c r="T4163" s="0" t="n">
        <v>1083.78601074219</v>
      </c>
      <c r="U4163" s="0" t="n">
        <v>1127.52795410156</v>
      </c>
      <c r="V4163" s="0" t="n">
        <v>1169.76599121094</v>
      </c>
      <c r="W4163" s="0" t="n">
        <v>1175.23400878906</v>
      </c>
      <c r="X4163" s="0" t="n">
        <v>1215.57604980469</v>
      </c>
      <c r="Y4163" s="0" t="n">
        <v>1231.08898925781</v>
      </c>
      <c r="Z4163" s="0" t="n">
        <v>1214.85498046875</v>
      </c>
      <c r="AA4163" s="0" t="n">
        <v>1247.37194824219</v>
      </c>
      <c r="AB4163" s="0" t="n">
        <v>1297.70202636719</v>
      </c>
      <c r="AC4163" s="0" t="n">
        <v>1331.06201171875</v>
      </c>
      <c r="AD4163" s="0" t="n">
        <v>1365.03698730469</v>
      </c>
      <c r="AE4163" s="0" t="n">
        <v>1452.19299316406</v>
      </c>
      <c r="AF4163" s="0" t="n">
        <v>1480.03295898438</v>
      </c>
      <c r="AG4163" s="0" t="n">
        <v>1484.29602050781</v>
      </c>
    </row>
    <row r="4164" customFormat="false" ht="14.5" hidden="true" customHeight="false" outlineLevel="0" collapsed="false">
      <c r="A4164" s="0" t="s">
        <v>243</v>
      </c>
      <c r="B4164" s="0" t="s">
        <v>50</v>
      </c>
      <c r="C4164" s="0" t="s">
        <v>142</v>
      </c>
      <c r="D4164" s="0" t="s">
        <v>118</v>
      </c>
      <c r="E4164" s="0" t="n">
        <v>1017.27001953125</v>
      </c>
      <c r="F4164" s="0" t="n">
        <v>1021.94500732422</v>
      </c>
      <c r="G4164" s="0" t="n">
        <v>1015.5830078125</v>
      </c>
      <c r="H4164" s="0" t="n">
        <v>1059.48596191406</v>
      </c>
      <c r="I4164" s="0" t="n">
        <v>1068.81701660156</v>
      </c>
      <c r="J4164" s="0" t="n">
        <v>1058.23803710938</v>
      </c>
      <c r="K4164" s="0" t="n">
        <v>1069.35998535156</v>
      </c>
      <c r="L4164" s="0" t="n">
        <v>1056.07202148438</v>
      </c>
      <c r="M4164" s="0" t="n">
        <v>1024.75695800781</v>
      </c>
      <c r="N4164" s="0" t="n">
        <v>1059.97399902344</v>
      </c>
      <c r="O4164" s="0" t="n">
        <v>1057.998046875</v>
      </c>
      <c r="P4164" s="0" t="n">
        <v>1073.92895507813</v>
      </c>
      <c r="Q4164" s="0" t="n">
        <v>1025.44104003906</v>
      </c>
      <c r="R4164" s="0" t="n">
        <v>1044.47302246094</v>
      </c>
      <c r="S4164" s="0" t="n">
        <v>1031.76293945313</v>
      </c>
      <c r="T4164" s="0" t="n">
        <v>1023.19799804688</v>
      </c>
      <c r="U4164" s="0" t="n">
        <v>1037.05297851563</v>
      </c>
      <c r="V4164" s="0" t="n">
        <v>1074.17700195313</v>
      </c>
      <c r="W4164" s="0" t="n">
        <v>980.564025878906</v>
      </c>
      <c r="X4164" s="0" t="n">
        <v>978.349975585938</v>
      </c>
      <c r="Y4164" s="0" t="n">
        <v>958.843994140625</v>
      </c>
      <c r="Z4164" s="0" t="n">
        <v>959.034973144531</v>
      </c>
      <c r="AA4164" s="0" t="n">
        <v>926.5009765625</v>
      </c>
      <c r="AB4164" s="0" t="n">
        <v>926.039978027344</v>
      </c>
      <c r="AC4164" s="0" t="n">
        <v>913.392028808594</v>
      </c>
      <c r="AD4164" s="0" t="n">
        <v>902.666015625</v>
      </c>
      <c r="AE4164" s="0" t="n">
        <v>892.504028320313</v>
      </c>
      <c r="AF4164" s="0" t="n">
        <v>904.328002929688</v>
      </c>
      <c r="AG4164" s="0" t="n">
        <v>873.106018066406</v>
      </c>
    </row>
    <row r="4165" customFormat="false" ht="14.5" hidden="true" customHeight="false" outlineLevel="0" collapsed="false">
      <c r="A4165" s="0" t="s">
        <v>243</v>
      </c>
      <c r="B4165" s="0" t="s">
        <v>50</v>
      </c>
      <c r="C4165" s="0" t="s">
        <v>142</v>
      </c>
      <c r="D4165" s="0" t="s">
        <v>119</v>
      </c>
      <c r="E4165" s="0" t="n">
        <v>207.988998413086</v>
      </c>
      <c r="F4165" s="0" t="n">
        <v>204.223999023438</v>
      </c>
      <c r="G4165" s="0" t="n">
        <v>198.345001220703</v>
      </c>
      <c r="H4165" s="0" t="n">
        <v>190.378005981445</v>
      </c>
      <c r="I4165" s="0" t="n">
        <v>181.794998168945</v>
      </c>
      <c r="J4165" s="0" t="n">
        <v>175.677001953125</v>
      </c>
      <c r="K4165" s="0" t="n">
        <v>170.699005126953</v>
      </c>
      <c r="L4165" s="0" t="n">
        <v>171.824996948242</v>
      </c>
      <c r="M4165" s="0" t="n">
        <v>165.684005737305</v>
      </c>
      <c r="N4165" s="0" t="n">
        <v>165.957992553711</v>
      </c>
      <c r="O4165" s="0" t="n">
        <v>166.27099609375</v>
      </c>
      <c r="P4165" s="0" t="n">
        <v>171.625</v>
      </c>
      <c r="Q4165" s="0" t="n">
        <v>187.059997558594</v>
      </c>
      <c r="R4165" s="0" t="n">
        <v>200.638000488281</v>
      </c>
      <c r="S4165" s="0" t="n">
        <v>222.643997192383</v>
      </c>
      <c r="T4165" s="0" t="n">
        <v>240.175994873047</v>
      </c>
      <c r="U4165" s="0" t="n">
        <v>249.977005004883</v>
      </c>
      <c r="V4165" s="0" t="n">
        <v>240.113006591797</v>
      </c>
      <c r="W4165" s="0" t="n">
        <v>300.953002929688</v>
      </c>
      <c r="X4165" s="0" t="n">
        <v>326.402008056641</v>
      </c>
      <c r="Y4165" s="0" t="n">
        <v>357.661010742188</v>
      </c>
      <c r="Z4165" s="0" t="n">
        <v>403.559997558594</v>
      </c>
      <c r="AA4165" s="0" t="n">
        <v>418.372009277344</v>
      </c>
      <c r="AB4165" s="0" t="n">
        <v>405.700988769531</v>
      </c>
      <c r="AC4165" s="0" t="n">
        <v>388.022003173828</v>
      </c>
      <c r="AD4165" s="0" t="n">
        <v>372.680999755859</v>
      </c>
      <c r="AE4165" s="0" t="n">
        <v>381.339996337891</v>
      </c>
      <c r="AF4165" s="0" t="n">
        <v>418.209991455078</v>
      </c>
      <c r="AG4165" s="0" t="n">
        <v>424.529998779297</v>
      </c>
    </row>
    <row r="4166" customFormat="false" ht="14.5" hidden="true" customHeight="false" outlineLevel="0" collapsed="false">
      <c r="A4166" s="0" t="s">
        <v>243</v>
      </c>
      <c r="B4166" s="0" t="s">
        <v>50</v>
      </c>
      <c r="C4166" s="0" t="s">
        <v>142</v>
      </c>
      <c r="D4166" s="0" t="s">
        <v>120</v>
      </c>
      <c r="E4166" s="0" t="n">
        <v>2433.74291992188</v>
      </c>
      <c r="F4166" s="0" t="n">
        <v>2409.3779296875</v>
      </c>
      <c r="G4166" s="0" t="n">
        <v>2425.05590820313</v>
      </c>
      <c r="H4166" s="0" t="n">
        <v>2525.8359375</v>
      </c>
      <c r="I4166" s="0" t="n">
        <v>2642.68408203125</v>
      </c>
      <c r="J4166" s="0" t="n">
        <v>2703.93408203125</v>
      </c>
      <c r="K4166" s="0" t="n">
        <v>2767.74609375</v>
      </c>
      <c r="L4166" s="0" t="n">
        <v>2844.48999023438</v>
      </c>
      <c r="M4166" s="0" t="n">
        <v>2895.92895507813</v>
      </c>
      <c r="N4166" s="0" t="n">
        <v>2955.7080078125</v>
      </c>
      <c r="O4166" s="0" t="n">
        <v>2991.93896484375</v>
      </c>
      <c r="P4166" s="0" t="n">
        <v>3032.14208984375</v>
      </c>
      <c r="Q4166" s="0" t="n">
        <v>3109.18505859375</v>
      </c>
      <c r="R4166" s="0" t="n">
        <v>3180.07788085938</v>
      </c>
      <c r="S4166" s="0" t="n">
        <v>3299.35107421875</v>
      </c>
      <c r="T4166" s="0" t="n">
        <v>3350.0458984375</v>
      </c>
      <c r="U4166" s="0" t="n">
        <v>3460.17211914063</v>
      </c>
      <c r="V4166" s="0" t="n">
        <v>3668.76000976563</v>
      </c>
      <c r="W4166" s="0" t="n">
        <v>3515.27587890625</v>
      </c>
      <c r="X4166" s="0" t="n">
        <v>3600.35693359375</v>
      </c>
      <c r="Y4166" s="0" t="n">
        <v>3677.74389648438</v>
      </c>
      <c r="Z4166" s="0" t="n">
        <v>3696.36108398438</v>
      </c>
      <c r="AA4166" s="0" t="n">
        <v>3762.4609375</v>
      </c>
      <c r="AB4166" s="0" t="n">
        <v>3769.46704101563</v>
      </c>
      <c r="AC4166" s="0" t="n">
        <v>3909.06201171875</v>
      </c>
      <c r="AD4166" s="0" t="n">
        <v>3992.02392578125</v>
      </c>
      <c r="AE4166" s="0" t="n">
        <v>3994.6640625</v>
      </c>
      <c r="AF4166" s="0" t="n">
        <v>4079.35302734375</v>
      </c>
      <c r="AG4166" s="0" t="n">
        <v>4187.26708984375</v>
      </c>
    </row>
    <row r="4167" customFormat="false" ht="14.5" hidden="true" customHeight="false" outlineLevel="0" collapsed="false">
      <c r="A4167" s="0" t="s">
        <v>243</v>
      </c>
      <c r="B4167" s="0" t="s">
        <v>50</v>
      </c>
      <c r="C4167" s="0" t="s">
        <v>142</v>
      </c>
      <c r="D4167" s="0" t="s">
        <v>121</v>
      </c>
      <c r="E4167" s="0" t="n">
        <v>1241.16101074219</v>
      </c>
      <c r="F4167" s="0" t="n">
        <v>1268.93603515625</v>
      </c>
      <c r="G4167" s="0" t="n">
        <v>1278.00903320313</v>
      </c>
      <c r="H4167" s="0" t="n">
        <v>1303.12805175781</v>
      </c>
      <c r="I4167" s="0" t="n">
        <v>1344.93994140625</v>
      </c>
      <c r="J4167" s="0" t="n">
        <v>1361.11804199219</v>
      </c>
      <c r="K4167" s="0" t="n">
        <v>1348.92700195313</v>
      </c>
      <c r="L4167" s="0" t="n">
        <v>1343.67297363281</v>
      </c>
      <c r="M4167" s="0" t="n">
        <v>1373.2080078125</v>
      </c>
      <c r="N4167" s="0" t="n">
        <v>1353.14599609375</v>
      </c>
      <c r="O4167" s="0" t="n">
        <v>1410.05700683594</v>
      </c>
      <c r="P4167" s="0" t="n">
        <v>1444.98095703125</v>
      </c>
      <c r="Q4167" s="0" t="n">
        <v>1476.84802246094</v>
      </c>
      <c r="R4167" s="0" t="n">
        <v>1495.27502441406</v>
      </c>
      <c r="S4167" s="0" t="n">
        <v>1520.90405273438</v>
      </c>
      <c r="T4167" s="0" t="n">
        <v>1556.55102539063</v>
      </c>
      <c r="U4167" s="0" t="n">
        <v>1597.89794921875</v>
      </c>
      <c r="V4167" s="0" t="n">
        <v>1467.11499023438</v>
      </c>
      <c r="W4167" s="0" t="n">
        <v>1644.98901367188</v>
      </c>
      <c r="X4167" s="0" t="n">
        <v>1694.333984375</v>
      </c>
      <c r="Y4167" s="0" t="n">
        <v>1743.08703613281</v>
      </c>
      <c r="Z4167" s="0" t="n">
        <v>1773.41101074219</v>
      </c>
      <c r="AA4167" s="0" t="n">
        <v>1787.57604980469</v>
      </c>
      <c r="AB4167" s="0" t="n">
        <v>1822.29504394531</v>
      </c>
      <c r="AC4167" s="0" t="n">
        <v>1846.44799804688</v>
      </c>
      <c r="AD4167" s="0" t="n">
        <v>1863.69897460938</v>
      </c>
      <c r="AE4167" s="0" t="n">
        <v>1931.26794433594</v>
      </c>
      <c r="AF4167" s="0" t="n">
        <v>1923.28100585938</v>
      </c>
      <c r="AG4167" s="0" t="n">
        <v>1973.40795898438</v>
      </c>
    </row>
    <row r="4168" customFormat="false" ht="14.5" hidden="true" customHeight="false" outlineLevel="0" collapsed="false">
      <c r="A4168" s="0" t="s">
        <v>243</v>
      </c>
      <c r="B4168" s="0" t="s">
        <v>50</v>
      </c>
      <c r="C4168" s="0" t="s">
        <v>142</v>
      </c>
      <c r="D4168" s="0" t="s">
        <v>122</v>
      </c>
      <c r="E4168" s="0" t="n">
        <v>6759.84521484375</v>
      </c>
      <c r="F4168" s="0" t="n">
        <v>6743.7548828125</v>
      </c>
      <c r="G4168" s="0" t="n">
        <v>6791.56884765625</v>
      </c>
      <c r="H4168" s="0" t="n">
        <v>6993.14599609375</v>
      </c>
      <c r="I4168" s="0" t="n">
        <v>7215.10595703125</v>
      </c>
      <c r="J4168" s="0" t="n">
        <v>7306.416015625</v>
      </c>
      <c r="K4168" s="0" t="n">
        <v>7386.81494140625</v>
      </c>
      <c r="L4168" s="0" t="n">
        <v>7506.8369140625</v>
      </c>
      <c r="M4168" s="0" t="n">
        <v>7639.669921875</v>
      </c>
      <c r="N4168" s="0" t="n">
        <v>7794.91015625</v>
      </c>
      <c r="O4168" s="0" t="n">
        <v>7858.69384765625</v>
      </c>
      <c r="P4168" s="0" t="n">
        <v>7980.1728515625</v>
      </c>
      <c r="Q4168" s="0" t="n">
        <v>8082.9501953125</v>
      </c>
      <c r="R4168" s="0" t="n">
        <v>8233.595703125</v>
      </c>
      <c r="S4168" s="0" t="n">
        <v>8419.134765625</v>
      </c>
      <c r="T4168" s="0" t="n">
        <v>8575.7080078125</v>
      </c>
      <c r="U4168" s="0" t="n">
        <v>8775.56640625</v>
      </c>
      <c r="V4168" s="0" t="n">
        <v>8907.4140625</v>
      </c>
      <c r="W4168" s="0" t="n">
        <v>8863.0810546875</v>
      </c>
      <c r="X4168" s="0" t="n">
        <v>9027.9228515625</v>
      </c>
      <c r="Y4168" s="0" t="n">
        <v>9164.6962890625</v>
      </c>
      <c r="Z4168" s="0" t="n">
        <v>9239.072265625</v>
      </c>
      <c r="AA4168" s="0" t="n">
        <v>9329.2666015625</v>
      </c>
      <c r="AB4168" s="0" t="n">
        <v>9415.8369140625</v>
      </c>
      <c r="AC4168" s="0" t="n">
        <v>9551.0078125</v>
      </c>
      <c r="AD4168" s="0" t="n">
        <v>9684.1923828125</v>
      </c>
      <c r="AE4168" s="0" t="n">
        <v>9845.0869140625</v>
      </c>
      <c r="AF4168" s="0" t="n">
        <v>10012.458984375</v>
      </c>
      <c r="AG4168" s="0" t="n">
        <v>10142.921875</v>
      </c>
    </row>
    <row r="4169" customFormat="false" ht="14.5" hidden="true" customHeight="false" outlineLevel="0" collapsed="false">
      <c r="A4169" s="0" t="s">
        <v>243</v>
      </c>
      <c r="B4169" s="0" t="s">
        <v>50</v>
      </c>
      <c r="C4169" s="0" t="s">
        <v>142</v>
      </c>
      <c r="D4169" s="0" t="s">
        <v>123</v>
      </c>
      <c r="E4169" s="0" t="n">
        <v>1253.90795898438</v>
      </c>
      <c r="F4169" s="0" t="n">
        <v>1244.13098144531</v>
      </c>
      <c r="G4169" s="0" t="n">
        <v>1254.68896484375</v>
      </c>
      <c r="H4169" s="0" t="n">
        <v>1266.65795898438</v>
      </c>
      <c r="I4169" s="0" t="n">
        <v>1296.77502441406</v>
      </c>
      <c r="J4169" s="0" t="n">
        <v>1314.873046875</v>
      </c>
      <c r="K4169" s="0" t="n">
        <v>1347.05395507813</v>
      </c>
      <c r="L4169" s="0" t="n">
        <v>1376.93994140625</v>
      </c>
      <c r="M4169" s="0" t="n">
        <v>1424.73706054688</v>
      </c>
      <c r="N4169" s="0" t="n">
        <v>1460.98803710938</v>
      </c>
      <c r="O4169" s="0" t="n">
        <v>1456.33605957031</v>
      </c>
      <c r="P4169" s="0" t="n">
        <v>1443.34594726563</v>
      </c>
      <c r="Q4169" s="0" t="n">
        <v>1400.85302734375</v>
      </c>
      <c r="R4169" s="0" t="n">
        <v>1366.373046875</v>
      </c>
      <c r="S4169" s="0" t="n">
        <v>1346.93994140625</v>
      </c>
      <c r="T4169" s="0" t="n">
        <v>1321.94995117188</v>
      </c>
      <c r="U4169" s="0" t="n">
        <v>1302.93798828125</v>
      </c>
      <c r="V4169" s="0" t="n">
        <v>1287.48303222656</v>
      </c>
      <c r="W4169" s="0" t="n">
        <v>1246.06494140625</v>
      </c>
      <c r="X4169" s="0" t="n">
        <v>1212.90405273438</v>
      </c>
      <c r="Y4169" s="0" t="n">
        <v>1196.27001953125</v>
      </c>
      <c r="Z4169" s="0" t="n">
        <v>1191.85095214844</v>
      </c>
      <c r="AA4169" s="0" t="n">
        <v>1186.98498535156</v>
      </c>
      <c r="AB4169" s="0" t="n">
        <v>1194.63195800781</v>
      </c>
      <c r="AC4169" s="0" t="n">
        <v>1163.02294921875</v>
      </c>
      <c r="AD4169" s="0" t="n">
        <v>1188.0849609375</v>
      </c>
      <c r="AE4169" s="0" t="n">
        <v>1193.11804199219</v>
      </c>
      <c r="AF4169" s="0" t="n">
        <v>1207.25500488281</v>
      </c>
      <c r="AG4169" s="0" t="n">
        <v>1200.31604003906</v>
      </c>
    </row>
    <row r="4170" customFormat="false" ht="14.5" hidden="true" customHeight="false" outlineLevel="0" collapsed="false">
      <c r="A4170" s="0" t="s">
        <v>243</v>
      </c>
      <c r="B4170" s="0" t="s">
        <v>50</v>
      </c>
      <c r="C4170" s="0" t="s">
        <v>142</v>
      </c>
      <c r="D4170" s="0" t="s">
        <v>124</v>
      </c>
      <c r="E4170" s="0" t="n">
        <v>100.444999694824</v>
      </c>
      <c r="F4170" s="0" t="n">
        <v>105.575996398926</v>
      </c>
      <c r="G4170" s="0" t="n">
        <v>104.721000671387</v>
      </c>
      <c r="H4170" s="0" t="n">
        <v>104.924003601074</v>
      </c>
      <c r="I4170" s="0" t="n">
        <v>104.428001403809</v>
      </c>
      <c r="J4170" s="0" t="n">
        <v>101.300003051758</v>
      </c>
      <c r="K4170" s="0" t="n">
        <v>101.727996826172</v>
      </c>
      <c r="L4170" s="0" t="n">
        <v>100.24299621582</v>
      </c>
      <c r="M4170" s="0" t="n">
        <v>96.8420028686523</v>
      </c>
      <c r="N4170" s="0" t="n">
        <v>98.2730026245117</v>
      </c>
      <c r="O4170" s="0" t="n">
        <v>99.822998046875</v>
      </c>
      <c r="P4170" s="0" t="n">
        <v>99.8150024414063</v>
      </c>
      <c r="Q4170" s="0" t="n">
        <v>113.561996459961</v>
      </c>
      <c r="R4170" s="0" t="n">
        <v>119.452003479004</v>
      </c>
      <c r="S4170" s="0" t="n">
        <v>133.257995605469</v>
      </c>
      <c r="T4170" s="0" t="n">
        <v>146.160995483398</v>
      </c>
      <c r="U4170" s="0" t="n">
        <v>152.289993286133</v>
      </c>
      <c r="V4170" s="0" t="n">
        <v>141.25</v>
      </c>
      <c r="W4170" s="0" t="n">
        <v>173.052993774414</v>
      </c>
      <c r="X4170" s="0" t="n">
        <v>190.807998657227</v>
      </c>
      <c r="Y4170" s="0" t="n">
        <v>222.798004150391</v>
      </c>
      <c r="Z4170" s="0" t="n">
        <v>264.43701171875</v>
      </c>
      <c r="AA4170" s="0" t="n">
        <v>276.449005126953</v>
      </c>
      <c r="AB4170" s="0" t="n">
        <v>262.821014404297</v>
      </c>
      <c r="AC4170" s="0" t="n">
        <v>243.697006225586</v>
      </c>
      <c r="AD4170" s="0" t="n">
        <v>238.225006103516</v>
      </c>
      <c r="AE4170" s="0" t="n">
        <v>244.227996826172</v>
      </c>
      <c r="AF4170" s="0" t="n">
        <v>269.570007324219</v>
      </c>
      <c r="AG4170" s="0" t="n">
        <v>277.417999267578</v>
      </c>
    </row>
    <row r="4171" customFormat="false" ht="14.5" hidden="true" customHeight="false" outlineLevel="0" collapsed="false">
      <c r="A4171" s="0" t="s">
        <v>243</v>
      </c>
      <c r="B4171" s="0" t="s">
        <v>50</v>
      </c>
      <c r="C4171" s="0" t="s">
        <v>142</v>
      </c>
      <c r="D4171" s="0" t="s">
        <v>125</v>
      </c>
      <c r="E4171" s="0" t="n">
        <v>1017.27001953125</v>
      </c>
      <c r="F4171" s="0" t="n">
        <v>1021.94500732422</v>
      </c>
      <c r="G4171" s="0" t="n">
        <v>1015.5830078125</v>
      </c>
      <c r="H4171" s="0" t="n">
        <v>1059.48596191406</v>
      </c>
      <c r="I4171" s="0" t="n">
        <v>1068.81701660156</v>
      </c>
      <c r="J4171" s="0" t="n">
        <v>1058.23803710938</v>
      </c>
      <c r="K4171" s="0" t="n">
        <v>1069.35998535156</v>
      </c>
      <c r="L4171" s="0" t="n">
        <v>1056.07202148438</v>
      </c>
      <c r="M4171" s="0" t="n">
        <v>1024.75695800781</v>
      </c>
      <c r="N4171" s="0" t="n">
        <v>1059.97399902344</v>
      </c>
      <c r="O4171" s="0" t="n">
        <v>1057.998046875</v>
      </c>
      <c r="P4171" s="0" t="n">
        <v>1073.92895507813</v>
      </c>
      <c r="Q4171" s="0" t="n">
        <v>1025.44104003906</v>
      </c>
      <c r="R4171" s="0" t="n">
        <v>1044.47302246094</v>
      </c>
      <c r="S4171" s="0" t="n">
        <v>1031.76293945313</v>
      </c>
      <c r="T4171" s="0" t="n">
        <v>1023.19799804688</v>
      </c>
      <c r="U4171" s="0" t="n">
        <v>1037.05297851563</v>
      </c>
      <c r="V4171" s="0" t="n">
        <v>1074.17700195313</v>
      </c>
      <c r="W4171" s="0" t="n">
        <v>980.564025878906</v>
      </c>
      <c r="X4171" s="0" t="n">
        <v>978.349975585938</v>
      </c>
      <c r="Y4171" s="0" t="n">
        <v>958.843994140625</v>
      </c>
      <c r="Z4171" s="0" t="n">
        <v>959.034973144531</v>
      </c>
      <c r="AA4171" s="0" t="n">
        <v>926.5009765625</v>
      </c>
      <c r="AB4171" s="0" t="n">
        <v>926.039978027344</v>
      </c>
      <c r="AC4171" s="0" t="n">
        <v>913.392028808594</v>
      </c>
      <c r="AD4171" s="0" t="n">
        <v>902.666015625</v>
      </c>
      <c r="AE4171" s="0" t="n">
        <v>892.504028320313</v>
      </c>
      <c r="AF4171" s="0" t="n">
        <v>904.328002929688</v>
      </c>
      <c r="AG4171" s="0" t="n">
        <v>873.106018066406</v>
      </c>
    </row>
    <row r="4172" customFormat="false" ht="14.5" hidden="true" customHeight="false" outlineLevel="0" collapsed="false">
      <c r="A4172" s="0" t="s">
        <v>243</v>
      </c>
      <c r="B4172" s="0" t="s">
        <v>50</v>
      </c>
      <c r="C4172" s="0" t="s">
        <v>142</v>
      </c>
      <c r="D4172" s="0" t="s">
        <v>126</v>
      </c>
      <c r="E4172" s="0" t="n">
        <v>107.544998168945</v>
      </c>
      <c r="F4172" s="0" t="n">
        <v>98.6480026245117</v>
      </c>
      <c r="G4172" s="0" t="n">
        <v>93.6240005493164</v>
      </c>
      <c r="H4172" s="0" t="n">
        <v>85.4530029296875</v>
      </c>
      <c r="I4172" s="0" t="n">
        <v>77.3679962158203</v>
      </c>
      <c r="J4172" s="0" t="n">
        <v>74.3759994506836</v>
      </c>
      <c r="K4172" s="0" t="n">
        <v>68.9710006713867</v>
      </c>
      <c r="L4172" s="0" t="n">
        <v>71.5820007324219</v>
      </c>
      <c r="M4172" s="0" t="n">
        <v>68.8420028686523</v>
      </c>
      <c r="N4172" s="0" t="n">
        <v>67.6859970092773</v>
      </c>
      <c r="O4172" s="0" t="n">
        <v>66.447998046875</v>
      </c>
      <c r="P4172" s="0" t="n">
        <v>71.8089981079102</v>
      </c>
      <c r="Q4172" s="0" t="n">
        <v>73.4980010986328</v>
      </c>
      <c r="R4172" s="0" t="n">
        <v>81.1859970092773</v>
      </c>
      <c r="S4172" s="0" t="n">
        <v>89.3860015869141</v>
      </c>
      <c r="T4172" s="0" t="n">
        <v>94.0149993896484</v>
      </c>
      <c r="U4172" s="0" t="n">
        <v>97.6869964599609</v>
      </c>
      <c r="V4172" s="0" t="n">
        <v>98.8629989624023</v>
      </c>
      <c r="W4172" s="0" t="n">
        <v>127.900001525879</v>
      </c>
      <c r="X4172" s="0" t="n">
        <v>135.593994140625</v>
      </c>
      <c r="Y4172" s="0" t="n">
        <v>134.863006591797</v>
      </c>
      <c r="Z4172" s="0" t="n">
        <v>139.123001098633</v>
      </c>
      <c r="AA4172" s="0" t="n">
        <v>141.923004150391</v>
      </c>
      <c r="AB4172" s="0" t="n">
        <v>142.880004882813</v>
      </c>
      <c r="AC4172" s="0" t="n">
        <v>144.324996948242</v>
      </c>
      <c r="AD4172" s="0" t="n">
        <v>134.455993652344</v>
      </c>
      <c r="AE4172" s="0" t="n">
        <v>137.113006591797</v>
      </c>
      <c r="AF4172" s="0" t="n">
        <v>148.639999389648</v>
      </c>
      <c r="AG4172" s="0" t="n">
        <v>147.111999511719</v>
      </c>
    </row>
    <row r="4173" customFormat="false" ht="14.5" hidden="true" customHeight="false" outlineLevel="0" collapsed="false">
      <c r="A4173" s="0" t="s">
        <v>243</v>
      </c>
      <c r="B4173" s="0" t="s">
        <v>50</v>
      </c>
      <c r="C4173" s="0" t="s">
        <v>142</v>
      </c>
      <c r="D4173" s="0" t="s">
        <v>127</v>
      </c>
      <c r="E4173" s="0" t="n">
        <v>605.775024414063</v>
      </c>
      <c r="F4173" s="0" t="n">
        <v>595.143005371094</v>
      </c>
      <c r="G4173" s="0" t="n">
        <v>619.888000488281</v>
      </c>
      <c r="H4173" s="0" t="n">
        <v>647.659973144531</v>
      </c>
      <c r="I4173" s="0" t="n">
        <v>680.093994140625</v>
      </c>
      <c r="J4173" s="0" t="n">
        <v>692.575988769531</v>
      </c>
      <c r="K4173" s="0" t="n">
        <v>683.030029296875</v>
      </c>
      <c r="L4173" s="0" t="n">
        <v>713.836975097656</v>
      </c>
      <c r="M4173" s="0" t="n">
        <v>755.356018066406</v>
      </c>
      <c r="N4173" s="0" t="n">
        <v>799.135986328125</v>
      </c>
      <c r="O4173" s="0" t="n">
        <v>776.094970703125</v>
      </c>
      <c r="P4173" s="0" t="n">
        <v>814.150024414063</v>
      </c>
      <c r="Q4173" s="0" t="n">
        <v>883.56298828125</v>
      </c>
      <c r="R4173" s="0" t="n">
        <v>946.760009765625</v>
      </c>
      <c r="S4173" s="0" t="n">
        <v>997.533020019531</v>
      </c>
      <c r="T4173" s="0" t="n">
        <v>1083.78601074219</v>
      </c>
      <c r="U4173" s="0" t="n">
        <v>1127.52795410156</v>
      </c>
      <c r="V4173" s="0" t="n">
        <v>1169.76599121094</v>
      </c>
      <c r="W4173" s="0" t="n">
        <v>1175.23400878906</v>
      </c>
      <c r="X4173" s="0" t="n">
        <v>1215.57604980469</v>
      </c>
      <c r="Y4173" s="0" t="n">
        <v>1231.08898925781</v>
      </c>
      <c r="Z4173" s="0" t="n">
        <v>1214.85498046875</v>
      </c>
      <c r="AA4173" s="0" t="n">
        <v>1247.37194824219</v>
      </c>
      <c r="AB4173" s="0" t="n">
        <v>1297.70202636719</v>
      </c>
      <c r="AC4173" s="0" t="n">
        <v>1331.06201171875</v>
      </c>
      <c r="AD4173" s="0" t="n">
        <v>1365.03698730469</v>
      </c>
      <c r="AE4173" s="0" t="n">
        <v>1452.19299316406</v>
      </c>
      <c r="AF4173" s="0" t="n">
        <v>1480.03295898438</v>
      </c>
      <c r="AG4173" s="0" t="n">
        <v>1484.29602050781</v>
      </c>
    </row>
    <row r="4174" customFormat="false" ht="14.5" hidden="true" customHeight="false" outlineLevel="0" collapsed="false">
      <c r="A4174" s="0" t="s">
        <v>243</v>
      </c>
      <c r="B4174" s="0" t="s">
        <v>50</v>
      </c>
      <c r="C4174" s="0" t="s">
        <v>142</v>
      </c>
      <c r="D4174" s="0" t="s">
        <v>128</v>
      </c>
      <c r="E4174" s="0" t="n">
        <v>1075.51403808594</v>
      </c>
      <c r="F4174" s="0" t="n">
        <v>1090.13195800781</v>
      </c>
      <c r="G4174" s="0" t="n">
        <v>1084.6259765625</v>
      </c>
      <c r="H4174" s="0" t="n">
        <v>1082.17102050781</v>
      </c>
      <c r="I4174" s="0" t="n">
        <v>1133.2080078125</v>
      </c>
      <c r="J4174" s="0" t="n">
        <v>1130.46899414063</v>
      </c>
      <c r="K4174" s="0" t="n">
        <v>1158.54699707031</v>
      </c>
      <c r="L4174" s="0" t="n">
        <v>1187.42602539063</v>
      </c>
      <c r="M4174" s="0" t="n">
        <v>1156.48596191406</v>
      </c>
      <c r="N4174" s="0" t="n">
        <v>1174.60900878906</v>
      </c>
      <c r="O4174" s="0" t="n">
        <v>1212.32897949219</v>
      </c>
      <c r="P4174" s="0" t="n">
        <v>1237.27795410156</v>
      </c>
      <c r="Q4174" s="0" t="n">
        <v>1241.28796386719</v>
      </c>
      <c r="R4174" s="0" t="n">
        <v>1265.36901855469</v>
      </c>
      <c r="S4174" s="0" t="n">
        <v>1295.14794921875</v>
      </c>
      <c r="T4174" s="0" t="n">
        <v>1290.4189453125</v>
      </c>
      <c r="U4174" s="0" t="n">
        <v>1331.88696289063</v>
      </c>
      <c r="V4174" s="0" t="n">
        <v>1389.08203125</v>
      </c>
      <c r="W4174" s="0" t="n">
        <v>1323.166015625</v>
      </c>
      <c r="X4174" s="0" t="n">
        <v>1324.19396972656</v>
      </c>
      <c r="Y4174" s="0" t="n">
        <v>1353.08605957031</v>
      </c>
      <c r="Z4174" s="0" t="n">
        <v>1310.30798339844</v>
      </c>
      <c r="AA4174" s="0" t="n">
        <v>1358.12805175781</v>
      </c>
      <c r="AB4174" s="0" t="n">
        <v>1364.56396484375</v>
      </c>
      <c r="AC4174" s="0" t="n">
        <v>1384.33996582031</v>
      </c>
      <c r="AD4174" s="0" t="n">
        <v>1377.42504882813</v>
      </c>
      <c r="AE4174" s="0" t="n">
        <v>1397.68994140625</v>
      </c>
      <c r="AF4174" s="0" t="n">
        <v>1412.72802734375</v>
      </c>
      <c r="AG4174" s="0" t="n">
        <v>1445.97497558594</v>
      </c>
    </row>
    <row r="4175" customFormat="false" ht="14.5" hidden="true" customHeight="false" outlineLevel="0" collapsed="false">
      <c r="A4175" s="0" t="s">
        <v>243</v>
      </c>
      <c r="B4175" s="0" t="s">
        <v>50</v>
      </c>
      <c r="C4175" s="0" t="s">
        <v>142</v>
      </c>
      <c r="D4175" s="0" t="s">
        <v>129</v>
      </c>
      <c r="E4175" s="0" t="n">
        <v>497.205993652344</v>
      </c>
      <c r="F4175" s="0" t="n">
        <v>486.277008056641</v>
      </c>
      <c r="G4175" s="0" t="n">
        <v>485.743988037109</v>
      </c>
      <c r="H4175" s="0" t="n">
        <v>521.994018554688</v>
      </c>
      <c r="I4175" s="0" t="n">
        <v>563.2919921875</v>
      </c>
      <c r="J4175" s="0" t="n">
        <v>571.616027832031</v>
      </c>
      <c r="K4175" s="0" t="n">
        <v>572.346984863281</v>
      </c>
      <c r="L4175" s="0" t="n">
        <v>595.466979980469</v>
      </c>
      <c r="M4175" s="0" t="n">
        <v>654.469970703125</v>
      </c>
      <c r="N4175" s="0" t="n">
        <v>672.028991699219</v>
      </c>
      <c r="O4175" s="0" t="n">
        <v>653.703002929688</v>
      </c>
      <c r="P4175" s="0" t="n">
        <v>656.765991210938</v>
      </c>
      <c r="Q4175" s="0" t="n">
        <v>683.004028320313</v>
      </c>
      <c r="R4175" s="0" t="n">
        <v>678.283996582031</v>
      </c>
      <c r="S4175" s="0" t="n">
        <v>728.52099609375</v>
      </c>
      <c r="T4175" s="0" t="n">
        <v>742.377990722656</v>
      </c>
      <c r="U4175" s="0" t="n">
        <v>777.523010253906</v>
      </c>
      <c r="V4175" s="0" t="n">
        <v>863.567016601563</v>
      </c>
      <c r="W4175" s="0" t="n">
        <v>851.85400390625</v>
      </c>
      <c r="X4175" s="0" t="n">
        <v>857.301025390625</v>
      </c>
      <c r="Y4175" s="0" t="n">
        <v>882.531005859375</v>
      </c>
      <c r="Z4175" s="0" t="n">
        <v>908.078979492188</v>
      </c>
      <c r="AA4175" s="0" t="n">
        <v>914.921020507813</v>
      </c>
      <c r="AB4175" s="0" t="n">
        <v>921.226989746094</v>
      </c>
      <c r="AC4175" s="0" t="n">
        <v>931.60302734375</v>
      </c>
      <c r="AD4175" s="0" t="n">
        <v>979.320007324219</v>
      </c>
      <c r="AE4175" s="0" t="n">
        <v>1002.57800292969</v>
      </c>
      <c r="AF4175" s="0" t="n">
        <v>1037.57800292969</v>
      </c>
      <c r="AG4175" s="0" t="n">
        <v>1063.26098632813</v>
      </c>
    </row>
    <row r="4176" customFormat="false" ht="14.5" hidden="true" customHeight="false" outlineLevel="0" collapsed="false">
      <c r="A4176" s="0" t="s">
        <v>243</v>
      </c>
      <c r="B4176" s="0" t="s">
        <v>50</v>
      </c>
      <c r="C4176" s="0" t="s">
        <v>142</v>
      </c>
      <c r="D4176" s="0" t="s">
        <v>130</v>
      </c>
      <c r="E4176" s="0" t="n">
        <v>258.677001953125</v>
      </c>
      <c r="F4176" s="0" t="n">
        <v>254.639999389648</v>
      </c>
      <c r="G4176" s="0" t="n">
        <v>254.319000244141</v>
      </c>
      <c r="H4176" s="0" t="n">
        <v>277.057006835938</v>
      </c>
      <c r="I4176" s="0" t="n">
        <v>276.364013671875</v>
      </c>
      <c r="J4176" s="0" t="n">
        <v>295.730010986328</v>
      </c>
      <c r="K4176" s="0" t="n">
        <v>299.694000244141</v>
      </c>
      <c r="L4176" s="0" t="n">
        <v>307.593994140625</v>
      </c>
      <c r="M4176" s="0" t="n">
        <v>314.009002685547</v>
      </c>
      <c r="N4176" s="0" t="n">
        <v>318.136993408203</v>
      </c>
      <c r="O4176" s="0" t="n">
        <v>329.071990966797</v>
      </c>
      <c r="P4176" s="0" t="n">
        <v>326.454010009766</v>
      </c>
      <c r="Q4176" s="0" t="n">
        <v>336.160003662109</v>
      </c>
      <c r="R4176" s="0" t="n">
        <v>348.928009033203</v>
      </c>
      <c r="S4176" s="0" t="n">
        <v>336.516998291016</v>
      </c>
      <c r="T4176" s="0" t="n">
        <v>351.717987060547</v>
      </c>
      <c r="U4176" s="0" t="n">
        <v>359.990997314453</v>
      </c>
      <c r="V4176" s="0" t="n">
        <v>390.657012939453</v>
      </c>
      <c r="W4176" s="0" t="n">
        <v>377.123992919922</v>
      </c>
      <c r="X4176" s="0" t="n">
        <v>391.132995605469</v>
      </c>
      <c r="Y4176" s="0" t="n">
        <v>398.385986328125</v>
      </c>
      <c r="Z4176" s="0" t="n">
        <v>405.246002197266</v>
      </c>
      <c r="AA4176" s="0" t="n">
        <v>409.959991455078</v>
      </c>
      <c r="AB4176" s="0" t="n">
        <v>400.608001708984</v>
      </c>
      <c r="AC4176" s="0" t="n">
        <v>436.947998046875</v>
      </c>
      <c r="AD4176" s="0" t="n">
        <v>454.923004150391</v>
      </c>
      <c r="AE4176" s="0" t="n">
        <v>457.417999267578</v>
      </c>
      <c r="AF4176" s="0" t="n">
        <v>467.615997314453</v>
      </c>
      <c r="AG4176" s="0" t="n">
        <v>487.364990234375</v>
      </c>
    </row>
    <row r="4177" customFormat="false" ht="14.5" hidden="true" customHeight="false" outlineLevel="0" collapsed="false">
      <c r="A4177" s="0" t="s">
        <v>243</v>
      </c>
      <c r="B4177" s="0" t="s">
        <v>50</v>
      </c>
      <c r="C4177" s="0" t="s">
        <v>142</v>
      </c>
      <c r="D4177" s="0" t="s">
        <v>131</v>
      </c>
      <c r="E4177" s="0" t="n">
        <v>185.365005493164</v>
      </c>
      <c r="F4177" s="0" t="n">
        <v>175.673004150391</v>
      </c>
      <c r="G4177" s="0" t="n">
        <v>174.783004760742</v>
      </c>
      <c r="H4177" s="0" t="n">
        <v>171.455001831055</v>
      </c>
      <c r="I4177" s="0" t="n">
        <v>176.475006103516</v>
      </c>
      <c r="J4177" s="0" t="n">
        <v>177.964996337891</v>
      </c>
      <c r="K4177" s="0" t="n">
        <v>179.033004760742</v>
      </c>
      <c r="L4177" s="0" t="n">
        <v>167.522003173828</v>
      </c>
      <c r="M4177" s="0" t="n">
        <v>181.225006103516</v>
      </c>
      <c r="N4177" s="0" t="n">
        <v>188.332000732422</v>
      </c>
      <c r="O4177" s="0" t="n">
        <v>183.218994140625</v>
      </c>
      <c r="P4177" s="0" t="n">
        <v>181.085998535156</v>
      </c>
      <c r="Q4177" s="0" t="n">
        <v>189.468002319336</v>
      </c>
      <c r="R4177" s="0" t="n">
        <v>196.175003051758</v>
      </c>
      <c r="S4177" s="0" t="n">
        <v>211.436996459961</v>
      </c>
      <c r="T4177" s="0" t="n">
        <v>219.871002197266</v>
      </c>
      <c r="U4177" s="0" t="n">
        <v>223.427993774414</v>
      </c>
      <c r="V4177" s="0" t="n">
        <v>235.552993774414</v>
      </c>
      <c r="W4177" s="0" t="n">
        <v>221.330001831055</v>
      </c>
      <c r="X4177" s="0" t="n">
        <v>221.65299987793</v>
      </c>
      <c r="Y4177" s="0" t="n">
        <v>229.085998535156</v>
      </c>
      <c r="Z4177" s="0" t="n">
        <v>239.044998168945</v>
      </c>
      <c r="AA4177" s="0" t="n">
        <v>240.591003417969</v>
      </c>
      <c r="AB4177" s="0" t="n">
        <v>245.557006835938</v>
      </c>
      <c r="AC4177" s="0" t="n">
        <v>244.348999023438</v>
      </c>
      <c r="AD4177" s="0" t="n">
        <v>244.110000610352</v>
      </c>
      <c r="AE4177" s="0" t="n">
        <v>258.661987304688</v>
      </c>
      <c r="AF4177" s="0" t="n">
        <v>267.907012939453</v>
      </c>
      <c r="AG4177" s="0" t="n">
        <v>273.053985595703</v>
      </c>
    </row>
    <row r="4178" customFormat="false" ht="14.5" hidden="true" customHeight="false" outlineLevel="0" collapsed="false">
      <c r="A4178" s="0" t="s">
        <v>243</v>
      </c>
      <c r="B4178" s="0" t="s">
        <v>50</v>
      </c>
      <c r="C4178" s="0" t="s">
        <v>142</v>
      </c>
      <c r="D4178" s="0" t="s">
        <v>132</v>
      </c>
      <c r="E4178" s="0" t="n">
        <v>416.980987548828</v>
      </c>
      <c r="F4178" s="0" t="n">
        <v>402.654998779297</v>
      </c>
      <c r="G4178" s="0" t="n">
        <v>425.584014892578</v>
      </c>
      <c r="H4178" s="0" t="n">
        <v>473.158996582031</v>
      </c>
      <c r="I4178" s="0" t="n">
        <v>493.345001220703</v>
      </c>
      <c r="J4178" s="0" t="n">
        <v>528.155029296875</v>
      </c>
      <c r="K4178" s="0" t="n">
        <v>558.125</v>
      </c>
      <c r="L4178" s="0" t="n">
        <v>586.481018066406</v>
      </c>
      <c r="M4178" s="0" t="n">
        <v>589.737976074219</v>
      </c>
      <c r="N4178" s="0" t="n">
        <v>602.601013183594</v>
      </c>
      <c r="O4178" s="0" t="n">
        <v>613.616027832031</v>
      </c>
      <c r="P4178" s="0" t="n">
        <v>630.559020996094</v>
      </c>
      <c r="Q4178" s="0" t="n">
        <v>659.265014648438</v>
      </c>
      <c r="R4178" s="0" t="n">
        <v>691.322021484375</v>
      </c>
      <c r="S4178" s="0" t="n">
        <v>727.72802734375</v>
      </c>
      <c r="T4178" s="0" t="n">
        <v>745.661010742188</v>
      </c>
      <c r="U4178" s="0" t="n">
        <v>767.343994140625</v>
      </c>
      <c r="V4178" s="0" t="n">
        <v>789.901000976563</v>
      </c>
      <c r="W4178" s="0" t="n">
        <v>741.802001953125</v>
      </c>
      <c r="X4178" s="0" t="n">
        <v>806.075012207031</v>
      </c>
      <c r="Y4178" s="0" t="n">
        <v>814.656005859375</v>
      </c>
      <c r="Z4178" s="0" t="n">
        <v>833.682006835938</v>
      </c>
      <c r="AA4178" s="0" t="n">
        <v>838.861022949219</v>
      </c>
      <c r="AB4178" s="0" t="n">
        <v>837.510986328125</v>
      </c>
      <c r="AC4178" s="0" t="n">
        <v>911.820983886719</v>
      </c>
      <c r="AD4178" s="0" t="n">
        <v>936.247009277344</v>
      </c>
      <c r="AE4178" s="0" t="n">
        <v>878.317016601563</v>
      </c>
      <c r="AF4178" s="0" t="n">
        <v>893.523986816406</v>
      </c>
      <c r="AG4178" s="0" t="n">
        <v>917.611999511719</v>
      </c>
    </row>
    <row r="4179" customFormat="false" ht="14.5" hidden="true" customHeight="false" outlineLevel="0" collapsed="false">
      <c r="A4179" s="0" t="s">
        <v>243</v>
      </c>
      <c r="B4179" s="0" t="s">
        <v>50</v>
      </c>
      <c r="C4179" s="0" t="s">
        <v>142</v>
      </c>
      <c r="D4179" s="0" t="s">
        <v>133</v>
      </c>
      <c r="E4179" s="0" t="n">
        <v>415.078002929688</v>
      </c>
      <c r="F4179" s="0" t="n">
        <v>433.476989746094</v>
      </c>
      <c r="G4179" s="0" t="n">
        <v>431.800994873047</v>
      </c>
      <c r="H4179" s="0" t="n">
        <v>428.4169921875</v>
      </c>
      <c r="I4179" s="0" t="n">
        <v>432.686004638672</v>
      </c>
      <c r="J4179" s="0" t="n">
        <v>436.371002197266</v>
      </c>
      <c r="K4179" s="0" t="n">
        <v>410.165008544922</v>
      </c>
      <c r="L4179" s="0" t="n">
        <v>424.903991699219</v>
      </c>
      <c r="M4179" s="0" t="n">
        <v>428.618988037109</v>
      </c>
      <c r="N4179" s="0" t="n">
        <v>424.415008544922</v>
      </c>
      <c r="O4179" s="0" t="n">
        <v>452.967987060547</v>
      </c>
      <c r="P4179" s="0" t="n">
        <v>474.230987548828</v>
      </c>
      <c r="Q4179" s="0" t="n">
        <v>479.89599609375</v>
      </c>
      <c r="R4179" s="0" t="n">
        <v>480.869995117188</v>
      </c>
      <c r="S4179" s="0" t="n">
        <v>488.636993408203</v>
      </c>
      <c r="T4179" s="0" t="n">
        <v>500.533996582031</v>
      </c>
      <c r="U4179" s="0" t="n">
        <v>495.760986328125</v>
      </c>
      <c r="V4179" s="0" t="n">
        <v>483.924011230469</v>
      </c>
      <c r="W4179" s="0" t="n">
        <v>540.458984375</v>
      </c>
      <c r="X4179" s="0" t="n">
        <v>555.72998046875</v>
      </c>
      <c r="Y4179" s="0" t="n">
        <v>566.984985351563</v>
      </c>
      <c r="Z4179" s="0" t="n">
        <v>566.559020996094</v>
      </c>
      <c r="AA4179" s="0" t="n">
        <v>578.763000488281</v>
      </c>
      <c r="AB4179" s="0" t="n">
        <v>562.991027832031</v>
      </c>
      <c r="AC4179" s="0" t="n">
        <v>561.702026367188</v>
      </c>
      <c r="AD4179" s="0" t="n">
        <v>569.755004882813</v>
      </c>
      <c r="AE4179" s="0" t="n">
        <v>573.504028320313</v>
      </c>
      <c r="AF4179" s="0" t="n">
        <v>581.231018066406</v>
      </c>
      <c r="AG4179" s="0" t="n">
        <v>591.289978027344</v>
      </c>
    </row>
    <row r="4180" customFormat="false" ht="14.5" hidden="true" customHeight="false" outlineLevel="0" collapsed="false">
      <c r="A4180" s="0" t="s">
        <v>243</v>
      </c>
      <c r="B4180" s="0" t="s">
        <v>50</v>
      </c>
      <c r="C4180" s="0" t="s">
        <v>142</v>
      </c>
      <c r="D4180" s="0" t="s">
        <v>134</v>
      </c>
      <c r="E4180" s="0" t="n">
        <v>337.359985351563</v>
      </c>
      <c r="F4180" s="0" t="n">
        <v>344.484008789063</v>
      </c>
      <c r="G4180" s="0" t="n">
        <v>342.114013671875</v>
      </c>
      <c r="H4180" s="0" t="n">
        <v>347.490997314453</v>
      </c>
      <c r="I4180" s="0" t="n">
        <v>362.993011474609</v>
      </c>
      <c r="J4180" s="0" t="n">
        <v>362.834991455078</v>
      </c>
      <c r="K4180" s="0" t="n">
        <v>369.264007568359</v>
      </c>
      <c r="L4180" s="0" t="n">
        <v>363.910003662109</v>
      </c>
      <c r="M4180" s="0" t="n">
        <v>366.006011962891</v>
      </c>
      <c r="N4180" s="0" t="n">
        <v>349.589996337891</v>
      </c>
      <c r="O4180" s="0" t="n">
        <v>366.5419921875</v>
      </c>
      <c r="P4180" s="0" t="n">
        <v>376.550994873047</v>
      </c>
      <c r="Q4180" s="0" t="n">
        <v>393.455993652344</v>
      </c>
      <c r="R4180" s="0" t="n">
        <v>375.819000244141</v>
      </c>
      <c r="S4180" s="0" t="n">
        <v>387.364990234375</v>
      </c>
      <c r="T4180" s="0" t="n">
        <v>403.087005615234</v>
      </c>
      <c r="U4180" s="0" t="n">
        <v>426.5</v>
      </c>
      <c r="V4180" s="0" t="n">
        <v>365.361999511719</v>
      </c>
      <c r="W4180" s="0" t="n">
        <v>400.105010986328</v>
      </c>
      <c r="X4180" s="0" t="n">
        <v>412.550994873047</v>
      </c>
      <c r="Y4180" s="0" t="n">
        <v>417.816986083984</v>
      </c>
      <c r="Z4180" s="0" t="n">
        <v>433.204986572266</v>
      </c>
      <c r="AA4180" s="0" t="n">
        <v>423.575012207031</v>
      </c>
      <c r="AB4180" s="0" t="n">
        <v>436.063995361328</v>
      </c>
      <c r="AC4180" s="0" t="n">
        <v>438.977996826172</v>
      </c>
      <c r="AD4180" s="0" t="n">
        <v>439.505004882813</v>
      </c>
      <c r="AE4180" s="0" t="n">
        <v>455.074005126953</v>
      </c>
      <c r="AF4180" s="0" t="n">
        <v>445.658996582031</v>
      </c>
      <c r="AG4180" s="0" t="n">
        <v>457.704986572266</v>
      </c>
    </row>
    <row r="4181" customFormat="false" ht="14.5" hidden="true" customHeight="false" outlineLevel="0" collapsed="false">
      <c r="A4181" s="0" t="s">
        <v>243</v>
      </c>
      <c r="B4181" s="0" t="s">
        <v>50</v>
      </c>
      <c r="C4181" s="0" t="s">
        <v>142</v>
      </c>
      <c r="D4181" s="0" t="s">
        <v>135</v>
      </c>
      <c r="E4181" s="0" t="n">
        <v>224.38200378418</v>
      </c>
      <c r="F4181" s="0" t="n">
        <v>228.251998901367</v>
      </c>
      <c r="G4181" s="0" t="n">
        <v>238.024002075195</v>
      </c>
      <c r="H4181" s="0" t="n">
        <v>245.052993774414</v>
      </c>
      <c r="I4181" s="0" t="n">
        <v>253.871994018555</v>
      </c>
      <c r="J4181" s="0" t="n">
        <v>251.246002197266</v>
      </c>
      <c r="K4181" s="0" t="n">
        <v>258.739013671875</v>
      </c>
      <c r="L4181" s="0" t="n">
        <v>251.701995849609</v>
      </c>
      <c r="M4181" s="0" t="n">
        <v>272.933990478516</v>
      </c>
      <c r="N4181" s="0" t="n">
        <v>271.286010742188</v>
      </c>
      <c r="O4181" s="0" t="n">
        <v>281.93798828125</v>
      </c>
      <c r="P4181" s="0" t="n">
        <v>283.959991455078</v>
      </c>
      <c r="Q4181" s="0" t="n">
        <v>292.816009521484</v>
      </c>
      <c r="R4181" s="0" t="n">
        <v>293.691009521484</v>
      </c>
      <c r="S4181" s="0" t="n">
        <v>319.743011474609</v>
      </c>
      <c r="T4181" s="0" t="n">
        <v>322.717010498047</v>
      </c>
      <c r="U4181" s="0" t="n">
        <v>337.143005371094</v>
      </c>
      <c r="V4181" s="0" t="n">
        <v>307.664001464844</v>
      </c>
      <c r="W4181" s="0" t="n">
        <v>366.888000488281</v>
      </c>
      <c r="X4181" s="0" t="n">
        <v>385.863006591797</v>
      </c>
      <c r="Y4181" s="0" t="n">
        <v>408.731994628906</v>
      </c>
      <c r="Z4181" s="0" t="n">
        <v>417.398986816406</v>
      </c>
      <c r="AA4181" s="0" t="n">
        <v>427.477996826172</v>
      </c>
      <c r="AB4181" s="0" t="n">
        <v>455.734008789063</v>
      </c>
      <c r="AC4181" s="0" t="n">
        <v>466.686004638672</v>
      </c>
      <c r="AD4181" s="0" t="n">
        <v>480.100006103516</v>
      </c>
      <c r="AE4181" s="0" t="n">
        <v>513.836975097656</v>
      </c>
      <c r="AF4181" s="0" t="n">
        <v>503.834014892578</v>
      </c>
      <c r="AG4181" s="0" t="n">
        <v>526.085998535156</v>
      </c>
    </row>
    <row r="4182" customFormat="false" ht="14.5" hidden="true" customHeight="false" outlineLevel="0" collapsed="false">
      <c r="A4182" s="0" t="s">
        <v>243</v>
      </c>
      <c r="B4182" s="0" t="s">
        <v>50</v>
      </c>
      <c r="C4182" s="0" t="s">
        <v>142</v>
      </c>
      <c r="D4182" s="0" t="s">
        <v>136</v>
      </c>
      <c r="E4182" s="0" t="n">
        <v>264.341003417969</v>
      </c>
      <c r="F4182" s="0" t="n">
        <v>262.722991943359</v>
      </c>
      <c r="G4182" s="0" t="n">
        <v>266.070007324219</v>
      </c>
      <c r="H4182" s="0" t="n">
        <v>282.167999267578</v>
      </c>
      <c r="I4182" s="0" t="n">
        <v>295.390014648438</v>
      </c>
      <c r="J4182" s="0" t="n">
        <v>310.665985107422</v>
      </c>
      <c r="K4182" s="0" t="n">
        <v>310.757995605469</v>
      </c>
      <c r="L4182" s="0" t="n">
        <v>303.157012939453</v>
      </c>
      <c r="M4182" s="0" t="n">
        <v>305.648986816406</v>
      </c>
      <c r="N4182" s="0" t="n">
        <v>307.855010986328</v>
      </c>
      <c r="O4182" s="0" t="n">
        <v>308.609008789063</v>
      </c>
      <c r="P4182" s="0" t="n">
        <v>310.239990234375</v>
      </c>
      <c r="Q4182" s="0" t="n">
        <v>310.680999755859</v>
      </c>
      <c r="R4182" s="0" t="n">
        <v>344.894989013672</v>
      </c>
      <c r="S4182" s="0" t="n">
        <v>325.158996582031</v>
      </c>
      <c r="T4182" s="0" t="n">
        <v>330.213012695313</v>
      </c>
      <c r="U4182" s="0" t="n">
        <v>338.494995117188</v>
      </c>
      <c r="V4182" s="0" t="n">
        <v>310.165008544922</v>
      </c>
      <c r="W4182" s="0" t="n">
        <v>337.536987304688</v>
      </c>
      <c r="X4182" s="0" t="n">
        <v>340.191009521484</v>
      </c>
      <c r="Y4182" s="0" t="n">
        <v>349.553009033203</v>
      </c>
      <c r="Z4182" s="0" t="n">
        <v>356.247985839844</v>
      </c>
      <c r="AA4182" s="0" t="n">
        <v>357.760986328125</v>
      </c>
      <c r="AB4182" s="0" t="n">
        <v>367.505004882813</v>
      </c>
      <c r="AC4182" s="0" t="n">
        <v>379.080993652344</v>
      </c>
      <c r="AD4182" s="0" t="n">
        <v>374.338989257813</v>
      </c>
      <c r="AE4182" s="0" t="n">
        <v>388.852996826172</v>
      </c>
      <c r="AF4182" s="0" t="n">
        <v>392.558013916016</v>
      </c>
      <c r="AG4182" s="0" t="n">
        <v>398.326995849609</v>
      </c>
    </row>
    <row r="4183" customFormat="false" ht="14.5" hidden="true" customHeight="false" outlineLevel="0" collapsed="false">
      <c r="A4183" s="0" t="s">
        <v>243</v>
      </c>
      <c r="B4183" s="0" t="s">
        <v>50</v>
      </c>
      <c r="C4183" s="0" t="s">
        <v>142</v>
      </c>
      <c r="D4183" s="0" t="s">
        <v>137</v>
      </c>
      <c r="E4183" s="0" t="n">
        <v>6759.84521484375</v>
      </c>
      <c r="F4183" s="0" t="n">
        <v>6743.7548828125</v>
      </c>
      <c r="G4183" s="0" t="n">
        <v>6791.56884765625</v>
      </c>
      <c r="H4183" s="0" t="n">
        <v>6993.14599609375</v>
      </c>
      <c r="I4183" s="0" t="n">
        <v>7215.10595703125</v>
      </c>
      <c r="J4183" s="0" t="n">
        <v>7306.416015625</v>
      </c>
      <c r="K4183" s="0" t="n">
        <v>7386.81494140625</v>
      </c>
      <c r="L4183" s="0" t="n">
        <v>7506.8369140625</v>
      </c>
      <c r="M4183" s="0" t="n">
        <v>7639.669921875</v>
      </c>
      <c r="N4183" s="0" t="n">
        <v>7794.91015625</v>
      </c>
      <c r="O4183" s="0" t="n">
        <v>7858.69384765625</v>
      </c>
      <c r="P4183" s="0" t="n">
        <v>7980.1728515625</v>
      </c>
      <c r="Q4183" s="0" t="n">
        <v>8082.9501953125</v>
      </c>
      <c r="R4183" s="0" t="n">
        <v>8233.595703125</v>
      </c>
      <c r="S4183" s="0" t="n">
        <v>8419.134765625</v>
      </c>
      <c r="T4183" s="0" t="n">
        <v>8575.7080078125</v>
      </c>
      <c r="U4183" s="0" t="n">
        <v>8775.56640625</v>
      </c>
      <c r="V4183" s="0" t="n">
        <v>8907.4140625</v>
      </c>
      <c r="W4183" s="0" t="n">
        <v>8863.0810546875</v>
      </c>
      <c r="X4183" s="0" t="n">
        <v>9027.9228515625</v>
      </c>
      <c r="Y4183" s="0" t="n">
        <v>9164.6962890625</v>
      </c>
      <c r="Z4183" s="0" t="n">
        <v>9239.072265625</v>
      </c>
      <c r="AA4183" s="0" t="n">
        <v>9329.2666015625</v>
      </c>
      <c r="AB4183" s="0" t="n">
        <v>9415.8369140625</v>
      </c>
      <c r="AC4183" s="0" t="n">
        <v>9551.0078125</v>
      </c>
      <c r="AD4183" s="0" t="n">
        <v>9684.1923828125</v>
      </c>
      <c r="AE4183" s="0" t="n">
        <v>9845.0869140625</v>
      </c>
      <c r="AF4183" s="0" t="n">
        <v>10012.458984375</v>
      </c>
      <c r="AG4183" s="0" t="n">
        <v>10142.921875</v>
      </c>
    </row>
    <row r="4184" customFormat="false" ht="14.5" hidden="true" customHeight="false" outlineLevel="0" collapsed="false">
      <c r="A4184" s="0" t="s">
        <v>243</v>
      </c>
      <c r="B4184" s="0" t="s">
        <v>50</v>
      </c>
      <c r="C4184" s="0" t="s">
        <v>142</v>
      </c>
      <c r="D4184" s="0" t="s">
        <v>138</v>
      </c>
      <c r="E4184" s="0" t="n">
        <v>1253.90795898438</v>
      </c>
      <c r="F4184" s="0" t="n">
        <v>1244.13098144531</v>
      </c>
      <c r="G4184" s="0" t="n">
        <v>1254.68896484375</v>
      </c>
      <c r="H4184" s="0" t="n">
        <v>1266.65795898438</v>
      </c>
      <c r="I4184" s="0" t="n">
        <v>1296.77502441406</v>
      </c>
      <c r="J4184" s="0" t="n">
        <v>1314.873046875</v>
      </c>
      <c r="K4184" s="0" t="n">
        <v>1347.05395507813</v>
      </c>
      <c r="L4184" s="0" t="n">
        <v>1376.93994140625</v>
      </c>
      <c r="M4184" s="0" t="n">
        <v>1424.73706054688</v>
      </c>
      <c r="N4184" s="0" t="n">
        <v>1460.98803710938</v>
      </c>
      <c r="O4184" s="0" t="n">
        <v>1456.33605957031</v>
      </c>
      <c r="P4184" s="0" t="n">
        <v>1443.34594726563</v>
      </c>
      <c r="Q4184" s="0" t="n">
        <v>1400.85302734375</v>
      </c>
      <c r="R4184" s="0" t="n">
        <v>1366.373046875</v>
      </c>
      <c r="S4184" s="0" t="n">
        <v>1346.93994140625</v>
      </c>
      <c r="T4184" s="0" t="n">
        <v>1321.94995117188</v>
      </c>
      <c r="U4184" s="0" t="n">
        <v>1302.93798828125</v>
      </c>
      <c r="V4184" s="0" t="n">
        <v>1287.48303222656</v>
      </c>
      <c r="W4184" s="0" t="n">
        <v>1246.06494140625</v>
      </c>
      <c r="X4184" s="0" t="n">
        <v>1212.90405273438</v>
      </c>
      <c r="Y4184" s="0" t="n">
        <v>1196.27001953125</v>
      </c>
      <c r="Z4184" s="0" t="n">
        <v>1191.85095214844</v>
      </c>
      <c r="AA4184" s="0" t="n">
        <v>1186.98498535156</v>
      </c>
      <c r="AB4184" s="0" t="n">
        <v>1194.63195800781</v>
      </c>
      <c r="AC4184" s="0" t="n">
        <v>1163.02294921875</v>
      </c>
      <c r="AD4184" s="0" t="n">
        <v>1188.0849609375</v>
      </c>
      <c r="AE4184" s="0" t="n">
        <v>1193.11804199219</v>
      </c>
      <c r="AF4184" s="0" t="n">
        <v>1207.25500488281</v>
      </c>
      <c r="AG4184" s="0" t="n">
        <v>1200.31604003906</v>
      </c>
    </row>
    <row r="4185" customFormat="false" ht="14.5" hidden="true" customHeight="false" outlineLevel="0" collapsed="false">
      <c r="A4185" s="0" t="s">
        <v>243</v>
      </c>
      <c r="B4185" s="0" t="s">
        <v>50</v>
      </c>
      <c r="C4185" s="0" t="s">
        <v>142</v>
      </c>
      <c r="D4185" s="0" t="s">
        <v>139</v>
      </c>
      <c r="E4185" s="0" t="n">
        <v>1831.03405761719</v>
      </c>
      <c r="F4185" s="0" t="n">
        <v>1821.31103515625</v>
      </c>
      <c r="G4185" s="0" t="n">
        <v>1833.81494140625</v>
      </c>
      <c r="H4185" s="0" t="n">
        <v>1897.52294921875</v>
      </c>
      <c r="I4185" s="0" t="n">
        <v>1930.70703125</v>
      </c>
      <c r="J4185" s="0" t="n">
        <v>1926.49096679688</v>
      </c>
      <c r="K4185" s="0" t="n">
        <v>1923.08898925781</v>
      </c>
      <c r="L4185" s="0" t="n">
        <v>1941.73400878906</v>
      </c>
      <c r="M4185" s="0" t="n">
        <v>1945.79699707031</v>
      </c>
      <c r="N4185" s="0" t="n">
        <v>2025.06799316406</v>
      </c>
      <c r="O4185" s="0" t="n">
        <v>2000.36303710938</v>
      </c>
      <c r="P4185" s="0" t="n">
        <v>2059.7041015625</v>
      </c>
      <c r="Q4185" s="0" t="n">
        <v>2096.06396484375</v>
      </c>
      <c r="R4185" s="0" t="n">
        <v>2191.87109375</v>
      </c>
      <c r="S4185" s="0" t="n">
        <v>2251.93994140625</v>
      </c>
      <c r="T4185" s="0" t="n">
        <v>2347.16088867188</v>
      </c>
      <c r="U4185" s="0" t="n">
        <v>2414.55810546875</v>
      </c>
      <c r="V4185" s="0" t="n">
        <v>2484.05590820313</v>
      </c>
      <c r="W4185" s="0" t="n">
        <v>2456.7509765625</v>
      </c>
      <c r="X4185" s="0" t="n">
        <v>2520.32690429688</v>
      </c>
      <c r="Y4185" s="0" t="n">
        <v>2547.59399414063</v>
      </c>
      <c r="Z4185" s="0" t="n">
        <v>2577.44897460938</v>
      </c>
      <c r="AA4185" s="0" t="n">
        <v>2592.24609375</v>
      </c>
      <c r="AB4185" s="0" t="n">
        <v>2629.44311523438</v>
      </c>
      <c r="AC4185" s="0" t="n">
        <v>2632.47509765625</v>
      </c>
      <c r="AD4185" s="0" t="n">
        <v>2640.38403320313</v>
      </c>
      <c r="AE4185" s="0" t="n">
        <v>2726.0380859375</v>
      </c>
      <c r="AF4185" s="0" t="n">
        <v>2802.57006835938</v>
      </c>
      <c r="AG4185" s="0" t="n">
        <v>2781.93188476563</v>
      </c>
    </row>
    <row r="4186" customFormat="false" ht="14.5" hidden="true" customHeight="false" outlineLevel="0" collapsed="false">
      <c r="A4186" s="0" t="s">
        <v>243</v>
      </c>
      <c r="B4186" s="0" t="s">
        <v>50</v>
      </c>
      <c r="C4186" s="0" t="s">
        <v>142</v>
      </c>
      <c r="D4186" s="0" t="s">
        <v>140</v>
      </c>
      <c r="E4186" s="0" t="n">
        <v>3674.90405273438</v>
      </c>
      <c r="F4186" s="0" t="n">
        <v>3678.31298828125</v>
      </c>
      <c r="G4186" s="0" t="n">
        <v>3703.06494140625</v>
      </c>
      <c r="H4186" s="0" t="n">
        <v>3828.96508789063</v>
      </c>
      <c r="I4186" s="0" t="n">
        <v>3987.6240234375</v>
      </c>
      <c r="J4186" s="0" t="n">
        <v>4065.05200195313</v>
      </c>
      <c r="K4186" s="0" t="n">
        <v>4116.671875</v>
      </c>
      <c r="L4186" s="0" t="n">
        <v>4188.1630859375</v>
      </c>
      <c r="M4186" s="0" t="n">
        <v>4269.13623046875</v>
      </c>
      <c r="N4186" s="0" t="n">
        <v>4308.85400390625</v>
      </c>
      <c r="O4186" s="0" t="n">
        <v>4401.9951171875</v>
      </c>
      <c r="P4186" s="0" t="n">
        <v>4477.1240234375</v>
      </c>
      <c r="Q4186" s="0" t="n">
        <v>4586.033203125</v>
      </c>
      <c r="R4186" s="0" t="n">
        <v>4675.35302734375</v>
      </c>
      <c r="S4186" s="0" t="n">
        <v>4820.2548828125</v>
      </c>
      <c r="T4186" s="0" t="n">
        <v>4906.59716796875</v>
      </c>
      <c r="U4186" s="0" t="n">
        <v>5058.06982421875</v>
      </c>
      <c r="V4186" s="0" t="n">
        <v>5135.875</v>
      </c>
      <c r="W4186" s="0" t="n">
        <v>5160.26513671875</v>
      </c>
      <c r="X4186" s="0" t="n">
        <v>5294.69091796875</v>
      </c>
      <c r="Y4186" s="0" t="n">
        <v>5420.83203125</v>
      </c>
      <c r="Z4186" s="0" t="n">
        <v>5469.77197265625</v>
      </c>
      <c r="AA4186" s="0" t="n">
        <v>5550.037109375</v>
      </c>
      <c r="AB4186" s="0" t="n">
        <v>5591.76220703125</v>
      </c>
      <c r="AC4186" s="0" t="n">
        <v>5755.5087890625</v>
      </c>
      <c r="AD4186" s="0" t="n">
        <v>5855.72314453125</v>
      </c>
      <c r="AE4186" s="0" t="n">
        <v>5925.93212890625</v>
      </c>
      <c r="AF4186" s="0" t="n">
        <v>6002.634765625</v>
      </c>
      <c r="AG4186" s="0" t="n">
        <v>6160.673828125</v>
      </c>
    </row>
    <row r="4187" customFormat="false" ht="14.5" hidden="true" customHeight="false" outlineLevel="0" collapsed="false">
      <c r="A4187" s="0" t="s">
        <v>243</v>
      </c>
      <c r="B4187" s="0" t="s">
        <v>50</v>
      </c>
      <c r="C4187" s="0" t="s">
        <v>142</v>
      </c>
      <c r="D4187" s="0" t="s">
        <v>141</v>
      </c>
      <c r="E4187" s="0" t="n">
        <v>6759.84521484375</v>
      </c>
      <c r="F4187" s="0" t="n">
        <v>6743.7548828125</v>
      </c>
      <c r="G4187" s="0" t="n">
        <v>6791.56884765625</v>
      </c>
      <c r="H4187" s="0" t="n">
        <v>6993.14599609375</v>
      </c>
      <c r="I4187" s="0" t="n">
        <v>7215.10595703125</v>
      </c>
      <c r="J4187" s="0" t="n">
        <v>7306.416015625</v>
      </c>
      <c r="K4187" s="0" t="n">
        <v>7386.81494140625</v>
      </c>
      <c r="L4187" s="0" t="n">
        <v>7506.8369140625</v>
      </c>
      <c r="M4187" s="0" t="n">
        <v>7639.669921875</v>
      </c>
      <c r="N4187" s="0" t="n">
        <v>7794.91015625</v>
      </c>
      <c r="O4187" s="0" t="n">
        <v>7858.69384765625</v>
      </c>
      <c r="P4187" s="0" t="n">
        <v>7980.1728515625</v>
      </c>
      <c r="Q4187" s="0" t="n">
        <v>8082.9501953125</v>
      </c>
      <c r="R4187" s="0" t="n">
        <v>8233.595703125</v>
      </c>
      <c r="S4187" s="0" t="n">
        <v>8419.134765625</v>
      </c>
      <c r="T4187" s="0" t="n">
        <v>8575.7080078125</v>
      </c>
      <c r="U4187" s="0" t="n">
        <v>8775.56640625</v>
      </c>
      <c r="V4187" s="0" t="n">
        <v>8907.4140625</v>
      </c>
      <c r="W4187" s="0" t="n">
        <v>8863.0810546875</v>
      </c>
      <c r="X4187" s="0" t="n">
        <v>9027.9228515625</v>
      </c>
      <c r="Y4187" s="0" t="n">
        <v>9164.6962890625</v>
      </c>
      <c r="Z4187" s="0" t="n">
        <v>9239.072265625</v>
      </c>
      <c r="AA4187" s="0" t="n">
        <v>9329.2666015625</v>
      </c>
      <c r="AB4187" s="0" t="n">
        <v>9415.8369140625</v>
      </c>
      <c r="AC4187" s="0" t="n">
        <v>9551.0078125</v>
      </c>
      <c r="AD4187" s="0" t="n">
        <v>9684.1923828125</v>
      </c>
      <c r="AE4187" s="0" t="n">
        <v>9845.0869140625</v>
      </c>
      <c r="AF4187" s="0" t="n">
        <v>10012.458984375</v>
      </c>
      <c r="AG4187" s="0" t="n">
        <v>10142.921875</v>
      </c>
    </row>
    <row r="4188" customFormat="false" ht="14.5" hidden="true" customHeight="false" outlineLevel="0" collapsed="false">
      <c r="A4188" s="0" t="s">
        <v>243</v>
      </c>
      <c r="B4188" s="0" t="s">
        <v>50</v>
      </c>
      <c r="C4188" s="0" t="s">
        <v>143</v>
      </c>
      <c r="D4188" s="0" t="s">
        <v>116</v>
      </c>
      <c r="E4188" s="0" t="n">
        <v>2262.35107421875</v>
      </c>
      <c r="F4188" s="0" t="n">
        <v>2259.8310546875</v>
      </c>
      <c r="G4188" s="0" t="n">
        <v>2284.15502929688</v>
      </c>
      <c r="H4188" s="0" t="n">
        <v>2318.52490234375</v>
      </c>
      <c r="I4188" s="0" t="n">
        <v>2378.52001953125</v>
      </c>
      <c r="J4188" s="0" t="n">
        <v>2408.2060546875</v>
      </c>
      <c r="K4188" s="0" t="n">
        <v>2467.7470703125</v>
      </c>
      <c r="L4188" s="0" t="n">
        <v>2524.537109375</v>
      </c>
      <c r="M4188" s="0" t="n">
        <v>2612.43188476563</v>
      </c>
      <c r="N4188" s="0" t="n">
        <v>2679.81689453125</v>
      </c>
      <c r="O4188" s="0" t="n">
        <v>2667.86499023438</v>
      </c>
      <c r="P4188" s="0" t="n">
        <v>2630.27490234375</v>
      </c>
      <c r="Q4188" s="0" t="n">
        <v>2557.98388671875</v>
      </c>
      <c r="R4188" s="0" t="n">
        <v>2509.39892578125</v>
      </c>
      <c r="S4188" s="0" t="n">
        <v>2465.375</v>
      </c>
      <c r="T4188" s="0" t="n">
        <v>2422.26098632813</v>
      </c>
      <c r="U4188" s="0" t="n">
        <v>2376.65600585938</v>
      </c>
      <c r="V4188" s="0" t="n">
        <v>2338.65209960938</v>
      </c>
      <c r="W4188" s="0" t="n">
        <v>2264.65795898438</v>
      </c>
      <c r="X4188" s="0" t="n">
        <v>2209.51806640625</v>
      </c>
      <c r="Y4188" s="0" t="n">
        <v>2183.72802734375</v>
      </c>
      <c r="Z4188" s="0" t="n">
        <v>2181.9130859375</v>
      </c>
      <c r="AA4188" s="0" t="n">
        <v>2169.3740234375</v>
      </c>
      <c r="AB4188" s="0" t="n">
        <v>2189.998046875</v>
      </c>
      <c r="AC4188" s="0" t="n">
        <v>2160.53393554688</v>
      </c>
      <c r="AD4188" s="0" t="n">
        <v>2190.2919921875</v>
      </c>
      <c r="AE4188" s="0" t="n">
        <v>2202.9990234375</v>
      </c>
      <c r="AF4188" s="0" t="n">
        <v>2223.10791015625</v>
      </c>
      <c r="AG4188" s="0" t="n">
        <v>2221.84912109375</v>
      </c>
    </row>
    <row r="4189" customFormat="false" ht="14.5" hidden="true" customHeight="false" outlineLevel="0" collapsed="false">
      <c r="A4189" s="0" t="s">
        <v>243</v>
      </c>
      <c r="B4189" s="0" t="s">
        <v>50</v>
      </c>
      <c r="C4189" s="0" t="s">
        <v>143</v>
      </c>
      <c r="D4189" s="0" t="s">
        <v>117</v>
      </c>
      <c r="E4189" s="0" t="n">
        <v>689.030029296875</v>
      </c>
      <c r="F4189" s="0" t="n">
        <v>676.491027832031</v>
      </c>
      <c r="G4189" s="0" t="n">
        <v>710.721008300781</v>
      </c>
      <c r="H4189" s="0" t="n">
        <v>742.419006347656</v>
      </c>
      <c r="I4189" s="0" t="n">
        <v>781.544982910156</v>
      </c>
      <c r="J4189" s="0" t="n">
        <v>788.713012695313</v>
      </c>
      <c r="K4189" s="0" t="n">
        <v>779.367980957031</v>
      </c>
      <c r="L4189" s="0" t="n">
        <v>816.085021972656</v>
      </c>
      <c r="M4189" s="0" t="n">
        <v>853.307983398438</v>
      </c>
      <c r="N4189" s="0" t="n">
        <v>902.841979980469</v>
      </c>
      <c r="O4189" s="0" t="n">
        <v>878.492980957031</v>
      </c>
      <c r="P4189" s="0" t="n">
        <v>923.77099609375</v>
      </c>
      <c r="Q4189" s="0" t="n">
        <v>1000.39001464844</v>
      </c>
      <c r="R4189" s="0" t="n">
        <v>1066.76904296875</v>
      </c>
      <c r="S4189" s="0" t="n">
        <v>1133.2060546875</v>
      </c>
      <c r="T4189" s="0" t="n">
        <v>1224.08996582031</v>
      </c>
      <c r="U4189" s="0" t="n">
        <v>1269.15600585938</v>
      </c>
      <c r="V4189" s="0" t="n">
        <v>1315.27001953125</v>
      </c>
      <c r="W4189" s="0" t="n">
        <v>1324.88305664063</v>
      </c>
      <c r="X4189" s="0" t="n">
        <v>1365.47302246094</v>
      </c>
      <c r="Y4189" s="0" t="n">
        <v>1380.26904296875</v>
      </c>
      <c r="Z4189" s="0" t="n">
        <v>1362.43701171875</v>
      </c>
      <c r="AA4189" s="0" t="n">
        <v>1398.77404785156</v>
      </c>
      <c r="AB4189" s="0" t="n">
        <v>1454.11901855469</v>
      </c>
      <c r="AC4189" s="0" t="n">
        <v>1495.42602539063</v>
      </c>
      <c r="AD4189" s="0" t="n">
        <v>1536.13305664063</v>
      </c>
      <c r="AE4189" s="0" t="n">
        <v>1631.32397460938</v>
      </c>
      <c r="AF4189" s="0" t="n">
        <v>1671.01904296875</v>
      </c>
      <c r="AG4189" s="0" t="n">
        <v>1673.28002929688</v>
      </c>
    </row>
    <row r="4190" customFormat="false" ht="14.5" hidden="true" customHeight="false" outlineLevel="0" collapsed="false">
      <c r="A4190" s="0" t="s">
        <v>243</v>
      </c>
      <c r="B4190" s="0" t="s">
        <v>50</v>
      </c>
      <c r="C4190" s="0" t="s">
        <v>143</v>
      </c>
      <c r="D4190" s="0" t="s">
        <v>118</v>
      </c>
      <c r="E4190" s="0" t="n">
        <v>1439.21496582031</v>
      </c>
      <c r="F4190" s="0" t="n">
        <v>1433.97595214844</v>
      </c>
      <c r="G4190" s="0" t="n">
        <v>1428.91296386719</v>
      </c>
      <c r="H4190" s="0" t="n">
        <v>1478.01599121094</v>
      </c>
      <c r="I4190" s="0" t="n">
        <v>1485.92004394531</v>
      </c>
      <c r="J4190" s="0" t="n">
        <v>1478.2939453125</v>
      </c>
      <c r="K4190" s="0" t="n">
        <v>1487.31005859375</v>
      </c>
      <c r="L4190" s="0" t="n">
        <v>1458.0419921875</v>
      </c>
      <c r="M4190" s="0" t="n">
        <v>1423.71801757813</v>
      </c>
      <c r="N4190" s="0" t="n">
        <v>1478.36401367188</v>
      </c>
      <c r="O4190" s="0" t="n">
        <v>1457.26696777344</v>
      </c>
      <c r="P4190" s="0" t="n">
        <v>1471.99096679688</v>
      </c>
      <c r="Q4190" s="0" t="n">
        <v>1426.53295898438</v>
      </c>
      <c r="R4190" s="0" t="n">
        <v>1446.81005859375</v>
      </c>
      <c r="S4190" s="0" t="n">
        <v>1422.4150390625</v>
      </c>
      <c r="T4190" s="0" t="n">
        <v>1409.95300292969</v>
      </c>
      <c r="U4190" s="0" t="n">
        <v>1428.81994628906</v>
      </c>
      <c r="V4190" s="0" t="n">
        <v>1498.46496582031</v>
      </c>
      <c r="W4190" s="0" t="n">
        <v>1372.51293945313</v>
      </c>
      <c r="X4190" s="0" t="n">
        <v>1354.46105957031</v>
      </c>
      <c r="Y4190" s="0" t="n">
        <v>1326.93505859375</v>
      </c>
      <c r="Z4190" s="0" t="n">
        <v>1322.52197265625</v>
      </c>
      <c r="AA4190" s="0" t="n">
        <v>1296.44299316406</v>
      </c>
      <c r="AB4190" s="0" t="n">
        <v>1297.61901855469</v>
      </c>
      <c r="AC4190" s="0" t="n">
        <v>1274.17504882813</v>
      </c>
      <c r="AD4190" s="0" t="n">
        <v>1270.3759765625</v>
      </c>
      <c r="AE4190" s="0" t="n">
        <v>1255.01599121094</v>
      </c>
      <c r="AF4190" s="0" t="n">
        <v>1291.78295898438</v>
      </c>
      <c r="AG4190" s="0" t="n">
        <v>1230.11401367188</v>
      </c>
    </row>
    <row r="4191" customFormat="false" ht="14.5" hidden="true" customHeight="false" outlineLevel="0" collapsed="false">
      <c r="A4191" s="0" t="s">
        <v>243</v>
      </c>
      <c r="B4191" s="0" t="s">
        <v>50</v>
      </c>
      <c r="C4191" s="0" t="s">
        <v>143</v>
      </c>
      <c r="D4191" s="0" t="s">
        <v>119</v>
      </c>
      <c r="E4191" s="0" t="n">
        <v>235.296997070313</v>
      </c>
      <c r="F4191" s="0" t="n">
        <v>234.835006713867</v>
      </c>
      <c r="G4191" s="0" t="n">
        <v>227.776000976563</v>
      </c>
      <c r="H4191" s="0" t="n">
        <v>221.02099609375</v>
      </c>
      <c r="I4191" s="0" t="n">
        <v>212.416000366211</v>
      </c>
      <c r="J4191" s="0" t="n">
        <v>206.188003540039</v>
      </c>
      <c r="K4191" s="0" t="n">
        <v>196.376007080078</v>
      </c>
      <c r="L4191" s="0" t="n">
        <v>199.535003662109</v>
      </c>
      <c r="M4191" s="0" t="n">
        <v>193.20100402832</v>
      </c>
      <c r="N4191" s="0" t="n">
        <v>197.162994384766</v>
      </c>
      <c r="O4191" s="0" t="n">
        <v>199.602996826172</v>
      </c>
      <c r="P4191" s="0" t="n">
        <v>207.886993408203</v>
      </c>
      <c r="Q4191" s="0" t="n">
        <v>226.143005371094</v>
      </c>
      <c r="R4191" s="0" t="n">
        <v>240.848007202148</v>
      </c>
      <c r="S4191" s="0" t="n">
        <v>270.623992919922</v>
      </c>
      <c r="T4191" s="0" t="n">
        <v>294.169006347656</v>
      </c>
      <c r="U4191" s="0" t="n">
        <v>301.363006591797</v>
      </c>
      <c r="V4191" s="0" t="n">
        <v>296.342987060547</v>
      </c>
      <c r="W4191" s="0" t="n">
        <v>361.945007324219</v>
      </c>
      <c r="X4191" s="0" t="n">
        <v>398.731994628906</v>
      </c>
      <c r="Y4191" s="0" t="n">
        <v>445.747985839844</v>
      </c>
      <c r="Z4191" s="0" t="n">
        <v>496.976013183594</v>
      </c>
      <c r="AA4191" s="0" t="n">
        <v>515.094970703125</v>
      </c>
      <c r="AB4191" s="0" t="n">
        <v>499.302001953125</v>
      </c>
      <c r="AC4191" s="0" t="n">
        <v>479.493011474609</v>
      </c>
      <c r="AD4191" s="0" t="n">
        <v>466.746002197266</v>
      </c>
      <c r="AE4191" s="0" t="n">
        <v>479.317993164063</v>
      </c>
      <c r="AF4191" s="0" t="n">
        <v>529.531982421875</v>
      </c>
      <c r="AG4191" s="0" t="n">
        <v>545.177978515625</v>
      </c>
    </row>
    <row r="4192" customFormat="false" ht="14.5" hidden="true" customHeight="false" outlineLevel="0" collapsed="false">
      <c r="A4192" s="0" t="s">
        <v>243</v>
      </c>
      <c r="B4192" s="0" t="s">
        <v>50</v>
      </c>
      <c r="C4192" s="0" t="s">
        <v>143</v>
      </c>
      <c r="D4192" s="0" t="s">
        <v>120</v>
      </c>
      <c r="E4192" s="0" t="n">
        <v>4386.462890625</v>
      </c>
      <c r="F4192" s="0" t="n">
        <v>4383.0361328125</v>
      </c>
      <c r="G4192" s="0" t="n">
        <v>4391.84423828125</v>
      </c>
      <c r="H4192" s="0" t="n">
        <v>4622.40185546875</v>
      </c>
      <c r="I4192" s="0" t="n">
        <v>4849.7099609375</v>
      </c>
      <c r="J4192" s="0" t="n">
        <v>4972.33203125</v>
      </c>
      <c r="K4192" s="0" t="n">
        <v>5077.44921875</v>
      </c>
      <c r="L4192" s="0" t="n">
        <v>5211.39404296875</v>
      </c>
      <c r="M4192" s="0" t="n">
        <v>5323.23876953125</v>
      </c>
      <c r="N4192" s="0" t="n">
        <v>5471.80810546875</v>
      </c>
      <c r="O4192" s="0" t="n">
        <v>5566.1201171875</v>
      </c>
      <c r="P4192" s="0" t="n">
        <v>5630.02490234375</v>
      </c>
      <c r="Q4192" s="0" t="n">
        <v>5810.14501953125</v>
      </c>
      <c r="R4192" s="0" t="n">
        <v>5900.35791015625</v>
      </c>
      <c r="S4192" s="0" t="n">
        <v>6171.0751953125</v>
      </c>
      <c r="T4192" s="0" t="n">
        <v>6292.51708984375</v>
      </c>
      <c r="U4192" s="0" t="n">
        <v>6492.6240234375</v>
      </c>
      <c r="V4192" s="0" t="n">
        <v>6723.451171875</v>
      </c>
      <c r="W4192" s="0" t="n">
        <v>6602.68115234375</v>
      </c>
      <c r="X4192" s="0" t="n">
        <v>6697.94482421875</v>
      </c>
      <c r="Y4192" s="0" t="n">
        <v>6866.35693359375</v>
      </c>
      <c r="Z4192" s="0" t="n">
        <v>6948.88720703125</v>
      </c>
      <c r="AA4192" s="0" t="n">
        <v>7038.02783203125</v>
      </c>
      <c r="AB4192" s="0" t="n">
        <v>7076.333984375</v>
      </c>
      <c r="AC4192" s="0" t="n">
        <v>7271.44482421875</v>
      </c>
      <c r="AD4192" s="0" t="n">
        <v>7405.09423828125</v>
      </c>
      <c r="AE4192" s="0" t="n">
        <v>7492.56689453125</v>
      </c>
      <c r="AF4192" s="0" t="n">
        <v>7628.701171875</v>
      </c>
      <c r="AG4192" s="0" t="n">
        <v>7821.4970703125</v>
      </c>
    </row>
    <row r="4193" customFormat="false" ht="14.5" hidden="true" customHeight="false" outlineLevel="0" collapsed="false">
      <c r="A4193" s="0" t="s">
        <v>243</v>
      </c>
      <c r="B4193" s="0" t="s">
        <v>50</v>
      </c>
      <c r="C4193" s="0" t="s">
        <v>143</v>
      </c>
      <c r="D4193" s="0" t="s">
        <v>121</v>
      </c>
      <c r="E4193" s="0" t="n">
        <v>2845.67993164063</v>
      </c>
      <c r="F4193" s="0" t="n">
        <v>2902.10302734375</v>
      </c>
      <c r="G4193" s="0" t="n">
        <v>2958.25805664063</v>
      </c>
      <c r="H4193" s="0" t="n">
        <v>3010.97802734375</v>
      </c>
      <c r="I4193" s="0" t="n">
        <v>3135.38305664063</v>
      </c>
      <c r="J4193" s="0" t="n">
        <v>3190.7509765625</v>
      </c>
      <c r="K4193" s="0" t="n">
        <v>3200.13403320313</v>
      </c>
      <c r="L4193" s="0" t="n">
        <v>3241.51196289063</v>
      </c>
      <c r="M4193" s="0" t="n">
        <v>3308.82202148438</v>
      </c>
      <c r="N4193" s="0" t="n">
        <v>3336.14306640625</v>
      </c>
      <c r="O4193" s="0" t="n">
        <v>3470.88208007813</v>
      </c>
      <c r="P4193" s="0" t="n">
        <v>3600.81591796875</v>
      </c>
      <c r="Q4193" s="0" t="n">
        <v>3677.69897460938</v>
      </c>
      <c r="R4193" s="0" t="n">
        <v>3773.13989257813</v>
      </c>
      <c r="S4193" s="0" t="n">
        <v>3870.17504882813</v>
      </c>
      <c r="T4193" s="0" t="n">
        <v>4009.51000976563</v>
      </c>
      <c r="U4193" s="0" t="n">
        <v>4147.203125</v>
      </c>
      <c r="V4193" s="0" t="n">
        <v>4128.9677734375</v>
      </c>
      <c r="W4193" s="0" t="n">
        <v>4378.451171875</v>
      </c>
      <c r="X4193" s="0" t="n">
        <v>4519.4580078125</v>
      </c>
      <c r="Y4193" s="0" t="n">
        <v>4650.34521484375</v>
      </c>
      <c r="Z4193" s="0" t="n">
        <v>4731.044921875</v>
      </c>
      <c r="AA4193" s="0" t="n">
        <v>4841.76318359375</v>
      </c>
      <c r="AB4193" s="0" t="n">
        <v>4932.55419921875</v>
      </c>
      <c r="AC4193" s="0" t="n">
        <v>5069.44091796875</v>
      </c>
      <c r="AD4193" s="0" t="n">
        <v>5189.02099609375</v>
      </c>
      <c r="AE4193" s="0" t="n">
        <v>5336.6630859375</v>
      </c>
      <c r="AF4193" s="0" t="n">
        <v>5428.32421875</v>
      </c>
      <c r="AG4193" s="0" t="n">
        <v>5580.0458984375</v>
      </c>
    </row>
    <row r="4194" customFormat="false" ht="14.5" hidden="true" customHeight="false" outlineLevel="0" collapsed="false">
      <c r="A4194" s="0" t="s">
        <v>243</v>
      </c>
      <c r="B4194" s="0" t="s">
        <v>50</v>
      </c>
      <c r="C4194" s="0" t="s">
        <v>143</v>
      </c>
      <c r="D4194" s="0" t="s">
        <v>122</v>
      </c>
      <c r="E4194" s="0" t="n">
        <v>11858.0361328125</v>
      </c>
      <c r="F4194" s="0" t="n">
        <v>11890.2724609375</v>
      </c>
      <c r="G4194" s="0" t="n">
        <v>12001.6689453125</v>
      </c>
      <c r="H4194" s="0" t="n">
        <v>12393.3623046875</v>
      </c>
      <c r="I4194" s="0" t="n">
        <v>12843.494140625</v>
      </c>
      <c r="J4194" s="0" t="n">
        <v>13044.4853515625</v>
      </c>
      <c r="K4194" s="0" t="n">
        <v>13208.3837890625</v>
      </c>
      <c r="L4194" s="0" t="n">
        <v>13451.103515625</v>
      </c>
      <c r="M4194" s="0" t="n">
        <v>13714.71875</v>
      </c>
      <c r="N4194" s="0" t="n">
        <v>14066.1376953125</v>
      </c>
      <c r="O4194" s="0" t="n">
        <v>14240.228515625</v>
      </c>
      <c r="P4194" s="0" t="n">
        <v>14464.763671875</v>
      </c>
      <c r="Q4194" s="0" t="n">
        <v>14698.89453125</v>
      </c>
      <c r="R4194" s="0" t="n">
        <v>14937.32421875</v>
      </c>
      <c r="S4194" s="0" t="n">
        <v>15332.869140625</v>
      </c>
      <c r="T4194" s="0" t="n">
        <v>15652.5</v>
      </c>
      <c r="U4194" s="0" t="n">
        <v>16015.8232421875</v>
      </c>
      <c r="V4194" s="0" t="n">
        <v>16301.1494140625</v>
      </c>
      <c r="W4194" s="0" t="n">
        <v>16305.130859375</v>
      </c>
      <c r="X4194" s="0" t="n">
        <v>16545.5859375</v>
      </c>
      <c r="Y4194" s="0" t="n">
        <v>16853.3828125</v>
      </c>
      <c r="Z4194" s="0" t="n">
        <v>17043.78125</v>
      </c>
      <c r="AA4194" s="0" t="n">
        <v>17259.4765625</v>
      </c>
      <c r="AB4194" s="0" t="n">
        <v>17449.92578125</v>
      </c>
      <c r="AC4194" s="0" t="n">
        <v>17750.513671875</v>
      </c>
      <c r="AD4194" s="0" t="n">
        <v>18057.66015625</v>
      </c>
      <c r="AE4194" s="0" t="n">
        <v>18397.88671875</v>
      </c>
      <c r="AF4194" s="0" t="n">
        <v>18772.466796875</v>
      </c>
      <c r="AG4194" s="0" t="n">
        <v>19071.96484375</v>
      </c>
    </row>
    <row r="4195" customFormat="false" ht="14.5" hidden="true" customHeight="false" outlineLevel="0" collapsed="false">
      <c r="A4195" s="0" t="s">
        <v>243</v>
      </c>
      <c r="B4195" s="0" t="s">
        <v>50</v>
      </c>
      <c r="C4195" s="0" t="s">
        <v>143</v>
      </c>
      <c r="D4195" s="0" t="s">
        <v>123</v>
      </c>
      <c r="E4195" s="0" t="n">
        <v>2262.35107421875</v>
      </c>
      <c r="F4195" s="0" t="n">
        <v>2259.8310546875</v>
      </c>
      <c r="G4195" s="0" t="n">
        <v>2284.15502929688</v>
      </c>
      <c r="H4195" s="0" t="n">
        <v>2318.52490234375</v>
      </c>
      <c r="I4195" s="0" t="n">
        <v>2378.52001953125</v>
      </c>
      <c r="J4195" s="0" t="n">
        <v>2408.2060546875</v>
      </c>
      <c r="K4195" s="0" t="n">
        <v>2467.7470703125</v>
      </c>
      <c r="L4195" s="0" t="n">
        <v>2524.537109375</v>
      </c>
      <c r="M4195" s="0" t="n">
        <v>2612.43188476563</v>
      </c>
      <c r="N4195" s="0" t="n">
        <v>2679.81689453125</v>
      </c>
      <c r="O4195" s="0" t="n">
        <v>2667.86499023438</v>
      </c>
      <c r="P4195" s="0" t="n">
        <v>2630.27490234375</v>
      </c>
      <c r="Q4195" s="0" t="n">
        <v>2557.98388671875</v>
      </c>
      <c r="R4195" s="0" t="n">
        <v>2509.39892578125</v>
      </c>
      <c r="S4195" s="0" t="n">
        <v>2465.375</v>
      </c>
      <c r="T4195" s="0" t="n">
        <v>2422.26098632813</v>
      </c>
      <c r="U4195" s="0" t="n">
        <v>2376.65600585938</v>
      </c>
      <c r="V4195" s="0" t="n">
        <v>2338.65209960938</v>
      </c>
      <c r="W4195" s="0" t="n">
        <v>2264.65795898438</v>
      </c>
      <c r="X4195" s="0" t="n">
        <v>2209.51806640625</v>
      </c>
      <c r="Y4195" s="0" t="n">
        <v>2183.72802734375</v>
      </c>
      <c r="Z4195" s="0" t="n">
        <v>2181.9130859375</v>
      </c>
      <c r="AA4195" s="0" t="n">
        <v>2169.3740234375</v>
      </c>
      <c r="AB4195" s="0" t="n">
        <v>2189.998046875</v>
      </c>
      <c r="AC4195" s="0" t="n">
        <v>2160.53393554688</v>
      </c>
      <c r="AD4195" s="0" t="n">
        <v>2190.2919921875</v>
      </c>
      <c r="AE4195" s="0" t="n">
        <v>2202.9990234375</v>
      </c>
      <c r="AF4195" s="0" t="n">
        <v>2223.10791015625</v>
      </c>
      <c r="AG4195" s="0" t="n">
        <v>2221.84912109375</v>
      </c>
    </row>
    <row r="4196" customFormat="false" ht="14.5" hidden="true" customHeight="false" outlineLevel="0" collapsed="false">
      <c r="A4196" s="0" t="s">
        <v>243</v>
      </c>
      <c r="B4196" s="0" t="s">
        <v>50</v>
      </c>
      <c r="C4196" s="0" t="s">
        <v>143</v>
      </c>
      <c r="D4196" s="0" t="s">
        <v>124</v>
      </c>
      <c r="E4196" s="0" t="n">
        <v>111.986999511719</v>
      </c>
      <c r="F4196" s="0" t="n">
        <v>119.303001403809</v>
      </c>
      <c r="G4196" s="0" t="n">
        <v>118.13500213623</v>
      </c>
      <c r="H4196" s="0" t="n">
        <v>119.924003601074</v>
      </c>
      <c r="I4196" s="0" t="n">
        <v>120.198997497559</v>
      </c>
      <c r="J4196" s="0" t="n">
        <v>117.078002929688</v>
      </c>
      <c r="K4196" s="0" t="n">
        <v>115.541000366211</v>
      </c>
      <c r="L4196" s="0" t="n">
        <v>114.21199798584</v>
      </c>
      <c r="M4196" s="0" t="n">
        <v>110.403999328613</v>
      </c>
      <c r="N4196" s="0" t="n">
        <v>114.603996276855</v>
      </c>
      <c r="O4196" s="0" t="n">
        <v>117.120002746582</v>
      </c>
      <c r="P4196" s="0" t="n">
        <v>118.069999694824</v>
      </c>
      <c r="Q4196" s="0" t="n">
        <v>133.841003417969</v>
      </c>
      <c r="R4196" s="0" t="n">
        <v>139.945007324219</v>
      </c>
      <c r="S4196" s="0" t="n">
        <v>157.925003051758</v>
      </c>
      <c r="T4196" s="0" t="n">
        <v>174.47200012207</v>
      </c>
      <c r="U4196" s="0" t="n">
        <v>179.817001342773</v>
      </c>
      <c r="V4196" s="0" t="n">
        <v>170.22200012207</v>
      </c>
      <c r="W4196" s="0" t="n">
        <v>202.160003662109</v>
      </c>
      <c r="X4196" s="0" t="n">
        <v>227.569000244141</v>
      </c>
      <c r="Y4196" s="0" t="n">
        <v>266.884002685547</v>
      </c>
      <c r="Z4196" s="0" t="n">
        <v>314.803985595703</v>
      </c>
      <c r="AA4196" s="0" t="n">
        <v>332.010986328125</v>
      </c>
      <c r="AB4196" s="0" t="n">
        <v>314.622985839844</v>
      </c>
      <c r="AC4196" s="0" t="n">
        <v>293.679992675781</v>
      </c>
      <c r="AD4196" s="0" t="n">
        <v>290.321014404297</v>
      </c>
      <c r="AE4196" s="0" t="n">
        <v>297.933013916016</v>
      </c>
      <c r="AF4196" s="0" t="n">
        <v>332.606994628906</v>
      </c>
      <c r="AG4196" s="0" t="n">
        <v>345.179992675781</v>
      </c>
    </row>
    <row r="4197" customFormat="false" ht="14.5" hidden="true" customHeight="false" outlineLevel="0" collapsed="false">
      <c r="A4197" s="0" t="s">
        <v>243</v>
      </c>
      <c r="B4197" s="0" t="s">
        <v>50</v>
      </c>
      <c r="C4197" s="0" t="s">
        <v>143</v>
      </c>
      <c r="D4197" s="0" t="s">
        <v>125</v>
      </c>
      <c r="E4197" s="0" t="n">
        <v>1439.21496582031</v>
      </c>
      <c r="F4197" s="0" t="n">
        <v>1433.97595214844</v>
      </c>
      <c r="G4197" s="0" t="n">
        <v>1428.91296386719</v>
      </c>
      <c r="H4197" s="0" t="n">
        <v>1478.01599121094</v>
      </c>
      <c r="I4197" s="0" t="n">
        <v>1485.92004394531</v>
      </c>
      <c r="J4197" s="0" t="n">
        <v>1478.2939453125</v>
      </c>
      <c r="K4197" s="0" t="n">
        <v>1487.31005859375</v>
      </c>
      <c r="L4197" s="0" t="n">
        <v>1458.0419921875</v>
      </c>
      <c r="M4197" s="0" t="n">
        <v>1423.71801757813</v>
      </c>
      <c r="N4197" s="0" t="n">
        <v>1478.36401367188</v>
      </c>
      <c r="O4197" s="0" t="n">
        <v>1457.26696777344</v>
      </c>
      <c r="P4197" s="0" t="n">
        <v>1471.99096679688</v>
      </c>
      <c r="Q4197" s="0" t="n">
        <v>1426.53295898438</v>
      </c>
      <c r="R4197" s="0" t="n">
        <v>1446.81005859375</v>
      </c>
      <c r="S4197" s="0" t="n">
        <v>1422.4150390625</v>
      </c>
      <c r="T4197" s="0" t="n">
        <v>1409.95300292969</v>
      </c>
      <c r="U4197" s="0" t="n">
        <v>1428.81994628906</v>
      </c>
      <c r="V4197" s="0" t="n">
        <v>1498.46496582031</v>
      </c>
      <c r="W4197" s="0" t="n">
        <v>1372.51293945313</v>
      </c>
      <c r="X4197" s="0" t="n">
        <v>1354.46105957031</v>
      </c>
      <c r="Y4197" s="0" t="n">
        <v>1326.93505859375</v>
      </c>
      <c r="Z4197" s="0" t="n">
        <v>1322.52197265625</v>
      </c>
      <c r="AA4197" s="0" t="n">
        <v>1296.44299316406</v>
      </c>
      <c r="AB4197" s="0" t="n">
        <v>1297.61901855469</v>
      </c>
      <c r="AC4197" s="0" t="n">
        <v>1274.17504882813</v>
      </c>
      <c r="AD4197" s="0" t="n">
        <v>1270.3759765625</v>
      </c>
      <c r="AE4197" s="0" t="n">
        <v>1255.01599121094</v>
      </c>
      <c r="AF4197" s="0" t="n">
        <v>1291.78295898438</v>
      </c>
      <c r="AG4197" s="0" t="n">
        <v>1230.11401367188</v>
      </c>
    </row>
    <row r="4198" customFormat="false" ht="14.5" hidden="true" customHeight="false" outlineLevel="0" collapsed="false">
      <c r="A4198" s="0" t="s">
        <v>243</v>
      </c>
      <c r="B4198" s="0" t="s">
        <v>50</v>
      </c>
      <c r="C4198" s="0" t="s">
        <v>143</v>
      </c>
      <c r="D4198" s="0" t="s">
        <v>126</v>
      </c>
      <c r="E4198" s="0" t="n">
        <v>123.309997558594</v>
      </c>
      <c r="F4198" s="0" t="n">
        <v>115.531997680664</v>
      </c>
      <c r="G4198" s="0" t="n">
        <v>109.640998840332</v>
      </c>
      <c r="H4198" s="0" t="n">
        <v>101.09700012207</v>
      </c>
      <c r="I4198" s="0" t="n">
        <v>92.2160034179688</v>
      </c>
      <c r="J4198" s="0" t="n">
        <v>89.1100006103516</v>
      </c>
      <c r="K4198" s="0" t="n">
        <v>80.8359985351563</v>
      </c>
      <c r="L4198" s="0" t="n">
        <v>85.322998046875</v>
      </c>
      <c r="M4198" s="0" t="n">
        <v>82.7959976196289</v>
      </c>
      <c r="N4198" s="0" t="n">
        <v>82.5589981079102</v>
      </c>
      <c r="O4198" s="0" t="n">
        <v>82.4830017089844</v>
      </c>
      <c r="P4198" s="0" t="n">
        <v>89.8160018920898</v>
      </c>
      <c r="Q4198" s="0" t="n">
        <v>92.302001953125</v>
      </c>
      <c r="R4198" s="0" t="n">
        <v>100.90299987793</v>
      </c>
      <c r="S4198" s="0" t="n">
        <v>112.698997497559</v>
      </c>
      <c r="T4198" s="0" t="n">
        <v>119.696998596191</v>
      </c>
      <c r="U4198" s="0" t="n">
        <v>121.545997619629</v>
      </c>
      <c r="V4198" s="0" t="n">
        <v>126.121002197266</v>
      </c>
      <c r="W4198" s="0" t="n">
        <v>159.785003662109</v>
      </c>
      <c r="X4198" s="0" t="n">
        <v>171.162994384766</v>
      </c>
      <c r="Y4198" s="0" t="n">
        <v>178.863006591797</v>
      </c>
      <c r="Z4198" s="0" t="n">
        <v>182.171997070313</v>
      </c>
      <c r="AA4198" s="0" t="n">
        <v>183.083999633789</v>
      </c>
      <c r="AB4198" s="0" t="n">
        <v>184.679000854492</v>
      </c>
      <c r="AC4198" s="0" t="n">
        <v>185.813003540039</v>
      </c>
      <c r="AD4198" s="0" t="n">
        <v>176.42399597168</v>
      </c>
      <c r="AE4198" s="0" t="n">
        <v>181.384994506836</v>
      </c>
      <c r="AF4198" s="0" t="n">
        <v>196.925003051758</v>
      </c>
      <c r="AG4198" s="0" t="n">
        <v>199.998001098633</v>
      </c>
    </row>
    <row r="4199" customFormat="false" ht="14.5" hidden="true" customHeight="false" outlineLevel="0" collapsed="false">
      <c r="A4199" s="0" t="s">
        <v>243</v>
      </c>
      <c r="B4199" s="0" t="s">
        <v>50</v>
      </c>
      <c r="C4199" s="0" t="s">
        <v>143</v>
      </c>
      <c r="D4199" s="0" t="s">
        <v>127</v>
      </c>
      <c r="E4199" s="0" t="n">
        <v>689.030029296875</v>
      </c>
      <c r="F4199" s="0" t="n">
        <v>676.491027832031</v>
      </c>
      <c r="G4199" s="0" t="n">
        <v>710.721008300781</v>
      </c>
      <c r="H4199" s="0" t="n">
        <v>742.419006347656</v>
      </c>
      <c r="I4199" s="0" t="n">
        <v>781.544982910156</v>
      </c>
      <c r="J4199" s="0" t="n">
        <v>788.713012695313</v>
      </c>
      <c r="K4199" s="0" t="n">
        <v>779.367980957031</v>
      </c>
      <c r="L4199" s="0" t="n">
        <v>816.085021972656</v>
      </c>
      <c r="M4199" s="0" t="n">
        <v>853.307983398438</v>
      </c>
      <c r="N4199" s="0" t="n">
        <v>902.841979980469</v>
      </c>
      <c r="O4199" s="0" t="n">
        <v>878.492980957031</v>
      </c>
      <c r="P4199" s="0" t="n">
        <v>923.77099609375</v>
      </c>
      <c r="Q4199" s="0" t="n">
        <v>1000.39001464844</v>
      </c>
      <c r="R4199" s="0" t="n">
        <v>1066.76904296875</v>
      </c>
      <c r="S4199" s="0" t="n">
        <v>1133.2060546875</v>
      </c>
      <c r="T4199" s="0" t="n">
        <v>1224.08996582031</v>
      </c>
      <c r="U4199" s="0" t="n">
        <v>1269.15600585938</v>
      </c>
      <c r="V4199" s="0" t="n">
        <v>1315.27001953125</v>
      </c>
      <c r="W4199" s="0" t="n">
        <v>1324.88305664063</v>
      </c>
      <c r="X4199" s="0" t="n">
        <v>1365.47302246094</v>
      </c>
      <c r="Y4199" s="0" t="n">
        <v>1380.26904296875</v>
      </c>
      <c r="Z4199" s="0" t="n">
        <v>1362.43701171875</v>
      </c>
      <c r="AA4199" s="0" t="n">
        <v>1398.77404785156</v>
      </c>
      <c r="AB4199" s="0" t="n">
        <v>1454.11901855469</v>
      </c>
      <c r="AC4199" s="0" t="n">
        <v>1495.42602539063</v>
      </c>
      <c r="AD4199" s="0" t="n">
        <v>1536.13305664063</v>
      </c>
      <c r="AE4199" s="0" t="n">
        <v>1631.32397460938</v>
      </c>
      <c r="AF4199" s="0" t="n">
        <v>1671.01904296875</v>
      </c>
      <c r="AG4199" s="0" t="n">
        <v>1673.28002929688</v>
      </c>
    </row>
    <row r="4200" customFormat="false" ht="14.5" hidden="true" customHeight="false" outlineLevel="0" collapsed="false">
      <c r="A4200" s="0" t="s">
        <v>243</v>
      </c>
      <c r="B4200" s="0" t="s">
        <v>50</v>
      </c>
      <c r="C4200" s="0" t="s">
        <v>143</v>
      </c>
      <c r="D4200" s="0" t="s">
        <v>128</v>
      </c>
      <c r="E4200" s="0" t="n">
        <v>1960.81799316406</v>
      </c>
      <c r="F4200" s="0" t="n">
        <v>2006.78503417969</v>
      </c>
      <c r="G4200" s="0" t="n">
        <v>1988.97705078125</v>
      </c>
      <c r="H4200" s="0" t="n">
        <v>2006.68005371094</v>
      </c>
      <c r="I4200" s="0" t="n">
        <v>2115.13208007813</v>
      </c>
      <c r="J4200" s="0" t="n">
        <v>2116.00903320313</v>
      </c>
      <c r="K4200" s="0" t="n">
        <v>2165.90600585938</v>
      </c>
      <c r="L4200" s="0" t="n">
        <v>2227.49096679688</v>
      </c>
      <c r="M4200" s="0" t="n">
        <v>2177.94409179688</v>
      </c>
      <c r="N4200" s="0" t="n">
        <v>2234.19409179688</v>
      </c>
      <c r="O4200" s="0" t="n">
        <v>2320.11108398438</v>
      </c>
      <c r="P4200" s="0" t="n">
        <v>2364.35791015625</v>
      </c>
      <c r="Q4200" s="0" t="n">
        <v>2389.54296875</v>
      </c>
      <c r="R4200" s="0" t="n">
        <v>2416.7451171875</v>
      </c>
      <c r="S4200" s="0" t="n">
        <v>2501.29907226563</v>
      </c>
      <c r="T4200" s="0" t="n">
        <v>2505.787109375</v>
      </c>
      <c r="U4200" s="0" t="n">
        <v>2589.23291015625</v>
      </c>
      <c r="V4200" s="0" t="n">
        <v>2661.79296875</v>
      </c>
      <c r="W4200" s="0" t="n">
        <v>2594.61694335938</v>
      </c>
      <c r="X4200" s="0" t="n">
        <v>2604.498046875</v>
      </c>
      <c r="Y4200" s="0" t="n">
        <v>2651.85693359375</v>
      </c>
      <c r="Z4200" s="0" t="n">
        <v>2643.34008789063</v>
      </c>
      <c r="AA4200" s="0" t="n">
        <v>2712.74389648438</v>
      </c>
      <c r="AB4200" s="0" t="n">
        <v>2724.57690429688</v>
      </c>
      <c r="AC4200" s="0" t="n">
        <v>2741.9599609375</v>
      </c>
      <c r="AD4200" s="0" t="n">
        <v>2750.09204101563</v>
      </c>
      <c r="AE4200" s="0" t="n">
        <v>2804.02807617188</v>
      </c>
      <c r="AF4200" s="0" t="n">
        <v>2846.9130859375</v>
      </c>
      <c r="AG4200" s="0" t="n">
        <v>2903.5</v>
      </c>
    </row>
    <row r="4201" customFormat="false" ht="14.5" hidden="true" customHeight="false" outlineLevel="0" collapsed="false">
      <c r="A4201" s="0" t="s">
        <v>243</v>
      </c>
      <c r="B4201" s="0" t="s">
        <v>50</v>
      </c>
      <c r="C4201" s="0" t="s">
        <v>143</v>
      </c>
      <c r="D4201" s="0" t="s">
        <v>129</v>
      </c>
      <c r="E4201" s="0" t="n">
        <v>667.630004882813</v>
      </c>
      <c r="F4201" s="0" t="n">
        <v>657.554016113281</v>
      </c>
      <c r="G4201" s="0" t="n">
        <v>654.366027832031</v>
      </c>
      <c r="H4201" s="0" t="n">
        <v>709.3740234375</v>
      </c>
      <c r="I4201" s="0" t="n">
        <v>767.278991699219</v>
      </c>
      <c r="J4201" s="0" t="n">
        <v>777.867004394531</v>
      </c>
      <c r="K4201" s="0" t="n">
        <v>775.372985839844</v>
      </c>
      <c r="L4201" s="0" t="n">
        <v>806.164978027344</v>
      </c>
      <c r="M4201" s="0" t="n">
        <v>893.857971191406</v>
      </c>
      <c r="N4201" s="0" t="n">
        <v>918.93701171875</v>
      </c>
      <c r="O4201" s="0" t="n">
        <v>894.7509765625</v>
      </c>
      <c r="P4201" s="0" t="n">
        <v>899.263000488281</v>
      </c>
      <c r="Q4201" s="0" t="n">
        <v>938.625</v>
      </c>
      <c r="R4201" s="0" t="n">
        <v>925.986999511719</v>
      </c>
      <c r="S4201" s="0" t="n">
        <v>1001.07397460938</v>
      </c>
      <c r="T4201" s="0" t="n">
        <v>1020.9990234375</v>
      </c>
      <c r="U4201" s="0" t="n">
        <v>1065.76794433594</v>
      </c>
      <c r="V4201" s="0" t="n">
        <v>1162.47094726563</v>
      </c>
      <c r="W4201" s="0" t="n">
        <v>1175.98400878906</v>
      </c>
      <c r="X4201" s="0" t="n">
        <v>1164.81298828125</v>
      </c>
      <c r="Y4201" s="0" t="n">
        <v>1196.48498535156</v>
      </c>
      <c r="Z4201" s="0" t="n">
        <v>1224.99597167969</v>
      </c>
      <c r="AA4201" s="0" t="n">
        <v>1234.15002441406</v>
      </c>
      <c r="AB4201" s="0" t="n">
        <v>1245.55505371094</v>
      </c>
      <c r="AC4201" s="0" t="n">
        <v>1281.666015625</v>
      </c>
      <c r="AD4201" s="0" t="n">
        <v>1310.84802246094</v>
      </c>
      <c r="AE4201" s="0" t="n">
        <v>1351.59997558594</v>
      </c>
      <c r="AF4201" s="0" t="n">
        <v>1389.91198730469</v>
      </c>
      <c r="AG4201" s="0" t="n">
        <v>1431.68994140625</v>
      </c>
    </row>
    <row r="4202" customFormat="false" ht="14.5" hidden="true" customHeight="false" outlineLevel="0" collapsed="false">
      <c r="A4202" s="0" t="s">
        <v>243</v>
      </c>
      <c r="B4202" s="0" t="s">
        <v>50</v>
      </c>
      <c r="C4202" s="0" t="s">
        <v>143</v>
      </c>
      <c r="D4202" s="0" t="s">
        <v>130</v>
      </c>
      <c r="E4202" s="0" t="n">
        <v>541.877990722656</v>
      </c>
      <c r="F4202" s="0" t="n">
        <v>540.840026855469</v>
      </c>
      <c r="G4202" s="0" t="n">
        <v>539.065979003906</v>
      </c>
      <c r="H4202" s="0" t="n">
        <v>596.159973144531</v>
      </c>
      <c r="I4202" s="0" t="n">
        <v>602.388977050781</v>
      </c>
      <c r="J4202" s="0" t="n">
        <v>644.765991210938</v>
      </c>
      <c r="K4202" s="0" t="n">
        <v>652.346984863281</v>
      </c>
      <c r="L4202" s="0" t="n">
        <v>667.294006347656</v>
      </c>
      <c r="M4202" s="0" t="n">
        <v>692.203979492188</v>
      </c>
      <c r="N4202" s="0" t="n">
        <v>709.429016113281</v>
      </c>
      <c r="O4202" s="0" t="n">
        <v>734.512023925781</v>
      </c>
      <c r="P4202" s="0" t="n">
        <v>730.93798828125</v>
      </c>
      <c r="Q4202" s="0" t="n">
        <v>760.288024902344</v>
      </c>
      <c r="R4202" s="0" t="n">
        <v>781.697021484375</v>
      </c>
      <c r="S4202" s="0" t="n">
        <v>768.150024414063</v>
      </c>
      <c r="T4202" s="0" t="n">
        <v>806.971984863281</v>
      </c>
      <c r="U4202" s="0" t="n">
        <v>829.35498046875</v>
      </c>
      <c r="V4202" s="0" t="n">
        <v>875.68701171875</v>
      </c>
      <c r="W4202" s="0" t="n">
        <v>879.601013183594</v>
      </c>
      <c r="X4202" s="0" t="n">
        <v>892.023010253906</v>
      </c>
      <c r="Y4202" s="0" t="n">
        <v>926.952026367188</v>
      </c>
      <c r="Z4202" s="0" t="n">
        <v>922.476989746094</v>
      </c>
      <c r="AA4202" s="0" t="n">
        <v>945.767028808594</v>
      </c>
      <c r="AB4202" s="0" t="n">
        <v>934.281982421875</v>
      </c>
      <c r="AC4202" s="0" t="n">
        <v>991.6669921875</v>
      </c>
      <c r="AD4202" s="0" t="n">
        <v>1019.05700683594</v>
      </c>
      <c r="AE4202" s="0" t="n">
        <v>1056.93701171875</v>
      </c>
      <c r="AF4202" s="0" t="n">
        <v>1064.74597167969</v>
      </c>
      <c r="AG4202" s="0" t="n">
        <v>1102.98901367188</v>
      </c>
    </row>
    <row r="4203" customFormat="false" ht="14.5" hidden="true" customHeight="false" outlineLevel="0" collapsed="false">
      <c r="A4203" s="0" t="s">
        <v>243</v>
      </c>
      <c r="B4203" s="0" t="s">
        <v>50</v>
      </c>
      <c r="C4203" s="0" t="s">
        <v>143</v>
      </c>
      <c r="D4203" s="0" t="s">
        <v>131</v>
      </c>
      <c r="E4203" s="0" t="n">
        <v>394.376007080078</v>
      </c>
      <c r="F4203" s="0" t="n">
        <v>378.971008300781</v>
      </c>
      <c r="G4203" s="0" t="n">
        <v>374.752990722656</v>
      </c>
      <c r="H4203" s="0" t="n">
        <v>373.545013427734</v>
      </c>
      <c r="I4203" s="0" t="n">
        <v>386.023010253906</v>
      </c>
      <c r="J4203" s="0" t="n">
        <v>388.428009033203</v>
      </c>
      <c r="K4203" s="0" t="n">
        <v>387.364013671875</v>
      </c>
      <c r="L4203" s="0" t="n">
        <v>364.088012695313</v>
      </c>
      <c r="M4203" s="0" t="n">
        <v>394.966003417969</v>
      </c>
      <c r="N4203" s="0" t="n">
        <v>412.743988037109</v>
      </c>
      <c r="O4203" s="0" t="n">
        <v>407.695007324219</v>
      </c>
      <c r="P4203" s="0" t="n">
        <v>397.151000976563</v>
      </c>
      <c r="Q4203" s="0" t="n">
        <v>417.292999267578</v>
      </c>
      <c r="R4203" s="0" t="n">
        <v>425.325012207031</v>
      </c>
      <c r="S4203" s="0" t="n">
        <v>462.089996337891</v>
      </c>
      <c r="T4203" s="0" t="n">
        <v>480.489990234375</v>
      </c>
      <c r="U4203" s="0" t="n">
        <v>486.276000976563</v>
      </c>
      <c r="V4203" s="0" t="n">
        <v>495.242004394531</v>
      </c>
      <c r="W4203" s="0" t="n">
        <v>478.692993164063</v>
      </c>
      <c r="X4203" s="0" t="n">
        <v>472.289001464844</v>
      </c>
      <c r="Y4203" s="0" t="n">
        <v>501.790985107422</v>
      </c>
      <c r="Z4203" s="0" t="n">
        <v>508.494995117188</v>
      </c>
      <c r="AA4203" s="0" t="n">
        <v>506.0830078125</v>
      </c>
      <c r="AB4203" s="0" t="n">
        <v>502.907012939453</v>
      </c>
      <c r="AC4203" s="0" t="n">
        <v>504.579010009766</v>
      </c>
      <c r="AD4203" s="0" t="n">
        <v>518.140014648438</v>
      </c>
      <c r="AE4203" s="0" t="n">
        <v>520.674011230469</v>
      </c>
      <c r="AF4203" s="0" t="n">
        <v>532.02197265625</v>
      </c>
      <c r="AG4203" s="0" t="n">
        <v>542.747985839844</v>
      </c>
    </row>
    <row r="4204" customFormat="false" ht="14.5" hidden="true" customHeight="false" outlineLevel="0" collapsed="false">
      <c r="A4204" s="0" t="s">
        <v>243</v>
      </c>
      <c r="B4204" s="0" t="s">
        <v>50</v>
      </c>
      <c r="C4204" s="0" t="s">
        <v>143</v>
      </c>
      <c r="D4204" s="0" t="s">
        <v>132</v>
      </c>
      <c r="E4204" s="0" t="n">
        <v>821.760986328125</v>
      </c>
      <c r="F4204" s="0" t="n">
        <v>798.887023925781</v>
      </c>
      <c r="G4204" s="0" t="n">
        <v>834.682983398438</v>
      </c>
      <c r="H4204" s="0" t="n">
        <v>936.643981933594</v>
      </c>
      <c r="I4204" s="0" t="n">
        <v>978.885986328125</v>
      </c>
      <c r="J4204" s="0" t="n">
        <v>1045.26293945313</v>
      </c>
      <c r="K4204" s="0" t="n">
        <v>1096.4599609375</v>
      </c>
      <c r="L4204" s="0" t="n">
        <v>1146.35498046875</v>
      </c>
      <c r="M4204" s="0" t="n">
        <v>1164.26696777344</v>
      </c>
      <c r="N4204" s="0" t="n">
        <v>1196.50402832031</v>
      </c>
      <c r="O4204" s="0" t="n">
        <v>1209.05102539063</v>
      </c>
      <c r="P4204" s="0" t="n">
        <v>1238.31396484375</v>
      </c>
      <c r="Q4204" s="0" t="n">
        <v>1304.39599609375</v>
      </c>
      <c r="R4204" s="0" t="n">
        <v>1350.60400390625</v>
      </c>
      <c r="S4204" s="0" t="n">
        <v>1438.46203613281</v>
      </c>
      <c r="T4204" s="0" t="n">
        <v>1478.26794433594</v>
      </c>
      <c r="U4204" s="0" t="n">
        <v>1521.99096679688</v>
      </c>
      <c r="V4204" s="0" t="n">
        <v>1528.25805664063</v>
      </c>
      <c r="W4204" s="0" t="n">
        <v>1473.78503417969</v>
      </c>
      <c r="X4204" s="0" t="n">
        <v>1564.32202148438</v>
      </c>
      <c r="Y4204" s="0" t="n">
        <v>1589.27404785156</v>
      </c>
      <c r="Z4204" s="0" t="n">
        <v>1649.57897949219</v>
      </c>
      <c r="AA4204" s="0" t="n">
        <v>1639.28295898438</v>
      </c>
      <c r="AB4204" s="0" t="n">
        <v>1669.01293945313</v>
      </c>
      <c r="AC4204" s="0" t="n">
        <v>1751.57299804688</v>
      </c>
      <c r="AD4204" s="0" t="n">
        <v>1806.95495605469</v>
      </c>
      <c r="AE4204" s="0" t="n">
        <v>1759.32800292969</v>
      </c>
      <c r="AF4204" s="0" t="n">
        <v>1795.10705566406</v>
      </c>
      <c r="AG4204" s="0" t="n">
        <v>1840.56896972656</v>
      </c>
    </row>
    <row r="4205" customFormat="false" ht="14.5" hidden="true" customHeight="false" outlineLevel="0" collapsed="false">
      <c r="A4205" s="0" t="s">
        <v>243</v>
      </c>
      <c r="B4205" s="0" t="s">
        <v>50</v>
      </c>
      <c r="C4205" s="0" t="s">
        <v>143</v>
      </c>
      <c r="D4205" s="0" t="s">
        <v>133</v>
      </c>
      <c r="E4205" s="0" t="n">
        <v>639.674987792969</v>
      </c>
      <c r="F4205" s="0" t="n">
        <v>669.588989257813</v>
      </c>
      <c r="G4205" s="0" t="n">
        <v>670.822998046875</v>
      </c>
      <c r="H4205" s="0" t="n">
        <v>665.388977050781</v>
      </c>
      <c r="I4205" s="0" t="n">
        <v>679.700012207031</v>
      </c>
      <c r="J4205" s="0" t="n">
        <v>693.97802734375</v>
      </c>
      <c r="K4205" s="0" t="n">
        <v>655.859008789063</v>
      </c>
      <c r="L4205" s="0" t="n">
        <v>694.677001953125</v>
      </c>
      <c r="M4205" s="0" t="n">
        <v>693.346008300781</v>
      </c>
      <c r="N4205" s="0" t="n">
        <v>693.757995605469</v>
      </c>
      <c r="O4205" s="0" t="n">
        <v>748.557006835938</v>
      </c>
      <c r="P4205" s="0" t="n">
        <v>788.505981445313</v>
      </c>
      <c r="Q4205" s="0" t="n">
        <v>798.091003417969</v>
      </c>
      <c r="R4205" s="0" t="n">
        <v>812.049987792969</v>
      </c>
      <c r="S4205" s="0" t="n">
        <v>822.166015625</v>
      </c>
      <c r="T4205" s="0" t="n">
        <v>852.726989746094</v>
      </c>
      <c r="U4205" s="0" t="n">
        <v>845.10302734375</v>
      </c>
      <c r="V4205" s="0" t="n">
        <v>875.586975097656</v>
      </c>
      <c r="W4205" s="0" t="n">
        <v>925.664978027344</v>
      </c>
      <c r="X4205" s="0" t="n">
        <v>956.155029296875</v>
      </c>
      <c r="Y4205" s="0" t="n">
        <v>983.596008300781</v>
      </c>
      <c r="Z4205" s="0" t="n">
        <v>960.710998535156</v>
      </c>
      <c r="AA4205" s="0" t="n">
        <v>1003.85699462891</v>
      </c>
      <c r="AB4205" s="0" t="n">
        <v>997.565979003906</v>
      </c>
      <c r="AC4205" s="0" t="n">
        <v>995.468017578125</v>
      </c>
      <c r="AD4205" s="0" t="n">
        <v>1023.77197265625</v>
      </c>
      <c r="AE4205" s="0" t="n">
        <v>1023.74798583984</v>
      </c>
      <c r="AF4205" s="0" t="n">
        <v>1038.19995117188</v>
      </c>
      <c r="AG4205" s="0" t="n">
        <v>1058.38195800781</v>
      </c>
    </row>
    <row r="4206" customFormat="false" ht="14.5" hidden="true" customHeight="false" outlineLevel="0" collapsed="false">
      <c r="A4206" s="0" t="s">
        <v>243</v>
      </c>
      <c r="B4206" s="0" t="s">
        <v>50</v>
      </c>
      <c r="C4206" s="0" t="s">
        <v>143</v>
      </c>
      <c r="D4206" s="0" t="s">
        <v>134</v>
      </c>
      <c r="E4206" s="0" t="n">
        <v>817.72900390625</v>
      </c>
      <c r="F4206" s="0" t="n">
        <v>835.945007324219</v>
      </c>
      <c r="G4206" s="0" t="n">
        <v>837.129028320313</v>
      </c>
      <c r="H4206" s="0" t="n">
        <v>848.700988769531</v>
      </c>
      <c r="I4206" s="0" t="n">
        <v>894.655029296875</v>
      </c>
      <c r="J4206" s="0" t="n">
        <v>902.611999511719</v>
      </c>
      <c r="K4206" s="0" t="n">
        <v>917.038024902344</v>
      </c>
      <c r="L4206" s="0" t="n">
        <v>928.179016113281</v>
      </c>
      <c r="M4206" s="0" t="n">
        <v>926.784973144531</v>
      </c>
      <c r="N4206" s="0" t="n">
        <v>912.924011230469</v>
      </c>
      <c r="O4206" s="0" t="n">
        <v>957.013000488281</v>
      </c>
      <c r="P4206" s="0" t="n">
        <v>996.155029296875</v>
      </c>
      <c r="Q4206" s="0" t="n">
        <v>1037.34704589844</v>
      </c>
      <c r="R4206" s="0" t="n">
        <v>1010.86401367188</v>
      </c>
      <c r="S4206" s="0" t="n">
        <v>1044.21203613281</v>
      </c>
      <c r="T4206" s="0" t="n">
        <v>1099.55200195313</v>
      </c>
      <c r="U4206" s="0" t="n">
        <v>1174.33996582031</v>
      </c>
      <c r="V4206" s="0" t="n">
        <v>1109.57104492188</v>
      </c>
      <c r="W4206" s="0" t="n">
        <v>1149.39794921875</v>
      </c>
      <c r="X4206" s="0" t="n">
        <v>1195.38000488281</v>
      </c>
      <c r="Y4206" s="0" t="n">
        <v>1211.32104492188</v>
      </c>
      <c r="Z4206" s="0" t="n">
        <v>1236.71398925781</v>
      </c>
      <c r="AA4206" s="0" t="n">
        <v>1253.35900878906</v>
      </c>
      <c r="AB4206" s="0" t="n">
        <v>1286.18603515625</v>
      </c>
      <c r="AC4206" s="0" t="n">
        <v>1310.04699707031</v>
      </c>
      <c r="AD4206" s="0" t="n">
        <v>1333.36499023438</v>
      </c>
      <c r="AE4206" s="0" t="n">
        <v>1380.11096191406</v>
      </c>
      <c r="AF4206" s="0" t="n">
        <v>1398.59399414063</v>
      </c>
      <c r="AG4206" s="0" t="n">
        <v>1433.38098144531</v>
      </c>
    </row>
    <row r="4207" customFormat="false" ht="14.5" hidden="true" customHeight="false" outlineLevel="0" collapsed="false">
      <c r="A4207" s="0" t="s">
        <v>243</v>
      </c>
      <c r="B4207" s="0" t="s">
        <v>50</v>
      </c>
      <c r="C4207" s="0" t="s">
        <v>143</v>
      </c>
      <c r="D4207" s="0" t="s">
        <v>135</v>
      </c>
      <c r="E4207" s="0" t="n">
        <v>794.111999511719</v>
      </c>
      <c r="F4207" s="0" t="n">
        <v>805.718017578125</v>
      </c>
      <c r="G4207" s="0" t="n">
        <v>849.377014160156</v>
      </c>
      <c r="H4207" s="0" t="n">
        <v>860.007019042969</v>
      </c>
      <c r="I4207" s="0" t="n">
        <v>921.828979492188</v>
      </c>
      <c r="J4207" s="0" t="n">
        <v>949.007019042969</v>
      </c>
      <c r="K4207" s="0" t="n">
        <v>1006.16302490234</v>
      </c>
      <c r="L4207" s="0" t="n">
        <v>999.507995605469</v>
      </c>
      <c r="M4207" s="0" t="n">
        <v>1063.14904785156</v>
      </c>
      <c r="N4207" s="0" t="n">
        <v>1086.68798828125</v>
      </c>
      <c r="O4207" s="0" t="n">
        <v>1123.01794433594</v>
      </c>
      <c r="P4207" s="0" t="n">
        <v>1161.74304199219</v>
      </c>
      <c r="Q4207" s="0" t="n">
        <v>1186.45397949219</v>
      </c>
      <c r="R4207" s="0" t="n">
        <v>1217.36096191406</v>
      </c>
      <c r="S4207" s="0" t="n">
        <v>1306.63696289063</v>
      </c>
      <c r="T4207" s="0" t="n">
        <v>1341.291015625</v>
      </c>
      <c r="U4207" s="0" t="n">
        <v>1390.42895507813</v>
      </c>
      <c r="V4207" s="0" t="n">
        <v>1415.74597167969</v>
      </c>
      <c r="W4207" s="0" t="n">
        <v>1548.61096191406</v>
      </c>
      <c r="X4207" s="0" t="n">
        <v>1609.81604003906</v>
      </c>
      <c r="Y4207" s="0" t="n">
        <v>1684.81103515625</v>
      </c>
      <c r="Z4207" s="0" t="n">
        <v>1731.91796875</v>
      </c>
      <c r="AA4207" s="0" t="n">
        <v>1780.28002929688</v>
      </c>
      <c r="AB4207" s="0" t="n">
        <v>1822.2099609375</v>
      </c>
      <c r="AC4207" s="0" t="n">
        <v>1917.41394042969</v>
      </c>
      <c r="AD4207" s="0" t="n">
        <v>1969.4560546875</v>
      </c>
      <c r="AE4207" s="0" t="n">
        <v>2047.3310546875</v>
      </c>
      <c r="AF4207" s="0" t="n">
        <v>2102.07006835938</v>
      </c>
      <c r="AG4207" s="0" t="n">
        <v>2183.25610351563</v>
      </c>
    </row>
    <row r="4208" customFormat="false" ht="14.5" hidden="true" customHeight="false" outlineLevel="0" collapsed="false">
      <c r="A4208" s="0" t="s">
        <v>243</v>
      </c>
      <c r="B4208" s="0" t="s">
        <v>50</v>
      </c>
      <c r="C4208" s="0" t="s">
        <v>143</v>
      </c>
      <c r="D4208" s="0" t="s">
        <v>136</v>
      </c>
      <c r="E4208" s="0" t="n">
        <v>594.164001464844</v>
      </c>
      <c r="F4208" s="0" t="n">
        <v>590.851013183594</v>
      </c>
      <c r="G4208" s="0" t="n">
        <v>600.929016113281</v>
      </c>
      <c r="H4208" s="0" t="n">
        <v>636.880981445313</v>
      </c>
      <c r="I4208" s="0" t="n">
        <v>639.200012207031</v>
      </c>
      <c r="J4208" s="0" t="n">
        <v>645.155029296875</v>
      </c>
      <c r="K4208" s="0" t="n">
        <v>621.073974609375</v>
      </c>
      <c r="L4208" s="0" t="n">
        <v>619.148010253906</v>
      </c>
      <c r="M4208" s="0" t="n">
        <v>625.5419921875</v>
      </c>
      <c r="N4208" s="0" t="n">
        <v>642.773010253906</v>
      </c>
      <c r="O4208" s="0" t="n">
        <v>642.294006347656</v>
      </c>
      <c r="P4208" s="0" t="n">
        <v>654.411987304688</v>
      </c>
      <c r="Q4208" s="0" t="n">
        <v>655.806030273438</v>
      </c>
      <c r="R4208" s="0" t="n">
        <v>732.864013671875</v>
      </c>
      <c r="S4208" s="0" t="n">
        <v>697.159973144531</v>
      </c>
      <c r="T4208" s="0" t="n">
        <v>715.940002441406</v>
      </c>
      <c r="U4208" s="0" t="n">
        <v>737.330017089844</v>
      </c>
      <c r="V4208" s="0" t="n">
        <v>728.065979003906</v>
      </c>
      <c r="W4208" s="0" t="n">
        <v>754.776000976563</v>
      </c>
      <c r="X4208" s="0" t="n">
        <v>758.106018066406</v>
      </c>
      <c r="Y4208" s="0" t="n">
        <v>770.617004394531</v>
      </c>
      <c r="Z4208" s="0" t="n">
        <v>801.702026367188</v>
      </c>
      <c r="AA4208" s="0" t="n">
        <v>804.267028808594</v>
      </c>
      <c r="AB4208" s="0" t="n">
        <v>826.591003417969</v>
      </c>
      <c r="AC4208" s="0" t="n">
        <v>846.510986328125</v>
      </c>
      <c r="AD4208" s="0" t="n">
        <v>862.429016113281</v>
      </c>
      <c r="AE4208" s="0" t="n">
        <v>885.471984863281</v>
      </c>
      <c r="AF4208" s="0" t="n">
        <v>889.460998535156</v>
      </c>
      <c r="AG4208" s="0" t="n">
        <v>905.026977539063</v>
      </c>
    </row>
    <row r="4209" customFormat="false" ht="13.8" hidden="false" customHeight="false" outlineLevel="0" collapsed="false">
      <c r="A4209" s="0" t="s">
        <v>243</v>
      </c>
      <c r="B4209" s="0" t="s">
        <v>50</v>
      </c>
      <c r="C4209" s="0" t="s">
        <v>143</v>
      </c>
      <c r="D4209" s="0" t="s">
        <v>137</v>
      </c>
      <c r="E4209" s="0" t="n">
        <v>11858.0361328125</v>
      </c>
      <c r="F4209" s="0" t="n">
        <v>11890.2724609375</v>
      </c>
      <c r="G4209" s="0" t="n">
        <v>12001.6689453125</v>
      </c>
      <c r="H4209" s="0" t="n">
        <v>12393.3623046875</v>
      </c>
      <c r="I4209" s="0" t="n">
        <v>12843.494140625</v>
      </c>
      <c r="J4209" s="0" t="n">
        <v>13044.4853515625</v>
      </c>
      <c r="K4209" s="0" t="n">
        <v>13208.3837890625</v>
      </c>
      <c r="L4209" s="0" t="n">
        <v>13451.103515625</v>
      </c>
      <c r="M4209" s="0" t="n">
        <v>13714.71875</v>
      </c>
      <c r="N4209" s="0" t="n">
        <v>14066.1376953125</v>
      </c>
      <c r="O4209" s="0" t="n">
        <v>14240.228515625</v>
      </c>
      <c r="P4209" s="0" t="n">
        <v>14464.763671875</v>
      </c>
      <c r="Q4209" s="0" t="n">
        <v>14698.89453125</v>
      </c>
      <c r="R4209" s="0" t="n">
        <v>14937.32421875</v>
      </c>
      <c r="S4209" s="0" t="n">
        <v>15332.869140625</v>
      </c>
      <c r="T4209" s="0" t="n">
        <v>15652.5</v>
      </c>
      <c r="U4209" s="0" t="n">
        <v>16015.8232421875</v>
      </c>
      <c r="V4209" s="0" t="n">
        <v>16301.1494140625</v>
      </c>
      <c r="W4209" s="0" t="n">
        <v>16305.130859375</v>
      </c>
      <c r="X4209" s="0" t="n">
        <v>16545.5859375</v>
      </c>
      <c r="Y4209" s="0" t="n">
        <v>16853.3828125</v>
      </c>
      <c r="Z4209" s="0" t="n">
        <v>17043.78125</v>
      </c>
      <c r="AA4209" s="0" t="n">
        <v>17259.4765625</v>
      </c>
      <c r="AB4209" s="0" t="n">
        <v>17449.92578125</v>
      </c>
      <c r="AC4209" s="0" t="n">
        <v>17750.513671875</v>
      </c>
      <c r="AD4209" s="0" t="n">
        <v>18057.66015625</v>
      </c>
      <c r="AE4209" s="0" t="n">
        <v>18397.88671875</v>
      </c>
      <c r="AF4209" s="0" t="n">
        <v>18772.466796875</v>
      </c>
      <c r="AG4209" s="0" t="n">
        <v>19071.96484375</v>
      </c>
      <c r="AH4209" s="10" t="n">
        <v>19562</v>
      </c>
      <c r="AI4209" s="10" t="n">
        <v>20227</v>
      </c>
      <c r="AJ4209" s="10" t="n">
        <v>20904</v>
      </c>
    </row>
    <row r="4210" customFormat="false" ht="14.5" hidden="true" customHeight="false" outlineLevel="0" collapsed="false">
      <c r="A4210" s="0" t="s">
        <v>243</v>
      </c>
      <c r="B4210" s="0" t="s">
        <v>50</v>
      </c>
      <c r="C4210" s="0" t="s">
        <v>143</v>
      </c>
      <c r="D4210" s="0" t="s">
        <v>138</v>
      </c>
      <c r="E4210" s="0" t="n">
        <v>2262.35107421875</v>
      </c>
      <c r="F4210" s="0" t="n">
        <v>2259.8310546875</v>
      </c>
      <c r="G4210" s="0" t="n">
        <v>2284.15502929688</v>
      </c>
      <c r="H4210" s="0" t="n">
        <v>2318.52490234375</v>
      </c>
      <c r="I4210" s="0" t="n">
        <v>2378.52001953125</v>
      </c>
      <c r="J4210" s="0" t="n">
        <v>2408.2060546875</v>
      </c>
      <c r="K4210" s="0" t="n">
        <v>2467.7470703125</v>
      </c>
      <c r="L4210" s="0" t="n">
        <v>2524.537109375</v>
      </c>
      <c r="M4210" s="0" t="n">
        <v>2612.43188476563</v>
      </c>
      <c r="N4210" s="0" t="n">
        <v>2679.81689453125</v>
      </c>
      <c r="O4210" s="0" t="n">
        <v>2667.86499023438</v>
      </c>
      <c r="P4210" s="0" t="n">
        <v>2630.27490234375</v>
      </c>
      <c r="Q4210" s="0" t="n">
        <v>2557.98388671875</v>
      </c>
      <c r="R4210" s="0" t="n">
        <v>2509.39892578125</v>
      </c>
      <c r="S4210" s="0" t="n">
        <v>2465.375</v>
      </c>
      <c r="T4210" s="0" t="n">
        <v>2422.26098632813</v>
      </c>
      <c r="U4210" s="0" t="n">
        <v>2376.65600585938</v>
      </c>
      <c r="V4210" s="0" t="n">
        <v>2338.65209960938</v>
      </c>
      <c r="W4210" s="0" t="n">
        <v>2264.65795898438</v>
      </c>
      <c r="X4210" s="0" t="n">
        <v>2209.51806640625</v>
      </c>
      <c r="Y4210" s="0" t="n">
        <v>2183.72802734375</v>
      </c>
      <c r="Z4210" s="0" t="n">
        <v>2181.9130859375</v>
      </c>
      <c r="AA4210" s="0" t="n">
        <v>2169.3740234375</v>
      </c>
      <c r="AB4210" s="0" t="n">
        <v>2189.998046875</v>
      </c>
      <c r="AC4210" s="0" t="n">
        <v>2160.53393554688</v>
      </c>
      <c r="AD4210" s="0" t="n">
        <v>2190.2919921875</v>
      </c>
      <c r="AE4210" s="0" t="n">
        <v>2202.9990234375</v>
      </c>
      <c r="AF4210" s="0" t="n">
        <v>2223.10791015625</v>
      </c>
      <c r="AG4210" s="0" t="n">
        <v>2221.84912109375</v>
      </c>
    </row>
    <row r="4211" customFormat="false" ht="14.5" hidden="true" customHeight="false" outlineLevel="0" collapsed="false">
      <c r="A4211" s="0" t="s">
        <v>243</v>
      </c>
      <c r="B4211" s="0" t="s">
        <v>50</v>
      </c>
      <c r="C4211" s="0" t="s">
        <v>143</v>
      </c>
      <c r="D4211" s="0" t="s">
        <v>139</v>
      </c>
      <c r="E4211" s="0" t="n">
        <v>2363.5419921875</v>
      </c>
      <c r="F4211" s="0" t="n">
        <v>2345.30297851563</v>
      </c>
      <c r="G4211" s="0" t="n">
        <v>2367.41088867188</v>
      </c>
      <c r="H4211" s="0" t="n">
        <v>2441.45703125</v>
      </c>
      <c r="I4211" s="0" t="n">
        <v>2479.88110351563</v>
      </c>
      <c r="J4211" s="0" t="n">
        <v>2473.19604492188</v>
      </c>
      <c r="K4211" s="0" t="n">
        <v>2463.05395507813</v>
      </c>
      <c r="L4211" s="0" t="n">
        <v>2473.66088867188</v>
      </c>
      <c r="M4211" s="0" t="n">
        <v>2470.22607421875</v>
      </c>
      <c r="N4211" s="0" t="n">
        <v>2578.36889648438</v>
      </c>
      <c r="O4211" s="0" t="n">
        <v>2535.36206054688</v>
      </c>
      <c r="P4211" s="0" t="n">
        <v>2603.64892578125</v>
      </c>
      <c r="Q4211" s="0" t="n">
        <v>2653.06591796875</v>
      </c>
      <c r="R4211" s="0" t="n">
        <v>2754.42700195313</v>
      </c>
      <c r="S4211" s="0" t="n">
        <v>2826.2451171875</v>
      </c>
      <c r="T4211" s="0" t="n">
        <v>2928.2119140625</v>
      </c>
      <c r="U4211" s="0" t="n">
        <v>2999.34008789063</v>
      </c>
      <c r="V4211" s="0" t="n">
        <v>3110.07788085938</v>
      </c>
      <c r="W4211" s="0" t="n">
        <v>3059.34008789063</v>
      </c>
      <c r="X4211" s="0" t="n">
        <v>3118.666015625</v>
      </c>
      <c r="Y4211" s="0" t="n">
        <v>3152.95190429688</v>
      </c>
      <c r="Z4211" s="0" t="n">
        <v>3181.93505859375</v>
      </c>
      <c r="AA4211" s="0" t="n">
        <v>3210.31201171875</v>
      </c>
      <c r="AB4211" s="0" t="n">
        <v>3251.0400390625</v>
      </c>
      <c r="AC4211" s="0" t="n">
        <v>3249.09399414063</v>
      </c>
      <c r="AD4211" s="0" t="n">
        <v>3273.25390625</v>
      </c>
      <c r="AE4211" s="0" t="n">
        <v>3365.65795898438</v>
      </c>
      <c r="AF4211" s="0" t="n">
        <v>3492.333984375</v>
      </c>
      <c r="AG4211" s="0" t="n">
        <v>3448.57202148438</v>
      </c>
    </row>
    <row r="4212" customFormat="false" ht="14.5" hidden="true" customHeight="false" outlineLevel="0" collapsed="false">
      <c r="A4212" s="0" t="s">
        <v>243</v>
      </c>
      <c r="B4212" s="0" t="s">
        <v>50</v>
      </c>
      <c r="C4212" s="0" t="s">
        <v>143</v>
      </c>
      <c r="D4212" s="0" t="s">
        <v>140</v>
      </c>
      <c r="E4212" s="0" t="n">
        <v>7232.14306640625</v>
      </c>
      <c r="F4212" s="0" t="n">
        <v>7285.13916015625</v>
      </c>
      <c r="G4212" s="0" t="n">
        <v>7350.10302734375</v>
      </c>
      <c r="H4212" s="0" t="n">
        <v>7633.3798828125</v>
      </c>
      <c r="I4212" s="0" t="n">
        <v>7985.0927734375</v>
      </c>
      <c r="J4212" s="0" t="n">
        <v>8163.0830078125</v>
      </c>
      <c r="K4212" s="0" t="n">
        <v>8277.5830078125</v>
      </c>
      <c r="L4212" s="0" t="n">
        <v>8452.90625</v>
      </c>
      <c r="M4212" s="0" t="n">
        <v>8632.060546875</v>
      </c>
      <c r="N4212" s="0" t="n">
        <v>8807.9521484375</v>
      </c>
      <c r="O4212" s="0" t="n">
        <v>9037.001953125</v>
      </c>
      <c r="P4212" s="0" t="n">
        <v>9230.83984375</v>
      </c>
      <c r="Q4212" s="0" t="n">
        <v>9487.84375</v>
      </c>
      <c r="R4212" s="0" t="n">
        <v>9673.4970703125</v>
      </c>
      <c r="S4212" s="0" t="n">
        <v>10041.25</v>
      </c>
      <c r="T4212" s="0" t="n">
        <v>10302.0263671875</v>
      </c>
      <c r="U4212" s="0" t="n">
        <v>10639.826171875</v>
      </c>
      <c r="V4212" s="0" t="n">
        <v>10852.4189453125</v>
      </c>
      <c r="W4212" s="0" t="n">
        <v>10981.1318359375</v>
      </c>
      <c r="X4212" s="0" t="n">
        <v>11217.40234375</v>
      </c>
      <c r="Y4212" s="0" t="n">
        <v>11516.7021484375</v>
      </c>
      <c r="Z4212" s="0" t="n">
        <v>11679.931640625</v>
      </c>
      <c r="AA4212" s="0" t="n">
        <v>11879.791015625</v>
      </c>
      <c r="AB4212" s="0" t="n">
        <v>12008.8876953125</v>
      </c>
      <c r="AC4212" s="0" t="n">
        <v>12340.8857421875</v>
      </c>
      <c r="AD4212" s="0" t="n">
        <v>12594.115234375</v>
      </c>
      <c r="AE4212" s="0" t="n">
        <v>12829.23046875</v>
      </c>
      <c r="AF4212" s="0" t="n">
        <v>13057.025390625</v>
      </c>
      <c r="AG4212" s="0" t="n">
        <v>13401.54296875</v>
      </c>
    </row>
    <row r="4213" customFormat="false" ht="14.5" hidden="true" customHeight="false" outlineLevel="0" collapsed="false">
      <c r="A4213" s="0" t="s">
        <v>243</v>
      </c>
      <c r="B4213" s="0" t="s">
        <v>50</v>
      </c>
      <c r="C4213" s="0" t="s">
        <v>143</v>
      </c>
      <c r="D4213" s="0" t="s">
        <v>141</v>
      </c>
      <c r="E4213" s="0" t="n">
        <v>11858.0361328125</v>
      </c>
      <c r="F4213" s="0" t="n">
        <v>11890.2724609375</v>
      </c>
      <c r="G4213" s="0" t="n">
        <v>12001.6689453125</v>
      </c>
      <c r="H4213" s="0" t="n">
        <v>12393.3623046875</v>
      </c>
      <c r="I4213" s="0" t="n">
        <v>12843.494140625</v>
      </c>
      <c r="J4213" s="0" t="n">
        <v>13044.4853515625</v>
      </c>
      <c r="K4213" s="0" t="n">
        <v>13208.3837890625</v>
      </c>
      <c r="L4213" s="0" t="n">
        <v>13451.103515625</v>
      </c>
      <c r="M4213" s="0" t="n">
        <v>13714.71875</v>
      </c>
      <c r="N4213" s="0" t="n">
        <v>14066.1376953125</v>
      </c>
      <c r="O4213" s="0" t="n">
        <v>14240.228515625</v>
      </c>
      <c r="P4213" s="0" t="n">
        <v>14464.763671875</v>
      </c>
      <c r="Q4213" s="0" t="n">
        <v>14698.89453125</v>
      </c>
      <c r="R4213" s="0" t="n">
        <v>14937.32421875</v>
      </c>
      <c r="S4213" s="0" t="n">
        <v>15332.869140625</v>
      </c>
      <c r="T4213" s="0" t="n">
        <v>15652.5</v>
      </c>
      <c r="U4213" s="0" t="n">
        <v>16015.8232421875</v>
      </c>
      <c r="V4213" s="0" t="n">
        <v>16301.1494140625</v>
      </c>
      <c r="W4213" s="0" t="n">
        <v>16305.130859375</v>
      </c>
      <c r="X4213" s="0" t="n">
        <v>16545.5859375</v>
      </c>
      <c r="Y4213" s="0" t="n">
        <v>16853.3828125</v>
      </c>
      <c r="Z4213" s="0" t="n">
        <v>17043.78125</v>
      </c>
      <c r="AA4213" s="0" t="n">
        <v>17259.4765625</v>
      </c>
      <c r="AB4213" s="0" t="n">
        <v>17449.92578125</v>
      </c>
      <c r="AC4213" s="0" t="n">
        <v>17750.513671875</v>
      </c>
      <c r="AD4213" s="0" t="n">
        <v>18057.66015625</v>
      </c>
      <c r="AE4213" s="0" t="n">
        <v>18397.88671875</v>
      </c>
      <c r="AF4213" s="0" t="n">
        <v>18772.466796875</v>
      </c>
      <c r="AG4213" s="0" t="n">
        <v>19071.96484375</v>
      </c>
    </row>
    <row r="4214" customFormat="false" ht="14.5" hidden="true" customHeight="false" outlineLevel="0" collapsed="false">
      <c r="A4214" s="0" t="s">
        <v>244</v>
      </c>
      <c r="B4214" s="0" t="s">
        <v>245</v>
      </c>
      <c r="C4214" s="0" t="s">
        <v>115</v>
      </c>
      <c r="D4214" s="0" t="s">
        <v>116</v>
      </c>
      <c r="E4214" s="0" t="n">
        <v>73595.171875</v>
      </c>
      <c r="F4214" s="0" t="n">
        <v>75216.0703125</v>
      </c>
      <c r="G4214" s="0" t="n">
        <v>77065.2421875</v>
      </c>
      <c r="H4214" s="0" t="n">
        <v>79134.2578125</v>
      </c>
      <c r="I4214" s="0" t="n">
        <v>80259.2734375</v>
      </c>
      <c r="J4214" s="0" t="n">
        <v>82086.3515625</v>
      </c>
      <c r="K4214" s="0" t="n">
        <v>84418.3125</v>
      </c>
      <c r="L4214" s="0" t="n">
        <v>86625.7109375</v>
      </c>
      <c r="M4214" s="0" t="n">
        <v>88381.1796875</v>
      </c>
      <c r="N4214" s="0" t="n">
        <v>90639.2578125</v>
      </c>
      <c r="O4214" s="0" t="n">
        <v>92712.3828125</v>
      </c>
      <c r="P4214" s="0" t="n">
        <v>94837.2734375</v>
      </c>
      <c r="Q4214" s="0" t="n">
        <v>97024.9921875</v>
      </c>
      <c r="R4214" s="0" t="n">
        <v>99436.7109375</v>
      </c>
      <c r="S4214" s="0" t="n">
        <v>101701.84375</v>
      </c>
      <c r="T4214" s="0" t="n">
        <v>99959.7578125</v>
      </c>
      <c r="U4214" s="0" t="n">
        <v>98609.078125</v>
      </c>
      <c r="V4214" s="0" t="n">
        <v>97169.8515625</v>
      </c>
      <c r="W4214" s="0" t="n">
        <v>94960.1328125</v>
      </c>
      <c r="X4214" s="0" t="n">
        <v>93478.1171875</v>
      </c>
      <c r="Y4214" s="0" t="n">
        <v>88422.546875</v>
      </c>
      <c r="Z4214" s="0" t="n">
        <v>83247.2578125</v>
      </c>
      <c r="AA4214" s="0" t="n">
        <v>83240.8359375</v>
      </c>
      <c r="AB4214" s="0" t="n">
        <v>83243.9375</v>
      </c>
      <c r="AC4214" s="0" t="n">
        <v>83286.109375</v>
      </c>
      <c r="AD4214" s="0" t="n">
        <v>83308.625</v>
      </c>
      <c r="AE4214" s="0" t="n">
        <v>83055.7265625</v>
      </c>
      <c r="AF4214" s="0" t="n">
        <v>81963.015625</v>
      </c>
      <c r="AG4214" s="0" t="n">
        <v>82542.7109375</v>
      </c>
    </row>
    <row r="4215" customFormat="false" ht="14.5" hidden="true" customHeight="false" outlineLevel="0" collapsed="false">
      <c r="A4215" s="0" t="s">
        <v>244</v>
      </c>
      <c r="B4215" s="0" t="s">
        <v>245</v>
      </c>
      <c r="C4215" s="0" t="s">
        <v>115</v>
      </c>
      <c r="D4215" s="0" t="s">
        <v>117</v>
      </c>
      <c r="E4215" s="0" t="n">
        <v>1201.23095703125</v>
      </c>
      <c r="F4215" s="0" t="n">
        <v>1248.74304199219</v>
      </c>
      <c r="G4215" s="0" t="n">
        <v>1308.21203613281</v>
      </c>
      <c r="H4215" s="0" t="n">
        <v>1380.19494628906</v>
      </c>
      <c r="I4215" s="0" t="n">
        <v>1455.64794921875</v>
      </c>
      <c r="J4215" s="0" t="n">
        <v>1519.87902832031</v>
      </c>
      <c r="K4215" s="0" t="n">
        <v>1610.73596191406</v>
      </c>
      <c r="L4215" s="0" t="n">
        <v>1704.07104492188</v>
      </c>
      <c r="M4215" s="0" t="n">
        <v>1811.43896484375</v>
      </c>
      <c r="N4215" s="0" t="n">
        <v>1911.39404296875</v>
      </c>
      <c r="O4215" s="0" t="n">
        <v>2006.38500976563</v>
      </c>
      <c r="P4215" s="0" t="n">
        <v>2110.64111328125</v>
      </c>
      <c r="Q4215" s="0" t="n">
        <v>2254.17211914063</v>
      </c>
      <c r="R4215" s="0" t="n">
        <v>2484.712890625</v>
      </c>
      <c r="S4215" s="0" t="n">
        <v>2653.3779296875</v>
      </c>
      <c r="T4215" s="0" t="n">
        <v>3014.56005859375</v>
      </c>
      <c r="U4215" s="0" t="n">
        <v>3445.69506835938</v>
      </c>
      <c r="V4215" s="0" t="n">
        <v>3828.76806640625</v>
      </c>
      <c r="W4215" s="0" t="n">
        <v>4268.3681640625</v>
      </c>
      <c r="X4215" s="0" t="n">
        <v>4774.91015625</v>
      </c>
      <c r="Y4215" s="0" t="n">
        <v>4899.40380859375</v>
      </c>
      <c r="Z4215" s="0" t="n">
        <v>4947.81689453125</v>
      </c>
      <c r="AA4215" s="0" t="n">
        <v>4850.61181640625</v>
      </c>
      <c r="AB4215" s="0" t="n">
        <v>4808.8740234375</v>
      </c>
      <c r="AC4215" s="0" t="n">
        <v>4714.48779296875</v>
      </c>
      <c r="AD4215" s="0" t="n">
        <v>4692.541015625</v>
      </c>
      <c r="AE4215" s="0" t="n">
        <v>4752.18212890625</v>
      </c>
      <c r="AF4215" s="0" t="n">
        <v>4718.1650390625</v>
      </c>
      <c r="AG4215" s="0" t="n">
        <v>4931.53076171875</v>
      </c>
    </row>
    <row r="4216" customFormat="false" ht="14.5" hidden="true" customHeight="false" outlineLevel="0" collapsed="false">
      <c r="A4216" s="0" t="s">
        <v>244</v>
      </c>
      <c r="B4216" s="0" t="s">
        <v>245</v>
      </c>
      <c r="C4216" s="0" t="s">
        <v>115</v>
      </c>
      <c r="D4216" s="0" t="s">
        <v>118</v>
      </c>
      <c r="E4216" s="0" t="n">
        <v>9649.2275390625</v>
      </c>
      <c r="F4216" s="0" t="n">
        <v>9708.5712890625</v>
      </c>
      <c r="G4216" s="0" t="n">
        <v>9977.9423828125</v>
      </c>
      <c r="H4216" s="0" t="n">
        <v>10432.2177734375</v>
      </c>
      <c r="I4216" s="0" t="n">
        <v>10665.322265625</v>
      </c>
      <c r="J4216" s="0" t="n">
        <v>10927.703125</v>
      </c>
      <c r="K4216" s="0" t="n">
        <v>11241.1748046875</v>
      </c>
      <c r="L4216" s="0" t="n">
        <v>11606.4580078125</v>
      </c>
      <c r="M4216" s="0" t="n">
        <v>11926.0732421875</v>
      </c>
      <c r="N4216" s="0" t="n">
        <v>12341.865234375</v>
      </c>
      <c r="O4216" s="0" t="n">
        <v>13068.8056640625</v>
      </c>
      <c r="P4216" s="0" t="n">
        <v>13842.8818359375</v>
      </c>
      <c r="Q4216" s="0" t="n">
        <v>14868.546875</v>
      </c>
      <c r="R4216" s="0" t="n">
        <v>15945.826171875</v>
      </c>
      <c r="S4216" s="0" t="n">
        <v>16977.896484375</v>
      </c>
      <c r="T4216" s="0" t="n">
        <v>17127.615234375</v>
      </c>
      <c r="U4216" s="0" t="n">
        <v>16590.033203125</v>
      </c>
      <c r="V4216" s="0" t="n">
        <v>16141.7880859375</v>
      </c>
      <c r="W4216" s="0" t="n">
        <v>16022.0830078125</v>
      </c>
      <c r="X4216" s="0" t="n">
        <v>15704.9541015625</v>
      </c>
      <c r="Y4216" s="0" t="n">
        <v>16636.9453125</v>
      </c>
      <c r="Z4216" s="0" t="n">
        <v>17542.705078125</v>
      </c>
      <c r="AA4216" s="0" t="n">
        <v>17584.9296875</v>
      </c>
      <c r="AB4216" s="0" t="n">
        <v>17983.6875</v>
      </c>
      <c r="AC4216" s="0" t="n">
        <v>18506.900390625</v>
      </c>
      <c r="AD4216" s="0" t="n">
        <v>18752.83984375</v>
      </c>
      <c r="AE4216" s="0" t="n">
        <v>19458.4453125</v>
      </c>
      <c r="AF4216" s="0" t="n">
        <v>19716.607421875</v>
      </c>
      <c r="AG4216" s="0" t="n">
        <v>20249.34375</v>
      </c>
    </row>
    <row r="4217" customFormat="false" ht="14.5" hidden="true" customHeight="false" outlineLevel="0" collapsed="false">
      <c r="A4217" s="0" t="s">
        <v>244</v>
      </c>
      <c r="B4217" s="0" t="s">
        <v>245</v>
      </c>
      <c r="C4217" s="0" t="s">
        <v>115</v>
      </c>
      <c r="D4217" s="0" t="s">
        <v>119</v>
      </c>
      <c r="E4217" s="0" t="n">
        <v>466.675994873047</v>
      </c>
      <c r="F4217" s="0" t="n">
        <v>478.597991943359</v>
      </c>
      <c r="G4217" s="0" t="n">
        <v>505.127990722656</v>
      </c>
      <c r="H4217" s="0" t="n">
        <v>505.89599609375</v>
      </c>
      <c r="I4217" s="0" t="n">
        <v>490.194000244141</v>
      </c>
      <c r="J4217" s="0" t="n">
        <v>475.165985107422</v>
      </c>
      <c r="K4217" s="0" t="n">
        <v>478.667999267578</v>
      </c>
      <c r="L4217" s="0" t="n">
        <v>472.613006591797</v>
      </c>
      <c r="M4217" s="0" t="n">
        <v>476.266998291016</v>
      </c>
      <c r="N4217" s="0" t="n">
        <v>519.140991210938</v>
      </c>
      <c r="O4217" s="0" t="n">
        <v>502.050994873047</v>
      </c>
      <c r="P4217" s="0" t="n">
        <v>498.385009765625</v>
      </c>
      <c r="Q4217" s="0" t="n">
        <v>493.31201171875</v>
      </c>
      <c r="R4217" s="0" t="n">
        <v>493.553009033203</v>
      </c>
      <c r="S4217" s="0" t="n">
        <v>500.476013183594</v>
      </c>
      <c r="T4217" s="0" t="n">
        <v>481.446990966797</v>
      </c>
      <c r="U4217" s="0" t="n">
        <v>471.27099609375</v>
      </c>
      <c r="V4217" s="0" t="n">
        <v>471.058013916016</v>
      </c>
      <c r="W4217" s="0" t="n">
        <v>471.796997070313</v>
      </c>
      <c r="X4217" s="0" t="n">
        <v>469.165008544922</v>
      </c>
      <c r="Y4217" s="0" t="n">
        <v>573.515014648438</v>
      </c>
      <c r="Z4217" s="0" t="n">
        <v>702.231994628906</v>
      </c>
      <c r="AA4217" s="0" t="n">
        <v>649.796997070313</v>
      </c>
      <c r="AB4217" s="0" t="n">
        <v>596.911010742188</v>
      </c>
      <c r="AC4217" s="0" t="n">
        <v>547.302978515625</v>
      </c>
      <c r="AD4217" s="0" t="n">
        <v>506.908996582031</v>
      </c>
      <c r="AE4217" s="0" t="n">
        <v>481.880004882813</v>
      </c>
      <c r="AF4217" s="0" t="n">
        <v>434.885009765625</v>
      </c>
      <c r="AG4217" s="0" t="n">
        <v>464.855010986328</v>
      </c>
    </row>
    <row r="4218" customFormat="false" ht="14.5" hidden="true" customHeight="false" outlineLevel="0" collapsed="false">
      <c r="A4218" s="0" t="s">
        <v>244</v>
      </c>
      <c r="B4218" s="0" t="s">
        <v>245</v>
      </c>
      <c r="C4218" s="0" t="s">
        <v>115</v>
      </c>
      <c r="D4218" s="0" t="s">
        <v>120</v>
      </c>
      <c r="E4218" s="0" t="n">
        <v>3377.67700195313</v>
      </c>
      <c r="F4218" s="0" t="n">
        <v>3557.92309570313</v>
      </c>
      <c r="G4218" s="0" t="n">
        <v>3802.90991210938</v>
      </c>
      <c r="H4218" s="0" t="n">
        <v>4074.3369140625</v>
      </c>
      <c r="I4218" s="0" t="n">
        <v>4297.7939453125</v>
      </c>
      <c r="J4218" s="0" t="n">
        <v>4674.93603515625</v>
      </c>
      <c r="K4218" s="0" t="n">
        <v>4960.8818359375</v>
      </c>
      <c r="L4218" s="0" t="n">
        <v>5250.1689453125</v>
      </c>
      <c r="M4218" s="0" t="n">
        <v>5577.02001953125</v>
      </c>
      <c r="N4218" s="0" t="n">
        <v>5957.544921875</v>
      </c>
      <c r="O4218" s="0" t="n">
        <v>6296.1201171875</v>
      </c>
      <c r="P4218" s="0" t="n">
        <v>6655.18896484375</v>
      </c>
      <c r="Q4218" s="0" t="n">
        <v>7073.5791015625</v>
      </c>
      <c r="R4218" s="0" t="n">
        <v>7503.05322265625</v>
      </c>
      <c r="S4218" s="0" t="n">
        <v>7938.94384765625</v>
      </c>
      <c r="T4218" s="0" t="n">
        <v>8180.26806640625</v>
      </c>
      <c r="U4218" s="0" t="n">
        <v>8360.841796875</v>
      </c>
      <c r="V4218" s="0" t="n">
        <v>8543.345703125</v>
      </c>
      <c r="W4218" s="0" t="n">
        <v>8784.44140625</v>
      </c>
      <c r="X4218" s="0" t="n">
        <v>9112.63671875</v>
      </c>
      <c r="Y4218" s="0" t="n">
        <v>9501.6015625</v>
      </c>
      <c r="Z4218" s="0" t="n">
        <v>9953.046875</v>
      </c>
      <c r="AA4218" s="0" t="n">
        <v>10277.919921875</v>
      </c>
      <c r="AB4218" s="0" t="n">
        <v>10531.4208984375</v>
      </c>
      <c r="AC4218" s="0" t="n">
        <v>10893.6201171875</v>
      </c>
      <c r="AD4218" s="0" t="n">
        <v>11338.0732421875</v>
      </c>
      <c r="AE4218" s="0" t="n">
        <v>12232.2216796875</v>
      </c>
      <c r="AF4218" s="0" t="n">
        <v>12715.7490234375</v>
      </c>
      <c r="AG4218" s="0" t="n">
        <v>13359.5771484375</v>
      </c>
    </row>
    <row r="4219" customFormat="false" ht="14.5" hidden="true" customHeight="false" outlineLevel="0" collapsed="false">
      <c r="A4219" s="0" t="s">
        <v>244</v>
      </c>
      <c r="B4219" s="0" t="s">
        <v>245</v>
      </c>
      <c r="C4219" s="0" t="s">
        <v>115</v>
      </c>
      <c r="D4219" s="0" t="s">
        <v>121</v>
      </c>
      <c r="E4219" s="0" t="n">
        <v>8261.369140625</v>
      </c>
      <c r="F4219" s="0" t="n">
        <v>8662.34765625</v>
      </c>
      <c r="G4219" s="0" t="n">
        <v>9174.7119140625</v>
      </c>
      <c r="H4219" s="0" t="n">
        <v>9554.8408203125</v>
      </c>
      <c r="I4219" s="0" t="n">
        <v>9899.880859375</v>
      </c>
      <c r="J4219" s="0" t="n">
        <v>10523.6357421875</v>
      </c>
      <c r="K4219" s="0" t="n">
        <v>10994.58984375</v>
      </c>
      <c r="L4219" s="0" t="n">
        <v>11513.7314453125</v>
      </c>
      <c r="M4219" s="0" t="n">
        <v>11829.8798828125</v>
      </c>
      <c r="N4219" s="0" t="n">
        <v>12294.666015625</v>
      </c>
      <c r="O4219" s="0" t="n">
        <v>12988.734375</v>
      </c>
      <c r="P4219" s="0" t="n">
        <v>13721.0244140625</v>
      </c>
      <c r="Q4219" s="0" t="n">
        <v>14490.50390625</v>
      </c>
      <c r="R4219" s="0" t="n">
        <v>15224.8701171875</v>
      </c>
      <c r="S4219" s="0" t="n">
        <v>15926.2490234375</v>
      </c>
      <c r="T4219" s="0" t="n">
        <v>16002.00390625</v>
      </c>
      <c r="U4219" s="0" t="n">
        <v>16085.48828125</v>
      </c>
      <c r="V4219" s="0" t="n">
        <v>16207.5869140625</v>
      </c>
      <c r="W4219" s="0" t="n">
        <v>16678.57421875</v>
      </c>
      <c r="X4219" s="0" t="n">
        <v>16832.484375</v>
      </c>
      <c r="Y4219" s="0" t="n">
        <v>17755.580078125</v>
      </c>
      <c r="Z4219" s="0" t="n">
        <v>18579.861328125</v>
      </c>
      <c r="AA4219" s="0" t="n">
        <v>19380.134765625</v>
      </c>
      <c r="AB4219" s="0" t="n">
        <v>20327.119140625</v>
      </c>
      <c r="AC4219" s="0" t="n">
        <v>21286.521484375</v>
      </c>
      <c r="AD4219" s="0" t="n">
        <v>22178.4296875</v>
      </c>
      <c r="AE4219" s="0" t="n">
        <v>23835.005859375</v>
      </c>
      <c r="AF4219" s="0" t="n">
        <v>25057.798828125</v>
      </c>
      <c r="AG4219" s="0" t="n">
        <v>26328.46875</v>
      </c>
    </row>
    <row r="4220" customFormat="false" ht="14.5" hidden="true" customHeight="false" outlineLevel="0" collapsed="false">
      <c r="A4220" s="0" t="s">
        <v>244</v>
      </c>
      <c r="B4220" s="0" t="s">
        <v>245</v>
      </c>
      <c r="C4220" s="0" t="s">
        <v>115</v>
      </c>
      <c r="D4220" s="0" t="s">
        <v>122</v>
      </c>
      <c r="E4220" s="0" t="n">
        <v>96551.3515625</v>
      </c>
      <c r="F4220" s="0" t="n">
        <v>98872.2578125</v>
      </c>
      <c r="G4220" s="0" t="n">
        <v>101834.140625</v>
      </c>
      <c r="H4220" s="0" t="n">
        <v>105081.7421875</v>
      </c>
      <c r="I4220" s="0" t="n">
        <v>107068.109375</v>
      </c>
      <c r="J4220" s="0" t="n">
        <v>110207.6796875</v>
      </c>
      <c r="K4220" s="0" t="n">
        <v>113704.359375</v>
      </c>
      <c r="L4220" s="0" t="n">
        <v>117172.75</v>
      </c>
      <c r="M4220" s="0" t="n">
        <v>120001.859375</v>
      </c>
      <c r="N4220" s="0" t="n">
        <v>123663.8671875</v>
      </c>
      <c r="O4220" s="0" t="n">
        <v>127574.4765625</v>
      </c>
      <c r="P4220" s="0" t="n">
        <v>131665.390625</v>
      </c>
      <c r="Q4220" s="0" t="n">
        <v>136205.09375</v>
      </c>
      <c r="R4220" s="0" t="n">
        <v>141088.734375</v>
      </c>
      <c r="S4220" s="0" t="n">
        <v>145698.796875</v>
      </c>
      <c r="T4220" s="0" t="n">
        <v>144765.65625</v>
      </c>
      <c r="U4220" s="0" t="n">
        <v>143562.40625</v>
      </c>
      <c r="V4220" s="0" t="n">
        <v>142362.40625</v>
      </c>
      <c r="W4220" s="0" t="n">
        <v>141185.40625</v>
      </c>
      <c r="X4220" s="0" t="n">
        <v>140372.265625</v>
      </c>
      <c r="Y4220" s="0" t="n">
        <v>137789.59375</v>
      </c>
      <c r="Z4220" s="0" t="n">
        <v>134972.921875</v>
      </c>
      <c r="AA4220" s="0" t="n">
        <v>135984.21875</v>
      </c>
      <c r="AB4220" s="0" t="n">
        <v>137491.953125</v>
      </c>
      <c r="AC4220" s="0" t="n">
        <v>139234.9375</v>
      </c>
      <c r="AD4220" s="0" t="n">
        <v>140777.421875</v>
      </c>
      <c r="AE4220" s="0" t="n">
        <v>143815.453125</v>
      </c>
      <c r="AF4220" s="0" t="n">
        <v>144606.21875</v>
      </c>
      <c r="AG4220" s="0" t="n">
        <v>147876.484375</v>
      </c>
    </row>
    <row r="4221" customFormat="false" ht="14.5" hidden="true" customHeight="false" outlineLevel="0" collapsed="false">
      <c r="A4221" s="0" t="s">
        <v>244</v>
      </c>
      <c r="B4221" s="0" t="s">
        <v>245</v>
      </c>
      <c r="C4221" s="0" t="s">
        <v>115</v>
      </c>
      <c r="D4221" s="0" t="s">
        <v>123</v>
      </c>
      <c r="E4221" s="0" t="n">
        <v>73595.171875</v>
      </c>
      <c r="F4221" s="0" t="n">
        <v>75216.0703125</v>
      </c>
      <c r="G4221" s="0" t="n">
        <v>77065.2421875</v>
      </c>
      <c r="H4221" s="0" t="n">
        <v>79134.2578125</v>
      </c>
      <c r="I4221" s="0" t="n">
        <v>80259.2734375</v>
      </c>
      <c r="J4221" s="0" t="n">
        <v>82086.3515625</v>
      </c>
      <c r="K4221" s="0" t="n">
        <v>84418.3125</v>
      </c>
      <c r="L4221" s="0" t="n">
        <v>86625.7109375</v>
      </c>
      <c r="M4221" s="0" t="n">
        <v>88381.1796875</v>
      </c>
      <c r="N4221" s="0" t="n">
        <v>90639.2578125</v>
      </c>
      <c r="O4221" s="0" t="n">
        <v>92712.3828125</v>
      </c>
      <c r="P4221" s="0" t="n">
        <v>94837.2734375</v>
      </c>
      <c r="Q4221" s="0" t="n">
        <v>97024.9921875</v>
      </c>
      <c r="R4221" s="0" t="n">
        <v>99436.7109375</v>
      </c>
      <c r="S4221" s="0" t="n">
        <v>101701.84375</v>
      </c>
      <c r="T4221" s="0" t="n">
        <v>99959.7578125</v>
      </c>
      <c r="U4221" s="0" t="n">
        <v>98609.078125</v>
      </c>
      <c r="V4221" s="0" t="n">
        <v>97169.8515625</v>
      </c>
      <c r="W4221" s="0" t="n">
        <v>94960.1328125</v>
      </c>
      <c r="X4221" s="0" t="n">
        <v>93478.1171875</v>
      </c>
      <c r="Y4221" s="0" t="n">
        <v>88422.546875</v>
      </c>
      <c r="Z4221" s="0" t="n">
        <v>83247.2578125</v>
      </c>
      <c r="AA4221" s="0" t="n">
        <v>83240.8359375</v>
      </c>
      <c r="AB4221" s="0" t="n">
        <v>83243.9375</v>
      </c>
      <c r="AC4221" s="0" t="n">
        <v>83286.109375</v>
      </c>
      <c r="AD4221" s="0" t="n">
        <v>83308.625</v>
      </c>
      <c r="AE4221" s="0" t="n">
        <v>83055.7265625</v>
      </c>
      <c r="AF4221" s="0" t="n">
        <v>81963.015625</v>
      </c>
      <c r="AG4221" s="0" t="n">
        <v>82542.7109375</v>
      </c>
    </row>
    <row r="4222" customFormat="false" ht="14.5" hidden="true" customHeight="false" outlineLevel="0" collapsed="false">
      <c r="A4222" s="0" t="s">
        <v>244</v>
      </c>
      <c r="B4222" s="0" t="s">
        <v>245</v>
      </c>
      <c r="C4222" s="0" t="s">
        <v>115</v>
      </c>
      <c r="D4222" s="0" t="s">
        <v>124</v>
      </c>
      <c r="E4222" s="0" t="n">
        <v>391.453002929688</v>
      </c>
      <c r="F4222" s="0" t="n">
        <v>402.023986816406</v>
      </c>
      <c r="G4222" s="0" t="n">
        <v>422.971008300781</v>
      </c>
      <c r="H4222" s="0" t="n">
        <v>425.779998779297</v>
      </c>
      <c r="I4222" s="0" t="n">
        <v>414.942993164063</v>
      </c>
      <c r="J4222" s="0" t="n">
        <v>403.97900390625</v>
      </c>
      <c r="K4222" s="0" t="n">
        <v>403.378997802734</v>
      </c>
      <c r="L4222" s="0" t="n">
        <v>395.294006347656</v>
      </c>
      <c r="M4222" s="0" t="n">
        <v>392.415985107422</v>
      </c>
      <c r="N4222" s="0" t="n">
        <v>406.72900390625</v>
      </c>
      <c r="O4222" s="0" t="n">
        <v>403.407012939453</v>
      </c>
      <c r="P4222" s="0" t="n">
        <v>404.421997070313</v>
      </c>
      <c r="Q4222" s="0" t="n">
        <v>406.630004882813</v>
      </c>
      <c r="R4222" s="0" t="n">
        <v>412.550994873047</v>
      </c>
      <c r="S4222" s="0" t="n">
        <v>421.049987792969</v>
      </c>
      <c r="T4222" s="0" t="n">
        <v>400.459991455078</v>
      </c>
      <c r="U4222" s="0" t="n">
        <v>380.592987060547</v>
      </c>
      <c r="V4222" s="0" t="n">
        <v>361.989990234375</v>
      </c>
      <c r="W4222" s="0" t="n">
        <v>348.06201171875</v>
      </c>
      <c r="X4222" s="0" t="n">
        <v>327.221008300781</v>
      </c>
      <c r="Y4222" s="0" t="n">
        <v>356.027008056641</v>
      </c>
      <c r="Z4222" s="0" t="n">
        <v>373.382995605469</v>
      </c>
      <c r="AA4222" s="0" t="n">
        <v>336.070007324219</v>
      </c>
      <c r="AB4222" s="0" t="n">
        <v>294.875</v>
      </c>
      <c r="AC4222" s="0" t="n">
        <v>262.535003662109</v>
      </c>
      <c r="AD4222" s="0" t="n">
        <v>240.192993164063</v>
      </c>
      <c r="AE4222" s="0" t="n">
        <v>218.304000854492</v>
      </c>
      <c r="AF4222" s="0" t="n">
        <v>194.67399597168</v>
      </c>
      <c r="AG4222" s="0" t="n">
        <v>210.731994628906</v>
      </c>
    </row>
    <row r="4223" customFormat="false" ht="14.5" hidden="true" customHeight="false" outlineLevel="0" collapsed="false">
      <c r="A4223" s="0" t="s">
        <v>244</v>
      </c>
      <c r="B4223" s="0" t="s">
        <v>245</v>
      </c>
      <c r="C4223" s="0" t="s">
        <v>115</v>
      </c>
      <c r="D4223" s="0" t="s">
        <v>125</v>
      </c>
      <c r="E4223" s="0" t="n">
        <v>9649.2275390625</v>
      </c>
      <c r="F4223" s="0" t="n">
        <v>9708.5712890625</v>
      </c>
      <c r="G4223" s="0" t="n">
        <v>9977.9423828125</v>
      </c>
      <c r="H4223" s="0" t="n">
        <v>10432.2177734375</v>
      </c>
      <c r="I4223" s="0" t="n">
        <v>10665.322265625</v>
      </c>
      <c r="J4223" s="0" t="n">
        <v>10927.703125</v>
      </c>
      <c r="K4223" s="0" t="n">
        <v>11241.1748046875</v>
      </c>
      <c r="L4223" s="0" t="n">
        <v>11606.4580078125</v>
      </c>
      <c r="M4223" s="0" t="n">
        <v>11926.0732421875</v>
      </c>
      <c r="N4223" s="0" t="n">
        <v>12341.865234375</v>
      </c>
      <c r="O4223" s="0" t="n">
        <v>13068.8056640625</v>
      </c>
      <c r="P4223" s="0" t="n">
        <v>13842.8818359375</v>
      </c>
      <c r="Q4223" s="0" t="n">
        <v>14868.546875</v>
      </c>
      <c r="R4223" s="0" t="n">
        <v>15945.826171875</v>
      </c>
      <c r="S4223" s="0" t="n">
        <v>16977.896484375</v>
      </c>
      <c r="T4223" s="0" t="n">
        <v>17127.615234375</v>
      </c>
      <c r="U4223" s="0" t="n">
        <v>16590.033203125</v>
      </c>
      <c r="V4223" s="0" t="n">
        <v>16141.7880859375</v>
      </c>
      <c r="W4223" s="0" t="n">
        <v>16022.0830078125</v>
      </c>
      <c r="X4223" s="0" t="n">
        <v>15704.9541015625</v>
      </c>
      <c r="Y4223" s="0" t="n">
        <v>16636.9453125</v>
      </c>
      <c r="Z4223" s="0" t="n">
        <v>17542.705078125</v>
      </c>
      <c r="AA4223" s="0" t="n">
        <v>17584.9296875</v>
      </c>
      <c r="AB4223" s="0" t="n">
        <v>17983.6875</v>
      </c>
      <c r="AC4223" s="0" t="n">
        <v>18506.900390625</v>
      </c>
      <c r="AD4223" s="0" t="n">
        <v>18752.83984375</v>
      </c>
      <c r="AE4223" s="0" t="n">
        <v>19458.4453125</v>
      </c>
      <c r="AF4223" s="0" t="n">
        <v>19716.607421875</v>
      </c>
      <c r="AG4223" s="0" t="n">
        <v>20249.34375</v>
      </c>
    </row>
    <row r="4224" customFormat="false" ht="14.5" hidden="true" customHeight="false" outlineLevel="0" collapsed="false">
      <c r="A4224" s="0" t="s">
        <v>244</v>
      </c>
      <c r="B4224" s="0" t="s">
        <v>245</v>
      </c>
      <c r="C4224" s="0" t="s">
        <v>115</v>
      </c>
      <c r="D4224" s="0" t="s">
        <v>126</v>
      </c>
      <c r="E4224" s="0" t="n">
        <v>75.2220001220703</v>
      </c>
      <c r="F4224" s="0" t="n">
        <v>76.5739974975586</v>
      </c>
      <c r="G4224" s="0" t="n">
        <v>82.1569976806641</v>
      </c>
      <c r="H4224" s="0" t="n">
        <v>80.1159973144531</v>
      </c>
      <c r="I4224" s="0" t="n">
        <v>75.2509994506836</v>
      </c>
      <c r="J4224" s="0" t="n">
        <v>71.1869964599609</v>
      </c>
      <c r="K4224" s="0" t="n">
        <v>75.2890014648438</v>
      </c>
      <c r="L4224" s="0" t="n">
        <v>77.3190002441406</v>
      </c>
      <c r="M4224" s="0" t="n">
        <v>83.8509979248047</v>
      </c>
      <c r="N4224" s="0" t="n">
        <v>112.411003112793</v>
      </c>
      <c r="O4224" s="0" t="n">
        <v>98.6449966430664</v>
      </c>
      <c r="P4224" s="0" t="n">
        <v>93.9629974365234</v>
      </c>
      <c r="Q4224" s="0" t="n">
        <v>86.6829986572266</v>
      </c>
      <c r="R4224" s="0" t="n">
        <v>81.0009994506836</v>
      </c>
      <c r="S4224" s="0" t="n">
        <v>79.4260025024414</v>
      </c>
      <c r="T4224" s="0" t="n">
        <v>80.9879989624023</v>
      </c>
      <c r="U4224" s="0" t="n">
        <v>90.6780014038086</v>
      </c>
      <c r="V4224" s="0" t="n">
        <v>109.068000793457</v>
      </c>
      <c r="W4224" s="0" t="n">
        <v>123.735000610352</v>
      </c>
      <c r="X4224" s="0" t="n">
        <v>141.944000244141</v>
      </c>
      <c r="Y4224" s="0" t="n">
        <v>217.488006591797</v>
      </c>
      <c r="Z4224" s="0" t="n">
        <v>328.848999023438</v>
      </c>
      <c r="AA4224" s="0" t="n">
        <v>313.726989746094</v>
      </c>
      <c r="AB4224" s="0" t="n">
        <v>302.036010742188</v>
      </c>
      <c r="AC4224" s="0" t="n">
        <v>284.768005371094</v>
      </c>
      <c r="AD4224" s="0" t="n">
        <v>266.716003417969</v>
      </c>
      <c r="AE4224" s="0" t="n">
        <v>263.575988769531</v>
      </c>
      <c r="AF4224" s="0" t="n">
        <v>240.210006713867</v>
      </c>
      <c r="AG4224" s="0" t="n">
        <v>254.123992919922</v>
      </c>
    </row>
    <row r="4225" customFormat="false" ht="14.5" hidden="true" customHeight="false" outlineLevel="0" collapsed="false">
      <c r="A4225" s="0" t="s">
        <v>244</v>
      </c>
      <c r="B4225" s="0" t="s">
        <v>245</v>
      </c>
      <c r="C4225" s="0" t="s">
        <v>115</v>
      </c>
      <c r="D4225" s="0" t="s">
        <v>127</v>
      </c>
      <c r="E4225" s="0" t="n">
        <v>1201.23095703125</v>
      </c>
      <c r="F4225" s="0" t="n">
        <v>1248.74304199219</v>
      </c>
      <c r="G4225" s="0" t="n">
        <v>1308.21203613281</v>
      </c>
      <c r="H4225" s="0" t="n">
        <v>1380.19494628906</v>
      </c>
      <c r="I4225" s="0" t="n">
        <v>1455.64794921875</v>
      </c>
      <c r="J4225" s="0" t="n">
        <v>1519.87902832031</v>
      </c>
      <c r="K4225" s="0" t="n">
        <v>1610.73596191406</v>
      </c>
      <c r="L4225" s="0" t="n">
        <v>1704.07104492188</v>
      </c>
      <c r="M4225" s="0" t="n">
        <v>1811.43896484375</v>
      </c>
      <c r="N4225" s="0" t="n">
        <v>1911.39404296875</v>
      </c>
      <c r="O4225" s="0" t="n">
        <v>2006.38500976563</v>
      </c>
      <c r="P4225" s="0" t="n">
        <v>2110.64111328125</v>
      </c>
      <c r="Q4225" s="0" t="n">
        <v>2254.17211914063</v>
      </c>
      <c r="R4225" s="0" t="n">
        <v>2484.712890625</v>
      </c>
      <c r="S4225" s="0" t="n">
        <v>2653.3779296875</v>
      </c>
      <c r="T4225" s="0" t="n">
        <v>3014.56005859375</v>
      </c>
      <c r="U4225" s="0" t="n">
        <v>3445.69506835938</v>
      </c>
      <c r="V4225" s="0" t="n">
        <v>3828.76806640625</v>
      </c>
      <c r="W4225" s="0" t="n">
        <v>4268.3681640625</v>
      </c>
      <c r="X4225" s="0" t="n">
        <v>4774.91015625</v>
      </c>
      <c r="Y4225" s="0" t="n">
        <v>4899.40380859375</v>
      </c>
      <c r="Z4225" s="0" t="n">
        <v>4947.81689453125</v>
      </c>
      <c r="AA4225" s="0" t="n">
        <v>4850.61181640625</v>
      </c>
      <c r="AB4225" s="0" t="n">
        <v>4808.8740234375</v>
      </c>
      <c r="AC4225" s="0" t="n">
        <v>4714.48779296875</v>
      </c>
      <c r="AD4225" s="0" t="n">
        <v>4692.541015625</v>
      </c>
      <c r="AE4225" s="0" t="n">
        <v>4752.18212890625</v>
      </c>
      <c r="AF4225" s="0" t="n">
        <v>4718.1650390625</v>
      </c>
      <c r="AG4225" s="0" t="n">
        <v>4931.53076171875</v>
      </c>
    </row>
    <row r="4226" customFormat="false" ht="14.5" hidden="true" customHeight="false" outlineLevel="0" collapsed="false">
      <c r="A4226" s="0" t="s">
        <v>244</v>
      </c>
      <c r="B4226" s="0" t="s">
        <v>245</v>
      </c>
      <c r="C4226" s="0" t="s">
        <v>115</v>
      </c>
      <c r="D4226" s="0" t="s">
        <v>128</v>
      </c>
      <c r="E4226" s="0" t="n">
        <v>2299.85498046875</v>
      </c>
      <c r="F4226" s="0" t="n">
        <v>2423.21704101563</v>
      </c>
      <c r="G4226" s="0" t="n">
        <v>2592.40502929688</v>
      </c>
      <c r="H4226" s="0" t="n">
        <v>2774.10595703125</v>
      </c>
      <c r="I4226" s="0" t="n">
        <v>2922.56298828125</v>
      </c>
      <c r="J4226" s="0" t="n">
        <v>3172.001953125</v>
      </c>
      <c r="K4226" s="0" t="n">
        <v>3375.92407226563</v>
      </c>
      <c r="L4226" s="0" t="n">
        <v>3578.20703125</v>
      </c>
      <c r="M4226" s="0" t="n">
        <v>3791.31909179688</v>
      </c>
      <c r="N4226" s="0" t="n">
        <v>4042.63500976563</v>
      </c>
      <c r="O4226" s="0" t="n">
        <v>4242.98388671875</v>
      </c>
      <c r="P4226" s="0" t="n">
        <v>4452.47509765625</v>
      </c>
      <c r="Q4226" s="0" t="n">
        <v>4669.55322265625</v>
      </c>
      <c r="R4226" s="0" t="n">
        <v>4878.13818359375</v>
      </c>
      <c r="S4226" s="0" t="n">
        <v>5092.546875</v>
      </c>
      <c r="T4226" s="0" t="n">
        <v>5206.43408203125</v>
      </c>
      <c r="U4226" s="0" t="n">
        <v>5311.40478515625</v>
      </c>
      <c r="V4226" s="0" t="n">
        <v>5418.26904296875</v>
      </c>
      <c r="W4226" s="0" t="n">
        <v>5577.7431640625</v>
      </c>
      <c r="X4226" s="0" t="n">
        <v>5754.01806640625</v>
      </c>
      <c r="Y4226" s="0" t="n">
        <v>5826.94189453125</v>
      </c>
      <c r="Z4226" s="0" t="n">
        <v>5927.68408203125</v>
      </c>
      <c r="AA4226" s="0" t="n">
        <v>5993.9541015625</v>
      </c>
      <c r="AB4226" s="0" t="n">
        <v>6041.4951171875</v>
      </c>
      <c r="AC4226" s="0" t="n">
        <v>6094.6181640625</v>
      </c>
      <c r="AD4226" s="0" t="n">
        <v>6200.40283203125</v>
      </c>
      <c r="AE4226" s="0" t="n">
        <v>6601.72607421875</v>
      </c>
      <c r="AF4226" s="0" t="n">
        <v>6706.98095703125</v>
      </c>
      <c r="AG4226" s="0" t="n">
        <v>7030.48388671875</v>
      </c>
    </row>
    <row r="4227" customFormat="false" ht="14.5" hidden="true" customHeight="false" outlineLevel="0" collapsed="false">
      <c r="A4227" s="0" t="s">
        <v>244</v>
      </c>
      <c r="B4227" s="0" t="s">
        <v>245</v>
      </c>
      <c r="C4227" s="0" t="s">
        <v>115</v>
      </c>
      <c r="D4227" s="0" t="s">
        <v>129</v>
      </c>
      <c r="E4227" s="0" t="n">
        <v>271.699005126953</v>
      </c>
      <c r="F4227" s="0" t="n">
        <v>286.656005859375</v>
      </c>
      <c r="G4227" s="0" t="n">
        <v>307.093994140625</v>
      </c>
      <c r="H4227" s="0" t="n">
        <v>329.238006591797</v>
      </c>
      <c r="I4227" s="0" t="n">
        <v>347.433013916016</v>
      </c>
      <c r="J4227" s="0" t="n">
        <v>378.765991210938</v>
      </c>
      <c r="K4227" s="0" t="n">
        <v>400.751007080078</v>
      </c>
      <c r="L4227" s="0" t="n">
        <v>420.996002197266</v>
      </c>
      <c r="M4227" s="0" t="n">
        <v>440.707000732422</v>
      </c>
      <c r="N4227" s="0" t="n">
        <v>477.674011230469</v>
      </c>
      <c r="O4227" s="0" t="n">
        <v>502.596984863281</v>
      </c>
      <c r="P4227" s="0" t="n">
        <v>531.620971679688</v>
      </c>
      <c r="Q4227" s="0" t="n">
        <v>562.7490234375</v>
      </c>
      <c r="R4227" s="0" t="n">
        <v>594.593994140625</v>
      </c>
      <c r="S4227" s="0" t="n">
        <v>625.690979003906</v>
      </c>
      <c r="T4227" s="0" t="n">
        <v>628.9990234375</v>
      </c>
      <c r="U4227" s="0" t="n">
        <v>660.013000488281</v>
      </c>
      <c r="V4227" s="0" t="n">
        <v>714.143981933594</v>
      </c>
      <c r="W4227" s="0" t="n">
        <v>748.590026855469</v>
      </c>
      <c r="X4227" s="0" t="n">
        <v>811.421020507813</v>
      </c>
      <c r="Y4227" s="0" t="n">
        <v>917.5830078125</v>
      </c>
      <c r="Z4227" s="0" t="n">
        <v>1074.98706054688</v>
      </c>
      <c r="AA4227" s="0" t="n">
        <v>1130.35595703125</v>
      </c>
      <c r="AB4227" s="0" t="n">
        <v>1157.25903320313</v>
      </c>
      <c r="AC4227" s="0" t="n">
        <v>1189.66394042969</v>
      </c>
      <c r="AD4227" s="0" t="n">
        <v>1259.33703613281</v>
      </c>
      <c r="AE4227" s="0" t="n">
        <v>1408.85400390625</v>
      </c>
      <c r="AF4227" s="0" t="n">
        <v>1469.23706054688</v>
      </c>
      <c r="AG4227" s="0" t="n">
        <v>1469.21105957031</v>
      </c>
    </row>
    <row r="4228" customFormat="false" ht="14.5" hidden="true" customHeight="false" outlineLevel="0" collapsed="false">
      <c r="A4228" s="0" t="s">
        <v>244</v>
      </c>
      <c r="B4228" s="0" t="s">
        <v>245</v>
      </c>
      <c r="C4228" s="0" t="s">
        <v>115</v>
      </c>
      <c r="D4228" s="0" t="s">
        <v>130</v>
      </c>
      <c r="E4228" s="0" t="n">
        <v>488.755004882813</v>
      </c>
      <c r="F4228" s="0" t="n">
        <v>512.390014648438</v>
      </c>
      <c r="G4228" s="0" t="n">
        <v>541.349975585938</v>
      </c>
      <c r="H4228" s="0" t="n">
        <v>579.710998535156</v>
      </c>
      <c r="I4228" s="0" t="n">
        <v>613.807006835938</v>
      </c>
      <c r="J4228" s="0" t="n">
        <v>665.469970703125</v>
      </c>
      <c r="K4228" s="0" t="n">
        <v>696.505004882813</v>
      </c>
      <c r="L4228" s="0" t="n">
        <v>731.549987792969</v>
      </c>
      <c r="M4228" s="0" t="n">
        <v>788.617004394531</v>
      </c>
      <c r="N4228" s="0" t="n">
        <v>840.593994140625</v>
      </c>
      <c r="O4228" s="0" t="n">
        <v>885.780029296875</v>
      </c>
      <c r="P4228" s="0" t="n">
        <v>930.010009765625</v>
      </c>
      <c r="Q4228" s="0" t="n">
        <v>1004.45599365234</v>
      </c>
      <c r="R4228" s="0" t="n">
        <v>1088.08605957031</v>
      </c>
      <c r="S4228" s="0" t="n">
        <v>1163.78601074219</v>
      </c>
      <c r="T4228" s="0" t="n">
        <v>1180.4189453125</v>
      </c>
      <c r="U4228" s="0" t="n">
        <v>1175.17797851563</v>
      </c>
      <c r="V4228" s="0" t="n">
        <v>1132.96704101563</v>
      </c>
      <c r="W4228" s="0" t="n">
        <v>1104.88195800781</v>
      </c>
      <c r="X4228" s="0" t="n">
        <v>1081.48901367188</v>
      </c>
      <c r="Y4228" s="0" t="n">
        <v>1198.92395019531</v>
      </c>
      <c r="Z4228" s="0" t="n">
        <v>1310.26098632813</v>
      </c>
      <c r="AA4228" s="0" t="n">
        <v>1395.05004882813</v>
      </c>
      <c r="AB4228" s="0" t="n">
        <v>1489.14697265625</v>
      </c>
      <c r="AC4228" s="0" t="n">
        <v>1591.98803710938</v>
      </c>
      <c r="AD4228" s="0" t="n">
        <v>1713.958984375</v>
      </c>
      <c r="AE4228" s="0" t="n">
        <v>1890.03295898438</v>
      </c>
      <c r="AF4228" s="0" t="n">
        <v>2006.81701660156</v>
      </c>
      <c r="AG4228" s="0" t="n">
        <v>2126.52099609375</v>
      </c>
    </row>
    <row r="4229" customFormat="false" ht="14.5" hidden="true" customHeight="false" outlineLevel="0" collapsed="false">
      <c r="A4229" s="0" t="s">
        <v>244</v>
      </c>
      <c r="B4229" s="0" t="s">
        <v>245</v>
      </c>
      <c r="C4229" s="0" t="s">
        <v>115</v>
      </c>
      <c r="D4229" s="0" t="s">
        <v>131</v>
      </c>
      <c r="E4229" s="0" t="n">
        <v>175.24299621582</v>
      </c>
      <c r="F4229" s="0" t="n">
        <v>186.792999267578</v>
      </c>
      <c r="G4229" s="0" t="n">
        <v>203.061004638672</v>
      </c>
      <c r="H4229" s="0" t="n">
        <v>221.929992675781</v>
      </c>
      <c r="I4229" s="0" t="n">
        <v>237.511001586914</v>
      </c>
      <c r="J4229" s="0" t="n">
        <v>267.066986083984</v>
      </c>
      <c r="K4229" s="0" t="n">
        <v>283.037994384766</v>
      </c>
      <c r="L4229" s="0" t="n">
        <v>301.296997070313</v>
      </c>
      <c r="M4229" s="0" t="n">
        <v>324.540008544922</v>
      </c>
      <c r="N4229" s="0" t="n">
        <v>346.859008789063</v>
      </c>
      <c r="O4229" s="0" t="n">
        <v>378.164001464844</v>
      </c>
      <c r="P4229" s="0" t="n">
        <v>411.002014160156</v>
      </c>
      <c r="Q4229" s="0" t="n">
        <v>454.876007080078</v>
      </c>
      <c r="R4229" s="0" t="n">
        <v>500.927001953125</v>
      </c>
      <c r="S4229" s="0" t="n">
        <v>549.611999511719</v>
      </c>
      <c r="T4229" s="0" t="n">
        <v>621.257995605469</v>
      </c>
      <c r="U4229" s="0" t="n">
        <v>624.823974609375</v>
      </c>
      <c r="V4229" s="0" t="n">
        <v>630.257995605469</v>
      </c>
      <c r="W4229" s="0" t="n">
        <v>634.336975097656</v>
      </c>
      <c r="X4229" s="0" t="n">
        <v>647.60302734375</v>
      </c>
      <c r="Y4229" s="0" t="n">
        <v>723.335998535156</v>
      </c>
      <c r="Z4229" s="0" t="n">
        <v>792.109985351563</v>
      </c>
      <c r="AA4229" s="0" t="n">
        <v>831.390991210938</v>
      </c>
      <c r="AB4229" s="0" t="n">
        <v>862.065002441406</v>
      </c>
      <c r="AC4229" s="0" t="n">
        <v>908.956970214844</v>
      </c>
      <c r="AD4229" s="0" t="n">
        <v>936.851989746094</v>
      </c>
      <c r="AE4229" s="0" t="n">
        <v>970.315002441406</v>
      </c>
      <c r="AF4229" s="0" t="n">
        <v>1030.65698242188</v>
      </c>
      <c r="AG4229" s="0" t="n">
        <v>1102.43505859375</v>
      </c>
    </row>
    <row r="4230" customFormat="false" ht="14.5" hidden="true" customHeight="false" outlineLevel="0" collapsed="false">
      <c r="A4230" s="0" t="s">
        <v>244</v>
      </c>
      <c r="B4230" s="0" t="s">
        <v>245</v>
      </c>
      <c r="C4230" s="0" t="s">
        <v>115</v>
      </c>
      <c r="D4230" s="0" t="s">
        <v>132</v>
      </c>
      <c r="E4230" s="0" t="n">
        <v>142.126007080078</v>
      </c>
      <c r="F4230" s="0" t="n">
        <v>148.867004394531</v>
      </c>
      <c r="G4230" s="0" t="n">
        <v>159</v>
      </c>
      <c r="H4230" s="0" t="n">
        <v>169.352005004883</v>
      </c>
      <c r="I4230" s="0" t="n">
        <v>176.481002807617</v>
      </c>
      <c r="J4230" s="0" t="n">
        <v>191.630004882813</v>
      </c>
      <c r="K4230" s="0" t="n">
        <v>204.664001464844</v>
      </c>
      <c r="L4230" s="0" t="n">
        <v>218.119003295898</v>
      </c>
      <c r="M4230" s="0" t="n">
        <v>231.835998535156</v>
      </c>
      <c r="N4230" s="0" t="n">
        <v>249.783996582031</v>
      </c>
      <c r="O4230" s="0" t="n">
        <v>286.595001220703</v>
      </c>
      <c r="P4230" s="0" t="n">
        <v>330.082000732422</v>
      </c>
      <c r="Q4230" s="0" t="n">
        <v>381.944000244141</v>
      </c>
      <c r="R4230" s="0" t="n">
        <v>441.308013916016</v>
      </c>
      <c r="S4230" s="0" t="n">
        <v>507.307006835938</v>
      </c>
      <c r="T4230" s="0" t="n">
        <v>543.156982421875</v>
      </c>
      <c r="U4230" s="0" t="n">
        <v>589.421997070313</v>
      </c>
      <c r="V4230" s="0" t="n">
        <v>647.7080078125</v>
      </c>
      <c r="W4230" s="0" t="n">
        <v>718.888000488281</v>
      </c>
      <c r="X4230" s="0" t="n">
        <v>818.106994628906</v>
      </c>
      <c r="Y4230" s="0" t="n">
        <v>834.817993164063</v>
      </c>
      <c r="Z4230" s="0" t="n">
        <v>848.005004882813</v>
      </c>
      <c r="AA4230" s="0" t="n">
        <v>927.169006347656</v>
      </c>
      <c r="AB4230" s="0" t="n">
        <v>981.455993652344</v>
      </c>
      <c r="AC4230" s="0" t="n">
        <v>1108.39404296875</v>
      </c>
      <c r="AD4230" s="0" t="n">
        <v>1227.52099609375</v>
      </c>
      <c r="AE4230" s="0" t="n">
        <v>1361.29296875</v>
      </c>
      <c r="AF4230" s="0" t="n">
        <v>1502.05603027344</v>
      </c>
      <c r="AG4230" s="0" t="n">
        <v>1630.92602539063</v>
      </c>
    </row>
    <row r="4231" customFormat="false" ht="14.5" hidden="true" customHeight="false" outlineLevel="0" collapsed="false">
      <c r="A4231" s="0" t="s">
        <v>244</v>
      </c>
      <c r="B4231" s="0" t="s">
        <v>245</v>
      </c>
      <c r="C4231" s="0" t="s">
        <v>115</v>
      </c>
      <c r="D4231" s="0" t="s">
        <v>133</v>
      </c>
      <c r="E4231" s="0" t="n">
        <v>944.380981445313</v>
      </c>
      <c r="F4231" s="0" t="n">
        <v>999.664001464844</v>
      </c>
      <c r="G4231" s="0" t="n">
        <v>1070.00598144531</v>
      </c>
      <c r="H4231" s="0" t="n">
        <v>1106.13403320313</v>
      </c>
      <c r="I4231" s="0" t="n">
        <v>1159.27795410156</v>
      </c>
      <c r="J4231" s="0" t="n">
        <v>1229.00903320313</v>
      </c>
      <c r="K4231" s="0" t="n">
        <v>1285.30798339844</v>
      </c>
      <c r="L4231" s="0" t="n">
        <v>1354.708984375</v>
      </c>
      <c r="M4231" s="0" t="n">
        <v>1372.50305175781</v>
      </c>
      <c r="N4231" s="0" t="n">
        <v>1423.34399414063</v>
      </c>
      <c r="O4231" s="0" t="n">
        <v>1433.72302246094</v>
      </c>
      <c r="P4231" s="0" t="n">
        <v>1440.71899414063</v>
      </c>
      <c r="Q4231" s="0" t="n">
        <v>1426.32897949219</v>
      </c>
      <c r="R4231" s="0" t="n">
        <v>1409.46594238281</v>
      </c>
      <c r="S4231" s="0" t="n">
        <v>1387.71594238281</v>
      </c>
      <c r="T4231" s="0" t="n">
        <v>1443.30700683594</v>
      </c>
      <c r="U4231" s="0" t="n">
        <v>1467.9990234375</v>
      </c>
      <c r="V4231" s="0" t="n">
        <v>1552.34204101563</v>
      </c>
      <c r="W4231" s="0" t="n">
        <v>1615.42700195313</v>
      </c>
      <c r="X4231" s="0" t="n">
        <v>1642.06201171875</v>
      </c>
      <c r="Y4231" s="0" t="n">
        <v>1488.40100097656</v>
      </c>
      <c r="Z4231" s="0" t="n">
        <v>1333.68798828125</v>
      </c>
      <c r="AA4231" s="0" t="n">
        <v>1385.15698242188</v>
      </c>
      <c r="AB4231" s="0" t="n">
        <v>1435.90905761719</v>
      </c>
      <c r="AC4231" s="0" t="n">
        <v>1494.05505371094</v>
      </c>
      <c r="AD4231" s="0" t="n">
        <v>1542.01696777344</v>
      </c>
      <c r="AE4231" s="0" t="n">
        <v>1579.43798828125</v>
      </c>
      <c r="AF4231" s="0" t="n">
        <v>1589.59497070313</v>
      </c>
      <c r="AG4231" s="0" t="n">
        <v>1655.99401855469</v>
      </c>
    </row>
    <row r="4232" customFormat="false" ht="14.5" hidden="true" customHeight="false" outlineLevel="0" collapsed="false">
      <c r="A4232" s="0" t="s">
        <v>244</v>
      </c>
      <c r="B4232" s="0" t="s">
        <v>245</v>
      </c>
      <c r="C4232" s="0" t="s">
        <v>115</v>
      </c>
      <c r="D4232" s="0" t="s">
        <v>134</v>
      </c>
      <c r="E4232" s="0" t="n">
        <v>3108.5791015625</v>
      </c>
      <c r="F4232" s="0" t="n">
        <v>3258.71704101563</v>
      </c>
      <c r="G4232" s="0" t="n">
        <v>3447.59497070313</v>
      </c>
      <c r="H4232" s="0" t="n">
        <v>3568.47900390625</v>
      </c>
      <c r="I4232" s="0" t="n">
        <v>3656.4580078125</v>
      </c>
      <c r="J4232" s="0" t="n">
        <v>3870.3779296875</v>
      </c>
      <c r="K4232" s="0" t="n">
        <v>4044.11694335938</v>
      </c>
      <c r="L4232" s="0" t="n">
        <v>4246.4521484375</v>
      </c>
      <c r="M4232" s="0" t="n">
        <v>4363.119140625</v>
      </c>
      <c r="N4232" s="0" t="n">
        <v>4548.3798828125</v>
      </c>
      <c r="O4232" s="0" t="n">
        <v>4868.03076171875</v>
      </c>
      <c r="P4232" s="0" t="n">
        <v>5210.505859375</v>
      </c>
      <c r="Q4232" s="0" t="n">
        <v>5584.80078125</v>
      </c>
      <c r="R4232" s="0" t="n">
        <v>5939.130859375</v>
      </c>
      <c r="S4232" s="0" t="n">
        <v>6275.6171875</v>
      </c>
      <c r="T4232" s="0" t="n">
        <v>6298.2099609375</v>
      </c>
      <c r="U4232" s="0" t="n">
        <v>6336.45703125</v>
      </c>
      <c r="V4232" s="0" t="n">
        <v>6355.0419921875</v>
      </c>
      <c r="W4232" s="0" t="n">
        <v>6562.63623046875</v>
      </c>
      <c r="X4232" s="0" t="n">
        <v>6571.77685546875</v>
      </c>
      <c r="Y4232" s="0" t="n">
        <v>7202.73681640625</v>
      </c>
      <c r="Z4232" s="0" t="n">
        <v>7787.13720703125</v>
      </c>
      <c r="AA4232" s="0" t="n">
        <v>8239.38671875</v>
      </c>
      <c r="AB4232" s="0" t="n">
        <v>8666.1220703125</v>
      </c>
      <c r="AC4232" s="0" t="n">
        <v>9297.2412109375</v>
      </c>
      <c r="AD4232" s="0" t="n">
        <v>9785.0400390625</v>
      </c>
      <c r="AE4232" s="0" t="n">
        <v>10447.7021484375</v>
      </c>
      <c r="AF4232" s="0" t="n">
        <v>11077.3505859375</v>
      </c>
      <c r="AG4232" s="0" t="n">
        <v>11673.6396484375</v>
      </c>
    </row>
    <row r="4233" customFormat="false" ht="14.5" hidden="true" customHeight="false" outlineLevel="0" collapsed="false">
      <c r="A4233" s="0" t="s">
        <v>244</v>
      </c>
      <c r="B4233" s="0" t="s">
        <v>245</v>
      </c>
      <c r="C4233" s="0" t="s">
        <v>115</v>
      </c>
      <c r="D4233" s="0" t="s">
        <v>135</v>
      </c>
      <c r="E4233" s="0" t="n">
        <v>1086.46203613281</v>
      </c>
      <c r="F4233" s="0" t="n">
        <v>1134.16101074219</v>
      </c>
      <c r="G4233" s="0" t="n">
        <v>1192.82604980469</v>
      </c>
      <c r="H4233" s="0" t="n">
        <v>1225.46801757813</v>
      </c>
      <c r="I4233" s="0" t="n">
        <v>1248.16003417969</v>
      </c>
      <c r="J4233" s="0" t="n">
        <v>1309.86401367188</v>
      </c>
      <c r="K4233" s="0" t="n">
        <v>1358.84899902344</v>
      </c>
      <c r="L4233" s="0" t="n">
        <v>1417.501953125</v>
      </c>
      <c r="M4233" s="0" t="n">
        <v>1441.34094238281</v>
      </c>
      <c r="N4233" s="0" t="n">
        <v>1497.53894042969</v>
      </c>
      <c r="O4233" s="0" t="n">
        <v>1582.14794921875</v>
      </c>
      <c r="P4233" s="0" t="n">
        <v>1671.30004882813</v>
      </c>
      <c r="Q4233" s="0" t="n">
        <v>1771.10205078125</v>
      </c>
      <c r="R4233" s="0" t="n">
        <v>1862.98596191406</v>
      </c>
      <c r="S4233" s="0" t="n">
        <v>1950.35998535156</v>
      </c>
      <c r="T4233" s="0" t="n">
        <v>1973.126953125</v>
      </c>
      <c r="U4233" s="0" t="n">
        <v>1990.33703613281</v>
      </c>
      <c r="V4233" s="0" t="n">
        <v>2034.52404785156</v>
      </c>
      <c r="W4233" s="0" t="n">
        <v>2160.64599609375</v>
      </c>
      <c r="X4233" s="0" t="n">
        <v>2161.1669921875</v>
      </c>
      <c r="Y4233" s="0" t="n">
        <v>2336.68310546875</v>
      </c>
      <c r="Z4233" s="0" t="n">
        <v>2491.57690429688</v>
      </c>
      <c r="AA4233" s="0" t="n">
        <v>2660.76293945313</v>
      </c>
      <c r="AB4233" s="0" t="n">
        <v>2828.48095703125</v>
      </c>
      <c r="AC4233" s="0" t="n">
        <v>3027.6640625</v>
      </c>
      <c r="AD4233" s="0" t="n">
        <v>3195.68310546875</v>
      </c>
      <c r="AE4233" s="0" t="n">
        <v>3573.26904296875</v>
      </c>
      <c r="AF4233" s="0" t="n">
        <v>3813.48999023438</v>
      </c>
      <c r="AG4233" s="0" t="n">
        <v>4041.19311523438</v>
      </c>
    </row>
    <row r="4234" customFormat="false" ht="14.5" hidden="true" customHeight="false" outlineLevel="0" collapsed="false">
      <c r="A4234" s="0" t="s">
        <v>244</v>
      </c>
      <c r="B4234" s="0" t="s">
        <v>245</v>
      </c>
      <c r="C4234" s="0" t="s">
        <v>115</v>
      </c>
      <c r="D4234" s="0" t="s">
        <v>136</v>
      </c>
      <c r="E4234" s="0" t="n">
        <v>3121.94702148438</v>
      </c>
      <c r="F4234" s="0" t="n">
        <v>3269.80590820313</v>
      </c>
      <c r="G4234" s="0" t="n">
        <v>3464.28491210938</v>
      </c>
      <c r="H4234" s="0" t="n">
        <v>3654.76000976563</v>
      </c>
      <c r="I4234" s="0" t="n">
        <v>3835.98388671875</v>
      </c>
      <c r="J4234" s="0" t="n">
        <v>4114.3837890625</v>
      </c>
      <c r="K4234" s="0" t="n">
        <v>4306.31689453125</v>
      </c>
      <c r="L4234" s="0" t="n">
        <v>4495.06689453125</v>
      </c>
      <c r="M4234" s="0" t="n">
        <v>4652.91796875</v>
      </c>
      <c r="N4234" s="0" t="n">
        <v>4825.40380859375</v>
      </c>
      <c r="O4234" s="0" t="n">
        <v>5104.83203125</v>
      </c>
      <c r="P4234" s="0" t="n">
        <v>5398.5</v>
      </c>
      <c r="Q4234" s="0" t="n">
        <v>5708.27001953125</v>
      </c>
      <c r="R4234" s="0" t="n">
        <v>6013.2880859375</v>
      </c>
      <c r="S4234" s="0" t="n">
        <v>6312.55517578125</v>
      </c>
      <c r="T4234" s="0" t="n">
        <v>6287.36083984375</v>
      </c>
      <c r="U4234" s="0" t="n">
        <v>6290.69482421875</v>
      </c>
      <c r="V4234" s="0" t="n">
        <v>6265.67919921875</v>
      </c>
      <c r="W4234" s="0" t="n">
        <v>6339.865234375</v>
      </c>
      <c r="X4234" s="0" t="n">
        <v>6457.47607421875</v>
      </c>
      <c r="Y4234" s="0" t="n">
        <v>6727.759765625</v>
      </c>
      <c r="Z4234" s="0" t="n">
        <v>6967.4580078125</v>
      </c>
      <c r="AA4234" s="0" t="n">
        <v>7094.8271484375</v>
      </c>
      <c r="AB4234" s="0" t="n">
        <v>7396.60693359375</v>
      </c>
      <c r="AC4234" s="0" t="n">
        <v>7467.56103515625</v>
      </c>
      <c r="AD4234" s="0" t="n">
        <v>7655.68701171875</v>
      </c>
      <c r="AE4234" s="0" t="n">
        <v>8234.595703125</v>
      </c>
      <c r="AF4234" s="0" t="n">
        <v>8577.36328125</v>
      </c>
      <c r="AG4234" s="0" t="n">
        <v>8957.642578125</v>
      </c>
    </row>
    <row r="4235" customFormat="false" ht="14.5" hidden="true" customHeight="false" outlineLevel="0" collapsed="false">
      <c r="A4235" s="0" t="s">
        <v>244</v>
      </c>
      <c r="B4235" s="0" t="s">
        <v>245</v>
      </c>
      <c r="C4235" s="0" t="s">
        <v>115</v>
      </c>
      <c r="D4235" s="0" t="s">
        <v>137</v>
      </c>
      <c r="E4235" s="0" t="n">
        <v>96551.3515625</v>
      </c>
      <c r="F4235" s="0" t="n">
        <v>98872.2578125</v>
      </c>
      <c r="G4235" s="0" t="n">
        <v>101834.140625</v>
      </c>
      <c r="H4235" s="0" t="n">
        <v>105081.7421875</v>
      </c>
      <c r="I4235" s="0" t="n">
        <v>107068.109375</v>
      </c>
      <c r="J4235" s="0" t="n">
        <v>110207.6796875</v>
      </c>
      <c r="K4235" s="0" t="n">
        <v>113704.359375</v>
      </c>
      <c r="L4235" s="0" t="n">
        <v>117172.75</v>
      </c>
      <c r="M4235" s="0" t="n">
        <v>120001.859375</v>
      </c>
      <c r="N4235" s="0" t="n">
        <v>123663.8671875</v>
      </c>
      <c r="O4235" s="0" t="n">
        <v>127574.4765625</v>
      </c>
      <c r="P4235" s="0" t="n">
        <v>131665.390625</v>
      </c>
      <c r="Q4235" s="0" t="n">
        <v>136205.09375</v>
      </c>
      <c r="R4235" s="0" t="n">
        <v>141088.734375</v>
      </c>
      <c r="S4235" s="0" t="n">
        <v>145698.796875</v>
      </c>
      <c r="T4235" s="0" t="n">
        <v>144765.65625</v>
      </c>
      <c r="U4235" s="0" t="n">
        <v>143562.40625</v>
      </c>
      <c r="V4235" s="0" t="n">
        <v>142362.40625</v>
      </c>
      <c r="W4235" s="0" t="n">
        <v>141185.40625</v>
      </c>
      <c r="X4235" s="0" t="n">
        <v>140372.265625</v>
      </c>
      <c r="Y4235" s="0" t="n">
        <v>137789.59375</v>
      </c>
      <c r="Z4235" s="0" t="n">
        <v>134972.921875</v>
      </c>
      <c r="AA4235" s="0" t="n">
        <v>135984.21875</v>
      </c>
      <c r="AB4235" s="0" t="n">
        <v>137491.953125</v>
      </c>
      <c r="AC4235" s="0" t="n">
        <v>139234.9375</v>
      </c>
      <c r="AD4235" s="0" t="n">
        <v>140777.421875</v>
      </c>
      <c r="AE4235" s="0" t="n">
        <v>143815.453125</v>
      </c>
      <c r="AF4235" s="0" t="n">
        <v>144606.21875</v>
      </c>
      <c r="AG4235" s="0" t="n">
        <v>147876.484375</v>
      </c>
    </row>
    <row r="4236" customFormat="false" ht="14.5" hidden="true" customHeight="false" outlineLevel="0" collapsed="false">
      <c r="A4236" s="0" t="s">
        <v>244</v>
      </c>
      <c r="B4236" s="0" t="s">
        <v>245</v>
      </c>
      <c r="C4236" s="0" t="s">
        <v>115</v>
      </c>
      <c r="D4236" s="0" t="s">
        <v>138</v>
      </c>
      <c r="E4236" s="0" t="n">
        <v>73595.171875</v>
      </c>
      <c r="F4236" s="0" t="n">
        <v>75216.0703125</v>
      </c>
      <c r="G4236" s="0" t="n">
        <v>77065.2421875</v>
      </c>
      <c r="H4236" s="0" t="n">
        <v>79134.2578125</v>
      </c>
      <c r="I4236" s="0" t="n">
        <v>80259.2734375</v>
      </c>
      <c r="J4236" s="0" t="n">
        <v>82086.3515625</v>
      </c>
      <c r="K4236" s="0" t="n">
        <v>84418.3125</v>
      </c>
      <c r="L4236" s="0" t="n">
        <v>86625.7109375</v>
      </c>
      <c r="M4236" s="0" t="n">
        <v>88381.1796875</v>
      </c>
      <c r="N4236" s="0" t="n">
        <v>90639.2578125</v>
      </c>
      <c r="O4236" s="0" t="n">
        <v>92712.3828125</v>
      </c>
      <c r="P4236" s="0" t="n">
        <v>94837.2734375</v>
      </c>
      <c r="Q4236" s="0" t="n">
        <v>97024.9921875</v>
      </c>
      <c r="R4236" s="0" t="n">
        <v>99436.7109375</v>
      </c>
      <c r="S4236" s="0" t="n">
        <v>101701.84375</v>
      </c>
      <c r="T4236" s="0" t="n">
        <v>99959.7578125</v>
      </c>
      <c r="U4236" s="0" t="n">
        <v>98609.078125</v>
      </c>
      <c r="V4236" s="0" t="n">
        <v>97169.8515625</v>
      </c>
      <c r="W4236" s="0" t="n">
        <v>94960.1328125</v>
      </c>
      <c r="X4236" s="0" t="n">
        <v>93478.1171875</v>
      </c>
      <c r="Y4236" s="0" t="n">
        <v>88422.546875</v>
      </c>
      <c r="Z4236" s="0" t="n">
        <v>83247.2578125</v>
      </c>
      <c r="AA4236" s="0" t="n">
        <v>83240.8359375</v>
      </c>
      <c r="AB4236" s="0" t="n">
        <v>83243.9375</v>
      </c>
      <c r="AC4236" s="0" t="n">
        <v>83286.109375</v>
      </c>
      <c r="AD4236" s="0" t="n">
        <v>83308.625</v>
      </c>
      <c r="AE4236" s="0" t="n">
        <v>83055.7265625</v>
      </c>
      <c r="AF4236" s="0" t="n">
        <v>81963.015625</v>
      </c>
      <c r="AG4236" s="0" t="n">
        <v>82542.7109375</v>
      </c>
    </row>
    <row r="4237" customFormat="false" ht="14.5" hidden="true" customHeight="false" outlineLevel="0" collapsed="false">
      <c r="A4237" s="0" t="s">
        <v>244</v>
      </c>
      <c r="B4237" s="0" t="s">
        <v>245</v>
      </c>
      <c r="C4237" s="0" t="s">
        <v>115</v>
      </c>
      <c r="D4237" s="0" t="s">
        <v>139</v>
      </c>
      <c r="E4237" s="0" t="n">
        <v>11317.134765625</v>
      </c>
      <c r="F4237" s="0" t="n">
        <v>11435.9130859375</v>
      </c>
      <c r="G4237" s="0" t="n">
        <v>11791.28125</v>
      </c>
      <c r="H4237" s="0" t="n">
        <v>12318.30859375</v>
      </c>
      <c r="I4237" s="0" t="n">
        <v>12611.1640625</v>
      </c>
      <c r="J4237" s="0" t="n">
        <v>12922.7490234375</v>
      </c>
      <c r="K4237" s="0" t="n">
        <v>13330.5791015625</v>
      </c>
      <c r="L4237" s="0" t="n">
        <v>13783.142578125</v>
      </c>
      <c r="M4237" s="0" t="n">
        <v>14213.7783203125</v>
      </c>
      <c r="N4237" s="0" t="n">
        <v>14772.3994140625</v>
      </c>
      <c r="O4237" s="0" t="n">
        <v>15577.2431640625</v>
      </c>
      <c r="P4237" s="0" t="n">
        <v>16451.908203125</v>
      </c>
      <c r="Q4237" s="0" t="n">
        <v>17616.03125</v>
      </c>
      <c r="R4237" s="0" t="n">
        <v>18924.091796875</v>
      </c>
      <c r="S4237" s="0" t="n">
        <v>20131.751953125</v>
      </c>
      <c r="T4237" s="0" t="n">
        <v>20623.623046875</v>
      </c>
      <c r="U4237" s="0" t="n">
        <v>20507</v>
      </c>
      <c r="V4237" s="0" t="n">
        <v>20441.61328125</v>
      </c>
      <c r="W4237" s="0" t="n">
        <v>20762.248046875</v>
      </c>
      <c r="X4237" s="0" t="n">
        <v>20949.029296875</v>
      </c>
      <c r="Y4237" s="0" t="n">
        <v>22109.86328125</v>
      </c>
      <c r="Z4237" s="0" t="n">
        <v>23192.755859375</v>
      </c>
      <c r="AA4237" s="0" t="n">
        <v>23085.33984375</v>
      </c>
      <c r="AB4237" s="0" t="n">
        <v>23389.47265625</v>
      </c>
      <c r="AC4237" s="0" t="n">
        <v>23768.69140625</v>
      </c>
      <c r="AD4237" s="0" t="n">
        <v>23952.2890625</v>
      </c>
      <c r="AE4237" s="0" t="n">
        <v>24692.5078125</v>
      </c>
      <c r="AF4237" s="0" t="n">
        <v>24869.65625</v>
      </c>
      <c r="AG4237" s="0" t="n">
        <v>25645.728515625</v>
      </c>
    </row>
    <row r="4238" customFormat="false" ht="14.5" hidden="true" customHeight="false" outlineLevel="0" collapsed="false">
      <c r="A4238" s="0" t="s">
        <v>244</v>
      </c>
      <c r="B4238" s="0" t="s">
        <v>245</v>
      </c>
      <c r="C4238" s="0" t="s">
        <v>115</v>
      </c>
      <c r="D4238" s="0" t="s">
        <v>140</v>
      </c>
      <c r="E4238" s="0" t="n">
        <v>11639.0458984375</v>
      </c>
      <c r="F4238" s="0" t="n">
        <v>12220.271484375</v>
      </c>
      <c r="G4238" s="0" t="n">
        <v>12977.62109375</v>
      </c>
      <c r="H4238" s="0" t="n">
        <v>13629.177734375</v>
      </c>
      <c r="I4238" s="0" t="n">
        <v>14197.6748046875</v>
      </c>
      <c r="J4238" s="0" t="n">
        <v>15198.572265625</v>
      </c>
      <c r="K4238" s="0" t="n">
        <v>15955.47265625</v>
      </c>
      <c r="L4238" s="0" t="n">
        <v>16763.900390625</v>
      </c>
      <c r="M4238" s="0" t="n">
        <v>17406.900390625</v>
      </c>
      <c r="N4238" s="0" t="n">
        <v>18252.212890625</v>
      </c>
      <c r="O4238" s="0" t="n">
        <v>19284.853515625</v>
      </c>
      <c r="P4238" s="0" t="n">
        <v>20376.21484375</v>
      </c>
      <c r="Q4238" s="0" t="n">
        <v>21564.08203125</v>
      </c>
      <c r="R4238" s="0" t="n">
        <v>22727.923828125</v>
      </c>
      <c r="S4238" s="0" t="n">
        <v>23865.193359375</v>
      </c>
      <c r="T4238" s="0" t="n">
        <v>24182.2734375</v>
      </c>
      <c r="U4238" s="0" t="n">
        <v>24446.330078125</v>
      </c>
      <c r="V4238" s="0" t="n">
        <v>24750.93359375</v>
      </c>
      <c r="W4238" s="0" t="n">
        <v>25463.015625</v>
      </c>
      <c r="X4238" s="0" t="n">
        <v>25945.12109375</v>
      </c>
      <c r="Y4238" s="0" t="n">
        <v>27257.18359375</v>
      </c>
      <c r="Z4238" s="0" t="n">
        <v>28532.908203125</v>
      </c>
      <c r="AA4238" s="0" t="n">
        <v>29658.0546875</v>
      </c>
      <c r="AB4238" s="0" t="n">
        <v>30858.54296875</v>
      </c>
      <c r="AC4238" s="0" t="n">
        <v>32180.142578125</v>
      </c>
      <c r="AD4238" s="0" t="n">
        <v>33516.50390625</v>
      </c>
      <c r="AE4238" s="0" t="n">
        <v>36067.2265625</v>
      </c>
      <c r="AF4238" s="0" t="n">
        <v>37773.546875</v>
      </c>
      <c r="AG4238" s="0" t="n">
        <v>39688.046875</v>
      </c>
    </row>
    <row r="4239" customFormat="false" ht="14.5" hidden="true" customHeight="false" outlineLevel="0" collapsed="false">
      <c r="A4239" s="0" t="s">
        <v>244</v>
      </c>
      <c r="B4239" s="0" t="s">
        <v>245</v>
      </c>
      <c r="C4239" s="0" t="s">
        <v>115</v>
      </c>
      <c r="D4239" s="0" t="s">
        <v>141</v>
      </c>
      <c r="E4239" s="0" t="n">
        <v>96551.3515625</v>
      </c>
      <c r="F4239" s="0" t="n">
        <v>98872.2578125</v>
      </c>
      <c r="G4239" s="0" t="n">
        <v>101834.140625</v>
      </c>
      <c r="H4239" s="0" t="n">
        <v>105081.7421875</v>
      </c>
      <c r="I4239" s="0" t="n">
        <v>107068.109375</v>
      </c>
      <c r="J4239" s="0" t="n">
        <v>110207.6796875</v>
      </c>
      <c r="K4239" s="0" t="n">
        <v>113704.359375</v>
      </c>
      <c r="L4239" s="0" t="n">
        <v>117172.75</v>
      </c>
      <c r="M4239" s="0" t="n">
        <v>120001.859375</v>
      </c>
      <c r="N4239" s="0" t="n">
        <v>123663.8671875</v>
      </c>
      <c r="O4239" s="0" t="n">
        <v>127574.4765625</v>
      </c>
      <c r="P4239" s="0" t="n">
        <v>131665.390625</v>
      </c>
      <c r="Q4239" s="0" t="n">
        <v>136205.09375</v>
      </c>
      <c r="R4239" s="0" t="n">
        <v>141088.734375</v>
      </c>
      <c r="S4239" s="0" t="n">
        <v>145698.796875</v>
      </c>
      <c r="T4239" s="0" t="n">
        <v>144765.65625</v>
      </c>
      <c r="U4239" s="0" t="n">
        <v>143562.40625</v>
      </c>
      <c r="V4239" s="0" t="n">
        <v>142362.40625</v>
      </c>
      <c r="W4239" s="0" t="n">
        <v>141185.40625</v>
      </c>
      <c r="X4239" s="0" t="n">
        <v>140372.265625</v>
      </c>
      <c r="Y4239" s="0" t="n">
        <v>137789.59375</v>
      </c>
      <c r="Z4239" s="0" t="n">
        <v>134972.921875</v>
      </c>
      <c r="AA4239" s="0" t="n">
        <v>135984.21875</v>
      </c>
      <c r="AB4239" s="0" t="n">
        <v>137491.953125</v>
      </c>
      <c r="AC4239" s="0" t="n">
        <v>139234.9375</v>
      </c>
      <c r="AD4239" s="0" t="n">
        <v>140777.421875</v>
      </c>
      <c r="AE4239" s="0" t="n">
        <v>143815.453125</v>
      </c>
      <c r="AF4239" s="0" t="n">
        <v>144606.21875</v>
      </c>
      <c r="AG4239" s="0" t="n">
        <v>147876.484375</v>
      </c>
    </row>
    <row r="4240" customFormat="false" ht="14.5" hidden="true" customHeight="false" outlineLevel="0" collapsed="false">
      <c r="A4240" s="0" t="s">
        <v>244</v>
      </c>
      <c r="B4240" s="0" t="s">
        <v>245</v>
      </c>
      <c r="C4240" s="0" t="s">
        <v>142</v>
      </c>
      <c r="D4240" s="0" t="s">
        <v>116</v>
      </c>
      <c r="E4240" s="0" t="n">
        <v>174131.296875</v>
      </c>
      <c r="F4240" s="0" t="n">
        <v>177164.734375</v>
      </c>
      <c r="G4240" s="0" t="n">
        <v>179711.390625</v>
      </c>
      <c r="H4240" s="0" t="n">
        <v>182529.9375</v>
      </c>
      <c r="I4240" s="0" t="n">
        <v>185053.578125</v>
      </c>
      <c r="J4240" s="0" t="n">
        <v>187170.734375</v>
      </c>
      <c r="K4240" s="0" t="n">
        <v>190715.875</v>
      </c>
      <c r="L4240" s="0" t="n">
        <v>193894.609375</v>
      </c>
      <c r="M4240" s="0" t="n">
        <v>196072.515625</v>
      </c>
      <c r="N4240" s="0" t="n">
        <v>198746.859375</v>
      </c>
      <c r="O4240" s="0" t="n">
        <v>200562.75</v>
      </c>
      <c r="P4240" s="0" t="n">
        <v>202259.109375</v>
      </c>
      <c r="Q4240" s="0" t="n">
        <v>202882.984375</v>
      </c>
      <c r="R4240" s="0" t="n">
        <v>203152.40625</v>
      </c>
      <c r="S4240" s="0" t="n">
        <v>203662.5625</v>
      </c>
      <c r="T4240" s="0" t="n">
        <v>202851.484375</v>
      </c>
      <c r="U4240" s="0" t="n">
        <v>202865.71875</v>
      </c>
      <c r="V4240" s="0" t="n">
        <v>204296.328125</v>
      </c>
      <c r="W4240" s="0" t="n">
        <v>203075.765625</v>
      </c>
      <c r="X4240" s="0" t="n">
        <v>202593.765625</v>
      </c>
      <c r="Y4240" s="0" t="n">
        <v>198833.015625</v>
      </c>
      <c r="Z4240" s="0" t="n">
        <v>194601.390625</v>
      </c>
      <c r="AA4240" s="0" t="n">
        <v>194452.390625</v>
      </c>
      <c r="AB4240" s="0" t="n">
        <v>194489.0625</v>
      </c>
      <c r="AC4240" s="0" t="n">
        <v>193604.59375</v>
      </c>
      <c r="AD4240" s="0" t="n">
        <v>193806.859375</v>
      </c>
      <c r="AE4240" s="0" t="n">
        <v>192053.046875</v>
      </c>
      <c r="AF4240" s="0" t="n">
        <v>190628.515625</v>
      </c>
      <c r="AG4240" s="0" t="n">
        <v>190201.4375</v>
      </c>
    </row>
    <row r="4241" customFormat="false" ht="14.5" hidden="true" customHeight="false" outlineLevel="0" collapsed="false">
      <c r="A4241" s="0" t="s">
        <v>244</v>
      </c>
      <c r="B4241" s="0" t="s">
        <v>245</v>
      </c>
      <c r="C4241" s="0" t="s">
        <v>142</v>
      </c>
      <c r="D4241" s="0" t="s">
        <v>117</v>
      </c>
      <c r="E4241" s="0" t="n">
        <v>13125.8935546875</v>
      </c>
      <c r="F4241" s="0" t="n">
        <v>13665.849609375</v>
      </c>
      <c r="G4241" s="0" t="n">
        <v>14151.2890625</v>
      </c>
      <c r="H4241" s="0" t="n">
        <v>14767.7041015625</v>
      </c>
      <c r="I4241" s="0" t="n">
        <v>15915.7392578125</v>
      </c>
      <c r="J4241" s="0" t="n">
        <v>17145.123046875</v>
      </c>
      <c r="K4241" s="0" t="n">
        <v>18084.5625</v>
      </c>
      <c r="L4241" s="0" t="n">
        <v>19096.0546875</v>
      </c>
      <c r="M4241" s="0" t="n">
        <v>20553.734375</v>
      </c>
      <c r="N4241" s="0" t="n">
        <v>21869.017578125</v>
      </c>
      <c r="O4241" s="0" t="n">
        <v>23084.189453125</v>
      </c>
      <c r="P4241" s="0" t="n">
        <v>24488.328125</v>
      </c>
      <c r="Q4241" s="0" t="n">
        <v>26502.1796875</v>
      </c>
      <c r="R4241" s="0" t="n">
        <v>29206.73828125</v>
      </c>
      <c r="S4241" s="0" t="n">
        <v>31250.673828125</v>
      </c>
      <c r="T4241" s="0" t="n">
        <v>34653.41015625</v>
      </c>
      <c r="U4241" s="0" t="n">
        <v>38584.28515625</v>
      </c>
      <c r="V4241" s="0" t="n">
        <v>41381.9140625</v>
      </c>
      <c r="W4241" s="0" t="n">
        <v>44956.04296875</v>
      </c>
      <c r="X4241" s="0" t="n">
        <v>49018.33984375</v>
      </c>
      <c r="Y4241" s="0" t="n">
        <v>51972.1640625</v>
      </c>
      <c r="Z4241" s="0" t="n">
        <v>54570.03515625</v>
      </c>
      <c r="AA4241" s="0" t="n">
        <v>56149.78515625</v>
      </c>
      <c r="AB4241" s="0" t="n">
        <v>57699.07421875</v>
      </c>
      <c r="AC4241" s="0" t="n">
        <v>58976.65625</v>
      </c>
      <c r="AD4241" s="0" t="n">
        <v>60696.75</v>
      </c>
      <c r="AE4241" s="0" t="n">
        <v>62771.08984375</v>
      </c>
      <c r="AF4241" s="0" t="n">
        <v>64558.69921875</v>
      </c>
      <c r="AG4241" s="0" t="n">
        <v>66415.625</v>
      </c>
    </row>
    <row r="4242" customFormat="false" ht="14.5" hidden="true" customHeight="false" outlineLevel="0" collapsed="false">
      <c r="A4242" s="0" t="s">
        <v>244</v>
      </c>
      <c r="B4242" s="0" t="s">
        <v>245</v>
      </c>
      <c r="C4242" s="0" t="s">
        <v>142</v>
      </c>
      <c r="D4242" s="0" t="s">
        <v>118</v>
      </c>
      <c r="E4242" s="0" t="n">
        <v>36163.75</v>
      </c>
      <c r="F4242" s="0" t="n">
        <v>36433.515625</v>
      </c>
      <c r="G4242" s="0" t="n">
        <v>36672.96484375</v>
      </c>
      <c r="H4242" s="0" t="n">
        <v>37335.10546875</v>
      </c>
      <c r="I4242" s="0" t="n">
        <v>38055.2109375</v>
      </c>
      <c r="J4242" s="0" t="n">
        <v>38714.109375</v>
      </c>
      <c r="K4242" s="0" t="n">
        <v>39303.12890625</v>
      </c>
      <c r="L4242" s="0" t="n">
        <v>40208.4296875</v>
      </c>
      <c r="M4242" s="0" t="n">
        <v>41460.87890625</v>
      </c>
      <c r="N4242" s="0" t="n">
        <v>42357.015625</v>
      </c>
      <c r="O4242" s="0" t="n">
        <v>43817.6640625</v>
      </c>
      <c r="P4242" s="0" t="n">
        <v>45155.67578125</v>
      </c>
      <c r="Q4242" s="0" t="n">
        <v>47256.3515625</v>
      </c>
      <c r="R4242" s="0" t="n">
        <v>49385.9609375</v>
      </c>
      <c r="S4242" s="0" t="n">
        <v>51280.3984375</v>
      </c>
      <c r="T4242" s="0" t="n">
        <v>52039.81640625</v>
      </c>
      <c r="U4242" s="0" t="n">
        <v>52789.61328125</v>
      </c>
      <c r="V4242" s="0" t="n">
        <v>52333.33203125</v>
      </c>
      <c r="W4242" s="0" t="n">
        <v>53020.9609375</v>
      </c>
      <c r="X4242" s="0" t="n">
        <v>53716.58984375</v>
      </c>
      <c r="Y4242" s="0" t="n">
        <v>56618.0703125</v>
      </c>
      <c r="Z4242" s="0" t="n">
        <v>59601.5</v>
      </c>
      <c r="AA4242" s="0" t="n">
        <v>60506.359375</v>
      </c>
      <c r="AB4242" s="0" t="n">
        <v>61166.49609375</v>
      </c>
      <c r="AC4242" s="0" t="n">
        <v>62634.1484375</v>
      </c>
      <c r="AD4242" s="0" t="n">
        <v>63379.44140625</v>
      </c>
      <c r="AE4242" s="0" t="n">
        <v>64188.2109375</v>
      </c>
      <c r="AF4242" s="0" t="n">
        <v>64982.80078125</v>
      </c>
      <c r="AG4242" s="0" t="n">
        <v>65911.765625</v>
      </c>
    </row>
    <row r="4243" customFormat="false" ht="14.5" hidden="true" customHeight="false" outlineLevel="0" collapsed="false">
      <c r="A4243" s="0" t="s">
        <v>244</v>
      </c>
      <c r="B4243" s="0" t="s">
        <v>245</v>
      </c>
      <c r="C4243" s="0" t="s">
        <v>142</v>
      </c>
      <c r="D4243" s="0" t="s">
        <v>119</v>
      </c>
      <c r="E4243" s="0" t="n">
        <v>3757.23388671875</v>
      </c>
      <c r="F4243" s="0" t="n">
        <v>3860.541015625</v>
      </c>
      <c r="G4243" s="0" t="n">
        <v>4052.44409179688</v>
      </c>
      <c r="H4243" s="0" t="n">
        <v>4166.708984375</v>
      </c>
      <c r="I4243" s="0" t="n">
        <v>4154.72314453125</v>
      </c>
      <c r="J4243" s="0" t="n">
        <v>4116.42822265625</v>
      </c>
      <c r="K4243" s="0" t="n">
        <v>4136.27783203125</v>
      </c>
      <c r="L4243" s="0" t="n">
        <v>4112.2109375</v>
      </c>
      <c r="M4243" s="0" t="n">
        <v>4116.25390625</v>
      </c>
      <c r="N4243" s="0" t="n">
        <v>4123.01611328125</v>
      </c>
      <c r="O4243" s="0" t="n">
        <v>4185.31591796875</v>
      </c>
      <c r="P4243" s="0" t="n">
        <v>4262.22314453125</v>
      </c>
      <c r="Q4243" s="0" t="n">
        <v>4354.31201171875</v>
      </c>
      <c r="R4243" s="0" t="n">
        <v>4416.47412109375</v>
      </c>
      <c r="S4243" s="0" t="n">
        <v>4461.908203125</v>
      </c>
      <c r="T4243" s="0" t="n">
        <v>4535.5322265625</v>
      </c>
      <c r="U4243" s="0" t="n">
        <v>4697.1767578125</v>
      </c>
      <c r="V4243" s="0" t="n">
        <v>4756.72119140625</v>
      </c>
      <c r="W4243" s="0" t="n">
        <v>4870.8720703125</v>
      </c>
      <c r="X4243" s="0" t="n">
        <v>5056.12890625</v>
      </c>
      <c r="Y4243" s="0" t="n">
        <v>5196.8232421875</v>
      </c>
      <c r="Z4243" s="0" t="n">
        <v>5552.18603515625</v>
      </c>
      <c r="AA4243" s="0" t="n">
        <v>5717.744140625</v>
      </c>
      <c r="AB4243" s="0" t="n">
        <v>5831.27685546875</v>
      </c>
      <c r="AC4243" s="0" t="n">
        <v>5830.48486328125</v>
      </c>
      <c r="AD4243" s="0" t="n">
        <v>5836.81005859375</v>
      </c>
      <c r="AE4243" s="0" t="n">
        <v>5916.18603515625</v>
      </c>
      <c r="AF4243" s="0" t="n">
        <v>5967.046875</v>
      </c>
      <c r="AG4243" s="0" t="n">
        <v>6119.6328125</v>
      </c>
    </row>
    <row r="4244" customFormat="false" ht="14.5" hidden="true" customHeight="false" outlineLevel="0" collapsed="false">
      <c r="A4244" s="0" t="s">
        <v>244</v>
      </c>
      <c r="B4244" s="0" t="s">
        <v>245</v>
      </c>
      <c r="C4244" s="0" t="s">
        <v>142</v>
      </c>
      <c r="D4244" s="0" t="s">
        <v>120</v>
      </c>
      <c r="E4244" s="0" t="n">
        <v>46336.265625</v>
      </c>
      <c r="F4244" s="0" t="n">
        <v>48488.03515625</v>
      </c>
      <c r="G4244" s="0" t="n">
        <v>50826.19921875</v>
      </c>
      <c r="H4244" s="0" t="n">
        <v>53523.02734375</v>
      </c>
      <c r="I4244" s="0" t="n">
        <v>56568.8359375</v>
      </c>
      <c r="J4244" s="0" t="n">
        <v>60046.10546875</v>
      </c>
      <c r="K4244" s="0" t="n">
        <v>63644.3671875</v>
      </c>
      <c r="L4244" s="0" t="n">
        <v>67342.59375</v>
      </c>
      <c r="M4244" s="0" t="n">
        <v>71557.5078125</v>
      </c>
      <c r="N4244" s="0" t="n">
        <v>75787.8125</v>
      </c>
      <c r="O4244" s="0" t="n">
        <v>79521.2890625</v>
      </c>
      <c r="P4244" s="0" t="n">
        <v>83313.7421875</v>
      </c>
      <c r="Q4244" s="0" t="n">
        <v>87746.734375</v>
      </c>
      <c r="R4244" s="0" t="n">
        <v>92164.4140625</v>
      </c>
      <c r="S4244" s="0" t="n">
        <v>96417.46875</v>
      </c>
      <c r="T4244" s="0" t="n">
        <v>99458.34375</v>
      </c>
      <c r="U4244" s="0" t="n">
        <v>101194.6171875</v>
      </c>
      <c r="V4244" s="0" t="n">
        <v>103275.65625</v>
      </c>
      <c r="W4244" s="0" t="n">
        <v>106612.8203125</v>
      </c>
      <c r="X4244" s="0" t="n">
        <v>108619.859375</v>
      </c>
      <c r="Y4244" s="0" t="n">
        <v>111490.0859375</v>
      </c>
      <c r="Z4244" s="0" t="n">
        <v>114673.9765625</v>
      </c>
      <c r="AA4244" s="0" t="n">
        <v>117803.1953125</v>
      </c>
      <c r="AB4244" s="0" t="n">
        <v>121110.4140625</v>
      </c>
      <c r="AC4244" s="0" t="n">
        <v>124847.7734375</v>
      </c>
      <c r="AD4244" s="0" t="n">
        <v>127726.71875</v>
      </c>
      <c r="AE4244" s="0" t="n">
        <v>132996.65625</v>
      </c>
      <c r="AF4244" s="0" t="n">
        <v>137069.578125</v>
      </c>
      <c r="AG4244" s="0" t="n">
        <v>141828.9375</v>
      </c>
    </row>
    <row r="4245" customFormat="false" ht="14.5" hidden="true" customHeight="false" outlineLevel="0" collapsed="false">
      <c r="A4245" s="0" t="s">
        <v>244</v>
      </c>
      <c r="B4245" s="0" t="s">
        <v>245</v>
      </c>
      <c r="C4245" s="0" t="s">
        <v>142</v>
      </c>
      <c r="D4245" s="0" t="s">
        <v>121</v>
      </c>
      <c r="E4245" s="0" t="n">
        <v>33983.76171875</v>
      </c>
      <c r="F4245" s="0" t="n">
        <v>35118.890625</v>
      </c>
      <c r="G4245" s="0" t="n">
        <v>36152.46484375</v>
      </c>
      <c r="H4245" s="0" t="n">
        <v>37197.05859375</v>
      </c>
      <c r="I4245" s="0" t="n">
        <v>37486.3984375</v>
      </c>
      <c r="J4245" s="0" t="n">
        <v>37798.6796875</v>
      </c>
      <c r="K4245" s="0" t="n">
        <v>36970.65625</v>
      </c>
      <c r="L4245" s="0" t="n">
        <v>36376.82421875</v>
      </c>
      <c r="M4245" s="0" t="n">
        <v>35783.58203125</v>
      </c>
      <c r="N4245" s="0" t="n">
        <v>35172.1015625</v>
      </c>
      <c r="O4245" s="0" t="n">
        <v>35745.64453125</v>
      </c>
      <c r="P4245" s="0" t="n">
        <v>36289.40625</v>
      </c>
      <c r="Q4245" s="0" t="n">
        <v>36972.234375</v>
      </c>
      <c r="R4245" s="0" t="n">
        <v>37616.84765625</v>
      </c>
      <c r="S4245" s="0" t="n">
        <v>38164.5</v>
      </c>
      <c r="T4245" s="0" t="n">
        <v>39013.5546875</v>
      </c>
      <c r="U4245" s="0" t="n">
        <v>39704.73828125</v>
      </c>
      <c r="V4245" s="0" t="n">
        <v>39832.34375</v>
      </c>
      <c r="W4245" s="0" t="n">
        <v>38978.63671875</v>
      </c>
      <c r="X4245" s="0" t="n">
        <v>39428.34375</v>
      </c>
      <c r="Y4245" s="0" t="n">
        <v>40755.47265625</v>
      </c>
      <c r="Z4245" s="0" t="n">
        <v>42254.35546875</v>
      </c>
      <c r="AA4245" s="0" t="n">
        <v>43038.2109375</v>
      </c>
      <c r="AB4245" s="0" t="n">
        <v>43839.1484375</v>
      </c>
      <c r="AC4245" s="0" t="n">
        <v>44633.16796875</v>
      </c>
      <c r="AD4245" s="0" t="n">
        <v>45332.828125</v>
      </c>
      <c r="AE4245" s="0" t="n">
        <v>46068.421875</v>
      </c>
      <c r="AF4245" s="0" t="n">
        <v>46846.7265625</v>
      </c>
      <c r="AG4245" s="0" t="n">
        <v>47966.71484375</v>
      </c>
    </row>
    <row r="4246" customFormat="false" ht="14.5" hidden="true" customHeight="false" outlineLevel="0" collapsed="false">
      <c r="A4246" s="0" t="s">
        <v>244</v>
      </c>
      <c r="B4246" s="0" t="s">
        <v>245</v>
      </c>
      <c r="C4246" s="0" t="s">
        <v>142</v>
      </c>
      <c r="D4246" s="0" t="s">
        <v>122</v>
      </c>
      <c r="E4246" s="0" t="n">
        <v>307498.1875</v>
      </c>
      <c r="F4246" s="0" t="n">
        <v>314731.5625</v>
      </c>
      <c r="G4246" s="0" t="n">
        <v>321566.75</v>
      </c>
      <c r="H4246" s="0" t="n">
        <v>329519.5625</v>
      </c>
      <c r="I4246" s="0" t="n">
        <v>337234.46875</v>
      </c>
      <c r="J4246" s="0" t="n">
        <v>344991.1875</v>
      </c>
      <c r="K4246" s="0" t="n">
        <v>352854.875</v>
      </c>
      <c r="L4246" s="0" t="n">
        <v>361030.75</v>
      </c>
      <c r="M4246" s="0" t="n">
        <v>369544.4375</v>
      </c>
      <c r="N4246" s="0" t="n">
        <v>378055.8125</v>
      </c>
      <c r="O4246" s="0" t="n">
        <v>386916.875</v>
      </c>
      <c r="P4246" s="0" t="n">
        <v>395768.46875</v>
      </c>
      <c r="Q4246" s="0" t="n">
        <v>405714.78125</v>
      </c>
      <c r="R4246" s="0" t="n">
        <v>415942.84375</v>
      </c>
      <c r="S4246" s="0" t="n">
        <v>425237.53125</v>
      </c>
      <c r="T4246" s="0" t="n">
        <v>432552.125</v>
      </c>
      <c r="U4246" s="0" t="n">
        <v>439836.15625</v>
      </c>
      <c r="V4246" s="0" t="n">
        <v>445876.28125</v>
      </c>
      <c r="W4246" s="0" t="n">
        <v>451515.0625</v>
      </c>
      <c r="X4246" s="0" t="n">
        <v>458433</v>
      </c>
      <c r="Y4246" s="0" t="n">
        <v>464865.625</v>
      </c>
      <c r="Z4246" s="0" t="n">
        <v>471253.4375</v>
      </c>
      <c r="AA4246" s="0" t="n">
        <v>477667.6875</v>
      </c>
      <c r="AB4246" s="0" t="n">
        <v>484135.5</v>
      </c>
      <c r="AC4246" s="0" t="n">
        <v>490526.84375</v>
      </c>
      <c r="AD4246" s="0" t="n">
        <v>496779.40625</v>
      </c>
      <c r="AE4246" s="0" t="n">
        <v>503993.5625</v>
      </c>
      <c r="AF4246" s="0" t="n">
        <v>510053.375</v>
      </c>
      <c r="AG4246" s="0" t="n">
        <v>518444.09375</v>
      </c>
    </row>
    <row r="4247" customFormat="false" ht="14.5" hidden="true" customHeight="false" outlineLevel="0" collapsed="false">
      <c r="A4247" s="0" t="s">
        <v>244</v>
      </c>
      <c r="B4247" s="0" t="s">
        <v>245</v>
      </c>
      <c r="C4247" s="0" t="s">
        <v>142</v>
      </c>
      <c r="D4247" s="0" t="s">
        <v>123</v>
      </c>
      <c r="E4247" s="0" t="n">
        <v>174131.296875</v>
      </c>
      <c r="F4247" s="0" t="n">
        <v>177164.734375</v>
      </c>
      <c r="G4247" s="0" t="n">
        <v>179711.390625</v>
      </c>
      <c r="H4247" s="0" t="n">
        <v>182529.9375</v>
      </c>
      <c r="I4247" s="0" t="n">
        <v>185053.578125</v>
      </c>
      <c r="J4247" s="0" t="n">
        <v>187170.734375</v>
      </c>
      <c r="K4247" s="0" t="n">
        <v>190715.875</v>
      </c>
      <c r="L4247" s="0" t="n">
        <v>193894.609375</v>
      </c>
      <c r="M4247" s="0" t="n">
        <v>196072.515625</v>
      </c>
      <c r="N4247" s="0" t="n">
        <v>198746.859375</v>
      </c>
      <c r="O4247" s="0" t="n">
        <v>200562.75</v>
      </c>
      <c r="P4247" s="0" t="n">
        <v>202259.109375</v>
      </c>
      <c r="Q4247" s="0" t="n">
        <v>202882.984375</v>
      </c>
      <c r="R4247" s="0" t="n">
        <v>203152.40625</v>
      </c>
      <c r="S4247" s="0" t="n">
        <v>203662.5625</v>
      </c>
      <c r="T4247" s="0" t="n">
        <v>202851.484375</v>
      </c>
      <c r="U4247" s="0" t="n">
        <v>202865.71875</v>
      </c>
      <c r="V4247" s="0" t="n">
        <v>204296.328125</v>
      </c>
      <c r="W4247" s="0" t="n">
        <v>203075.765625</v>
      </c>
      <c r="X4247" s="0" t="n">
        <v>202593.765625</v>
      </c>
      <c r="Y4247" s="0" t="n">
        <v>198833.015625</v>
      </c>
      <c r="Z4247" s="0" t="n">
        <v>194601.390625</v>
      </c>
      <c r="AA4247" s="0" t="n">
        <v>194452.390625</v>
      </c>
      <c r="AB4247" s="0" t="n">
        <v>194489.0625</v>
      </c>
      <c r="AC4247" s="0" t="n">
        <v>193604.59375</v>
      </c>
      <c r="AD4247" s="0" t="n">
        <v>193806.859375</v>
      </c>
      <c r="AE4247" s="0" t="n">
        <v>192053.046875</v>
      </c>
      <c r="AF4247" s="0" t="n">
        <v>190628.515625</v>
      </c>
      <c r="AG4247" s="0" t="n">
        <v>190201.4375</v>
      </c>
    </row>
    <row r="4248" customFormat="false" ht="14.5" hidden="true" customHeight="false" outlineLevel="0" collapsed="false">
      <c r="A4248" s="0" t="s">
        <v>244</v>
      </c>
      <c r="B4248" s="0" t="s">
        <v>245</v>
      </c>
      <c r="C4248" s="0" t="s">
        <v>142</v>
      </c>
      <c r="D4248" s="0" t="s">
        <v>124</v>
      </c>
      <c r="E4248" s="0" t="n">
        <v>2109.537109375</v>
      </c>
      <c r="F4248" s="0" t="n">
        <v>2166.31298828125</v>
      </c>
      <c r="G4248" s="0" t="n">
        <v>2290.19799804688</v>
      </c>
      <c r="H4248" s="0" t="n">
        <v>2348.62109375</v>
      </c>
      <c r="I4248" s="0" t="n">
        <v>2352.92602539063</v>
      </c>
      <c r="J4248" s="0" t="n">
        <v>2330.5029296875</v>
      </c>
      <c r="K4248" s="0" t="n">
        <v>2345.86499023438</v>
      </c>
      <c r="L4248" s="0" t="n">
        <v>2319.36108398438</v>
      </c>
      <c r="M4248" s="0" t="n">
        <v>2307.77294921875</v>
      </c>
      <c r="N4248" s="0" t="n">
        <v>2292.27294921875</v>
      </c>
      <c r="O4248" s="0" t="n">
        <v>2345.60791015625</v>
      </c>
      <c r="P4248" s="0" t="n">
        <v>2406.6220703125</v>
      </c>
      <c r="Q4248" s="0" t="n">
        <v>2474.20190429688</v>
      </c>
      <c r="R4248" s="0" t="n">
        <v>2537.2880859375</v>
      </c>
      <c r="S4248" s="0" t="n">
        <v>2594.68603515625</v>
      </c>
      <c r="T4248" s="0" t="n">
        <v>2679.90795898438</v>
      </c>
      <c r="U4248" s="0" t="n">
        <v>2774.99194335938</v>
      </c>
      <c r="V4248" s="0" t="n">
        <v>2860.64404296875</v>
      </c>
      <c r="W4248" s="0" t="n">
        <v>2950.54809570313</v>
      </c>
      <c r="X4248" s="0" t="n">
        <v>3031.80493164063</v>
      </c>
      <c r="Y4248" s="0" t="n">
        <v>2893.82788085938</v>
      </c>
      <c r="Z4248" s="0" t="n">
        <v>2632.55200195313</v>
      </c>
      <c r="AA4248" s="0" t="n">
        <v>2585.32690429688</v>
      </c>
      <c r="AB4248" s="0" t="n">
        <v>2560.7548828125</v>
      </c>
      <c r="AC4248" s="0" t="n">
        <v>2447.78295898438</v>
      </c>
      <c r="AD4248" s="0" t="n">
        <v>2360.2060546875</v>
      </c>
      <c r="AE4248" s="0" t="n">
        <v>2357.31909179688</v>
      </c>
      <c r="AF4248" s="0" t="n">
        <v>2314.65209960938</v>
      </c>
      <c r="AG4248" s="0" t="n">
        <v>2382.7490234375</v>
      </c>
    </row>
    <row r="4249" customFormat="false" ht="14.5" hidden="true" customHeight="false" outlineLevel="0" collapsed="false">
      <c r="A4249" s="0" t="s">
        <v>244</v>
      </c>
      <c r="B4249" s="0" t="s">
        <v>245</v>
      </c>
      <c r="C4249" s="0" t="s">
        <v>142</v>
      </c>
      <c r="D4249" s="0" t="s">
        <v>125</v>
      </c>
      <c r="E4249" s="0" t="n">
        <v>36163.75</v>
      </c>
      <c r="F4249" s="0" t="n">
        <v>36433.515625</v>
      </c>
      <c r="G4249" s="0" t="n">
        <v>36672.96484375</v>
      </c>
      <c r="H4249" s="0" t="n">
        <v>37335.10546875</v>
      </c>
      <c r="I4249" s="0" t="n">
        <v>38055.2109375</v>
      </c>
      <c r="J4249" s="0" t="n">
        <v>38714.109375</v>
      </c>
      <c r="K4249" s="0" t="n">
        <v>39303.12890625</v>
      </c>
      <c r="L4249" s="0" t="n">
        <v>40208.4296875</v>
      </c>
      <c r="M4249" s="0" t="n">
        <v>41460.87890625</v>
      </c>
      <c r="N4249" s="0" t="n">
        <v>42357.015625</v>
      </c>
      <c r="O4249" s="0" t="n">
        <v>43817.6640625</v>
      </c>
      <c r="P4249" s="0" t="n">
        <v>45155.67578125</v>
      </c>
      <c r="Q4249" s="0" t="n">
        <v>47256.3515625</v>
      </c>
      <c r="R4249" s="0" t="n">
        <v>49385.9609375</v>
      </c>
      <c r="S4249" s="0" t="n">
        <v>51280.3984375</v>
      </c>
      <c r="T4249" s="0" t="n">
        <v>52039.81640625</v>
      </c>
      <c r="U4249" s="0" t="n">
        <v>52789.61328125</v>
      </c>
      <c r="V4249" s="0" t="n">
        <v>52333.33203125</v>
      </c>
      <c r="W4249" s="0" t="n">
        <v>53020.9609375</v>
      </c>
      <c r="X4249" s="0" t="n">
        <v>53716.58984375</v>
      </c>
      <c r="Y4249" s="0" t="n">
        <v>56618.0703125</v>
      </c>
      <c r="Z4249" s="0" t="n">
        <v>59601.5</v>
      </c>
      <c r="AA4249" s="0" t="n">
        <v>60506.359375</v>
      </c>
      <c r="AB4249" s="0" t="n">
        <v>61166.49609375</v>
      </c>
      <c r="AC4249" s="0" t="n">
        <v>62634.1484375</v>
      </c>
      <c r="AD4249" s="0" t="n">
        <v>63379.44140625</v>
      </c>
      <c r="AE4249" s="0" t="n">
        <v>64188.2109375</v>
      </c>
      <c r="AF4249" s="0" t="n">
        <v>64982.80078125</v>
      </c>
      <c r="AG4249" s="0" t="n">
        <v>65911.765625</v>
      </c>
    </row>
    <row r="4250" customFormat="false" ht="14.5" hidden="true" customHeight="false" outlineLevel="0" collapsed="false">
      <c r="A4250" s="0" t="s">
        <v>244</v>
      </c>
      <c r="B4250" s="0" t="s">
        <v>245</v>
      </c>
      <c r="C4250" s="0" t="s">
        <v>142</v>
      </c>
      <c r="D4250" s="0" t="s">
        <v>126</v>
      </c>
      <c r="E4250" s="0" t="n">
        <v>1647.69799804688</v>
      </c>
      <c r="F4250" s="0" t="n">
        <v>1694.22802734375</v>
      </c>
      <c r="G4250" s="0" t="n">
        <v>1762.24694824219</v>
      </c>
      <c r="H4250" s="0" t="n">
        <v>1818.08801269531</v>
      </c>
      <c r="I4250" s="0" t="n">
        <v>1801.79602050781</v>
      </c>
      <c r="J4250" s="0" t="n">
        <v>1785.92395019531</v>
      </c>
      <c r="K4250" s="0" t="n">
        <v>1790.41296386719</v>
      </c>
      <c r="L4250" s="0" t="n">
        <v>1792.84997558594</v>
      </c>
      <c r="M4250" s="0" t="n">
        <v>1808.48095703125</v>
      </c>
      <c r="N4250" s="0" t="n">
        <v>1830.74304199219</v>
      </c>
      <c r="O4250" s="0" t="n">
        <v>1839.708984375</v>
      </c>
      <c r="P4250" s="0" t="n">
        <v>1855.60095214844</v>
      </c>
      <c r="Q4250" s="0" t="n">
        <v>1880.10998535156</v>
      </c>
      <c r="R4250" s="0" t="n">
        <v>1879.18701171875</v>
      </c>
      <c r="S4250" s="0" t="n">
        <v>1867.22204589844</v>
      </c>
      <c r="T4250" s="0" t="n">
        <v>1855.6240234375</v>
      </c>
      <c r="U4250" s="0" t="n">
        <v>1922.18505859375</v>
      </c>
      <c r="V4250" s="0" t="n">
        <v>1896.07702636719</v>
      </c>
      <c r="W4250" s="0" t="n">
        <v>1920.32397460938</v>
      </c>
      <c r="X4250" s="0" t="n">
        <v>2024.32299804688</v>
      </c>
      <c r="Y4250" s="0" t="n">
        <v>2302.9951171875</v>
      </c>
      <c r="Z4250" s="0" t="n">
        <v>2919.63500976563</v>
      </c>
      <c r="AA4250" s="0" t="n">
        <v>3132.4169921875</v>
      </c>
      <c r="AB4250" s="0" t="n">
        <v>3270.52197265625</v>
      </c>
      <c r="AC4250" s="0" t="n">
        <v>3382.70190429688</v>
      </c>
      <c r="AD4250" s="0" t="n">
        <v>3476.60400390625</v>
      </c>
      <c r="AE4250" s="0" t="n">
        <v>3558.86694335938</v>
      </c>
      <c r="AF4250" s="0" t="n">
        <v>3652.39501953125</v>
      </c>
      <c r="AG4250" s="0" t="n">
        <v>3736.88305664063</v>
      </c>
    </row>
    <row r="4251" customFormat="false" ht="14.5" hidden="true" customHeight="false" outlineLevel="0" collapsed="false">
      <c r="A4251" s="0" t="s">
        <v>244</v>
      </c>
      <c r="B4251" s="0" t="s">
        <v>245</v>
      </c>
      <c r="C4251" s="0" t="s">
        <v>142</v>
      </c>
      <c r="D4251" s="0" t="s">
        <v>127</v>
      </c>
      <c r="E4251" s="0" t="n">
        <v>13125.8935546875</v>
      </c>
      <c r="F4251" s="0" t="n">
        <v>13665.849609375</v>
      </c>
      <c r="G4251" s="0" t="n">
        <v>14151.2890625</v>
      </c>
      <c r="H4251" s="0" t="n">
        <v>14767.7041015625</v>
      </c>
      <c r="I4251" s="0" t="n">
        <v>15915.7392578125</v>
      </c>
      <c r="J4251" s="0" t="n">
        <v>17145.123046875</v>
      </c>
      <c r="K4251" s="0" t="n">
        <v>18084.5625</v>
      </c>
      <c r="L4251" s="0" t="n">
        <v>19096.0546875</v>
      </c>
      <c r="M4251" s="0" t="n">
        <v>20553.734375</v>
      </c>
      <c r="N4251" s="0" t="n">
        <v>21869.017578125</v>
      </c>
      <c r="O4251" s="0" t="n">
        <v>23084.189453125</v>
      </c>
      <c r="P4251" s="0" t="n">
        <v>24488.328125</v>
      </c>
      <c r="Q4251" s="0" t="n">
        <v>26502.1796875</v>
      </c>
      <c r="R4251" s="0" t="n">
        <v>29206.73828125</v>
      </c>
      <c r="S4251" s="0" t="n">
        <v>31250.673828125</v>
      </c>
      <c r="T4251" s="0" t="n">
        <v>34653.41015625</v>
      </c>
      <c r="U4251" s="0" t="n">
        <v>38584.28515625</v>
      </c>
      <c r="V4251" s="0" t="n">
        <v>41381.9140625</v>
      </c>
      <c r="W4251" s="0" t="n">
        <v>44956.04296875</v>
      </c>
      <c r="X4251" s="0" t="n">
        <v>49018.33984375</v>
      </c>
      <c r="Y4251" s="0" t="n">
        <v>51972.1640625</v>
      </c>
      <c r="Z4251" s="0" t="n">
        <v>54570.03515625</v>
      </c>
      <c r="AA4251" s="0" t="n">
        <v>56149.78515625</v>
      </c>
      <c r="AB4251" s="0" t="n">
        <v>57699.07421875</v>
      </c>
      <c r="AC4251" s="0" t="n">
        <v>58976.65625</v>
      </c>
      <c r="AD4251" s="0" t="n">
        <v>60696.75</v>
      </c>
      <c r="AE4251" s="0" t="n">
        <v>62771.08984375</v>
      </c>
      <c r="AF4251" s="0" t="n">
        <v>64558.69921875</v>
      </c>
      <c r="AG4251" s="0" t="n">
        <v>66415.625</v>
      </c>
    </row>
    <row r="4252" customFormat="false" ht="14.5" hidden="true" customHeight="false" outlineLevel="0" collapsed="false">
      <c r="A4252" s="0" t="s">
        <v>244</v>
      </c>
      <c r="B4252" s="0" t="s">
        <v>245</v>
      </c>
      <c r="C4252" s="0" t="s">
        <v>142</v>
      </c>
      <c r="D4252" s="0" t="s">
        <v>128</v>
      </c>
      <c r="E4252" s="0" t="n">
        <v>27297.39453125</v>
      </c>
      <c r="F4252" s="0" t="n">
        <v>28583.884765625</v>
      </c>
      <c r="G4252" s="0" t="n">
        <v>29977.322265625</v>
      </c>
      <c r="H4252" s="0" t="n">
        <v>31583.41015625</v>
      </c>
      <c r="I4252" s="0" t="n">
        <v>33382.87109375</v>
      </c>
      <c r="J4252" s="0" t="n">
        <v>35428.01953125</v>
      </c>
      <c r="K4252" s="0" t="n">
        <v>37559.26171875</v>
      </c>
      <c r="L4252" s="0" t="n">
        <v>39727.59765625</v>
      </c>
      <c r="M4252" s="0" t="n">
        <v>42156.7109375</v>
      </c>
      <c r="N4252" s="0" t="n">
        <v>44616.54296875</v>
      </c>
      <c r="O4252" s="0" t="n">
        <v>46624.203125</v>
      </c>
      <c r="P4252" s="0" t="n">
        <v>48641.796875</v>
      </c>
      <c r="Q4252" s="0" t="n">
        <v>50894.16015625</v>
      </c>
      <c r="R4252" s="0" t="n">
        <v>53044.23828125</v>
      </c>
      <c r="S4252" s="0" t="n">
        <v>55074.30859375</v>
      </c>
      <c r="T4252" s="0" t="n">
        <v>56407.2734375</v>
      </c>
      <c r="U4252" s="0" t="n">
        <v>56948.78515625</v>
      </c>
      <c r="V4252" s="0" t="n">
        <v>57723.203125</v>
      </c>
      <c r="W4252" s="0" t="n">
        <v>59322.55859375</v>
      </c>
      <c r="X4252" s="0" t="n">
        <v>60021.75</v>
      </c>
      <c r="Y4252" s="0" t="n">
        <v>60146.81640625</v>
      </c>
      <c r="Z4252" s="0" t="n">
        <v>60146.6484375</v>
      </c>
      <c r="AA4252" s="0" t="n">
        <v>61093.2109375</v>
      </c>
      <c r="AB4252" s="0" t="n">
        <v>62325.56640625</v>
      </c>
      <c r="AC4252" s="0" t="n">
        <v>63668.9765625</v>
      </c>
      <c r="AD4252" s="0" t="n">
        <v>64643.69140625</v>
      </c>
      <c r="AE4252" s="0" t="n">
        <v>66584.859375</v>
      </c>
      <c r="AF4252" s="0" t="n">
        <v>67755.6875</v>
      </c>
      <c r="AG4252" s="0" t="n">
        <v>69507.6484375</v>
      </c>
    </row>
    <row r="4253" customFormat="false" ht="14.5" hidden="true" customHeight="false" outlineLevel="0" collapsed="false">
      <c r="A4253" s="0" t="s">
        <v>244</v>
      </c>
      <c r="B4253" s="0" t="s">
        <v>245</v>
      </c>
      <c r="C4253" s="0" t="s">
        <v>142</v>
      </c>
      <c r="D4253" s="0" t="s">
        <v>129</v>
      </c>
      <c r="E4253" s="0" t="n">
        <v>12638.5068359375</v>
      </c>
      <c r="F4253" s="0" t="n">
        <v>13223.2734375</v>
      </c>
      <c r="G4253" s="0" t="n">
        <v>13861.8017578125</v>
      </c>
      <c r="H4253" s="0" t="n">
        <v>14599.0126953125</v>
      </c>
      <c r="I4253" s="0" t="n">
        <v>15416.9189453125</v>
      </c>
      <c r="J4253" s="0" t="n">
        <v>16365.2373046875</v>
      </c>
      <c r="K4253" s="0" t="n">
        <v>17322.767578125</v>
      </c>
      <c r="L4253" s="0" t="n">
        <v>18305.28515625</v>
      </c>
      <c r="M4253" s="0" t="n">
        <v>19440.88671875</v>
      </c>
      <c r="N4253" s="0" t="n">
        <v>20593.15234375</v>
      </c>
      <c r="O4253" s="0" t="n">
        <v>21640.984375</v>
      </c>
      <c r="P4253" s="0" t="n">
        <v>22705.03125</v>
      </c>
      <c r="Q4253" s="0" t="n">
        <v>23998.3046875</v>
      </c>
      <c r="R4253" s="0" t="n">
        <v>25321.798828125</v>
      </c>
      <c r="S4253" s="0" t="n">
        <v>26579.244140625</v>
      </c>
      <c r="T4253" s="0" t="n">
        <v>27612.07421875</v>
      </c>
      <c r="U4253" s="0" t="n">
        <v>28146.78125</v>
      </c>
      <c r="V4253" s="0" t="n">
        <v>28689.060546875</v>
      </c>
      <c r="W4253" s="0" t="n">
        <v>29355.28515625</v>
      </c>
      <c r="X4253" s="0" t="n">
        <v>30028.48828125</v>
      </c>
      <c r="Y4253" s="0" t="n">
        <v>31434.138671875</v>
      </c>
      <c r="Z4253" s="0" t="n">
        <v>33040.26171875</v>
      </c>
      <c r="AA4253" s="0" t="n">
        <v>34258.33984375</v>
      </c>
      <c r="AB4253" s="0" t="n">
        <v>35400.30859375</v>
      </c>
      <c r="AC4253" s="0" t="n">
        <v>36667.01953125</v>
      </c>
      <c r="AD4253" s="0" t="n">
        <v>37688.13671875</v>
      </c>
      <c r="AE4253" s="0" t="n">
        <v>39666.27734375</v>
      </c>
      <c r="AF4253" s="0" t="n">
        <v>41174.38671875</v>
      </c>
      <c r="AG4253" s="0" t="n">
        <v>42650.98828125</v>
      </c>
    </row>
    <row r="4254" customFormat="false" ht="14.5" hidden="true" customHeight="false" outlineLevel="0" collapsed="false">
      <c r="A4254" s="0" t="s">
        <v>244</v>
      </c>
      <c r="B4254" s="0" t="s">
        <v>245</v>
      </c>
      <c r="C4254" s="0" t="s">
        <v>142</v>
      </c>
      <c r="D4254" s="0" t="s">
        <v>130</v>
      </c>
      <c r="E4254" s="0" t="n">
        <v>3107.45190429688</v>
      </c>
      <c r="F4254" s="0" t="n">
        <v>3227.43188476563</v>
      </c>
      <c r="G4254" s="0" t="n">
        <v>3354.69995117188</v>
      </c>
      <c r="H4254" s="0" t="n">
        <v>3502.92309570313</v>
      </c>
      <c r="I4254" s="0" t="n">
        <v>3693.9609375</v>
      </c>
      <c r="J4254" s="0" t="n">
        <v>3904.4951171875</v>
      </c>
      <c r="K4254" s="0" t="n">
        <v>4111.13916015625</v>
      </c>
      <c r="L4254" s="0" t="n">
        <v>4341.83203125</v>
      </c>
      <c r="M4254" s="0" t="n">
        <v>4619.07080078125</v>
      </c>
      <c r="N4254" s="0" t="n">
        <v>4849.4580078125</v>
      </c>
      <c r="O4254" s="0" t="n">
        <v>5063.14990234375</v>
      </c>
      <c r="P4254" s="0" t="n">
        <v>5272.51220703125</v>
      </c>
      <c r="Q4254" s="0" t="n">
        <v>5574.25390625</v>
      </c>
      <c r="R4254" s="0" t="n">
        <v>5891.4267578125</v>
      </c>
      <c r="S4254" s="0" t="n">
        <v>6208.09716796875</v>
      </c>
      <c r="T4254" s="0" t="n">
        <v>6386.43896484375</v>
      </c>
      <c r="U4254" s="0" t="n">
        <v>6544.7529296875</v>
      </c>
      <c r="V4254" s="0" t="n">
        <v>6694.22705078125</v>
      </c>
      <c r="W4254" s="0" t="n">
        <v>6987.3427734375</v>
      </c>
      <c r="X4254" s="0" t="n">
        <v>7073.9609375</v>
      </c>
      <c r="Y4254" s="0" t="n">
        <v>7864.69482421875</v>
      </c>
      <c r="Z4254" s="0" t="n">
        <v>8731.4482421875</v>
      </c>
      <c r="AA4254" s="0" t="n">
        <v>8933.49609375</v>
      </c>
      <c r="AB4254" s="0" t="n">
        <v>9130.26171875</v>
      </c>
      <c r="AC4254" s="0" t="n">
        <v>9402.6328125</v>
      </c>
      <c r="AD4254" s="0" t="n">
        <v>9604.6728515625</v>
      </c>
      <c r="AE4254" s="0" t="n">
        <v>10059.1435546875</v>
      </c>
      <c r="AF4254" s="0" t="n">
        <v>10483.2802734375</v>
      </c>
      <c r="AG4254" s="0" t="n">
        <v>11120.90234375</v>
      </c>
    </row>
    <row r="4255" customFormat="false" ht="14.5" hidden="true" customHeight="false" outlineLevel="0" collapsed="false">
      <c r="A4255" s="0" t="s">
        <v>244</v>
      </c>
      <c r="B4255" s="0" t="s">
        <v>245</v>
      </c>
      <c r="C4255" s="0" t="s">
        <v>142</v>
      </c>
      <c r="D4255" s="0" t="s">
        <v>131</v>
      </c>
      <c r="E4255" s="0" t="n">
        <v>1691.81298828125</v>
      </c>
      <c r="F4255" s="0" t="n">
        <v>1765.96899414063</v>
      </c>
      <c r="G4255" s="0" t="n">
        <v>1848.23901367188</v>
      </c>
      <c r="H4255" s="0" t="n">
        <v>1938.27099609375</v>
      </c>
      <c r="I4255" s="0" t="n">
        <v>2038.89697265625</v>
      </c>
      <c r="J4255" s="0" t="n">
        <v>2151.11889648438</v>
      </c>
      <c r="K4255" s="0" t="n">
        <v>2277.2548828125</v>
      </c>
      <c r="L4255" s="0" t="n">
        <v>2398.66088867188</v>
      </c>
      <c r="M4255" s="0" t="n">
        <v>2536.92700195313</v>
      </c>
      <c r="N4255" s="0" t="n">
        <v>2680.60107421875</v>
      </c>
      <c r="O4255" s="0" t="n">
        <v>2837.26489257813</v>
      </c>
      <c r="P4255" s="0" t="n">
        <v>3001.07788085938</v>
      </c>
      <c r="Q4255" s="0" t="n">
        <v>3173.63403320313</v>
      </c>
      <c r="R4255" s="0" t="n">
        <v>3348.94897460938</v>
      </c>
      <c r="S4255" s="0" t="n">
        <v>3525.84399414063</v>
      </c>
      <c r="T4255" s="0" t="n">
        <v>3706.3740234375</v>
      </c>
      <c r="U4255" s="0" t="n">
        <v>3846.40405273438</v>
      </c>
      <c r="V4255" s="0" t="n">
        <v>4010.42895507813</v>
      </c>
      <c r="W4255" s="0" t="n">
        <v>4230.93701171875</v>
      </c>
      <c r="X4255" s="0" t="n">
        <v>4325.583984375</v>
      </c>
      <c r="Y4255" s="0" t="n">
        <v>4460.2080078125</v>
      </c>
      <c r="Z4255" s="0" t="n">
        <v>4644.0439453125</v>
      </c>
      <c r="AA4255" s="0" t="n">
        <v>4776.84521484375</v>
      </c>
      <c r="AB4255" s="0" t="n">
        <v>4907.72607421875</v>
      </c>
      <c r="AC4255" s="0" t="n">
        <v>5065.77490234375</v>
      </c>
      <c r="AD4255" s="0" t="n">
        <v>5147.28076171875</v>
      </c>
      <c r="AE4255" s="0" t="n">
        <v>5208.84423828125</v>
      </c>
      <c r="AF4255" s="0" t="n">
        <v>5297.3818359375</v>
      </c>
      <c r="AG4255" s="0" t="n">
        <v>5465.11083984375</v>
      </c>
    </row>
    <row r="4256" customFormat="false" ht="14.5" hidden="true" customHeight="false" outlineLevel="0" collapsed="false">
      <c r="A4256" s="0" t="s">
        <v>244</v>
      </c>
      <c r="B4256" s="0" t="s">
        <v>245</v>
      </c>
      <c r="C4256" s="0" t="s">
        <v>142</v>
      </c>
      <c r="D4256" s="0" t="s">
        <v>132</v>
      </c>
      <c r="E4256" s="0" t="n">
        <v>1601.09497070313</v>
      </c>
      <c r="F4256" s="0" t="n">
        <v>1687.47595214844</v>
      </c>
      <c r="G4256" s="0" t="n">
        <v>1784.13403320313</v>
      </c>
      <c r="H4256" s="0" t="n">
        <v>1899.40698242188</v>
      </c>
      <c r="I4256" s="0" t="n">
        <v>2036.18701171875</v>
      </c>
      <c r="J4256" s="0" t="n">
        <v>2197.23388671875</v>
      </c>
      <c r="K4256" s="0" t="n">
        <v>2373.94506835938</v>
      </c>
      <c r="L4256" s="0" t="n">
        <v>2569.21801757813</v>
      </c>
      <c r="M4256" s="0" t="n">
        <v>2803.9130859375</v>
      </c>
      <c r="N4256" s="0" t="n">
        <v>3048.05493164063</v>
      </c>
      <c r="O4256" s="0" t="n">
        <v>3355.68408203125</v>
      </c>
      <c r="P4256" s="0" t="n">
        <v>3693.32690429688</v>
      </c>
      <c r="Q4256" s="0" t="n">
        <v>4106.3837890625</v>
      </c>
      <c r="R4256" s="0" t="n">
        <v>4558.005859375</v>
      </c>
      <c r="S4256" s="0" t="n">
        <v>5029.97705078125</v>
      </c>
      <c r="T4256" s="0" t="n">
        <v>5346.18701171875</v>
      </c>
      <c r="U4256" s="0" t="n">
        <v>5707.88720703125</v>
      </c>
      <c r="V4256" s="0" t="n">
        <v>6158.72802734375</v>
      </c>
      <c r="W4256" s="0" t="n">
        <v>6716.68798828125</v>
      </c>
      <c r="X4256" s="0" t="n">
        <v>7170.076171875</v>
      </c>
      <c r="Y4256" s="0" t="n">
        <v>7584.23193359375</v>
      </c>
      <c r="Z4256" s="0" t="n">
        <v>8111.5751953125</v>
      </c>
      <c r="AA4256" s="0" t="n">
        <v>8741.2958984375</v>
      </c>
      <c r="AB4256" s="0" t="n">
        <v>9346.552734375</v>
      </c>
      <c r="AC4256" s="0" t="n">
        <v>10043.3603515625</v>
      </c>
      <c r="AD4256" s="0" t="n">
        <v>10642.9365234375</v>
      </c>
      <c r="AE4256" s="0" t="n">
        <v>11477.51953125</v>
      </c>
      <c r="AF4256" s="0" t="n">
        <v>12358.8310546875</v>
      </c>
      <c r="AG4256" s="0" t="n">
        <v>13084.2861328125</v>
      </c>
    </row>
    <row r="4257" customFormat="false" ht="14.5" hidden="true" customHeight="false" outlineLevel="0" collapsed="false">
      <c r="A4257" s="0" t="s">
        <v>244</v>
      </c>
      <c r="B4257" s="0" t="s">
        <v>245</v>
      </c>
      <c r="C4257" s="0" t="s">
        <v>142</v>
      </c>
      <c r="D4257" s="0" t="s">
        <v>133</v>
      </c>
      <c r="E4257" s="0" t="n">
        <v>12733.62109375</v>
      </c>
      <c r="F4257" s="0" t="n">
        <v>13191.962890625</v>
      </c>
      <c r="G4257" s="0" t="n">
        <v>13640.68359375</v>
      </c>
      <c r="H4257" s="0" t="n">
        <v>14034.7158203125</v>
      </c>
      <c r="I4257" s="0" t="n">
        <v>14139.30078125</v>
      </c>
      <c r="J4257" s="0" t="n">
        <v>14286.958984375</v>
      </c>
      <c r="K4257" s="0" t="n">
        <v>14090.6484375</v>
      </c>
      <c r="L4257" s="0" t="n">
        <v>13947.0576171875</v>
      </c>
      <c r="M4257" s="0" t="n">
        <v>13696.7509765625</v>
      </c>
      <c r="N4257" s="0" t="n">
        <v>13460.8896484375</v>
      </c>
      <c r="O4257" s="0" t="n">
        <v>13261.7021484375</v>
      </c>
      <c r="P4257" s="0" t="n">
        <v>13044.3798828125</v>
      </c>
      <c r="Q4257" s="0" t="n">
        <v>12815.890625</v>
      </c>
      <c r="R4257" s="0" t="n">
        <v>12536.876953125</v>
      </c>
      <c r="S4257" s="0" t="n">
        <v>12200.70703125</v>
      </c>
      <c r="T4257" s="0" t="n">
        <v>12417.880859375</v>
      </c>
      <c r="U4257" s="0" t="n">
        <v>12602.1142578125</v>
      </c>
      <c r="V4257" s="0" t="n">
        <v>12654.48828125</v>
      </c>
      <c r="W4257" s="0" t="n">
        <v>12458.83984375</v>
      </c>
      <c r="X4257" s="0" t="n">
        <v>12577.720703125</v>
      </c>
      <c r="Y4257" s="0" t="n">
        <v>12143.669921875</v>
      </c>
      <c r="Z4257" s="0" t="n">
        <v>11551.8388671875</v>
      </c>
      <c r="AA4257" s="0" t="n">
        <v>11597.1083984375</v>
      </c>
      <c r="AB4257" s="0" t="n">
        <v>11535.060546875</v>
      </c>
      <c r="AC4257" s="0" t="n">
        <v>11766.55078125</v>
      </c>
      <c r="AD4257" s="0" t="n">
        <v>11745.1748046875</v>
      </c>
      <c r="AE4257" s="0" t="n">
        <v>11632.396484375</v>
      </c>
      <c r="AF4257" s="0" t="n">
        <v>11529.8701171875</v>
      </c>
      <c r="AG4257" s="0" t="n">
        <v>11726.53125</v>
      </c>
    </row>
    <row r="4258" customFormat="false" ht="14.5" hidden="true" customHeight="false" outlineLevel="0" collapsed="false">
      <c r="A4258" s="0" t="s">
        <v>244</v>
      </c>
      <c r="B4258" s="0" t="s">
        <v>245</v>
      </c>
      <c r="C4258" s="0" t="s">
        <v>142</v>
      </c>
      <c r="D4258" s="0" t="s">
        <v>134</v>
      </c>
      <c r="E4258" s="0" t="n">
        <v>8591.1845703125</v>
      </c>
      <c r="F4258" s="0" t="n">
        <v>8818.54296875</v>
      </c>
      <c r="G4258" s="0" t="n">
        <v>8997.64453125</v>
      </c>
      <c r="H4258" s="0" t="n">
        <v>9217.958984375</v>
      </c>
      <c r="I4258" s="0" t="n">
        <v>9264.724609375</v>
      </c>
      <c r="J4258" s="0" t="n">
        <v>9300.96875</v>
      </c>
      <c r="K4258" s="0" t="n">
        <v>9053.298828125</v>
      </c>
      <c r="L4258" s="0" t="n">
        <v>8884.5244140625</v>
      </c>
      <c r="M4258" s="0" t="n">
        <v>8756.63671875</v>
      </c>
      <c r="N4258" s="0" t="n">
        <v>8613.1083984375</v>
      </c>
      <c r="O4258" s="0" t="n">
        <v>8944.3876953125</v>
      </c>
      <c r="P4258" s="0" t="n">
        <v>9276.65234375</v>
      </c>
      <c r="Q4258" s="0" t="n">
        <v>9671.2421875</v>
      </c>
      <c r="R4258" s="0" t="n">
        <v>10082.9345703125</v>
      </c>
      <c r="S4258" s="0" t="n">
        <v>10460.7021484375</v>
      </c>
      <c r="T4258" s="0" t="n">
        <v>10690.681640625</v>
      </c>
      <c r="U4258" s="0" t="n">
        <v>10925.6552734375</v>
      </c>
      <c r="V4258" s="0" t="n">
        <v>10941.146484375</v>
      </c>
      <c r="W4258" s="0" t="n">
        <v>10577.927734375</v>
      </c>
      <c r="X4258" s="0" t="n">
        <v>10601.2578125</v>
      </c>
      <c r="Y4258" s="0" t="n">
        <v>11221.552734375</v>
      </c>
      <c r="Z4258" s="0" t="n">
        <v>11805.9892578125</v>
      </c>
      <c r="AA4258" s="0" t="n">
        <v>12168.212890625</v>
      </c>
      <c r="AB4258" s="0" t="n">
        <v>12587.6806640625</v>
      </c>
      <c r="AC4258" s="0" t="n">
        <v>13098.4501953125</v>
      </c>
      <c r="AD4258" s="0" t="n">
        <v>13506.259765625</v>
      </c>
      <c r="AE4258" s="0" t="n">
        <v>13907.771484375</v>
      </c>
      <c r="AF4258" s="0" t="n">
        <v>14356.1328125</v>
      </c>
      <c r="AG4258" s="0" t="n">
        <v>14817.0263671875</v>
      </c>
    </row>
    <row r="4259" customFormat="false" ht="14.5" hidden="true" customHeight="false" outlineLevel="0" collapsed="false">
      <c r="A4259" s="0" t="s">
        <v>244</v>
      </c>
      <c r="B4259" s="0" t="s">
        <v>245</v>
      </c>
      <c r="C4259" s="0" t="s">
        <v>142</v>
      </c>
      <c r="D4259" s="0" t="s">
        <v>135</v>
      </c>
      <c r="E4259" s="0" t="n">
        <v>2961.38403320313</v>
      </c>
      <c r="F4259" s="0" t="n">
        <v>3063.64111328125</v>
      </c>
      <c r="G4259" s="0" t="n">
        <v>3151.76293945313</v>
      </c>
      <c r="H4259" s="0" t="n">
        <v>3240.7470703125</v>
      </c>
      <c r="I4259" s="0" t="n">
        <v>3267.10693359375</v>
      </c>
      <c r="J4259" s="0" t="n">
        <v>3293.13305664063</v>
      </c>
      <c r="K4259" s="0" t="n">
        <v>3238.81103515625</v>
      </c>
      <c r="L4259" s="0" t="n">
        <v>3209.1708984375</v>
      </c>
      <c r="M4259" s="0" t="n">
        <v>3181.66088867188</v>
      </c>
      <c r="N4259" s="0" t="n">
        <v>3165.86108398438</v>
      </c>
      <c r="O4259" s="0" t="n">
        <v>3325.09912109375</v>
      </c>
      <c r="P4259" s="0" t="n">
        <v>3458.05395507813</v>
      </c>
      <c r="Q4259" s="0" t="n">
        <v>3620.38500976563</v>
      </c>
      <c r="R4259" s="0" t="n">
        <v>3783.01708984375</v>
      </c>
      <c r="S4259" s="0" t="n">
        <v>3934.98901367188</v>
      </c>
      <c r="T4259" s="0" t="n">
        <v>3953.56811523438</v>
      </c>
      <c r="U4259" s="0" t="n">
        <v>4003.46997070313</v>
      </c>
      <c r="V4259" s="0" t="n">
        <v>3984.48095703125</v>
      </c>
      <c r="W4259" s="0" t="n">
        <v>3861.55395507813</v>
      </c>
      <c r="X4259" s="0" t="n">
        <v>3904.73901367188</v>
      </c>
      <c r="Y4259" s="0" t="n">
        <v>4179.0751953125</v>
      </c>
      <c r="Z4259" s="0" t="n">
        <v>4428.19287109375</v>
      </c>
      <c r="AA4259" s="0" t="n">
        <v>4573.10595703125</v>
      </c>
      <c r="AB4259" s="0" t="n">
        <v>4789.07421875</v>
      </c>
      <c r="AC4259" s="0" t="n">
        <v>4924.298828125</v>
      </c>
      <c r="AD4259" s="0" t="n">
        <v>5096.22802734375</v>
      </c>
      <c r="AE4259" s="0" t="n">
        <v>5274.94677734375</v>
      </c>
      <c r="AF4259" s="0" t="n">
        <v>5459.0810546875</v>
      </c>
      <c r="AG4259" s="0" t="n">
        <v>5583.76220703125</v>
      </c>
    </row>
    <row r="4260" customFormat="false" ht="14.5" hidden="true" customHeight="false" outlineLevel="0" collapsed="false">
      <c r="A4260" s="0" t="s">
        <v>244</v>
      </c>
      <c r="B4260" s="0" t="s">
        <v>245</v>
      </c>
      <c r="C4260" s="0" t="s">
        <v>142</v>
      </c>
      <c r="D4260" s="0" t="s">
        <v>136</v>
      </c>
      <c r="E4260" s="0" t="n">
        <v>9697.5712890625</v>
      </c>
      <c r="F4260" s="0" t="n">
        <v>10044.7421875</v>
      </c>
      <c r="G4260" s="0" t="n">
        <v>10362.373046875</v>
      </c>
      <c r="H4260" s="0" t="n">
        <v>10703.6328125</v>
      </c>
      <c r="I4260" s="0" t="n">
        <v>10815.265625</v>
      </c>
      <c r="J4260" s="0" t="n">
        <v>10917.6171875</v>
      </c>
      <c r="K4260" s="0" t="n">
        <v>10587.8984375</v>
      </c>
      <c r="L4260" s="0" t="n">
        <v>10336.0712890625</v>
      </c>
      <c r="M4260" s="0" t="n">
        <v>10148.533203125</v>
      </c>
      <c r="N4260" s="0" t="n">
        <v>9932.244140625</v>
      </c>
      <c r="O4260" s="0" t="n">
        <v>10214.453125</v>
      </c>
      <c r="P4260" s="0" t="n">
        <v>10510.3203125</v>
      </c>
      <c r="Q4260" s="0" t="n">
        <v>10864.71484375</v>
      </c>
      <c r="R4260" s="0" t="n">
        <v>11214.0185546875</v>
      </c>
      <c r="S4260" s="0" t="n">
        <v>11568.1005859375</v>
      </c>
      <c r="T4260" s="0" t="n">
        <v>11951.42578125</v>
      </c>
      <c r="U4260" s="0" t="n">
        <v>12173.501953125</v>
      </c>
      <c r="V4260" s="0" t="n">
        <v>12252.228515625</v>
      </c>
      <c r="W4260" s="0" t="n">
        <v>12080.318359375</v>
      </c>
      <c r="X4260" s="0" t="n">
        <v>12344.6240234375</v>
      </c>
      <c r="Y4260" s="0" t="n">
        <v>13211.173828125</v>
      </c>
      <c r="Z4260" s="0" t="n">
        <v>14468.3369140625</v>
      </c>
      <c r="AA4260" s="0" t="n">
        <v>14699.7841796875</v>
      </c>
      <c r="AB4260" s="0" t="n">
        <v>14927.330078125</v>
      </c>
      <c r="AC4260" s="0" t="n">
        <v>14843.869140625</v>
      </c>
      <c r="AD4260" s="0" t="n">
        <v>14985.1669921875</v>
      </c>
      <c r="AE4260" s="0" t="n">
        <v>15253.30859375</v>
      </c>
      <c r="AF4260" s="0" t="n">
        <v>15501.6435546875</v>
      </c>
      <c r="AG4260" s="0" t="n">
        <v>15839.392578125</v>
      </c>
    </row>
    <row r="4261" customFormat="false" ht="14.5" hidden="true" customHeight="false" outlineLevel="0" collapsed="false">
      <c r="A4261" s="0" t="s">
        <v>244</v>
      </c>
      <c r="B4261" s="0" t="s">
        <v>245</v>
      </c>
      <c r="C4261" s="0" t="s">
        <v>142</v>
      </c>
      <c r="D4261" s="0" t="s">
        <v>137</v>
      </c>
      <c r="E4261" s="0" t="n">
        <v>307498.1875</v>
      </c>
      <c r="F4261" s="0" t="n">
        <v>314731.5625</v>
      </c>
      <c r="G4261" s="0" t="n">
        <v>321566.75</v>
      </c>
      <c r="H4261" s="0" t="n">
        <v>329519.5625</v>
      </c>
      <c r="I4261" s="0" t="n">
        <v>337234.46875</v>
      </c>
      <c r="J4261" s="0" t="n">
        <v>344991.1875</v>
      </c>
      <c r="K4261" s="0" t="n">
        <v>352854.875</v>
      </c>
      <c r="L4261" s="0" t="n">
        <v>361030.75</v>
      </c>
      <c r="M4261" s="0" t="n">
        <v>369544.4375</v>
      </c>
      <c r="N4261" s="0" t="n">
        <v>378055.8125</v>
      </c>
      <c r="O4261" s="0" t="n">
        <v>386916.875</v>
      </c>
      <c r="P4261" s="0" t="n">
        <v>395768.46875</v>
      </c>
      <c r="Q4261" s="0" t="n">
        <v>405714.78125</v>
      </c>
      <c r="R4261" s="0" t="n">
        <v>415942.84375</v>
      </c>
      <c r="S4261" s="0" t="n">
        <v>425237.53125</v>
      </c>
      <c r="T4261" s="0" t="n">
        <v>432552.125</v>
      </c>
      <c r="U4261" s="0" t="n">
        <v>439836.15625</v>
      </c>
      <c r="V4261" s="0" t="n">
        <v>445876.28125</v>
      </c>
      <c r="W4261" s="0" t="n">
        <v>451515.0625</v>
      </c>
      <c r="X4261" s="0" t="n">
        <v>458433</v>
      </c>
      <c r="Y4261" s="0" t="n">
        <v>464865.625</v>
      </c>
      <c r="Z4261" s="0" t="n">
        <v>471253.4375</v>
      </c>
      <c r="AA4261" s="0" t="n">
        <v>477667.6875</v>
      </c>
      <c r="AB4261" s="0" t="n">
        <v>484135.5</v>
      </c>
      <c r="AC4261" s="0" t="n">
        <v>490526.84375</v>
      </c>
      <c r="AD4261" s="0" t="n">
        <v>496779.40625</v>
      </c>
      <c r="AE4261" s="0" t="n">
        <v>503993.5625</v>
      </c>
      <c r="AF4261" s="0" t="n">
        <v>510053.375</v>
      </c>
      <c r="AG4261" s="0" t="n">
        <v>518444.09375</v>
      </c>
    </row>
    <row r="4262" customFormat="false" ht="14.5" hidden="true" customHeight="false" outlineLevel="0" collapsed="false">
      <c r="A4262" s="0" t="s">
        <v>244</v>
      </c>
      <c r="B4262" s="0" t="s">
        <v>245</v>
      </c>
      <c r="C4262" s="0" t="s">
        <v>142</v>
      </c>
      <c r="D4262" s="0" t="s">
        <v>138</v>
      </c>
      <c r="E4262" s="0" t="n">
        <v>174131.296875</v>
      </c>
      <c r="F4262" s="0" t="n">
        <v>177164.734375</v>
      </c>
      <c r="G4262" s="0" t="n">
        <v>179711.390625</v>
      </c>
      <c r="H4262" s="0" t="n">
        <v>182529.9375</v>
      </c>
      <c r="I4262" s="0" t="n">
        <v>185053.578125</v>
      </c>
      <c r="J4262" s="0" t="n">
        <v>187170.734375</v>
      </c>
      <c r="K4262" s="0" t="n">
        <v>190715.875</v>
      </c>
      <c r="L4262" s="0" t="n">
        <v>193894.609375</v>
      </c>
      <c r="M4262" s="0" t="n">
        <v>196072.515625</v>
      </c>
      <c r="N4262" s="0" t="n">
        <v>198746.859375</v>
      </c>
      <c r="O4262" s="0" t="n">
        <v>200562.75</v>
      </c>
      <c r="P4262" s="0" t="n">
        <v>202259.109375</v>
      </c>
      <c r="Q4262" s="0" t="n">
        <v>202882.984375</v>
      </c>
      <c r="R4262" s="0" t="n">
        <v>203152.40625</v>
      </c>
      <c r="S4262" s="0" t="n">
        <v>203662.5625</v>
      </c>
      <c r="T4262" s="0" t="n">
        <v>202851.484375</v>
      </c>
      <c r="U4262" s="0" t="n">
        <v>202865.71875</v>
      </c>
      <c r="V4262" s="0" t="n">
        <v>204296.328125</v>
      </c>
      <c r="W4262" s="0" t="n">
        <v>203075.765625</v>
      </c>
      <c r="X4262" s="0" t="n">
        <v>202593.765625</v>
      </c>
      <c r="Y4262" s="0" t="n">
        <v>198833.015625</v>
      </c>
      <c r="Z4262" s="0" t="n">
        <v>194601.390625</v>
      </c>
      <c r="AA4262" s="0" t="n">
        <v>194452.390625</v>
      </c>
      <c r="AB4262" s="0" t="n">
        <v>194489.0625</v>
      </c>
      <c r="AC4262" s="0" t="n">
        <v>193604.59375</v>
      </c>
      <c r="AD4262" s="0" t="n">
        <v>193806.859375</v>
      </c>
      <c r="AE4262" s="0" t="n">
        <v>192053.046875</v>
      </c>
      <c r="AF4262" s="0" t="n">
        <v>190628.515625</v>
      </c>
      <c r="AG4262" s="0" t="n">
        <v>190201.4375</v>
      </c>
    </row>
    <row r="4263" customFormat="false" ht="14.5" hidden="true" customHeight="false" outlineLevel="0" collapsed="false">
      <c r="A4263" s="0" t="s">
        <v>244</v>
      </c>
      <c r="B4263" s="0" t="s">
        <v>245</v>
      </c>
      <c r="C4263" s="0" t="s">
        <v>142</v>
      </c>
      <c r="D4263" s="0" t="s">
        <v>139</v>
      </c>
      <c r="E4263" s="0" t="n">
        <v>53046.87890625</v>
      </c>
      <c r="F4263" s="0" t="n">
        <v>53959.90625</v>
      </c>
      <c r="G4263" s="0" t="n">
        <v>54876.6953125</v>
      </c>
      <c r="H4263" s="0" t="n">
        <v>56269.51953125</v>
      </c>
      <c r="I4263" s="0" t="n">
        <v>58125.671875</v>
      </c>
      <c r="J4263" s="0" t="n">
        <v>59975.66015625</v>
      </c>
      <c r="K4263" s="0" t="n">
        <v>61523.96875</v>
      </c>
      <c r="L4263" s="0" t="n">
        <v>63416.6953125</v>
      </c>
      <c r="M4263" s="0" t="n">
        <v>66130.8671875</v>
      </c>
      <c r="N4263" s="0" t="n">
        <v>68349.046875</v>
      </c>
      <c r="O4263" s="0" t="n">
        <v>71087.171875</v>
      </c>
      <c r="P4263" s="0" t="n">
        <v>73906.2265625</v>
      </c>
      <c r="Q4263" s="0" t="n">
        <v>78112.84375</v>
      </c>
      <c r="R4263" s="0" t="n">
        <v>83009.171875</v>
      </c>
      <c r="S4263" s="0" t="n">
        <v>86992.984375</v>
      </c>
      <c r="T4263" s="0" t="n">
        <v>91228.7578125</v>
      </c>
      <c r="U4263" s="0" t="n">
        <v>96071.078125</v>
      </c>
      <c r="V4263" s="0" t="n">
        <v>98471.96875</v>
      </c>
      <c r="W4263" s="0" t="n">
        <v>102847.875</v>
      </c>
      <c r="X4263" s="0" t="n">
        <v>107791.0546875</v>
      </c>
      <c r="Y4263" s="0" t="n">
        <v>113787.0625</v>
      </c>
      <c r="Z4263" s="0" t="n">
        <v>119723.71875</v>
      </c>
      <c r="AA4263" s="0" t="n">
        <v>122373.890625</v>
      </c>
      <c r="AB4263" s="0" t="n">
        <v>124696.8515625</v>
      </c>
      <c r="AC4263" s="0" t="n">
        <v>127441.2890625</v>
      </c>
      <c r="AD4263" s="0" t="n">
        <v>129913</v>
      </c>
      <c r="AE4263" s="0" t="n">
        <v>132875.484375</v>
      </c>
      <c r="AF4263" s="0" t="n">
        <v>135508.546875</v>
      </c>
      <c r="AG4263" s="0" t="n">
        <v>138447.03125</v>
      </c>
    </row>
    <row r="4264" customFormat="false" ht="14.5" hidden="true" customHeight="false" outlineLevel="0" collapsed="false">
      <c r="A4264" s="0" t="s">
        <v>244</v>
      </c>
      <c r="B4264" s="0" t="s">
        <v>245</v>
      </c>
      <c r="C4264" s="0" t="s">
        <v>142</v>
      </c>
      <c r="D4264" s="0" t="s">
        <v>140</v>
      </c>
      <c r="E4264" s="0" t="n">
        <v>80320.0234375</v>
      </c>
      <c r="F4264" s="0" t="n">
        <v>83606.921875</v>
      </c>
      <c r="G4264" s="0" t="n">
        <v>86978.6640625</v>
      </c>
      <c r="H4264" s="0" t="n">
        <v>90720.0859375</v>
      </c>
      <c r="I4264" s="0" t="n">
        <v>94055.234375</v>
      </c>
      <c r="J4264" s="0" t="n">
        <v>97844.78125</v>
      </c>
      <c r="K4264" s="0" t="n">
        <v>100615.0234375</v>
      </c>
      <c r="L4264" s="0" t="n">
        <v>103719.421875</v>
      </c>
      <c r="M4264" s="0" t="n">
        <v>107341.0859375</v>
      </c>
      <c r="N4264" s="0" t="n">
        <v>110959.9140625</v>
      </c>
      <c r="O4264" s="0" t="n">
        <v>115266.9296875</v>
      </c>
      <c r="P4264" s="0" t="n">
        <v>119603.1484375</v>
      </c>
      <c r="Q4264" s="0" t="n">
        <v>124718.96875</v>
      </c>
      <c r="R4264" s="0" t="n">
        <v>129781.265625</v>
      </c>
      <c r="S4264" s="0" t="n">
        <v>134581.96875</v>
      </c>
      <c r="T4264" s="0" t="n">
        <v>138471.90625</v>
      </c>
      <c r="U4264" s="0" t="n">
        <v>140899.359375</v>
      </c>
      <c r="V4264" s="0" t="n">
        <v>143108</v>
      </c>
      <c r="W4264" s="0" t="n">
        <v>145591.453125</v>
      </c>
      <c r="X4264" s="0" t="n">
        <v>148048.203125</v>
      </c>
      <c r="Y4264" s="0" t="n">
        <v>152245.5625</v>
      </c>
      <c r="Z4264" s="0" t="n">
        <v>156928.34375</v>
      </c>
      <c r="AA4264" s="0" t="n">
        <v>160841.40625</v>
      </c>
      <c r="AB4264" s="0" t="n">
        <v>164949.5625</v>
      </c>
      <c r="AC4264" s="0" t="n">
        <v>169480.9375</v>
      </c>
      <c r="AD4264" s="0" t="n">
        <v>173059.546875</v>
      </c>
      <c r="AE4264" s="0" t="n">
        <v>179065.078125</v>
      </c>
      <c r="AF4264" s="0" t="n">
        <v>183916.296875</v>
      </c>
      <c r="AG4264" s="0" t="n">
        <v>189795.65625</v>
      </c>
    </row>
    <row r="4265" customFormat="false" ht="14.5" hidden="true" customHeight="false" outlineLevel="0" collapsed="false">
      <c r="A4265" s="0" t="s">
        <v>244</v>
      </c>
      <c r="B4265" s="0" t="s">
        <v>245</v>
      </c>
      <c r="C4265" s="0" t="s">
        <v>142</v>
      </c>
      <c r="D4265" s="0" t="s">
        <v>141</v>
      </c>
      <c r="E4265" s="0" t="n">
        <v>307498.1875</v>
      </c>
      <c r="F4265" s="0" t="n">
        <v>314731.5625</v>
      </c>
      <c r="G4265" s="0" t="n">
        <v>321566.75</v>
      </c>
      <c r="H4265" s="0" t="n">
        <v>329519.5625</v>
      </c>
      <c r="I4265" s="0" t="n">
        <v>337234.46875</v>
      </c>
      <c r="J4265" s="0" t="n">
        <v>344991.1875</v>
      </c>
      <c r="K4265" s="0" t="n">
        <v>352854.875</v>
      </c>
      <c r="L4265" s="0" t="n">
        <v>361030.75</v>
      </c>
      <c r="M4265" s="0" t="n">
        <v>369544.4375</v>
      </c>
      <c r="N4265" s="0" t="n">
        <v>378055.8125</v>
      </c>
      <c r="O4265" s="0" t="n">
        <v>386916.875</v>
      </c>
      <c r="P4265" s="0" t="n">
        <v>395768.46875</v>
      </c>
      <c r="Q4265" s="0" t="n">
        <v>405714.78125</v>
      </c>
      <c r="R4265" s="0" t="n">
        <v>415942.84375</v>
      </c>
      <c r="S4265" s="0" t="n">
        <v>425237.53125</v>
      </c>
      <c r="T4265" s="0" t="n">
        <v>432552.125</v>
      </c>
      <c r="U4265" s="0" t="n">
        <v>439836.15625</v>
      </c>
      <c r="V4265" s="0" t="n">
        <v>445876.28125</v>
      </c>
      <c r="W4265" s="0" t="n">
        <v>451515.0625</v>
      </c>
      <c r="X4265" s="0" t="n">
        <v>458433</v>
      </c>
      <c r="Y4265" s="0" t="n">
        <v>464865.625</v>
      </c>
      <c r="Z4265" s="0" t="n">
        <v>471253.4375</v>
      </c>
      <c r="AA4265" s="0" t="n">
        <v>477667.6875</v>
      </c>
      <c r="AB4265" s="0" t="n">
        <v>484135.5</v>
      </c>
      <c r="AC4265" s="0" t="n">
        <v>490526.84375</v>
      </c>
      <c r="AD4265" s="0" t="n">
        <v>496779.40625</v>
      </c>
      <c r="AE4265" s="0" t="n">
        <v>503993.5625</v>
      </c>
      <c r="AF4265" s="0" t="n">
        <v>510053.375</v>
      </c>
      <c r="AG4265" s="0" t="n">
        <v>518444.09375</v>
      </c>
    </row>
    <row r="4266" customFormat="false" ht="14.5" hidden="true" customHeight="false" outlineLevel="0" collapsed="false">
      <c r="A4266" s="0" t="s">
        <v>244</v>
      </c>
      <c r="B4266" s="0" t="s">
        <v>245</v>
      </c>
      <c r="C4266" s="0" t="s">
        <v>143</v>
      </c>
      <c r="D4266" s="0" t="s">
        <v>116</v>
      </c>
      <c r="E4266" s="0" t="n">
        <v>247733.890625</v>
      </c>
      <c r="F4266" s="0" t="n">
        <v>252385.828125</v>
      </c>
      <c r="G4266" s="0" t="n">
        <v>256777.0625</v>
      </c>
      <c r="H4266" s="0" t="n">
        <v>261669.53125</v>
      </c>
      <c r="I4266" s="0" t="n">
        <v>265316.1875</v>
      </c>
      <c r="J4266" s="0" t="n">
        <v>269256.125</v>
      </c>
      <c r="K4266" s="0" t="n">
        <v>275139.96875</v>
      </c>
      <c r="L4266" s="0" t="n">
        <v>280524.84375</v>
      </c>
      <c r="M4266" s="0" t="n">
        <v>284456.28125</v>
      </c>
      <c r="N4266" s="0" t="n">
        <v>289388.71875</v>
      </c>
      <c r="O4266" s="0" t="n">
        <v>293280.875</v>
      </c>
      <c r="P4266" s="0" t="n">
        <v>297102.90625</v>
      </c>
      <c r="Q4266" s="0" t="n">
        <v>299911.96875</v>
      </c>
      <c r="R4266" s="0" t="n">
        <v>302600.71875</v>
      </c>
      <c r="S4266" s="0" t="n">
        <v>305377.21875</v>
      </c>
      <c r="T4266" s="0" t="n">
        <v>302807.9375</v>
      </c>
      <c r="U4266" s="0" t="n">
        <v>301466.03125</v>
      </c>
      <c r="V4266" s="0" t="n">
        <v>301440.5</v>
      </c>
      <c r="W4266" s="0" t="n">
        <v>297995.53125</v>
      </c>
      <c r="X4266" s="0" t="n">
        <v>296009.8125</v>
      </c>
      <c r="Y4266" s="0" t="n">
        <v>287216.375</v>
      </c>
      <c r="Z4266" s="0" t="n">
        <v>277823.875</v>
      </c>
      <c r="AA4266" s="0" t="n">
        <v>277669.3125</v>
      </c>
      <c r="AB4266" s="0" t="n">
        <v>277714.84375</v>
      </c>
      <c r="AC4266" s="0" t="n">
        <v>276873.59375</v>
      </c>
      <c r="AD4266" s="0" t="n">
        <v>277098.9375</v>
      </c>
      <c r="AE4266" s="0" t="n">
        <v>275099.8125</v>
      </c>
      <c r="AF4266" s="0" t="n">
        <v>272595.59375</v>
      </c>
      <c r="AG4266" s="0" t="n">
        <v>272623.34375</v>
      </c>
    </row>
    <row r="4267" customFormat="false" ht="14.5" hidden="true" customHeight="false" outlineLevel="0" collapsed="false">
      <c r="A4267" s="0" t="s">
        <v>244</v>
      </c>
      <c r="B4267" s="0" t="s">
        <v>245</v>
      </c>
      <c r="C4267" s="0" t="s">
        <v>143</v>
      </c>
      <c r="D4267" s="0" t="s">
        <v>117</v>
      </c>
      <c r="E4267" s="0" t="n">
        <v>14326.88671875</v>
      </c>
      <c r="F4267" s="0" t="n">
        <v>14914.234375</v>
      </c>
      <c r="G4267" s="0" t="n">
        <v>15460.75</v>
      </c>
      <c r="H4267" s="0" t="n">
        <v>16148.7958984375</v>
      </c>
      <c r="I4267" s="0" t="n">
        <v>17371.94140625</v>
      </c>
      <c r="J4267" s="0" t="n">
        <v>18665.794921875</v>
      </c>
      <c r="K4267" s="0" t="n">
        <v>19695.099609375</v>
      </c>
      <c r="L4267" s="0" t="n">
        <v>20800.224609375</v>
      </c>
      <c r="M4267" s="0" t="n">
        <v>22365.736328125</v>
      </c>
      <c r="N4267" s="0" t="n">
        <v>23780.796875</v>
      </c>
      <c r="O4267" s="0" t="n">
        <v>25089.888671875</v>
      </c>
      <c r="P4267" s="0" t="n">
        <v>26598.248046875</v>
      </c>
      <c r="Q4267" s="0" t="n">
        <v>28756.1171875</v>
      </c>
      <c r="R4267" s="0" t="n">
        <v>31689.078125</v>
      </c>
      <c r="S4267" s="0" t="n">
        <v>33900.9609375</v>
      </c>
      <c r="T4267" s="0" t="n">
        <v>37668.73828125</v>
      </c>
      <c r="U4267" s="0" t="n">
        <v>42032.65234375</v>
      </c>
      <c r="V4267" s="0" t="n">
        <v>45219.265625</v>
      </c>
      <c r="W4267" s="0" t="n">
        <v>49237.57421875</v>
      </c>
      <c r="X4267" s="0" t="n">
        <v>53814.7109375</v>
      </c>
      <c r="Y4267" s="0" t="n">
        <v>56886.78125</v>
      </c>
      <c r="Z4267" s="0" t="n">
        <v>59528.921875</v>
      </c>
      <c r="AA4267" s="0" t="n">
        <v>61011.72265625</v>
      </c>
      <c r="AB4267" s="0" t="n">
        <v>62517.078125</v>
      </c>
      <c r="AC4267" s="0" t="n">
        <v>63699.92578125</v>
      </c>
      <c r="AD4267" s="0" t="n">
        <v>65397.70703125</v>
      </c>
      <c r="AE4267" s="0" t="n">
        <v>67532.046875</v>
      </c>
      <c r="AF4267" s="0" t="n">
        <v>69265.9921875</v>
      </c>
      <c r="AG4267" s="0" t="n">
        <v>71425.7578125</v>
      </c>
    </row>
    <row r="4268" customFormat="false" ht="14.5" hidden="true" customHeight="false" outlineLevel="0" collapsed="false">
      <c r="A4268" s="0" t="s">
        <v>244</v>
      </c>
      <c r="B4268" s="0" t="s">
        <v>245</v>
      </c>
      <c r="C4268" s="0" t="s">
        <v>143</v>
      </c>
      <c r="D4268" s="0" t="s">
        <v>118</v>
      </c>
      <c r="E4268" s="0" t="n">
        <v>45810.828125</v>
      </c>
      <c r="F4268" s="0" t="n">
        <v>46141.19140625</v>
      </c>
      <c r="G4268" s="0" t="n">
        <v>46649.23046875</v>
      </c>
      <c r="H4268" s="0" t="n">
        <v>47764.75390625</v>
      </c>
      <c r="I4268" s="0" t="n">
        <v>48719.265625</v>
      </c>
      <c r="J4268" s="0" t="n">
        <v>49641.59375</v>
      </c>
      <c r="K4268" s="0" t="n">
        <v>50543.27734375</v>
      </c>
      <c r="L4268" s="0" t="n">
        <v>51813.890625</v>
      </c>
      <c r="M4268" s="0" t="n">
        <v>53386.046875</v>
      </c>
      <c r="N4268" s="0" t="n">
        <v>54698.1328125</v>
      </c>
      <c r="O4268" s="0" t="n">
        <v>56886.328125</v>
      </c>
      <c r="P4268" s="0" t="n">
        <v>58998.4140625</v>
      </c>
      <c r="Q4268" s="0" t="n">
        <v>62125.125</v>
      </c>
      <c r="R4268" s="0" t="n">
        <v>65331.9609375</v>
      </c>
      <c r="S4268" s="0" t="n">
        <v>68258.625</v>
      </c>
      <c r="T4268" s="0" t="n">
        <v>69167.9453125</v>
      </c>
      <c r="U4268" s="0" t="n">
        <v>69380.9453125</v>
      </c>
      <c r="V4268" s="0" t="n">
        <v>68476.046875</v>
      </c>
      <c r="W4268" s="0" t="n">
        <v>69044.015625</v>
      </c>
      <c r="X4268" s="0" t="n">
        <v>69422.4140625</v>
      </c>
      <c r="Y4268" s="0" t="n">
        <v>73254.2890625</v>
      </c>
      <c r="Z4268" s="0" t="n">
        <v>77142.8046875</v>
      </c>
      <c r="AA4268" s="0" t="n">
        <v>78089.8046875</v>
      </c>
      <c r="AB4268" s="0" t="n">
        <v>79148.7421875</v>
      </c>
      <c r="AC4268" s="0" t="n">
        <v>81139.96875</v>
      </c>
      <c r="AD4268" s="0" t="n">
        <v>82131.6171875</v>
      </c>
      <c r="AE4268" s="0" t="n">
        <v>83641.203125</v>
      </c>
      <c r="AF4268" s="0" t="n">
        <v>84708.4765625</v>
      </c>
      <c r="AG4268" s="0" t="n">
        <v>86166.046875</v>
      </c>
    </row>
    <row r="4269" customFormat="false" ht="14.5" hidden="true" customHeight="false" outlineLevel="0" collapsed="false">
      <c r="A4269" s="0" t="s">
        <v>244</v>
      </c>
      <c r="B4269" s="0" t="s">
        <v>245</v>
      </c>
      <c r="C4269" s="0" t="s">
        <v>143</v>
      </c>
      <c r="D4269" s="0" t="s">
        <v>119</v>
      </c>
      <c r="E4269" s="0" t="n">
        <v>4223.86083984375</v>
      </c>
      <c r="F4269" s="0" t="n">
        <v>4339.0869140625</v>
      </c>
      <c r="G4269" s="0" t="n">
        <v>4557.85498046875</v>
      </c>
      <c r="H4269" s="0" t="n">
        <v>4672.73388671875</v>
      </c>
      <c r="I4269" s="0" t="n">
        <v>4645.0517578125</v>
      </c>
      <c r="J4269" s="0" t="n">
        <v>4591.8291015625</v>
      </c>
      <c r="K4269" s="0" t="n">
        <v>4614.921875</v>
      </c>
      <c r="L4269" s="0" t="n">
        <v>4584.87109375</v>
      </c>
      <c r="M4269" s="0" t="n">
        <v>4592.701171875</v>
      </c>
      <c r="N4269" s="0" t="n">
        <v>4642.4580078125</v>
      </c>
      <c r="O4269" s="0" t="n">
        <v>4687.39892578125</v>
      </c>
      <c r="P4269" s="0" t="n">
        <v>4760.5751953125</v>
      </c>
      <c r="Q4269" s="0" t="n">
        <v>4847.64306640625</v>
      </c>
      <c r="R4269" s="0" t="n">
        <v>4909.73583984375</v>
      </c>
      <c r="S4269" s="0" t="n">
        <v>4962.01123046875</v>
      </c>
      <c r="T4269" s="0" t="n">
        <v>5017.06787109375</v>
      </c>
      <c r="U4269" s="0" t="n">
        <v>5168.7900390625</v>
      </c>
      <c r="V4269" s="0" t="n">
        <v>5228.73583984375</v>
      </c>
      <c r="W4269" s="0" t="n">
        <v>5344.07421875</v>
      </c>
      <c r="X4269" s="0" t="n">
        <v>5527.51904296875</v>
      </c>
      <c r="Y4269" s="0" t="n">
        <v>5771.72021484375</v>
      </c>
      <c r="Z4269" s="0" t="n">
        <v>6255.2490234375</v>
      </c>
      <c r="AA4269" s="0" t="n">
        <v>6368.44384765625</v>
      </c>
      <c r="AB4269" s="0" t="n">
        <v>6428.953125</v>
      </c>
      <c r="AC4269" s="0" t="n">
        <v>6378.5498046875</v>
      </c>
      <c r="AD4269" s="0" t="n">
        <v>6344.47314453125</v>
      </c>
      <c r="AE4269" s="0" t="n">
        <v>6399.0888671875</v>
      </c>
      <c r="AF4269" s="0" t="n">
        <v>6400.60302734375</v>
      </c>
      <c r="AG4269" s="0" t="n">
        <v>6590.01416015625</v>
      </c>
    </row>
    <row r="4270" customFormat="false" ht="14.5" hidden="true" customHeight="false" outlineLevel="0" collapsed="false">
      <c r="A4270" s="0" t="s">
        <v>244</v>
      </c>
      <c r="B4270" s="0" t="s">
        <v>245</v>
      </c>
      <c r="C4270" s="0" t="s">
        <v>143</v>
      </c>
      <c r="D4270" s="0" t="s">
        <v>120</v>
      </c>
      <c r="E4270" s="0" t="n">
        <v>49709.79296875</v>
      </c>
      <c r="F4270" s="0" t="n">
        <v>52042.3671875</v>
      </c>
      <c r="G4270" s="0" t="n">
        <v>54629.9765625</v>
      </c>
      <c r="H4270" s="0" t="n">
        <v>57595.90625</v>
      </c>
      <c r="I4270" s="0" t="n">
        <v>60864.9296875</v>
      </c>
      <c r="J4270" s="0" t="n">
        <v>64720.94140625</v>
      </c>
      <c r="K4270" s="0" t="n">
        <v>68600.5078125</v>
      </c>
      <c r="L4270" s="0" t="n">
        <v>72588.484375</v>
      </c>
      <c r="M4270" s="0" t="n">
        <v>77131.0625</v>
      </c>
      <c r="N4270" s="0" t="n">
        <v>81741.0703125</v>
      </c>
      <c r="O4270" s="0" t="n">
        <v>85810.0703125</v>
      </c>
      <c r="P4270" s="0" t="n">
        <v>89961.40625</v>
      </c>
      <c r="Q4270" s="0" t="n">
        <v>94815.078125</v>
      </c>
      <c r="R4270" s="0" t="n">
        <v>99657.0625</v>
      </c>
      <c r="S4270" s="0" t="n">
        <v>104345.5625</v>
      </c>
      <c r="T4270" s="0" t="n">
        <v>107640.859375</v>
      </c>
      <c r="U4270" s="0" t="n">
        <v>109561.2734375</v>
      </c>
      <c r="V4270" s="0" t="n">
        <v>111837.53125</v>
      </c>
      <c r="W4270" s="0" t="n">
        <v>115427.8359375</v>
      </c>
      <c r="X4270" s="0" t="n">
        <v>117780.234375</v>
      </c>
      <c r="Y4270" s="0" t="n">
        <v>121023.9296875</v>
      </c>
      <c r="Z4270" s="0" t="n">
        <v>124649.3515625</v>
      </c>
      <c r="AA4270" s="0" t="n">
        <v>128103.21875</v>
      </c>
      <c r="AB4270" s="0" t="n">
        <v>131659.203125</v>
      </c>
      <c r="AC4270" s="0" t="n">
        <v>135757.96875</v>
      </c>
      <c r="AD4270" s="0" t="n">
        <v>139080.34375</v>
      </c>
      <c r="AE4270" s="0" t="n">
        <v>145242.078125</v>
      </c>
      <c r="AF4270" s="0" t="n">
        <v>149776.078125</v>
      </c>
      <c r="AG4270" s="0" t="n">
        <v>155304.765625</v>
      </c>
    </row>
    <row r="4271" customFormat="false" ht="14.5" hidden="true" customHeight="false" outlineLevel="0" collapsed="false">
      <c r="A4271" s="0" t="s">
        <v>244</v>
      </c>
      <c r="B4271" s="0" t="s">
        <v>245</v>
      </c>
      <c r="C4271" s="0" t="s">
        <v>143</v>
      </c>
      <c r="D4271" s="0" t="s">
        <v>121</v>
      </c>
      <c r="E4271" s="0" t="n">
        <v>42244.3046875</v>
      </c>
      <c r="F4271" s="0" t="n">
        <v>43781.10546875</v>
      </c>
      <c r="G4271" s="0" t="n">
        <v>45326.03125</v>
      </c>
      <c r="H4271" s="0" t="n">
        <v>46749.5703125</v>
      </c>
      <c r="I4271" s="0" t="n">
        <v>47385.1953125</v>
      </c>
      <c r="J4271" s="0" t="n">
        <v>48322.55078125</v>
      </c>
      <c r="K4271" s="0" t="n">
        <v>47965.4609375</v>
      </c>
      <c r="L4271" s="0" t="n">
        <v>47891.15234375</v>
      </c>
      <c r="M4271" s="0" t="n">
        <v>47614.5</v>
      </c>
      <c r="N4271" s="0" t="n">
        <v>47468.5078125</v>
      </c>
      <c r="O4271" s="0" t="n">
        <v>48736.73828125</v>
      </c>
      <c r="P4271" s="0" t="n">
        <v>50012.32421875</v>
      </c>
      <c r="Q4271" s="0" t="n">
        <v>51463.984375</v>
      </c>
      <c r="R4271" s="0" t="n">
        <v>52843</v>
      </c>
      <c r="S4271" s="0" t="n">
        <v>54091.9296875</v>
      </c>
      <c r="T4271" s="0" t="n">
        <v>55015.2578125</v>
      </c>
      <c r="U4271" s="0" t="n">
        <v>55788.88671875</v>
      </c>
      <c r="V4271" s="0" t="n">
        <v>56036.61328125</v>
      </c>
      <c r="W4271" s="0" t="n">
        <v>55651.4375</v>
      </c>
      <c r="X4271" s="0" t="n">
        <v>56250.6015625</v>
      </c>
      <c r="Y4271" s="0" t="n">
        <v>58502.12890625</v>
      </c>
      <c r="Z4271" s="0" t="n">
        <v>60826.16015625</v>
      </c>
      <c r="AA4271" s="0" t="n">
        <v>62409.390625</v>
      </c>
      <c r="AB4271" s="0" t="n">
        <v>64158.60546875</v>
      </c>
      <c r="AC4271" s="0" t="n">
        <v>65911.75</v>
      </c>
      <c r="AD4271" s="0" t="n">
        <v>67503.75</v>
      </c>
      <c r="AE4271" s="0" t="n">
        <v>69894.8203125</v>
      </c>
      <c r="AF4271" s="0" t="n">
        <v>71912.8359375</v>
      </c>
      <c r="AG4271" s="0" t="n">
        <v>74210.65625</v>
      </c>
    </row>
    <row r="4272" customFormat="false" ht="14.5" hidden="true" customHeight="false" outlineLevel="0" collapsed="false">
      <c r="A4272" s="0" t="s">
        <v>244</v>
      </c>
      <c r="B4272" s="0" t="s">
        <v>245</v>
      </c>
      <c r="C4272" s="0" t="s">
        <v>143</v>
      </c>
      <c r="D4272" s="0" t="s">
        <v>122</v>
      </c>
      <c r="E4272" s="0" t="n">
        <v>404049.53125</v>
      </c>
      <c r="F4272" s="0" t="n">
        <v>413603.8125</v>
      </c>
      <c r="G4272" s="0" t="n">
        <v>423400.875</v>
      </c>
      <c r="H4272" s="0" t="n">
        <v>434601.3125</v>
      </c>
      <c r="I4272" s="0" t="n">
        <v>444302.5625</v>
      </c>
      <c r="J4272" s="0" t="n">
        <v>455198.875</v>
      </c>
      <c r="K4272" s="0" t="n">
        <v>466559.21875</v>
      </c>
      <c r="L4272" s="0" t="n">
        <v>478203.46875</v>
      </c>
      <c r="M4272" s="0" t="n">
        <v>489546.3125</v>
      </c>
      <c r="N4272" s="0" t="n">
        <v>501719.6875</v>
      </c>
      <c r="O4272" s="0" t="n">
        <v>514491.34375</v>
      </c>
      <c r="P4272" s="0" t="n">
        <v>527433.875</v>
      </c>
      <c r="Q4272" s="0" t="n">
        <v>541919.875</v>
      </c>
      <c r="R4272" s="0" t="n">
        <v>557031.5625</v>
      </c>
      <c r="S4272" s="0" t="n">
        <v>570936.3125</v>
      </c>
      <c r="T4272" s="0" t="n">
        <v>577317.75</v>
      </c>
      <c r="U4272" s="0" t="n">
        <v>583398.5625</v>
      </c>
      <c r="V4272" s="0" t="n">
        <v>588238.6875</v>
      </c>
      <c r="W4272" s="0" t="n">
        <v>592700.5</v>
      </c>
      <c r="X4272" s="0" t="n">
        <v>598805.25</v>
      </c>
      <c r="Y4272" s="0" t="n">
        <v>602655.25</v>
      </c>
      <c r="Z4272" s="0" t="n">
        <v>606226.375</v>
      </c>
      <c r="AA4272" s="0" t="n">
        <v>613651.9375</v>
      </c>
      <c r="AB4272" s="0" t="n">
        <v>621627.4375</v>
      </c>
      <c r="AC4272" s="0" t="n">
        <v>629761.75</v>
      </c>
      <c r="AD4272" s="0" t="n">
        <v>637556.8125</v>
      </c>
      <c r="AE4272" s="0" t="n">
        <v>647809</v>
      </c>
      <c r="AF4272" s="0" t="n">
        <v>654659.625</v>
      </c>
      <c r="AG4272" s="0" t="n">
        <v>666320.5625</v>
      </c>
    </row>
    <row r="4273" customFormat="false" ht="14.5" hidden="true" customHeight="false" outlineLevel="0" collapsed="false">
      <c r="A4273" s="0" t="s">
        <v>244</v>
      </c>
      <c r="B4273" s="0" t="s">
        <v>245</v>
      </c>
      <c r="C4273" s="0" t="s">
        <v>143</v>
      </c>
      <c r="D4273" s="0" t="s">
        <v>123</v>
      </c>
      <c r="E4273" s="0" t="n">
        <v>247733.890625</v>
      </c>
      <c r="F4273" s="0" t="n">
        <v>252385.828125</v>
      </c>
      <c r="G4273" s="0" t="n">
        <v>256777.0625</v>
      </c>
      <c r="H4273" s="0" t="n">
        <v>261669.53125</v>
      </c>
      <c r="I4273" s="0" t="n">
        <v>265316.1875</v>
      </c>
      <c r="J4273" s="0" t="n">
        <v>269256.125</v>
      </c>
      <c r="K4273" s="0" t="n">
        <v>275139.96875</v>
      </c>
      <c r="L4273" s="0" t="n">
        <v>280524.84375</v>
      </c>
      <c r="M4273" s="0" t="n">
        <v>284456.28125</v>
      </c>
      <c r="N4273" s="0" t="n">
        <v>289388.71875</v>
      </c>
      <c r="O4273" s="0" t="n">
        <v>293280.875</v>
      </c>
      <c r="P4273" s="0" t="n">
        <v>297102.90625</v>
      </c>
      <c r="Q4273" s="0" t="n">
        <v>299911.96875</v>
      </c>
      <c r="R4273" s="0" t="n">
        <v>302600.71875</v>
      </c>
      <c r="S4273" s="0" t="n">
        <v>305377.21875</v>
      </c>
      <c r="T4273" s="0" t="n">
        <v>302807.9375</v>
      </c>
      <c r="U4273" s="0" t="n">
        <v>301466.03125</v>
      </c>
      <c r="V4273" s="0" t="n">
        <v>301440.5</v>
      </c>
      <c r="W4273" s="0" t="n">
        <v>297995.53125</v>
      </c>
      <c r="X4273" s="0" t="n">
        <v>296009.8125</v>
      </c>
      <c r="Y4273" s="0" t="n">
        <v>287216.375</v>
      </c>
      <c r="Z4273" s="0" t="n">
        <v>277823.875</v>
      </c>
      <c r="AA4273" s="0" t="n">
        <v>277669.3125</v>
      </c>
      <c r="AB4273" s="0" t="n">
        <v>277714.84375</v>
      </c>
      <c r="AC4273" s="0" t="n">
        <v>276873.59375</v>
      </c>
      <c r="AD4273" s="0" t="n">
        <v>277098.9375</v>
      </c>
      <c r="AE4273" s="0" t="n">
        <v>275099.8125</v>
      </c>
      <c r="AF4273" s="0" t="n">
        <v>272595.59375</v>
      </c>
      <c r="AG4273" s="0" t="n">
        <v>272623.34375</v>
      </c>
    </row>
    <row r="4274" customFormat="false" ht="14.5" hidden="true" customHeight="false" outlineLevel="0" collapsed="false">
      <c r="A4274" s="0" t="s">
        <v>244</v>
      </c>
      <c r="B4274" s="0" t="s">
        <v>245</v>
      </c>
      <c r="C4274" s="0" t="s">
        <v>143</v>
      </c>
      <c r="D4274" s="0" t="s">
        <v>124</v>
      </c>
      <c r="E4274" s="0" t="n">
        <v>2500.9970703125</v>
      </c>
      <c r="F4274" s="0" t="n">
        <v>2568.32397460938</v>
      </c>
      <c r="G4274" s="0" t="n">
        <v>2713.29809570313</v>
      </c>
      <c r="H4274" s="0" t="n">
        <v>2774.47412109375</v>
      </c>
      <c r="I4274" s="0" t="n">
        <v>2767.94995117188</v>
      </c>
      <c r="J4274" s="0" t="n">
        <v>2734.61401367188</v>
      </c>
      <c r="K4274" s="0" t="n">
        <v>2749.27490234375</v>
      </c>
      <c r="L4274" s="0" t="n">
        <v>2714.72290039063</v>
      </c>
      <c r="M4274" s="0" t="n">
        <v>2700.32592773438</v>
      </c>
      <c r="N4274" s="0" t="n">
        <v>2699.205078125</v>
      </c>
      <c r="O4274" s="0" t="n">
        <v>2749.0859375</v>
      </c>
      <c r="P4274" s="0" t="n">
        <v>2811.07592773438</v>
      </c>
      <c r="Q4274" s="0" t="n">
        <v>2880.88110351563</v>
      </c>
      <c r="R4274" s="0" t="n">
        <v>2949.71801757813</v>
      </c>
      <c r="S4274" s="0" t="n">
        <v>3015.56298828125</v>
      </c>
      <c r="T4274" s="0" t="n">
        <v>3080.42700195313</v>
      </c>
      <c r="U4274" s="0" t="n">
        <v>3155.80200195313</v>
      </c>
      <c r="V4274" s="0" t="n">
        <v>3223.2548828125</v>
      </c>
      <c r="W4274" s="0" t="n">
        <v>3299.544921875</v>
      </c>
      <c r="X4274" s="0" t="n">
        <v>3360.56811523438</v>
      </c>
      <c r="Y4274" s="0" t="n">
        <v>3250.69311523438</v>
      </c>
      <c r="Z4274" s="0" t="n">
        <v>3006.35498046875</v>
      </c>
      <c r="AA4274" s="0" t="n">
        <v>2921.8330078125</v>
      </c>
      <c r="AB4274" s="0" t="n">
        <v>2855.98291015625</v>
      </c>
      <c r="AC4274" s="0" t="n">
        <v>2710.64794921875</v>
      </c>
      <c r="AD4274" s="0" t="n">
        <v>2600.69409179688</v>
      </c>
      <c r="AE4274" s="0" t="n">
        <v>2576.2451171875</v>
      </c>
      <c r="AF4274" s="0" t="n">
        <v>2508.41088867188</v>
      </c>
      <c r="AG4274" s="0" t="n">
        <v>2595.34497070313</v>
      </c>
    </row>
    <row r="4275" customFormat="false" ht="14.5" hidden="true" customHeight="false" outlineLevel="0" collapsed="false">
      <c r="A4275" s="0" t="s">
        <v>244</v>
      </c>
      <c r="B4275" s="0" t="s">
        <v>245</v>
      </c>
      <c r="C4275" s="0" t="s">
        <v>143</v>
      </c>
      <c r="D4275" s="0" t="s">
        <v>125</v>
      </c>
      <c r="E4275" s="0" t="n">
        <v>45810.828125</v>
      </c>
      <c r="F4275" s="0" t="n">
        <v>46141.19140625</v>
      </c>
      <c r="G4275" s="0" t="n">
        <v>46649.23046875</v>
      </c>
      <c r="H4275" s="0" t="n">
        <v>47764.75390625</v>
      </c>
      <c r="I4275" s="0" t="n">
        <v>48719.265625</v>
      </c>
      <c r="J4275" s="0" t="n">
        <v>49641.59375</v>
      </c>
      <c r="K4275" s="0" t="n">
        <v>50543.27734375</v>
      </c>
      <c r="L4275" s="0" t="n">
        <v>51813.890625</v>
      </c>
      <c r="M4275" s="0" t="n">
        <v>53386.046875</v>
      </c>
      <c r="N4275" s="0" t="n">
        <v>54698.1328125</v>
      </c>
      <c r="O4275" s="0" t="n">
        <v>56886.328125</v>
      </c>
      <c r="P4275" s="0" t="n">
        <v>58998.4140625</v>
      </c>
      <c r="Q4275" s="0" t="n">
        <v>62125.125</v>
      </c>
      <c r="R4275" s="0" t="n">
        <v>65331.9609375</v>
      </c>
      <c r="S4275" s="0" t="n">
        <v>68258.625</v>
      </c>
      <c r="T4275" s="0" t="n">
        <v>69167.9453125</v>
      </c>
      <c r="U4275" s="0" t="n">
        <v>69380.9453125</v>
      </c>
      <c r="V4275" s="0" t="n">
        <v>68476.046875</v>
      </c>
      <c r="W4275" s="0" t="n">
        <v>69044.015625</v>
      </c>
      <c r="X4275" s="0" t="n">
        <v>69422.4140625</v>
      </c>
      <c r="Y4275" s="0" t="n">
        <v>73254.2890625</v>
      </c>
      <c r="Z4275" s="0" t="n">
        <v>77142.8046875</v>
      </c>
      <c r="AA4275" s="0" t="n">
        <v>78089.8046875</v>
      </c>
      <c r="AB4275" s="0" t="n">
        <v>79148.7421875</v>
      </c>
      <c r="AC4275" s="0" t="n">
        <v>81139.96875</v>
      </c>
      <c r="AD4275" s="0" t="n">
        <v>82131.6171875</v>
      </c>
      <c r="AE4275" s="0" t="n">
        <v>83641.203125</v>
      </c>
      <c r="AF4275" s="0" t="n">
        <v>84708.4765625</v>
      </c>
      <c r="AG4275" s="0" t="n">
        <v>86166.046875</v>
      </c>
    </row>
    <row r="4276" customFormat="false" ht="14.5" hidden="true" customHeight="false" outlineLevel="0" collapsed="false">
      <c r="A4276" s="0" t="s">
        <v>244</v>
      </c>
      <c r="B4276" s="0" t="s">
        <v>245</v>
      </c>
      <c r="C4276" s="0" t="s">
        <v>143</v>
      </c>
      <c r="D4276" s="0" t="s">
        <v>126</v>
      </c>
      <c r="E4276" s="0" t="n">
        <v>1722.86401367188</v>
      </c>
      <c r="F4276" s="0" t="n">
        <v>1770.76293945313</v>
      </c>
      <c r="G4276" s="0" t="n">
        <v>1844.55700683594</v>
      </c>
      <c r="H4276" s="0" t="n">
        <v>1898.26000976563</v>
      </c>
      <c r="I4276" s="0" t="n">
        <v>1877.10205078125</v>
      </c>
      <c r="J4276" s="0" t="n">
        <v>1857.21398925781</v>
      </c>
      <c r="K4276" s="0" t="n">
        <v>1865.64697265625</v>
      </c>
      <c r="L4276" s="0" t="n">
        <v>1870.14904785156</v>
      </c>
      <c r="M4276" s="0" t="n">
        <v>1892.375</v>
      </c>
      <c r="N4276" s="0" t="n">
        <v>1943.25305175781</v>
      </c>
      <c r="O4276" s="0" t="n">
        <v>1938.31298828125</v>
      </c>
      <c r="P4276" s="0" t="n">
        <v>1949.4990234375</v>
      </c>
      <c r="Q4276" s="0" t="n">
        <v>1966.76196289063</v>
      </c>
      <c r="R4276" s="0" t="n">
        <v>1960.01794433594</v>
      </c>
      <c r="S4276" s="0" t="n">
        <v>1946.44897460938</v>
      </c>
      <c r="T4276" s="0" t="n">
        <v>1936.64099121094</v>
      </c>
      <c r="U4276" s="0" t="n">
        <v>2012.98901367188</v>
      </c>
      <c r="V4276" s="0" t="n">
        <v>2005.48095703125</v>
      </c>
      <c r="W4276" s="0" t="n">
        <v>2044.52905273438</v>
      </c>
      <c r="X4276" s="0" t="n">
        <v>2166.95092773438</v>
      </c>
      <c r="Y4276" s="0" t="n">
        <v>2521.02587890625</v>
      </c>
      <c r="Z4276" s="0" t="n">
        <v>3248.89501953125</v>
      </c>
      <c r="AA4276" s="0" t="n">
        <v>3446.61206054688</v>
      </c>
      <c r="AB4276" s="0" t="n">
        <v>3572.96997070313</v>
      </c>
      <c r="AC4276" s="0" t="n">
        <v>3667.90209960938</v>
      </c>
      <c r="AD4276" s="0" t="n">
        <v>3743.77905273438</v>
      </c>
      <c r="AE4276" s="0" t="n">
        <v>3822.84399414063</v>
      </c>
      <c r="AF4276" s="0" t="n">
        <v>3892.19189453125</v>
      </c>
      <c r="AG4276" s="0" t="n">
        <v>3994.669921875</v>
      </c>
    </row>
    <row r="4277" customFormat="false" ht="14.5" hidden="true" customHeight="false" outlineLevel="0" collapsed="false">
      <c r="A4277" s="0" t="s">
        <v>244</v>
      </c>
      <c r="B4277" s="0" t="s">
        <v>245</v>
      </c>
      <c r="C4277" s="0" t="s">
        <v>143</v>
      </c>
      <c r="D4277" s="0" t="s">
        <v>127</v>
      </c>
      <c r="E4277" s="0" t="n">
        <v>14326.88671875</v>
      </c>
      <c r="F4277" s="0" t="n">
        <v>14914.234375</v>
      </c>
      <c r="G4277" s="0" t="n">
        <v>15460.75</v>
      </c>
      <c r="H4277" s="0" t="n">
        <v>16148.7958984375</v>
      </c>
      <c r="I4277" s="0" t="n">
        <v>17371.94140625</v>
      </c>
      <c r="J4277" s="0" t="n">
        <v>18665.794921875</v>
      </c>
      <c r="K4277" s="0" t="n">
        <v>19695.099609375</v>
      </c>
      <c r="L4277" s="0" t="n">
        <v>20800.224609375</v>
      </c>
      <c r="M4277" s="0" t="n">
        <v>22365.736328125</v>
      </c>
      <c r="N4277" s="0" t="n">
        <v>23780.796875</v>
      </c>
      <c r="O4277" s="0" t="n">
        <v>25089.888671875</v>
      </c>
      <c r="P4277" s="0" t="n">
        <v>26598.248046875</v>
      </c>
      <c r="Q4277" s="0" t="n">
        <v>28756.1171875</v>
      </c>
      <c r="R4277" s="0" t="n">
        <v>31689.078125</v>
      </c>
      <c r="S4277" s="0" t="n">
        <v>33900.9609375</v>
      </c>
      <c r="T4277" s="0" t="n">
        <v>37668.73828125</v>
      </c>
      <c r="U4277" s="0" t="n">
        <v>42032.65234375</v>
      </c>
      <c r="V4277" s="0" t="n">
        <v>45219.265625</v>
      </c>
      <c r="W4277" s="0" t="n">
        <v>49237.57421875</v>
      </c>
      <c r="X4277" s="0" t="n">
        <v>53814.7109375</v>
      </c>
      <c r="Y4277" s="0" t="n">
        <v>56886.78125</v>
      </c>
      <c r="Z4277" s="0" t="n">
        <v>59528.921875</v>
      </c>
      <c r="AA4277" s="0" t="n">
        <v>61011.72265625</v>
      </c>
      <c r="AB4277" s="0" t="n">
        <v>62517.078125</v>
      </c>
      <c r="AC4277" s="0" t="n">
        <v>63699.92578125</v>
      </c>
      <c r="AD4277" s="0" t="n">
        <v>65397.70703125</v>
      </c>
      <c r="AE4277" s="0" t="n">
        <v>67532.046875</v>
      </c>
      <c r="AF4277" s="0" t="n">
        <v>69265.9921875</v>
      </c>
      <c r="AG4277" s="0" t="n">
        <v>71425.7578125</v>
      </c>
    </row>
    <row r="4278" customFormat="false" ht="14.5" hidden="true" customHeight="false" outlineLevel="0" collapsed="false">
      <c r="A4278" s="0" t="s">
        <v>244</v>
      </c>
      <c r="B4278" s="0" t="s">
        <v>245</v>
      </c>
      <c r="C4278" s="0" t="s">
        <v>143</v>
      </c>
      <c r="D4278" s="0" t="s">
        <v>128</v>
      </c>
      <c r="E4278" s="0" t="n">
        <v>29594.900390625</v>
      </c>
      <c r="F4278" s="0" t="n">
        <v>31005.052734375</v>
      </c>
      <c r="G4278" s="0" t="n">
        <v>32570.228515625</v>
      </c>
      <c r="H4278" s="0" t="n">
        <v>34356.75390625</v>
      </c>
      <c r="I4278" s="0" t="n">
        <v>36304.46875</v>
      </c>
      <c r="J4278" s="0" t="n">
        <v>38599.8984375</v>
      </c>
      <c r="K4278" s="0" t="n">
        <v>40932.4921875</v>
      </c>
      <c r="L4278" s="0" t="n">
        <v>43303.3671875</v>
      </c>
      <c r="M4278" s="0" t="n">
        <v>45946.01953125</v>
      </c>
      <c r="N4278" s="0" t="n">
        <v>48656.6953125</v>
      </c>
      <c r="O4278" s="0" t="n">
        <v>50863.0234375</v>
      </c>
      <c r="P4278" s="0" t="n">
        <v>53089.9921875</v>
      </c>
      <c r="Q4278" s="0" t="n">
        <v>55560.67578125</v>
      </c>
      <c r="R4278" s="0" t="n">
        <v>57916.5625</v>
      </c>
      <c r="S4278" s="0" t="n">
        <v>60160.87109375</v>
      </c>
      <c r="T4278" s="0" t="n">
        <v>61614.9140625</v>
      </c>
      <c r="U4278" s="0" t="n">
        <v>62263.15625</v>
      </c>
      <c r="V4278" s="0" t="n">
        <v>63151.21484375</v>
      </c>
      <c r="W4278" s="0" t="n">
        <v>64916.1796875</v>
      </c>
      <c r="X4278" s="0" t="n">
        <v>65800.3046875</v>
      </c>
      <c r="Y4278" s="0" t="n">
        <v>65989.578125</v>
      </c>
      <c r="Z4278" s="0" t="n">
        <v>66084.6953125</v>
      </c>
      <c r="AA4278" s="0" t="n">
        <v>67097.375</v>
      </c>
      <c r="AB4278" s="0" t="n">
        <v>68375.03125</v>
      </c>
      <c r="AC4278" s="0" t="n">
        <v>69771.1640625</v>
      </c>
      <c r="AD4278" s="0" t="n">
        <v>70851.3203125</v>
      </c>
      <c r="AE4278" s="0" t="n">
        <v>73191.6328125</v>
      </c>
      <c r="AF4278" s="0" t="n">
        <v>74459.484375</v>
      </c>
      <c r="AG4278" s="0" t="n">
        <v>76583.1328125</v>
      </c>
    </row>
    <row r="4279" customFormat="false" ht="14.5" hidden="true" customHeight="false" outlineLevel="0" collapsed="false">
      <c r="A4279" s="0" t="s">
        <v>244</v>
      </c>
      <c r="B4279" s="0" t="s">
        <v>245</v>
      </c>
      <c r="C4279" s="0" t="s">
        <v>143</v>
      </c>
      <c r="D4279" s="0" t="s">
        <v>129</v>
      </c>
      <c r="E4279" s="0" t="n">
        <v>12908.869140625</v>
      </c>
      <c r="F4279" s="0" t="n">
        <v>13508.771484375</v>
      </c>
      <c r="G4279" s="0" t="n">
        <v>14169.2236328125</v>
      </c>
      <c r="H4279" s="0" t="n">
        <v>14927.796875</v>
      </c>
      <c r="I4279" s="0" t="n">
        <v>15763.80859375</v>
      </c>
      <c r="J4279" s="0" t="n">
        <v>16744</v>
      </c>
      <c r="K4279" s="0" t="n">
        <v>17721.9453125</v>
      </c>
      <c r="L4279" s="0" t="n">
        <v>18724.845703125</v>
      </c>
      <c r="M4279" s="0" t="n">
        <v>19880.4296875</v>
      </c>
      <c r="N4279" s="0" t="n">
        <v>21069.37890625</v>
      </c>
      <c r="O4279" s="0" t="n">
        <v>22141.05078125</v>
      </c>
      <c r="P4279" s="0" t="n">
        <v>23234.068359375</v>
      </c>
      <c r="Q4279" s="0" t="n">
        <v>24559.25</v>
      </c>
      <c r="R4279" s="0" t="n">
        <v>25912.85546875</v>
      </c>
      <c r="S4279" s="0" t="n">
        <v>27201.240234375</v>
      </c>
      <c r="T4279" s="0" t="n">
        <v>28241.8203125</v>
      </c>
      <c r="U4279" s="0" t="n">
        <v>28808.732421875</v>
      </c>
      <c r="V4279" s="0" t="n">
        <v>29409.423828125</v>
      </c>
      <c r="W4279" s="0" t="n">
        <v>30114.392578125</v>
      </c>
      <c r="X4279" s="0" t="n">
        <v>30856.466796875</v>
      </c>
      <c r="Y4279" s="0" t="n">
        <v>32363.41015625</v>
      </c>
      <c r="Z4279" s="0" t="n">
        <v>34123.71875</v>
      </c>
      <c r="AA4279" s="0" t="n">
        <v>35397.1875</v>
      </c>
      <c r="AB4279" s="0" t="n">
        <v>36564.3125</v>
      </c>
      <c r="AC4279" s="0" t="n">
        <v>37863.20703125</v>
      </c>
      <c r="AD4279" s="0" t="n">
        <v>38953.484375</v>
      </c>
      <c r="AE4279" s="0" t="n">
        <v>41082.0625</v>
      </c>
      <c r="AF4279" s="0" t="n">
        <v>42636.484375</v>
      </c>
      <c r="AG4279" s="0" t="n">
        <v>44172.16015625</v>
      </c>
    </row>
    <row r="4280" customFormat="false" ht="14.5" hidden="true" customHeight="false" outlineLevel="0" collapsed="false">
      <c r="A4280" s="0" t="s">
        <v>244</v>
      </c>
      <c r="B4280" s="0" t="s">
        <v>245</v>
      </c>
      <c r="C4280" s="0" t="s">
        <v>143</v>
      </c>
      <c r="D4280" s="0" t="s">
        <v>130</v>
      </c>
      <c r="E4280" s="0" t="n">
        <v>3595.96508789063</v>
      </c>
      <c r="F4280" s="0" t="n">
        <v>3739.61108398438</v>
      </c>
      <c r="G4280" s="0" t="n">
        <v>3896.00390625</v>
      </c>
      <c r="H4280" s="0" t="n">
        <v>4082.47509765625</v>
      </c>
      <c r="I4280" s="0" t="n">
        <v>4307.61181640625</v>
      </c>
      <c r="J4280" s="0" t="n">
        <v>4569.87890625</v>
      </c>
      <c r="K4280" s="0" t="n">
        <v>4807.36181640625</v>
      </c>
      <c r="L4280" s="0" t="n">
        <v>5073.10205078125</v>
      </c>
      <c r="M4280" s="0" t="n">
        <v>5407.423828125</v>
      </c>
      <c r="N4280" s="0" t="n">
        <v>5689.7529296875</v>
      </c>
      <c r="O4280" s="0" t="n">
        <v>5948.52001953125</v>
      </c>
      <c r="P4280" s="0" t="n">
        <v>6202.10205078125</v>
      </c>
      <c r="Q4280" s="0" t="n">
        <v>6578.39013671875</v>
      </c>
      <c r="R4280" s="0" t="n">
        <v>6979.01904296875</v>
      </c>
      <c r="S4280" s="0" t="n">
        <v>7371.39794921875</v>
      </c>
      <c r="T4280" s="0" t="n">
        <v>7566.9208984375</v>
      </c>
      <c r="U4280" s="0" t="n">
        <v>7720.11083984375</v>
      </c>
      <c r="V4280" s="0" t="n">
        <v>7827.84423828125</v>
      </c>
      <c r="W4280" s="0" t="n">
        <v>8093.5009765625</v>
      </c>
      <c r="X4280" s="0" t="n">
        <v>8157.51708984375</v>
      </c>
      <c r="Y4280" s="0" t="n">
        <v>9065.169921875</v>
      </c>
      <c r="Z4280" s="0" t="n">
        <v>10042.912109375</v>
      </c>
      <c r="AA4280" s="0" t="n">
        <v>10329.6552734375</v>
      </c>
      <c r="AB4280" s="0" t="n">
        <v>10620.24609375</v>
      </c>
      <c r="AC4280" s="0" t="n">
        <v>10995.365234375</v>
      </c>
      <c r="AD4280" s="0" t="n">
        <v>11319.2890625</v>
      </c>
      <c r="AE4280" s="0" t="n">
        <v>11949.4951171875</v>
      </c>
      <c r="AF4280" s="0" t="n">
        <v>12490.5009765625</v>
      </c>
      <c r="AG4280" s="0" t="n">
        <v>13250.1767578125</v>
      </c>
    </row>
    <row r="4281" customFormat="false" ht="14.5" hidden="true" customHeight="false" outlineLevel="0" collapsed="false">
      <c r="A4281" s="0" t="s">
        <v>244</v>
      </c>
      <c r="B4281" s="0" t="s">
        <v>245</v>
      </c>
      <c r="C4281" s="0" t="s">
        <v>143</v>
      </c>
      <c r="D4281" s="0" t="s">
        <v>131</v>
      </c>
      <c r="E4281" s="0" t="n">
        <v>1866.90600585938</v>
      </c>
      <c r="F4281" s="0" t="n">
        <v>1952.64196777344</v>
      </c>
      <c r="G4281" s="0" t="n">
        <v>2051.30590820313</v>
      </c>
      <c r="H4281" s="0" t="n">
        <v>2160.1298828125</v>
      </c>
      <c r="I4281" s="0" t="n">
        <v>2276.36010742188</v>
      </c>
      <c r="J4281" s="0" t="n">
        <v>2418.2119140625</v>
      </c>
      <c r="K4281" s="0" t="n">
        <v>2560.17309570313</v>
      </c>
      <c r="L4281" s="0" t="n">
        <v>2699.86499023438</v>
      </c>
      <c r="M4281" s="0" t="n">
        <v>2861.40893554688</v>
      </c>
      <c r="N4281" s="0" t="n">
        <v>3027.38793945313</v>
      </c>
      <c r="O4281" s="0" t="n">
        <v>3215.2919921875</v>
      </c>
      <c r="P4281" s="0" t="n">
        <v>3411.95092773438</v>
      </c>
      <c r="Q4281" s="0" t="n">
        <v>3628.458984375</v>
      </c>
      <c r="R4281" s="0" t="n">
        <v>3849.6650390625</v>
      </c>
      <c r="S4281" s="0" t="n">
        <v>4075.22290039063</v>
      </c>
      <c r="T4281" s="0" t="n">
        <v>4327.72314453125</v>
      </c>
      <c r="U4281" s="0" t="n">
        <v>4471.4970703125</v>
      </c>
      <c r="V4281" s="0" t="n">
        <v>4641.35791015625</v>
      </c>
      <c r="W4281" s="0" t="n">
        <v>4866.2568359375</v>
      </c>
      <c r="X4281" s="0" t="n">
        <v>4974.7099609375</v>
      </c>
      <c r="Y4281" s="0" t="n">
        <v>5184.490234375</v>
      </c>
      <c r="Z4281" s="0" t="n">
        <v>5436.75</v>
      </c>
      <c r="AA4281" s="0" t="n">
        <v>5608.798828125</v>
      </c>
      <c r="AB4281" s="0" t="n">
        <v>5770.19677734375</v>
      </c>
      <c r="AC4281" s="0" t="n">
        <v>5975.10009765625</v>
      </c>
      <c r="AD4281" s="0" t="n">
        <v>6084.4658203125</v>
      </c>
      <c r="AE4281" s="0" t="n">
        <v>6179.05615234375</v>
      </c>
      <c r="AF4281" s="0" t="n">
        <v>6329.1328125</v>
      </c>
      <c r="AG4281" s="0" t="n">
        <v>6570.77392578125</v>
      </c>
    </row>
    <row r="4282" customFormat="false" ht="14.5" hidden="true" customHeight="false" outlineLevel="0" collapsed="false">
      <c r="A4282" s="0" t="s">
        <v>244</v>
      </c>
      <c r="B4282" s="0" t="s">
        <v>245</v>
      </c>
      <c r="C4282" s="0" t="s">
        <v>143</v>
      </c>
      <c r="D4282" s="0" t="s">
        <v>132</v>
      </c>
      <c r="E4282" s="0" t="n">
        <v>1743.14904785156</v>
      </c>
      <c r="F4282" s="0" t="n">
        <v>1836.2919921875</v>
      </c>
      <c r="G4282" s="0" t="n">
        <v>1943.21301269531</v>
      </c>
      <c r="H4282" s="0" t="n">
        <v>2068.748046875</v>
      </c>
      <c r="I4282" s="0" t="n">
        <v>2212.68188476563</v>
      </c>
      <c r="J4282" s="0" t="n">
        <v>2388.9560546875</v>
      </c>
      <c r="K4282" s="0" t="n">
        <v>2578.53491210938</v>
      </c>
      <c r="L4282" s="0" t="n">
        <v>2787.30395507813</v>
      </c>
      <c r="M4282" s="0" t="n">
        <v>3035.77807617188</v>
      </c>
      <c r="N4282" s="0" t="n">
        <v>3297.85302734375</v>
      </c>
      <c r="O4282" s="0" t="n">
        <v>3642.18310546875</v>
      </c>
      <c r="P4282" s="0" t="n">
        <v>4023.2939453125</v>
      </c>
      <c r="Q4282" s="0" t="n">
        <v>4488.2998046875</v>
      </c>
      <c r="R4282" s="0" t="n">
        <v>4998.958984375</v>
      </c>
      <c r="S4282" s="0" t="n">
        <v>5536.8251953125</v>
      </c>
      <c r="T4282" s="0" t="n">
        <v>5889.48291015625</v>
      </c>
      <c r="U4282" s="0" t="n">
        <v>6297.77294921875</v>
      </c>
      <c r="V4282" s="0" t="n">
        <v>6807.68603515625</v>
      </c>
      <c r="W4282" s="0" t="n">
        <v>7437.5009765625</v>
      </c>
      <c r="X4282" s="0" t="n">
        <v>7991.23779296875</v>
      </c>
      <c r="Y4282" s="0" t="n">
        <v>8421.2763671875</v>
      </c>
      <c r="Z4282" s="0" t="n">
        <v>8961.2685546875</v>
      </c>
      <c r="AA4282" s="0" t="n">
        <v>9670.2001953125</v>
      </c>
      <c r="AB4282" s="0" t="n">
        <v>10329.41796875</v>
      </c>
      <c r="AC4282" s="0" t="n">
        <v>11153.1298828125</v>
      </c>
      <c r="AD4282" s="0" t="n">
        <v>11871.7685546875</v>
      </c>
      <c r="AE4282" s="0" t="n">
        <v>12839.8232421875</v>
      </c>
      <c r="AF4282" s="0" t="n">
        <v>13860.4755859375</v>
      </c>
      <c r="AG4282" s="0" t="n">
        <v>14728.5224609375</v>
      </c>
    </row>
    <row r="4283" customFormat="false" ht="14.5" hidden="true" customHeight="false" outlineLevel="0" collapsed="false">
      <c r="A4283" s="0" t="s">
        <v>244</v>
      </c>
      <c r="B4283" s="0" t="s">
        <v>245</v>
      </c>
      <c r="C4283" s="0" t="s">
        <v>143</v>
      </c>
      <c r="D4283" s="0" t="s">
        <v>133</v>
      </c>
      <c r="E4283" s="0" t="n">
        <v>13677.6826171875</v>
      </c>
      <c r="F4283" s="0" t="n">
        <v>14191.3994140625</v>
      </c>
      <c r="G4283" s="0" t="n">
        <v>14711.8583984375</v>
      </c>
      <c r="H4283" s="0" t="n">
        <v>15141.4228515625</v>
      </c>
      <c r="I4283" s="0" t="n">
        <v>15299.0341796875</v>
      </c>
      <c r="J4283" s="0" t="n">
        <v>15516.744140625</v>
      </c>
      <c r="K4283" s="0" t="n">
        <v>15375.853515625</v>
      </c>
      <c r="L4283" s="0" t="n">
        <v>15302.0283203125</v>
      </c>
      <c r="M4283" s="0" t="n">
        <v>15069.9013671875</v>
      </c>
      <c r="N4283" s="0" t="n">
        <v>14884.85546875</v>
      </c>
      <c r="O4283" s="0" t="n">
        <v>14695.384765625</v>
      </c>
      <c r="P4283" s="0" t="n">
        <v>14484.9423828125</v>
      </c>
      <c r="Q4283" s="0" t="n">
        <v>14242.142578125</v>
      </c>
      <c r="R4283" s="0" t="n">
        <v>13945.3837890625</v>
      </c>
      <c r="S4283" s="0" t="n">
        <v>13587.2919921875</v>
      </c>
      <c r="T4283" s="0" t="n">
        <v>13861.275390625</v>
      </c>
      <c r="U4283" s="0" t="n">
        <v>14070.4609375</v>
      </c>
      <c r="V4283" s="0" t="n">
        <v>14208.552734375</v>
      </c>
      <c r="W4283" s="0" t="n">
        <v>14076.830078125</v>
      </c>
      <c r="X4283" s="0" t="n">
        <v>14223.6142578125</v>
      </c>
      <c r="Y4283" s="0" t="n">
        <v>13634.5185546875</v>
      </c>
      <c r="Z4283" s="0" t="n">
        <v>12887.05859375</v>
      </c>
      <c r="AA4283" s="0" t="n">
        <v>12983.72265625</v>
      </c>
      <c r="AB4283" s="0" t="n">
        <v>12972.1025390625</v>
      </c>
      <c r="AC4283" s="0" t="n">
        <v>13261.576171875</v>
      </c>
      <c r="AD4283" s="0" t="n">
        <v>13288.107421875</v>
      </c>
      <c r="AE4283" s="0" t="n">
        <v>13212.1884765625</v>
      </c>
      <c r="AF4283" s="0" t="n">
        <v>13119.3935546875</v>
      </c>
      <c r="AG4283" s="0" t="n">
        <v>13385.9560546875</v>
      </c>
    </row>
    <row r="4284" customFormat="false" ht="14.5" hidden="true" customHeight="false" outlineLevel="0" collapsed="false">
      <c r="A4284" s="0" t="s">
        <v>244</v>
      </c>
      <c r="B4284" s="0" t="s">
        <v>245</v>
      </c>
      <c r="C4284" s="0" t="s">
        <v>143</v>
      </c>
      <c r="D4284" s="0" t="s">
        <v>134</v>
      </c>
      <c r="E4284" s="0" t="n">
        <v>11699.53515625</v>
      </c>
      <c r="F4284" s="0" t="n">
        <v>12077.4814453125</v>
      </c>
      <c r="G4284" s="0" t="n">
        <v>12443.6552734375</v>
      </c>
      <c r="H4284" s="0" t="n">
        <v>12784.2744140625</v>
      </c>
      <c r="I4284" s="0" t="n">
        <v>12919.9814453125</v>
      </c>
      <c r="J4284" s="0" t="n">
        <v>13170.765625</v>
      </c>
      <c r="K4284" s="0" t="n">
        <v>13097.08203125</v>
      </c>
      <c r="L4284" s="0" t="n">
        <v>13130.4365234375</v>
      </c>
      <c r="M4284" s="0" t="n">
        <v>13119.0498046875</v>
      </c>
      <c r="N4284" s="0" t="n">
        <v>13161.134765625</v>
      </c>
      <c r="O4284" s="0" t="n">
        <v>13812.9638671875</v>
      </c>
      <c r="P4284" s="0" t="n">
        <v>14487.5166015625</v>
      </c>
      <c r="Q4284" s="0" t="n">
        <v>15256.173828125</v>
      </c>
      <c r="R4284" s="0" t="n">
        <v>16022.8115234375</v>
      </c>
      <c r="S4284" s="0" t="n">
        <v>16737.25390625</v>
      </c>
      <c r="T4284" s="0" t="n">
        <v>16988.7578125</v>
      </c>
      <c r="U4284" s="0" t="n">
        <v>17261.19140625</v>
      </c>
      <c r="V4284" s="0" t="n">
        <v>17293.33984375</v>
      </c>
      <c r="W4284" s="0" t="n">
        <v>17136.34765625</v>
      </c>
      <c r="X4284" s="0" t="n">
        <v>17165.73046875</v>
      </c>
      <c r="Y4284" s="0" t="n">
        <v>18418.09765625</v>
      </c>
      <c r="Z4284" s="0" t="n">
        <v>19587.6953125</v>
      </c>
      <c r="AA4284" s="0" t="n">
        <v>20401.595703125</v>
      </c>
      <c r="AB4284" s="0" t="n">
        <v>21248.595703125</v>
      </c>
      <c r="AC4284" s="0" t="n">
        <v>22390.537109375</v>
      </c>
      <c r="AD4284" s="0" t="n">
        <v>23286.349609375</v>
      </c>
      <c r="AE4284" s="0" t="n">
        <v>24349.51953125</v>
      </c>
      <c r="AF4284" s="0" t="n">
        <v>25440.35546875</v>
      </c>
      <c r="AG4284" s="0" t="n">
        <v>26443.412109375</v>
      </c>
    </row>
    <row r="4285" customFormat="false" ht="14.5" hidden="true" customHeight="false" outlineLevel="0" collapsed="false">
      <c r="A4285" s="0" t="s">
        <v>244</v>
      </c>
      <c r="B4285" s="0" t="s">
        <v>245</v>
      </c>
      <c r="C4285" s="0" t="s">
        <v>143</v>
      </c>
      <c r="D4285" s="0" t="s">
        <v>135</v>
      </c>
      <c r="E4285" s="0" t="n">
        <v>4047.84204101563</v>
      </c>
      <c r="F4285" s="0" t="n">
        <v>4197.93994140625</v>
      </c>
      <c r="G4285" s="0" t="n">
        <v>4344.22021484375</v>
      </c>
      <c r="H4285" s="0" t="n">
        <v>4465.73681640625</v>
      </c>
      <c r="I4285" s="0" t="n">
        <v>4515.06591796875</v>
      </c>
      <c r="J4285" s="0" t="n">
        <v>4602.98583984375</v>
      </c>
      <c r="K4285" s="0" t="n">
        <v>4597.744140625</v>
      </c>
      <c r="L4285" s="0" t="n">
        <v>4626.708984375</v>
      </c>
      <c r="M4285" s="0" t="n">
        <v>4622.99609375</v>
      </c>
      <c r="N4285" s="0" t="n">
        <v>4663.47900390625</v>
      </c>
      <c r="O4285" s="0" t="n">
        <v>4907.55517578125</v>
      </c>
      <c r="P4285" s="0" t="n">
        <v>5129.591796875</v>
      </c>
      <c r="Q4285" s="0" t="n">
        <v>5391.6201171875</v>
      </c>
      <c r="R4285" s="0" t="n">
        <v>5646.2080078125</v>
      </c>
      <c r="S4285" s="0" t="n">
        <v>5885.55615234375</v>
      </c>
      <c r="T4285" s="0" t="n">
        <v>5926.68115234375</v>
      </c>
      <c r="U4285" s="0" t="n">
        <v>5993.537109375</v>
      </c>
      <c r="V4285" s="0" t="n">
        <v>6018.35888671875</v>
      </c>
      <c r="W4285" s="0" t="n">
        <v>6021.09619140625</v>
      </c>
      <c r="X4285" s="0" t="n">
        <v>6063.85107421875</v>
      </c>
      <c r="Y4285" s="0" t="n">
        <v>6514.02978515625</v>
      </c>
      <c r="Z4285" s="0" t="n">
        <v>6918.203125</v>
      </c>
      <c r="AA4285" s="0" t="n">
        <v>7232.078125</v>
      </c>
      <c r="AB4285" s="0" t="n">
        <v>7615.9951171875</v>
      </c>
      <c r="AC4285" s="0" t="n">
        <v>7950.3271484375</v>
      </c>
      <c r="AD4285" s="0" t="n">
        <v>8290.326171875</v>
      </c>
      <c r="AE4285" s="0" t="n">
        <v>8846.1181640625</v>
      </c>
      <c r="AF4285" s="0" t="n">
        <v>9274.4248046875</v>
      </c>
      <c r="AG4285" s="0" t="n">
        <v>9608.1337890625</v>
      </c>
    </row>
    <row r="4286" customFormat="false" ht="14.5" hidden="true" customHeight="false" outlineLevel="0" collapsed="false">
      <c r="A4286" s="0" t="s">
        <v>244</v>
      </c>
      <c r="B4286" s="0" t="s">
        <v>245</v>
      </c>
      <c r="C4286" s="0" t="s">
        <v>143</v>
      </c>
      <c r="D4286" s="0" t="s">
        <v>136</v>
      </c>
      <c r="E4286" s="0" t="n">
        <v>12819.244140625</v>
      </c>
      <c r="F4286" s="0" t="n">
        <v>13314.28515625</v>
      </c>
      <c r="G4286" s="0" t="n">
        <v>13826.2998046875</v>
      </c>
      <c r="H4286" s="0" t="n">
        <v>14358.134765625</v>
      </c>
      <c r="I4286" s="0" t="n">
        <v>14651.1142578125</v>
      </c>
      <c r="J4286" s="0" t="n">
        <v>15032.0546875</v>
      </c>
      <c r="K4286" s="0" t="n">
        <v>14894.779296875</v>
      </c>
      <c r="L4286" s="0" t="n">
        <v>14831.98046875</v>
      </c>
      <c r="M4286" s="0" t="n">
        <v>14802.5537109375</v>
      </c>
      <c r="N4286" s="0" t="n">
        <v>14759.0400390625</v>
      </c>
      <c r="O4286" s="0" t="n">
        <v>15320.83203125</v>
      </c>
      <c r="P4286" s="0" t="n">
        <v>15910.2744140625</v>
      </c>
      <c r="Q4286" s="0" t="n">
        <v>16574.048828125</v>
      </c>
      <c r="R4286" s="0" t="n">
        <v>17228.59765625</v>
      </c>
      <c r="S4286" s="0" t="n">
        <v>17881.828125</v>
      </c>
      <c r="T4286" s="0" t="n">
        <v>18238.548828125</v>
      </c>
      <c r="U4286" s="0" t="n">
        <v>18463.697265625</v>
      </c>
      <c r="V4286" s="0" t="n">
        <v>18516.36328125</v>
      </c>
      <c r="W4286" s="0" t="n">
        <v>18417.1640625</v>
      </c>
      <c r="X4286" s="0" t="n">
        <v>18797.404296875</v>
      </c>
      <c r="Y4286" s="0" t="n">
        <v>19935.482421875</v>
      </c>
      <c r="Z4286" s="0" t="n">
        <v>21433.203125</v>
      </c>
      <c r="AA4286" s="0" t="n">
        <v>21791.99609375</v>
      </c>
      <c r="AB4286" s="0" t="n">
        <v>22321.908203125</v>
      </c>
      <c r="AC4286" s="0" t="n">
        <v>22309.3125</v>
      </c>
      <c r="AD4286" s="0" t="n">
        <v>22638.96875</v>
      </c>
      <c r="AE4286" s="0" t="n">
        <v>23486.99609375</v>
      </c>
      <c r="AF4286" s="0" t="n">
        <v>24078.66015625</v>
      </c>
      <c r="AG4286" s="0" t="n">
        <v>24773.15625</v>
      </c>
    </row>
    <row r="4287" customFormat="false" ht="14.5" hidden="false" customHeight="false" outlineLevel="0" collapsed="false">
      <c r="A4287" s="0" t="s">
        <v>244</v>
      </c>
      <c r="B4287" s="0" t="s">
        <v>245</v>
      </c>
      <c r="C4287" s="0" t="s">
        <v>143</v>
      </c>
      <c r="D4287" s="0" t="s">
        <v>137</v>
      </c>
      <c r="E4287" s="0" t="n">
        <v>404049.53125</v>
      </c>
      <c r="F4287" s="0" t="n">
        <v>413603.8125</v>
      </c>
      <c r="G4287" s="0" t="n">
        <v>423400.875</v>
      </c>
      <c r="H4287" s="0" t="n">
        <v>434601.3125</v>
      </c>
      <c r="I4287" s="0" t="n">
        <v>444302.5625</v>
      </c>
      <c r="J4287" s="0" t="n">
        <v>455198.875</v>
      </c>
      <c r="K4287" s="0" t="n">
        <v>466559.21875</v>
      </c>
      <c r="L4287" s="0" t="n">
        <v>478203.46875</v>
      </c>
      <c r="M4287" s="0" t="n">
        <v>489546.3125</v>
      </c>
      <c r="N4287" s="0" t="n">
        <v>501719.6875</v>
      </c>
      <c r="O4287" s="0" t="n">
        <v>514491.34375</v>
      </c>
      <c r="P4287" s="0" t="n">
        <v>527433.875</v>
      </c>
      <c r="Q4287" s="0" t="n">
        <v>541919.875</v>
      </c>
      <c r="R4287" s="0" t="n">
        <v>557031.5625</v>
      </c>
      <c r="S4287" s="0" t="n">
        <v>570936.3125</v>
      </c>
      <c r="T4287" s="0" t="n">
        <v>577317.75</v>
      </c>
      <c r="U4287" s="0" t="n">
        <v>583398.5625</v>
      </c>
      <c r="V4287" s="0" t="n">
        <v>588238.6875</v>
      </c>
      <c r="W4287" s="0" t="n">
        <v>592700.5</v>
      </c>
      <c r="X4287" s="0" t="n">
        <v>598805.25</v>
      </c>
      <c r="Y4287" s="0" t="n">
        <v>602655.25</v>
      </c>
      <c r="Z4287" s="0" t="n">
        <v>606226.375</v>
      </c>
      <c r="AA4287" s="0" t="n">
        <v>613651.9375</v>
      </c>
      <c r="AB4287" s="0" t="n">
        <v>621627.4375</v>
      </c>
      <c r="AC4287" s="0" t="n">
        <v>629761.75</v>
      </c>
      <c r="AD4287" s="0" t="n">
        <v>637556.8125</v>
      </c>
      <c r="AE4287" s="0" t="n">
        <v>647809</v>
      </c>
      <c r="AF4287" s="0" t="n">
        <v>654659.625</v>
      </c>
      <c r="AG4287" s="0" t="n">
        <v>666320.5625</v>
      </c>
    </row>
    <row r="4288" customFormat="false" ht="14.5" hidden="true" customHeight="false" outlineLevel="0" collapsed="false">
      <c r="A4288" s="0" t="s">
        <v>244</v>
      </c>
      <c r="B4288" s="0" t="s">
        <v>245</v>
      </c>
      <c r="C4288" s="0" t="s">
        <v>143</v>
      </c>
      <c r="D4288" s="0" t="s">
        <v>138</v>
      </c>
      <c r="E4288" s="0" t="n">
        <v>247733.890625</v>
      </c>
      <c r="F4288" s="0" t="n">
        <v>252385.828125</v>
      </c>
      <c r="G4288" s="0" t="n">
        <v>256777.0625</v>
      </c>
      <c r="H4288" s="0" t="n">
        <v>261669.53125</v>
      </c>
      <c r="I4288" s="0" t="n">
        <v>265316.1875</v>
      </c>
      <c r="J4288" s="0" t="n">
        <v>269256.125</v>
      </c>
      <c r="K4288" s="0" t="n">
        <v>275139.96875</v>
      </c>
      <c r="L4288" s="0" t="n">
        <v>280524.84375</v>
      </c>
      <c r="M4288" s="0" t="n">
        <v>284456.28125</v>
      </c>
      <c r="N4288" s="0" t="n">
        <v>289388.71875</v>
      </c>
      <c r="O4288" s="0" t="n">
        <v>293280.875</v>
      </c>
      <c r="P4288" s="0" t="n">
        <v>297102.90625</v>
      </c>
      <c r="Q4288" s="0" t="n">
        <v>299911.96875</v>
      </c>
      <c r="R4288" s="0" t="n">
        <v>302600.71875</v>
      </c>
      <c r="S4288" s="0" t="n">
        <v>305377.21875</v>
      </c>
      <c r="T4288" s="0" t="n">
        <v>302807.9375</v>
      </c>
      <c r="U4288" s="0" t="n">
        <v>301466.03125</v>
      </c>
      <c r="V4288" s="0" t="n">
        <v>301440.5</v>
      </c>
      <c r="W4288" s="0" t="n">
        <v>297995.53125</v>
      </c>
      <c r="X4288" s="0" t="n">
        <v>296009.8125</v>
      </c>
      <c r="Y4288" s="0" t="n">
        <v>287216.375</v>
      </c>
      <c r="Z4288" s="0" t="n">
        <v>277823.875</v>
      </c>
      <c r="AA4288" s="0" t="n">
        <v>277669.3125</v>
      </c>
      <c r="AB4288" s="0" t="n">
        <v>277714.84375</v>
      </c>
      <c r="AC4288" s="0" t="n">
        <v>276873.59375</v>
      </c>
      <c r="AD4288" s="0" t="n">
        <v>277098.9375</v>
      </c>
      <c r="AE4288" s="0" t="n">
        <v>275099.8125</v>
      </c>
      <c r="AF4288" s="0" t="n">
        <v>272595.59375</v>
      </c>
      <c r="AG4288" s="0" t="n">
        <v>272623.34375</v>
      </c>
    </row>
    <row r="4289" customFormat="false" ht="14.5" hidden="true" customHeight="false" outlineLevel="0" collapsed="false">
      <c r="A4289" s="0" t="s">
        <v>244</v>
      </c>
      <c r="B4289" s="0" t="s">
        <v>245</v>
      </c>
      <c r="C4289" s="0" t="s">
        <v>143</v>
      </c>
      <c r="D4289" s="0" t="s">
        <v>139</v>
      </c>
      <c r="E4289" s="0" t="n">
        <v>64361.57421875</v>
      </c>
      <c r="F4289" s="0" t="n">
        <v>65394.515625</v>
      </c>
      <c r="G4289" s="0" t="n">
        <v>66667.8359375</v>
      </c>
      <c r="H4289" s="0" t="n">
        <v>68586.28125</v>
      </c>
      <c r="I4289" s="0" t="n">
        <v>70736.2578125</v>
      </c>
      <c r="J4289" s="0" t="n">
        <v>72899.21875</v>
      </c>
      <c r="K4289" s="0" t="n">
        <v>74853.3046875</v>
      </c>
      <c r="L4289" s="0" t="n">
        <v>77198.984375</v>
      </c>
      <c r="M4289" s="0" t="n">
        <v>80344.484375</v>
      </c>
      <c r="N4289" s="0" t="n">
        <v>83121.3828125</v>
      </c>
      <c r="O4289" s="0" t="n">
        <v>86663.6171875</v>
      </c>
      <c r="P4289" s="0" t="n">
        <v>90357.2421875</v>
      </c>
      <c r="Q4289" s="0" t="n">
        <v>95728.8828125</v>
      </c>
      <c r="R4289" s="0" t="n">
        <v>101930.7734375</v>
      </c>
      <c r="S4289" s="0" t="n">
        <v>107121.59375</v>
      </c>
      <c r="T4289" s="0" t="n">
        <v>111853.75</v>
      </c>
      <c r="U4289" s="0" t="n">
        <v>116582.390625</v>
      </c>
      <c r="V4289" s="0" t="n">
        <v>118924.0546875</v>
      </c>
      <c r="W4289" s="0" t="n">
        <v>123625.6640625</v>
      </c>
      <c r="X4289" s="0" t="n">
        <v>128764.6484375</v>
      </c>
      <c r="Y4289" s="0" t="n">
        <v>135912.796875</v>
      </c>
      <c r="Z4289" s="0" t="n">
        <v>142926.96875</v>
      </c>
      <c r="AA4289" s="0" t="n">
        <v>145469.96875</v>
      </c>
      <c r="AB4289" s="0" t="n">
        <v>148094.78125</v>
      </c>
      <c r="AC4289" s="0" t="n">
        <v>151218.4375</v>
      </c>
      <c r="AD4289" s="0" t="n">
        <v>153873.796875</v>
      </c>
      <c r="AE4289" s="0" t="n">
        <v>157572.34375</v>
      </c>
      <c r="AF4289" s="0" t="n">
        <v>160375.0625</v>
      </c>
      <c r="AG4289" s="0" t="n">
        <v>164181.8125</v>
      </c>
    </row>
    <row r="4290" customFormat="false" ht="14.5" hidden="true" customHeight="false" outlineLevel="0" collapsed="false">
      <c r="A4290" s="0" t="s">
        <v>244</v>
      </c>
      <c r="B4290" s="0" t="s">
        <v>245</v>
      </c>
      <c r="C4290" s="0" t="s">
        <v>143</v>
      </c>
      <c r="D4290" s="0" t="s">
        <v>140</v>
      </c>
      <c r="E4290" s="0" t="n">
        <v>91954.09375</v>
      </c>
      <c r="F4290" s="0" t="n">
        <v>95823.4765625</v>
      </c>
      <c r="G4290" s="0" t="n">
        <v>99956.0078125</v>
      </c>
      <c r="H4290" s="0" t="n">
        <v>104345.4765625</v>
      </c>
      <c r="I4290" s="0" t="n">
        <v>108250.125</v>
      </c>
      <c r="J4290" s="0" t="n">
        <v>113043.4921875</v>
      </c>
      <c r="K4290" s="0" t="n">
        <v>116565.9609375</v>
      </c>
      <c r="L4290" s="0" t="n">
        <v>120479.640625</v>
      </c>
      <c r="M4290" s="0" t="n">
        <v>124745.5625</v>
      </c>
      <c r="N4290" s="0" t="n">
        <v>129209.578125</v>
      </c>
      <c r="O4290" s="0" t="n">
        <v>134546.796875</v>
      </c>
      <c r="P4290" s="0" t="n">
        <v>139973.734375</v>
      </c>
      <c r="Q4290" s="0" t="n">
        <v>146279.0625</v>
      </c>
      <c r="R4290" s="0" t="n">
        <v>152500.0625</v>
      </c>
      <c r="S4290" s="0" t="n">
        <v>158437.5</v>
      </c>
      <c r="T4290" s="0" t="n">
        <v>162656.125</v>
      </c>
      <c r="U4290" s="0" t="n">
        <v>165350.15625</v>
      </c>
      <c r="V4290" s="0" t="n">
        <v>167874.140625</v>
      </c>
      <c r="W4290" s="0" t="n">
        <v>171079.28125</v>
      </c>
      <c r="X4290" s="0" t="n">
        <v>174030.84375</v>
      </c>
      <c r="Y4290" s="0" t="n">
        <v>179526.0625</v>
      </c>
      <c r="Z4290" s="0" t="n">
        <v>185475.515625</v>
      </c>
      <c r="AA4290" s="0" t="n">
        <v>190512.609375</v>
      </c>
      <c r="AB4290" s="0" t="n">
        <v>195817.8125</v>
      </c>
      <c r="AC4290" s="0" t="n">
        <v>201669.71875</v>
      </c>
      <c r="AD4290" s="0" t="n">
        <v>206584.09375</v>
      </c>
      <c r="AE4290" s="0" t="n">
        <v>215136.890625</v>
      </c>
      <c r="AF4290" s="0" t="n">
        <v>221688.921875</v>
      </c>
      <c r="AG4290" s="0" t="n">
        <v>229515.421875</v>
      </c>
    </row>
    <row r="4291" customFormat="false" ht="14.5" hidden="true" customHeight="false" outlineLevel="0" collapsed="false">
      <c r="A4291" s="0" t="s">
        <v>244</v>
      </c>
      <c r="B4291" s="0" t="s">
        <v>245</v>
      </c>
      <c r="C4291" s="0" t="s">
        <v>143</v>
      </c>
      <c r="D4291" s="0" t="s">
        <v>141</v>
      </c>
      <c r="E4291" s="0" t="n">
        <v>404049.53125</v>
      </c>
      <c r="F4291" s="0" t="n">
        <v>413603.8125</v>
      </c>
      <c r="G4291" s="0" t="n">
        <v>423400.875</v>
      </c>
      <c r="H4291" s="0" t="n">
        <v>434601.3125</v>
      </c>
      <c r="I4291" s="0" t="n">
        <v>444302.5625</v>
      </c>
      <c r="J4291" s="0" t="n">
        <v>455198.875</v>
      </c>
      <c r="K4291" s="0" t="n">
        <v>466559.21875</v>
      </c>
      <c r="L4291" s="0" t="n">
        <v>478203.46875</v>
      </c>
      <c r="M4291" s="0" t="n">
        <v>489546.3125</v>
      </c>
      <c r="N4291" s="0" t="n">
        <v>501719.6875</v>
      </c>
      <c r="O4291" s="0" t="n">
        <v>514491.34375</v>
      </c>
      <c r="P4291" s="0" t="n">
        <v>527433.875</v>
      </c>
      <c r="Q4291" s="0" t="n">
        <v>541919.875</v>
      </c>
      <c r="R4291" s="0" t="n">
        <v>557031.5625</v>
      </c>
      <c r="S4291" s="0" t="n">
        <v>570936.3125</v>
      </c>
      <c r="T4291" s="0" t="n">
        <v>577317.75</v>
      </c>
      <c r="U4291" s="0" t="n">
        <v>583398.5625</v>
      </c>
      <c r="V4291" s="0" t="n">
        <v>588238.6875</v>
      </c>
      <c r="W4291" s="0" t="n">
        <v>592700.5</v>
      </c>
      <c r="X4291" s="0" t="n">
        <v>598805.25</v>
      </c>
      <c r="Y4291" s="0" t="n">
        <v>602655.25</v>
      </c>
      <c r="Z4291" s="0" t="n">
        <v>606226.375</v>
      </c>
      <c r="AA4291" s="0" t="n">
        <v>613651.9375</v>
      </c>
      <c r="AB4291" s="0" t="n">
        <v>621627.4375</v>
      </c>
      <c r="AC4291" s="0" t="n">
        <v>629761.75</v>
      </c>
      <c r="AD4291" s="0" t="n">
        <v>637556.8125</v>
      </c>
      <c r="AE4291" s="0" t="n">
        <v>647809</v>
      </c>
      <c r="AF4291" s="0" t="n">
        <v>654659.625</v>
      </c>
      <c r="AG4291" s="0" t="n">
        <v>666320.5625</v>
      </c>
    </row>
    <row r="4292" customFormat="false" ht="14.5" hidden="true" customHeight="false" outlineLevel="0" collapsed="false">
      <c r="A4292" s="0" t="s">
        <v>246</v>
      </c>
      <c r="B4292" s="0" t="s">
        <v>247</v>
      </c>
      <c r="C4292" s="0" t="s">
        <v>115</v>
      </c>
      <c r="D4292" s="0" t="s">
        <v>116</v>
      </c>
      <c r="E4292" s="0" t="n">
        <v>338.821990966797</v>
      </c>
      <c r="F4292" s="0" t="n">
        <v>367.5419921875</v>
      </c>
      <c r="G4292" s="0" t="n">
        <v>401.192993164063</v>
      </c>
      <c r="H4292" s="0" t="n">
        <v>428.397003173828</v>
      </c>
      <c r="I4292" s="0" t="n">
        <v>456.717010498047</v>
      </c>
      <c r="J4292" s="0" t="n">
        <v>472.873992919922</v>
      </c>
      <c r="K4292" s="0" t="n">
        <v>480.246002197266</v>
      </c>
      <c r="L4292" s="0" t="n">
        <v>487.247985839844</v>
      </c>
      <c r="M4292" s="0" t="n">
        <v>497.184997558594</v>
      </c>
      <c r="N4292" s="0" t="n">
        <v>513.469970703125</v>
      </c>
      <c r="O4292" s="0" t="n">
        <v>544.635986328125</v>
      </c>
      <c r="P4292" s="0" t="n">
        <v>569.075012207031</v>
      </c>
      <c r="Q4292" s="0" t="n">
        <v>604.276000976563</v>
      </c>
      <c r="R4292" s="0" t="n">
        <v>645.869995117188</v>
      </c>
      <c r="S4292" s="0" t="n">
        <v>674.685974121094</v>
      </c>
      <c r="T4292" s="0" t="n">
        <v>685.7080078125</v>
      </c>
      <c r="U4292" s="0" t="n">
        <v>680.827026367188</v>
      </c>
      <c r="V4292" s="0" t="n">
        <v>692.862976074219</v>
      </c>
      <c r="W4292" s="0" t="n">
        <v>683.356018066406</v>
      </c>
      <c r="X4292" s="0" t="n">
        <v>693.838012695313</v>
      </c>
      <c r="Y4292" s="0" t="n">
        <v>731.513000488281</v>
      </c>
      <c r="Z4292" s="0" t="n">
        <v>768.111999511719</v>
      </c>
      <c r="AA4292" s="0" t="n">
        <v>841.106994628906</v>
      </c>
      <c r="AB4292" s="0" t="n">
        <v>922.471008300781</v>
      </c>
      <c r="AC4292" s="0" t="n">
        <v>1011.58599853516</v>
      </c>
      <c r="AD4292" s="0" t="n">
        <v>1097.31701660156</v>
      </c>
      <c r="AE4292" s="0" t="n">
        <v>1182.63195800781</v>
      </c>
      <c r="AF4292" s="0" t="n">
        <v>1241.42395019531</v>
      </c>
      <c r="AG4292" s="0" t="n">
        <v>1294.47595214844</v>
      </c>
    </row>
    <row r="4293" customFormat="false" ht="14.5" hidden="true" customHeight="false" outlineLevel="0" collapsed="false">
      <c r="A4293" s="0" t="s">
        <v>246</v>
      </c>
      <c r="B4293" s="0" t="s">
        <v>247</v>
      </c>
      <c r="C4293" s="0" t="s">
        <v>115</v>
      </c>
      <c r="D4293" s="0" t="s">
        <v>117</v>
      </c>
      <c r="E4293" s="0" t="n">
        <v>0.529999971389771</v>
      </c>
      <c r="F4293" s="0" t="n">
        <v>0.574999988079071</v>
      </c>
      <c r="G4293" s="0" t="n">
        <v>0.607999980449677</v>
      </c>
      <c r="H4293" s="0" t="n">
        <v>0.66100001335144</v>
      </c>
      <c r="I4293" s="0" t="n">
        <v>0.698000013828278</v>
      </c>
      <c r="J4293" s="0" t="n">
        <v>0.695999979972839</v>
      </c>
      <c r="K4293" s="0" t="n">
        <v>0.680999994277954</v>
      </c>
      <c r="L4293" s="0" t="n">
        <v>0.667999982833862</v>
      </c>
      <c r="M4293" s="0" t="n">
        <v>0.654999971389771</v>
      </c>
      <c r="N4293" s="0" t="n">
        <v>0.643999993801117</v>
      </c>
      <c r="O4293" s="0" t="n">
        <v>0.647000014781952</v>
      </c>
      <c r="P4293" s="0" t="n">
        <v>0.700999975204468</v>
      </c>
      <c r="Q4293" s="0" t="n">
        <v>0.804000020027161</v>
      </c>
      <c r="R4293" s="0" t="n">
        <v>0.908999979496002</v>
      </c>
      <c r="S4293" s="0" t="n">
        <v>1.07700002193451</v>
      </c>
      <c r="T4293" s="0" t="n">
        <v>1.19000005722046</v>
      </c>
      <c r="U4293" s="0" t="n">
        <v>1.19799995422363</v>
      </c>
      <c r="V4293" s="0" t="n">
        <v>1.21899998188019</v>
      </c>
      <c r="W4293" s="0" t="n">
        <v>1.44500005245209</v>
      </c>
      <c r="X4293" s="0" t="n">
        <v>1.67999994754791</v>
      </c>
      <c r="Y4293" s="0" t="n">
        <v>1.83700001239777</v>
      </c>
      <c r="Z4293" s="0" t="n">
        <v>2.19400000572205</v>
      </c>
      <c r="AA4293" s="0" t="n">
        <v>2.6710000038147</v>
      </c>
      <c r="AB4293" s="0" t="n">
        <v>3.2739999294281</v>
      </c>
      <c r="AC4293" s="0" t="n">
        <v>3.95000004768372</v>
      </c>
      <c r="AD4293" s="0" t="n">
        <v>4.62200021743774</v>
      </c>
      <c r="AE4293" s="0" t="n">
        <v>5.67700004577637</v>
      </c>
      <c r="AF4293" s="0" t="n">
        <v>6.3600001335144</v>
      </c>
      <c r="AG4293" s="0" t="n">
        <v>6.82399988174438</v>
      </c>
    </row>
    <row r="4294" customFormat="false" ht="14.5" hidden="true" customHeight="false" outlineLevel="0" collapsed="false">
      <c r="A4294" s="0" t="s">
        <v>246</v>
      </c>
      <c r="B4294" s="0" t="s">
        <v>247</v>
      </c>
      <c r="C4294" s="0" t="s">
        <v>115</v>
      </c>
      <c r="D4294" s="0" t="s">
        <v>118</v>
      </c>
      <c r="E4294" s="0" t="n">
        <v>63.9290008544922</v>
      </c>
      <c r="F4294" s="0" t="n">
        <v>68.5270004272461</v>
      </c>
      <c r="G4294" s="0" t="n">
        <v>71.9120025634766</v>
      </c>
      <c r="H4294" s="0" t="n">
        <v>78.0009994506836</v>
      </c>
      <c r="I4294" s="0" t="n">
        <v>81.2740020751953</v>
      </c>
      <c r="J4294" s="0" t="n">
        <v>81.0120010375977</v>
      </c>
      <c r="K4294" s="0" t="n">
        <v>79.2949981689453</v>
      </c>
      <c r="L4294" s="0" t="n">
        <v>77.4609985351563</v>
      </c>
      <c r="M4294" s="0" t="n">
        <v>75.4599990844727</v>
      </c>
      <c r="N4294" s="0" t="n">
        <v>73.3030014038086</v>
      </c>
      <c r="O4294" s="0" t="n">
        <v>71.5</v>
      </c>
      <c r="P4294" s="0" t="n">
        <v>81.6829986572266</v>
      </c>
      <c r="Q4294" s="0" t="n">
        <v>87.6669998168945</v>
      </c>
      <c r="R4294" s="0" t="n">
        <v>89.2829971313477</v>
      </c>
      <c r="S4294" s="0" t="n">
        <v>98.1829986572266</v>
      </c>
      <c r="T4294" s="0" t="n">
        <v>102.630996704102</v>
      </c>
      <c r="U4294" s="0" t="n">
        <v>111.51000213623</v>
      </c>
      <c r="V4294" s="0" t="n">
        <v>115.908996582031</v>
      </c>
      <c r="W4294" s="0" t="n">
        <v>134.511001586914</v>
      </c>
      <c r="X4294" s="0" t="n">
        <v>154.436996459961</v>
      </c>
      <c r="Y4294" s="0" t="n">
        <v>172.544006347656</v>
      </c>
      <c r="Z4294" s="0" t="n">
        <v>202.927993774414</v>
      </c>
      <c r="AA4294" s="0" t="n">
        <v>238.600006103516</v>
      </c>
      <c r="AB4294" s="0" t="n">
        <v>277.450012207031</v>
      </c>
      <c r="AC4294" s="0" t="n">
        <v>318.191986083984</v>
      </c>
      <c r="AD4294" s="0" t="n">
        <v>367.352996826172</v>
      </c>
      <c r="AE4294" s="0" t="n">
        <v>427.276000976563</v>
      </c>
      <c r="AF4294" s="0" t="n">
        <v>455.532989501953</v>
      </c>
      <c r="AG4294" s="0" t="n">
        <v>490.951995849609</v>
      </c>
    </row>
    <row r="4295" customFormat="false" ht="14.5" hidden="true" customHeight="false" outlineLevel="0" collapsed="false">
      <c r="A4295" s="0" t="s">
        <v>246</v>
      </c>
      <c r="B4295" s="0" t="s">
        <v>247</v>
      </c>
      <c r="C4295" s="0" t="s">
        <v>115</v>
      </c>
      <c r="D4295" s="0" t="s">
        <v>119</v>
      </c>
      <c r="E4295" s="0" t="n">
        <v>0.128000006079674</v>
      </c>
      <c r="F4295" s="0" t="n">
        <v>0.14300000667572</v>
      </c>
      <c r="G4295" s="0" t="n">
        <v>0.165000006556511</v>
      </c>
      <c r="H4295" s="0" t="n">
        <v>0.184000000357628</v>
      </c>
      <c r="I4295" s="0" t="n">
        <v>0.194999992847443</v>
      </c>
      <c r="J4295" s="0" t="n">
        <v>0.208000004291534</v>
      </c>
      <c r="K4295" s="0" t="n">
        <v>0.216999992728233</v>
      </c>
      <c r="L4295" s="0" t="n">
        <v>0.225999996066093</v>
      </c>
      <c r="M4295" s="0" t="n">
        <v>0.238000005483627</v>
      </c>
      <c r="N4295" s="0" t="n">
        <v>0.252999991178513</v>
      </c>
      <c r="O4295" s="0" t="n">
        <v>0.277999997138977</v>
      </c>
      <c r="P4295" s="0" t="n">
        <v>0.273999989032745</v>
      </c>
      <c r="Q4295" s="0" t="n">
        <v>0.300999999046326</v>
      </c>
      <c r="R4295" s="0" t="n">
        <v>0.323000013828278</v>
      </c>
      <c r="S4295" s="0" t="n">
        <v>0.351000010967255</v>
      </c>
      <c r="T4295" s="0" t="n">
        <v>0.368999987840652</v>
      </c>
      <c r="U4295" s="0" t="n">
        <v>0.377999991178513</v>
      </c>
      <c r="V4295" s="0" t="n">
        <v>0.388000011444092</v>
      </c>
      <c r="W4295" s="0" t="n">
        <v>0.381000012159348</v>
      </c>
      <c r="X4295" s="0" t="n">
        <v>0.375999987125397</v>
      </c>
      <c r="Y4295" s="0" t="n">
        <v>0.386999994516373</v>
      </c>
      <c r="Z4295" s="0" t="n">
        <v>0.395000010728836</v>
      </c>
      <c r="AA4295" s="0" t="n">
        <v>0.428999990224838</v>
      </c>
      <c r="AB4295" s="0" t="n">
        <v>0.470999985933304</v>
      </c>
      <c r="AC4295" s="0" t="n">
        <v>0.510999977588654</v>
      </c>
      <c r="AD4295" s="0" t="n">
        <v>0.563000023365021</v>
      </c>
      <c r="AE4295" s="0" t="n">
        <v>0.617999970912933</v>
      </c>
      <c r="AF4295" s="0" t="n">
        <v>0.679000020027161</v>
      </c>
      <c r="AG4295" s="0" t="n">
        <v>0.748000025749207</v>
      </c>
    </row>
    <row r="4296" customFormat="false" ht="14.5" hidden="true" customHeight="false" outlineLevel="0" collapsed="false">
      <c r="A4296" s="0" t="s">
        <v>246</v>
      </c>
      <c r="B4296" s="0" t="s">
        <v>247</v>
      </c>
      <c r="C4296" s="0" t="s">
        <v>115</v>
      </c>
      <c r="D4296" s="0" t="s">
        <v>120</v>
      </c>
      <c r="E4296" s="0" t="n">
        <v>7.82600021362305</v>
      </c>
      <c r="F4296" s="0" t="n">
        <v>8.66100025177002</v>
      </c>
      <c r="G4296" s="0" t="n">
        <v>9.47200012207031</v>
      </c>
      <c r="H4296" s="0" t="n">
        <v>10.5670003890991</v>
      </c>
      <c r="I4296" s="0" t="n">
        <v>11.2849998474121</v>
      </c>
      <c r="J4296" s="0" t="n">
        <v>11.5939998626709</v>
      </c>
      <c r="K4296" s="0" t="n">
        <v>11.6709995269775</v>
      </c>
      <c r="L4296" s="0" t="n">
        <v>11.7530002593994</v>
      </c>
      <c r="M4296" s="0" t="n">
        <v>11.8649997711182</v>
      </c>
      <c r="N4296" s="0" t="n">
        <v>12.048999786377</v>
      </c>
      <c r="O4296" s="0" t="n">
        <v>12.4779996871948</v>
      </c>
      <c r="P4296" s="0" t="n">
        <v>14.2559995651245</v>
      </c>
      <c r="Q4296" s="0" t="n">
        <v>15.9619998931885</v>
      </c>
      <c r="R4296" s="0" t="n">
        <v>16.8549995422363</v>
      </c>
      <c r="S4296" s="0" t="n">
        <v>18.7049999237061</v>
      </c>
      <c r="T4296" s="0" t="n">
        <v>19.3540000915527</v>
      </c>
      <c r="U4296" s="0" t="n">
        <v>20.3589992523193</v>
      </c>
      <c r="V4296" s="0" t="n">
        <v>20.4370002746582</v>
      </c>
      <c r="W4296" s="0" t="n">
        <v>19.8470001220703</v>
      </c>
      <c r="X4296" s="0" t="n">
        <v>18.996000289917</v>
      </c>
      <c r="Y4296" s="0" t="n">
        <v>18.048999786377</v>
      </c>
      <c r="Z4296" s="0" t="n">
        <v>17.9440002441406</v>
      </c>
      <c r="AA4296" s="0" t="n">
        <v>18.3470001220703</v>
      </c>
      <c r="AB4296" s="0" t="n">
        <v>18.5919990539551</v>
      </c>
      <c r="AC4296" s="0" t="n">
        <v>18.617000579834</v>
      </c>
      <c r="AD4296" s="0" t="n">
        <v>18.9190006256104</v>
      </c>
      <c r="AE4296" s="0" t="n">
        <v>19.4650001525879</v>
      </c>
      <c r="AF4296" s="0" t="n">
        <v>20.4209995269775</v>
      </c>
      <c r="AG4296" s="0" t="n">
        <v>21.8020000457764</v>
      </c>
    </row>
    <row r="4297" customFormat="false" ht="14.5" hidden="true" customHeight="false" outlineLevel="0" collapsed="false">
      <c r="A4297" s="0" t="s">
        <v>246</v>
      </c>
      <c r="B4297" s="0" t="s">
        <v>247</v>
      </c>
      <c r="C4297" s="0" t="s">
        <v>115</v>
      </c>
      <c r="D4297" s="0" t="s">
        <v>121</v>
      </c>
      <c r="E4297" s="0" t="n">
        <v>32.359001159668</v>
      </c>
      <c r="F4297" s="0" t="n">
        <v>35.5800018310547</v>
      </c>
      <c r="G4297" s="0" t="n">
        <v>39.2960014343262</v>
      </c>
      <c r="H4297" s="0" t="n">
        <v>43.398998260498</v>
      </c>
      <c r="I4297" s="0" t="n">
        <v>45.6619987487793</v>
      </c>
      <c r="J4297" s="0" t="n">
        <v>47.375</v>
      </c>
      <c r="K4297" s="0" t="n">
        <v>48.314998626709</v>
      </c>
      <c r="L4297" s="0" t="n">
        <v>49.3209991455078</v>
      </c>
      <c r="M4297" s="0" t="n">
        <v>50.4850006103516</v>
      </c>
      <c r="N4297" s="0" t="n">
        <v>51.9529991149902</v>
      </c>
      <c r="O4297" s="0" t="n">
        <v>54.3209991455078</v>
      </c>
      <c r="P4297" s="0" t="n">
        <v>56.9029998779297</v>
      </c>
      <c r="Q4297" s="0" t="n">
        <v>61.8720016479492</v>
      </c>
      <c r="R4297" s="0" t="n">
        <v>64.7440032958984</v>
      </c>
      <c r="S4297" s="0" t="n">
        <v>70.9369964599609</v>
      </c>
      <c r="T4297" s="0" t="n">
        <v>73.9800033569336</v>
      </c>
      <c r="U4297" s="0" t="n">
        <v>77.0849990844727</v>
      </c>
      <c r="V4297" s="0" t="n">
        <v>78.9229965209961</v>
      </c>
      <c r="W4297" s="0" t="n">
        <v>81.1849975585938</v>
      </c>
      <c r="X4297" s="0" t="n">
        <v>82.4029998779297</v>
      </c>
      <c r="Y4297" s="0" t="n">
        <v>85.9779968261719</v>
      </c>
      <c r="Z4297" s="0" t="n">
        <v>91.0579986572266</v>
      </c>
      <c r="AA4297" s="0" t="n">
        <v>100.602996826172</v>
      </c>
      <c r="AB4297" s="0" t="n">
        <v>111.170997619629</v>
      </c>
      <c r="AC4297" s="0" t="n">
        <v>121.866996765137</v>
      </c>
      <c r="AD4297" s="0" t="n">
        <v>135.485992431641</v>
      </c>
      <c r="AE4297" s="0" t="n">
        <v>150.268005371094</v>
      </c>
      <c r="AF4297" s="0" t="n">
        <v>163.076995849609</v>
      </c>
      <c r="AG4297" s="0" t="n">
        <v>177.839996337891</v>
      </c>
    </row>
    <row r="4298" customFormat="false" ht="14.5" hidden="true" customHeight="false" outlineLevel="0" collapsed="false">
      <c r="A4298" s="0" t="s">
        <v>246</v>
      </c>
      <c r="B4298" s="0" t="s">
        <v>247</v>
      </c>
      <c r="C4298" s="0" t="s">
        <v>115</v>
      </c>
      <c r="D4298" s="0" t="s">
        <v>122</v>
      </c>
      <c r="E4298" s="0" t="n">
        <v>443.593994140625</v>
      </c>
      <c r="F4298" s="0" t="n">
        <v>481.028015136719</v>
      </c>
      <c r="G4298" s="0" t="n">
        <v>522.64501953125</v>
      </c>
      <c r="H4298" s="0" t="n">
        <v>561.208984375</v>
      </c>
      <c r="I4298" s="0" t="n">
        <v>595.831970214844</v>
      </c>
      <c r="J4298" s="0" t="n">
        <v>613.758972167969</v>
      </c>
      <c r="K4298" s="0" t="n">
        <v>620.424987792969</v>
      </c>
      <c r="L4298" s="0" t="n">
        <v>626.677978515625</v>
      </c>
      <c r="M4298" s="0" t="n">
        <v>635.888000488281</v>
      </c>
      <c r="N4298" s="0" t="n">
        <v>651.672973632813</v>
      </c>
      <c r="O4298" s="0" t="n">
        <v>683.859985351563</v>
      </c>
      <c r="P4298" s="0" t="n">
        <v>722.893005371094</v>
      </c>
      <c r="Q4298" s="0" t="n">
        <v>770.882995605469</v>
      </c>
      <c r="R4298" s="0" t="n">
        <v>817.984008789063</v>
      </c>
      <c r="S4298" s="0" t="n">
        <v>863.93798828125</v>
      </c>
      <c r="T4298" s="0" t="n">
        <v>883.231018066406</v>
      </c>
      <c r="U4298" s="0" t="n">
        <v>891.356994628906</v>
      </c>
      <c r="V4298" s="0" t="n">
        <v>909.739013671875</v>
      </c>
      <c r="W4298" s="0" t="n">
        <v>920.724975585938</v>
      </c>
      <c r="X4298" s="0" t="n">
        <v>951.72900390625</v>
      </c>
      <c r="Y4298" s="0" t="n">
        <v>1010.30798339844</v>
      </c>
      <c r="Z4298" s="0" t="n">
        <v>1082.63098144531</v>
      </c>
      <c r="AA4298" s="0" t="n">
        <v>1201.75500488281</v>
      </c>
      <c r="AB4298" s="0" t="n">
        <v>1333.42797851563</v>
      </c>
      <c r="AC4298" s="0" t="n">
        <v>1474.72302246094</v>
      </c>
      <c r="AD4298" s="0" t="n">
        <v>1624.25903320313</v>
      </c>
      <c r="AE4298" s="0" t="n">
        <v>1785.93505859375</v>
      </c>
      <c r="AF4298" s="0" t="n">
        <v>1887.49401855469</v>
      </c>
      <c r="AG4298" s="0" t="n">
        <v>1992.64196777344</v>
      </c>
    </row>
    <row r="4299" customFormat="false" ht="14.5" hidden="true" customHeight="false" outlineLevel="0" collapsed="false">
      <c r="A4299" s="0" t="s">
        <v>246</v>
      </c>
      <c r="B4299" s="0" t="s">
        <v>247</v>
      </c>
      <c r="C4299" s="0" t="s">
        <v>115</v>
      </c>
      <c r="D4299" s="0" t="s">
        <v>123</v>
      </c>
      <c r="E4299" s="0" t="n">
        <v>338.821990966797</v>
      </c>
      <c r="F4299" s="0" t="n">
        <v>367.5419921875</v>
      </c>
      <c r="G4299" s="0" t="n">
        <v>401.192993164063</v>
      </c>
      <c r="H4299" s="0" t="n">
        <v>428.397003173828</v>
      </c>
      <c r="I4299" s="0" t="n">
        <v>456.717010498047</v>
      </c>
      <c r="J4299" s="0" t="n">
        <v>472.873992919922</v>
      </c>
      <c r="K4299" s="0" t="n">
        <v>480.246002197266</v>
      </c>
      <c r="L4299" s="0" t="n">
        <v>487.247985839844</v>
      </c>
      <c r="M4299" s="0" t="n">
        <v>497.184997558594</v>
      </c>
      <c r="N4299" s="0" t="n">
        <v>513.469970703125</v>
      </c>
      <c r="O4299" s="0" t="n">
        <v>544.635986328125</v>
      </c>
      <c r="P4299" s="0" t="n">
        <v>569.075012207031</v>
      </c>
      <c r="Q4299" s="0" t="n">
        <v>604.276000976563</v>
      </c>
      <c r="R4299" s="0" t="n">
        <v>645.869995117188</v>
      </c>
      <c r="S4299" s="0" t="n">
        <v>674.685974121094</v>
      </c>
      <c r="T4299" s="0" t="n">
        <v>685.7080078125</v>
      </c>
      <c r="U4299" s="0" t="n">
        <v>680.827026367188</v>
      </c>
      <c r="V4299" s="0" t="n">
        <v>692.862976074219</v>
      </c>
      <c r="W4299" s="0" t="n">
        <v>683.356018066406</v>
      </c>
      <c r="X4299" s="0" t="n">
        <v>693.838012695313</v>
      </c>
      <c r="Y4299" s="0" t="n">
        <v>731.513000488281</v>
      </c>
      <c r="Z4299" s="0" t="n">
        <v>768.111999511719</v>
      </c>
      <c r="AA4299" s="0" t="n">
        <v>841.106994628906</v>
      </c>
      <c r="AB4299" s="0" t="n">
        <v>922.471008300781</v>
      </c>
      <c r="AC4299" s="0" t="n">
        <v>1011.58599853516</v>
      </c>
      <c r="AD4299" s="0" t="n">
        <v>1097.31701660156</v>
      </c>
      <c r="AE4299" s="0" t="n">
        <v>1182.63195800781</v>
      </c>
      <c r="AF4299" s="0" t="n">
        <v>1241.42395019531</v>
      </c>
      <c r="AG4299" s="0" t="n">
        <v>1294.47595214844</v>
      </c>
    </row>
    <row r="4300" customFormat="false" ht="14.5" hidden="true" customHeight="false" outlineLevel="0" collapsed="false">
      <c r="A4300" s="0" t="s">
        <v>246</v>
      </c>
      <c r="B4300" s="0" t="s">
        <v>247</v>
      </c>
      <c r="C4300" s="0" t="s">
        <v>115</v>
      </c>
      <c r="D4300" s="0" t="s">
        <v>124</v>
      </c>
      <c r="E4300" s="0" t="n">
        <v>0.0939999967813492</v>
      </c>
      <c r="F4300" s="0" t="n">
        <v>0.104999996721745</v>
      </c>
      <c r="G4300" s="0" t="n">
        <v>0.11599999666214</v>
      </c>
      <c r="H4300" s="0" t="n">
        <v>0.12899999320507</v>
      </c>
      <c r="I4300" s="0" t="n">
        <v>0.136000007390976</v>
      </c>
      <c r="J4300" s="0" t="n">
        <v>0.142000004649162</v>
      </c>
      <c r="K4300" s="0" t="n">
        <v>0.144999995827675</v>
      </c>
      <c r="L4300" s="0" t="n">
        <v>0.148000001907349</v>
      </c>
      <c r="M4300" s="0" t="n">
        <v>0.151999995112419</v>
      </c>
      <c r="N4300" s="0" t="n">
        <v>0.157000005245209</v>
      </c>
      <c r="O4300" s="0" t="n">
        <v>0.165000006556511</v>
      </c>
      <c r="P4300" s="0" t="n">
        <v>0.178000003099442</v>
      </c>
      <c r="Q4300" s="0" t="n">
        <v>0.193000003695488</v>
      </c>
      <c r="R4300" s="0" t="n">
        <v>0.202000007033348</v>
      </c>
      <c r="S4300" s="0" t="n">
        <v>0.219999998807907</v>
      </c>
      <c r="T4300" s="0" t="n">
        <v>0.228000000119209</v>
      </c>
      <c r="U4300" s="0" t="n">
        <v>0.236000001430511</v>
      </c>
      <c r="V4300" s="0" t="n">
        <v>0.238999992609024</v>
      </c>
      <c r="W4300" s="0" t="n">
        <v>0.238999992609024</v>
      </c>
      <c r="X4300" s="0" t="n">
        <v>0.234999999403954</v>
      </c>
      <c r="Y4300" s="0" t="n">
        <v>0.238999992609024</v>
      </c>
      <c r="Z4300" s="0" t="n">
        <v>0.245000004768372</v>
      </c>
      <c r="AA4300" s="0" t="n">
        <v>0.261999994516373</v>
      </c>
      <c r="AB4300" s="0" t="n">
        <v>0.28099998831749</v>
      </c>
      <c r="AC4300" s="0" t="n">
        <v>0.298000007867813</v>
      </c>
      <c r="AD4300" s="0" t="n">
        <v>0.321000009775162</v>
      </c>
      <c r="AE4300" s="0" t="n">
        <v>0.34400001168251</v>
      </c>
      <c r="AF4300" s="0" t="n">
        <v>0.368000000715256</v>
      </c>
      <c r="AG4300" s="0" t="n">
        <v>0.39300000667572</v>
      </c>
    </row>
    <row r="4301" customFormat="false" ht="14.5" hidden="true" customHeight="false" outlineLevel="0" collapsed="false">
      <c r="A4301" s="0" t="s">
        <v>246</v>
      </c>
      <c r="B4301" s="0" t="s">
        <v>247</v>
      </c>
      <c r="C4301" s="0" t="s">
        <v>115</v>
      </c>
      <c r="D4301" s="0" t="s">
        <v>125</v>
      </c>
      <c r="E4301" s="0" t="n">
        <v>63.9290008544922</v>
      </c>
      <c r="F4301" s="0" t="n">
        <v>68.5270004272461</v>
      </c>
      <c r="G4301" s="0" t="n">
        <v>71.9120025634766</v>
      </c>
      <c r="H4301" s="0" t="n">
        <v>78.0009994506836</v>
      </c>
      <c r="I4301" s="0" t="n">
        <v>81.2740020751953</v>
      </c>
      <c r="J4301" s="0" t="n">
        <v>81.0120010375977</v>
      </c>
      <c r="K4301" s="0" t="n">
        <v>79.2949981689453</v>
      </c>
      <c r="L4301" s="0" t="n">
        <v>77.4609985351563</v>
      </c>
      <c r="M4301" s="0" t="n">
        <v>75.4599990844727</v>
      </c>
      <c r="N4301" s="0" t="n">
        <v>73.3030014038086</v>
      </c>
      <c r="O4301" s="0" t="n">
        <v>71.5</v>
      </c>
      <c r="P4301" s="0" t="n">
        <v>81.6829986572266</v>
      </c>
      <c r="Q4301" s="0" t="n">
        <v>87.6669998168945</v>
      </c>
      <c r="R4301" s="0" t="n">
        <v>89.2829971313477</v>
      </c>
      <c r="S4301" s="0" t="n">
        <v>98.1829986572266</v>
      </c>
      <c r="T4301" s="0" t="n">
        <v>102.630996704102</v>
      </c>
      <c r="U4301" s="0" t="n">
        <v>111.51000213623</v>
      </c>
      <c r="V4301" s="0" t="n">
        <v>115.908996582031</v>
      </c>
      <c r="W4301" s="0" t="n">
        <v>134.511001586914</v>
      </c>
      <c r="X4301" s="0" t="n">
        <v>154.436996459961</v>
      </c>
      <c r="Y4301" s="0" t="n">
        <v>172.544006347656</v>
      </c>
      <c r="Z4301" s="0" t="n">
        <v>202.927993774414</v>
      </c>
      <c r="AA4301" s="0" t="n">
        <v>238.600006103516</v>
      </c>
      <c r="AB4301" s="0" t="n">
        <v>277.450012207031</v>
      </c>
      <c r="AC4301" s="0" t="n">
        <v>318.191986083984</v>
      </c>
      <c r="AD4301" s="0" t="n">
        <v>367.352996826172</v>
      </c>
      <c r="AE4301" s="0" t="n">
        <v>427.276000976563</v>
      </c>
      <c r="AF4301" s="0" t="n">
        <v>455.532989501953</v>
      </c>
      <c r="AG4301" s="0" t="n">
        <v>490.951995849609</v>
      </c>
    </row>
    <row r="4302" customFormat="false" ht="14.5" hidden="true" customHeight="false" outlineLevel="0" collapsed="false">
      <c r="A4302" s="0" t="s">
        <v>246</v>
      </c>
      <c r="B4302" s="0" t="s">
        <v>247</v>
      </c>
      <c r="C4302" s="0" t="s">
        <v>115</v>
      </c>
      <c r="D4302" s="0" t="s">
        <v>126</v>
      </c>
      <c r="E4302" s="0" t="n">
        <v>0.034000001847744</v>
      </c>
      <c r="F4302" s="0" t="n">
        <v>0.0390000008046627</v>
      </c>
      <c r="G4302" s="0" t="n">
        <v>0.0480000004172325</v>
      </c>
      <c r="H4302" s="0" t="n">
        <v>0.0549999997019768</v>
      </c>
      <c r="I4302" s="0" t="n">
        <v>0.0590000003576279</v>
      </c>
      <c r="J4302" s="0" t="n">
        <v>0.0659999996423721</v>
      </c>
      <c r="K4302" s="0" t="n">
        <v>0.0719999969005585</v>
      </c>
      <c r="L4302" s="0" t="n">
        <v>0.0780000016093254</v>
      </c>
      <c r="M4302" s="0" t="n">
        <v>0.0860000029206276</v>
      </c>
      <c r="N4302" s="0" t="n">
        <v>0.0970000028610229</v>
      </c>
      <c r="O4302" s="0" t="n">
        <v>0.112000003457069</v>
      </c>
      <c r="P4302" s="0" t="n">
        <v>0.0970000028610229</v>
      </c>
      <c r="Q4302" s="0" t="n">
        <v>0.108000002801418</v>
      </c>
      <c r="R4302" s="0" t="n">
        <v>0.120999999344349</v>
      </c>
      <c r="S4302" s="0" t="n">
        <v>0.130999997258186</v>
      </c>
      <c r="T4302" s="0" t="n">
        <v>0.141000002622604</v>
      </c>
      <c r="U4302" s="0" t="n">
        <v>0.142000004649162</v>
      </c>
      <c r="V4302" s="0" t="n">
        <v>0.148000001907349</v>
      </c>
      <c r="W4302" s="0" t="n">
        <v>0.142000004649162</v>
      </c>
      <c r="X4302" s="0" t="n">
        <v>0.141000002622604</v>
      </c>
      <c r="Y4302" s="0" t="n">
        <v>0.148000001907349</v>
      </c>
      <c r="Z4302" s="0" t="n">
        <v>0.150000005960464</v>
      </c>
      <c r="AA4302" s="0" t="n">
        <v>0.166999995708466</v>
      </c>
      <c r="AB4302" s="0" t="n">
        <v>0.189999997615814</v>
      </c>
      <c r="AC4302" s="0" t="n">
        <v>0.212999999523163</v>
      </c>
      <c r="AD4302" s="0" t="n">
        <v>0.241999998688698</v>
      </c>
      <c r="AE4302" s="0" t="n">
        <v>0.273000001907349</v>
      </c>
      <c r="AF4302" s="0" t="n">
        <v>0.310999989509583</v>
      </c>
      <c r="AG4302" s="0" t="n">
        <v>0.354999989271164</v>
      </c>
    </row>
    <row r="4303" customFormat="false" ht="14.5" hidden="true" customHeight="false" outlineLevel="0" collapsed="false">
      <c r="A4303" s="0" t="s">
        <v>246</v>
      </c>
      <c r="B4303" s="0" t="s">
        <v>247</v>
      </c>
      <c r="C4303" s="0" t="s">
        <v>115</v>
      </c>
      <c r="D4303" s="0" t="s">
        <v>127</v>
      </c>
      <c r="E4303" s="0" t="n">
        <v>0.529999971389771</v>
      </c>
      <c r="F4303" s="0" t="n">
        <v>0.574999988079071</v>
      </c>
      <c r="G4303" s="0" t="n">
        <v>0.607999980449677</v>
      </c>
      <c r="H4303" s="0" t="n">
        <v>0.66100001335144</v>
      </c>
      <c r="I4303" s="0" t="n">
        <v>0.698000013828278</v>
      </c>
      <c r="J4303" s="0" t="n">
        <v>0.695999979972839</v>
      </c>
      <c r="K4303" s="0" t="n">
        <v>0.680999994277954</v>
      </c>
      <c r="L4303" s="0" t="n">
        <v>0.667999982833862</v>
      </c>
      <c r="M4303" s="0" t="n">
        <v>0.654999971389771</v>
      </c>
      <c r="N4303" s="0" t="n">
        <v>0.643999993801117</v>
      </c>
      <c r="O4303" s="0" t="n">
        <v>0.647000014781952</v>
      </c>
      <c r="P4303" s="0" t="n">
        <v>0.700999975204468</v>
      </c>
      <c r="Q4303" s="0" t="n">
        <v>0.804000020027161</v>
      </c>
      <c r="R4303" s="0" t="n">
        <v>0.908999979496002</v>
      </c>
      <c r="S4303" s="0" t="n">
        <v>1.07700002193451</v>
      </c>
      <c r="T4303" s="0" t="n">
        <v>1.19000005722046</v>
      </c>
      <c r="U4303" s="0" t="n">
        <v>1.19799995422363</v>
      </c>
      <c r="V4303" s="0" t="n">
        <v>1.21899998188019</v>
      </c>
      <c r="W4303" s="0" t="n">
        <v>1.44500005245209</v>
      </c>
      <c r="X4303" s="0" t="n">
        <v>1.67999994754791</v>
      </c>
      <c r="Y4303" s="0" t="n">
        <v>1.83700001239777</v>
      </c>
      <c r="Z4303" s="0" t="n">
        <v>2.19400000572205</v>
      </c>
      <c r="AA4303" s="0" t="n">
        <v>2.6710000038147</v>
      </c>
      <c r="AB4303" s="0" t="n">
        <v>3.2739999294281</v>
      </c>
      <c r="AC4303" s="0" t="n">
        <v>3.95000004768372</v>
      </c>
      <c r="AD4303" s="0" t="n">
        <v>4.62200021743774</v>
      </c>
      <c r="AE4303" s="0" t="n">
        <v>5.67700004577637</v>
      </c>
      <c r="AF4303" s="0" t="n">
        <v>6.3600001335144</v>
      </c>
      <c r="AG4303" s="0" t="n">
        <v>6.82399988174438</v>
      </c>
    </row>
    <row r="4304" customFormat="false" ht="14.5" hidden="true" customHeight="false" outlineLevel="0" collapsed="false">
      <c r="A4304" s="0" t="s">
        <v>246</v>
      </c>
      <c r="B4304" s="0" t="s">
        <v>247</v>
      </c>
      <c r="C4304" s="0" t="s">
        <v>115</v>
      </c>
      <c r="D4304" s="0" t="s">
        <v>128</v>
      </c>
      <c r="E4304" s="0" t="n">
        <v>3.34100008010864</v>
      </c>
      <c r="F4304" s="0" t="n">
        <v>3.72699999809265</v>
      </c>
      <c r="G4304" s="0" t="n">
        <v>4.07299995422363</v>
      </c>
      <c r="H4304" s="0" t="n">
        <v>4.60599994659424</v>
      </c>
      <c r="I4304" s="0" t="n">
        <v>4.96299982070923</v>
      </c>
      <c r="J4304" s="0" t="n">
        <v>5.12200021743774</v>
      </c>
      <c r="K4304" s="0" t="n">
        <v>5.1710000038147</v>
      </c>
      <c r="L4304" s="0" t="n">
        <v>5.21700000762939</v>
      </c>
      <c r="M4304" s="0" t="n">
        <v>5.2649998664856</v>
      </c>
      <c r="N4304" s="0" t="n">
        <v>5.33300018310547</v>
      </c>
      <c r="O4304" s="0" t="n">
        <v>5.49200010299683</v>
      </c>
      <c r="P4304" s="0" t="n">
        <v>6.47100019454956</v>
      </c>
      <c r="Q4304" s="0" t="n">
        <v>7.26900005340576</v>
      </c>
      <c r="R4304" s="0" t="n">
        <v>7.62900018692017</v>
      </c>
      <c r="S4304" s="0" t="n">
        <v>8.46199989318848</v>
      </c>
      <c r="T4304" s="0" t="n">
        <v>8.70699977874756</v>
      </c>
      <c r="U4304" s="0" t="n">
        <v>9.14400005340576</v>
      </c>
      <c r="V4304" s="0" t="n">
        <v>9.07900047302246</v>
      </c>
      <c r="W4304" s="0" t="n">
        <v>8.86200046539307</v>
      </c>
      <c r="X4304" s="0" t="n">
        <v>8.49199962615967</v>
      </c>
      <c r="Y4304" s="0" t="n">
        <v>7.9539999961853</v>
      </c>
      <c r="Z4304" s="0" t="n">
        <v>7.89499998092651</v>
      </c>
      <c r="AA4304" s="0" t="n">
        <v>8.02600002288818</v>
      </c>
      <c r="AB4304" s="0" t="n">
        <v>8.07999992370605</v>
      </c>
      <c r="AC4304" s="0" t="n">
        <v>8.02000045776367</v>
      </c>
      <c r="AD4304" s="0" t="n">
        <v>8.09799957275391</v>
      </c>
      <c r="AE4304" s="0" t="n">
        <v>8.27999973297119</v>
      </c>
      <c r="AF4304" s="0" t="n">
        <v>8.625</v>
      </c>
      <c r="AG4304" s="0" t="n">
        <v>9.14799976348877</v>
      </c>
    </row>
    <row r="4305" customFormat="false" ht="14.5" hidden="true" customHeight="false" outlineLevel="0" collapsed="false">
      <c r="A4305" s="0" t="s">
        <v>246</v>
      </c>
      <c r="B4305" s="0" t="s">
        <v>247</v>
      </c>
      <c r="C4305" s="0" t="s">
        <v>115</v>
      </c>
      <c r="D4305" s="0" t="s">
        <v>129</v>
      </c>
      <c r="E4305" s="0" t="n">
        <v>3.31500005722046</v>
      </c>
      <c r="F4305" s="0" t="n">
        <v>3.66199994087219</v>
      </c>
      <c r="G4305" s="0" t="n">
        <v>4.03999996185303</v>
      </c>
      <c r="H4305" s="0" t="n">
        <v>4.48099994659424</v>
      </c>
      <c r="I4305" s="0" t="n">
        <v>4.76800012588501</v>
      </c>
      <c r="J4305" s="0" t="n">
        <v>4.90799999237061</v>
      </c>
      <c r="K4305" s="0" t="n">
        <v>4.9539999961853</v>
      </c>
      <c r="L4305" s="0" t="n">
        <v>5.00299978256226</v>
      </c>
      <c r="M4305" s="0" t="n">
        <v>5.06500005722046</v>
      </c>
      <c r="N4305" s="0" t="n">
        <v>5.15799999237061</v>
      </c>
      <c r="O4305" s="0" t="n">
        <v>5.35300016403198</v>
      </c>
      <c r="P4305" s="0" t="n">
        <v>5.8600001335144</v>
      </c>
      <c r="Q4305" s="0" t="n">
        <v>6.49900007247925</v>
      </c>
      <c r="R4305" s="0" t="n">
        <v>6.84000015258789</v>
      </c>
      <c r="S4305" s="0" t="n">
        <v>7.50899982452393</v>
      </c>
      <c r="T4305" s="0" t="n">
        <v>7.73099994659424</v>
      </c>
      <c r="U4305" s="0" t="n">
        <v>8.03800010681152</v>
      </c>
      <c r="V4305" s="0" t="n">
        <v>8.03999996185303</v>
      </c>
      <c r="W4305" s="0" t="n">
        <v>7.66499996185303</v>
      </c>
      <c r="X4305" s="0" t="n">
        <v>7.24100017547607</v>
      </c>
      <c r="Y4305" s="0" t="n">
        <v>6.87900018692017</v>
      </c>
      <c r="Z4305" s="0" t="n">
        <v>6.76399993896484</v>
      </c>
      <c r="AA4305" s="0" t="n">
        <v>6.88600015640259</v>
      </c>
      <c r="AB4305" s="0" t="n">
        <v>6.96999979019165</v>
      </c>
      <c r="AC4305" s="0" t="n">
        <v>6.98799991607666</v>
      </c>
      <c r="AD4305" s="0" t="n">
        <v>7.10500001907349</v>
      </c>
      <c r="AE4305" s="0" t="n">
        <v>7.32000017166138</v>
      </c>
      <c r="AF4305" s="0" t="n">
        <v>7.69600009918213</v>
      </c>
      <c r="AG4305" s="0" t="n">
        <v>8.22900009155273</v>
      </c>
    </row>
    <row r="4306" customFormat="false" ht="14.5" hidden="true" customHeight="false" outlineLevel="0" collapsed="false">
      <c r="A4306" s="0" t="s">
        <v>246</v>
      </c>
      <c r="B4306" s="0" t="s">
        <v>247</v>
      </c>
      <c r="C4306" s="0" t="s">
        <v>115</v>
      </c>
      <c r="D4306" s="0" t="s">
        <v>130</v>
      </c>
      <c r="E4306" s="0" t="n">
        <v>0.34799998998642</v>
      </c>
      <c r="F4306" s="0" t="n">
        <v>0.375999987125397</v>
      </c>
      <c r="G4306" s="0" t="n">
        <v>0.375999987125397</v>
      </c>
      <c r="H4306" s="0" t="n">
        <v>0.409999996423721</v>
      </c>
      <c r="I4306" s="0" t="n">
        <v>0.433999985456467</v>
      </c>
      <c r="J4306" s="0" t="n">
        <v>0.428000003099442</v>
      </c>
      <c r="K4306" s="0" t="n">
        <v>0.414000004529953</v>
      </c>
      <c r="L4306" s="0" t="n">
        <v>0.40200001001358</v>
      </c>
      <c r="M4306" s="0" t="n">
        <v>0.389999985694885</v>
      </c>
      <c r="N4306" s="0" t="n">
        <v>0.375</v>
      </c>
      <c r="O4306" s="0" t="n">
        <v>0.365000009536743</v>
      </c>
      <c r="P4306" s="0" t="n">
        <v>0.519999980926514</v>
      </c>
      <c r="Q4306" s="0" t="n">
        <v>0.573000013828278</v>
      </c>
      <c r="R4306" s="0" t="n">
        <v>0.587000012397766</v>
      </c>
      <c r="S4306" s="0" t="n">
        <v>0.669000029563904</v>
      </c>
      <c r="T4306" s="0" t="n">
        <v>0.686999976634979</v>
      </c>
      <c r="U4306" s="0" t="n">
        <v>0.763999998569489</v>
      </c>
      <c r="V4306" s="0" t="n">
        <v>0.778999984264374</v>
      </c>
      <c r="W4306" s="0" t="n">
        <v>0.797999978065491</v>
      </c>
      <c r="X4306" s="0" t="n">
        <v>0.763999998569489</v>
      </c>
      <c r="Y4306" s="0" t="n">
        <v>0.736999988555908</v>
      </c>
      <c r="Z4306" s="0" t="n">
        <v>0.767000019550323</v>
      </c>
      <c r="AA4306" s="0" t="n">
        <v>0.792999982833862</v>
      </c>
      <c r="AB4306" s="0" t="n">
        <v>0.791999995708466</v>
      </c>
      <c r="AC4306" s="0" t="n">
        <v>0.792999982833862</v>
      </c>
      <c r="AD4306" s="0" t="n">
        <v>0.802999973297119</v>
      </c>
      <c r="AE4306" s="0" t="n">
        <v>0.825999975204468</v>
      </c>
      <c r="AF4306" s="0" t="n">
        <v>0.861000001430511</v>
      </c>
      <c r="AG4306" s="0" t="n">
        <v>0.919000029563904</v>
      </c>
    </row>
    <row r="4307" customFormat="false" ht="14.5" hidden="true" customHeight="false" outlineLevel="0" collapsed="false">
      <c r="A4307" s="0" t="s">
        <v>246</v>
      </c>
      <c r="B4307" s="0" t="s">
        <v>247</v>
      </c>
      <c r="C4307" s="0" t="s">
        <v>115</v>
      </c>
      <c r="D4307" s="0" t="s">
        <v>131</v>
      </c>
      <c r="E4307" s="0" t="n">
        <v>0.0790000036358833</v>
      </c>
      <c r="F4307" s="0" t="n">
        <v>0.0869999974966049</v>
      </c>
      <c r="G4307" s="0" t="n">
        <v>0.0939999967813492</v>
      </c>
      <c r="H4307" s="0" t="n">
        <v>0.104000002145767</v>
      </c>
      <c r="I4307" s="0" t="n">
        <v>0.112000003457069</v>
      </c>
      <c r="J4307" s="0" t="n">
        <v>0.114000000059605</v>
      </c>
      <c r="K4307" s="0" t="n">
        <v>0.112999998033047</v>
      </c>
      <c r="L4307" s="0" t="n">
        <v>0.112999998033047</v>
      </c>
      <c r="M4307" s="0" t="n">
        <v>0.112999998033047</v>
      </c>
      <c r="N4307" s="0" t="n">
        <v>0.112999998033047</v>
      </c>
      <c r="O4307" s="0" t="n">
        <v>0.115000002086163</v>
      </c>
      <c r="P4307" s="0" t="n">
        <v>0.140000000596046</v>
      </c>
      <c r="Q4307" s="0" t="n">
        <v>0.157000005245209</v>
      </c>
      <c r="R4307" s="0" t="n">
        <v>0.165000006556511</v>
      </c>
      <c r="S4307" s="0" t="n">
        <v>0.184000000357628</v>
      </c>
      <c r="T4307" s="0" t="n">
        <v>0.189999997615814</v>
      </c>
      <c r="U4307" s="0" t="n">
        <v>0.202000007033348</v>
      </c>
      <c r="V4307" s="0" t="n">
        <v>0.202999994158745</v>
      </c>
      <c r="W4307" s="0" t="n">
        <v>0.200000002980232</v>
      </c>
      <c r="X4307" s="0" t="n">
        <v>0.194000005722046</v>
      </c>
      <c r="Y4307" s="0" t="n">
        <v>0.18299999833107</v>
      </c>
      <c r="Z4307" s="0" t="n">
        <v>0.18299999833107</v>
      </c>
      <c r="AA4307" s="0" t="n">
        <v>0.187000006437302</v>
      </c>
      <c r="AB4307" s="0" t="n">
        <v>0.187999993562698</v>
      </c>
      <c r="AC4307" s="0" t="n">
        <v>0.187000006437302</v>
      </c>
      <c r="AD4307" s="0" t="n">
        <v>0.188999995589256</v>
      </c>
      <c r="AE4307" s="0" t="n">
        <v>0.194000005722046</v>
      </c>
      <c r="AF4307" s="0" t="n">
        <v>0.202000007033348</v>
      </c>
      <c r="AG4307" s="0" t="n">
        <v>0.214000001549721</v>
      </c>
    </row>
    <row r="4308" customFormat="false" ht="14.5" hidden="true" customHeight="false" outlineLevel="0" collapsed="false">
      <c r="A4308" s="0" t="s">
        <v>246</v>
      </c>
      <c r="B4308" s="0" t="s">
        <v>247</v>
      </c>
      <c r="C4308" s="0" t="s">
        <v>115</v>
      </c>
      <c r="D4308" s="0" t="s">
        <v>132</v>
      </c>
      <c r="E4308" s="0" t="n">
        <v>0.742999970912933</v>
      </c>
      <c r="F4308" s="0" t="n">
        <v>0.809000015258789</v>
      </c>
      <c r="G4308" s="0" t="n">
        <v>0.889999985694885</v>
      </c>
      <c r="H4308" s="0" t="n">
        <v>0.964999973773956</v>
      </c>
      <c r="I4308" s="0" t="n">
        <v>1.00800001621246</v>
      </c>
      <c r="J4308" s="0" t="n">
        <v>1.02199995517731</v>
      </c>
      <c r="K4308" s="0" t="n">
        <v>1.01800000667572</v>
      </c>
      <c r="L4308" s="0" t="n">
        <v>1.01800000667572</v>
      </c>
      <c r="M4308" s="0" t="n">
        <v>1.03199994564056</v>
      </c>
      <c r="N4308" s="0" t="n">
        <v>1.07000005245209</v>
      </c>
      <c r="O4308" s="0" t="n">
        <v>1.15299999713898</v>
      </c>
      <c r="P4308" s="0" t="n">
        <v>1.26499998569489</v>
      </c>
      <c r="Q4308" s="0" t="n">
        <v>1.46300005912781</v>
      </c>
      <c r="R4308" s="0" t="n">
        <v>1.63399994373322</v>
      </c>
      <c r="S4308" s="0" t="n">
        <v>1.87999999523163</v>
      </c>
      <c r="T4308" s="0" t="n">
        <v>2.03800010681152</v>
      </c>
      <c r="U4308" s="0" t="n">
        <v>2.21099996566772</v>
      </c>
      <c r="V4308" s="0" t="n">
        <v>2.33599996566772</v>
      </c>
      <c r="W4308" s="0" t="n">
        <v>2.32200002670288</v>
      </c>
      <c r="X4308" s="0" t="n">
        <v>2.3050000667572</v>
      </c>
      <c r="Y4308" s="0" t="n">
        <v>2.2960000038147</v>
      </c>
      <c r="Z4308" s="0" t="n">
        <v>2.33500003814697</v>
      </c>
      <c r="AA4308" s="0" t="n">
        <v>2.45499992370605</v>
      </c>
      <c r="AB4308" s="0" t="n">
        <v>2.56200003623962</v>
      </c>
      <c r="AC4308" s="0" t="n">
        <v>2.62800002098083</v>
      </c>
      <c r="AD4308" s="0" t="n">
        <v>2.72399997711182</v>
      </c>
      <c r="AE4308" s="0" t="n">
        <v>2.84599995613098</v>
      </c>
      <c r="AF4308" s="0" t="n">
        <v>3.03699994087219</v>
      </c>
      <c r="AG4308" s="0" t="n">
        <v>3.29099988937378</v>
      </c>
    </row>
    <row r="4309" customFormat="false" ht="14.5" hidden="true" customHeight="false" outlineLevel="0" collapsed="false">
      <c r="A4309" s="0" t="s">
        <v>246</v>
      </c>
      <c r="B4309" s="0" t="s">
        <v>247</v>
      </c>
      <c r="C4309" s="0" t="s">
        <v>115</v>
      </c>
      <c r="D4309" s="0" t="s">
        <v>133</v>
      </c>
      <c r="E4309" s="0" t="n">
        <v>3.23200011253357</v>
      </c>
      <c r="F4309" s="0" t="n">
        <v>3.58200001716614</v>
      </c>
      <c r="G4309" s="0" t="n">
        <v>4.17399978637695</v>
      </c>
      <c r="H4309" s="0" t="n">
        <v>4.60799980163574</v>
      </c>
      <c r="I4309" s="0" t="n">
        <v>4.84100008010864</v>
      </c>
      <c r="J4309" s="0" t="n">
        <v>5.13399982452393</v>
      </c>
      <c r="K4309" s="0" t="n">
        <v>5.35799980163574</v>
      </c>
      <c r="L4309" s="0" t="n">
        <v>5.60500001907349</v>
      </c>
      <c r="M4309" s="0" t="n">
        <v>5.90799999237061</v>
      </c>
      <c r="N4309" s="0" t="n">
        <v>6.30800008773804</v>
      </c>
      <c r="O4309" s="0" t="n">
        <v>6.89499998092651</v>
      </c>
      <c r="P4309" s="0" t="n">
        <v>6.3270001411438</v>
      </c>
      <c r="Q4309" s="0" t="n">
        <v>6.88500022888184</v>
      </c>
      <c r="R4309" s="0" t="n">
        <v>7.3600001335144</v>
      </c>
      <c r="S4309" s="0" t="n">
        <v>8.02000045776367</v>
      </c>
      <c r="T4309" s="0" t="n">
        <v>8.4040002822876</v>
      </c>
      <c r="U4309" s="0" t="n">
        <v>8.58399963378906</v>
      </c>
      <c r="V4309" s="0" t="n">
        <v>8.82800006866455</v>
      </c>
      <c r="W4309" s="0" t="n">
        <v>8.64500045776367</v>
      </c>
      <c r="X4309" s="0" t="n">
        <v>8.47700023651123</v>
      </c>
      <c r="Y4309" s="0" t="n">
        <v>8.88799953460693</v>
      </c>
      <c r="Z4309" s="0" t="n">
        <v>9.14200019836426</v>
      </c>
      <c r="AA4309" s="0" t="n">
        <v>10.0019998550415</v>
      </c>
      <c r="AB4309" s="0" t="n">
        <v>11.0010004043579</v>
      </c>
      <c r="AC4309" s="0" t="n">
        <v>12.0170001983643</v>
      </c>
      <c r="AD4309" s="0" t="n">
        <v>13.2639999389648</v>
      </c>
      <c r="AE4309" s="0" t="n">
        <v>14.5769996643066</v>
      </c>
      <c r="AF4309" s="0" t="n">
        <v>15.7569999694824</v>
      </c>
      <c r="AG4309" s="0" t="n">
        <v>17.0330009460449</v>
      </c>
    </row>
    <row r="4310" customFormat="false" ht="14.5" hidden="true" customHeight="false" outlineLevel="0" collapsed="false">
      <c r="A4310" s="0" t="s">
        <v>246</v>
      </c>
      <c r="B4310" s="0" t="s">
        <v>247</v>
      </c>
      <c r="C4310" s="0" t="s">
        <v>115</v>
      </c>
      <c r="D4310" s="0" t="s">
        <v>134</v>
      </c>
      <c r="E4310" s="0" t="n">
        <v>1.2039999961853</v>
      </c>
      <c r="F4310" s="0" t="n">
        <v>1.35300004482269</v>
      </c>
      <c r="G4310" s="0" t="n">
        <v>1.42499995231628</v>
      </c>
      <c r="H4310" s="0" t="n">
        <v>1.64199995994568</v>
      </c>
      <c r="I4310" s="0" t="n">
        <v>1.78799998760223</v>
      </c>
      <c r="J4310" s="0" t="n">
        <v>1.84200000762939</v>
      </c>
      <c r="K4310" s="0" t="n">
        <v>1.85099995136261</v>
      </c>
      <c r="L4310" s="0" t="n">
        <v>1.85199999809265</v>
      </c>
      <c r="M4310" s="0" t="n">
        <v>1.8400000333786</v>
      </c>
      <c r="N4310" s="0" t="n">
        <v>1.81099998950958</v>
      </c>
      <c r="O4310" s="0" t="n">
        <v>1.77900004386902</v>
      </c>
      <c r="P4310" s="0" t="n">
        <v>2.61999988555908</v>
      </c>
      <c r="Q4310" s="0" t="n">
        <v>2.99300003051758</v>
      </c>
      <c r="R4310" s="0" t="n">
        <v>3.17499995231628</v>
      </c>
      <c r="S4310" s="0" t="n">
        <v>3.65700006484985</v>
      </c>
      <c r="T4310" s="0" t="n">
        <v>3.91000008583069</v>
      </c>
      <c r="U4310" s="0" t="n">
        <v>4.26399993896484</v>
      </c>
      <c r="V4310" s="0" t="n">
        <v>4.42500019073486</v>
      </c>
      <c r="W4310" s="0" t="n">
        <v>4.76300001144409</v>
      </c>
      <c r="X4310" s="0" t="n">
        <v>4.95599985122681</v>
      </c>
      <c r="Y4310" s="0" t="n">
        <v>5.21600008010864</v>
      </c>
      <c r="Z4310" s="0" t="n">
        <v>5.68100023269653</v>
      </c>
      <c r="AA4310" s="0" t="n">
        <v>6.40299987792969</v>
      </c>
      <c r="AB4310" s="0" t="n">
        <v>7.18900012969971</v>
      </c>
      <c r="AC4310" s="0" t="n">
        <v>8.00699996948242</v>
      </c>
      <c r="AD4310" s="0" t="n">
        <v>9.04199981689453</v>
      </c>
      <c r="AE4310" s="0" t="n">
        <v>10.206000328064</v>
      </c>
      <c r="AF4310" s="0" t="n">
        <v>11.28600025177</v>
      </c>
      <c r="AG4310" s="0" t="n">
        <v>12.5520000457764</v>
      </c>
    </row>
    <row r="4311" customFormat="false" ht="14.5" hidden="true" customHeight="false" outlineLevel="0" collapsed="false">
      <c r="A4311" s="0" t="s">
        <v>246</v>
      </c>
      <c r="B4311" s="0" t="s">
        <v>247</v>
      </c>
      <c r="C4311" s="0" t="s">
        <v>115</v>
      </c>
      <c r="D4311" s="0" t="s">
        <v>135</v>
      </c>
      <c r="E4311" s="0" t="n">
        <v>23.5289993286133</v>
      </c>
      <c r="F4311" s="0" t="n">
        <v>25.7719993591309</v>
      </c>
      <c r="G4311" s="0" t="n">
        <v>28.8810005187988</v>
      </c>
      <c r="H4311" s="0" t="n">
        <v>31.6359996795654</v>
      </c>
      <c r="I4311" s="0" t="n">
        <v>33.0359992980957</v>
      </c>
      <c r="J4311" s="0" t="n">
        <v>34.3689994812012</v>
      </c>
      <c r="K4311" s="0" t="n">
        <v>35.1829986572266</v>
      </c>
      <c r="L4311" s="0" t="n">
        <v>36.0629997253418</v>
      </c>
      <c r="M4311" s="0" t="n">
        <v>37.1110000610352</v>
      </c>
      <c r="N4311" s="0" t="n">
        <v>38.4580001831055</v>
      </c>
      <c r="O4311" s="0" t="n">
        <v>40.5379981994629</v>
      </c>
      <c r="P4311" s="0" t="n">
        <v>39.5880012512207</v>
      </c>
      <c r="Q4311" s="0" t="n">
        <v>42.4970016479492</v>
      </c>
      <c r="R4311" s="0" t="n">
        <v>44.3269996643066</v>
      </c>
      <c r="S4311" s="0" t="n">
        <v>47.8349990844727</v>
      </c>
      <c r="T4311" s="0" t="n">
        <v>49.5690002441406</v>
      </c>
      <c r="U4311" s="0" t="n">
        <v>50.8520011901855</v>
      </c>
      <c r="V4311" s="0" t="n">
        <v>51.8720016479492</v>
      </c>
      <c r="W4311" s="0" t="n">
        <v>52.3720016479492</v>
      </c>
      <c r="X4311" s="0" t="n">
        <v>52.5830001831055</v>
      </c>
      <c r="Y4311" s="0" t="n">
        <v>55.1049995422363</v>
      </c>
      <c r="Z4311" s="0" t="n">
        <v>57.8009986877441</v>
      </c>
      <c r="AA4311" s="0" t="n">
        <v>63.7350006103516</v>
      </c>
      <c r="AB4311" s="0" t="n">
        <v>70.5110015869141</v>
      </c>
      <c r="AC4311" s="0" t="n">
        <v>77.4889984130859</v>
      </c>
      <c r="AD4311" s="0" t="n">
        <v>86.3300018310547</v>
      </c>
      <c r="AE4311" s="0" t="n">
        <v>95.8570022583008</v>
      </c>
      <c r="AF4311" s="0" t="n">
        <v>103.875999450684</v>
      </c>
      <c r="AG4311" s="0" t="n">
        <v>113.045997619629</v>
      </c>
    </row>
    <row r="4312" customFormat="false" ht="14.5" hidden="true" customHeight="false" outlineLevel="0" collapsed="false">
      <c r="A4312" s="0" t="s">
        <v>246</v>
      </c>
      <c r="B4312" s="0" t="s">
        <v>247</v>
      </c>
      <c r="C4312" s="0" t="s">
        <v>115</v>
      </c>
      <c r="D4312" s="0" t="s">
        <v>136</v>
      </c>
      <c r="E4312" s="0" t="n">
        <v>4.39400005340576</v>
      </c>
      <c r="F4312" s="0" t="n">
        <v>4.87200021743774</v>
      </c>
      <c r="G4312" s="0" t="n">
        <v>4.81500005722046</v>
      </c>
      <c r="H4312" s="0" t="n">
        <v>5.51399993896484</v>
      </c>
      <c r="I4312" s="0" t="n">
        <v>5.99700021743774</v>
      </c>
      <c r="J4312" s="0" t="n">
        <v>6.03000020980835</v>
      </c>
      <c r="K4312" s="0" t="n">
        <v>5.92399978637695</v>
      </c>
      <c r="L4312" s="0" t="n">
        <v>5.80100011825562</v>
      </c>
      <c r="M4312" s="0" t="n">
        <v>5.62599992752075</v>
      </c>
      <c r="N4312" s="0" t="n">
        <v>5.37599992752075</v>
      </c>
      <c r="O4312" s="0" t="n">
        <v>5.1100001335144</v>
      </c>
      <c r="P4312" s="0" t="n">
        <v>8.36800003051758</v>
      </c>
      <c r="Q4312" s="0" t="n">
        <v>9.49699974060059</v>
      </c>
      <c r="R4312" s="0" t="n">
        <v>9.88199996948242</v>
      </c>
      <c r="S4312" s="0" t="n">
        <v>11.4250001907349</v>
      </c>
      <c r="T4312" s="0" t="n">
        <v>12.0979995727539</v>
      </c>
      <c r="U4312" s="0" t="n">
        <v>13.3859996795654</v>
      </c>
      <c r="V4312" s="0" t="n">
        <v>13.7980003356934</v>
      </c>
      <c r="W4312" s="0" t="n">
        <v>15.4049997329712</v>
      </c>
      <c r="X4312" s="0" t="n">
        <v>16.386999130249</v>
      </c>
      <c r="Y4312" s="0" t="n">
        <v>16.7689990997314</v>
      </c>
      <c r="Z4312" s="0" t="n">
        <v>18.4340000152588</v>
      </c>
      <c r="AA4312" s="0" t="n">
        <v>20.4640007019043</v>
      </c>
      <c r="AB4312" s="0" t="n">
        <v>22.4699993133545</v>
      </c>
      <c r="AC4312" s="0" t="n">
        <v>24.3549995422363</v>
      </c>
      <c r="AD4312" s="0" t="n">
        <v>26.8500003814697</v>
      </c>
      <c r="AE4312" s="0" t="n">
        <v>29.628999710083</v>
      </c>
      <c r="AF4312" s="0" t="n">
        <v>32.1570014953613</v>
      </c>
      <c r="AG4312" s="0" t="n">
        <v>35.2080001831055</v>
      </c>
    </row>
    <row r="4313" customFormat="false" ht="14.5" hidden="true" customHeight="false" outlineLevel="0" collapsed="false">
      <c r="A4313" s="0" t="s">
        <v>246</v>
      </c>
      <c r="B4313" s="0" t="s">
        <v>247</v>
      </c>
      <c r="C4313" s="0" t="s">
        <v>115</v>
      </c>
      <c r="D4313" s="0" t="s">
        <v>137</v>
      </c>
      <c r="E4313" s="0" t="n">
        <v>443.593994140625</v>
      </c>
      <c r="F4313" s="0" t="n">
        <v>481.028015136719</v>
      </c>
      <c r="G4313" s="0" t="n">
        <v>522.64501953125</v>
      </c>
      <c r="H4313" s="0" t="n">
        <v>561.208984375</v>
      </c>
      <c r="I4313" s="0" t="n">
        <v>595.831970214844</v>
      </c>
      <c r="J4313" s="0" t="n">
        <v>613.758972167969</v>
      </c>
      <c r="K4313" s="0" t="n">
        <v>620.424987792969</v>
      </c>
      <c r="L4313" s="0" t="n">
        <v>626.677978515625</v>
      </c>
      <c r="M4313" s="0" t="n">
        <v>635.888000488281</v>
      </c>
      <c r="N4313" s="0" t="n">
        <v>651.672973632813</v>
      </c>
      <c r="O4313" s="0" t="n">
        <v>683.859985351563</v>
      </c>
      <c r="P4313" s="0" t="n">
        <v>722.893005371094</v>
      </c>
      <c r="Q4313" s="0" t="n">
        <v>770.882995605469</v>
      </c>
      <c r="R4313" s="0" t="n">
        <v>817.984008789063</v>
      </c>
      <c r="S4313" s="0" t="n">
        <v>863.93798828125</v>
      </c>
      <c r="T4313" s="0" t="n">
        <v>883.231018066406</v>
      </c>
      <c r="U4313" s="0" t="n">
        <v>891.356994628906</v>
      </c>
      <c r="V4313" s="0" t="n">
        <v>909.739013671875</v>
      </c>
      <c r="W4313" s="0" t="n">
        <v>920.724975585938</v>
      </c>
      <c r="X4313" s="0" t="n">
        <v>951.72900390625</v>
      </c>
      <c r="Y4313" s="0" t="n">
        <v>1010.30798339844</v>
      </c>
      <c r="Z4313" s="0" t="n">
        <v>1082.63098144531</v>
      </c>
      <c r="AA4313" s="0" t="n">
        <v>1201.75500488281</v>
      </c>
      <c r="AB4313" s="0" t="n">
        <v>1333.42797851563</v>
      </c>
      <c r="AC4313" s="0" t="n">
        <v>1474.72302246094</v>
      </c>
      <c r="AD4313" s="0" t="n">
        <v>1624.25903320313</v>
      </c>
      <c r="AE4313" s="0" t="n">
        <v>1785.93505859375</v>
      </c>
      <c r="AF4313" s="0" t="n">
        <v>1887.49401855469</v>
      </c>
      <c r="AG4313" s="0" t="n">
        <v>1992.64196777344</v>
      </c>
    </row>
    <row r="4314" customFormat="false" ht="14.5" hidden="true" customHeight="false" outlineLevel="0" collapsed="false">
      <c r="A4314" s="0" t="s">
        <v>246</v>
      </c>
      <c r="B4314" s="0" t="s">
        <v>247</v>
      </c>
      <c r="C4314" s="0" t="s">
        <v>115</v>
      </c>
      <c r="D4314" s="0" t="s">
        <v>138</v>
      </c>
      <c r="E4314" s="0" t="n">
        <v>338.821990966797</v>
      </c>
      <c r="F4314" s="0" t="n">
        <v>367.5419921875</v>
      </c>
      <c r="G4314" s="0" t="n">
        <v>401.192993164063</v>
      </c>
      <c r="H4314" s="0" t="n">
        <v>428.397003173828</v>
      </c>
      <c r="I4314" s="0" t="n">
        <v>456.717010498047</v>
      </c>
      <c r="J4314" s="0" t="n">
        <v>472.873992919922</v>
      </c>
      <c r="K4314" s="0" t="n">
        <v>480.246002197266</v>
      </c>
      <c r="L4314" s="0" t="n">
        <v>487.247985839844</v>
      </c>
      <c r="M4314" s="0" t="n">
        <v>497.184997558594</v>
      </c>
      <c r="N4314" s="0" t="n">
        <v>513.469970703125</v>
      </c>
      <c r="O4314" s="0" t="n">
        <v>544.635986328125</v>
      </c>
      <c r="P4314" s="0" t="n">
        <v>569.075012207031</v>
      </c>
      <c r="Q4314" s="0" t="n">
        <v>604.276000976563</v>
      </c>
      <c r="R4314" s="0" t="n">
        <v>645.869995117188</v>
      </c>
      <c r="S4314" s="0" t="n">
        <v>674.685974121094</v>
      </c>
      <c r="T4314" s="0" t="n">
        <v>685.7080078125</v>
      </c>
      <c r="U4314" s="0" t="n">
        <v>680.827026367188</v>
      </c>
      <c r="V4314" s="0" t="n">
        <v>692.862976074219</v>
      </c>
      <c r="W4314" s="0" t="n">
        <v>683.356018066406</v>
      </c>
      <c r="X4314" s="0" t="n">
        <v>693.838012695313</v>
      </c>
      <c r="Y4314" s="0" t="n">
        <v>731.513000488281</v>
      </c>
      <c r="Z4314" s="0" t="n">
        <v>768.111999511719</v>
      </c>
      <c r="AA4314" s="0" t="n">
        <v>841.106994628906</v>
      </c>
      <c r="AB4314" s="0" t="n">
        <v>922.471008300781</v>
      </c>
      <c r="AC4314" s="0" t="n">
        <v>1011.58599853516</v>
      </c>
      <c r="AD4314" s="0" t="n">
        <v>1097.31701660156</v>
      </c>
      <c r="AE4314" s="0" t="n">
        <v>1182.63195800781</v>
      </c>
      <c r="AF4314" s="0" t="n">
        <v>1241.42395019531</v>
      </c>
      <c r="AG4314" s="0" t="n">
        <v>1294.47595214844</v>
      </c>
    </row>
    <row r="4315" customFormat="false" ht="14.5" hidden="true" customHeight="false" outlineLevel="0" collapsed="false">
      <c r="A4315" s="0" t="s">
        <v>246</v>
      </c>
      <c r="B4315" s="0" t="s">
        <v>247</v>
      </c>
      <c r="C4315" s="0" t="s">
        <v>115</v>
      </c>
      <c r="D4315" s="0" t="s">
        <v>139</v>
      </c>
      <c r="E4315" s="0" t="n">
        <v>64.5879974365234</v>
      </c>
      <c r="F4315" s="0" t="n">
        <v>69.245002746582</v>
      </c>
      <c r="G4315" s="0" t="n">
        <v>72.6849975585938</v>
      </c>
      <c r="H4315" s="0" t="n">
        <v>78.8460006713867</v>
      </c>
      <c r="I4315" s="0" t="n">
        <v>82.1679992675781</v>
      </c>
      <c r="J4315" s="0" t="n">
        <v>81.9160003662109</v>
      </c>
      <c r="K4315" s="0" t="n">
        <v>80.193000793457</v>
      </c>
      <c r="L4315" s="0" t="n">
        <v>78.3560028076172</v>
      </c>
      <c r="M4315" s="0" t="n">
        <v>76.3529968261719</v>
      </c>
      <c r="N4315" s="0" t="n">
        <v>74.1999969482422</v>
      </c>
      <c r="O4315" s="0" t="n">
        <v>72.4240036010742</v>
      </c>
      <c r="P4315" s="0" t="n">
        <v>82.6589965820313</v>
      </c>
      <c r="Q4315" s="0" t="n">
        <v>88.7730026245117</v>
      </c>
      <c r="R4315" s="0" t="n">
        <v>90.5149993896484</v>
      </c>
      <c r="S4315" s="0" t="n">
        <v>99.6110000610352</v>
      </c>
      <c r="T4315" s="0" t="n">
        <v>104.190002441406</v>
      </c>
      <c r="U4315" s="0" t="n">
        <v>113.085998535156</v>
      </c>
      <c r="V4315" s="0" t="n">
        <v>117.515998840332</v>
      </c>
      <c r="W4315" s="0" t="n">
        <v>136.337997436523</v>
      </c>
      <c r="X4315" s="0" t="n">
        <v>156.492004394531</v>
      </c>
      <c r="Y4315" s="0" t="n">
        <v>174.768005371094</v>
      </c>
      <c r="Z4315" s="0" t="n">
        <v>205.516998291016</v>
      </c>
      <c r="AA4315" s="0" t="n">
        <v>241.699005126953</v>
      </c>
      <c r="AB4315" s="0" t="n">
        <v>281.195007324219</v>
      </c>
      <c r="AC4315" s="0" t="n">
        <v>322.653015136719</v>
      </c>
      <c r="AD4315" s="0" t="n">
        <v>372.536987304688</v>
      </c>
      <c r="AE4315" s="0" t="n">
        <v>433.570007324219</v>
      </c>
      <c r="AF4315" s="0" t="n">
        <v>462.571990966797</v>
      </c>
      <c r="AG4315" s="0" t="n">
        <v>498.523986816406</v>
      </c>
    </row>
    <row r="4316" customFormat="false" ht="14.5" hidden="true" customHeight="false" outlineLevel="0" collapsed="false">
      <c r="A4316" s="0" t="s">
        <v>246</v>
      </c>
      <c r="B4316" s="0" t="s">
        <v>247</v>
      </c>
      <c r="C4316" s="0" t="s">
        <v>115</v>
      </c>
      <c r="D4316" s="0" t="s">
        <v>140</v>
      </c>
      <c r="E4316" s="0" t="n">
        <v>40.185001373291</v>
      </c>
      <c r="F4316" s="0" t="n">
        <v>44.2400016784668</v>
      </c>
      <c r="G4316" s="0" t="n">
        <v>48.7680015563965</v>
      </c>
      <c r="H4316" s="0" t="n">
        <v>53.9659996032715</v>
      </c>
      <c r="I4316" s="0" t="n">
        <v>56.9469985961914</v>
      </c>
      <c r="J4316" s="0" t="n">
        <v>58.9690017700195</v>
      </c>
      <c r="K4316" s="0" t="n">
        <v>59.9860000610352</v>
      </c>
      <c r="L4316" s="0" t="n">
        <v>61.0740013122559</v>
      </c>
      <c r="M4316" s="0" t="n">
        <v>62.351001739502</v>
      </c>
      <c r="N4316" s="0" t="n">
        <v>64.0019989013672</v>
      </c>
      <c r="O4316" s="0" t="n">
        <v>66.8000030517578</v>
      </c>
      <c r="P4316" s="0" t="n">
        <v>71.1600036621094</v>
      </c>
      <c r="Q4316" s="0" t="n">
        <v>77.8339996337891</v>
      </c>
      <c r="R4316" s="0" t="n">
        <v>81.5989990234375</v>
      </c>
      <c r="S4316" s="0" t="n">
        <v>89.640998840332</v>
      </c>
      <c r="T4316" s="0" t="n">
        <v>93.3330001831055</v>
      </c>
      <c r="U4316" s="0" t="n">
        <v>97.4440002441406</v>
      </c>
      <c r="V4316" s="0" t="n">
        <v>99.3600006103516</v>
      </c>
      <c r="W4316" s="0" t="n">
        <v>101.031997680664</v>
      </c>
      <c r="X4316" s="0" t="n">
        <v>101.399002075195</v>
      </c>
      <c r="Y4316" s="0" t="n">
        <v>104.027000427246</v>
      </c>
      <c r="Z4316" s="0" t="n">
        <v>109.001998901367</v>
      </c>
      <c r="AA4316" s="0" t="n">
        <v>118.949996948242</v>
      </c>
      <c r="AB4316" s="0" t="n">
        <v>129.763000488281</v>
      </c>
      <c r="AC4316" s="0" t="n">
        <v>140.483993530273</v>
      </c>
      <c r="AD4316" s="0" t="n">
        <v>154.404006958008</v>
      </c>
      <c r="AE4316" s="0" t="n">
        <v>169.733001708984</v>
      </c>
      <c r="AF4316" s="0" t="n">
        <v>183.498001098633</v>
      </c>
      <c r="AG4316" s="0" t="n">
        <v>199.641998291016</v>
      </c>
    </row>
    <row r="4317" customFormat="false" ht="14.5" hidden="true" customHeight="false" outlineLevel="0" collapsed="false">
      <c r="A4317" s="0" t="s">
        <v>246</v>
      </c>
      <c r="B4317" s="0" t="s">
        <v>247</v>
      </c>
      <c r="C4317" s="0" t="s">
        <v>115</v>
      </c>
      <c r="D4317" s="0" t="s">
        <v>141</v>
      </c>
      <c r="E4317" s="0" t="n">
        <v>443.593994140625</v>
      </c>
      <c r="F4317" s="0" t="n">
        <v>481.028015136719</v>
      </c>
      <c r="G4317" s="0" t="n">
        <v>522.64501953125</v>
      </c>
      <c r="H4317" s="0" t="n">
        <v>561.208984375</v>
      </c>
      <c r="I4317" s="0" t="n">
        <v>595.831970214844</v>
      </c>
      <c r="J4317" s="0" t="n">
        <v>613.758972167969</v>
      </c>
      <c r="K4317" s="0" t="n">
        <v>620.424987792969</v>
      </c>
      <c r="L4317" s="0" t="n">
        <v>626.677978515625</v>
      </c>
      <c r="M4317" s="0" t="n">
        <v>635.888000488281</v>
      </c>
      <c r="N4317" s="0" t="n">
        <v>651.672973632813</v>
      </c>
      <c r="O4317" s="0" t="n">
        <v>683.859985351563</v>
      </c>
      <c r="P4317" s="0" t="n">
        <v>722.893005371094</v>
      </c>
      <c r="Q4317" s="0" t="n">
        <v>770.882995605469</v>
      </c>
      <c r="R4317" s="0" t="n">
        <v>817.984008789063</v>
      </c>
      <c r="S4317" s="0" t="n">
        <v>863.93798828125</v>
      </c>
      <c r="T4317" s="0" t="n">
        <v>883.231018066406</v>
      </c>
      <c r="U4317" s="0" t="n">
        <v>891.356994628906</v>
      </c>
      <c r="V4317" s="0" t="n">
        <v>909.739013671875</v>
      </c>
      <c r="W4317" s="0" t="n">
        <v>920.724975585938</v>
      </c>
      <c r="X4317" s="0" t="n">
        <v>951.72900390625</v>
      </c>
      <c r="Y4317" s="0" t="n">
        <v>1010.30798339844</v>
      </c>
      <c r="Z4317" s="0" t="n">
        <v>1082.63098144531</v>
      </c>
      <c r="AA4317" s="0" t="n">
        <v>1201.75500488281</v>
      </c>
      <c r="AB4317" s="0" t="n">
        <v>1333.42797851563</v>
      </c>
      <c r="AC4317" s="0" t="n">
        <v>1474.72302246094</v>
      </c>
      <c r="AD4317" s="0" t="n">
        <v>1624.25903320313</v>
      </c>
      <c r="AE4317" s="0" t="n">
        <v>1785.93505859375</v>
      </c>
      <c r="AF4317" s="0" t="n">
        <v>1887.49401855469</v>
      </c>
      <c r="AG4317" s="0" t="n">
        <v>1992.64196777344</v>
      </c>
    </row>
    <row r="4318" customFormat="false" ht="14.5" hidden="true" customHeight="false" outlineLevel="0" collapsed="false">
      <c r="A4318" s="0" t="s">
        <v>246</v>
      </c>
      <c r="B4318" s="0" t="s">
        <v>247</v>
      </c>
      <c r="C4318" s="0" t="s">
        <v>142</v>
      </c>
      <c r="D4318" s="0" t="s">
        <v>116</v>
      </c>
      <c r="E4318" s="0" t="n">
        <v>1515.5810546875</v>
      </c>
      <c r="F4318" s="0" t="n">
        <v>1665.38000488281</v>
      </c>
      <c r="G4318" s="0" t="n">
        <v>1846.2900390625</v>
      </c>
      <c r="H4318" s="0" t="n">
        <v>2001.42602539063</v>
      </c>
      <c r="I4318" s="0" t="n">
        <v>2122.25</v>
      </c>
      <c r="J4318" s="0" t="n">
        <v>2210.98901367188</v>
      </c>
      <c r="K4318" s="0" t="n">
        <v>2269.63403320313</v>
      </c>
      <c r="L4318" s="0" t="n">
        <v>2310.05810546875</v>
      </c>
      <c r="M4318" s="0" t="n">
        <v>2358.93188476563</v>
      </c>
      <c r="N4318" s="0" t="n">
        <v>2437.06396484375</v>
      </c>
      <c r="O4318" s="0" t="n">
        <v>2556.81005859375</v>
      </c>
      <c r="P4318" s="0" t="n">
        <v>2602.38500976563</v>
      </c>
      <c r="Q4318" s="0" t="n">
        <v>2708.01489257813</v>
      </c>
      <c r="R4318" s="0" t="n">
        <v>2819.73193359375</v>
      </c>
      <c r="S4318" s="0" t="n">
        <v>2889.80810546875</v>
      </c>
      <c r="T4318" s="0" t="n">
        <v>2923.837890625</v>
      </c>
      <c r="U4318" s="0" t="n">
        <v>2934.462890625</v>
      </c>
      <c r="V4318" s="0" t="n">
        <v>2937.8798828125</v>
      </c>
      <c r="W4318" s="0" t="n">
        <v>2857.39111328125</v>
      </c>
      <c r="X4318" s="0" t="n">
        <v>2791.02587890625</v>
      </c>
      <c r="Y4318" s="0" t="n">
        <v>2834.40698242188</v>
      </c>
      <c r="Z4318" s="0" t="n">
        <v>2820.8701171875</v>
      </c>
      <c r="AA4318" s="0" t="n">
        <v>2820.46704101563</v>
      </c>
      <c r="AB4318" s="0" t="n">
        <v>2825.05297851563</v>
      </c>
      <c r="AC4318" s="0" t="n">
        <v>2815.75805664063</v>
      </c>
      <c r="AD4318" s="0" t="n">
        <v>2789.01611328125</v>
      </c>
      <c r="AE4318" s="0" t="n">
        <v>2703.9580078125</v>
      </c>
      <c r="AF4318" s="0" t="n">
        <v>2716.53491210938</v>
      </c>
      <c r="AG4318" s="0" t="n">
        <v>2757.80590820313</v>
      </c>
    </row>
    <row r="4319" customFormat="false" ht="14.5" hidden="true" customHeight="false" outlineLevel="0" collapsed="false">
      <c r="A4319" s="0" t="s">
        <v>246</v>
      </c>
      <c r="B4319" s="0" t="s">
        <v>247</v>
      </c>
      <c r="C4319" s="0" t="s">
        <v>142</v>
      </c>
      <c r="D4319" s="0" t="s">
        <v>117</v>
      </c>
      <c r="E4319" s="0" t="n">
        <v>203.412002563477</v>
      </c>
      <c r="F4319" s="0" t="n">
        <v>218.255996704102</v>
      </c>
      <c r="G4319" s="0" t="n">
        <v>224.647994995117</v>
      </c>
      <c r="H4319" s="0" t="n">
        <v>240.240005493164</v>
      </c>
      <c r="I4319" s="0" t="n">
        <v>257.824005126953</v>
      </c>
      <c r="J4319" s="0" t="n">
        <v>256.175994873047</v>
      </c>
      <c r="K4319" s="0" t="n">
        <v>251.541000366211</v>
      </c>
      <c r="L4319" s="0" t="n">
        <v>246.272003173828</v>
      </c>
      <c r="M4319" s="0" t="n">
        <v>241.139007568359</v>
      </c>
      <c r="N4319" s="0" t="n">
        <v>236.626007080078</v>
      </c>
      <c r="O4319" s="0" t="n">
        <v>235.682006835938</v>
      </c>
      <c r="P4319" s="0" t="n">
        <v>275.533996582031</v>
      </c>
      <c r="Q4319" s="0" t="n">
        <v>306.850006103516</v>
      </c>
      <c r="R4319" s="0" t="n">
        <v>342.522003173828</v>
      </c>
      <c r="S4319" s="0" t="n">
        <v>392.049011230469</v>
      </c>
      <c r="T4319" s="0" t="n">
        <v>425.186004638672</v>
      </c>
      <c r="U4319" s="0" t="n">
        <v>442.259002685547</v>
      </c>
      <c r="V4319" s="0" t="n">
        <v>460.867004394531</v>
      </c>
      <c r="W4319" s="0" t="n">
        <v>509.309997558594</v>
      </c>
      <c r="X4319" s="0" t="n">
        <v>556.322998046875</v>
      </c>
      <c r="Y4319" s="0" t="n">
        <v>574.331970214844</v>
      </c>
      <c r="Z4319" s="0" t="n">
        <v>640.835998535156</v>
      </c>
      <c r="AA4319" s="0" t="n">
        <v>691.3740234375</v>
      </c>
      <c r="AB4319" s="0" t="n">
        <v>741.109985351563</v>
      </c>
      <c r="AC4319" s="0" t="n">
        <v>790.617004394531</v>
      </c>
      <c r="AD4319" s="0" t="n">
        <v>810.442016601563</v>
      </c>
      <c r="AE4319" s="0" t="n">
        <v>866.468994140625</v>
      </c>
      <c r="AF4319" s="0" t="n">
        <v>932.434020996094</v>
      </c>
      <c r="AG4319" s="0" t="n">
        <v>962.359985351563</v>
      </c>
    </row>
    <row r="4320" customFormat="false" ht="14.5" hidden="true" customHeight="false" outlineLevel="0" collapsed="false">
      <c r="A4320" s="0" t="s">
        <v>246</v>
      </c>
      <c r="B4320" s="0" t="s">
        <v>247</v>
      </c>
      <c r="C4320" s="0" t="s">
        <v>142</v>
      </c>
      <c r="D4320" s="0" t="s">
        <v>118</v>
      </c>
      <c r="E4320" s="0" t="n">
        <v>86.431999206543</v>
      </c>
      <c r="F4320" s="0" t="n">
        <v>92.625</v>
      </c>
      <c r="G4320" s="0" t="n">
        <v>95.5510025024414</v>
      </c>
      <c r="H4320" s="0" t="n">
        <v>102.180999755859</v>
      </c>
      <c r="I4320" s="0" t="n">
        <v>109.033996582031</v>
      </c>
      <c r="J4320" s="0" t="n">
        <v>108.841003417969</v>
      </c>
      <c r="K4320" s="0" t="n">
        <v>107.384002685547</v>
      </c>
      <c r="L4320" s="0" t="n">
        <v>105.179000854492</v>
      </c>
      <c r="M4320" s="0" t="n">
        <v>102.629997253418</v>
      </c>
      <c r="N4320" s="0" t="n">
        <v>99.9420013427734</v>
      </c>
      <c r="O4320" s="0" t="n">
        <v>97.4469985961914</v>
      </c>
      <c r="P4320" s="0" t="n">
        <v>117.529998779297</v>
      </c>
      <c r="Q4320" s="0" t="n">
        <v>124.956001281738</v>
      </c>
      <c r="R4320" s="0" t="n">
        <v>129.255996704102</v>
      </c>
      <c r="S4320" s="0" t="n">
        <v>138.404998779297</v>
      </c>
      <c r="T4320" s="0" t="n">
        <v>144.246994018555</v>
      </c>
      <c r="U4320" s="0" t="n">
        <v>156.438003540039</v>
      </c>
      <c r="V4320" s="0" t="n">
        <v>163.333999633789</v>
      </c>
      <c r="W4320" s="0" t="n">
        <v>180.518997192383</v>
      </c>
      <c r="X4320" s="0" t="n">
        <v>200.147003173828</v>
      </c>
      <c r="Y4320" s="0" t="n">
        <v>209.966995239258</v>
      </c>
      <c r="Z4320" s="0" t="n">
        <v>231.936996459961</v>
      </c>
      <c r="AA4320" s="0" t="n">
        <v>244.003005981445</v>
      </c>
      <c r="AB4320" s="0" t="n">
        <v>252.792999267578</v>
      </c>
      <c r="AC4320" s="0" t="n">
        <v>259.436004638672</v>
      </c>
      <c r="AD4320" s="0" t="n">
        <v>263.072998046875</v>
      </c>
      <c r="AE4320" s="0" t="n">
        <v>268.927001953125</v>
      </c>
      <c r="AF4320" s="0" t="n">
        <v>274.087005615234</v>
      </c>
      <c r="AG4320" s="0" t="n">
        <v>281.135986328125</v>
      </c>
    </row>
    <row r="4321" customFormat="false" ht="14.5" hidden="true" customHeight="false" outlineLevel="0" collapsed="false">
      <c r="A4321" s="0" t="s">
        <v>246</v>
      </c>
      <c r="B4321" s="0" t="s">
        <v>247</v>
      </c>
      <c r="C4321" s="0" t="s">
        <v>142</v>
      </c>
      <c r="D4321" s="0" t="s">
        <v>119</v>
      </c>
      <c r="E4321" s="0" t="n">
        <v>9.00899982452393</v>
      </c>
      <c r="F4321" s="0" t="n">
        <v>9.8769998550415</v>
      </c>
      <c r="G4321" s="0" t="n">
        <v>10.7419996261597</v>
      </c>
      <c r="H4321" s="0" t="n">
        <v>11.71399974823</v>
      </c>
      <c r="I4321" s="0" t="n">
        <v>12.5719995498657</v>
      </c>
      <c r="J4321" s="0" t="n">
        <v>13.0179996490479</v>
      </c>
      <c r="K4321" s="0" t="n">
        <v>13.3009996414185</v>
      </c>
      <c r="L4321" s="0" t="n">
        <v>13.5220003128052</v>
      </c>
      <c r="M4321" s="0" t="n">
        <v>13.7659997940063</v>
      </c>
      <c r="N4321" s="0" t="n">
        <v>14.121000289917</v>
      </c>
      <c r="O4321" s="0" t="n">
        <v>14.6780004501343</v>
      </c>
      <c r="P4321" s="0" t="n">
        <v>16.2210006713867</v>
      </c>
      <c r="Q4321" s="0" t="n">
        <v>17.5380001068115</v>
      </c>
      <c r="R4321" s="0" t="n">
        <v>18.6270008087158</v>
      </c>
      <c r="S4321" s="0" t="n">
        <v>19.8969993591309</v>
      </c>
      <c r="T4321" s="0" t="n">
        <v>20.7569999694824</v>
      </c>
      <c r="U4321" s="0" t="n">
        <v>21.738000869751</v>
      </c>
      <c r="V4321" s="0" t="n">
        <v>22.3199996948242</v>
      </c>
      <c r="W4321" s="0" t="n">
        <v>22.2940006256104</v>
      </c>
      <c r="X4321" s="0" t="n">
        <v>22.5540008544922</v>
      </c>
      <c r="Y4321" s="0" t="n">
        <v>22.507999420166</v>
      </c>
      <c r="Z4321" s="0" t="n">
        <v>22.8519992828369</v>
      </c>
      <c r="AA4321" s="0" t="n">
        <v>23.1219997406006</v>
      </c>
      <c r="AB4321" s="0" t="n">
        <v>23.4400005340576</v>
      </c>
      <c r="AC4321" s="0" t="n">
        <v>23.5599994659424</v>
      </c>
      <c r="AD4321" s="0" t="n">
        <v>23.6639995574951</v>
      </c>
      <c r="AE4321" s="0" t="n">
        <v>23.7329998016357</v>
      </c>
      <c r="AF4321" s="0" t="n">
        <v>24.8080005645752</v>
      </c>
      <c r="AG4321" s="0" t="n">
        <v>25.9769992828369</v>
      </c>
    </row>
    <row r="4322" customFormat="false" ht="14.5" hidden="true" customHeight="false" outlineLevel="0" collapsed="false">
      <c r="A4322" s="0" t="s">
        <v>246</v>
      </c>
      <c r="B4322" s="0" t="s">
        <v>247</v>
      </c>
      <c r="C4322" s="0" t="s">
        <v>142</v>
      </c>
      <c r="D4322" s="0" t="s">
        <v>120</v>
      </c>
      <c r="E4322" s="0" t="n">
        <v>307.795989990234</v>
      </c>
      <c r="F4322" s="0" t="n">
        <v>337.057006835938</v>
      </c>
      <c r="G4322" s="0" t="n">
        <v>364.817993164063</v>
      </c>
      <c r="H4322" s="0" t="n">
        <v>396.552001953125</v>
      </c>
      <c r="I4322" s="0" t="n">
        <v>427.105987548828</v>
      </c>
      <c r="J4322" s="0" t="n">
        <v>441.753997802734</v>
      </c>
      <c r="K4322" s="0" t="n">
        <v>451.274993896484</v>
      </c>
      <c r="L4322" s="0" t="n">
        <v>459.054992675781</v>
      </c>
      <c r="M4322" s="0" t="n">
        <v>468.355987548828</v>
      </c>
      <c r="N4322" s="0" t="n">
        <v>482.063995361328</v>
      </c>
      <c r="O4322" s="0" t="n">
        <v>504.290008544922</v>
      </c>
      <c r="P4322" s="0" t="n">
        <v>571.1240234375</v>
      </c>
      <c r="Q4322" s="0" t="n">
        <v>620.947021484375</v>
      </c>
      <c r="R4322" s="0" t="n">
        <v>665.255981445313</v>
      </c>
      <c r="S4322" s="0" t="n">
        <v>717.060974121094</v>
      </c>
      <c r="T4322" s="0" t="n">
        <v>753.888977050781</v>
      </c>
      <c r="U4322" s="0" t="n">
        <v>802.077026367188</v>
      </c>
      <c r="V4322" s="0" t="n">
        <v>837.690979003906</v>
      </c>
      <c r="W4322" s="0" t="n">
        <v>893.409973144531</v>
      </c>
      <c r="X4322" s="0" t="n">
        <v>960.765014648438</v>
      </c>
      <c r="Y4322" s="0" t="n">
        <v>1023.65698242188</v>
      </c>
      <c r="Z4322" s="0" t="n">
        <v>1114.5849609375</v>
      </c>
      <c r="AA4322" s="0" t="n">
        <v>1203.43603515625</v>
      </c>
      <c r="AB4322" s="0" t="n">
        <v>1293.42700195313</v>
      </c>
      <c r="AC4322" s="0" t="n">
        <v>1382.93298339844</v>
      </c>
      <c r="AD4322" s="0" t="n">
        <v>1473.64099121094</v>
      </c>
      <c r="AE4322" s="0" t="n">
        <v>1573.86999511719</v>
      </c>
      <c r="AF4322" s="0" t="n">
        <v>1654.18798828125</v>
      </c>
      <c r="AG4322" s="0" t="n">
        <v>1742.02294921875</v>
      </c>
    </row>
    <row r="4323" customFormat="false" ht="14.5" hidden="true" customHeight="false" outlineLevel="0" collapsed="false">
      <c r="A4323" s="0" t="s">
        <v>246</v>
      </c>
      <c r="B4323" s="0" t="s">
        <v>247</v>
      </c>
      <c r="C4323" s="0" t="s">
        <v>142</v>
      </c>
      <c r="D4323" s="0" t="s">
        <v>121</v>
      </c>
      <c r="E4323" s="0" t="n">
        <v>357.457000732422</v>
      </c>
      <c r="F4323" s="0" t="n">
        <v>389.337005615234</v>
      </c>
      <c r="G4323" s="0" t="n">
        <v>424.190002441406</v>
      </c>
      <c r="H4323" s="0" t="n">
        <v>456.628997802734</v>
      </c>
      <c r="I4323" s="0" t="n">
        <v>485.631988525391</v>
      </c>
      <c r="J4323" s="0" t="n">
        <v>504.10400390625</v>
      </c>
      <c r="K4323" s="0" t="n">
        <v>517.369995117188</v>
      </c>
      <c r="L4323" s="0" t="n">
        <v>528.328979492188</v>
      </c>
      <c r="M4323" s="0" t="n">
        <v>541.049987792969</v>
      </c>
      <c r="N4323" s="0" t="n">
        <v>558.796020507813</v>
      </c>
      <c r="O4323" s="0" t="n">
        <v>584.719970703125</v>
      </c>
      <c r="P4323" s="0" t="n">
        <v>616.882995605469</v>
      </c>
      <c r="Q4323" s="0" t="n">
        <v>650.343017578125</v>
      </c>
      <c r="R4323" s="0" t="n">
        <v>684.737976074219</v>
      </c>
      <c r="S4323" s="0" t="n">
        <v>716.054016113281</v>
      </c>
      <c r="T4323" s="0" t="n">
        <v>739.517028808594</v>
      </c>
      <c r="U4323" s="0" t="n">
        <v>765.52099609375</v>
      </c>
      <c r="V4323" s="0" t="n">
        <v>791.10498046875</v>
      </c>
      <c r="W4323" s="0" t="n">
        <v>839.703979492188</v>
      </c>
      <c r="X4323" s="0" t="n">
        <v>900.547973632813</v>
      </c>
      <c r="Y4323" s="0" t="n">
        <v>981.346984863281</v>
      </c>
      <c r="Z4323" s="0" t="n">
        <v>1068.65600585938</v>
      </c>
      <c r="AA4323" s="0" t="n">
        <v>1164.9580078125</v>
      </c>
      <c r="AB4323" s="0" t="n">
        <v>1271.458984375</v>
      </c>
      <c r="AC4323" s="0" t="n">
        <v>1384.19201660156</v>
      </c>
      <c r="AD4323" s="0" t="n">
        <v>1500.25402832031</v>
      </c>
      <c r="AE4323" s="0" t="n">
        <v>1612.46704101563</v>
      </c>
      <c r="AF4323" s="0" t="n">
        <v>1688.0810546875</v>
      </c>
      <c r="AG4323" s="0" t="n">
        <v>1765.083984375</v>
      </c>
    </row>
    <row r="4324" customFormat="false" ht="14.5" hidden="true" customHeight="false" outlineLevel="0" collapsed="false">
      <c r="A4324" s="0" t="s">
        <v>246</v>
      </c>
      <c r="B4324" s="0" t="s">
        <v>247</v>
      </c>
      <c r="C4324" s="0" t="s">
        <v>142</v>
      </c>
      <c r="D4324" s="0" t="s">
        <v>122</v>
      </c>
      <c r="E4324" s="0" t="n">
        <v>2479.68701171875</v>
      </c>
      <c r="F4324" s="0" t="n">
        <v>2712.53198242188</v>
      </c>
      <c r="G4324" s="0" t="n">
        <v>2966.23901367188</v>
      </c>
      <c r="H4324" s="0" t="n">
        <v>3208.74096679688</v>
      </c>
      <c r="I4324" s="0" t="n">
        <v>3414.41796875</v>
      </c>
      <c r="J4324" s="0" t="n">
        <v>3534.88305664063</v>
      </c>
      <c r="K4324" s="0" t="n">
        <v>3610.50390625</v>
      </c>
      <c r="L4324" s="0" t="n">
        <v>3662.416015625</v>
      </c>
      <c r="M4324" s="0" t="n">
        <v>3725.8740234375</v>
      </c>
      <c r="N4324" s="0" t="n">
        <v>3828.61401367188</v>
      </c>
      <c r="O4324" s="0" t="n">
        <v>3993.626953125</v>
      </c>
      <c r="P4324" s="0" t="n">
        <v>4199.6767578125</v>
      </c>
      <c r="Q4324" s="0" t="n">
        <v>4428.64892578125</v>
      </c>
      <c r="R4324" s="0" t="n">
        <v>4660.1318359375</v>
      </c>
      <c r="S4324" s="0" t="n">
        <v>4873.27392578125</v>
      </c>
      <c r="T4324" s="0" t="n">
        <v>5007.43310546875</v>
      </c>
      <c r="U4324" s="0" t="n">
        <v>5122.49609375</v>
      </c>
      <c r="V4324" s="0" t="n">
        <v>5213.19677734375</v>
      </c>
      <c r="W4324" s="0" t="n">
        <v>5302.62890625</v>
      </c>
      <c r="X4324" s="0" t="n">
        <v>5431.36376953125</v>
      </c>
      <c r="Y4324" s="0" t="n">
        <v>5646.216796875</v>
      </c>
      <c r="Z4324" s="0" t="n">
        <v>5899.73681640625</v>
      </c>
      <c r="AA4324" s="0" t="n">
        <v>6147.35888671875</v>
      </c>
      <c r="AB4324" s="0" t="n">
        <v>6407.283203125</v>
      </c>
      <c r="AC4324" s="0" t="n">
        <v>6656.4970703125</v>
      </c>
      <c r="AD4324" s="0" t="n">
        <v>6860.0908203125</v>
      </c>
      <c r="AE4324" s="0" t="n">
        <v>7049.4228515625</v>
      </c>
      <c r="AF4324" s="0" t="n">
        <v>7290.1337890625</v>
      </c>
      <c r="AG4324" s="0" t="n">
        <v>7534.384765625</v>
      </c>
    </row>
    <row r="4325" customFormat="false" ht="14.5" hidden="true" customHeight="false" outlineLevel="0" collapsed="false">
      <c r="A4325" s="0" t="s">
        <v>246</v>
      </c>
      <c r="B4325" s="0" t="s">
        <v>247</v>
      </c>
      <c r="C4325" s="0" t="s">
        <v>142</v>
      </c>
      <c r="D4325" s="0" t="s">
        <v>123</v>
      </c>
      <c r="E4325" s="0" t="n">
        <v>1515.5810546875</v>
      </c>
      <c r="F4325" s="0" t="n">
        <v>1665.38000488281</v>
      </c>
      <c r="G4325" s="0" t="n">
        <v>1846.2900390625</v>
      </c>
      <c r="H4325" s="0" t="n">
        <v>2001.42602539063</v>
      </c>
      <c r="I4325" s="0" t="n">
        <v>2122.25</v>
      </c>
      <c r="J4325" s="0" t="n">
        <v>2210.98901367188</v>
      </c>
      <c r="K4325" s="0" t="n">
        <v>2269.63403320313</v>
      </c>
      <c r="L4325" s="0" t="n">
        <v>2310.05810546875</v>
      </c>
      <c r="M4325" s="0" t="n">
        <v>2358.93188476563</v>
      </c>
      <c r="N4325" s="0" t="n">
        <v>2437.06396484375</v>
      </c>
      <c r="O4325" s="0" t="n">
        <v>2556.81005859375</v>
      </c>
      <c r="P4325" s="0" t="n">
        <v>2602.38500976563</v>
      </c>
      <c r="Q4325" s="0" t="n">
        <v>2708.01489257813</v>
      </c>
      <c r="R4325" s="0" t="n">
        <v>2819.73193359375</v>
      </c>
      <c r="S4325" s="0" t="n">
        <v>2889.80810546875</v>
      </c>
      <c r="T4325" s="0" t="n">
        <v>2923.837890625</v>
      </c>
      <c r="U4325" s="0" t="n">
        <v>2934.462890625</v>
      </c>
      <c r="V4325" s="0" t="n">
        <v>2937.8798828125</v>
      </c>
      <c r="W4325" s="0" t="n">
        <v>2857.39111328125</v>
      </c>
      <c r="X4325" s="0" t="n">
        <v>2791.02587890625</v>
      </c>
      <c r="Y4325" s="0" t="n">
        <v>2834.40698242188</v>
      </c>
      <c r="Z4325" s="0" t="n">
        <v>2820.8701171875</v>
      </c>
      <c r="AA4325" s="0" t="n">
        <v>2820.46704101563</v>
      </c>
      <c r="AB4325" s="0" t="n">
        <v>2825.05297851563</v>
      </c>
      <c r="AC4325" s="0" t="n">
        <v>2815.75805664063</v>
      </c>
      <c r="AD4325" s="0" t="n">
        <v>2789.01611328125</v>
      </c>
      <c r="AE4325" s="0" t="n">
        <v>2703.9580078125</v>
      </c>
      <c r="AF4325" s="0" t="n">
        <v>2716.53491210938</v>
      </c>
      <c r="AG4325" s="0" t="n">
        <v>2757.80590820313</v>
      </c>
    </row>
    <row r="4326" customFormat="false" ht="14.5" hidden="true" customHeight="false" outlineLevel="0" collapsed="false">
      <c r="A4326" s="0" t="s">
        <v>246</v>
      </c>
      <c r="B4326" s="0" t="s">
        <v>247</v>
      </c>
      <c r="C4326" s="0" t="s">
        <v>142</v>
      </c>
      <c r="D4326" s="0" t="s">
        <v>124</v>
      </c>
      <c r="E4326" s="0" t="n">
        <v>5.72599983215332</v>
      </c>
      <c r="F4326" s="0" t="n">
        <v>6.28999996185303</v>
      </c>
      <c r="G4326" s="0" t="n">
        <v>6.80900001525879</v>
      </c>
      <c r="H4326" s="0" t="n">
        <v>7.45300006866455</v>
      </c>
      <c r="I4326" s="0" t="n">
        <v>8.02000045776367</v>
      </c>
      <c r="J4326" s="0" t="n">
        <v>8.28699970245361</v>
      </c>
      <c r="K4326" s="0" t="n">
        <v>8.44099998474121</v>
      </c>
      <c r="L4326" s="0" t="n">
        <v>8.55399990081787</v>
      </c>
      <c r="M4326" s="0" t="n">
        <v>8.68200016021729</v>
      </c>
      <c r="N4326" s="0" t="n">
        <v>8.89200019836426</v>
      </c>
      <c r="O4326" s="0" t="n">
        <v>9.25</v>
      </c>
      <c r="P4326" s="0" t="n">
        <v>10.5319995880127</v>
      </c>
      <c r="Q4326" s="0" t="n">
        <v>11.5129995346069</v>
      </c>
      <c r="R4326" s="0" t="n">
        <v>12.3039999008179</v>
      </c>
      <c r="S4326" s="0" t="n">
        <v>13.2559995651245</v>
      </c>
      <c r="T4326" s="0" t="n">
        <v>13.9119997024536</v>
      </c>
      <c r="U4326" s="0" t="n">
        <v>14.6669998168945</v>
      </c>
      <c r="V4326" s="0" t="n">
        <v>15.0869998931885</v>
      </c>
      <c r="W4326" s="0" t="n">
        <v>15.2250003814697</v>
      </c>
      <c r="X4326" s="0" t="n">
        <v>15.5419998168945</v>
      </c>
      <c r="Y4326" s="0" t="n">
        <v>15.4840002059937</v>
      </c>
      <c r="Z4326" s="0" t="n">
        <v>15.7679996490479</v>
      </c>
      <c r="AA4326" s="0" t="n">
        <v>15.951000213623</v>
      </c>
      <c r="AB4326" s="0" t="n">
        <v>16.1560001373291</v>
      </c>
      <c r="AC4326" s="0" t="n">
        <v>16.1830005645752</v>
      </c>
      <c r="AD4326" s="0" t="n">
        <v>16.2029991149902</v>
      </c>
      <c r="AE4326" s="0" t="n">
        <v>16.1949996948242</v>
      </c>
      <c r="AF4326" s="0" t="n">
        <v>16.8570003509521</v>
      </c>
      <c r="AG4326" s="0" t="n">
        <v>17.5699996948242</v>
      </c>
    </row>
    <row r="4327" customFormat="false" ht="14.5" hidden="true" customHeight="false" outlineLevel="0" collapsed="false">
      <c r="A4327" s="0" t="s">
        <v>246</v>
      </c>
      <c r="B4327" s="0" t="s">
        <v>247</v>
      </c>
      <c r="C4327" s="0" t="s">
        <v>142</v>
      </c>
      <c r="D4327" s="0" t="s">
        <v>125</v>
      </c>
      <c r="E4327" s="0" t="n">
        <v>86.431999206543</v>
      </c>
      <c r="F4327" s="0" t="n">
        <v>92.625</v>
      </c>
      <c r="G4327" s="0" t="n">
        <v>95.5510025024414</v>
      </c>
      <c r="H4327" s="0" t="n">
        <v>102.180999755859</v>
      </c>
      <c r="I4327" s="0" t="n">
        <v>109.033996582031</v>
      </c>
      <c r="J4327" s="0" t="n">
        <v>108.841003417969</v>
      </c>
      <c r="K4327" s="0" t="n">
        <v>107.384002685547</v>
      </c>
      <c r="L4327" s="0" t="n">
        <v>105.179000854492</v>
      </c>
      <c r="M4327" s="0" t="n">
        <v>102.629997253418</v>
      </c>
      <c r="N4327" s="0" t="n">
        <v>99.9420013427734</v>
      </c>
      <c r="O4327" s="0" t="n">
        <v>97.4469985961914</v>
      </c>
      <c r="P4327" s="0" t="n">
        <v>117.529998779297</v>
      </c>
      <c r="Q4327" s="0" t="n">
        <v>124.956001281738</v>
      </c>
      <c r="R4327" s="0" t="n">
        <v>129.255996704102</v>
      </c>
      <c r="S4327" s="0" t="n">
        <v>138.404998779297</v>
      </c>
      <c r="T4327" s="0" t="n">
        <v>144.246994018555</v>
      </c>
      <c r="U4327" s="0" t="n">
        <v>156.438003540039</v>
      </c>
      <c r="V4327" s="0" t="n">
        <v>163.333999633789</v>
      </c>
      <c r="W4327" s="0" t="n">
        <v>180.518997192383</v>
      </c>
      <c r="X4327" s="0" t="n">
        <v>200.147003173828</v>
      </c>
      <c r="Y4327" s="0" t="n">
        <v>209.966995239258</v>
      </c>
      <c r="Z4327" s="0" t="n">
        <v>231.936996459961</v>
      </c>
      <c r="AA4327" s="0" t="n">
        <v>244.003005981445</v>
      </c>
      <c r="AB4327" s="0" t="n">
        <v>252.792999267578</v>
      </c>
      <c r="AC4327" s="0" t="n">
        <v>259.436004638672</v>
      </c>
      <c r="AD4327" s="0" t="n">
        <v>263.072998046875</v>
      </c>
      <c r="AE4327" s="0" t="n">
        <v>268.927001953125</v>
      </c>
      <c r="AF4327" s="0" t="n">
        <v>274.087005615234</v>
      </c>
      <c r="AG4327" s="0" t="n">
        <v>281.135986328125</v>
      </c>
    </row>
    <row r="4328" customFormat="false" ht="14.5" hidden="true" customHeight="false" outlineLevel="0" collapsed="false">
      <c r="A4328" s="0" t="s">
        <v>246</v>
      </c>
      <c r="B4328" s="0" t="s">
        <v>247</v>
      </c>
      <c r="C4328" s="0" t="s">
        <v>142</v>
      </c>
      <c r="D4328" s="0" t="s">
        <v>126</v>
      </c>
      <c r="E4328" s="0" t="n">
        <v>3.28299999237061</v>
      </c>
      <c r="F4328" s="0" t="n">
        <v>3.58699989318848</v>
      </c>
      <c r="G4328" s="0" t="n">
        <v>3.93199992179871</v>
      </c>
      <c r="H4328" s="0" t="n">
        <v>4.26100015640259</v>
      </c>
      <c r="I4328" s="0" t="n">
        <v>4.55200004577637</v>
      </c>
      <c r="J4328" s="0" t="n">
        <v>4.73099994659424</v>
      </c>
      <c r="K4328" s="0" t="n">
        <v>4.8600001335144</v>
      </c>
      <c r="L4328" s="0" t="n">
        <v>4.9689998626709</v>
      </c>
      <c r="M4328" s="0" t="n">
        <v>5.08500003814697</v>
      </c>
      <c r="N4328" s="0" t="n">
        <v>5.22900009155273</v>
      </c>
      <c r="O4328" s="0" t="n">
        <v>5.42799997329712</v>
      </c>
      <c r="P4328" s="0" t="n">
        <v>5.68900012969971</v>
      </c>
      <c r="Q4328" s="0" t="n">
        <v>6.02400016784668</v>
      </c>
      <c r="R4328" s="0" t="n">
        <v>6.32200002670288</v>
      </c>
      <c r="S4328" s="0" t="n">
        <v>6.64099979400635</v>
      </c>
      <c r="T4328" s="0" t="n">
        <v>6.84499979019165</v>
      </c>
      <c r="U4328" s="0" t="n">
        <v>7.07100009918213</v>
      </c>
      <c r="V4328" s="0" t="n">
        <v>7.23299980163574</v>
      </c>
      <c r="W4328" s="0" t="n">
        <v>7.06899976730347</v>
      </c>
      <c r="X4328" s="0" t="n">
        <v>7.01300001144409</v>
      </c>
      <c r="Y4328" s="0" t="n">
        <v>7.02400016784668</v>
      </c>
      <c r="Z4328" s="0" t="n">
        <v>7.08400011062622</v>
      </c>
      <c r="AA4328" s="0" t="n">
        <v>7.17000007629395</v>
      </c>
      <c r="AB4328" s="0" t="n">
        <v>7.28399991989136</v>
      </c>
      <c r="AC4328" s="0" t="n">
        <v>7.37599992752075</v>
      </c>
      <c r="AD4328" s="0" t="n">
        <v>7.46099996566772</v>
      </c>
      <c r="AE4328" s="0" t="n">
        <v>7.53700017929077</v>
      </c>
      <c r="AF4328" s="0" t="n">
        <v>7.95100021362305</v>
      </c>
      <c r="AG4328" s="0" t="n">
        <v>8.4060001373291</v>
      </c>
    </row>
    <row r="4329" customFormat="false" ht="14.5" hidden="true" customHeight="false" outlineLevel="0" collapsed="false">
      <c r="A4329" s="0" t="s">
        <v>246</v>
      </c>
      <c r="B4329" s="0" t="s">
        <v>247</v>
      </c>
      <c r="C4329" s="0" t="s">
        <v>142</v>
      </c>
      <c r="D4329" s="0" t="s">
        <v>127</v>
      </c>
      <c r="E4329" s="0" t="n">
        <v>203.412002563477</v>
      </c>
      <c r="F4329" s="0" t="n">
        <v>218.255996704102</v>
      </c>
      <c r="G4329" s="0" t="n">
        <v>224.647994995117</v>
      </c>
      <c r="H4329" s="0" t="n">
        <v>240.240005493164</v>
      </c>
      <c r="I4329" s="0" t="n">
        <v>257.824005126953</v>
      </c>
      <c r="J4329" s="0" t="n">
        <v>256.175994873047</v>
      </c>
      <c r="K4329" s="0" t="n">
        <v>251.541000366211</v>
      </c>
      <c r="L4329" s="0" t="n">
        <v>246.272003173828</v>
      </c>
      <c r="M4329" s="0" t="n">
        <v>241.139007568359</v>
      </c>
      <c r="N4329" s="0" t="n">
        <v>236.626007080078</v>
      </c>
      <c r="O4329" s="0" t="n">
        <v>235.682006835938</v>
      </c>
      <c r="P4329" s="0" t="n">
        <v>275.533996582031</v>
      </c>
      <c r="Q4329" s="0" t="n">
        <v>306.850006103516</v>
      </c>
      <c r="R4329" s="0" t="n">
        <v>342.522003173828</v>
      </c>
      <c r="S4329" s="0" t="n">
        <v>392.049011230469</v>
      </c>
      <c r="T4329" s="0" t="n">
        <v>425.186004638672</v>
      </c>
      <c r="U4329" s="0" t="n">
        <v>442.259002685547</v>
      </c>
      <c r="V4329" s="0" t="n">
        <v>460.867004394531</v>
      </c>
      <c r="W4329" s="0" t="n">
        <v>509.309997558594</v>
      </c>
      <c r="X4329" s="0" t="n">
        <v>556.322998046875</v>
      </c>
      <c r="Y4329" s="0" t="n">
        <v>574.331970214844</v>
      </c>
      <c r="Z4329" s="0" t="n">
        <v>640.835998535156</v>
      </c>
      <c r="AA4329" s="0" t="n">
        <v>691.3740234375</v>
      </c>
      <c r="AB4329" s="0" t="n">
        <v>741.109985351563</v>
      </c>
      <c r="AC4329" s="0" t="n">
        <v>790.617004394531</v>
      </c>
      <c r="AD4329" s="0" t="n">
        <v>810.442016601563</v>
      </c>
      <c r="AE4329" s="0" t="n">
        <v>866.468994140625</v>
      </c>
      <c r="AF4329" s="0" t="n">
        <v>932.434020996094</v>
      </c>
      <c r="AG4329" s="0" t="n">
        <v>962.359985351563</v>
      </c>
    </row>
    <row r="4330" customFormat="false" ht="14.5" hidden="true" customHeight="false" outlineLevel="0" collapsed="false">
      <c r="A4330" s="0" t="s">
        <v>246</v>
      </c>
      <c r="B4330" s="0" t="s">
        <v>247</v>
      </c>
      <c r="C4330" s="0" t="s">
        <v>142</v>
      </c>
      <c r="D4330" s="0" t="s">
        <v>128</v>
      </c>
      <c r="E4330" s="0" t="n">
        <v>195.335006713867</v>
      </c>
      <c r="F4330" s="0" t="n">
        <v>214.514999389648</v>
      </c>
      <c r="G4330" s="0" t="n">
        <v>233.093002319336</v>
      </c>
      <c r="H4330" s="0" t="n">
        <v>254.134994506836</v>
      </c>
      <c r="I4330" s="0" t="n">
        <v>274.467987060547</v>
      </c>
      <c r="J4330" s="0" t="n">
        <v>284.7919921875</v>
      </c>
      <c r="K4330" s="0" t="n">
        <v>291.798004150391</v>
      </c>
      <c r="L4330" s="0" t="n">
        <v>297.598999023438</v>
      </c>
      <c r="M4330" s="0" t="n">
        <v>304.214996337891</v>
      </c>
      <c r="N4330" s="0" t="n">
        <v>313.423004150391</v>
      </c>
      <c r="O4330" s="0" t="n">
        <v>327.803985595703</v>
      </c>
      <c r="P4330" s="0" t="n">
        <v>369.221008300781</v>
      </c>
      <c r="Q4330" s="0" t="n">
        <v>400.140014648438</v>
      </c>
      <c r="R4330" s="0" t="n">
        <v>426.996002197266</v>
      </c>
      <c r="S4330" s="0" t="n">
        <v>458.026000976563</v>
      </c>
      <c r="T4330" s="0" t="n">
        <v>479.048004150391</v>
      </c>
      <c r="U4330" s="0" t="n">
        <v>506.638000488281</v>
      </c>
      <c r="V4330" s="0" t="n">
        <v>525.89501953125</v>
      </c>
      <c r="W4330" s="0" t="n">
        <v>556.6669921875</v>
      </c>
      <c r="X4330" s="0" t="n">
        <v>594.174987792969</v>
      </c>
      <c r="Y4330" s="0" t="n">
        <v>629.080993652344</v>
      </c>
      <c r="Z4330" s="0" t="n">
        <v>680.450012207031</v>
      </c>
      <c r="AA4330" s="0" t="n">
        <v>730.452026367188</v>
      </c>
      <c r="AB4330" s="0" t="n">
        <v>780.841003417969</v>
      </c>
      <c r="AC4330" s="0" t="n">
        <v>830.781005859375</v>
      </c>
      <c r="AD4330" s="0" t="n">
        <v>881.096008300781</v>
      </c>
      <c r="AE4330" s="0" t="n">
        <v>936.700988769531</v>
      </c>
      <c r="AF4330" s="0" t="n">
        <v>979.890991210938</v>
      </c>
      <c r="AG4330" s="0" t="n">
        <v>1026.75305175781</v>
      </c>
    </row>
    <row r="4331" customFormat="false" ht="14.5" hidden="true" customHeight="false" outlineLevel="0" collapsed="false">
      <c r="A4331" s="0" t="s">
        <v>246</v>
      </c>
      <c r="B4331" s="0" t="s">
        <v>247</v>
      </c>
      <c r="C4331" s="0" t="s">
        <v>142</v>
      </c>
      <c r="D4331" s="0" t="s">
        <v>129</v>
      </c>
      <c r="E4331" s="0" t="n">
        <v>97.5660018920898</v>
      </c>
      <c r="F4331" s="0" t="n">
        <v>106.416000366211</v>
      </c>
      <c r="G4331" s="0" t="n">
        <v>114.583999633789</v>
      </c>
      <c r="H4331" s="0" t="n">
        <v>124.018997192383</v>
      </c>
      <c r="I4331" s="0" t="n">
        <v>133.029998779297</v>
      </c>
      <c r="J4331" s="0" t="n">
        <v>136.957992553711</v>
      </c>
      <c r="K4331" s="0" t="n">
        <v>139.291000366211</v>
      </c>
      <c r="L4331" s="0" t="n">
        <v>141.110000610352</v>
      </c>
      <c r="M4331" s="0" t="n">
        <v>143.462005615234</v>
      </c>
      <c r="N4331" s="0" t="n">
        <v>147.270004272461</v>
      </c>
      <c r="O4331" s="0" t="n">
        <v>153.822998046875</v>
      </c>
      <c r="P4331" s="0" t="n">
        <v>174.875</v>
      </c>
      <c r="Q4331" s="0" t="n">
        <v>190.429000854492</v>
      </c>
      <c r="R4331" s="0" t="n">
        <v>204.423004150391</v>
      </c>
      <c r="S4331" s="0" t="n">
        <v>221.014999389648</v>
      </c>
      <c r="T4331" s="0" t="n">
        <v>233.195007324219</v>
      </c>
      <c r="U4331" s="0" t="n">
        <v>249.20100402832</v>
      </c>
      <c r="V4331" s="0" t="n">
        <v>261.364990234375</v>
      </c>
      <c r="W4331" s="0" t="n">
        <v>280.371002197266</v>
      </c>
      <c r="X4331" s="0" t="n">
        <v>303.132995605469</v>
      </c>
      <c r="Y4331" s="0" t="n">
        <v>324.493988037109</v>
      </c>
      <c r="Z4331" s="0" t="n">
        <v>355.209014892578</v>
      </c>
      <c r="AA4331" s="0" t="n">
        <v>385.381011962891</v>
      </c>
      <c r="AB4331" s="0" t="n">
        <v>416.131988525391</v>
      </c>
      <c r="AC4331" s="0" t="n">
        <v>447.098999023438</v>
      </c>
      <c r="AD4331" s="0" t="n">
        <v>478.809997558594</v>
      </c>
      <c r="AE4331" s="0" t="n">
        <v>514.161010742188</v>
      </c>
      <c r="AF4331" s="0" t="n">
        <v>543.408996582031</v>
      </c>
      <c r="AG4331" s="0" t="n">
        <v>575.760986328125</v>
      </c>
    </row>
    <row r="4332" customFormat="false" ht="14.5" hidden="true" customHeight="false" outlineLevel="0" collapsed="false">
      <c r="A4332" s="0" t="s">
        <v>246</v>
      </c>
      <c r="B4332" s="0" t="s">
        <v>247</v>
      </c>
      <c r="C4332" s="0" t="s">
        <v>142</v>
      </c>
      <c r="D4332" s="0" t="s">
        <v>130</v>
      </c>
      <c r="E4332" s="0" t="n">
        <v>5.70300006866455</v>
      </c>
      <c r="F4332" s="0" t="n">
        <v>6.16900014877319</v>
      </c>
      <c r="G4332" s="0" t="n">
        <v>6.49100017547607</v>
      </c>
      <c r="H4332" s="0" t="n">
        <v>6.98600006103516</v>
      </c>
      <c r="I4332" s="0" t="n">
        <v>7.45499992370605</v>
      </c>
      <c r="J4332" s="0" t="n">
        <v>7.59100008010864</v>
      </c>
      <c r="K4332" s="0" t="n">
        <v>7.64300012588501</v>
      </c>
      <c r="L4332" s="0" t="n">
        <v>7.67500019073486</v>
      </c>
      <c r="M4332" s="0" t="n">
        <v>7.73600006103516</v>
      </c>
      <c r="N4332" s="0" t="n">
        <v>7.86999988555908</v>
      </c>
      <c r="O4332" s="0" t="n">
        <v>8.14400005340576</v>
      </c>
      <c r="P4332" s="0" t="n">
        <v>9.77600002288818</v>
      </c>
      <c r="Q4332" s="0" t="n">
        <v>10.7679996490479</v>
      </c>
      <c r="R4332" s="0" t="n">
        <v>11.6230001449585</v>
      </c>
      <c r="S4332" s="0" t="n">
        <v>12.7670001983643</v>
      </c>
      <c r="T4332" s="0" t="n">
        <v>13.6470003128052</v>
      </c>
      <c r="U4332" s="0" t="n">
        <v>14.8859996795654</v>
      </c>
      <c r="V4332" s="0" t="n">
        <v>15.8090000152588</v>
      </c>
      <c r="W4332" s="0" t="n">
        <v>17.4769992828369</v>
      </c>
      <c r="X4332" s="0" t="n">
        <v>19.3659992218018</v>
      </c>
      <c r="Y4332" s="0" t="n">
        <v>20.8889999389648</v>
      </c>
      <c r="Z4332" s="0" t="n">
        <v>23.2980003356934</v>
      </c>
      <c r="AA4332" s="0" t="n">
        <v>25.5629997253418</v>
      </c>
      <c r="AB4332" s="0" t="n">
        <v>27.8409996032715</v>
      </c>
      <c r="AC4332" s="0" t="n">
        <v>30.1149997711182</v>
      </c>
      <c r="AD4332" s="0" t="n">
        <v>32.5009994506836</v>
      </c>
      <c r="AE4332" s="0" t="n">
        <v>35.1910018920898</v>
      </c>
      <c r="AF4332" s="0" t="n">
        <v>37.4770011901855</v>
      </c>
      <c r="AG4332" s="0" t="n">
        <v>40.076000213623</v>
      </c>
    </row>
    <row r="4333" customFormat="false" ht="14.5" hidden="true" customHeight="false" outlineLevel="0" collapsed="false">
      <c r="A4333" s="0" t="s">
        <v>246</v>
      </c>
      <c r="B4333" s="0" t="s">
        <v>247</v>
      </c>
      <c r="C4333" s="0" t="s">
        <v>142</v>
      </c>
      <c r="D4333" s="0" t="s">
        <v>131</v>
      </c>
      <c r="E4333" s="0" t="n">
        <v>1.49300003051758</v>
      </c>
      <c r="F4333" s="0" t="n">
        <v>1.63399994373322</v>
      </c>
      <c r="G4333" s="0" t="n">
        <v>1.78400003910065</v>
      </c>
      <c r="H4333" s="0" t="n">
        <v>1.932000041008</v>
      </c>
      <c r="I4333" s="0" t="n">
        <v>2.07599997520447</v>
      </c>
      <c r="J4333" s="0" t="n">
        <v>2.15100002288818</v>
      </c>
      <c r="K4333" s="0" t="n">
        <v>2.20199990272522</v>
      </c>
      <c r="L4333" s="0" t="n">
        <v>2.24399995803833</v>
      </c>
      <c r="M4333" s="0" t="n">
        <v>2.29699993133545</v>
      </c>
      <c r="N4333" s="0" t="n">
        <v>2.37800002098083</v>
      </c>
      <c r="O4333" s="0" t="n">
        <v>2.50699996948242</v>
      </c>
      <c r="P4333" s="0" t="n">
        <v>2.76999998092651</v>
      </c>
      <c r="Q4333" s="0" t="n">
        <v>3.00099992752075</v>
      </c>
      <c r="R4333" s="0" t="n">
        <v>3.23600006103516</v>
      </c>
      <c r="S4333" s="0" t="n">
        <v>3.48600006103516</v>
      </c>
      <c r="T4333" s="0" t="n">
        <v>3.67000007629395</v>
      </c>
      <c r="U4333" s="0" t="n">
        <v>3.8970000743866</v>
      </c>
      <c r="V4333" s="0" t="n">
        <v>4.09899997711182</v>
      </c>
      <c r="W4333" s="0" t="n">
        <v>4.33500003814697</v>
      </c>
      <c r="X4333" s="0" t="n">
        <v>4.63399982452393</v>
      </c>
      <c r="Y4333" s="0" t="n">
        <v>4.99100017547607</v>
      </c>
      <c r="Z4333" s="0" t="n">
        <v>5.42899990081787</v>
      </c>
      <c r="AA4333" s="0" t="n">
        <v>5.87599992752075</v>
      </c>
      <c r="AB4333" s="0" t="n">
        <v>6.32999992370605</v>
      </c>
      <c r="AC4333" s="0" t="n">
        <v>6.79500007629395</v>
      </c>
      <c r="AD4333" s="0" t="n">
        <v>7.25500011444092</v>
      </c>
      <c r="AE4333" s="0" t="n">
        <v>7.75099992752075</v>
      </c>
      <c r="AF4333" s="0" t="n">
        <v>8.15299987792969</v>
      </c>
      <c r="AG4333" s="0" t="n">
        <v>8.58300018310547</v>
      </c>
    </row>
    <row r="4334" customFormat="false" ht="14.5" hidden="true" customHeight="false" outlineLevel="0" collapsed="false">
      <c r="A4334" s="0" t="s">
        <v>246</v>
      </c>
      <c r="B4334" s="0" t="s">
        <v>247</v>
      </c>
      <c r="C4334" s="0" t="s">
        <v>142</v>
      </c>
      <c r="D4334" s="0" t="s">
        <v>132</v>
      </c>
      <c r="E4334" s="0" t="n">
        <v>7.69899988174438</v>
      </c>
      <c r="F4334" s="0" t="n">
        <v>8.32299995422363</v>
      </c>
      <c r="G4334" s="0" t="n">
        <v>8.86499977111816</v>
      </c>
      <c r="H4334" s="0" t="n">
        <v>9.47900009155273</v>
      </c>
      <c r="I4334" s="0" t="n">
        <v>10.0769996643066</v>
      </c>
      <c r="J4334" s="0" t="n">
        <v>10.2620000839233</v>
      </c>
      <c r="K4334" s="0" t="n">
        <v>10.3420000076294</v>
      </c>
      <c r="L4334" s="0" t="n">
        <v>10.4270000457764</v>
      </c>
      <c r="M4334" s="0" t="n">
        <v>10.6450004577637</v>
      </c>
      <c r="N4334" s="0" t="n">
        <v>11.1230001449585</v>
      </c>
      <c r="O4334" s="0" t="n">
        <v>12.0120000839233</v>
      </c>
      <c r="P4334" s="0" t="n">
        <v>14.4820003509521</v>
      </c>
      <c r="Q4334" s="0" t="n">
        <v>16.6089992523193</v>
      </c>
      <c r="R4334" s="0" t="n">
        <v>18.9769992828369</v>
      </c>
      <c r="S4334" s="0" t="n">
        <v>21.7670001983643</v>
      </c>
      <c r="T4334" s="0" t="n">
        <v>24.3290004730225</v>
      </c>
      <c r="U4334" s="0" t="n">
        <v>27.4540004730225</v>
      </c>
      <c r="V4334" s="0" t="n">
        <v>30.5240001678467</v>
      </c>
      <c r="W4334" s="0" t="n">
        <v>34.560001373291</v>
      </c>
      <c r="X4334" s="0" t="n">
        <v>39.4580001831055</v>
      </c>
      <c r="Y4334" s="0" t="n">
        <v>44.201000213623</v>
      </c>
      <c r="Z4334" s="0" t="n">
        <v>50.1990013122559</v>
      </c>
      <c r="AA4334" s="0" t="n">
        <v>56.1640014648438</v>
      </c>
      <c r="AB4334" s="0" t="n">
        <v>62.2830009460449</v>
      </c>
      <c r="AC4334" s="0" t="n">
        <v>68.1429977416992</v>
      </c>
      <c r="AD4334" s="0" t="n">
        <v>73.9789962768555</v>
      </c>
      <c r="AE4334" s="0" t="n">
        <v>80.0670013427734</v>
      </c>
      <c r="AF4334" s="0" t="n">
        <v>85.2590026855469</v>
      </c>
      <c r="AG4334" s="0" t="n">
        <v>90.8489990234375</v>
      </c>
    </row>
    <row r="4335" customFormat="false" ht="14.5" hidden="true" customHeight="false" outlineLevel="0" collapsed="false">
      <c r="A4335" s="0" t="s">
        <v>246</v>
      </c>
      <c r="B4335" s="0" t="s">
        <v>247</v>
      </c>
      <c r="C4335" s="0" t="s">
        <v>142</v>
      </c>
      <c r="D4335" s="0" t="s">
        <v>133</v>
      </c>
      <c r="E4335" s="0" t="n">
        <v>142.429000854492</v>
      </c>
      <c r="F4335" s="0" t="n">
        <v>154.179992675781</v>
      </c>
      <c r="G4335" s="0" t="n">
        <v>166.839996337891</v>
      </c>
      <c r="H4335" s="0" t="n">
        <v>178.518005371094</v>
      </c>
      <c r="I4335" s="0" t="n">
        <v>188.656005859375</v>
      </c>
      <c r="J4335" s="0" t="n">
        <v>195.199005126953</v>
      </c>
      <c r="K4335" s="0" t="n">
        <v>200.067993164063</v>
      </c>
      <c r="L4335" s="0" t="n">
        <v>204.317993164063</v>
      </c>
      <c r="M4335" s="0" t="n">
        <v>209.048004150391</v>
      </c>
      <c r="N4335" s="0" t="n">
        <v>215.074996948242</v>
      </c>
      <c r="O4335" s="0" t="n">
        <v>223.386001586914</v>
      </c>
      <c r="P4335" s="0" t="n">
        <v>232.975006103516</v>
      </c>
      <c r="Q4335" s="0" t="n">
        <v>243.350997924805</v>
      </c>
      <c r="R4335" s="0" t="n">
        <v>253.49299621582</v>
      </c>
      <c r="S4335" s="0" t="n">
        <v>263.328002929688</v>
      </c>
      <c r="T4335" s="0" t="n">
        <v>269.972991943359</v>
      </c>
      <c r="U4335" s="0" t="n">
        <v>277.809997558594</v>
      </c>
      <c r="V4335" s="0" t="n">
        <v>284.963012695313</v>
      </c>
      <c r="W4335" s="0" t="n">
        <v>299.622009277344</v>
      </c>
      <c r="X4335" s="0" t="n">
        <v>317.410003662109</v>
      </c>
      <c r="Y4335" s="0" t="n">
        <v>341.609985351563</v>
      </c>
      <c r="Z4335" s="0" t="n">
        <v>367.044006347656</v>
      </c>
      <c r="AA4335" s="0" t="n">
        <v>395.398986816406</v>
      </c>
      <c r="AB4335" s="0" t="n">
        <v>426.466003417969</v>
      </c>
      <c r="AC4335" s="0" t="n">
        <v>458.93798828125</v>
      </c>
      <c r="AD4335" s="0" t="n">
        <v>492.410003662109</v>
      </c>
      <c r="AE4335" s="0" t="n">
        <v>524.203002929688</v>
      </c>
      <c r="AF4335" s="0" t="n">
        <v>543.734008789063</v>
      </c>
      <c r="AG4335" s="0" t="n">
        <v>562.931030273438</v>
      </c>
    </row>
    <row r="4336" customFormat="false" ht="14.5" hidden="true" customHeight="false" outlineLevel="0" collapsed="false">
      <c r="A4336" s="0" t="s">
        <v>246</v>
      </c>
      <c r="B4336" s="0" t="s">
        <v>247</v>
      </c>
      <c r="C4336" s="0" t="s">
        <v>142</v>
      </c>
      <c r="D4336" s="0" t="s">
        <v>134</v>
      </c>
      <c r="E4336" s="0" t="n">
        <v>13.0120000839233</v>
      </c>
      <c r="F4336" s="0" t="n">
        <v>14.201000213623</v>
      </c>
      <c r="G4336" s="0" t="n">
        <v>13.8059997558594</v>
      </c>
      <c r="H4336" s="0" t="n">
        <v>15.2969999313354</v>
      </c>
      <c r="I4336" s="0" t="n">
        <v>16.6060009002686</v>
      </c>
      <c r="J4336" s="0" t="n">
        <v>16.5160007476807</v>
      </c>
      <c r="K4336" s="0" t="n">
        <v>16.1140003204346</v>
      </c>
      <c r="L4336" s="0" t="n">
        <v>15.5799999237061</v>
      </c>
      <c r="M4336" s="0" t="n">
        <v>14.9280004501343</v>
      </c>
      <c r="N4336" s="0" t="n">
        <v>14.1569995880127</v>
      </c>
      <c r="O4336" s="0" t="n">
        <v>13.3400001525879</v>
      </c>
      <c r="P4336" s="0" t="n">
        <v>22.6630001068115</v>
      </c>
      <c r="Q4336" s="0" t="n">
        <v>25.3899993896484</v>
      </c>
      <c r="R4336" s="0" t="n">
        <v>26.82200050354</v>
      </c>
      <c r="S4336" s="0" t="n">
        <v>30.0729999542236</v>
      </c>
      <c r="T4336" s="0" t="n">
        <v>32.1049995422363</v>
      </c>
      <c r="U4336" s="0" t="n">
        <v>35.9000015258789</v>
      </c>
      <c r="V4336" s="0" t="n">
        <v>37.7879981994629</v>
      </c>
      <c r="W4336" s="0" t="n">
        <v>44.451000213623</v>
      </c>
      <c r="X4336" s="0" t="n">
        <v>50.8959999084473</v>
      </c>
      <c r="Y4336" s="0" t="n">
        <v>55.6430015563965</v>
      </c>
      <c r="Z4336" s="0" t="n">
        <v>64</v>
      </c>
      <c r="AA4336" s="0" t="n">
        <v>71.6210021972656</v>
      </c>
      <c r="AB4336" s="0" t="n">
        <v>79.3489990234375</v>
      </c>
      <c r="AC4336" s="0" t="n">
        <v>87.2360000610352</v>
      </c>
      <c r="AD4336" s="0" t="n">
        <v>95.7440032958984</v>
      </c>
      <c r="AE4336" s="0" t="n">
        <v>104.487998962402</v>
      </c>
      <c r="AF4336" s="0" t="n">
        <v>110.557998657227</v>
      </c>
      <c r="AG4336" s="0" t="n">
        <v>117.401000976563</v>
      </c>
    </row>
    <row r="4337" customFormat="false" ht="14.5" hidden="true" customHeight="false" outlineLevel="0" collapsed="false">
      <c r="A4337" s="0" t="s">
        <v>246</v>
      </c>
      <c r="B4337" s="0" t="s">
        <v>247</v>
      </c>
      <c r="C4337" s="0" t="s">
        <v>142</v>
      </c>
      <c r="D4337" s="0" t="s">
        <v>135</v>
      </c>
      <c r="E4337" s="0" t="n">
        <v>180.128005981445</v>
      </c>
      <c r="F4337" s="0" t="n">
        <v>196.975997924805</v>
      </c>
      <c r="G4337" s="0" t="n">
        <v>219.858993530273</v>
      </c>
      <c r="H4337" s="0" t="n">
        <v>236.57600402832</v>
      </c>
      <c r="I4337" s="0" t="n">
        <v>251.779006958008</v>
      </c>
      <c r="J4337" s="0" t="n">
        <v>263.768005371094</v>
      </c>
      <c r="K4337" s="0" t="n">
        <v>273.102996826172</v>
      </c>
      <c r="L4337" s="0" t="n">
        <v>281.1669921875</v>
      </c>
      <c r="M4337" s="0" t="n">
        <v>290.81201171875</v>
      </c>
      <c r="N4337" s="0" t="n">
        <v>304.464996337891</v>
      </c>
      <c r="O4337" s="0" t="n">
        <v>324.125</v>
      </c>
      <c r="P4337" s="0" t="n">
        <v>321.519989013672</v>
      </c>
      <c r="Q4337" s="0" t="n">
        <v>337.423004150391</v>
      </c>
      <c r="R4337" s="0" t="n">
        <v>357.459991455078</v>
      </c>
      <c r="S4337" s="0" t="n">
        <v>370.330993652344</v>
      </c>
      <c r="T4337" s="0" t="n">
        <v>381.824005126953</v>
      </c>
      <c r="U4337" s="0" t="n">
        <v>390.14599609375</v>
      </c>
      <c r="V4337" s="0" t="n">
        <v>403.161987304688</v>
      </c>
      <c r="W4337" s="0" t="n">
        <v>419.692993164063</v>
      </c>
      <c r="X4337" s="0" t="n">
        <v>445.52099609375</v>
      </c>
      <c r="Y4337" s="0" t="n">
        <v>488.326995849609</v>
      </c>
      <c r="Z4337" s="0" t="n">
        <v>527.554992675781</v>
      </c>
      <c r="AA4337" s="0" t="n">
        <v>574.617980957031</v>
      </c>
      <c r="AB4337" s="0" t="n">
        <v>628.635986328125</v>
      </c>
      <c r="AC4337" s="0" t="n">
        <v>686.877990722656</v>
      </c>
      <c r="AD4337" s="0" t="n">
        <v>745.903991699219</v>
      </c>
      <c r="AE4337" s="0" t="n">
        <v>802.601989746094</v>
      </c>
      <c r="AF4337" s="0" t="n">
        <v>842.10302734375</v>
      </c>
      <c r="AG4337" s="0" t="n">
        <v>881.43701171875</v>
      </c>
    </row>
    <row r="4338" customFormat="false" ht="14.5" hidden="true" customHeight="false" outlineLevel="0" collapsed="false">
      <c r="A4338" s="0" t="s">
        <v>246</v>
      </c>
      <c r="B4338" s="0" t="s">
        <v>247</v>
      </c>
      <c r="C4338" s="0" t="s">
        <v>142</v>
      </c>
      <c r="D4338" s="0" t="s">
        <v>136</v>
      </c>
      <c r="E4338" s="0" t="n">
        <v>21.8880004882813</v>
      </c>
      <c r="F4338" s="0" t="n">
        <v>23.9799995422363</v>
      </c>
      <c r="G4338" s="0" t="n">
        <v>23.6849994659424</v>
      </c>
      <c r="H4338" s="0" t="n">
        <v>26.238000869751</v>
      </c>
      <c r="I4338" s="0" t="n">
        <v>28.5909996032715</v>
      </c>
      <c r="J4338" s="0" t="n">
        <v>28.6219997406006</v>
      </c>
      <c r="K4338" s="0" t="n">
        <v>28.0839996337891</v>
      </c>
      <c r="L4338" s="0" t="n">
        <v>27.2639999389648</v>
      </c>
      <c r="M4338" s="0" t="n">
        <v>26.2630004882813</v>
      </c>
      <c r="N4338" s="0" t="n">
        <v>25.0990009307861</v>
      </c>
      <c r="O4338" s="0" t="n">
        <v>23.8689994812012</v>
      </c>
      <c r="P4338" s="0" t="n">
        <v>39.7249984741211</v>
      </c>
      <c r="Q4338" s="0" t="n">
        <v>44.1790008544922</v>
      </c>
      <c r="R4338" s="0" t="n">
        <v>46.9640007019043</v>
      </c>
      <c r="S4338" s="0" t="n">
        <v>52.3219985961914</v>
      </c>
      <c r="T4338" s="0" t="n">
        <v>55.6150016784668</v>
      </c>
      <c r="U4338" s="0" t="n">
        <v>61.6650009155273</v>
      </c>
      <c r="V4338" s="0" t="n">
        <v>65.193000793457</v>
      </c>
      <c r="W4338" s="0" t="n">
        <v>75.9380035400391</v>
      </c>
      <c r="X4338" s="0" t="n">
        <v>86.7210006713867</v>
      </c>
      <c r="Y4338" s="0" t="n">
        <v>95.7669982910156</v>
      </c>
      <c r="Z4338" s="0" t="n">
        <v>110.056999206543</v>
      </c>
      <c r="AA4338" s="0" t="n">
        <v>123.319000244141</v>
      </c>
      <c r="AB4338" s="0" t="n">
        <v>137.007995605469</v>
      </c>
      <c r="AC4338" s="0" t="n">
        <v>151.139999389648</v>
      </c>
      <c r="AD4338" s="0" t="n">
        <v>166.195999145508</v>
      </c>
      <c r="AE4338" s="0" t="n">
        <v>181.17399597168</v>
      </c>
      <c r="AF4338" s="0" t="n">
        <v>191.684997558594</v>
      </c>
      <c r="AG4338" s="0" t="n">
        <v>203.315002441406</v>
      </c>
    </row>
    <row r="4339" customFormat="false" ht="14.5" hidden="true" customHeight="false" outlineLevel="0" collapsed="false">
      <c r="A4339" s="0" t="s">
        <v>246</v>
      </c>
      <c r="B4339" s="0" t="s">
        <v>247</v>
      </c>
      <c r="C4339" s="0" t="s">
        <v>142</v>
      </c>
      <c r="D4339" s="0" t="s">
        <v>137</v>
      </c>
      <c r="E4339" s="0" t="n">
        <v>2479.68701171875</v>
      </c>
      <c r="F4339" s="0" t="n">
        <v>2712.53198242188</v>
      </c>
      <c r="G4339" s="0" t="n">
        <v>2966.23901367188</v>
      </c>
      <c r="H4339" s="0" t="n">
        <v>3208.74096679688</v>
      </c>
      <c r="I4339" s="0" t="n">
        <v>3414.41796875</v>
      </c>
      <c r="J4339" s="0" t="n">
        <v>3534.88305664063</v>
      </c>
      <c r="K4339" s="0" t="n">
        <v>3610.50390625</v>
      </c>
      <c r="L4339" s="0" t="n">
        <v>3662.416015625</v>
      </c>
      <c r="M4339" s="0" t="n">
        <v>3725.8740234375</v>
      </c>
      <c r="N4339" s="0" t="n">
        <v>3828.61401367188</v>
      </c>
      <c r="O4339" s="0" t="n">
        <v>3993.626953125</v>
      </c>
      <c r="P4339" s="0" t="n">
        <v>4199.6767578125</v>
      </c>
      <c r="Q4339" s="0" t="n">
        <v>4428.64892578125</v>
      </c>
      <c r="R4339" s="0" t="n">
        <v>4660.1318359375</v>
      </c>
      <c r="S4339" s="0" t="n">
        <v>4873.27392578125</v>
      </c>
      <c r="T4339" s="0" t="n">
        <v>5007.43310546875</v>
      </c>
      <c r="U4339" s="0" t="n">
        <v>5122.49609375</v>
      </c>
      <c r="V4339" s="0" t="n">
        <v>5213.19677734375</v>
      </c>
      <c r="W4339" s="0" t="n">
        <v>5302.62890625</v>
      </c>
      <c r="X4339" s="0" t="n">
        <v>5431.36376953125</v>
      </c>
      <c r="Y4339" s="0" t="n">
        <v>5646.216796875</v>
      </c>
      <c r="Z4339" s="0" t="n">
        <v>5899.73681640625</v>
      </c>
      <c r="AA4339" s="0" t="n">
        <v>6147.35888671875</v>
      </c>
      <c r="AB4339" s="0" t="n">
        <v>6407.283203125</v>
      </c>
      <c r="AC4339" s="0" t="n">
        <v>6656.4970703125</v>
      </c>
      <c r="AD4339" s="0" t="n">
        <v>6860.0908203125</v>
      </c>
      <c r="AE4339" s="0" t="n">
        <v>7049.4228515625</v>
      </c>
      <c r="AF4339" s="0" t="n">
        <v>7290.1337890625</v>
      </c>
      <c r="AG4339" s="0" t="n">
        <v>7534.384765625</v>
      </c>
    </row>
    <row r="4340" customFormat="false" ht="14.5" hidden="true" customHeight="false" outlineLevel="0" collapsed="false">
      <c r="A4340" s="0" t="s">
        <v>246</v>
      </c>
      <c r="B4340" s="0" t="s">
        <v>247</v>
      </c>
      <c r="C4340" s="0" t="s">
        <v>142</v>
      </c>
      <c r="D4340" s="0" t="s">
        <v>138</v>
      </c>
      <c r="E4340" s="0" t="n">
        <v>1515.5810546875</v>
      </c>
      <c r="F4340" s="0" t="n">
        <v>1665.38000488281</v>
      </c>
      <c r="G4340" s="0" t="n">
        <v>1846.2900390625</v>
      </c>
      <c r="H4340" s="0" t="n">
        <v>2001.42602539063</v>
      </c>
      <c r="I4340" s="0" t="n">
        <v>2122.25</v>
      </c>
      <c r="J4340" s="0" t="n">
        <v>2210.98901367188</v>
      </c>
      <c r="K4340" s="0" t="n">
        <v>2269.63403320313</v>
      </c>
      <c r="L4340" s="0" t="n">
        <v>2310.05810546875</v>
      </c>
      <c r="M4340" s="0" t="n">
        <v>2358.93188476563</v>
      </c>
      <c r="N4340" s="0" t="n">
        <v>2437.06396484375</v>
      </c>
      <c r="O4340" s="0" t="n">
        <v>2556.81005859375</v>
      </c>
      <c r="P4340" s="0" t="n">
        <v>2602.38500976563</v>
      </c>
      <c r="Q4340" s="0" t="n">
        <v>2708.01489257813</v>
      </c>
      <c r="R4340" s="0" t="n">
        <v>2819.73193359375</v>
      </c>
      <c r="S4340" s="0" t="n">
        <v>2889.80810546875</v>
      </c>
      <c r="T4340" s="0" t="n">
        <v>2923.837890625</v>
      </c>
      <c r="U4340" s="0" t="n">
        <v>2934.462890625</v>
      </c>
      <c r="V4340" s="0" t="n">
        <v>2937.8798828125</v>
      </c>
      <c r="W4340" s="0" t="n">
        <v>2857.39111328125</v>
      </c>
      <c r="X4340" s="0" t="n">
        <v>2791.02587890625</v>
      </c>
      <c r="Y4340" s="0" t="n">
        <v>2834.40698242188</v>
      </c>
      <c r="Z4340" s="0" t="n">
        <v>2820.8701171875</v>
      </c>
      <c r="AA4340" s="0" t="n">
        <v>2820.46704101563</v>
      </c>
      <c r="AB4340" s="0" t="n">
        <v>2825.05297851563</v>
      </c>
      <c r="AC4340" s="0" t="n">
        <v>2815.75805664063</v>
      </c>
      <c r="AD4340" s="0" t="n">
        <v>2789.01611328125</v>
      </c>
      <c r="AE4340" s="0" t="n">
        <v>2703.9580078125</v>
      </c>
      <c r="AF4340" s="0" t="n">
        <v>2716.53491210938</v>
      </c>
      <c r="AG4340" s="0" t="n">
        <v>2757.80590820313</v>
      </c>
    </row>
    <row r="4341" customFormat="false" ht="14.5" hidden="true" customHeight="false" outlineLevel="0" collapsed="false">
      <c r="A4341" s="0" t="s">
        <v>246</v>
      </c>
      <c r="B4341" s="0" t="s">
        <v>247</v>
      </c>
      <c r="C4341" s="0" t="s">
        <v>142</v>
      </c>
      <c r="D4341" s="0" t="s">
        <v>139</v>
      </c>
      <c r="E4341" s="0" t="n">
        <v>298.852996826172</v>
      </c>
      <c r="F4341" s="0" t="n">
        <v>320.759002685547</v>
      </c>
      <c r="G4341" s="0" t="n">
        <v>330.940002441406</v>
      </c>
      <c r="H4341" s="0" t="n">
        <v>354.135009765625</v>
      </c>
      <c r="I4341" s="0" t="n">
        <v>379.429992675781</v>
      </c>
      <c r="J4341" s="0" t="n">
        <v>378.036010742188</v>
      </c>
      <c r="K4341" s="0" t="n">
        <v>372.226013183594</v>
      </c>
      <c r="L4341" s="0" t="n">
        <v>364.973999023438</v>
      </c>
      <c r="M4341" s="0" t="n">
        <v>357.536010742188</v>
      </c>
      <c r="N4341" s="0" t="n">
        <v>350.690002441406</v>
      </c>
      <c r="O4341" s="0" t="n">
        <v>347.807006835938</v>
      </c>
      <c r="P4341" s="0" t="n">
        <v>409.283996582031</v>
      </c>
      <c r="Q4341" s="0" t="n">
        <v>449.343994140625</v>
      </c>
      <c r="R4341" s="0" t="n">
        <v>490.406005859375</v>
      </c>
      <c r="S4341" s="0" t="n">
        <v>550.351013183594</v>
      </c>
      <c r="T4341" s="0" t="n">
        <v>590.190002441406</v>
      </c>
      <c r="U4341" s="0" t="n">
        <v>620.434997558594</v>
      </c>
      <c r="V4341" s="0" t="n">
        <v>646.52099609375</v>
      </c>
      <c r="W4341" s="0" t="n">
        <v>712.1240234375</v>
      </c>
      <c r="X4341" s="0" t="n">
        <v>779.023986816406</v>
      </c>
      <c r="Y4341" s="0" t="n">
        <v>806.806030273438</v>
      </c>
      <c r="Z4341" s="0" t="n">
        <v>895.625</v>
      </c>
      <c r="AA4341" s="0" t="n">
        <v>958.497985839844</v>
      </c>
      <c r="AB4341" s="0" t="n">
        <v>1017.34301757813</v>
      </c>
      <c r="AC4341" s="0" t="n">
        <v>1073.61401367188</v>
      </c>
      <c r="AD4341" s="0" t="n">
        <v>1097.17895507813</v>
      </c>
      <c r="AE4341" s="0" t="n">
        <v>1159.12805175781</v>
      </c>
      <c r="AF4341" s="0" t="n">
        <v>1231.32995605469</v>
      </c>
      <c r="AG4341" s="0" t="n">
        <v>1269.47302246094</v>
      </c>
    </row>
    <row r="4342" customFormat="false" ht="14.5" hidden="true" customHeight="false" outlineLevel="0" collapsed="false">
      <c r="A4342" s="0" t="s">
        <v>246</v>
      </c>
      <c r="B4342" s="0" t="s">
        <v>247</v>
      </c>
      <c r="C4342" s="0" t="s">
        <v>142</v>
      </c>
      <c r="D4342" s="0" t="s">
        <v>140</v>
      </c>
      <c r="E4342" s="0" t="n">
        <v>665.252990722656</v>
      </c>
      <c r="F4342" s="0" t="n">
        <v>726.393981933594</v>
      </c>
      <c r="G4342" s="0" t="n">
        <v>789.007995605469</v>
      </c>
      <c r="H4342" s="0" t="n">
        <v>853.181030273438</v>
      </c>
      <c r="I4342" s="0" t="n">
        <v>912.737976074219</v>
      </c>
      <c r="J4342" s="0" t="n">
        <v>945.857971191406</v>
      </c>
      <c r="K4342" s="0" t="n">
        <v>968.64501953125</v>
      </c>
      <c r="L4342" s="0" t="n">
        <v>987.383972167969</v>
      </c>
      <c r="M4342" s="0" t="n">
        <v>1009.40600585938</v>
      </c>
      <c r="N4342" s="0" t="n">
        <v>1040.85998535156</v>
      </c>
      <c r="O4342" s="0" t="n">
        <v>1089.01000976563</v>
      </c>
      <c r="P4342" s="0" t="n">
        <v>1188.00695800781</v>
      </c>
      <c r="Q4342" s="0" t="n">
        <v>1271.2900390625</v>
      </c>
      <c r="R4342" s="0" t="n">
        <v>1349.99499511719</v>
      </c>
      <c r="S4342" s="0" t="n">
        <v>1433.11499023438</v>
      </c>
      <c r="T4342" s="0" t="n">
        <v>1493.40600585938</v>
      </c>
      <c r="U4342" s="0" t="n">
        <v>1567.59802246094</v>
      </c>
      <c r="V4342" s="0" t="n">
        <v>1628.79602050781</v>
      </c>
      <c r="W4342" s="0" t="n">
        <v>1733.11401367188</v>
      </c>
      <c r="X4342" s="0" t="n">
        <v>1861.31396484375</v>
      </c>
      <c r="Y4342" s="0" t="n">
        <v>2005.00402832031</v>
      </c>
      <c r="Z4342" s="0" t="n">
        <v>2183.24096679688</v>
      </c>
      <c r="AA4342" s="0" t="n">
        <v>2368.39404296875</v>
      </c>
      <c r="AB4342" s="0" t="n">
        <v>2564.88696289063</v>
      </c>
      <c r="AC4342" s="0" t="n">
        <v>2767.125</v>
      </c>
      <c r="AD4342" s="0" t="n">
        <v>2973.89501953125</v>
      </c>
      <c r="AE4342" s="0" t="n">
        <v>3186.3369140625</v>
      </c>
      <c r="AF4342" s="0" t="n">
        <v>3342.26904296875</v>
      </c>
      <c r="AG4342" s="0" t="n">
        <v>3507.10693359375</v>
      </c>
    </row>
    <row r="4343" customFormat="false" ht="14.5" hidden="true" customHeight="false" outlineLevel="0" collapsed="false">
      <c r="A4343" s="0" t="s">
        <v>246</v>
      </c>
      <c r="B4343" s="0" t="s">
        <v>247</v>
      </c>
      <c r="C4343" s="0" t="s">
        <v>142</v>
      </c>
      <c r="D4343" s="0" t="s">
        <v>141</v>
      </c>
      <c r="E4343" s="0" t="n">
        <v>2479.68701171875</v>
      </c>
      <c r="F4343" s="0" t="n">
        <v>2712.53198242188</v>
      </c>
      <c r="G4343" s="0" t="n">
        <v>2966.23901367188</v>
      </c>
      <c r="H4343" s="0" t="n">
        <v>3208.74096679688</v>
      </c>
      <c r="I4343" s="0" t="n">
        <v>3414.41796875</v>
      </c>
      <c r="J4343" s="0" t="n">
        <v>3534.88305664063</v>
      </c>
      <c r="K4343" s="0" t="n">
        <v>3610.50390625</v>
      </c>
      <c r="L4343" s="0" t="n">
        <v>3662.416015625</v>
      </c>
      <c r="M4343" s="0" t="n">
        <v>3725.8740234375</v>
      </c>
      <c r="N4343" s="0" t="n">
        <v>3828.61401367188</v>
      </c>
      <c r="O4343" s="0" t="n">
        <v>3993.626953125</v>
      </c>
      <c r="P4343" s="0" t="n">
        <v>4199.6767578125</v>
      </c>
      <c r="Q4343" s="0" t="n">
        <v>4428.64892578125</v>
      </c>
      <c r="R4343" s="0" t="n">
        <v>4660.1318359375</v>
      </c>
      <c r="S4343" s="0" t="n">
        <v>4873.27392578125</v>
      </c>
      <c r="T4343" s="0" t="n">
        <v>5007.43310546875</v>
      </c>
      <c r="U4343" s="0" t="n">
        <v>5122.49609375</v>
      </c>
      <c r="V4343" s="0" t="n">
        <v>5213.19677734375</v>
      </c>
      <c r="W4343" s="0" t="n">
        <v>5302.62890625</v>
      </c>
      <c r="X4343" s="0" t="n">
        <v>5431.36376953125</v>
      </c>
      <c r="Y4343" s="0" t="n">
        <v>5646.216796875</v>
      </c>
      <c r="Z4343" s="0" t="n">
        <v>5899.73681640625</v>
      </c>
      <c r="AA4343" s="0" t="n">
        <v>6147.35888671875</v>
      </c>
      <c r="AB4343" s="0" t="n">
        <v>6407.283203125</v>
      </c>
      <c r="AC4343" s="0" t="n">
        <v>6656.4970703125</v>
      </c>
      <c r="AD4343" s="0" t="n">
        <v>6860.0908203125</v>
      </c>
      <c r="AE4343" s="0" t="n">
        <v>7049.4228515625</v>
      </c>
      <c r="AF4343" s="0" t="n">
        <v>7290.1337890625</v>
      </c>
      <c r="AG4343" s="0" t="n">
        <v>7534.384765625</v>
      </c>
    </row>
    <row r="4344" customFormat="false" ht="14.5" hidden="true" customHeight="false" outlineLevel="0" collapsed="false">
      <c r="A4344" s="0" t="s">
        <v>246</v>
      </c>
      <c r="B4344" s="0" t="s">
        <v>247</v>
      </c>
      <c r="C4344" s="0" t="s">
        <v>143</v>
      </c>
      <c r="D4344" s="0" t="s">
        <v>116</v>
      </c>
      <c r="E4344" s="0" t="n">
        <v>1854.13696289063</v>
      </c>
      <c r="F4344" s="0" t="n">
        <v>2032.57495117188</v>
      </c>
      <c r="G4344" s="0" t="n">
        <v>2247.01196289063</v>
      </c>
      <c r="H4344" s="0" t="n">
        <v>2429.32592773438</v>
      </c>
      <c r="I4344" s="0" t="n">
        <v>2578.501953125</v>
      </c>
      <c r="J4344" s="0" t="n">
        <v>2683.22998046875</v>
      </c>
      <c r="K4344" s="0" t="n">
        <v>2749.23608398438</v>
      </c>
      <c r="L4344" s="0" t="n">
        <v>2796.61108398438</v>
      </c>
      <c r="M4344" s="0" t="n">
        <v>2855.37109375</v>
      </c>
      <c r="N4344" s="0" t="n">
        <v>2949.78588867188</v>
      </c>
      <c r="O4344" s="0" t="n">
        <v>3100.86694335938</v>
      </c>
      <c r="P4344" s="0" t="n">
        <v>3171.07495117188</v>
      </c>
      <c r="Q4344" s="0" t="n">
        <v>3312.22900390625</v>
      </c>
      <c r="R4344" s="0" t="n">
        <v>3466.22094726563</v>
      </c>
      <c r="S4344" s="0" t="n">
        <v>3565.46801757813</v>
      </c>
      <c r="T4344" s="0" t="n">
        <v>3609.93701171875</v>
      </c>
      <c r="U4344" s="0" t="n">
        <v>3616.59594726563</v>
      </c>
      <c r="V4344" s="0" t="n">
        <v>3630.52294921875</v>
      </c>
      <c r="W4344" s="0" t="n">
        <v>3540.205078125</v>
      </c>
      <c r="X4344" s="0" t="n">
        <v>3483.83203125</v>
      </c>
      <c r="Y4344" s="0" t="n">
        <v>3565.34301757813</v>
      </c>
      <c r="Z4344" s="0" t="n">
        <v>3589.02392578125</v>
      </c>
      <c r="AA4344" s="0" t="n">
        <v>3661.44897460938</v>
      </c>
      <c r="AB4344" s="0" t="n">
        <v>3747.083984375</v>
      </c>
      <c r="AC4344" s="0" t="n">
        <v>3827.15502929688</v>
      </c>
      <c r="AD4344" s="0" t="n">
        <v>3886.23706054688</v>
      </c>
      <c r="AE4344" s="0" t="n">
        <v>3886.59008789063</v>
      </c>
      <c r="AF4344" s="0" t="n">
        <v>3958.69604492188</v>
      </c>
      <c r="AG4344" s="0" t="n">
        <v>4048.47192382813</v>
      </c>
    </row>
    <row r="4345" customFormat="false" ht="14.5" hidden="true" customHeight="false" outlineLevel="0" collapsed="false">
      <c r="A4345" s="0" t="s">
        <v>246</v>
      </c>
      <c r="B4345" s="0" t="s">
        <v>247</v>
      </c>
      <c r="C4345" s="0" t="s">
        <v>143</v>
      </c>
      <c r="D4345" s="0" t="s">
        <v>117</v>
      </c>
      <c r="E4345" s="0" t="n">
        <v>204.082992553711</v>
      </c>
      <c r="F4345" s="0" t="n">
        <v>219.014007568359</v>
      </c>
      <c r="G4345" s="0" t="n">
        <v>225.498001098633</v>
      </c>
      <c r="H4345" s="0" t="n">
        <v>241.162994384766</v>
      </c>
      <c r="I4345" s="0" t="n">
        <v>258.760009765625</v>
      </c>
      <c r="J4345" s="0" t="n">
        <v>257.183990478516</v>
      </c>
      <c r="K4345" s="0" t="n">
        <v>252.526000976563</v>
      </c>
      <c r="L4345" s="0" t="n">
        <v>247.253997802734</v>
      </c>
      <c r="M4345" s="0" t="n">
        <v>242.113998413086</v>
      </c>
      <c r="N4345" s="0" t="n">
        <v>237.570007324219</v>
      </c>
      <c r="O4345" s="0" t="n">
        <v>236.544998168945</v>
      </c>
      <c r="P4345" s="0" t="n">
        <v>276.384002685547</v>
      </c>
      <c r="Q4345" s="0" t="n">
        <v>307.678985595703</v>
      </c>
      <c r="R4345" s="0" t="n">
        <v>343.18798828125</v>
      </c>
      <c r="S4345" s="0" t="n">
        <v>392.714996337891</v>
      </c>
      <c r="T4345" s="0" t="n">
        <v>426.205993652344</v>
      </c>
      <c r="U4345" s="0" t="n">
        <v>442.876007080078</v>
      </c>
      <c r="V4345" s="0" t="n">
        <v>462.183013916016</v>
      </c>
      <c r="W4345" s="0" t="n">
        <v>511.007995605469</v>
      </c>
      <c r="X4345" s="0" t="n">
        <v>558.486022949219</v>
      </c>
      <c r="Y4345" s="0" t="n">
        <v>576.427978515625</v>
      </c>
      <c r="Z4345" s="0" t="n">
        <v>643.010986328125</v>
      </c>
      <c r="AA4345" s="0" t="n">
        <v>694.101013183594</v>
      </c>
      <c r="AB4345" s="0" t="n">
        <v>744.5830078125</v>
      </c>
      <c r="AC4345" s="0" t="n">
        <v>794.651977539063</v>
      </c>
      <c r="AD4345" s="0" t="n">
        <v>815.10498046875</v>
      </c>
      <c r="AE4345" s="0" t="n">
        <v>872.14599609375</v>
      </c>
      <c r="AF4345" s="0" t="n">
        <v>938.473022460938</v>
      </c>
      <c r="AG4345" s="0" t="n">
        <v>970.85498046875</v>
      </c>
    </row>
    <row r="4346" customFormat="false" ht="14.5" hidden="true" customHeight="false" outlineLevel="0" collapsed="false">
      <c r="A4346" s="0" t="s">
        <v>246</v>
      </c>
      <c r="B4346" s="0" t="s">
        <v>247</v>
      </c>
      <c r="C4346" s="0" t="s">
        <v>143</v>
      </c>
      <c r="D4346" s="0" t="s">
        <v>118</v>
      </c>
      <c r="E4346" s="0" t="n">
        <v>150.171997070313</v>
      </c>
      <c r="F4346" s="0" t="n">
        <v>160.901992797852</v>
      </c>
      <c r="G4346" s="0" t="n">
        <v>167.121002197266</v>
      </c>
      <c r="H4346" s="0" t="n">
        <v>179.800003051758</v>
      </c>
      <c r="I4346" s="0" t="n">
        <v>189.973007202148</v>
      </c>
      <c r="J4346" s="0" t="n">
        <v>189.410995483398</v>
      </c>
      <c r="K4346" s="0" t="n">
        <v>186.244995117188</v>
      </c>
      <c r="L4346" s="0" t="n">
        <v>182.190994262695</v>
      </c>
      <c r="M4346" s="0" t="n">
        <v>177.634002685547</v>
      </c>
      <c r="N4346" s="0" t="n">
        <v>172.819000244141</v>
      </c>
      <c r="O4346" s="0" t="n">
        <v>168.649002075195</v>
      </c>
      <c r="P4346" s="0" t="n">
        <v>199.018005371094</v>
      </c>
      <c r="Q4346" s="0" t="n">
        <v>212.591995239258</v>
      </c>
      <c r="R4346" s="0" t="n">
        <v>218.813003540039</v>
      </c>
      <c r="S4346" s="0" t="n">
        <v>237.029998779297</v>
      </c>
      <c r="T4346" s="0" t="n">
        <v>247.055999755859</v>
      </c>
      <c r="U4346" s="0" t="n">
        <v>268.595001220703</v>
      </c>
      <c r="V4346" s="0" t="n">
        <v>279.136993408203</v>
      </c>
      <c r="W4346" s="0" t="n">
        <v>314.731994628906</v>
      </c>
      <c r="X4346" s="0" t="n">
        <v>353.981994628906</v>
      </c>
      <c r="Y4346" s="0" t="n">
        <v>382.162994384766</v>
      </c>
      <c r="Z4346" s="0" t="n">
        <v>434.890991210938</v>
      </c>
      <c r="AA4346" s="0" t="n">
        <v>482.519989013672</v>
      </c>
      <c r="AB4346" s="0" t="n">
        <v>529.947021484375</v>
      </c>
      <c r="AC4346" s="0" t="n">
        <v>577.5009765625</v>
      </c>
      <c r="AD4346" s="0" t="n">
        <v>630.359008789063</v>
      </c>
      <c r="AE4346" s="0" t="n">
        <v>696.202026367188</v>
      </c>
      <c r="AF4346" s="0" t="n">
        <v>730.14599609375</v>
      </c>
      <c r="AG4346" s="0" t="n">
        <v>769.278991699219</v>
      </c>
    </row>
    <row r="4347" customFormat="false" ht="14.5" hidden="true" customHeight="false" outlineLevel="0" collapsed="false">
      <c r="A4347" s="0" t="s">
        <v>246</v>
      </c>
      <c r="B4347" s="0" t="s">
        <v>247</v>
      </c>
      <c r="C4347" s="0" t="s">
        <v>143</v>
      </c>
      <c r="D4347" s="0" t="s">
        <v>119</v>
      </c>
      <c r="E4347" s="0" t="n">
        <v>9.14299964904785</v>
      </c>
      <c r="F4347" s="0" t="n">
        <v>10.0279998779297</v>
      </c>
      <c r="G4347" s="0" t="n">
        <v>10.9169998168945</v>
      </c>
      <c r="H4347" s="0" t="n">
        <v>11.9099998474121</v>
      </c>
      <c r="I4347" s="0" t="n">
        <v>12.7790002822876</v>
      </c>
      <c r="J4347" s="0" t="n">
        <v>13.2410001754761</v>
      </c>
      <c r="K4347" s="0" t="n">
        <v>13.5329999923706</v>
      </c>
      <c r="L4347" s="0" t="n">
        <v>13.7650003433228</v>
      </c>
      <c r="M4347" s="0" t="n">
        <v>14.0209999084473</v>
      </c>
      <c r="N4347" s="0" t="n">
        <v>14.3909997940063</v>
      </c>
      <c r="O4347" s="0" t="n">
        <v>14.9680004119873</v>
      </c>
      <c r="P4347" s="0" t="n">
        <v>16.5030002593994</v>
      </c>
      <c r="Q4347" s="0" t="n">
        <v>17.8400001525879</v>
      </c>
      <c r="R4347" s="0" t="n">
        <v>18.9370002746582</v>
      </c>
      <c r="S4347" s="0" t="n">
        <v>20.2290000915527</v>
      </c>
      <c r="T4347" s="0" t="n">
        <v>21.1180000305176</v>
      </c>
      <c r="U4347" s="0" t="n">
        <v>22.0890007019043</v>
      </c>
      <c r="V4347" s="0" t="n">
        <v>22.7119998931885</v>
      </c>
      <c r="W4347" s="0" t="n">
        <v>22.6849994659424</v>
      </c>
      <c r="X4347" s="0" t="n">
        <v>22.9479999542236</v>
      </c>
      <c r="Y4347" s="0" t="n">
        <v>22.9039993286133</v>
      </c>
      <c r="Z4347" s="0" t="n">
        <v>23.2469997406006</v>
      </c>
      <c r="AA4347" s="0" t="n">
        <v>23.5520000457764</v>
      </c>
      <c r="AB4347" s="0" t="n">
        <v>23.9169998168945</v>
      </c>
      <c r="AC4347" s="0" t="n">
        <v>24.0729999542236</v>
      </c>
      <c r="AD4347" s="0" t="n">
        <v>24.2280006408691</v>
      </c>
      <c r="AE4347" s="0" t="n">
        <v>24.3509998321533</v>
      </c>
      <c r="AF4347" s="0" t="n">
        <v>25.4790000915527</v>
      </c>
      <c r="AG4347" s="0" t="n">
        <v>26.7660007476807</v>
      </c>
    </row>
    <row r="4348" customFormat="false" ht="14.5" hidden="true" customHeight="false" outlineLevel="0" collapsed="false">
      <c r="A4348" s="0" t="s">
        <v>246</v>
      </c>
      <c r="B4348" s="0" t="s">
        <v>247</v>
      </c>
      <c r="C4348" s="0" t="s">
        <v>143</v>
      </c>
      <c r="D4348" s="0" t="s">
        <v>120</v>
      </c>
      <c r="E4348" s="0" t="n">
        <v>315.807006835938</v>
      </c>
      <c r="F4348" s="0" t="n">
        <v>345.963012695313</v>
      </c>
      <c r="G4348" s="0" t="n">
        <v>374.630004882813</v>
      </c>
      <c r="H4348" s="0" t="n">
        <v>407.490997314453</v>
      </c>
      <c r="I4348" s="0" t="n">
        <v>438.730987548828</v>
      </c>
      <c r="J4348" s="0" t="n">
        <v>453.811004638672</v>
      </c>
      <c r="K4348" s="0" t="n">
        <v>463.415985107422</v>
      </c>
      <c r="L4348" s="0" t="n">
        <v>471.31298828125</v>
      </c>
      <c r="M4348" s="0" t="n">
        <v>480.757995605469</v>
      </c>
      <c r="N4348" s="0" t="n">
        <v>494.644012451172</v>
      </c>
      <c r="O4348" s="0" t="n">
        <v>517.169006347656</v>
      </c>
      <c r="P4348" s="0" t="n">
        <v>585.64697265625</v>
      </c>
      <c r="Q4348" s="0" t="n">
        <v>636.952026367188</v>
      </c>
      <c r="R4348" s="0" t="n">
        <v>681.700988769531</v>
      </c>
      <c r="S4348" s="0" t="n">
        <v>735.114990234375</v>
      </c>
      <c r="T4348" s="0" t="n">
        <v>772.97998046875</v>
      </c>
      <c r="U4348" s="0" t="n">
        <v>821.52197265625</v>
      </c>
      <c r="V4348" s="0" t="n">
        <v>858.281005859375</v>
      </c>
      <c r="W4348" s="0" t="n">
        <v>913.648986816406</v>
      </c>
      <c r="X4348" s="0" t="n">
        <v>980.515014648438</v>
      </c>
      <c r="Y4348" s="0" t="n">
        <v>1042.13098144531</v>
      </c>
      <c r="Z4348" s="0" t="n">
        <v>1132.498046875</v>
      </c>
      <c r="AA4348" s="0" t="n">
        <v>1221.8759765625</v>
      </c>
      <c r="AB4348" s="0" t="n">
        <v>1312.34899902344</v>
      </c>
      <c r="AC4348" s="0" t="n">
        <v>1401.69104003906</v>
      </c>
      <c r="AD4348" s="0" t="n">
        <v>1492.63195800781</v>
      </c>
      <c r="AE4348" s="0" t="n">
        <v>1593.3349609375</v>
      </c>
      <c r="AF4348" s="0" t="n">
        <v>1674.05102539063</v>
      </c>
      <c r="AG4348" s="0" t="n">
        <v>1766.78405761719</v>
      </c>
    </row>
    <row r="4349" customFormat="false" ht="14.5" hidden="true" customHeight="false" outlineLevel="0" collapsed="false">
      <c r="A4349" s="0" t="s">
        <v>246</v>
      </c>
      <c r="B4349" s="0" t="s">
        <v>247</v>
      </c>
      <c r="C4349" s="0" t="s">
        <v>143</v>
      </c>
      <c r="D4349" s="0" t="s">
        <v>121</v>
      </c>
      <c r="E4349" s="0" t="n">
        <v>389.940002441406</v>
      </c>
      <c r="F4349" s="0" t="n">
        <v>425.076995849609</v>
      </c>
      <c r="G4349" s="0" t="n">
        <v>463.705993652344</v>
      </c>
      <c r="H4349" s="0" t="n">
        <v>500.260009765625</v>
      </c>
      <c r="I4349" s="0" t="n">
        <v>531.504028320313</v>
      </c>
      <c r="J4349" s="0" t="n">
        <v>551.765014648438</v>
      </c>
      <c r="K4349" s="0" t="n">
        <v>565.973999023438</v>
      </c>
      <c r="L4349" s="0" t="n">
        <v>577.960021972656</v>
      </c>
      <c r="M4349" s="0" t="n">
        <v>591.866027832031</v>
      </c>
      <c r="N4349" s="0" t="n">
        <v>611.075988769531</v>
      </c>
      <c r="O4349" s="0" t="n">
        <v>639.289978027344</v>
      </c>
      <c r="P4349" s="0" t="n">
        <v>673.942993164063</v>
      </c>
      <c r="Q4349" s="0" t="n">
        <v>712.239013671875</v>
      </c>
      <c r="R4349" s="0" t="n">
        <v>749.255004882813</v>
      </c>
      <c r="S4349" s="0" t="n">
        <v>786.655029296875</v>
      </c>
      <c r="T4349" s="0" t="n">
        <v>813.367004394531</v>
      </c>
      <c r="U4349" s="0" t="n">
        <v>842.176025390625</v>
      </c>
      <c r="V4349" s="0" t="n">
        <v>870.099975585938</v>
      </c>
      <c r="W4349" s="0" t="n">
        <v>921.075988769531</v>
      </c>
      <c r="X4349" s="0" t="n">
        <v>983.330993652344</v>
      </c>
      <c r="Y4349" s="0" t="n">
        <v>1067.55505371094</v>
      </c>
      <c r="Z4349" s="0" t="n">
        <v>1159.69702148438</v>
      </c>
      <c r="AA4349" s="0" t="n">
        <v>1265.61499023438</v>
      </c>
      <c r="AB4349" s="0" t="n">
        <v>1382.83203125</v>
      </c>
      <c r="AC4349" s="0" t="n">
        <v>1506.14904785156</v>
      </c>
      <c r="AD4349" s="0" t="n">
        <v>1635.78796386719</v>
      </c>
      <c r="AE4349" s="0" t="n">
        <v>1762.73596191406</v>
      </c>
      <c r="AF4349" s="0" t="n">
        <v>1850.78295898438</v>
      </c>
      <c r="AG4349" s="0" t="n">
        <v>1944.87194824219</v>
      </c>
    </row>
    <row r="4350" customFormat="false" ht="14.5" hidden="true" customHeight="false" outlineLevel="0" collapsed="false">
      <c r="A4350" s="0" t="s">
        <v>246</v>
      </c>
      <c r="B4350" s="0" t="s">
        <v>247</v>
      </c>
      <c r="C4350" s="0" t="s">
        <v>143</v>
      </c>
      <c r="D4350" s="0" t="s">
        <v>122</v>
      </c>
      <c r="E4350" s="0" t="n">
        <v>2923.28198242188</v>
      </c>
      <c r="F4350" s="0" t="n">
        <v>3193.56005859375</v>
      </c>
      <c r="G4350" s="0" t="n">
        <v>3488.88403320313</v>
      </c>
      <c r="H4350" s="0" t="n">
        <v>3769.94995117188</v>
      </c>
      <c r="I4350" s="0" t="n">
        <v>4010.2490234375</v>
      </c>
      <c r="J4350" s="0" t="n">
        <v>4148.64208984375</v>
      </c>
      <c r="K4350" s="0" t="n">
        <v>4230.93017578125</v>
      </c>
      <c r="L4350" s="0" t="n">
        <v>4289.0927734375</v>
      </c>
      <c r="M4350" s="0" t="n">
        <v>4361.76220703125</v>
      </c>
      <c r="N4350" s="0" t="n">
        <v>4480.287109375</v>
      </c>
      <c r="O4350" s="0" t="n">
        <v>4677.48681640625</v>
      </c>
      <c r="P4350" s="0" t="n">
        <v>4922.56982421875</v>
      </c>
      <c r="Q4350" s="0" t="n">
        <v>5199.53076171875</v>
      </c>
      <c r="R4350" s="0" t="n">
        <v>5478.1162109375</v>
      </c>
      <c r="S4350" s="0" t="n">
        <v>5737.2119140625</v>
      </c>
      <c r="T4350" s="0" t="n">
        <v>5890.6640625</v>
      </c>
      <c r="U4350" s="0" t="n">
        <v>6013.85302734375</v>
      </c>
      <c r="V4350" s="0" t="n">
        <v>6122.93603515625</v>
      </c>
      <c r="W4350" s="0" t="n">
        <v>6223.35400390625</v>
      </c>
      <c r="X4350" s="0" t="n">
        <v>6383.0927734375</v>
      </c>
      <c r="Y4350" s="0" t="n">
        <v>6656.52490234375</v>
      </c>
      <c r="Z4350" s="0" t="n">
        <v>6982.3681640625</v>
      </c>
      <c r="AA4350" s="0" t="n">
        <v>7349.115234375</v>
      </c>
      <c r="AB4350" s="0" t="n">
        <v>7740.7119140625</v>
      </c>
      <c r="AC4350" s="0" t="n">
        <v>8131.22021484375</v>
      </c>
      <c r="AD4350" s="0" t="n">
        <v>8484.3486328125</v>
      </c>
      <c r="AE4350" s="0" t="n">
        <v>8835.3583984375</v>
      </c>
      <c r="AF4350" s="0" t="n">
        <v>9177.62890625</v>
      </c>
      <c r="AG4350" s="0" t="n">
        <v>9527.02734375</v>
      </c>
    </row>
    <row r="4351" customFormat="false" ht="14.5" hidden="true" customHeight="false" outlineLevel="0" collapsed="false">
      <c r="A4351" s="0" t="s">
        <v>246</v>
      </c>
      <c r="B4351" s="0" t="s">
        <v>247</v>
      </c>
      <c r="C4351" s="0" t="s">
        <v>143</v>
      </c>
      <c r="D4351" s="0" t="s">
        <v>123</v>
      </c>
      <c r="E4351" s="0" t="n">
        <v>1854.13696289063</v>
      </c>
      <c r="F4351" s="0" t="n">
        <v>2032.57495117188</v>
      </c>
      <c r="G4351" s="0" t="n">
        <v>2247.01196289063</v>
      </c>
      <c r="H4351" s="0" t="n">
        <v>2429.32592773438</v>
      </c>
      <c r="I4351" s="0" t="n">
        <v>2578.501953125</v>
      </c>
      <c r="J4351" s="0" t="n">
        <v>2683.22998046875</v>
      </c>
      <c r="K4351" s="0" t="n">
        <v>2749.23608398438</v>
      </c>
      <c r="L4351" s="0" t="n">
        <v>2796.61108398438</v>
      </c>
      <c r="M4351" s="0" t="n">
        <v>2855.37109375</v>
      </c>
      <c r="N4351" s="0" t="n">
        <v>2949.78588867188</v>
      </c>
      <c r="O4351" s="0" t="n">
        <v>3100.86694335938</v>
      </c>
      <c r="P4351" s="0" t="n">
        <v>3171.07495117188</v>
      </c>
      <c r="Q4351" s="0" t="n">
        <v>3312.22900390625</v>
      </c>
      <c r="R4351" s="0" t="n">
        <v>3466.22094726563</v>
      </c>
      <c r="S4351" s="0" t="n">
        <v>3565.46801757813</v>
      </c>
      <c r="T4351" s="0" t="n">
        <v>3609.93701171875</v>
      </c>
      <c r="U4351" s="0" t="n">
        <v>3616.59594726563</v>
      </c>
      <c r="V4351" s="0" t="n">
        <v>3630.52294921875</v>
      </c>
      <c r="W4351" s="0" t="n">
        <v>3540.205078125</v>
      </c>
      <c r="X4351" s="0" t="n">
        <v>3483.83203125</v>
      </c>
      <c r="Y4351" s="0" t="n">
        <v>3565.34301757813</v>
      </c>
      <c r="Z4351" s="0" t="n">
        <v>3589.02392578125</v>
      </c>
      <c r="AA4351" s="0" t="n">
        <v>3661.44897460938</v>
      </c>
      <c r="AB4351" s="0" t="n">
        <v>3747.083984375</v>
      </c>
      <c r="AC4351" s="0" t="n">
        <v>3827.15502929688</v>
      </c>
      <c r="AD4351" s="0" t="n">
        <v>3886.23706054688</v>
      </c>
      <c r="AE4351" s="0" t="n">
        <v>3886.59008789063</v>
      </c>
      <c r="AF4351" s="0" t="n">
        <v>3958.69604492188</v>
      </c>
      <c r="AG4351" s="0" t="n">
        <v>4048.47192382813</v>
      </c>
    </row>
    <row r="4352" customFormat="false" ht="14.5" hidden="true" customHeight="false" outlineLevel="0" collapsed="false">
      <c r="A4352" s="0" t="s">
        <v>246</v>
      </c>
      <c r="B4352" s="0" t="s">
        <v>247</v>
      </c>
      <c r="C4352" s="0" t="s">
        <v>143</v>
      </c>
      <c r="D4352" s="0" t="s">
        <v>124</v>
      </c>
      <c r="E4352" s="0" t="n">
        <v>5.82399988174438</v>
      </c>
      <c r="F4352" s="0" t="n">
        <v>6.40000009536743</v>
      </c>
      <c r="G4352" s="0" t="n">
        <v>6.93300008773804</v>
      </c>
      <c r="H4352" s="0" t="n">
        <v>7.59000015258789</v>
      </c>
      <c r="I4352" s="0" t="n">
        <v>8.16300010681152</v>
      </c>
      <c r="J4352" s="0" t="n">
        <v>8.43900012969971</v>
      </c>
      <c r="K4352" s="0" t="n">
        <v>8.5959997177124</v>
      </c>
      <c r="L4352" s="0" t="n">
        <v>8.71199989318848</v>
      </c>
      <c r="M4352" s="0" t="n">
        <v>8.8439998626709</v>
      </c>
      <c r="N4352" s="0" t="n">
        <v>9.05900001525879</v>
      </c>
      <c r="O4352" s="0" t="n">
        <v>9.42300033569336</v>
      </c>
      <c r="P4352" s="0" t="n">
        <v>10.71399974823</v>
      </c>
      <c r="Q4352" s="0" t="n">
        <v>11.7069997787476</v>
      </c>
      <c r="R4352" s="0" t="n">
        <v>12.4989995956421</v>
      </c>
      <c r="S4352" s="0" t="n">
        <v>13.4630002975464</v>
      </c>
      <c r="T4352" s="0" t="n">
        <v>14.1350002288818</v>
      </c>
      <c r="U4352" s="0" t="n">
        <v>14.8850002288818</v>
      </c>
      <c r="V4352" s="0" t="n">
        <v>15.3290004730225</v>
      </c>
      <c r="W4352" s="0" t="n">
        <v>15.4709997177124</v>
      </c>
      <c r="X4352" s="0" t="n">
        <v>15.7889995574951</v>
      </c>
      <c r="Y4352" s="0" t="n">
        <v>15.7299995422363</v>
      </c>
      <c r="Z4352" s="0" t="n">
        <v>16.011999130249</v>
      </c>
      <c r="AA4352" s="0" t="n">
        <v>16.2150001525879</v>
      </c>
      <c r="AB4352" s="0" t="n">
        <v>16.4419994354248</v>
      </c>
      <c r="AC4352" s="0" t="n">
        <v>16.4829998016357</v>
      </c>
      <c r="AD4352" s="0" t="n">
        <v>16.5249996185303</v>
      </c>
      <c r="AE4352" s="0" t="n">
        <v>16.5400009155273</v>
      </c>
      <c r="AF4352" s="0" t="n">
        <v>17.2189998626709</v>
      </c>
      <c r="AG4352" s="0" t="n">
        <v>17.992000579834</v>
      </c>
    </row>
    <row r="4353" customFormat="false" ht="14.5" hidden="true" customHeight="false" outlineLevel="0" collapsed="false">
      <c r="A4353" s="0" t="s">
        <v>246</v>
      </c>
      <c r="B4353" s="0" t="s">
        <v>247</v>
      </c>
      <c r="C4353" s="0" t="s">
        <v>143</v>
      </c>
      <c r="D4353" s="0" t="s">
        <v>125</v>
      </c>
      <c r="E4353" s="0" t="n">
        <v>150.171997070313</v>
      </c>
      <c r="F4353" s="0" t="n">
        <v>160.901992797852</v>
      </c>
      <c r="G4353" s="0" t="n">
        <v>167.121002197266</v>
      </c>
      <c r="H4353" s="0" t="n">
        <v>179.800003051758</v>
      </c>
      <c r="I4353" s="0" t="n">
        <v>189.973007202148</v>
      </c>
      <c r="J4353" s="0" t="n">
        <v>189.410995483398</v>
      </c>
      <c r="K4353" s="0" t="n">
        <v>186.244995117188</v>
      </c>
      <c r="L4353" s="0" t="n">
        <v>182.190994262695</v>
      </c>
      <c r="M4353" s="0" t="n">
        <v>177.634002685547</v>
      </c>
      <c r="N4353" s="0" t="n">
        <v>172.819000244141</v>
      </c>
      <c r="O4353" s="0" t="n">
        <v>168.649002075195</v>
      </c>
      <c r="P4353" s="0" t="n">
        <v>199.018005371094</v>
      </c>
      <c r="Q4353" s="0" t="n">
        <v>212.591995239258</v>
      </c>
      <c r="R4353" s="0" t="n">
        <v>218.813003540039</v>
      </c>
      <c r="S4353" s="0" t="n">
        <v>237.029998779297</v>
      </c>
      <c r="T4353" s="0" t="n">
        <v>247.055999755859</v>
      </c>
      <c r="U4353" s="0" t="n">
        <v>268.595001220703</v>
      </c>
      <c r="V4353" s="0" t="n">
        <v>279.136993408203</v>
      </c>
      <c r="W4353" s="0" t="n">
        <v>314.731994628906</v>
      </c>
      <c r="X4353" s="0" t="n">
        <v>353.981994628906</v>
      </c>
      <c r="Y4353" s="0" t="n">
        <v>382.162994384766</v>
      </c>
      <c r="Z4353" s="0" t="n">
        <v>434.890991210938</v>
      </c>
      <c r="AA4353" s="0" t="n">
        <v>482.519989013672</v>
      </c>
      <c r="AB4353" s="0" t="n">
        <v>529.947021484375</v>
      </c>
      <c r="AC4353" s="0" t="n">
        <v>577.5009765625</v>
      </c>
      <c r="AD4353" s="0" t="n">
        <v>630.359008789063</v>
      </c>
      <c r="AE4353" s="0" t="n">
        <v>696.202026367188</v>
      </c>
      <c r="AF4353" s="0" t="n">
        <v>730.14599609375</v>
      </c>
      <c r="AG4353" s="0" t="n">
        <v>769.278991699219</v>
      </c>
    </row>
    <row r="4354" customFormat="false" ht="14.5" hidden="true" customHeight="false" outlineLevel="0" collapsed="false">
      <c r="A4354" s="0" t="s">
        <v>246</v>
      </c>
      <c r="B4354" s="0" t="s">
        <v>247</v>
      </c>
      <c r="C4354" s="0" t="s">
        <v>143</v>
      </c>
      <c r="D4354" s="0" t="s">
        <v>126</v>
      </c>
      <c r="E4354" s="0" t="n">
        <v>3.31900000572205</v>
      </c>
      <c r="F4354" s="0" t="n">
        <v>3.62899994850159</v>
      </c>
      <c r="G4354" s="0" t="n">
        <v>3.98499989509583</v>
      </c>
      <c r="H4354" s="0" t="n">
        <v>4.32000017166138</v>
      </c>
      <c r="I4354" s="0" t="n">
        <v>4.61499977111816</v>
      </c>
      <c r="J4354" s="0" t="n">
        <v>4.80200004577637</v>
      </c>
      <c r="K4354" s="0" t="n">
        <v>4.93699979782104</v>
      </c>
      <c r="L4354" s="0" t="n">
        <v>5.05299997329712</v>
      </c>
      <c r="M4354" s="0" t="n">
        <v>5.17700004577637</v>
      </c>
      <c r="N4354" s="0" t="n">
        <v>5.33199977874756</v>
      </c>
      <c r="O4354" s="0" t="n">
        <v>5.54500007629395</v>
      </c>
      <c r="P4354" s="0" t="n">
        <v>5.78900003433228</v>
      </c>
      <c r="Q4354" s="0" t="n">
        <v>6.13299989700317</v>
      </c>
      <c r="R4354" s="0" t="n">
        <v>6.43900012969971</v>
      </c>
      <c r="S4354" s="0" t="n">
        <v>6.7649998664856</v>
      </c>
      <c r="T4354" s="0" t="n">
        <v>6.98299980163574</v>
      </c>
      <c r="U4354" s="0" t="n">
        <v>7.2039999961853</v>
      </c>
      <c r="V4354" s="0" t="n">
        <v>7.38199996948242</v>
      </c>
      <c r="W4354" s="0" t="n">
        <v>7.21400022506714</v>
      </c>
      <c r="X4354" s="0" t="n">
        <v>7.15899991989136</v>
      </c>
      <c r="Y4354" s="0" t="n">
        <v>7.17500019073486</v>
      </c>
      <c r="Z4354" s="0" t="n">
        <v>7.23400020599365</v>
      </c>
      <c r="AA4354" s="0" t="n">
        <v>7.33699989318848</v>
      </c>
      <c r="AB4354" s="0" t="n">
        <v>7.47499990463257</v>
      </c>
      <c r="AC4354" s="0" t="n">
        <v>7.59000015258789</v>
      </c>
      <c r="AD4354" s="0" t="n">
        <v>7.70300006866455</v>
      </c>
      <c r="AE4354" s="0" t="n">
        <v>7.81099987030029</v>
      </c>
      <c r="AF4354" s="0" t="n">
        <v>8.26000022888184</v>
      </c>
      <c r="AG4354" s="0" t="n">
        <v>8.77299976348877</v>
      </c>
    </row>
    <row r="4355" customFormat="false" ht="14.5" hidden="true" customHeight="false" outlineLevel="0" collapsed="false">
      <c r="A4355" s="0" t="s">
        <v>246</v>
      </c>
      <c r="B4355" s="0" t="s">
        <v>247</v>
      </c>
      <c r="C4355" s="0" t="s">
        <v>143</v>
      </c>
      <c r="D4355" s="0" t="s">
        <v>127</v>
      </c>
      <c r="E4355" s="0" t="n">
        <v>204.082992553711</v>
      </c>
      <c r="F4355" s="0" t="n">
        <v>219.014007568359</v>
      </c>
      <c r="G4355" s="0" t="n">
        <v>225.498001098633</v>
      </c>
      <c r="H4355" s="0" t="n">
        <v>241.162994384766</v>
      </c>
      <c r="I4355" s="0" t="n">
        <v>258.760009765625</v>
      </c>
      <c r="J4355" s="0" t="n">
        <v>257.183990478516</v>
      </c>
      <c r="K4355" s="0" t="n">
        <v>252.526000976563</v>
      </c>
      <c r="L4355" s="0" t="n">
        <v>247.253997802734</v>
      </c>
      <c r="M4355" s="0" t="n">
        <v>242.113998413086</v>
      </c>
      <c r="N4355" s="0" t="n">
        <v>237.570007324219</v>
      </c>
      <c r="O4355" s="0" t="n">
        <v>236.544998168945</v>
      </c>
      <c r="P4355" s="0" t="n">
        <v>276.384002685547</v>
      </c>
      <c r="Q4355" s="0" t="n">
        <v>307.678985595703</v>
      </c>
      <c r="R4355" s="0" t="n">
        <v>343.18798828125</v>
      </c>
      <c r="S4355" s="0" t="n">
        <v>392.714996337891</v>
      </c>
      <c r="T4355" s="0" t="n">
        <v>426.205993652344</v>
      </c>
      <c r="U4355" s="0" t="n">
        <v>442.876007080078</v>
      </c>
      <c r="V4355" s="0" t="n">
        <v>462.183013916016</v>
      </c>
      <c r="W4355" s="0" t="n">
        <v>511.007995605469</v>
      </c>
      <c r="X4355" s="0" t="n">
        <v>558.486022949219</v>
      </c>
      <c r="Y4355" s="0" t="n">
        <v>576.427978515625</v>
      </c>
      <c r="Z4355" s="0" t="n">
        <v>643.010986328125</v>
      </c>
      <c r="AA4355" s="0" t="n">
        <v>694.101013183594</v>
      </c>
      <c r="AB4355" s="0" t="n">
        <v>744.5830078125</v>
      </c>
      <c r="AC4355" s="0" t="n">
        <v>794.651977539063</v>
      </c>
      <c r="AD4355" s="0" t="n">
        <v>815.10498046875</v>
      </c>
      <c r="AE4355" s="0" t="n">
        <v>872.14599609375</v>
      </c>
      <c r="AF4355" s="0" t="n">
        <v>938.473022460938</v>
      </c>
      <c r="AG4355" s="0" t="n">
        <v>970.85498046875</v>
      </c>
    </row>
    <row r="4356" customFormat="false" ht="14.5" hidden="true" customHeight="false" outlineLevel="0" collapsed="false">
      <c r="A4356" s="0" t="s">
        <v>246</v>
      </c>
      <c r="B4356" s="0" t="s">
        <v>247</v>
      </c>
      <c r="C4356" s="0" t="s">
        <v>143</v>
      </c>
      <c r="D4356" s="0" t="s">
        <v>128</v>
      </c>
      <c r="E4356" s="0" t="n">
        <v>198.800003051758</v>
      </c>
      <c r="F4356" s="0" t="n">
        <v>218.406997680664</v>
      </c>
      <c r="G4356" s="0" t="n">
        <v>237.39599609375</v>
      </c>
      <c r="H4356" s="0" t="n">
        <v>258.993011474609</v>
      </c>
      <c r="I4356" s="0" t="n">
        <v>279.661987304688</v>
      </c>
      <c r="J4356" s="0" t="n">
        <v>290.22900390625</v>
      </c>
      <c r="K4356" s="0" t="n">
        <v>297.290008544922</v>
      </c>
      <c r="L4356" s="0" t="n">
        <v>303.161987304688</v>
      </c>
      <c r="M4356" s="0" t="n">
        <v>309.847991943359</v>
      </c>
      <c r="N4356" s="0" t="n">
        <v>319.119995117188</v>
      </c>
      <c r="O4356" s="0" t="n">
        <v>333.571014404297</v>
      </c>
      <c r="P4356" s="0" t="n">
        <v>375.872985839844</v>
      </c>
      <c r="Q4356" s="0" t="n">
        <v>407.43798828125</v>
      </c>
      <c r="R4356" s="0" t="n">
        <v>434.348999023438</v>
      </c>
      <c r="S4356" s="0" t="n">
        <v>466.052001953125</v>
      </c>
      <c r="T4356" s="0" t="n">
        <v>487.579986572266</v>
      </c>
      <c r="U4356" s="0" t="n">
        <v>515.176025390625</v>
      </c>
      <c r="V4356" s="0" t="n">
        <v>535.075012207031</v>
      </c>
      <c r="W4356" s="0" t="n">
        <v>565.783020019531</v>
      </c>
      <c r="X4356" s="0" t="n">
        <v>603.148986816406</v>
      </c>
      <c r="Y4356" s="0" t="n">
        <v>637.304992675781</v>
      </c>
      <c r="Z4356" s="0" t="n">
        <v>688.325988769531</v>
      </c>
      <c r="AA4356" s="0" t="n">
        <v>738.536010742188</v>
      </c>
      <c r="AB4356" s="0" t="n">
        <v>789.1240234375</v>
      </c>
      <c r="AC4356" s="0" t="n">
        <v>838.887023925781</v>
      </c>
      <c r="AD4356" s="0" t="n">
        <v>889.239013671875</v>
      </c>
      <c r="AE4356" s="0" t="n">
        <v>944.97998046875</v>
      </c>
      <c r="AF4356" s="0" t="n">
        <v>988.179992675781</v>
      </c>
      <c r="AG4356" s="0" t="n">
        <v>1037.67102050781</v>
      </c>
    </row>
    <row r="4357" customFormat="false" ht="14.5" hidden="true" customHeight="false" outlineLevel="0" collapsed="false">
      <c r="A4357" s="0" t="s">
        <v>246</v>
      </c>
      <c r="B4357" s="0" t="s">
        <v>247</v>
      </c>
      <c r="C4357" s="0" t="s">
        <v>143</v>
      </c>
      <c r="D4357" s="0" t="s">
        <v>129</v>
      </c>
      <c r="E4357" s="0" t="n">
        <v>100.935997009277</v>
      </c>
      <c r="F4357" s="0" t="n">
        <v>110.151000976563</v>
      </c>
      <c r="G4357" s="0" t="n">
        <v>118.723999023438</v>
      </c>
      <c r="H4357" s="0" t="n">
        <v>128.608993530273</v>
      </c>
      <c r="I4357" s="0" t="n">
        <v>137.897003173828</v>
      </c>
      <c r="J4357" s="0" t="n">
        <v>142.001007080078</v>
      </c>
      <c r="K4357" s="0" t="n">
        <v>144.380004882813</v>
      </c>
      <c r="L4357" s="0" t="n">
        <v>146.257995605469</v>
      </c>
      <c r="M4357" s="0" t="n">
        <v>148.680999755859</v>
      </c>
      <c r="N4357" s="0" t="n">
        <v>152.578994750977</v>
      </c>
      <c r="O4357" s="0" t="n">
        <v>159.289001464844</v>
      </c>
      <c r="P4357" s="0" t="n">
        <v>180.811996459961</v>
      </c>
      <c r="Q4357" s="0" t="n">
        <v>196.940002441406</v>
      </c>
      <c r="R4357" s="0" t="n">
        <v>211.143997192383</v>
      </c>
      <c r="S4357" s="0" t="n">
        <v>228.333999633789</v>
      </c>
      <c r="T4357" s="0" t="n">
        <v>240.848999023438</v>
      </c>
      <c r="U4357" s="0" t="n">
        <v>256.968994140625</v>
      </c>
      <c r="V4357" s="0" t="n">
        <v>269.450988769531</v>
      </c>
      <c r="W4357" s="0" t="n">
        <v>288.154998779297</v>
      </c>
      <c r="X4357" s="0" t="n">
        <v>310.605010986328</v>
      </c>
      <c r="Y4357" s="0" t="n">
        <v>331.506011962891</v>
      </c>
      <c r="Z4357" s="0" t="n">
        <v>361.963012695313</v>
      </c>
      <c r="AA4357" s="0" t="n">
        <v>392.295989990234</v>
      </c>
      <c r="AB4357" s="0" t="n">
        <v>423.207000732422</v>
      </c>
      <c r="AC4357" s="0" t="n">
        <v>454.131988525391</v>
      </c>
      <c r="AD4357" s="0" t="n">
        <v>485.93798828125</v>
      </c>
      <c r="AE4357" s="0" t="n">
        <v>521.47998046875</v>
      </c>
      <c r="AF4357" s="0" t="n">
        <v>550.922973632813</v>
      </c>
      <c r="AG4357" s="0" t="n">
        <v>584.960998535156</v>
      </c>
    </row>
    <row r="4358" customFormat="false" ht="14.5" hidden="true" customHeight="false" outlineLevel="0" collapsed="false">
      <c r="A4358" s="0" t="s">
        <v>246</v>
      </c>
      <c r="B4358" s="0" t="s">
        <v>247</v>
      </c>
      <c r="C4358" s="0" t="s">
        <v>143</v>
      </c>
      <c r="D4358" s="0" t="s">
        <v>130</v>
      </c>
      <c r="E4358" s="0" t="n">
        <v>6.05399990081787</v>
      </c>
      <c r="F4358" s="0" t="n">
        <v>6.5479998588562</v>
      </c>
      <c r="G4358" s="0" t="n">
        <v>6.87099981307983</v>
      </c>
      <c r="H4358" s="0" t="n">
        <v>7.40199995040894</v>
      </c>
      <c r="I4358" s="0" t="n">
        <v>7.89400005340576</v>
      </c>
      <c r="J4358" s="0" t="n">
        <v>8.02499961853027</v>
      </c>
      <c r="K4358" s="0" t="n">
        <v>8.0629997253418</v>
      </c>
      <c r="L4358" s="0" t="n">
        <v>8.08399963378906</v>
      </c>
      <c r="M4358" s="0" t="n">
        <v>8.13300037384033</v>
      </c>
      <c r="N4358" s="0" t="n">
        <v>8.25300025939941</v>
      </c>
      <c r="O4358" s="0" t="n">
        <v>8.51500034332275</v>
      </c>
      <c r="P4358" s="0" t="n">
        <v>10.298999786377</v>
      </c>
      <c r="Q4358" s="0" t="n">
        <v>11.3420000076294</v>
      </c>
      <c r="R4358" s="0" t="n">
        <v>12.2040004730225</v>
      </c>
      <c r="S4358" s="0" t="n">
        <v>13.4259996414185</v>
      </c>
      <c r="T4358" s="0" t="n">
        <v>14.3299999237061</v>
      </c>
      <c r="U4358" s="0" t="n">
        <v>15.6359996795654</v>
      </c>
      <c r="V4358" s="0" t="n">
        <v>16.5900001525879</v>
      </c>
      <c r="W4358" s="0" t="n">
        <v>18.2810001373291</v>
      </c>
      <c r="X4358" s="0" t="n">
        <v>20.1429996490479</v>
      </c>
      <c r="Y4358" s="0" t="n">
        <v>21.6340007781982</v>
      </c>
      <c r="Z4358" s="0" t="n">
        <v>24.0639991760254</v>
      </c>
      <c r="AA4358" s="0" t="n">
        <v>26.3579998016357</v>
      </c>
      <c r="AB4358" s="0" t="n">
        <v>28.6399993896484</v>
      </c>
      <c r="AC4358" s="0" t="n">
        <v>30.9109992980957</v>
      </c>
      <c r="AD4358" s="0" t="n">
        <v>33.3050003051758</v>
      </c>
      <c r="AE4358" s="0" t="n">
        <v>36.015998840332</v>
      </c>
      <c r="AF4358" s="0" t="n">
        <v>38.326000213623</v>
      </c>
      <c r="AG4358" s="0" t="n">
        <v>41.060001373291</v>
      </c>
    </row>
    <row r="4359" customFormat="false" ht="14.5" hidden="true" customHeight="false" outlineLevel="0" collapsed="false">
      <c r="A4359" s="0" t="s">
        <v>246</v>
      </c>
      <c r="B4359" s="0" t="s">
        <v>247</v>
      </c>
      <c r="C4359" s="0" t="s">
        <v>143</v>
      </c>
      <c r="D4359" s="0" t="s">
        <v>131</v>
      </c>
      <c r="E4359" s="0" t="n">
        <v>1.57299995422363</v>
      </c>
      <c r="F4359" s="0" t="n">
        <v>1.72200000286102</v>
      </c>
      <c r="G4359" s="0" t="n">
        <v>1.87899994850159</v>
      </c>
      <c r="H4359" s="0" t="n">
        <v>2.03800010681152</v>
      </c>
      <c r="I4359" s="0" t="n">
        <v>2.18899989128113</v>
      </c>
      <c r="J4359" s="0" t="n">
        <v>2.26699995994568</v>
      </c>
      <c r="K4359" s="0" t="n">
        <v>2.31699991226196</v>
      </c>
      <c r="L4359" s="0" t="n">
        <v>2.35899996757507</v>
      </c>
      <c r="M4359" s="0" t="n">
        <v>2.41199994087219</v>
      </c>
      <c r="N4359" s="0" t="n">
        <v>2.49300003051758</v>
      </c>
      <c r="O4359" s="0" t="n">
        <v>2.62400007247925</v>
      </c>
      <c r="P4359" s="0" t="n">
        <v>2.91199994087219</v>
      </c>
      <c r="Q4359" s="0" t="n">
        <v>3.15799999237061</v>
      </c>
      <c r="R4359" s="0" t="n">
        <v>3.3989999294281</v>
      </c>
      <c r="S4359" s="0" t="n">
        <v>3.66799998283386</v>
      </c>
      <c r="T4359" s="0" t="n">
        <v>3.85899996757507</v>
      </c>
      <c r="U4359" s="0" t="n">
        <v>4.09600019454956</v>
      </c>
      <c r="V4359" s="0" t="n">
        <v>4.30200004577637</v>
      </c>
      <c r="W4359" s="0" t="n">
        <v>4.53700017929077</v>
      </c>
      <c r="X4359" s="0" t="n">
        <v>4.83099985122681</v>
      </c>
      <c r="Y4359" s="0" t="n">
        <v>5.17600011825562</v>
      </c>
      <c r="Z4359" s="0" t="n">
        <v>5.61199998855591</v>
      </c>
      <c r="AA4359" s="0" t="n">
        <v>6.06300020217896</v>
      </c>
      <c r="AB4359" s="0" t="n">
        <v>6.51999998092651</v>
      </c>
      <c r="AC4359" s="0" t="n">
        <v>6.98299980163574</v>
      </c>
      <c r="AD4359" s="0" t="n">
        <v>7.44500017166138</v>
      </c>
      <c r="AE4359" s="0" t="n">
        <v>7.94399976730347</v>
      </c>
      <c r="AF4359" s="0" t="n">
        <v>8.35200023651123</v>
      </c>
      <c r="AG4359" s="0" t="n">
        <v>8.81099987030029</v>
      </c>
    </row>
    <row r="4360" customFormat="false" ht="14.5" hidden="true" customHeight="false" outlineLevel="0" collapsed="false">
      <c r="A4360" s="0" t="s">
        <v>246</v>
      </c>
      <c r="B4360" s="0" t="s">
        <v>247</v>
      </c>
      <c r="C4360" s="0" t="s">
        <v>143</v>
      </c>
      <c r="D4360" s="0" t="s">
        <v>132</v>
      </c>
      <c r="E4360" s="0" t="n">
        <v>8.44499969482422</v>
      </c>
      <c r="F4360" s="0" t="n">
        <v>9.13500022888184</v>
      </c>
      <c r="G4360" s="0" t="n">
        <v>9.75899982452393</v>
      </c>
      <c r="H4360" s="0" t="n">
        <v>10.4490003585815</v>
      </c>
      <c r="I4360" s="0" t="n">
        <v>11.08899974823</v>
      </c>
      <c r="J4360" s="0" t="n">
        <v>11.289999961853</v>
      </c>
      <c r="K4360" s="0" t="n">
        <v>11.3660001754761</v>
      </c>
      <c r="L4360" s="0" t="n">
        <v>11.451000213623</v>
      </c>
      <c r="M4360" s="0" t="n">
        <v>11.6840000152588</v>
      </c>
      <c r="N4360" s="0" t="n">
        <v>12.1990003585815</v>
      </c>
      <c r="O4360" s="0" t="n">
        <v>13.1700000762939</v>
      </c>
      <c r="P4360" s="0" t="n">
        <v>15.7519998550415</v>
      </c>
      <c r="Q4360" s="0" t="n">
        <v>18.0729999542236</v>
      </c>
      <c r="R4360" s="0" t="n">
        <v>20.6049995422363</v>
      </c>
      <c r="S4360" s="0" t="n">
        <v>23.6350002288818</v>
      </c>
      <c r="T4360" s="0" t="n">
        <v>26.3619995117188</v>
      </c>
      <c r="U4360" s="0" t="n">
        <v>29.6459999084473</v>
      </c>
      <c r="V4360" s="0" t="n">
        <v>32.8639984130859</v>
      </c>
      <c r="W4360" s="0" t="n">
        <v>36.8930015563965</v>
      </c>
      <c r="X4360" s="0" t="n">
        <v>41.7869987487793</v>
      </c>
      <c r="Y4360" s="0" t="n">
        <v>46.5110015869141</v>
      </c>
      <c r="Z4360" s="0" t="n">
        <v>52.5330009460449</v>
      </c>
      <c r="AA4360" s="0" t="n">
        <v>58.6230010986328</v>
      </c>
      <c r="AB4360" s="0" t="n">
        <v>64.859001159668</v>
      </c>
      <c r="AC4360" s="0" t="n">
        <v>70.7770004272461</v>
      </c>
      <c r="AD4360" s="0" t="n">
        <v>76.7060012817383</v>
      </c>
      <c r="AE4360" s="0" t="n">
        <v>82.9130020141602</v>
      </c>
      <c r="AF4360" s="0" t="n">
        <v>88.2689971923828</v>
      </c>
      <c r="AG4360" s="0" t="n">
        <v>94.2799987792969</v>
      </c>
    </row>
    <row r="4361" customFormat="false" ht="14.5" hidden="true" customHeight="false" outlineLevel="0" collapsed="false">
      <c r="A4361" s="0" t="s">
        <v>246</v>
      </c>
      <c r="B4361" s="0" t="s">
        <v>247</v>
      </c>
      <c r="C4361" s="0" t="s">
        <v>143</v>
      </c>
      <c r="D4361" s="0" t="s">
        <v>133</v>
      </c>
      <c r="E4361" s="0" t="n">
        <v>145.748992919922</v>
      </c>
      <c r="F4361" s="0" t="n">
        <v>157.876007080078</v>
      </c>
      <c r="G4361" s="0" t="n">
        <v>171.171005249023</v>
      </c>
      <c r="H4361" s="0" t="n">
        <v>183.294998168945</v>
      </c>
      <c r="I4361" s="0" t="n">
        <v>193.647994995117</v>
      </c>
      <c r="J4361" s="0" t="n">
        <v>200.537002563477</v>
      </c>
      <c r="K4361" s="0" t="n">
        <v>205.632995605469</v>
      </c>
      <c r="L4361" s="0" t="n">
        <v>210.143997192383</v>
      </c>
      <c r="M4361" s="0" t="n">
        <v>215.190994262695</v>
      </c>
      <c r="N4361" s="0" t="n">
        <v>221.611999511719</v>
      </c>
      <c r="O4361" s="0" t="n">
        <v>230.45100402832</v>
      </c>
      <c r="P4361" s="0" t="n">
        <v>239.408996582031</v>
      </c>
      <c r="Q4361" s="0" t="n">
        <v>250.253005981445</v>
      </c>
      <c r="R4361" s="0" t="n">
        <v>260.700988769531</v>
      </c>
      <c r="S4361" s="0" t="n">
        <v>271.115997314453</v>
      </c>
      <c r="T4361" s="0" t="n">
        <v>278.286987304688</v>
      </c>
      <c r="U4361" s="0" t="n">
        <v>286.088989257813</v>
      </c>
      <c r="V4361" s="0" t="n">
        <v>293.841003417969</v>
      </c>
      <c r="W4361" s="0" t="n">
        <v>308.391998291016</v>
      </c>
      <c r="X4361" s="0" t="n">
        <v>326.123992919922</v>
      </c>
      <c r="Y4361" s="0" t="n">
        <v>350.631988525391</v>
      </c>
      <c r="Z4361" s="0" t="n">
        <v>376.177001953125</v>
      </c>
      <c r="AA4361" s="0" t="n">
        <v>405.429992675781</v>
      </c>
      <c r="AB4361" s="0" t="n">
        <v>437.569000244141</v>
      </c>
      <c r="AC4361" s="0" t="n">
        <v>470.997985839844</v>
      </c>
      <c r="AD4361" s="0" t="n">
        <v>505.696014404297</v>
      </c>
      <c r="AE4361" s="0" t="n">
        <v>538.780029296875</v>
      </c>
      <c r="AF4361" s="0" t="n">
        <v>559.320007324219</v>
      </c>
      <c r="AG4361" s="0" t="n">
        <v>580.85302734375</v>
      </c>
    </row>
    <row r="4362" customFormat="false" ht="14.5" hidden="true" customHeight="false" outlineLevel="0" collapsed="false">
      <c r="A4362" s="0" t="s">
        <v>246</v>
      </c>
      <c r="B4362" s="0" t="s">
        <v>247</v>
      </c>
      <c r="C4362" s="0" t="s">
        <v>143</v>
      </c>
      <c r="D4362" s="0" t="s">
        <v>134</v>
      </c>
      <c r="E4362" s="0" t="n">
        <v>14.2200002670288</v>
      </c>
      <c r="F4362" s="0" t="n">
        <v>15.5600004196167</v>
      </c>
      <c r="G4362" s="0" t="n">
        <v>15.2370004653931</v>
      </c>
      <c r="H4362" s="0" t="n">
        <v>16.9449996948242</v>
      </c>
      <c r="I4362" s="0" t="n">
        <v>18.3999996185303</v>
      </c>
      <c r="J4362" s="0" t="n">
        <v>18.3649997711182</v>
      </c>
      <c r="K4362" s="0" t="n">
        <v>17.9720001220703</v>
      </c>
      <c r="L4362" s="0" t="n">
        <v>17.4379997253418</v>
      </c>
      <c r="M4362" s="0" t="n">
        <v>16.7740001678467</v>
      </c>
      <c r="N4362" s="0" t="n">
        <v>15.9720001220703</v>
      </c>
      <c r="O4362" s="0" t="n">
        <v>15.1219997406006</v>
      </c>
      <c r="P4362" s="0" t="n">
        <v>25.2870006561279</v>
      </c>
      <c r="Q4362" s="0" t="n">
        <v>28.3840007781982</v>
      </c>
      <c r="R4362" s="0" t="n">
        <v>29.9909992218018</v>
      </c>
      <c r="S4362" s="0" t="n">
        <v>33.7210006713867</v>
      </c>
      <c r="T4362" s="0" t="n">
        <v>36.0099983215332</v>
      </c>
      <c r="U4362" s="0" t="n">
        <v>40.1479988098145</v>
      </c>
      <c r="V4362" s="0" t="n">
        <v>42.2159996032715</v>
      </c>
      <c r="W4362" s="0" t="n">
        <v>49.2220001220703</v>
      </c>
      <c r="X4362" s="0" t="n">
        <v>55.8730010986328</v>
      </c>
      <c r="Y4362" s="0" t="n">
        <v>60.8709983825684</v>
      </c>
      <c r="Z4362" s="0" t="n">
        <v>69.6800003051758</v>
      </c>
      <c r="AA4362" s="0" t="n">
        <v>78.0270004272461</v>
      </c>
      <c r="AB4362" s="0" t="n">
        <v>86.5510025024414</v>
      </c>
      <c r="AC4362" s="0" t="n">
        <v>95.2480010986328</v>
      </c>
      <c r="AD4362" s="0" t="n">
        <v>104.789001464844</v>
      </c>
      <c r="AE4362" s="0" t="n">
        <v>114.694000244141</v>
      </c>
      <c r="AF4362" s="0" t="n">
        <v>121.820999145508</v>
      </c>
      <c r="AG4362" s="0" t="n">
        <v>130.078002929688</v>
      </c>
    </row>
    <row r="4363" customFormat="false" ht="14.5" hidden="true" customHeight="false" outlineLevel="0" collapsed="false">
      <c r="A4363" s="0" t="s">
        <v>246</v>
      </c>
      <c r="B4363" s="0" t="s">
        <v>247</v>
      </c>
      <c r="C4363" s="0" t="s">
        <v>143</v>
      </c>
      <c r="D4363" s="0" t="s">
        <v>135</v>
      </c>
      <c r="E4363" s="0" t="n">
        <v>203.690994262695</v>
      </c>
      <c r="F4363" s="0" t="n">
        <v>222.791000366211</v>
      </c>
      <c r="G4363" s="0" t="n">
        <v>248.802001953125</v>
      </c>
      <c r="H4363" s="0" t="n">
        <v>268.273010253906</v>
      </c>
      <c r="I4363" s="0" t="n">
        <v>284.873992919922</v>
      </c>
      <c r="J4363" s="0" t="n">
        <v>298.218994140625</v>
      </c>
      <c r="K4363" s="0" t="n">
        <v>308.369995117188</v>
      </c>
      <c r="L4363" s="0" t="n">
        <v>317.321014404297</v>
      </c>
      <c r="M4363" s="0" t="n">
        <v>328.02099609375</v>
      </c>
      <c r="N4363" s="0" t="n">
        <v>343.023986816406</v>
      </c>
      <c r="O4363" s="0" t="n">
        <v>364.743988037109</v>
      </c>
      <c r="P4363" s="0" t="n">
        <v>361.158996582031</v>
      </c>
      <c r="Q4363" s="0" t="n">
        <v>379.928009033203</v>
      </c>
      <c r="R4363" s="0" t="n">
        <v>401.710998535156</v>
      </c>
      <c r="S4363" s="0" t="n">
        <v>418.058990478516</v>
      </c>
      <c r="T4363" s="0" t="n">
        <v>431.351013183594</v>
      </c>
      <c r="U4363" s="0" t="n">
        <v>440.867004394531</v>
      </c>
      <c r="V4363" s="0" t="n">
        <v>455.055999755859</v>
      </c>
      <c r="W4363" s="0" t="n">
        <v>472.123992919922</v>
      </c>
      <c r="X4363" s="0" t="n">
        <v>498.233001708984</v>
      </c>
      <c r="Y4363" s="0" t="n">
        <v>543.515014648438</v>
      </c>
      <c r="Z4363" s="0" t="n">
        <v>585.348999023438</v>
      </c>
      <c r="AA4363" s="0" t="n">
        <v>638.3740234375</v>
      </c>
      <c r="AB4363" s="0" t="n">
        <v>699.226013183594</v>
      </c>
      <c r="AC4363" s="0" t="n">
        <v>764.403991699219</v>
      </c>
      <c r="AD4363" s="0" t="n">
        <v>832.252990722656</v>
      </c>
      <c r="AE4363" s="0" t="n">
        <v>898.458984375</v>
      </c>
      <c r="AF4363" s="0" t="n">
        <v>945.823974609375</v>
      </c>
      <c r="AG4363" s="0" t="n">
        <v>995.293029785156</v>
      </c>
    </row>
    <row r="4364" customFormat="false" ht="14.5" hidden="true" customHeight="false" outlineLevel="0" collapsed="false">
      <c r="A4364" s="0" t="s">
        <v>246</v>
      </c>
      <c r="B4364" s="0" t="s">
        <v>247</v>
      </c>
      <c r="C4364" s="0" t="s">
        <v>143</v>
      </c>
      <c r="D4364" s="0" t="s">
        <v>136</v>
      </c>
      <c r="E4364" s="0" t="n">
        <v>26.2800006866455</v>
      </c>
      <c r="F4364" s="0" t="n">
        <v>28.8500003814697</v>
      </c>
      <c r="G4364" s="0" t="n">
        <v>28.496000289917</v>
      </c>
      <c r="H4364" s="0" t="n">
        <v>31.746000289917</v>
      </c>
      <c r="I4364" s="0" t="n">
        <v>34.5820007324219</v>
      </c>
      <c r="J4364" s="0" t="n">
        <v>34.6440010070801</v>
      </c>
      <c r="K4364" s="0" t="n">
        <v>34</v>
      </c>
      <c r="L4364" s="0" t="n">
        <v>33.056999206543</v>
      </c>
      <c r="M4364" s="0" t="n">
        <v>31.8799991607666</v>
      </c>
      <c r="N4364" s="0" t="n">
        <v>30.4669990539551</v>
      </c>
      <c r="O4364" s="0" t="n">
        <v>28.9729995727539</v>
      </c>
      <c r="P4364" s="0" t="n">
        <v>48.0890007019043</v>
      </c>
      <c r="Q4364" s="0" t="n">
        <v>53.673999786377</v>
      </c>
      <c r="R4364" s="0" t="n">
        <v>56.8530006408691</v>
      </c>
      <c r="S4364" s="0" t="n">
        <v>63.7589988708496</v>
      </c>
      <c r="T4364" s="0" t="n">
        <v>67.7180023193359</v>
      </c>
      <c r="U4364" s="0" t="n">
        <v>75.0709991455078</v>
      </c>
      <c r="V4364" s="0" t="n">
        <v>78.9869995117188</v>
      </c>
      <c r="W4364" s="0" t="n">
        <v>91.3369979858398</v>
      </c>
      <c r="X4364" s="0" t="n">
        <v>103.101997375488</v>
      </c>
      <c r="Y4364" s="0" t="n">
        <v>112.537002563477</v>
      </c>
      <c r="Z4364" s="0" t="n">
        <v>128.490997314453</v>
      </c>
      <c r="AA4364" s="0" t="n">
        <v>143.785003662109</v>
      </c>
      <c r="AB4364" s="0" t="n">
        <v>159.485992431641</v>
      </c>
      <c r="AC4364" s="0" t="n">
        <v>175.498992919922</v>
      </c>
      <c r="AD4364" s="0" t="n">
        <v>193.050003051758</v>
      </c>
      <c r="AE4364" s="0" t="n">
        <v>210.802993774414</v>
      </c>
      <c r="AF4364" s="0" t="n">
        <v>223.817993164063</v>
      </c>
      <c r="AG4364" s="0" t="n">
        <v>238.647994995117</v>
      </c>
    </row>
    <row r="4365" customFormat="false" ht="14.5" hidden="false" customHeight="false" outlineLevel="0" collapsed="false">
      <c r="A4365" s="0" t="s">
        <v>246</v>
      </c>
      <c r="B4365" s="0" t="s">
        <v>247</v>
      </c>
      <c r="C4365" s="0" t="s">
        <v>143</v>
      </c>
      <c r="D4365" s="0" t="s">
        <v>137</v>
      </c>
      <c r="E4365" s="0" t="n">
        <v>2923.28198242188</v>
      </c>
      <c r="F4365" s="0" t="n">
        <v>3193.56005859375</v>
      </c>
      <c r="G4365" s="0" t="n">
        <v>3488.88403320313</v>
      </c>
      <c r="H4365" s="0" t="n">
        <v>3769.94995117188</v>
      </c>
      <c r="I4365" s="0" t="n">
        <v>4010.2490234375</v>
      </c>
      <c r="J4365" s="0" t="n">
        <v>4148.64208984375</v>
      </c>
      <c r="K4365" s="0" t="n">
        <v>4230.93017578125</v>
      </c>
      <c r="L4365" s="0" t="n">
        <v>4289.0927734375</v>
      </c>
      <c r="M4365" s="0" t="n">
        <v>4361.76220703125</v>
      </c>
      <c r="N4365" s="0" t="n">
        <v>4480.287109375</v>
      </c>
      <c r="O4365" s="0" t="n">
        <v>4677.48681640625</v>
      </c>
      <c r="P4365" s="0" t="n">
        <v>4922.56982421875</v>
      </c>
      <c r="Q4365" s="0" t="n">
        <v>5199.53076171875</v>
      </c>
      <c r="R4365" s="0" t="n">
        <v>5478.1162109375</v>
      </c>
      <c r="S4365" s="0" t="n">
        <v>5737.2119140625</v>
      </c>
      <c r="T4365" s="0" t="n">
        <v>5890.6640625</v>
      </c>
      <c r="U4365" s="0" t="n">
        <v>6013.85302734375</v>
      </c>
      <c r="V4365" s="0" t="n">
        <v>6122.93603515625</v>
      </c>
      <c r="W4365" s="0" t="n">
        <v>6223.35400390625</v>
      </c>
      <c r="X4365" s="0" t="n">
        <v>6383.0927734375</v>
      </c>
      <c r="Y4365" s="0" t="n">
        <v>6656.52490234375</v>
      </c>
      <c r="Z4365" s="0" t="n">
        <v>6982.3681640625</v>
      </c>
      <c r="AA4365" s="0" t="n">
        <v>7349.115234375</v>
      </c>
      <c r="AB4365" s="0" t="n">
        <v>7740.7119140625</v>
      </c>
      <c r="AC4365" s="0" t="n">
        <v>8131.22021484375</v>
      </c>
      <c r="AD4365" s="0" t="n">
        <v>8484.3486328125</v>
      </c>
      <c r="AE4365" s="0" t="n">
        <v>8835.3583984375</v>
      </c>
      <c r="AF4365" s="0" t="n">
        <v>9177.62890625</v>
      </c>
      <c r="AG4365" s="0" t="n">
        <v>9527.02734375</v>
      </c>
    </row>
    <row r="4366" customFormat="false" ht="14.5" hidden="true" customHeight="false" outlineLevel="0" collapsed="false">
      <c r="A4366" s="0" t="s">
        <v>246</v>
      </c>
      <c r="B4366" s="0" t="s">
        <v>247</v>
      </c>
      <c r="C4366" s="0" t="s">
        <v>143</v>
      </c>
      <c r="D4366" s="0" t="s">
        <v>138</v>
      </c>
      <c r="E4366" s="0" t="n">
        <v>1854.13696289063</v>
      </c>
      <c r="F4366" s="0" t="n">
        <v>2032.57495117188</v>
      </c>
      <c r="G4366" s="0" t="n">
        <v>2247.01196289063</v>
      </c>
      <c r="H4366" s="0" t="n">
        <v>2429.32592773438</v>
      </c>
      <c r="I4366" s="0" t="n">
        <v>2578.501953125</v>
      </c>
      <c r="J4366" s="0" t="n">
        <v>2683.22998046875</v>
      </c>
      <c r="K4366" s="0" t="n">
        <v>2749.23608398438</v>
      </c>
      <c r="L4366" s="0" t="n">
        <v>2796.61108398438</v>
      </c>
      <c r="M4366" s="0" t="n">
        <v>2855.37109375</v>
      </c>
      <c r="N4366" s="0" t="n">
        <v>2949.78588867188</v>
      </c>
      <c r="O4366" s="0" t="n">
        <v>3100.86694335938</v>
      </c>
      <c r="P4366" s="0" t="n">
        <v>3171.07495117188</v>
      </c>
      <c r="Q4366" s="0" t="n">
        <v>3312.22900390625</v>
      </c>
      <c r="R4366" s="0" t="n">
        <v>3466.22094726563</v>
      </c>
      <c r="S4366" s="0" t="n">
        <v>3565.46801757813</v>
      </c>
      <c r="T4366" s="0" t="n">
        <v>3609.93701171875</v>
      </c>
      <c r="U4366" s="0" t="n">
        <v>3616.59594726563</v>
      </c>
      <c r="V4366" s="0" t="n">
        <v>3630.52294921875</v>
      </c>
      <c r="W4366" s="0" t="n">
        <v>3540.205078125</v>
      </c>
      <c r="X4366" s="0" t="n">
        <v>3483.83203125</v>
      </c>
      <c r="Y4366" s="0" t="n">
        <v>3565.34301757813</v>
      </c>
      <c r="Z4366" s="0" t="n">
        <v>3589.02392578125</v>
      </c>
      <c r="AA4366" s="0" t="n">
        <v>3661.44897460938</v>
      </c>
      <c r="AB4366" s="0" t="n">
        <v>3747.083984375</v>
      </c>
      <c r="AC4366" s="0" t="n">
        <v>3827.15502929688</v>
      </c>
      <c r="AD4366" s="0" t="n">
        <v>3886.23706054688</v>
      </c>
      <c r="AE4366" s="0" t="n">
        <v>3886.59008789063</v>
      </c>
      <c r="AF4366" s="0" t="n">
        <v>3958.69604492188</v>
      </c>
      <c r="AG4366" s="0" t="n">
        <v>4048.47192382813</v>
      </c>
    </row>
    <row r="4367" customFormat="false" ht="14.5" hidden="true" customHeight="false" outlineLevel="0" collapsed="false">
      <c r="A4367" s="0" t="s">
        <v>246</v>
      </c>
      <c r="B4367" s="0" t="s">
        <v>247</v>
      </c>
      <c r="C4367" s="0" t="s">
        <v>143</v>
      </c>
      <c r="D4367" s="0" t="s">
        <v>139</v>
      </c>
      <c r="E4367" s="0" t="n">
        <v>363.398010253906</v>
      </c>
      <c r="F4367" s="0" t="n">
        <v>389.945007324219</v>
      </c>
      <c r="G4367" s="0" t="n">
        <v>403.536010742188</v>
      </c>
      <c r="H4367" s="0" t="n">
        <v>432.873992919922</v>
      </c>
      <c r="I4367" s="0" t="n">
        <v>461.511993408203</v>
      </c>
      <c r="J4367" s="0" t="n">
        <v>459.835998535156</v>
      </c>
      <c r="K4367" s="0" t="n">
        <v>452.303009033203</v>
      </c>
      <c r="L4367" s="0" t="n">
        <v>443.209014892578</v>
      </c>
      <c r="M4367" s="0" t="n">
        <v>433.768005371094</v>
      </c>
      <c r="N4367" s="0" t="n">
        <v>424.779998779297</v>
      </c>
      <c r="O4367" s="0" t="n">
        <v>420.161987304688</v>
      </c>
      <c r="P4367" s="0" t="n">
        <v>491.903991699219</v>
      </c>
      <c r="Q4367" s="0" t="n">
        <v>538.111022949219</v>
      </c>
      <c r="R4367" s="0" t="n">
        <v>580.939025878906</v>
      </c>
      <c r="S4367" s="0" t="n">
        <v>649.973999023438</v>
      </c>
      <c r="T4367" s="0" t="n">
        <v>694.380004882813</v>
      </c>
      <c r="U4367" s="0" t="n">
        <v>733.559997558594</v>
      </c>
      <c r="V4367" s="0" t="n">
        <v>764.031982421875</v>
      </c>
      <c r="W4367" s="0" t="n">
        <v>848.424987792969</v>
      </c>
      <c r="X4367" s="0" t="n">
        <v>935.416015625</v>
      </c>
      <c r="Y4367" s="0" t="n">
        <v>981.495971679688</v>
      </c>
      <c r="Z4367" s="0" t="n">
        <v>1101.14794921875</v>
      </c>
      <c r="AA4367" s="0" t="n">
        <v>1200.17395019531</v>
      </c>
      <c r="AB4367" s="0" t="n">
        <v>1298.44702148438</v>
      </c>
      <c r="AC4367" s="0" t="n">
        <v>1396.22497558594</v>
      </c>
      <c r="AD4367" s="0" t="n">
        <v>1469.69104003906</v>
      </c>
      <c r="AE4367" s="0" t="n">
        <v>1592.69897460938</v>
      </c>
      <c r="AF4367" s="0" t="n">
        <v>1694.09802246094</v>
      </c>
      <c r="AG4367" s="0" t="n">
        <v>1766.89904785156</v>
      </c>
    </row>
    <row r="4368" customFormat="false" ht="14.5" hidden="true" customHeight="false" outlineLevel="0" collapsed="false">
      <c r="A4368" s="0" t="s">
        <v>246</v>
      </c>
      <c r="B4368" s="0" t="s">
        <v>247</v>
      </c>
      <c r="C4368" s="0" t="s">
        <v>143</v>
      </c>
      <c r="D4368" s="0" t="s">
        <v>140</v>
      </c>
      <c r="E4368" s="0" t="n">
        <v>705.747009277344</v>
      </c>
      <c r="F4368" s="0" t="n">
        <v>771.039978027344</v>
      </c>
      <c r="G4368" s="0" t="n">
        <v>838.335998535156</v>
      </c>
      <c r="H4368" s="0" t="n">
        <v>907.75</v>
      </c>
      <c r="I4368" s="0" t="n">
        <v>970.234985351563</v>
      </c>
      <c r="J4368" s="0" t="n">
        <v>1005.57702636719</v>
      </c>
      <c r="K4368" s="0" t="n">
        <v>1029.39099121094</v>
      </c>
      <c r="L4368" s="0" t="n">
        <v>1049.27294921875</v>
      </c>
      <c r="M4368" s="0" t="n">
        <v>1072.6240234375</v>
      </c>
      <c r="N4368" s="0" t="n">
        <v>1105.71997070313</v>
      </c>
      <c r="O4368" s="0" t="n">
        <v>1156.458984375</v>
      </c>
      <c r="P4368" s="0" t="n">
        <v>1259.59094238281</v>
      </c>
      <c r="Q4368" s="0" t="n">
        <v>1349.18994140625</v>
      </c>
      <c r="R4368" s="0" t="n">
        <v>1430.9560546875</v>
      </c>
      <c r="S4368" s="0" t="n">
        <v>1521.77001953125</v>
      </c>
      <c r="T4368" s="0" t="n">
        <v>1586.34704589844</v>
      </c>
      <c r="U4368" s="0" t="n">
        <v>1663.69799804688</v>
      </c>
      <c r="V4368" s="0" t="n">
        <v>1728.38098144531</v>
      </c>
      <c r="W4368" s="0" t="n">
        <v>1834.72497558594</v>
      </c>
      <c r="X4368" s="0" t="n">
        <v>1963.84594726563</v>
      </c>
      <c r="Y4368" s="0" t="n">
        <v>2109.68603515625</v>
      </c>
      <c r="Z4368" s="0" t="n">
        <v>2292.19506835938</v>
      </c>
      <c r="AA4368" s="0" t="n">
        <v>2487.49194335938</v>
      </c>
      <c r="AB4368" s="0" t="n">
        <v>2695.18090820313</v>
      </c>
      <c r="AC4368" s="0" t="n">
        <v>2907.84008789063</v>
      </c>
      <c r="AD4368" s="0" t="n">
        <v>3128.419921875</v>
      </c>
      <c r="AE4368" s="0" t="n">
        <v>3356.07006835938</v>
      </c>
      <c r="AF4368" s="0" t="n">
        <v>3524.833984375</v>
      </c>
      <c r="AG4368" s="0" t="n">
        <v>3711.65600585938</v>
      </c>
    </row>
    <row r="4369" customFormat="false" ht="14.5" hidden="true" customHeight="false" outlineLevel="0" collapsed="false">
      <c r="A4369" s="0" t="s">
        <v>246</v>
      </c>
      <c r="B4369" s="0" t="s">
        <v>247</v>
      </c>
      <c r="C4369" s="0" t="s">
        <v>143</v>
      </c>
      <c r="D4369" s="0" t="s">
        <v>141</v>
      </c>
      <c r="E4369" s="0" t="n">
        <v>2923.28198242188</v>
      </c>
      <c r="F4369" s="0" t="n">
        <v>3193.56005859375</v>
      </c>
      <c r="G4369" s="0" t="n">
        <v>3488.88403320313</v>
      </c>
      <c r="H4369" s="0" t="n">
        <v>3769.94995117188</v>
      </c>
      <c r="I4369" s="0" t="n">
        <v>4010.2490234375</v>
      </c>
      <c r="J4369" s="0" t="n">
        <v>4148.64208984375</v>
      </c>
      <c r="K4369" s="0" t="n">
        <v>4230.93017578125</v>
      </c>
      <c r="L4369" s="0" t="n">
        <v>4289.0927734375</v>
      </c>
      <c r="M4369" s="0" t="n">
        <v>4361.76220703125</v>
      </c>
      <c r="N4369" s="0" t="n">
        <v>4480.287109375</v>
      </c>
      <c r="O4369" s="0" t="n">
        <v>4677.48681640625</v>
      </c>
      <c r="P4369" s="0" t="n">
        <v>4922.56982421875</v>
      </c>
      <c r="Q4369" s="0" t="n">
        <v>5199.53076171875</v>
      </c>
      <c r="R4369" s="0" t="n">
        <v>5478.1162109375</v>
      </c>
      <c r="S4369" s="0" t="n">
        <v>5737.2119140625</v>
      </c>
      <c r="T4369" s="0" t="n">
        <v>5890.6640625</v>
      </c>
      <c r="U4369" s="0" t="n">
        <v>6013.85302734375</v>
      </c>
      <c r="V4369" s="0" t="n">
        <v>6122.93603515625</v>
      </c>
      <c r="W4369" s="0" t="n">
        <v>6223.35400390625</v>
      </c>
      <c r="X4369" s="0" t="n">
        <v>6383.0927734375</v>
      </c>
      <c r="Y4369" s="0" t="n">
        <v>6656.52490234375</v>
      </c>
      <c r="Z4369" s="0" t="n">
        <v>6982.3681640625</v>
      </c>
      <c r="AA4369" s="0" t="n">
        <v>7349.115234375</v>
      </c>
      <c r="AB4369" s="0" t="n">
        <v>7740.7119140625</v>
      </c>
      <c r="AC4369" s="0" t="n">
        <v>8131.22021484375</v>
      </c>
      <c r="AD4369" s="0" t="n">
        <v>8484.3486328125</v>
      </c>
      <c r="AE4369" s="0" t="n">
        <v>8835.3583984375</v>
      </c>
      <c r="AF4369" s="0" t="n">
        <v>9177.62890625</v>
      </c>
      <c r="AG4369" s="0" t="n">
        <v>9527.02734375</v>
      </c>
    </row>
    <row r="4370" customFormat="false" ht="14.5" hidden="true" customHeight="false" outlineLevel="0" collapsed="false">
      <c r="A4370" s="0" t="s">
        <v>248</v>
      </c>
      <c r="B4370" s="0" t="s">
        <v>249</v>
      </c>
      <c r="C4370" s="0" t="s">
        <v>115</v>
      </c>
      <c r="D4370" s="0" t="s">
        <v>116</v>
      </c>
      <c r="E4370" s="0" t="n">
        <v>73048.9765625</v>
      </c>
      <c r="F4370" s="0" t="n">
        <v>74624.6640625</v>
      </c>
      <c r="G4370" s="0" t="n">
        <v>76420.0546875</v>
      </c>
      <c r="H4370" s="0" t="n">
        <v>78446.4921875</v>
      </c>
      <c r="I4370" s="0" t="n">
        <v>79533.8515625</v>
      </c>
      <c r="J4370" s="0" t="n">
        <v>81322.171875</v>
      </c>
      <c r="K4370" s="0" t="n">
        <v>83587.515625</v>
      </c>
      <c r="L4370" s="0" t="n">
        <v>85732.65625</v>
      </c>
      <c r="M4370" s="0" t="n">
        <v>87397.140625</v>
      </c>
      <c r="N4370" s="0" t="n">
        <v>89548.875</v>
      </c>
      <c r="O4370" s="0" t="n">
        <v>91491.640625</v>
      </c>
      <c r="P4370" s="0" t="n">
        <v>93478.53125</v>
      </c>
      <c r="Q4370" s="0" t="n">
        <v>95447.109375</v>
      </c>
      <c r="R4370" s="0" t="n">
        <v>97608.921875</v>
      </c>
      <c r="S4370" s="0" t="n">
        <v>99685.171875</v>
      </c>
      <c r="T4370" s="0" t="n">
        <v>98041.5078125</v>
      </c>
      <c r="U4370" s="0" t="n">
        <v>96636.8828125</v>
      </c>
      <c r="V4370" s="0" t="n">
        <v>95419.5625</v>
      </c>
      <c r="W4370" s="0" t="n">
        <v>93150.1953125</v>
      </c>
      <c r="X4370" s="0" t="n">
        <v>91811.328125</v>
      </c>
      <c r="Y4370" s="0" t="n">
        <v>86768.921875</v>
      </c>
      <c r="Z4370" s="0" t="n">
        <v>81655.6796875</v>
      </c>
      <c r="AA4370" s="0" t="n">
        <v>81646.7890625</v>
      </c>
      <c r="AB4370" s="0" t="n">
        <v>81634.140625</v>
      </c>
      <c r="AC4370" s="0" t="n">
        <v>81468.484375</v>
      </c>
      <c r="AD4370" s="0" t="n">
        <v>81340.359375</v>
      </c>
      <c r="AE4370" s="0" t="n">
        <v>80944.046875</v>
      </c>
      <c r="AF4370" s="0" t="n">
        <v>79852.265625</v>
      </c>
      <c r="AG4370" s="0" t="n">
        <v>80405.796875</v>
      </c>
    </row>
    <row r="4371" customFormat="false" ht="14.5" hidden="true" customHeight="false" outlineLevel="0" collapsed="false">
      <c r="A4371" s="0" t="s">
        <v>248</v>
      </c>
      <c r="B4371" s="0" t="s">
        <v>249</v>
      </c>
      <c r="C4371" s="0" t="s">
        <v>115</v>
      </c>
      <c r="D4371" s="0" t="s">
        <v>117</v>
      </c>
      <c r="E4371" s="0" t="n">
        <v>1191.21496582031</v>
      </c>
      <c r="F4371" s="0" t="n">
        <v>1237.67199707031</v>
      </c>
      <c r="G4371" s="0" t="n">
        <v>1296.91101074219</v>
      </c>
      <c r="H4371" s="0" t="n">
        <v>1368.14599609375</v>
      </c>
      <c r="I4371" s="0" t="n">
        <v>1442.44604492188</v>
      </c>
      <c r="J4371" s="0" t="n">
        <v>1503.77294921875</v>
      </c>
      <c r="K4371" s="0" t="n">
        <v>1595.65698242188</v>
      </c>
      <c r="L4371" s="0" t="n">
        <v>1689.69995117188</v>
      </c>
      <c r="M4371" s="0" t="n">
        <v>1796.88793945313</v>
      </c>
      <c r="N4371" s="0" t="n">
        <v>1896.7939453125</v>
      </c>
      <c r="O4371" s="0" t="n">
        <v>1991.13793945313</v>
      </c>
      <c r="P4371" s="0" t="n">
        <v>2094.21704101563</v>
      </c>
      <c r="Q4371" s="0" t="n">
        <v>2235.794921875</v>
      </c>
      <c r="R4371" s="0" t="n">
        <v>2465.61596679688</v>
      </c>
      <c r="S4371" s="0" t="n">
        <v>2634.49096679688</v>
      </c>
      <c r="T4371" s="0" t="n">
        <v>2990.833984375</v>
      </c>
      <c r="U4371" s="0" t="n">
        <v>3421.1708984375</v>
      </c>
      <c r="V4371" s="0" t="n">
        <v>3799.90893554688</v>
      </c>
      <c r="W4371" s="0" t="n">
        <v>4251.21484375</v>
      </c>
      <c r="X4371" s="0" t="n">
        <v>4742.10205078125</v>
      </c>
      <c r="Y4371" s="0" t="n">
        <v>4866.60107421875</v>
      </c>
      <c r="Z4371" s="0" t="n">
        <v>4916.1572265625</v>
      </c>
      <c r="AA4371" s="0" t="n">
        <v>4820.98681640625</v>
      </c>
      <c r="AB4371" s="0" t="n">
        <v>4779.93505859375</v>
      </c>
      <c r="AC4371" s="0" t="n">
        <v>4681.7587890625</v>
      </c>
      <c r="AD4371" s="0" t="n">
        <v>4650.5439453125</v>
      </c>
      <c r="AE4371" s="0" t="n">
        <v>4715.7421875</v>
      </c>
      <c r="AF4371" s="0" t="n">
        <v>4675.06494140625</v>
      </c>
      <c r="AG4371" s="0" t="n">
        <v>4890.3662109375</v>
      </c>
    </row>
    <row r="4372" customFormat="false" ht="14.5" hidden="true" customHeight="false" outlineLevel="0" collapsed="false">
      <c r="A4372" s="0" t="s">
        <v>248</v>
      </c>
      <c r="B4372" s="0" t="s">
        <v>249</v>
      </c>
      <c r="C4372" s="0" t="s">
        <v>115</v>
      </c>
      <c r="D4372" s="0" t="s">
        <v>118</v>
      </c>
      <c r="E4372" s="0" t="n">
        <v>9162.0458984375</v>
      </c>
      <c r="F4372" s="0" t="n">
        <v>9185.7021484375</v>
      </c>
      <c r="G4372" s="0" t="n">
        <v>9424.3154296875</v>
      </c>
      <c r="H4372" s="0" t="n">
        <v>9840.3076171875</v>
      </c>
      <c r="I4372" s="0" t="n">
        <v>10034.9755859375</v>
      </c>
      <c r="J4372" s="0" t="n">
        <v>10260.6640625</v>
      </c>
      <c r="K4372" s="0" t="n">
        <v>10530.443359375</v>
      </c>
      <c r="L4372" s="0" t="n">
        <v>10848.7109375</v>
      </c>
      <c r="M4372" s="0" t="n">
        <v>11128.419921875</v>
      </c>
      <c r="N4372" s="0" t="n">
        <v>11500.021484375</v>
      </c>
      <c r="O4372" s="0" t="n">
        <v>12182.021484375</v>
      </c>
      <c r="P4372" s="0" t="n">
        <v>12905.0400390625</v>
      </c>
      <c r="Q4372" s="0" t="n">
        <v>13824.8505859375</v>
      </c>
      <c r="R4372" s="0" t="n">
        <v>14794.2080078125</v>
      </c>
      <c r="S4372" s="0" t="n">
        <v>15771.6982421875</v>
      </c>
      <c r="T4372" s="0" t="n">
        <v>15789.048828125</v>
      </c>
      <c r="U4372" s="0" t="n">
        <v>15369.90234375</v>
      </c>
      <c r="V4372" s="0" t="n">
        <v>15119.330078125</v>
      </c>
      <c r="W4372" s="0" t="n">
        <v>14978.322265625</v>
      </c>
      <c r="X4372" s="0" t="n">
        <v>14744.1142578125</v>
      </c>
      <c r="Y4372" s="0" t="n">
        <v>15684.3818359375</v>
      </c>
      <c r="Z4372" s="0" t="n">
        <v>16578.048828125</v>
      </c>
      <c r="AA4372" s="0" t="n">
        <v>16595.24609375</v>
      </c>
      <c r="AB4372" s="0" t="n">
        <v>16976.78125</v>
      </c>
      <c r="AC4372" s="0" t="n">
        <v>17386.640625</v>
      </c>
      <c r="AD4372" s="0" t="n">
        <v>17437.771484375</v>
      </c>
      <c r="AE4372" s="0" t="n">
        <v>17975.7421875</v>
      </c>
      <c r="AF4372" s="0" t="n">
        <v>18123.54296875</v>
      </c>
      <c r="AG4372" s="0" t="n">
        <v>18610.8359375</v>
      </c>
    </row>
    <row r="4373" customFormat="false" ht="14.5" hidden="true" customHeight="false" outlineLevel="0" collapsed="false">
      <c r="A4373" s="0" t="s">
        <v>248</v>
      </c>
      <c r="B4373" s="0" t="s">
        <v>249</v>
      </c>
      <c r="C4373" s="0" t="s">
        <v>115</v>
      </c>
      <c r="D4373" s="0" t="s">
        <v>119</v>
      </c>
      <c r="E4373" s="0" t="n">
        <v>460.688995361328</v>
      </c>
      <c r="F4373" s="0" t="n">
        <v>471.990997314453</v>
      </c>
      <c r="G4373" s="0" t="n">
        <v>497.433990478516</v>
      </c>
      <c r="H4373" s="0" t="n">
        <v>497.481994628906</v>
      </c>
      <c r="I4373" s="0" t="n">
        <v>480.971008300781</v>
      </c>
      <c r="J4373" s="0" t="n">
        <v>464.980010986328</v>
      </c>
      <c r="K4373" s="0" t="n">
        <v>468.188995361328</v>
      </c>
      <c r="L4373" s="0" t="n">
        <v>461.654998779297</v>
      </c>
      <c r="M4373" s="0" t="n">
        <v>464.782989501953</v>
      </c>
      <c r="N4373" s="0" t="n">
        <v>506.907012939453</v>
      </c>
      <c r="O4373" s="0" t="n">
        <v>489.544006347656</v>
      </c>
      <c r="P4373" s="0" t="n">
        <v>485.207000732422</v>
      </c>
      <c r="Q4373" s="0" t="n">
        <v>478.781005859375</v>
      </c>
      <c r="R4373" s="0" t="n">
        <v>477.608001708984</v>
      </c>
      <c r="S4373" s="0" t="n">
        <v>484.153991699219</v>
      </c>
      <c r="T4373" s="0" t="n">
        <v>462.475006103516</v>
      </c>
      <c r="U4373" s="0" t="n">
        <v>458.001007080078</v>
      </c>
      <c r="V4373" s="0" t="n">
        <v>456.539001464844</v>
      </c>
      <c r="W4373" s="0" t="n">
        <v>448.868011474609</v>
      </c>
      <c r="X4373" s="0" t="n">
        <v>449.938995361328</v>
      </c>
      <c r="Y4373" s="0" t="n">
        <v>553.388000488281</v>
      </c>
      <c r="Z4373" s="0" t="n">
        <v>682.218994140625</v>
      </c>
      <c r="AA4373" s="0" t="n">
        <v>628.5</v>
      </c>
      <c r="AB4373" s="0" t="n">
        <v>574.838989257813</v>
      </c>
      <c r="AC4373" s="0" t="n">
        <v>526.02197265625</v>
      </c>
      <c r="AD4373" s="0" t="n">
        <v>482.162994384766</v>
      </c>
      <c r="AE4373" s="0" t="n">
        <v>445.105010986328</v>
      </c>
      <c r="AF4373" s="0" t="n">
        <v>409.514007568359</v>
      </c>
      <c r="AG4373" s="0" t="n">
        <v>437.049011230469</v>
      </c>
    </row>
    <row r="4374" customFormat="false" ht="14.5" hidden="true" customHeight="false" outlineLevel="0" collapsed="false">
      <c r="A4374" s="0" t="s">
        <v>248</v>
      </c>
      <c r="B4374" s="0" t="s">
        <v>249</v>
      </c>
      <c r="C4374" s="0" t="s">
        <v>115</v>
      </c>
      <c r="D4374" s="0" t="s">
        <v>120</v>
      </c>
      <c r="E4374" s="0" t="n">
        <v>3321.04296875</v>
      </c>
      <c r="F4374" s="0" t="n">
        <v>3494.92993164063</v>
      </c>
      <c r="G4374" s="0" t="n">
        <v>3733.56396484375</v>
      </c>
      <c r="H4374" s="0" t="n">
        <v>3997.26000976563</v>
      </c>
      <c r="I4374" s="0" t="n">
        <v>4211.80322265625</v>
      </c>
      <c r="J4374" s="0" t="n">
        <v>4579.31787109375</v>
      </c>
      <c r="K4374" s="0" t="n">
        <v>4850.71923828125</v>
      </c>
      <c r="L4374" s="0" t="n">
        <v>5122.6259765625</v>
      </c>
      <c r="M4374" s="0" t="n">
        <v>5431.412109375</v>
      </c>
      <c r="N4374" s="0" t="n">
        <v>5791.40087890625</v>
      </c>
      <c r="O4374" s="0" t="n">
        <v>6106.23291015625</v>
      </c>
      <c r="P4374" s="0" t="n">
        <v>6438.5478515625</v>
      </c>
      <c r="Q4374" s="0" t="n">
        <v>6810.97314453125</v>
      </c>
      <c r="R4374" s="0" t="n">
        <v>7188.7890625</v>
      </c>
      <c r="S4374" s="0" t="n">
        <v>7584.69677734375</v>
      </c>
      <c r="T4374" s="0" t="n">
        <v>7827.326171875</v>
      </c>
      <c r="U4374" s="0" t="n">
        <v>8006.39990234375</v>
      </c>
      <c r="V4374" s="0" t="n">
        <v>8168.18310546875</v>
      </c>
      <c r="W4374" s="0" t="n">
        <v>8335.5185546875</v>
      </c>
      <c r="X4374" s="0" t="n">
        <v>8621.15234375</v>
      </c>
      <c r="Y4374" s="0" t="n">
        <v>9012.8720703125</v>
      </c>
      <c r="Z4374" s="0" t="n">
        <v>9462.8564453125</v>
      </c>
      <c r="AA4374" s="0" t="n">
        <v>9781.1396484375</v>
      </c>
      <c r="AB4374" s="0" t="n">
        <v>10034.7451171875</v>
      </c>
      <c r="AC4374" s="0" t="n">
        <v>10307.08203125</v>
      </c>
      <c r="AD4374" s="0" t="n">
        <v>10635.0341796875</v>
      </c>
      <c r="AE4374" s="0" t="n">
        <v>11451.669921875</v>
      </c>
      <c r="AF4374" s="0" t="n">
        <v>11937.0556640625</v>
      </c>
      <c r="AG4374" s="0" t="n">
        <v>12560.8798828125</v>
      </c>
    </row>
    <row r="4375" customFormat="false" ht="14.5" hidden="true" customHeight="false" outlineLevel="0" collapsed="false">
      <c r="A4375" s="0" t="s">
        <v>248</v>
      </c>
      <c r="B4375" s="0" t="s">
        <v>249</v>
      </c>
      <c r="C4375" s="0" t="s">
        <v>115</v>
      </c>
      <c r="D4375" s="0" t="s">
        <v>121</v>
      </c>
      <c r="E4375" s="0" t="n">
        <v>7753.43115234375</v>
      </c>
      <c r="F4375" s="0" t="n">
        <v>8107.296875</v>
      </c>
      <c r="G4375" s="0" t="n">
        <v>8570.0576171875</v>
      </c>
      <c r="H4375" s="0" t="n">
        <v>8893.365234375</v>
      </c>
      <c r="I4375" s="0" t="n">
        <v>9181.8798828125</v>
      </c>
      <c r="J4375" s="0" t="n">
        <v>9752.994140625</v>
      </c>
      <c r="K4375" s="0" t="n">
        <v>10174.373046875</v>
      </c>
      <c r="L4375" s="0" t="n">
        <v>10640.5947265625</v>
      </c>
      <c r="M4375" s="0" t="n">
        <v>10908.03125</v>
      </c>
      <c r="N4375" s="0" t="n">
        <v>11332.6494140625</v>
      </c>
      <c r="O4375" s="0" t="n">
        <v>11973.6240234375</v>
      </c>
      <c r="P4375" s="0" t="n">
        <v>12672.015625</v>
      </c>
      <c r="Q4375" s="0" t="n">
        <v>13351.2958984375</v>
      </c>
      <c r="R4375" s="0" t="n">
        <v>13987.966796875</v>
      </c>
      <c r="S4375" s="0" t="n">
        <v>14651.3427734375</v>
      </c>
      <c r="T4375" s="0" t="n">
        <v>14749.1484375</v>
      </c>
      <c r="U4375" s="0" t="n">
        <v>14842.845703125</v>
      </c>
      <c r="V4375" s="0" t="n">
        <v>15010.822265625</v>
      </c>
      <c r="W4375" s="0" t="n">
        <v>15372.90234375</v>
      </c>
      <c r="X4375" s="0" t="n">
        <v>15535.564453125</v>
      </c>
      <c r="Y4375" s="0" t="n">
        <v>16459.794921875</v>
      </c>
      <c r="Z4375" s="0" t="n">
        <v>17252.169921875</v>
      </c>
      <c r="AA4375" s="0" t="n">
        <v>18020.1953125</v>
      </c>
      <c r="AB4375" s="0" t="n">
        <v>18955.767578125</v>
      </c>
      <c r="AC4375" s="0" t="n">
        <v>19806.20703125</v>
      </c>
      <c r="AD4375" s="0" t="n">
        <v>20591.822265625</v>
      </c>
      <c r="AE4375" s="0" t="n">
        <v>22090.57421875</v>
      </c>
      <c r="AF4375" s="0" t="n">
        <v>23254.890625</v>
      </c>
      <c r="AG4375" s="0" t="n">
        <v>24442.935546875</v>
      </c>
    </row>
    <row r="4376" customFormat="false" ht="14.5" hidden="true" customHeight="false" outlineLevel="0" collapsed="false">
      <c r="A4376" s="0" t="s">
        <v>248</v>
      </c>
      <c r="B4376" s="0" t="s">
        <v>249</v>
      </c>
      <c r="C4376" s="0" t="s">
        <v>115</v>
      </c>
      <c r="D4376" s="0" t="s">
        <v>122</v>
      </c>
      <c r="E4376" s="0" t="n">
        <v>94937.3984375</v>
      </c>
      <c r="F4376" s="0" t="n">
        <v>97122.2578125</v>
      </c>
      <c r="G4376" s="0" t="n">
        <v>99942.328125</v>
      </c>
      <c r="H4376" s="0" t="n">
        <v>103043.0546875</v>
      </c>
      <c r="I4376" s="0" t="n">
        <v>104885.921875</v>
      </c>
      <c r="J4376" s="0" t="n">
        <v>107883.90625</v>
      </c>
      <c r="K4376" s="0" t="n">
        <v>111206.890625</v>
      </c>
      <c r="L4376" s="0" t="n">
        <v>114495.9453125</v>
      </c>
      <c r="M4376" s="0" t="n">
        <v>117126.6796875</v>
      </c>
      <c r="N4376" s="0" t="n">
        <v>120576.6484375</v>
      </c>
      <c r="O4376" s="0" t="n">
        <v>124234.203125</v>
      </c>
      <c r="P4376" s="0" t="n">
        <v>128073.5546875</v>
      </c>
      <c r="Q4376" s="0" t="n">
        <v>132148.796875</v>
      </c>
      <c r="R4376" s="0" t="n">
        <v>136523.109375</v>
      </c>
      <c r="S4376" s="0" t="n">
        <v>140811.5625</v>
      </c>
      <c r="T4376" s="0" t="n">
        <v>139860.34375</v>
      </c>
      <c r="U4376" s="0" t="n">
        <v>138735.203125</v>
      </c>
      <c r="V4376" s="0" t="n">
        <v>137974.359375</v>
      </c>
      <c r="W4376" s="0" t="n">
        <v>136537.03125</v>
      </c>
      <c r="X4376" s="0" t="n">
        <v>135904.203125</v>
      </c>
      <c r="Y4376" s="0" t="n">
        <v>133345.953125</v>
      </c>
      <c r="Z4376" s="0" t="n">
        <v>130547.1171875</v>
      </c>
      <c r="AA4376" s="0" t="n">
        <v>131492.859375</v>
      </c>
      <c r="AB4376" s="0" t="n">
        <v>132956.21875</v>
      </c>
      <c r="AC4376" s="0" t="n">
        <v>134176.203125</v>
      </c>
      <c r="AD4376" s="0" t="n">
        <v>135137.703125</v>
      </c>
      <c r="AE4376" s="0" t="n">
        <v>137622.875</v>
      </c>
      <c r="AF4376" s="0" t="n">
        <v>138252.34375</v>
      </c>
      <c r="AG4376" s="0" t="n">
        <v>141347.84375</v>
      </c>
    </row>
    <row r="4377" customFormat="false" ht="14.5" hidden="true" customHeight="false" outlineLevel="0" collapsed="false">
      <c r="A4377" s="0" t="s">
        <v>248</v>
      </c>
      <c r="B4377" s="0" t="s">
        <v>249</v>
      </c>
      <c r="C4377" s="0" t="s">
        <v>115</v>
      </c>
      <c r="D4377" s="0" t="s">
        <v>123</v>
      </c>
      <c r="E4377" s="0" t="n">
        <v>73048.9765625</v>
      </c>
      <c r="F4377" s="0" t="n">
        <v>74624.6640625</v>
      </c>
      <c r="G4377" s="0" t="n">
        <v>76420.0546875</v>
      </c>
      <c r="H4377" s="0" t="n">
        <v>78446.4921875</v>
      </c>
      <c r="I4377" s="0" t="n">
        <v>79533.8515625</v>
      </c>
      <c r="J4377" s="0" t="n">
        <v>81322.171875</v>
      </c>
      <c r="K4377" s="0" t="n">
        <v>83587.515625</v>
      </c>
      <c r="L4377" s="0" t="n">
        <v>85732.65625</v>
      </c>
      <c r="M4377" s="0" t="n">
        <v>87397.140625</v>
      </c>
      <c r="N4377" s="0" t="n">
        <v>89548.875</v>
      </c>
      <c r="O4377" s="0" t="n">
        <v>91491.640625</v>
      </c>
      <c r="P4377" s="0" t="n">
        <v>93478.53125</v>
      </c>
      <c r="Q4377" s="0" t="n">
        <v>95447.109375</v>
      </c>
      <c r="R4377" s="0" t="n">
        <v>97608.921875</v>
      </c>
      <c r="S4377" s="0" t="n">
        <v>99685.171875</v>
      </c>
      <c r="T4377" s="0" t="n">
        <v>98041.5078125</v>
      </c>
      <c r="U4377" s="0" t="n">
        <v>96636.8828125</v>
      </c>
      <c r="V4377" s="0" t="n">
        <v>95419.5625</v>
      </c>
      <c r="W4377" s="0" t="n">
        <v>93150.1953125</v>
      </c>
      <c r="X4377" s="0" t="n">
        <v>91811.328125</v>
      </c>
      <c r="Y4377" s="0" t="n">
        <v>86768.921875</v>
      </c>
      <c r="Z4377" s="0" t="n">
        <v>81655.6796875</v>
      </c>
      <c r="AA4377" s="0" t="n">
        <v>81646.7890625</v>
      </c>
      <c r="AB4377" s="0" t="n">
        <v>81634.140625</v>
      </c>
      <c r="AC4377" s="0" t="n">
        <v>81468.484375</v>
      </c>
      <c r="AD4377" s="0" t="n">
        <v>81340.359375</v>
      </c>
      <c r="AE4377" s="0" t="n">
        <v>80944.046875</v>
      </c>
      <c r="AF4377" s="0" t="n">
        <v>79852.265625</v>
      </c>
      <c r="AG4377" s="0" t="n">
        <v>80405.796875</v>
      </c>
    </row>
    <row r="4378" customFormat="false" ht="14.5" hidden="true" customHeight="false" outlineLevel="0" collapsed="false">
      <c r="A4378" s="0" t="s">
        <v>248</v>
      </c>
      <c r="B4378" s="0" t="s">
        <v>249</v>
      </c>
      <c r="C4378" s="0" t="s">
        <v>115</v>
      </c>
      <c r="D4378" s="0" t="s">
        <v>124</v>
      </c>
      <c r="E4378" s="0" t="n">
        <v>388.414001464844</v>
      </c>
      <c r="F4378" s="0" t="n">
        <v>398.682006835938</v>
      </c>
      <c r="G4378" s="0" t="n">
        <v>419.399993896484</v>
      </c>
      <c r="H4378" s="0" t="n">
        <v>421.894012451172</v>
      </c>
      <c r="I4378" s="0" t="n">
        <v>410.6669921875</v>
      </c>
      <c r="J4378" s="0" t="n">
        <v>399.2080078125</v>
      </c>
      <c r="K4378" s="0" t="n">
        <v>398.369995117188</v>
      </c>
      <c r="L4378" s="0" t="n">
        <v>390.058990478516</v>
      </c>
      <c r="M4378" s="0" t="n">
        <v>386.983001708984</v>
      </c>
      <c r="N4378" s="0" t="n">
        <v>401.151000976563</v>
      </c>
      <c r="O4378" s="0" t="n">
        <v>397.627014160156</v>
      </c>
      <c r="P4378" s="0" t="n">
        <v>398.462005615234</v>
      </c>
      <c r="Q4378" s="0" t="n">
        <v>400.069000244141</v>
      </c>
      <c r="R4378" s="0" t="n">
        <v>405.441986083984</v>
      </c>
      <c r="S4378" s="0" t="n">
        <v>413.816009521484</v>
      </c>
      <c r="T4378" s="0" t="n">
        <v>391.477996826172</v>
      </c>
      <c r="U4378" s="0" t="n">
        <v>376.045989990234</v>
      </c>
      <c r="V4378" s="0" t="n">
        <v>356.733001708984</v>
      </c>
      <c r="W4378" s="0" t="n">
        <v>336.697998046875</v>
      </c>
      <c r="X4378" s="0" t="n">
        <v>317.441009521484</v>
      </c>
      <c r="Y4378" s="0" t="n">
        <v>346.803985595703</v>
      </c>
      <c r="Z4378" s="0" t="n">
        <v>364.717010498047</v>
      </c>
      <c r="AA4378" s="0" t="n">
        <v>327.928009033203</v>
      </c>
      <c r="AB4378" s="0" t="n">
        <v>287.364013671875</v>
      </c>
      <c r="AC4378" s="0" t="n">
        <v>257.910003662109</v>
      </c>
      <c r="AD4378" s="0" t="n">
        <v>232.776000976563</v>
      </c>
      <c r="AE4378" s="0" t="n">
        <v>205.123001098633</v>
      </c>
      <c r="AF4378" s="0" t="n">
        <v>184.626007080078</v>
      </c>
      <c r="AG4378" s="0" t="n">
        <v>200.548004150391</v>
      </c>
    </row>
    <row r="4379" customFormat="false" ht="14.5" hidden="true" customHeight="false" outlineLevel="0" collapsed="false">
      <c r="A4379" s="0" t="s">
        <v>248</v>
      </c>
      <c r="B4379" s="0" t="s">
        <v>249</v>
      </c>
      <c r="C4379" s="0" t="s">
        <v>115</v>
      </c>
      <c r="D4379" s="0" t="s">
        <v>125</v>
      </c>
      <c r="E4379" s="0" t="n">
        <v>9162.0458984375</v>
      </c>
      <c r="F4379" s="0" t="n">
        <v>9185.7021484375</v>
      </c>
      <c r="G4379" s="0" t="n">
        <v>9424.3154296875</v>
      </c>
      <c r="H4379" s="0" t="n">
        <v>9840.3076171875</v>
      </c>
      <c r="I4379" s="0" t="n">
        <v>10034.9755859375</v>
      </c>
      <c r="J4379" s="0" t="n">
        <v>10260.6640625</v>
      </c>
      <c r="K4379" s="0" t="n">
        <v>10530.443359375</v>
      </c>
      <c r="L4379" s="0" t="n">
        <v>10848.7109375</v>
      </c>
      <c r="M4379" s="0" t="n">
        <v>11128.419921875</v>
      </c>
      <c r="N4379" s="0" t="n">
        <v>11500.021484375</v>
      </c>
      <c r="O4379" s="0" t="n">
        <v>12182.021484375</v>
      </c>
      <c r="P4379" s="0" t="n">
        <v>12905.0400390625</v>
      </c>
      <c r="Q4379" s="0" t="n">
        <v>13824.8505859375</v>
      </c>
      <c r="R4379" s="0" t="n">
        <v>14794.2080078125</v>
      </c>
      <c r="S4379" s="0" t="n">
        <v>15771.6982421875</v>
      </c>
      <c r="T4379" s="0" t="n">
        <v>15789.048828125</v>
      </c>
      <c r="U4379" s="0" t="n">
        <v>15369.90234375</v>
      </c>
      <c r="V4379" s="0" t="n">
        <v>15119.330078125</v>
      </c>
      <c r="W4379" s="0" t="n">
        <v>14978.322265625</v>
      </c>
      <c r="X4379" s="0" t="n">
        <v>14744.1142578125</v>
      </c>
      <c r="Y4379" s="0" t="n">
        <v>15684.3818359375</v>
      </c>
      <c r="Z4379" s="0" t="n">
        <v>16578.048828125</v>
      </c>
      <c r="AA4379" s="0" t="n">
        <v>16595.24609375</v>
      </c>
      <c r="AB4379" s="0" t="n">
        <v>16976.78125</v>
      </c>
      <c r="AC4379" s="0" t="n">
        <v>17386.640625</v>
      </c>
      <c r="AD4379" s="0" t="n">
        <v>17437.771484375</v>
      </c>
      <c r="AE4379" s="0" t="n">
        <v>17975.7421875</v>
      </c>
      <c r="AF4379" s="0" t="n">
        <v>18123.54296875</v>
      </c>
      <c r="AG4379" s="0" t="n">
        <v>18610.8359375</v>
      </c>
    </row>
    <row r="4380" customFormat="false" ht="14.5" hidden="true" customHeight="false" outlineLevel="0" collapsed="false">
      <c r="A4380" s="0" t="s">
        <v>248</v>
      </c>
      <c r="B4380" s="0" t="s">
        <v>249</v>
      </c>
      <c r="C4380" s="0" t="s">
        <v>115</v>
      </c>
      <c r="D4380" s="0" t="s">
        <v>126</v>
      </c>
      <c r="E4380" s="0" t="n">
        <v>72.2750015258789</v>
      </c>
      <c r="F4380" s="0" t="n">
        <v>73.3089981079102</v>
      </c>
      <c r="G4380" s="0" t="n">
        <v>78.0339965820313</v>
      </c>
      <c r="H4380" s="0" t="n">
        <v>75.5869979858398</v>
      </c>
      <c r="I4380" s="0" t="n">
        <v>70.3040008544922</v>
      </c>
      <c r="J4380" s="0" t="n">
        <v>65.7720031738281</v>
      </c>
      <c r="K4380" s="0" t="n">
        <v>69.8190002441406</v>
      </c>
      <c r="L4380" s="0" t="n">
        <v>71.5960006713867</v>
      </c>
      <c r="M4380" s="0" t="n">
        <v>77.8000030517578</v>
      </c>
      <c r="N4380" s="0" t="n">
        <v>105.755996704102</v>
      </c>
      <c r="O4380" s="0" t="n">
        <v>91.9179992675781</v>
      </c>
      <c r="P4380" s="0" t="n">
        <v>86.745002746582</v>
      </c>
      <c r="Q4380" s="0" t="n">
        <v>78.7129974365234</v>
      </c>
      <c r="R4380" s="0" t="n">
        <v>72.1650009155273</v>
      </c>
      <c r="S4380" s="0" t="n">
        <v>70.3379974365234</v>
      </c>
      <c r="T4380" s="0" t="n">
        <v>70.9980010986328</v>
      </c>
      <c r="U4380" s="0" t="n">
        <v>81.9560012817383</v>
      </c>
      <c r="V4380" s="0" t="n">
        <v>99.8059997558594</v>
      </c>
      <c r="W4380" s="0" t="n">
        <v>112.169998168945</v>
      </c>
      <c r="X4380" s="0" t="n">
        <v>132.498001098633</v>
      </c>
      <c r="Y4380" s="0" t="n">
        <v>206.585006713867</v>
      </c>
      <c r="Z4380" s="0" t="n">
        <v>317.502014160156</v>
      </c>
      <c r="AA4380" s="0" t="n">
        <v>300.571990966797</v>
      </c>
      <c r="AB4380" s="0" t="n">
        <v>287.475006103516</v>
      </c>
      <c r="AC4380" s="0" t="n">
        <v>268.111999511719</v>
      </c>
      <c r="AD4380" s="0" t="n">
        <v>249.388000488281</v>
      </c>
      <c r="AE4380" s="0" t="n">
        <v>239.981994628906</v>
      </c>
      <c r="AF4380" s="0" t="n">
        <v>224.888000488281</v>
      </c>
      <c r="AG4380" s="0" t="n">
        <v>236.501007080078</v>
      </c>
    </row>
    <row r="4381" customFormat="false" ht="14.5" hidden="true" customHeight="false" outlineLevel="0" collapsed="false">
      <c r="A4381" s="0" t="s">
        <v>248</v>
      </c>
      <c r="B4381" s="0" t="s">
        <v>249</v>
      </c>
      <c r="C4381" s="0" t="s">
        <v>115</v>
      </c>
      <c r="D4381" s="0" t="s">
        <v>127</v>
      </c>
      <c r="E4381" s="0" t="n">
        <v>1191.21496582031</v>
      </c>
      <c r="F4381" s="0" t="n">
        <v>1237.67199707031</v>
      </c>
      <c r="G4381" s="0" t="n">
        <v>1296.91101074219</v>
      </c>
      <c r="H4381" s="0" t="n">
        <v>1368.14599609375</v>
      </c>
      <c r="I4381" s="0" t="n">
        <v>1442.44604492188</v>
      </c>
      <c r="J4381" s="0" t="n">
        <v>1503.77294921875</v>
      </c>
      <c r="K4381" s="0" t="n">
        <v>1595.65698242188</v>
      </c>
      <c r="L4381" s="0" t="n">
        <v>1689.69995117188</v>
      </c>
      <c r="M4381" s="0" t="n">
        <v>1796.88793945313</v>
      </c>
      <c r="N4381" s="0" t="n">
        <v>1896.7939453125</v>
      </c>
      <c r="O4381" s="0" t="n">
        <v>1991.13793945313</v>
      </c>
      <c r="P4381" s="0" t="n">
        <v>2094.21704101563</v>
      </c>
      <c r="Q4381" s="0" t="n">
        <v>2235.794921875</v>
      </c>
      <c r="R4381" s="0" t="n">
        <v>2465.61596679688</v>
      </c>
      <c r="S4381" s="0" t="n">
        <v>2634.49096679688</v>
      </c>
      <c r="T4381" s="0" t="n">
        <v>2990.833984375</v>
      </c>
      <c r="U4381" s="0" t="n">
        <v>3421.1708984375</v>
      </c>
      <c r="V4381" s="0" t="n">
        <v>3799.90893554688</v>
      </c>
      <c r="W4381" s="0" t="n">
        <v>4251.21484375</v>
      </c>
      <c r="X4381" s="0" t="n">
        <v>4742.10205078125</v>
      </c>
      <c r="Y4381" s="0" t="n">
        <v>4866.60107421875</v>
      </c>
      <c r="Z4381" s="0" t="n">
        <v>4916.1572265625</v>
      </c>
      <c r="AA4381" s="0" t="n">
        <v>4820.98681640625</v>
      </c>
      <c r="AB4381" s="0" t="n">
        <v>4779.93505859375</v>
      </c>
      <c r="AC4381" s="0" t="n">
        <v>4681.7587890625</v>
      </c>
      <c r="AD4381" s="0" t="n">
        <v>4650.5439453125</v>
      </c>
      <c r="AE4381" s="0" t="n">
        <v>4715.7421875</v>
      </c>
      <c r="AF4381" s="0" t="n">
        <v>4675.06494140625</v>
      </c>
      <c r="AG4381" s="0" t="n">
        <v>4890.3662109375</v>
      </c>
    </row>
    <row r="4382" customFormat="false" ht="14.5" hidden="true" customHeight="false" outlineLevel="0" collapsed="false">
      <c r="A4382" s="0" t="s">
        <v>248</v>
      </c>
      <c r="B4382" s="0" t="s">
        <v>249</v>
      </c>
      <c r="C4382" s="0" t="s">
        <v>115</v>
      </c>
      <c r="D4382" s="0" t="s">
        <v>128</v>
      </c>
      <c r="E4382" s="0" t="n">
        <v>2273.69995117188</v>
      </c>
      <c r="F4382" s="0" t="n">
        <v>2394.14697265625</v>
      </c>
      <c r="G4382" s="0" t="n">
        <v>2560.48706054688</v>
      </c>
      <c r="H4382" s="0" t="n">
        <v>2738.60888671875</v>
      </c>
      <c r="I4382" s="0" t="n">
        <v>2882.98803710938</v>
      </c>
      <c r="J4382" s="0" t="n">
        <v>3128.47509765625</v>
      </c>
      <c r="K4382" s="0" t="n">
        <v>3324.69897460938</v>
      </c>
      <c r="L4382" s="0" t="n">
        <v>3517.75903320313</v>
      </c>
      <c r="M4382" s="0" t="n">
        <v>3720.67993164063</v>
      </c>
      <c r="N4382" s="0" t="n">
        <v>3960.53100585938</v>
      </c>
      <c r="O4382" s="0" t="n">
        <v>4147.59521484375</v>
      </c>
      <c r="P4382" s="0" t="n">
        <v>4341.3759765625</v>
      </c>
      <c r="Q4382" s="0" t="n">
        <v>4532.81884765625</v>
      </c>
      <c r="R4382" s="0" t="n">
        <v>4712.17919921875</v>
      </c>
      <c r="S4382" s="0" t="n">
        <v>4903.2109375</v>
      </c>
      <c r="T4382" s="0" t="n">
        <v>5026.77099609375</v>
      </c>
      <c r="U4382" s="0" t="n">
        <v>5130.72802734375</v>
      </c>
      <c r="V4382" s="0" t="n">
        <v>5242.59716796875</v>
      </c>
      <c r="W4382" s="0" t="n">
        <v>5326.52197265625</v>
      </c>
      <c r="X4382" s="0" t="n">
        <v>5513.787109375</v>
      </c>
      <c r="Y4382" s="0" t="n">
        <v>5589.4990234375</v>
      </c>
      <c r="Z4382" s="0" t="n">
        <v>5692.2119140625</v>
      </c>
      <c r="AA4382" s="0" t="n">
        <v>5758.51123046875</v>
      </c>
      <c r="AB4382" s="0" t="n">
        <v>5810.3310546875</v>
      </c>
      <c r="AC4382" s="0" t="n">
        <v>5819.1728515625</v>
      </c>
      <c r="AD4382" s="0" t="n">
        <v>5871.05322265625</v>
      </c>
      <c r="AE4382" s="0" t="n">
        <v>6215.76318359375</v>
      </c>
      <c r="AF4382" s="0" t="n">
        <v>6342.076171875</v>
      </c>
      <c r="AG4382" s="0" t="n">
        <v>6652.76220703125</v>
      </c>
    </row>
    <row r="4383" customFormat="false" ht="14.5" hidden="true" customHeight="false" outlineLevel="0" collapsed="false">
      <c r="A4383" s="0" t="s">
        <v>248</v>
      </c>
      <c r="B4383" s="0" t="s">
        <v>249</v>
      </c>
      <c r="C4383" s="0" t="s">
        <v>115</v>
      </c>
      <c r="D4383" s="0" t="s">
        <v>129</v>
      </c>
      <c r="E4383" s="0" t="n">
        <v>258.467010498047</v>
      </c>
      <c r="F4383" s="0" t="n">
        <v>271.997009277344</v>
      </c>
      <c r="G4383" s="0" t="n">
        <v>291.046997070313</v>
      </c>
      <c r="H4383" s="0" t="n">
        <v>311.542999267578</v>
      </c>
      <c r="I4383" s="0" t="n">
        <v>327.933990478516</v>
      </c>
      <c r="J4383" s="0" t="n">
        <v>356.52099609375</v>
      </c>
      <c r="K4383" s="0" t="n">
        <v>376.553009033203</v>
      </c>
      <c r="L4383" s="0" t="n">
        <v>394.717010498047</v>
      </c>
      <c r="M4383" s="0" t="n">
        <v>412.550994873047</v>
      </c>
      <c r="N4383" s="0" t="n">
        <v>447.470001220703</v>
      </c>
      <c r="O4383" s="0" t="n">
        <v>470.114990234375</v>
      </c>
      <c r="P4383" s="0" t="n">
        <v>497.066986083984</v>
      </c>
      <c r="Q4383" s="0" t="n">
        <v>523.513000488281</v>
      </c>
      <c r="R4383" s="0" t="n">
        <v>550.481994628906</v>
      </c>
      <c r="S4383" s="0" t="n">
        <v>578.81201171875</v>
      </c>
      <c r="T4383" s="0" t="n">
        <v>577.867004394531</v>
      </c>
      <c r="U4383" s="0" t="n">
        <v>613.497985839844</v>
      </c>
      <c r="V4383" s="0" t="n">
        <v>658.322021484375</v>
      </c>
      <c r="W4383" s="0" t="n">
        <v>704.408996582031</v>
      </c>
      <c r="X4383" s="0" t="n">
        <v>761.515014648438</v>
      </c>
      <c r="Y4383" s="0" t="n">
        <v>863.716979980469</v>
      </c>
      <c r="Z4383" s="0" t="n">
        <v>1015.35699462891</v>
      </c>
      <c r="AA4383" s="0" t="n">
        <v>1064.5009765625</v>
      </c>
      <c r="AB4383" s="0" t="n">
        <v>1085.53503417969</v>
      </c>
      <c r="AC4383" s="0" t="n">
        <v>1114.12805175781</v>
      </c>
      <c r="AD4383" s="0" t="n">
        <v>1159.82702636719</v>
      </c>
      <c r="AE4383" s="0" t="n">
        <v>1305.36999511719</v>
      </c>
      <c r="AF4383" s="0" t="n">
        <v>1363.51098632813</v>
      </c>
      <c r="AG4383" s="0" t="n">
        <v>1363.61901855469</v>
      </c>
    </row>
    <row r="4384" customFormat="false" ht="14.5" hidden="true" customHeight="false" outlineLevel="0" collapsed="false">
      <c r="A4384" s="0" t="s">
        <v>248</v>
      </c>
      <c r="B4384" s="0" t="s">
        <v>249</v>
      </c>
      <c r="C4384" s="0" t="s">
        <v>115</v>
      </c>
      <c r="D4384" s="0" t="s">
        <v>130</v>
      </c>
      <c r="E4384" s="0" t="n">
        <v>486.622009277344</v>
      </c>
      <c r="F4384" s="0" t="n">
        <v>510.023986816406</v>
      </c>
      <c r="G4384" s="0" t="n">
        <v>538.870971679688</v>
      </c>
      <c r="H4384" s="0" t="n">
        <v>576.973022460938</v>
      </c>
      <c r="I4384" s="0" t="n">
        <v>610.768005371094</v>
      </c>
      <c r="J4384" s="0" t="n">
        <v>662.127014160156</v>
      </c>
      <c r="K4384" s="0" t="n">
        <v>692.601989746094</v>
      </c>
      <c r="L4384" s="0" t="n">
        <v>727.044982910156</v>
      </c>
      <c r="M4384" s="0" t="n">
        <v>783.336975097656</v>
      </c>
      <c r="N4384" s="0" t="n">
        <v>834.565979003906</v>
      </c>
      <c r="O4384" s="0" t="n">
        <v>878.869018554688</v>
      </c>
      <c r="P4384" s="0" t="n">
        <v>921.859008789063</v>
      </c>
      <c r="Q4384" s="0" t="n">
        <v>994.476013183594</v>
      </c>
      <c r="R4384" s="0" t="n">
        <v>1075.99499511719</v>
      </c>
      <c r="S4384" s="0" t="n">
        <v>1149.96704101563</v>
      </c>
      <c r="T4384" s="0" t="n">
        <v>1168.69799804688</v>
      </c>
      <c r="U4384" s="0" t="n">
        <v>1159.92700195313</v>
      </c>
      <c r="V4384" s="0" t="n">
        <v>1113.11499023438</v>
      </c>
      <c r="W4384" s="0" t="n">
        <v>1084.873046875</v>
      </c>
      <c r="X4384" s="0" t="n">
        <v>1063.45703125</v>
      </c>
      <c r="Y4384" s="0" t="n">
        <v>1178.72094726563</v>
      </c>
      <c r="Z4384" s="0" t="n">
        <v>1287.85498046875</v>
      </c>
      <c r="AA4384" s="0" t="n">
        <v>1370.02099609375</v>
      </c>
      <c r="AB4384" s="0" t="n">
        <v>1461.68701171875</v>
      </c>
      <c r="AC4384" s="0" t="n">
        <v>1557.65502929688</v>
      </c>
      <c r="AD4384" s="0" t="n">
        <v>1667.41394042969</v>
      </c>
      <c r="AE4384" s="0" t="n">
        <v>1843.26904296875</v>
      </c>
      <c r="AF4384" s="0" t="n">
        <v>1951.99401855469</v>
      </c>
      <c r="AG4384" s="0" t="n">
        <v>2069.2548828125</v>
      </c>
    </row>
    <row r="4385" customFormat="false" ht="14.5" hidden="true" customHeight="false" outlineLevel="0" collapsed="false">
      <c r="A4385" s="0" t="s">
        <v>248</v>
      </c>
      <c r="B4385" s="0" t="s">
        <v>249</v>
      </c>
      <c r="C4385" s="0" t="s">
        <v>115</v>
      </c>
      <c r="D4385" s="0" t="s">
        <v>131</v>
      </c>
      <c r="E4385" s="0" t="n">
        <v>167.296005249023</v>
      </c>
      <c r="F4385" s="0" t="n">
        <v>177.919006347656</v>
      </c>
      <c r="G4385" s="0" t="n">
        <v>193.315002441406</v>
      </c>
      <c r="H4385" s="0" t="n">
        <v>211.052001953125</v>
      </c>
      <c r="I4385" s="0" t="n">
        <v>225.268997192383</v>
      </c>
      <c r="J4385" s="0" t="n">
        <v>253.410995483398</v>
      </c>
      <c r="K4385" s="0" t="n">
        <v>267.563995361328</v>
      </c>
      <c r="L4385" s="0" t="n">
        <v>283.820007324219</v>
      </c>
      <c r="M4385" s="0" t="n">
        <v>305.057006835938</v>
      </c>
      <c r="N4385" s="0" t="n">
        <v>325.459014892578</v>
      </c>
      <c r="O4385" s="0" t="n">
        <v>354.486999511719</v>
      </c>
      <c r="P4385" s="0" t="n">
        <v>385.122985839844</v>
      </c>
      <c r="Q4385" s="0" t="n">
        <v>424.928985595703</v>
      </c>
      <c r="R4385" s="0" t="n">
        <v>466.621002197266</v>
      </c>
      <c r="S4385" s="0" t="n">
        <v>512.726989746094</v>
      </c>
      <c r="T4385" s="0" t="n">
        <v>578.614013671875</v>
      </c>
      <c r="U4385" s="0" t="n">
        <v>585.991027832031</v>
      </c>
      <c r="V4385" s="0" t="n">
        <v>587.633972167969</v>
      </c>
      <c r="W4385" s="0" t="n">
        <v>602.192016601563</v>
      </c>
      <c r="X4385" s="0" t="n">
        <v>609.236022949219</v>
      </c>
      <c r="Y4385" s="0" t="n">
        <v>681.197021484375</v>
      </c>
      <c r="Z4385" s="0" t="n">
        <v>745.367980957031</v>
      </c>
      <c r="AA4385" s="0" t="n">
        <v>779.60498046875</v>
      </c>
      <c r="AB4385" s="0" t="n">
        <v>805.820007324219</v>
      </c>
      <c r="AC4385" s="0" t="n">
        <v>844.02197265625</v>
      </c>
      <c r="AD4385" s="0" t="n">
        <v>878.700012207031</v>
      </c>
      <c r="AE4385" s="0" t="n">
        <v>908.27001953125</v>
      </c>
      <c r="AF4385" s="0" t="n">
        <v>960.450012207031</v>
      </c>
      <c r="AG4385" s="0" t="n">
        <v>1031.83703613281</v>
      </c>
    </row>
    <row r="4386" customFormat="false" ht="14.5" hidden="true" customHeight="false" outlineLevel="0" collapsed="false">
      <c r="A4386" s="0" t="s">
        <v>248</v>
      </c>
      <c r="B4386" s="0" t="s">
        <v>249</v>
      </c>
      <c r="C4386" s="0" t="s">
        <v>115</v>
      </c>
      <c r="D4386" s="0" t="s">
        <v>132</v>
      </c>
      <c r="E4386" s="0" t="n">
        <v>134.957992553711</v>
      </c>
      <c r="F4386" s="0" t="n">
        <v>140.841995239258</v>
      </c>
      <c r="G4386" s="0" t="n">
        <v>149.843994140625</v>
      </c>
      <c r="H4386" s="0" t="n">
        <v>159.082992553711</v>
      </c>
      <c r="I4386" s="0" t="n">
        <v>164.843002319336</v>
      </c>
      <c r="J4386" s="0" t="n">
        <v>178.783004760742</v>
      </c>
      <c r="K4386" s="0" t="n">
        <v>189.300003051758</v>
      </c>
      <c r="L4386" s="0" t="n">
        <v>199.285003662109</v>
      </c>
      <c r="M4386" s="0" t="n">
        <v>209.787994384766</v>
      </c>
      <c r="N4386" s="0" t="n">
        <v>223.376007080078</v>
      </c>
      <c r="O4386" s="0" t="n">
        <v>255.167007446289</v>
      </c>
      <c r="P4386" s="0" t="n">
        <v>293.122009277344</v>
      </c>
      <c r="Q4386" s="0" t="n">
        <v>335.236999511719</v>
      </c>
      <c r="R4386" s="0" t="n">
        <v>383.511993408203</v>
      </c>
      <c r="S4386" s="0" t="n">
        <v>439.980010986328</v>
      </c>
      <c r="T4386" s="0" t="n">
        <v>475.375</v>
      </c>
      <c r="U4386" s="0" t="n">
        <v>516.255981445313</v>
      </c>
      <c r="V4386" s="0" t="n">
        <v>566.515014648438</v>
      </c>
      <c r="W4386" s="0" t="n">
        <v>617.525024414063</v>
      </c>
      <c r="X4386" s="0" t="n">
        <v>673.156982421875</v>
      </c>
      <c r="Y4386" s="0" t="n">
        <v>699.737976074219</v>
      </c>
      <c r="Z4386" s="0" t="n">
        <v>722.064025878906</v>
      </c>
      <c r="AA4386" s="0" t="n">
        <v>808.502014160156</v>
      </c>
      <c r="AB4386" s="0" t="n">
        <v>871.370971679688</v>
      </c>
      <c r="AC4386" s="0" t="n">
        <v>972.10400390625</v>
      </c>
      <c r="AD4386" s="0" t="n">
        <v>1058.041015625</v>
      </c>
      <c r="AE4386" s="0" t="n">
        <v>1178.99597167969</v>
      </c>
      <c r="AF4386" s="0" t="n">
        <v>1319.02404785156</v>
      </c>
      <c r="AG4386" s="0" t="n">
        <v>1443.40698242188</v>
      </c>
    </row>
    <row r="4387" customFormat="false" ht="14.5" hidden="true" customHeight="false" outlineLevel="0" collapsed="false">
      <c r="A4387" s="0" t="s">
        <v>248</v>
      </c>
      <c r="B4387" s="0" t="s">
        <v>249</v>
      </c>
      <c r="C4387" s="0" t="s">
        <v>115</v>
      </c>
      <c r="D4387" s="0" t="s">
        <v>133</v>
      </c>
      <c r="E4387" s="0" t="n">
        <v>884.671020507813</v>
      </c>
      <c r="F4387" s="0" t="n">
        <v>932.200012207031</v>
      </c>
      <c r="G4387" s="0" t="n">
        <v>994.414001464844</v>
      </c>
      <c r="H4387" s="0" t="n">
        <v>1020.74700927734</v>
      </c>
      <c r="I4387" s="0" t="n">
        <v>1064.49194335938</v>
      </c>
      <c r="J4387" s="0" t="n">
        <v>1126.05895996094</v>
      </c>
      <c r="K4387" s="0" t="n">
        <v>1178.17895507813</v>
      </c>
      <c r="L4387" s="0" t="n">
        <v>1243.63098144531</v>
      </c>
      <c r="M4387" s="0" t="n">
        <v>1258.11596679688</v>
      </c>
      <c r="N4387" s="0" t="n">
        <v>1308.72399902344</v>
      </c>
      <c r="O4387" s="0" t="n">
        <v>1316.34204101563</v>
      </c>
      <c r="P4387" s="0" t="n">
        <v>1326.71997070313</v>
      </c>
      <c r="Q4387" s="0" t="n">
        <v>1308.208984375</v>
      </c>
      <c r="R4387" s="0" t="n">
        <v>1286.10400390625</v>
      </c>
      <c r="S4387" s="0" t="n">
        <v>1266.57299804688</v>
      </c>
      <c r="T4387" s="0" t="n">
        <v>1320.26599121094</v>
      </c>
      <c r="U4387" s="0" t="n">
        <v>1349.9990234375</v>
      </c>
      <c r="V4387" s="0" t="n">
        <v>1420.14294433594</v>
      </c>
      <c r="W4387" s="0" t="n">
        <v>1472.30700683594</v>
      </c>
      <c r="X4387" s="0" t="n">
        <v>1516.57702636719</v>
      </c>
      <c r="Y4387" s="0" t="n">
        <v>1363.72302246094</v>
      </c>
      <c r="Z4387" s="0" t="n">
        <v>1203.18200683594</v>
      </c>
      <c r="AA4387" s="0" t="n">
        <v>1252.45202636719</v>
      </c>
      <c r="AB4387" s="0" t="n">
        <v>1302.21496582031</v>
      </c>
      <c r="AC4387" s="0" t="n">
        <v>1327.44299316406</v>
      </c>
      <c r="AD4387" s="0" t="n">
        <v>1368.89904785156</v>
      </c>
      <c r="AE4387" s="0" t="n">
        <v>1411.9560546875</v>
      </c>
      <c r="AF4387" s="0" t="n">
        <v>1413.12097167969</v>
      </c>
      <c r="AG4387" s="0" t="n">
        <v>1470.35302734375</v>
      </c>
    </row>
    <row r="4388" customFormat="false" ht="14.5" hidden="true" customHeight="false" outlineLevel="0" collapsed="false">
      <c r="A4388" s="0" t="s">
        <v>248</v>
      </c>
      <c r="B4388" s="0" t="s">
        <v>249</v>
      </c>
      <c r="C4388" s="0" t="s">
        <v>115</v>
      </c>
      <c r="D4388" s="0" t="s">
        <v>134</v>
      </c>
      <c r="E4388" s="0" t="n">
        <v>2809.38696289063</v>
      </c>
      <c r="F4388" s="0" t="n">
        <v>2931.6708984375</v>
      </c>
      <c r="G4388" s="0" t="n">
        <v>3089.60302734375</v>
      </c>
      <c r="H4388" s="0" t="n">
        <v>3176.07690429688</v>
      </c>
      <c r="I4388" s="0" t="n">
        <v>3228.96411132813</v>
      </c>
      <c r="J4388" s="0" t="n">
        <v>3408.65600585938</v>
      </c>
      <c r="K4388" s="0" t="n">
        <v>3555.47192382813</v>
      </c>
      <c r="L4388" s="0" t="n">
        <v>3729.17407226563</v>
      </c>
      <c r="M4388" s="0" t="n">
        <v>3819.94091796875</v>
      </c>
      <c r="N4388" s="0" t="n">
        <v>3985.00903320313</v>
      </c>
      <c r="O4388" s="0" t="n">
        <v>4279.04296875</v>
      </c>
      <c r="P4388" s="0" t="n">
        <v>4607.876953125</v>
      </c>
      <c r="Q4388" s="0" t="n">
        <v>4940.52490234375</v>
      </c>
      <c r="R4388" s="0" t="n">
        <v>5247.51708984375</v>
      </c>
      <c r="S4388" s="0" t="n">
        <v>5574.2880859375</v>
      </c>
      <c r="T4388" s="0" t="n">
        <v>5622.953125</v>
      </c>
      <c r="U4388" s="0" t="n">
        <v>5659.3671875</v>
      </c>
      <c r="V4388" s="0" t="n">
        <v>5728.43115234375</v>
      </c>
      <c r="W4388" s="0" t="n">
        <v>5923.0380859375</v>
      </c>
      <c r="X4388" s="0" t="n">
        <v>5926.625</v>
      </c>
      <c r="Y4388" s="0" t="n">
        <v>6555.02587890625</v>
      </c>
      <c r="Z4388" s="0" t="n">
        <v>7119.77978515625</v>
      </c>
      <c r="AA4388" s="0" t="n">
        <v>7554.2587890625</v>
      </c>
      <c r="AB4388" s="0" t="n">
        <v>7977.4912109375</v>
      </c>
      <c r="AC4388" s="0" t="n">
        <v>8586.45703125</v>
      </c>
      <c r="AD4388" s="0" t="n">
        <v>9032.6201171875</v>
      </c>
      <c r="AE4388" s="0" t="n">
        <v>9663.720703125</v>
      </c>
      <c r="AF4388" s="0" t="n">
        <v>10259.0927734375</v>
      </c>
      <c r="AG4388" s="0" t="n">
        <v>10817.7080078125</v>
      </c>
    </row>
    <row r="4389" customFormat="false" ht="14.5" hidden="true" customHeight="false" outlineLevel="0" collapsed="false">
      <c r="A4389" s="0" t="s">
        <v>248</v>
      </c>
      <c r="B4389" s="0" t="s">
        <v>249</v>
      </c>
      <c r="C4389" s="0" t="s">
        <v>115</v>
      </c>
      <c r="D4389" s="0" t="s">
        <v>135</v>
      </c>
      <c r="E4389" s="0" t="n">
        <v>969.892028808594</v>
      </c>
      <c r="F4389" s="0" t="n">
        <v>1009.75299072266</v>
      </c>
      <c r="G4389" s="0" t="n">
        <v>1061.10498046875</v>
      </c>
      <c r="H4389" s="0" t="n">
        <v>1085.46105957031</v>
      </c>
      <c r="I4389" s="0" t="n">
        <v>1100.65100097656</v>
      </c>
      <c r="J4389" s="0" t="n">
        <v>1155.77905273438</v>
      </c>
      <c r="K4389" s="0" t="n">
        <v>1194.4990234375</v>
      </c>
      <c r="L4389" s="0" t="n">
        <v>1242.82202148438</v>
      </c>
      <c r="M4389" s="0" t="n">
        <v>1257.34899902344</v>
      </c>
      <c r="N4389" s="0" t="n">
        <v>1305.18395996094</v>
      </c>
      <c r="O4389" s="0" t="n">
        <v>1378.06005859375</v>
      </c>
      <c r="P4389" s="0" t="n">
        <v>1460.00598144531</v>
      </c>
      <c r="Q4389" s="0" t="n">
        <v>1538.6259765625</v>
      </c>
      <c r="R4389" s="0" t="n">
        <v>1610.10705566406</v>
      </c>
      <c r="S4389" s="0" t="n">
        <v>1685.40405273438</v>
      </c>
      <c r="T4389" s="0" t="n">
        <v>1704.19995117188</v>
      </c>
      <c r="U4389" s="0" t="n">
        <v>1730.6650390625</v>
      </c>
      <c r="V4389" s="0" t="n">
        <v>1768.61999511719</v>
      </c>
      <c r="W4389" s="0" t="n">
        <v>1834.93200683594</v>
      </c>
      <c r="X4389" s="0" t="n">
        <v>1865.45397949219</v>
      </c>
      <c r="Y4389" s="0" t="n">
        <v>2027.79296875</v>
      </c>
      <c r="Z4389" s="0" t="n">
        <v>2164.79296875</v>
      </c>
      <c r="AA4389" s="0" t="n">
        <v>2310.84790039063</v>
      </c>
      <c r="AB4389" s="0" t="n">
        <v>2458.6689453125</v>
      </c>
      <c r="AC4389" s="0" t="n">
        <v>2608.63500976563</v>
      </c>
      <c r="AD4389" s="0" t="n">
        <v>2754.88500976563</v>
      </c>
      <c r="AE4389" s="0" t="n">
        <v>3050.3759765625</v>
      </c>
      <c r="AF4389" s="0" t="n">
        <v>3303.26806640625</v>
      </c>
      <c r="AG4389" s="0" t="n">
        <v>3497.88208007813</v>
      </c>
    </row>
    <row r="4390" customFormat="false" ht="14.5" hidden="true" customHeight="false" outlineLevel="0" collapsed="false">
      <c r="A4390" s="0" t="s">
        <v>248</v>
      </c>
      <c r="B4390" s="0" t="s">
        <v>249</v>
      </c>
      <c r="C4390" s="0" t="s">
        <v>115</v>
      </c>
      <c r="D4390" s="0" t="s">
        <v>136</v>
      </c>
      <c r="E4390" s="0" t="n">
        <v>3089.48095703125</v>
      </c>
      <c r="F4390" s="0" t="n">
        <v>3233.67309570313</v>
      </c>
      <c r="G4390" s="0" t="n">
        <v>3424.93603515625</v>
      </c>
      <c r="H4390" s="0" t="n">
        <v>3611.0810546875</v>
      </c>
      <c r="I4390" s="0" t="n">
        <v>3787.77197265625</v>
      </c>
      <c r="J4390" s="0" t="n">
        <v>4062.5</v>
      </c>
      <c r="K4390" s="0" t="n">
        <v>4246.22216796875</v>
      </c>
      <c r="L4390" s="0" t="n">
        <v>4424.966796875</v>
      </c>
      <c r="M4390" s="0" t="n">
        <v>4572.625</v>
      </c>
      <c r="N4390" s="0" t="n">
        <v>4733.73095703125</v>
      </c>
      <c r="O4390" s="0" t="n">
        <v>5000.17919921875</v>
      </c>
      <c r="P4390" s="0" t="n">
        <v>5277.412109375</v>
      </c>
      <c r="Q4390" s="0" t="n">
        <v>5563.93505859375</v>
      </c>
      <c r="R4390" s="0" t="n">
        <v>5844.240234375</v>
      </c>
      <c r="S4390" s="0" t="n">
        <v>6125.0771484375</v>
      </c>
      <c r="T4390" s="0" t="n">
        <v>6101.72998046875</v>
      </c>
      <c r="U4390" s="0" t="n">
        <v>6102.81494140625</v>
      </c>
      <c r="V4390" s="0" t="n">
        <v>6093.62890625</v>
      </c>
      <c r="W4390" s="0" t="n">
        <v>6142.625</v>
      </c>
      <c r="X4390" s="0" t="n">
        <v>6226.908203125</v>
      </c>
      <c r="Y4390" s="0" t="n">
        <v>6513.251953125</v>
      </c>
      <c r="Z4390" s="0" t="n">
        <v>6764.4130859375</v>
      </c>
      <c r="AA4390" s="0" t="n">
        <v>6902.63720703125</v>
      </c>
      <c r="AB4390" s="0" t="n">
        <v>7217.39306640625</v>
      </c>
      <c r="AC4390" s="0" t="n">
        <v>7283.6728515625</v>
      </c>
      <c r="AD4390" s="0" t="n">
        <v>7435.41796875</v>
      </c>
      <c r="AE4390" s="0" t="n">
        <v>7964.52294921875</v>
      </c>
      <c r="AF4390" s="0" t="n">
        <v>8279.408203125</v>
      </c>
      <c r="AG4390" s="0" t="n">
        <v>8656.9931640625</v>
      </c>
    </row>
    <row r="4391" customFormat="false" ht="14.5" hidden="true" customHeight="false" outlineLevel="0" collapsed="false">
      <c r="A4391" s="0" t="s">
        <v>248</v>
      </c>
      <c r="B4391" s="0" t="s">
        <v>249</v>
      </c>
      <c r="C4391" s="0" t="s">
        <v>115</v>
      </c>
      <c r="D4391" s="0" t="s">
        <v>137</v>
      </c>
      <c r="E4391" s="0" t="n">
        <v>94937.3984375</v>
      </c>
      <c r="F4391" s="0" t="n">
        <v>97122.2578125</v>
      </c>
      <c r="G4391" s="0" t="n">
        <v>99942.328125</v>
      </c>
      <c r="H4391" s="0" t="n">
        <v>103043.0546875</v>
      </c>
      <c r="I4391" s="0" t="n">
        <v>104885.921875</v>
      </c>
      <c r="J4391" s="0" t="n">
        <v>107883.90625</v>
      </c>
      <c r="K4391" s="0" t="n">
        <v>111206.890625</v>
      </c>
      <c r="L4391" s="0" t="n">
        <v>114495.9453125</v>
      </c>
      <c r="M4391" s="0" t="n">
        <v>117126.6796875</v>
      </c>
      <c r="N4391" s="0" t="n">
        <v>120576.6484375</v>
      </c>
      <c r="O4391" s="0" t="n">
        <v>124234.203125</v>
      </c>
      <c r="P4391" s="0" t="n">
        <v>128073.5546875</v>
      </c>
      <c r="Q4391" s="0" t="n">
        <v>132148.796875</v>
      </c>
      <c r="R4391" s="0" t="n">
        <v>136523.109375</v>
      </c>
      <c r="S4391" s="0" t="n">
        <v>140811.5625</v>
      </c>
      <c r="T4391" s="0" t="n">
        <v>139860.34375</v>
      </c>
      <c r="U4391" s="0" t="n">
        <v>138735.203125</v>
      </c>
      <c r="V4391" s="0" t="n">
        <v>137974.359375</v>
      </c>
      <c r="W4391" s="0" t="n">
        <v>136537.03125</v>
      </c>
      <c r="X4391" s="0" t="n">
        <v>135904.203125</v>
      </c>
      <c r="Y4391" s="0" t="n">
        <v>133345.953125</v>
      </c>
      <c r="Z4391" s="0" t="n">
        <v>130547.1171875</v>
      </c>
      <c r="AA4391" s="0" t="n">
        <v>131492.859375</v>
      </c>
      <c r="AB4391" s="0" t="n">
        <v>132956.21875</v>
      </c>
      <c r="AC4391" s="0" t="n">
        <v>134176.203125</v>
      </c>
      <c r="AD4391" s="0" t="n">
        <v>135137.703125</v>
      </c>
      <c r="AE4391" s="0" t="n">
        <v>137622.875</v>
      </c>
      <c r="AF4391" s="0" t="n">
        <v>138252.34375</v>
      </c>
      <c r="AG4391" s="0" t="n">
        <v>141347.84375</v>
      </c>
    </row>
    <row r="4392" customFormat="false" ht="14.5" hidden="true" customHeight="false" outlineLevel="0" collapsed="false">
      <c r="A4392" s="0" t="s">
        <v>248</v>
      </c>
      <c r="B4392" s="0" t="s">
        <v>249</v>
      </c>
      <c r="C4392" s="0" t="s">
        <v>115</v>
      </c>
      <c r="D4392" s="0" t="s">
        <v>138</v>
      </c>
      <c r="E4392" s="0" t="n">
        <v>73048.9765625</v>
      </c>
      <c r="F4392" s="0" t="n">
        <v>74624.6640625</v>
      </c>
      <c r="G4392" s="0" t="n">
        <v>76420.0546875</v>
      </c>
      <c r="H4392" s="0" t="n">
        <v>78446.4921875</v>
      </c>
      <c r="I4392" s="0" t="n">
        <v>79533.8515625</v>
      </c>
      <c r="J4392" s="0" t="n">
        <v>81322.171875</v>
      </c>
      <c r="K4392" s="0" t="n">
        <v>83587.515625</v>
      </c>
      <c r="L4392" s="0" t="n">
        <v>85732.65625</v>
      </c>
      <c r="M4392" s="0" t="n">
        <v>87397.140625</v>
      </c>
      <c r="N4392" s="0" t="n">
        <v>89548.875</v>
      </c>
      <c r="O4392" s="0" t="n">
        <v>91491.640625</v>
      </c>
      <c r="P4392" s="0" t="n">
        <v>93478.53125</v>
      </c>
      <c r="Q4392" s="0" t="n">
        <v>95447.109375</v>
      </c>
      <c r="R4392" s="0" t="n">
        <v>97608.921875</v>
      </c>
      <c r="S4392" s="0" t="n">
        <v>99685.171875</v>
      </c>
      <c r="T4392" s="0" t="n">
        <v>98041.5078125</v>
      </c>
      <c r="U4392" s="0" t="n">
        <v>96636.8828125</v>
      </c>
      <c r="V4392" s="0" t="n">
        <v>95419.5625</v>
      </c>
      <c r="W4392" s="0" t="n">
        <v>93150.1953125</v>
      </c>
      <c r="X4392" s="0" t="n">
        <v>91811.328125</v>
      </c>
      <c r="Y4392" s="0" t="n">
        <v>86768.921875</v>
      </c>
      <c r="Z4392" s="0" t="n">
        <v>81655.6796875</v>
      </c>
      <c r="AA4392" s="0" t="n">
        <v>81646.7890625</v>
      </c>
      <c r="AB4392" s="0" t="n">
        <v>81634.140625</v>
      </c>
      <c r="AC4392" s="0" t="n">
        <v>81468.484375</v>
      </c>
      <c r="AD4392" s="0" t="n">
        <v>81340.359375</v>
      </c>
      <c r="AE4392" s="0" t="n">
        <v>80944.046875</v>
      </c>
      <c r="AF4392" s="0" t="n">
        <v>79852.265625</v>
      </c>
      <c r="AG4392" s="0" t="n">
        <v>80405.796875</v>
      </c>
    </row>
    <row r="4393" customFormat="false" ht="14.5" hidden="true" customHeight="false" outlineLevel="0" collapsed="false">
      <c r="A4393" s="0" t="s">
        <v>248</v>
      </c>
      <c r="B4393" s="0" t="s">
        <v>249</v>
      </c>
      <c r="C4393" s="0" t="s">
        <v>115</v>
      </c>
      <c r="D4393" s="0" t="s">
        <v>139</v>
      </c>
      <c r="E4393" s="0" t="n">
        <v>10813.9501953125</v>
      </c>
      <c r="F4393" s="0" t="n">
        <v>10895.365234375</v>
      </c>
      <c r="G4393" s="0" t="n">
        <v>11218.6591796875</v>
      </c>
      <c r="H4393" s="0" t="n">
        <v>11705.9345703125</v>
      </c>
      <c r="I4393" s="0" t="n">
        <v>11958.392578125</v>
      </c>
      <c r="J4393" s="0" t="n">
        <v>12229.4169921875</v>
      </c>
      <c r="K4393" s="0" t="n">
        <v>12594.2890625</v>
      </c>
      <c r="L4393" s="0" t="n">
        <v>13000.0673828125</v>
      </c>
      <c r="M4393" s="0" t="n">
        <v>13390.091796875</v>
      </c>
      <c r="N4393" s="0" t="n">
        <v>13903.7216796875</v>
      </c>
      <c r="O4393" s="0" t="n">
        <v>14662.7041015625</v>
      </c>
      <c r="P4393" s="0" t="n">
        <v>15484.4638671875</v>
      </c>
      <c r="Q4393" s="0" t="n">
        <v>16539.427734375</v>
      </c>
      <c r="R4393" s="0" t="n">
        <v>17737.431640625</v>
      </c>
      <c r="S4393" s="0" t="n">
        <v>18890.341796875</v>
      </c>
      <c r="T4393" s="0" t="n">
        <v>19242.357421875</v>
      </c>
      <c r="U4393" s="0" t="n">
        <v>19249.07421875</v>
      </c>
      <c r="V4393" s="0" t="n">
        <v>19375.77734375</v>
      </c>
      <c r="W4393" s="0" t="n">
        <v>19678.404296875</v>
      </c>
      <c r="X4393" s="0" t="n">
        <v>19936.154296875</v>
      </c>
      <c r="Y4393" s="0" t="n">
        <v>21104.37109375</v>
      </c>
      <c r="Z4393" s="0" t="n">
        <v>22176.423828125</v>
      </c>
      <c r="AA4393" s="0" t="n">
        <v>22044.734375</v>
      </c>
      <c r="AB4393" s="0" t="n">
        <v>22331.556640625</v>
      </c>
      <c r="AC4393" s="0" t="n">
        <v>22594.421875</v>
      </c>
      <c r="AD4393" s="0" t="n">
        <v>22570.478515625</v>
      </c>
      <c r="AE4393" s="0" t="n">
        <v>23136.591796875</v>
      </c>
      <c r="AF4393" s="0" t="n">
        <v>23208.12109375</v>
      </c>
      <c r="AG4393" s="0" t="n">
        <v>23938.248046875</v>
      </c>
    </row>
    <row r="4394" customFormat="false" ht="14.5" hidden="true" customHeight="false" outlineLevel="0" collapsed="false">
      <c r="A4394" s="0" t="s">
        <v>248</v>
      </c>
      <c r="B4394" s="0" t="s">
        <v>249</v>
      </c>
      <c r="C4394" s="0" t="s">
        <v>115</v>
      </c>
      <c r="D4394" s="0" t="s">
        <v>140</v>
      </c>
      <c r="E4394" s="0" t="n">
        <v>11074.4736328125</v>
      </c>
      <c r="F4394" s="0" t="n">
        <v>11602.2255859375</v>
      </c>
      <c r="G4394" s="0" t="n">
        <v>12303.62109375</v>
      </c>
      <c r="H4394" s="0" t="n">
        <v>12890.625</v>
      </c>
      <c r="I4394" s="0" t="n">
        <v>13393.6826171875</v>
      </c>
      <c r="J4394" s="0" t="n">
        <v>14332.310546875</v>
      </c>
      <c r="K4394" s="0" t="n">
        <v>15025.091796875</v>
      </c>
      <c r="L4394" s="0" t="n">
        <v>15763.220703125</v>
      </c>
      <c r="M4394" s="0" t="n">
        <v>16339.443359375</v>
      </c>
      <c r="N4394" s="0" t="n">
        <v>17124.05078125</v>
      </c>
      <c r="O4394" s="0" t="n">
        <v>18079.857421875</v>
      </c>
      <c r="P4394" s="0" t="n">
        <v>19110.5625</v>
      </c>
      <c r="Q4394" s="0" t="n">
        <v>20162.26953125</v>
      </c>
      <c r="R4394" s="0" t="n">
        <v>21176.755859375</v>
      </c>
      <c r="S4394" s="0" t="n">
        <v>22236.0390625</v>
      </c>
      <c r="T4394" s="0" t="n">
        <v>22576.474609375</v>
      </c>
      <c r="U4394" s="0" t="n">
        <v>22849.24609375</v>
      </c>
      <c r="V4394" s="0" t="n">
        <v>23179.005859375</v>
      </c>
      <c r="W4394" s="0" t="n">
        <v>23708.421875</v>
      </c>
      <c r="X4394" s="0" t="n">
        <v>24156.716796875</v>
      </c>
      <c r="Y4394" s="0" t="n">
        <v>25472.666015625</v>
      </c>
      <c r="Z4394" s="0" t="n">
        <v>26715.025390625</v>
      </c>
      <c r="AA4394" s="0" t="n">
        <v>27801.337890625</v>
      </c>
      <c r="AB4394" s="0" t="n">
        <v>28990.513671875</v>
      </c>
      <c r="AC4394" s="0" t="n">
        <v>30113.2890625</v>
      </c>
      <c r="AD4394" s="0" t="n">
        <v>31226.857421875</v>
      </c>
      <c r="AE4394" s="0" t="n">
        <v>33542.2421875</v>
      </c>
      <c r="AF4394" s="0" t="n">
        <v>35191.9453125</v>
      </c>
      <c r="AG4394" s="0" t="n">
        <v>37003.81640625</v>
      </c>
    </row>
    <row r="4395" customFormat="false" ht="14.5" hidden="true" customHeight="false" outlineLevel="0" collapsed="false">
      <c r="A4395" s="0" t="s">
        <v>248</v>
      </c>
      <c r="B4395" s="0" t="s">
        <v>249</v>
      </c>
      <c r="C4395" s="0" t="s">
        <v>115</v>
      </c>
      <c r="D4395" s="0" t="s">
        <v>141</v>
      </c>
      <c r="E4395" s="0" t="n">
        <v>94937.3984375</v>
      </c>
      <c r="F4395" s="0" t="n">
        <v>97122.2578125</v>
      </c>
      <c r="G4395" s="0" t="n">
        <v>99942.328125</v>
      </c>
      <c r="H4395" s="0" t="n">
        <v>103043.0546875</v>
      </c>
      <c r="I4395" s="0" t="n">
        <v>104885.921875</v>
      </c>
      <c r="J4395" s="0" t="n">
        <v>107883.90625</v>
      </c>
      <c r="K4395" s="0" t="n">
        <v>111206.890625</v>
      </c>
      <c r="L4395" s="0" t="n">
        <v>114495.9453125</v>
      </c>
      <c r="M4395" s="0" t="n">
        <v>117126.6796875</v>
      </c>
      <c r="N4395" s="0" t="n">
        <v>120576.6484375</v>
      </c>
      <c r="O4395" s="0" t="n">
        <v>124234.203125</v>
      </c>
      <c r="P4395" s="0" t="n">
        <v>128073.5546875</v>
      </c>
      <c r="Q4395" s="0" t="n">
        <v>132148.796875</v>
      </c>
      <c r="R4395" s="0" t="n">
        <v>136523.109375</v>
      </c>
      <c r="S4395" s="0" t="n">
        <v>140811.5625</v>
      </c>
      <c r="T4395" s="0" t="n">
        <v>139860.34375</v>
      </c>
      <c r="U4395" s="0" t="n">
        <v>138735.203125</v>
      </c>
      <c r="V4395" s="0" t="n">
        <v>137974.359375</v>
      </c>
      <c r="W4395" s="0" t="n">
        <v>136537.03125</v>
      </c>
      <c r="X4395" s="0" t="n">
        <v>135904.203125</v>
      </c>
      <c r="Y4395" s="0" t="n">
        <v>133345.953125</v>
      </c>
      <c r="Z4395" s="0" t="n">
        <v>130547.1171875</v>
      </c>
      <c r="AA4395" s="0" t="n">
        <v>131492.859375</v>
      </c>
      <c r="AB4395" s="0" t="n">
        <v>132956.21875</v>
      </c>
      <c r="AC4395" s="0" t="n">
        <v>134176.203125</v>
      </c>
      <c r="AD4395" s="0" t="n">
        <v>135137.703125</v>
      </c>
      <c r="AE4395" s="0" t="n">
        <v>137622.875</v>
      </c>
      <c r="AF4395" s="0" t="n">
        <v>138252.34375</v>
      </c>
      <c r="AG4395" s="0" t="n">
        <v>141347.84375</v>
      </c>
    </row>
    <row r="4396" customFormat="false" ht="14.5" hidden="true" customHeight="false" outlineLevel="0" collapsed="false">
      <c r="A4396" s="0" t="s">
        <v>248</v>
      </c>
      <c r="B4396" s="0" t="s">
        <v>249</v>
      </c>
      <c r="C4396" s="0" t="s">
        <v>142</v>
      </c>
      <c r="D4396" s="0" t="s">
        <v>116</v>
      </c>
      <c r="E4396" s="0" t="n">
        <v>169596.84375</v>
      </c>
      <c r="F4396" s="0" t="n">
        <v>172450.0625</v>
      </c>
      <c r="G4396" s="0" t="n">
        <v>174782.75</v>
      </c>
      <c r="H4396" s="0" t="n">
        <v>177414.6875</v>
      </c>
      <c r="I4396" s="0" t="n">
        <v>179783.515625</v>
      </c>
      <c r="J4396" s="0" t="n">
        <v>181799.265625</v>
      </c>
      <c r="K4396" s="0" t="n">
        <v>185167.296875</v>
      </c>
      <c r="L4396" s="0" t="n">
        <v>188185.046875</v>
      </c>
      <c r="M4396" s="0" t="n">
        <v>190223.828125</v>
      </c>
      <c r="N4396" s="0" t="n">
        <v>192731.6875</v>
      </c>
      <c r="O4396" s="0" t="n">
        <v>194340.6875</v>
      </c>
      <c r="P4396" s="0" t="n">
        <v>195922.09375</v>
      </c>
      <c r="Q4396" s="0" t="n">
        <v>196329.4375</v>
      </c>
      <c r="R4396" s="0" t="n">
        <v>196372.828125</v>
      </c>
      <c r="S4396" s="0" t="n">
        <v>196828.84375</v>
      </c>
      <c r="T4396" s="0" t="n">
        <v>196160.15625</v>
      </c>
      <c r="U4396" s="0" t="n">
        <v>196275.96875</v>
      </c>
      <c r="V4396" s="0" t="n">
        <v>197952.53125</v>
      </c>
      <c r="W4396" s="0" t="n">
        <v>196907.125</v>
      </c>
      <c r="X4396" s="0" t="n">
        <v>196761.203125</v>
      </c>
      <c r="Y4396" s="0" t="n">
        <v>192922.046875</v>
      </c>
      <c r="Z4396" s="0" t="n">
        <v>188662.21875</v>
      </c>
      <c r="AA4396" s="0" t="n">
        <v>188382.828125</v>
      </c>
      <c r="AB4396" s="0" t="n">
        <v>188421.046875</v>
      </c>
      <c r="AC4396" s="0" t="n">
        <v>187504.75</v>
      </c>
      <c r="AD4396" s="0" t="n">
        <v>187684</v>
      </c>
      <c r="AE4396" s="0" t="n">
        <v>186017.453125</v>
      </c>
      <c r="AF4396" s="0" t="n">
        <v>184437.140625</v>
      </c>
      <c r="AG4396" s="0" t="n">
        <v>183909.40625</v>
      </c>
    </row>
    <row r="4397" customFormat="false" ht="14.5" hidden="true" customHeight="false" outlineLevel="0" collapsed="false">
      <c r="A4397" s="0" t="s">
        <v>248</v>
      </c>
      <c r="B4397" s="0" t="s">
        <v>249</v>
      </c>
      <c r="C4397" s="0" t="s">
        <v>142</v>
      </c>
      <c r="D4397" s="0" t="s">
        <v>117</v>
      </c>
      <c r="E4397" s="0" t="n">
        <v>11471.3310546875</v>
      </c>
      <c r="F4397" s="0" t="n">
        <v>11948.48046875</v>
      </c>
      <c r="G4397" s="0" t="n">
        <v>12460.171875</v>
      </c>
      <c r="H4397" s="0" t="n">
        <v>13049.2587890625</v>
      </c>
      <c r="I4397" s="0" t="n">
        <v>14139.76953125</v>
      </c>
      <c r="J4397" s="0" t="n">
        <v>15211.8701171875</v>
      </c>
      <c r="K4397" s="0" t="n">
        <v>16201.783203125</v>
      </c>
      <c r="L4397" s="0" t="n">
        <v>17249.458984375</v>
      </c>
      <c r="M4397" s="0" t="n">
        <v>18667.40625</v>
      </c>
      <c r="N4397" s="0" t="n">
        <v>19936.56640625</v>
      </c>
      <c r="O4397" s="0" t="n">
        <v>21066.7421875</v>
      </c>
      <c r="P4397" s="0" t="n">
        <v>22282.57421875</v>
      </c>
      <c r="Q4397" s="0" t="n">
        <v>24094.8671875</v>
      </c>
      <c r="R4397" s="0" t="n">
        <v>26682.595703125</v>
      </c>
      <c r="S4397" s="0" t="n">
        <v>28659.521484375</v>
      </c>
      <c r="T4397" s="0" t="n">
        <v>31802.748046875</v>
      </c>
      <c r="U4397" s="0" t="n">
        <v>35495.27734375</v>
      </c>
      <c r="V4397" s="0" t="n">
        <v>38087.9140625</v>
      </c>
      <c r="W4397" s="0" t="n">
        <v>41687.21875</v>
      </c>
      <c r="X4397" s="0" t="n">
        <v>45648.82421875</v>
      </c>
      <c r="Y4397" s="0" t="n">
        <v>48361.11328125</v>
      </c>
      <c r="Z4397" s="0" t="n">
        <v>50837.8125</v>
      </c>
      <c r="AA4397" s="0" t="n">
        <v>52282.46484375</v>
      </c>
      <c r="AB4397" s="0" t="n">
        <v>53691.18359375</v>
      </c>
      <c r="AC4397" s="0" t="n">
        <v>55075.4375</v>
      </c>
      <c r="AD4397" s="0" t="n">
        <v>56856.22265625</v>
      </c>
      <c r="AE4397" s="0" t="n">
        <v>58768.37109375</v>
      </c>
      <c r="AF4397" s="0" t="n">
        <v>60572.484375</v>
      </c>
      <c r="AG4397" s="0" t="n">
        <v>62453.328125</v>
      </c>
    </row>
    <row r="4398" customFormat="false" ht="14.5" hidden="true" customHeight="false" outlineLevel="0" collapsed="false">
      <c r="A4398" s="0" t="s">
        <v>248</v>
      </c>
      <c r="B4398" s="0" t="s">
        <v>249</v>
      </c>
      <c r="C4398" s="0" t="s">
        <v>142</v>
      </c>
      <c r="D4398" s="0" t="s">
        <v>118</v>
      </c>
      <c r="E4398" s="0" t="n">
        <v>34104.59765625</v>
      </c>
      <c r="F4398" s="0" t="n">
        <v>34356.78515625</v>
      </c>
      <c r="G4398" s="0" t="n">
        <v>34577.625</v>
      </c>
      <c r="H4398" s="0" t="n">
        <v>35219.484375</v>
      </c>
      <c r="I4398" s="0" t="n">
        <v>35921.296875</v>
      </c>
      <c r="J4398" s="0" t="n">
        <v>36563.3671875</v>
      </c>
      <c r="K4398" s="0" t="n">
        <v>37081.97265625</v>
      </c>
      <c r="L4398" s="0" t="n">
        <v>37920.5703125</v>
      </c>
      <c r="M4398" s="0" t="n">
        <v>39113.54296875</v>
      </c>
      <c r="N4398" s="0" t="n">
        <v>39921.8125</v>
      </c>
      <c r="O4398" s="0" t="n">
        <v>41309.7265625</v>
      </c>
      <c r="P4398" s="0" t="n">
        <v>42544.0703125</v>
      </c>
      <c r="Q4398" s="0" t="n">
        <v>44507.19140625</v>
      </c>
      <c r="R4398" s="0" t="n">
        <v>46490.97265625</v>
      </c>
      <c r="S4398" s="0" t="n">
        <v>48319.7890625</v>
      </c>
      <c r="T4398" s="0" t="n">
        <v>49083.6484375</v>
      </c>
      <c r="U4398" s="0" t="n">
        <v>49798.28515625</v>
      </c>
      <c r="V4398" s="0" t="n">
        <v>49470.1796875</v>
      </c>
      <c r="W4398" s="0" t="n">
        <v>50061.84765625</v>
      </c>
      <c r="X4398" s="0" t="n">
        <v>50764.82421875</v>
      </c>
      <c r="Y4398" s="0" t="n">
        <v>53588.8828125</v>
      </c>
      <c r="Z4398" s="0" t="n">
        <v>56539.69921875</v>
      </c>
      <c r="AA4398" s="0" t="n">
        <v>57312.65625</v>
      </c>
      <c r="AB4398" s="0" t="n">
        <v>57943.59765625</v>
      </c>
      <c r="AC4398" s="0" t="n">
        <v>59357.03515625</v>
      </c>
      <c r="AD4398" s="0" t="n">
        <v>60105.8046875</v>
      </c>
      <c r="AE4398" s="0" t="n">
        <v>60884.046875</v>
      </c>
      <c r="AF4398" s="0" t="n">
        <v>61582.671875</v>
      </c>
      <c r="AG4398" s="0" t="n">
        <v>62422.03125</v>
      </c>
    </row>
    <row r="4399" customFormat="false" ht="14.5" hidden="true" customHeight="false" outlineLevel="0" collapsed="false">
      <c r="A4399" s="0" t="s">
        <v>248</v>
      </c>
      <c r="B4399" s="0" t="s">
        <v>249</v>
      </c>
      <c r="C4399" s="0" t="s">
        <v>142</v>
      </c>
      <c r="D4399" s="0" t="s">
        <v>119</v>
      </c>
      <c r="E4399" s="0" t="n">
        <v>3522.51806640625</v>
      </c>
      <c r="F4399" s="0" t="n">
        <v>3619.1279296875</v>
      </c>
      <c r="G4399" s="0" t="n">
        <v>3787.36694335938</v>
      </c>
      <c r="H4399" s="0" t="n">
        <v>3895.02001953125</v>
      </c>
      <c r="I4399" s="0" t="n">
        <v>3877.587890625</v>
      </c>
      <c r="J4399" s="0" t="n">
        <v>3834.69995117188</v>
      </c>
      <c r="K4399" s="0" t="n">
        <v>3856.36303710938</v>
      </c>
      <c r="L4399" s="0" t="n">
        <v>3830.5791015625</v>
      </c>
      <c r="M4399" s="0" t="n">
        <v>3829.75805664063</v>
      </c>
      <c r="N4399" s="0" t="n">
        <v>3824.0791015625</v>
      </c>
      <c r="O4399" s="0" t="n">
        <v>3887.2880859375</v>
      </c>
      <c r="P4399" s="0" t="n">
        <v>3951.21899414063</v>
      </c>
      <c r="Q4399" s="0" t="n">
        <v>4030.13208007813</v>
      </c>
      <c r="R4399" s="0" t="n">
        <v>4076.68188476563</v>
      </c>
      <c r="S4399" s="0" t="n">
        <v>4119.2587890625</v>
      </c>
      <c r="T4399" s="0" t="n">
        <v>4191.22412109375</v>
      </c>
      <c r="U4399" s="0" t="n">
        <v>4352.98388671875</v>
      </c>
      <c r="V4399" s="0" t="n">
        <v>4431.2509765625</v>
      </c>
      <c r="W4399" s="0" t="n">
        <v>4578.091796875</v>
      </c>
      <c r="X4399" s="0" t="n">
        <v>4737.39208984375</v>
      </c>
      <c r="Y4399" s="0" t="n">
        <v>4847.68701171875</v>
      </c>
      <c r="Z4399" s="0" t="n">
        <v>5196.77294921875</v>
      </c>
      <c r="AA4399" s="0" t="n">
        <v>5322.35400390625</v>
      </c>
      <c r="AB4399" s="0" t="n">
        <v>5410.59814453125</v>
      </c>
      <c r="AC4399" s="0" t="n">
        <v>5408.123046875</v>
      </c>
      <c r="AD4399" s="0" t="n">
        <v>5404.259765625</v>
      </c>
      <c r="AE4399" s="0" t="n">
        <v>5417.0478515625</v>
      </c>
      <c r="AF4399" s="0" t="n">
        <v>5445.76416015625</v>
      </c>
      <c r="AG4399" s="0" t="n">
        <v>5585.9638671875</v>
      </c>
    </row>
    <row r="4400" customFormat="false" ht="14.5" hidden="true" customHeight="false" outlineLevel="0" collapsed="false">
      <c r="A4400" s="0" t="s">
        <v>248</v>
      </c>
      <c r="B4400" s="0" t="s">
        <v>249</v>
      </c>
      <c r="C4400" s="0" t="s">
        <v>142</v>
      </c>
      <c r="D4400" s="0" t="s">
        <v>120</v>
      </c>
      <c r="E4400" s="0" t="n">
        <v>43362.5390625</v>
      </c>
      <c r="F4400" s="0" t="n">
        <v>45393.4140625</v>
      </c>
      <c r="G4400" s="0" t="n">
        <v>47600.64453125</v>
      </c>
      <c r="H4400" s="0" t="n">
        <v>50159.2265625</v>
      </c>
      <c r="I4400" s="0" t="n">
        <v>53054.34375</v>
      </c>
      <c r="J4400" s="0" t="n">
        <v>56395.65625</v>
      </c>
      <c r="K4400" s="0" t="n">
        <v>59770.6953125</v>
      </c>
      <c r="L4400" s="0" t="n">
        <v>63240.1875</v>
      </c>
      <c r="M4400" s="0" t="n">
        <v>67237.625</v>
      </c>
      <c r="N4400" s="0" t="n">
        <v>71225.5625</v>
      </c>
      <c r="O4400" s="0" t="n">
        <v>74695.7890625</v>
      </c>
      <c r="P4400" s="0" t="n">
        <v>78185.25</v>
      </c>
      <c r="Q4400" s="0" t="n">
        <v>82212.234375</v>
      </c>
      <c r="R4400" s="0" t="n">
        <v>86200.6015625</v>
      </c>
      <c r="S4400" s="0" t="n">
        <v>90186.3359375</v>
      </c>
      <c r="T4400" s="0" t="n">
        <v>92990.5859375</v>
      </c>
      <c r="U4400" s="0" t="n">
        <v>94640.6015625</v>
      </c>
      <c r="V4400" s="0" t="n">
        <v>96551.4609375</v>
      </c>
      <c r="W4400" s="0" t="n">
        <v>99688.3046875</v>
      </c>
      <c r="X4400" s="0" t="n">
        <v>101535.46875</v>
      </c>
      <c r="Y4400" s="0" t="n">
        <v>104288.5625</v>
      </c>
      <c r="Z4400" s="0" t="n">
        <v>107394.3671875</v>
      </c>
      <c r="AA4400" s="0" t="n">
        <v>110252.859375</v>
      </c>
      <c r="AB4400" s="0" t="n">
        <v>113498.1328125</v>
      </c>
      <c r="AC4400" s="0" t="n">
        <v>116822.5234375</v>
      </c>
      <c r="AD4400" s="0" t="n">
        <v>119381.109375</v>
      </c>
      <c r="AE4400" s="0" t="n">
        <v>124302.2265625</v>
      </c>
      <c r="AF4400" s="0" t="n">
        <v>128187.515625</v>
      </c>
      <c r="AG4400" s="0" t="n">
        <v>132538.703125</v>
      </c>
    </row>
    <row r="4401" customFormat="false" ht="14.5" hidden="true" customHeight="false" outlineLevel="0" collapsed="false">
      <c r="A4401" s="0" t="s">
        <v>248</v>
      </c>
      <c r="B4401" s="0" t="s">
        <v>249</v>
      </c>
      <c r="C4401" s="0" t="s">
        <v>142</v>
      </c>
      <c r="D4401" s="0" t="s">
        <v>121</v>
      </c>
      <c r="E4401" s="0" t="n">
        <v>31199.921875</v>
      </c>
      <c r="F4401" s="0" t="n">
        <v>32267.7890625</v>
      </c>
      <c r="G4401" s="0" t="n">
        <v>33195.890625</v>
      </c>
      <c r="H4401" s="0" t="n">
        <v>34152.0234375</v>
      </c>
      <c r="I4401" s="0" t="n">
        <v>34375.765625</v>
      </c>
      <c r="J4401" s="0" t="n">
        <v>34668.73828125</v>
      </c>
      <c r="K4401" s="0" t="n">
        <v>33811.7734375</v>
      </c>
      <c r="L4401" s="0" t="n">
        <v>33198.47265625</v>
      </c>
      <c r="M4401" s="0" t="n">
        <v>32594.82421875</v>
      </c>
      <c r="N4401" s="0" t="n">
        <v>31974.341796875</v>
      </c>
      <c r="O4401" s="0" t="n">
        <v>32520.056640625</v>
      </c>
      <c r="P4401" s="0" t="n">
        <v>33064.57421875</v>
      </c>
      <c r="Q4401" s="0" t="n">
        <v>33725.1796875</v>
      </c>
      <c r="R4401" s="0" t="n">
        <v>34315.72265625</v>
      </c>
      <c r="S4401" s="0" t="n">
        <v>34882.9609375</v>
      </c>
      <c r="T4401" s="0" t="n">
        <v>35729.8828125</v>
      </c>
      <c r="U4401" s="0" t="n">
        <v>36362.96484375</v>
      </c>
      <c r="V4401" s="0" t="n">
        <v>36567.68359375</v>
      </c>
      <c r="W4401" s="0" t="n">
        <v>35704.140625</v>
      </c>
      <c r="X4401" s="0" t="n">
        <v>36141.73046875</v>
      </c>
      <c r="Y4401" s="0" t="n">
        <v>37335.01171875</v>
      </c>
      <c r="Z4401" s="0" t="n">
        <v>38685.2421875</v>
      </c>
      <c r="AA4401" s="0" t="n">
        <v>39243.4921875</v>
      </c>
      <c r="AB4401" s="0" t="n">
        <v>39909.25</v>
      </c>
      <c r="AC4401" s="0" t="n">
        <v>40501.14453125</v>
      </c>
      <c r="AD4401" s="0" t="n">
        <v>41005.71484375</v>
      </c>
      <c r="AE4401" s="0" t="n">
        <v>41605.578125</v>
      </c>
      <c r="AF4401" s="0" t="n">
        <v>42313.48828125</v>
      </c>
      <c r="AG4401" s="0" t="n">
        <v>43184.89453125</v>
      </c>
    </row>
    <row r="4402" customFormat="false" ht="14.5" hidden="true" customHeight="false" outlineLevel="0" collapsed="false">
      <c r="A4402" s="0" t="s">
        <v>248</v>
      </c>
      <c r="B4402" s="0" t="s">
        <v>249</v>
      </c>
      <c r="C4402" s="0" t="s">
        <v>142</v>
      </c>
      <c r="D4402" s="0" t="s">
        <v>122</v>
      </c>
      <c r="E4402" s="0" t="n">
        <v>293257.75</v>
      </c>
      <c r="F4402" s="0" t="n">
        <v>300035.65625</v>
      </c>
      <c r="G4402" s="0" t="n">
        <v>306404.4375</v>
      </c>
      <c r="H4402" s="0" t="n">
        <v>313889.71875</v>
      </c>
      <c r="I4402" s="0" t="n">
        <v>321152.25</v>
      </c>
      <c r="J4402" s="0" t="n">
        <v>328473.59375</v>
      </c>
      <c r="K4402" s="0" t="n">
        <v>335889.875</v>
      </c>
      <c r="L4402" s="0" t="n">
        <v>343624.3125</v>
      </c>
      <c r="M4402" s="0" t="n">
        <v>351666.96875</v>
      </c>
      <c r="N4402" s="0" t="n">
        <v>359614.03125</v>
      </c>
      <c r="O4402" s="0" t="n">
        <v>367820.3125</v>
      </c>
      <c r="P4402" s="0" t="n">
        <v>375949.78125</v>
      </c>
      <c r="Q4402" s="0" t="n">
        <v>384899.03125</v>
      </c>
      <c r="R4402" s="0" t="n">
        <v>394139.40625</v>
      </c>
      <c r="S4402" s="0" t="n">
        <v>402996.75</v>
      </c>
      <c r="T4402" s="0" t="n">
        <v>409958.21875</v>
      </c>
      <c r="U4402" s="0" t="n">
        <v>416926.09375</v>
      </c>
      <c r="V4402" s="0" t="n">
        <v>423061.03125</v>
      </c>
      <c r="W4402" s="0" t="n">
        <v>428626.71875</v>
      </c>
      <c r="X4402" s="0" t="n">
        <v>435589.4375</v>
      </c>
      <c r="Y4402" s="0" t="n">
        <v>441343.3125</v>
      </c>
      <c r="Z4402" s="0" t="n">
        <v>447316.125</v>
      </c>
      <c r="AA4402" s="0" t="n">
        <v>452796.65625</v>
      </c>
      <c r="AB4402" s="0" t="n">
        <v>458873.84375</v>
      </c>
      <c r="AC4402" s="0" t="n">
        <v>464669.03125</v>
      </c>
      <c r="AD4402" s="0" t="n">
        <v>470437.09375</v>
      </c>
      <c r="AE4402" s="0" t="n">
        <v>476994.6875</v>
      </c>
      <c r="AF4402" s="0" t="n">
        <v>482539.09375</v>
      </c>
      <c r="AG4402" s="0" t="n">
        <v>490094.3125</v>
      </c>
    </row>
    <row r="4403" customFormat="false" ht="14.5" hidden="true" customHeight="false" outlineLevel="0" collapsed="false">
      <c r="A4403" s="0" t="s">
        <v>248</v>
      </c>
      <c r="B4403" s="0" t="s">
        <v>249</v>
      </c>
      <c r="C4403" s="0" t="s">
        <v>142</v>
      </c>
      <c r="D4403" s="0" t="s">
        <v>123</v>
      </c>
      <c r="E4403" s="0" t="n">
        <v>169596.84375</v>
      </c>
      <c r="F4403" s="0" t="n">
        <v>172450.0625</v>
      </c>
      <c r="G4403" s="0" t="n">
        <v>174782.75</v>
      </c>
      <c r="H4403" s="0" t="n">
        <v>177414.6875</v>
      </c>
      <c r="I4403" s="0" t="n">
        <v>179783.515625</v>
      </c>
      <c r="J4403" s="0" t="n">
        <v>181799.265625</v>
      </c>
      <c r="K4403" s="0" t="n">
        <v>185167.296875</v>
      </c>
      <c r="L4403" s="0" t="n">
        <v>188185.046875</v>
      </c>
      <c r="M4403" s="0" t="n">
        <v>190223.828125</v>
      </c>
      <c r="N4403" s="0" t="n">
        <v>192731.6875</v>
      </c>
      <c r="O4403" s="0" t="n">
        <v>194340.6875</v>
      </c>
      <c r="P4403" s="0" t="n">
        <v>195922.09375</v>
      </c>
      <c r="Q4403" s="0" t="n">
        <v>196329.4375</v>
      </c>
      <c r="R4403" s="0" t="n">
        <v>196372.828125</v>
      </c>
      <c r="S4403" s="0" t="n">
        <v>196828.84375</v>
      </c>
      <c r="T4403" s="0" t="n">
        <v>196160.15625</v>
      </c>
      <c r="U4403" s="0" t="n">
        <v>196275.96875</v>
      </c>
      <c r="V4403" s="0" t="n">
        <v>197952.53125</v>
      </c>
      <c r="W4403" s="0" t="n">
        <v>196907.125</v>
      </c>
      <c r="X4403" s="0" t="n">
        <v>196761.203125</v>
      </c>
      <c r="Y4403" s="0" t="n">
        <v>192922.046875</v>
      </c>
      <c r="Z4403" s="0" t="n">
        <v>188662.21875</v>
      </c>
      <c r="AA4403" s="0" t="n">
        <v>188382.828125</v>
      </c>
      <c r="AB4403" s="0" t="n">
        <v>188421.046875</v>
      </c>
      <c r="AC4403" s="0" t="n">
        <v>187504.75</v>
      </c>
      <c r="AD4403" s="0" t="n">
        <v>187684</v>
      </c>
      <c r="AE4403" s="0" t="n">
        <v>186017.453125</v>
      </c>
      <c r="AF4403" s="0" t="n">
        <v>184437.140625</v>
      </c>
      <c r="AG4403" s="0" t="n">
        <v>183909.40625</v>
      </c>
    </row>
    <row r="4404" customFormat="false" ht="14.5" hidden="true" customHeight="false" outlineLevel="0" collapsed="false">
      <c r="A4404" s="0" t="s">
        <v>248</v>
      </c>
      <c r="B4404" s="0" t="s">
        <v>249</v>
      </c>
      <c r="C4404" s="0" t="s">
        <v>142</v>
      </c>
      <c r="D4404" s="0" t="s">
        <v>124</v>
      </c>
      <c r="E4404" s="0" t="n">
        <v>2004.64697265625</v>
      </c>
      <c r="F4404" s="0" t="n">
        <v>2058.34301757813</v>
      </c>
      <c r="G4404" s="0" t="n">
        <v>2170.71997070313</v>
      </c>
      <c r="H4404" s="0" t="n">
        <v>2226.59204101563</v>
      </c>
      <c r="I4404" s="0" t="n">
        <v>2228.666015625</v>
      </c>
      <c r="J4404" s="0" t="n">
        <v>2203.68188476563</v>
      </c>
      <c r="K4404" s="0" t="n">
        <v>2222.28588867188</v>
      </c>
      <c r="L4404" s="0" t="n">
        <v>2196.8310546875</v>
      </c>
      <c r="M4404" s="0" t="n">
        <v>2185.19799804688</v>
      </c>
      <c r="N4404" s="0" t="n">
        <v>2165.205078125</v>
      </c>
      <c r="O4404" s="0" t="n">
        <v>2221.2958984375</v>
      </c>
      <c r="P4404" s="0" t="n">
        <v>2277.2509765625</v>
      </c>
      <c r="Q4404" s="0" t="n">
        <v>2340.11791992188</v>
      </c>
      <c r="R4404" s="0" t="n">
        <v>2398.31909179688</v>
      </c>
      <c r="S4404" s="0" t="n">
        <v>2456.09301757813</v>
      </c>
      <c r="T4404" s="0" t="n">
        <v>2530.32202148438</v>
      </c>
      <c r="U4404" s="0" t="n">
        <v>2632.44995117188</v>
      </c>
      <c r="V4404" s="0" t="n">
        <v>2720.1669921875</v>
      </c>
      <c r="W4404" s="0" t="n">
        <v>2829.56201171875</v>
      </c>
      <c r="X4404" s="0" t="n">
        <v>2913.19702148438</v>
      </c>
      <c r="Y4404" s="0" t="n">
        <v>2759.55297851563</v>
      </c>
      <c r="Z4404" s="0" t="n">
        <v>2494.04711914063</v>
      </c>
      <c r="AA4404" s="0" t="n">
        <v>2426.85498046875</v>
      </c>
      <c r="AB4404" s="0" t="n">
        <v>2387.65698242188</v>
      </c>
      <c r="AC4404" s="0" t="n">
        <v>2275.41088867188</v>
      </c>
      <c r="AD4404" s="0" t="n">
        <v>2190.26611328125</v>
      </c>
      <c r="AE4404" s="0" t="n">
        <v>2158.337890625</v>
      </c>
      <c r="AF4404" s="0" t="n">
        <v>2106.77905273438</v>
      </c>
      <c r="AG4404" s="0" t="n">
        <v>2174.64892578125</v>
      </c>
    </row>
    <row r="4405" customFormat="false" ht="14.5" hidden="true" customHeight="false" outlineLevel="0" collapsed="false">
      <c r="A4405" s="0" t="s">
        <v>248</v>
      </c>
      <c r="B4405" s="0" t="s">
        <v>249</v>
      </c>
      <c r="C4405" s="0" t="s">
        <v>142</v>
      </c>
      <c r="D4405" s="0" t="s">
        <v>125</v>
      </c>
      <c r="E4405" s="0" t="n">
        <v>34104.59765625</v>
      </c>
      <c r="F4405" s="0" t="n">
        <v>34356.78515625</v>
      </c>
      <c r="G4405" s="0" t="n">
        <v>34577.625</v>
      </c>
      <c r="H4405" s="0" t="n">
        <v>35219.484375</v>
      </c>
      <c r="I4405" s="0" t="n">
        <v>35921.296875</v>
      </c>
      <c r="J4405" s="0" t="n">
        <v>36563.3671875</v>
      </c>
      <c r="K4405" s="0" t="n">
        <v>37081.97265625</v>
      </c>
      <c r="L4405" s="0" t="n">
        <v>37920.5703125</v>
      </c>
      <c r="M4405" s="0" t="n">
        <v>39113.54296875</v>
      </c>
      <c r="N4405" s="0" t="n">
        <v>39921.8125</v>
      </c>
      <c r="O4405" s="0" t="n">
        <v>41309.7265625</v>
      </c>
      <c r="P4405" s="0" t="n">
        <v>42544.0703125</v>
      </c>
      <c r="Q4405" s="0" t="n">
        <v>44507.19140625</v>
      </c>
      <c r="R4405" s="0" t="n">
        <v>46490.97265625</v>
      </c>
      <c r="S4405" s="0" t="n">
        <v>48319.7890625</v>
      </c>
      <c r="T4405" s="0" t="n">
        <v>49083.6484375</v>
      </c>
      <c r="U4405" s="0" t="n">
        <v>49798.28515625</v>
      </c>
      <c r="V4405" s="0" t="n">
        <v>49470.1796875</v>
      </c>
      <c r="W4405" s="0" t="n">
        <v>50061.84765625</v>
      </c>
      <c r="X4405" s="0" t="n">
        <v>50764.82421875</v>
      </c>
      <c r="Y4405" s="0" t="n">
        <v>53588.8828125</v>
      </c>
      <c r="Z4405" s="0" t="n">
        <v>56539.69921875</v>
      </c>
      <c r="AA4405" s="0" t="n">
        <v>57312.65625</v>
      </c>
      <c r="AB4405" s="0" t="n">
        <v>57943.59765625</v>
      </c>
      <c r="AC4405" s="0" t="n">
        <v>59357.03515625</v>
      </c>
      <c r="AD4405" s="0" t="n">
        <v>60105.8046875</v>
      </c>
      <c r="AE4405" s="0" t="n">
        <v>60884.046875</v>
      </c>
      <c r="AF4405" s="0" t="n">
        <v>61582.671875</v>
      </c>
      <c r="AG4405" s="0" t="n">
        <v>62422.03125</v>
      </c>
    </row>
    <row r="4406" customFormat="false" ht="14.5" hidden="true" customHeight="false" outlineLevel="0" collapsed="false">
      <c r="A4406" s="0" t="s">
        <v>248</v>
      </c>
      <c r="B4406" s="0" t="s">
        <v>249</v>
      </c>
      <c r="C4406" s="0" t="s">
        <v>142</v>
      </c>
      <c r="D4406" s="0" t="s">
        <v>126</v>
      </c>
      <c r="E4406" s="0" t="n">
        <v>1517.87097167969</v>
      </c>
      <c r="F4406" s="0" t="n">
        <v>1560.78503417969</v>
      </c>
      <c r="G4406" s="0" t="n">
        <v>1616.64697265625</v>
      </c>
      <c r="H4406" s="0" t="n">
        <v>1668.42797851563</v>
      </c>
      <c r="I4406" s="0" t="n">
        <v>1648.92199707031</v>
      </c>
      <c r="J4406" s="0" t="n">
        <v>1631.01794433594</v>
      </c>
      <c r="K4406" s="0" t="n">
        <v>1634.07604980469</v>
      </c>
      <c r="L4406" s="0" t="n">
        <v>1633.74694824219</v>
      </c>
      <c r="M4406" s="0" t="n">
        <v>1644.56005859375</v>
      </c>
      <c r="N4406" s="0" t="n">
        <v>1658.873046875</v>
      </c>
      <c r="O4406" s="0" t="n">
        <v>1665.99194335938</v>
      </c>
      <c r="P4406" s="0" t="n">
        <v>1673.96899414063</v>
      </c>
      <c r="Q4406" s="0" t="n">
        <v>1690.01293945313</v>
      </c>
      <c r="R4406" s="0" t="n">
        <v>1678.36303710938</v>
      </c>
      <c r="S4406" s="0" t="n">
        <v>1663.1669921875</v>
      </c>
      <c r="T4406" s="0" t="n">
        <v>1660.90197753906</v>
      </c>
      <c r="U4406" s="0" t="n">
        <v>1720.53405761719</v>
      </c>
      <c r="V4406" s="0" t="n">
        <v>1711.083984375</v>
      </c>
      <c r="W4406" s="0" t="n">
        <v>1748.52905273438</v>
      </c>
      <c r="X4406" s="0" t="n">
        <v>1824.19494628906</v>
      </c>
      <c r="Y4406" s="0" t="n">
        <v>2088.13403320313</v>
      </c>
      <c r="Z4406" s="0" t="n">
        <v>2702.72607421875</v>
      </c>
      <c r="AA4406" s="0" t="n">
        <v>2895.4990234375</v>
      </c>
      <c r="AB4406" s="0" t="n">
        <v>3022.94091796875</v>
      </c>
      <c r="AC4406" s="0" t="n">
        <v>3132.712890625</v>
      </c>
      <c r="AD4406" s="0" t="n">
        <v>3213.99389648438</v>
      </c>
      <c r="AE4406" s="0" t="n">
        <v>3258.7099609375</v>
      </c>
      <c r="AF4406" s="0" t="n">
        <v>3338.98510742188</v>
      </c>
      <c r="AG4406" s="0" t="n">
        <v>3411.31396484375</v>
      </c>
    </row>
    <row r="4407" customFormat="false" ht="14.5" hidden="true" customHeight="false" outlineLevel="0" collapsed="false">
      <c r="A4407" s="0" t="s">
        <v>248</v>
      </c>
      <c r="B4407" s="0" t="s">
        <v>249</v>
      </c>
      <c r="C4407" s="0" t="s">
        <v>142</v>
      </c>
      <c r="D4407" s="0" t="s">
        <v>127</v>
      </c>
      <c r="E4407" s="0" t="n">
        <v>11471.3310546875</v>
      </c>
      <c r="F4407" s="0" t="n">
        <v>11948.48046875</v>
      </c>
      <c r="G4407" s="0" t="n">
        <v>12460.171875</v>
      </c>
      <c r="H4407" s="0" t="n">
        <v>13049.2587890625</v>
      </c>
      <c r="I4407" s="0" t="n">
        <v>14139.76953125</v>
      </c>
      <c r="J4407" s="0" t="n">
        <v>15211.8701171875</v>
      </c>
      <c r="K4407" s="0" t="n">
        <v>16201.783203125</v>
      </c>
      <c r="L4407" s="0" t="n">
        <v>17249.458984375</v>
      </c>
      <c r="M4407" s="0" t="n">
        <v>18667.40625</v>
      </c>
      <c r="N4407" s="0" t="n">
        <v>19936.56640625</v>
      </c>
      <c r="O4407" s="0" t="n">
        <v>21066.7421875</v>
      </c>
      <c r="P4407" s="0" t="n">
        <v>22282.57421875</v>
      </c>
      <c r="Q4407" s="0" t="n">
        <v>24094.8671875</v>
      </c>
      <c r="R4407" s="0" t="n">
        <v>26682.595703125</v>
      </c>
      <c r="S4407" s="0" t="n">
        <v>28659.521484375</v>
      </c>
      <c r="T4407" s="0" t="n">
        <v>31802.748046875</v>
      </c>
      <c r="U4407" s="0" t="n">
        <v>35495.27734375</v>
      </c>
      <c r="V4407" s="0" t="n">
        <v>38087.9140625</v>
      </c>
      <c r="W4407" s="0" t="n">
        <v>41687.21875</v>
      </c>
      <c r="X4407" s="0" t="n">
        <v>45648.82421875</v>
      </c>
      <c r="Y4407" s="0" t="n">
        <v>48361.11328125</v>
      </c>
      <c r="Z4407" s="0" t="n">
        <v>50837.8125</v>
      </c>
      <c r="AA4407" s="0" t="n">
        <v>52282.46484375</v>
      </c>
      <c r="AB4407" s="0" t="n">
        <v>53691.18359375</v>
      </c>
      <c r="AC4407" s="0" t="n">
        <v>55075.4375</v>
      </c>
      <c r="AD4407" s="0" t="n">
        <v>56856.22265625</v>
      </c>
      <c r="AE4407" s="0" t="n">
        <v>58768.37109375</v>
      </c>
      <c r="AF4407" s="0" t="n">
        <v>60572.484375</v>
      </c>
      <c r="AG4407" s="0" t="n">
        <v>62453.328125</v>
      </c>
    </row>
    <row r="4408" customFormat="false" ht="14.5" hidden="true" customHeight="false" outlineLevel="0" collapsed="false">
      <c r="A4408" s="0" t="s">
        <v>248</v>
      </c>
      <c r="B4408" s="0" t="s">
        <v>249</v>
      </c>
      <c r="C4408" s="0" t="s">
        <v>142</v>
      </c>
      <c r="D4408" s="0" t="s">
        <v>128</v>
      </c>
      <c r="E4408" s="0" t="n">
        <v>25554.59765625</v>
      </c>
      <c r="F4408" s="0" t="n">
        <v>26768.234375</v>
      </c>
      <c r="G4408" s="0" t="n">
        <v>28084.951171875</v>
      </c>
      <c r="H4408" s="0" t="n">
        <v>29608.05859375</v>
      </c>
      <c r="I4408" s="0" t="n">
        <v>31320.62890625</v>
      </c>
      <c r="J4408" s="0" t="n">
        <v>33289.11328125</v>
      </c>
      <c r="K4408" s="0" t="n">
        <v>35308.96875</v>
      </c>
      <c r="L4408" s="0" t="n">
        <v>37364.1171875</v>
      </c>
      <c r="M4408" s="0" t="n">
        <v>39683.0390625</v>
      </c>
      <c r="N4408" s="0" t="n">
        <v>42030.984375</v>
      </c>
      <c r="O4408" s="0" t="n">
        <v>43915.62890625</v>
      </c>
      <c r="P4408" s="0" t="n">
        <v>45781.73828125</v>
      </c>
      <c r="Q4408" s="0" t="n">
        <v>47846.6796875</v>
      </c>
      <c r="R4408" s="0" t="n">
        <v>49804.83984375</v>
      </c>
      <c r="S4408" s="0" t="n">
        <v>51728.8515625</v>
      </c>
      <c r="T4408" s="0" t="n">
        <v>52958.86328125</v>
      </c>
      <c r="U4408" s="0" t="n">
        <v>53509.04296875</v>
      </c>
      <c r="V4408" s="0" t="n">
        <v>54299.4140625</v>
      </c>
      <c r="W4408" s="0" t="n">
        <v>55772.85546875</v>
      </c>
      <c r="X4408" s="0" t="n">
        <v>56388.875</v>
      </c>
      <c r="Y4408" s="0" t="n">
        <v>56479.3359375</v>
      </c>
      <c r="Z4408" s="0" t="n">
        <v>56471.16796875</v>
      </c>
      <c r="AA4408" s="0" t="n">
        <v>57310.58984375</v>
      </c>
      <c r="AB4408" s="0" t="n">
        <v>58542.9375</v>
      </c>
      <c r="AC4408" s="0" t="n">
        <v>59707.1015625</v>
      </c>
      <c r="AD4408" s="0" t="n">
        <v>60427.24609375</v>
      </c>
      <c r="AE4408" s="0" t="n">
        <v>62171.74609375</v>
      </c>
      <c r="AF4408" s="0" t="n">
        <v>63265.51171875</v>
      </c>
      <c r="AG4408" s="0" t="n">
        <v>64828.22265625</v>
      </c>
    </row>
    <row r="4409" customFormat="false" ht="14.5" hidden="true" customHeight="false" outlineLevel="0" collapsed="false">
      <c r="A4409" s="0" t="s">
        <v>248</v>
      </c>
      <c r="B4409" s="0" t="s">
        <v>249</v>
      </c>
      <c r="C4409" s="0" t="s">
        <v>142</v>
      </c>
      <c r="D4409" s="0" t="s">
        <v>129</v>
      </c>
      <c r="E4409" s="0" t="n">
        <v>11713.09765625</v>
      </c>
      <c r="F4409" s="0" t="n">
        <v>12263.8486328125</v>
      </c>
      <c r="G4409" s="0" t="n">
        <v>12863.8232421875</v>
      </c>
      <c r="H4409" s="0" t="n">
        <v>13563.328125</v>
      </c>
      <c r="I4409" s="0" t="n">
        <v>14336.955078125</v>
      </c>
      <c r="J4409" s="0" t="n">
        <v>15245.4150390625</v>
      </c>
      <c r="K4409" s="0" t="n">
        <v>16126.359375</v>
      </c>
      <c r="L4409" s="0" t="n">
        <v>17030.951171875</v>
      </c>
      <c r="M4409" s="0" t="n">
        <v>18094.5625</v>
      </c>
      <c r="N4409" s="0" t="n">
        <v>19153.935546875</v>
      </c>
      <c r="O4409" s="0" t="n">
        <v>20107.89453125</v>
      </c>
      <c r="P4409" s="0" t="n">
        <v>21070.849609375</v>
      </c>
      <c r="Q4409" s="0" t="n">
        <v>22209.908203125</v>
      </c>
      <c r="R4409" s="0" t="n">
        <v>23364.20703125</v>
      </c>
      <c r="S4409" s="0" t="n">
        <v>24513.640625</v>
      </c>
      <c r="T4409" s="0" t="n">
        <v>25441.365234375</v>
      </c>
      <c r="U4409" s="0" t="n">
        <v>25901.205078125</v>
      </c>
      <c r="V4409" s="0" t="n">
        <v>26350.462890625</v>
      </c>
      <c r="W4409" s="0" t="n">
        <v>27074.41015625</v>
      </c>
      <c r="X4409" s="0" t="n">
        <v>27615.576171875</v>
      </c>
      <c r="Y4409" s="0" t="n">
        <v>28967.234375</v>
      </c>
      <c r="Z4409" s="0" t="n">
        <v>30525.2265625</v>
      </c>
      <c r="AA4409" s="0" t="n">
        <v>31631.98828125</v>
      </c>
      <c r="AB4409" s="0" t="n">
        <v>32732.158203125</v>
      </c>
      <c r="AC4409" s="0" t="n">
        <v>33809.39453125</v>
      </c>
      <c r="AD4409" s="0" t="n">
        <v>34788.47265625</v>
      </c>
      <c r="AE4409" s="0" t="n">
        <v>36702.4140625</v>
      </c>
      <c r="AF4409" s="0" t="n">
        <v>38180.42578125</v>
      </c>
      <c r="AG4409" s="0" t="n">
        <v>39518.73046875</v>
      </c>
    </row>
    <row r="4410" customFormat="false" ht="14.5" hidden="true" customHeight="false" outlineLevel="0" collapsed="false">
      <c r="A4410" s="0" t="s">
        <v>248</v>
      </c>
      <c r="B4410" s="0" t="s">
        <v>249</v>
      </c>
      <c r="C4410" s="0" t="s">
        <v>142</v>
      </c>
      <c r="D4410" s="0" t="s">
        <v>130</v>
      </c>
      <c r="E4410" s="0" t="n">
        <v>3027.94995117188</v>
      </c>
      <c r="F4410" s="0" t="n">
        <v>3145.31103515625</v>
      </c>
      <c r="G4410" s="0" t="n">
        <v>3269.68408203125</v>
      </c>
      <c r="H4410" s="0" t="n">
        <v>3414.69897460938</v>
      </c>
      <c r="I4410" s="0" t="n">
        <v>3602.3369140625</v>
      </c>
      <c r="J4410" s="0" t="n">
        <v>3809.623046875</v>
      </c>
      <c r="K4410" s="0" t="n">
        <v>4009.09497070313</v>
      </c>
      <c r="L4410" s="0" t="n">
        <v>4231.93701171875</v>
      </c>
      <c r="M4410" s="0" t="n">
        <v>4500.9931640625</v>
      </c>
      <c r="N4410" s="0" t="n">
        <v>4722.39306640625</v>
      </c>
      <c r="O4410" s="0" t="n">
        <v>4926.01513671875</v>
      </c>
      <c r="P4410" s="0" t="n">
        <v>5123.0849609375</v>
      </c>
      <c r="Q4410" s="0" t="n">
        <v>5409.64306640625</v>
      </c>
      <c r="R4410" s="0" t="n">
        <v>5710.18310546875</v>
      </c>
      <c r="S4410" s="0" t="n">
        <v>6014.216796875</v>
      </c>
      <c r="T4410" s="0" t="n">
        <v>6182.9150390625</v>
      </c>
      <c r="U4410" s="0" t="n">
        <v>6337.70703125</v>
      </c>
      <c r="V4410" s="0" t="n">
        <v>6473.216796875</v>
      </c>
      <c r="W4410" s="0" t="n">
        <v>6741.06982421875</v>
      </c>
      <c r="X4410" s="0" t="n">
        <v>6815.01220703125</v>
      </c>
      <c r="Y4410" s="0" t="n">
        <v>7603.05810546875</v>
      </c>
      <c r="Z4410" s="0" t="n">
        <v>8469.1962890625</v>
      </c>
      <c r="AA4410" s="0" t="n">
        <v>8662.80078125</v>
      </c>
      <c r="AB4410" s="0" t="n">
        <v>8859.2568359375</v>
      </c>
      <c r="AC4410" s="0" t="n">
        <v>9093.58203125</v>
      </c>
      <c r="AD4410" s="0" t="n">
        <v>9284.0712890625</v>
      </c>
      <c r="AE4410" s="0" t="n">
        <v>9701.318359375</v>
      </c>
      <c r="AF4410" s="0" t="n">
        <v>10100.8603515625</v>
      </c>
      <c r="AG4410" s="0" t="n">
        <v>10708.6962890625</v>
      </c>
    </row>
    <row r="4411" customFormat="false" ht="14.5" hidden="true" customHeight="false" outlineLevel="0" collapsed="false">
      <c r="A4411" s="0" t="s">
        <v>248</v>
      </c>
      <c r="B4411" s="0" t="s">
        <v>249</v>
      </c>
      <c r="C4411" s="0" t="s">
        <v>142</v>
      </c>
      <c r="D4411" s="0" t="s">
        <v>131</v>
      </c>
      <c r="E4411" s="0" t="n">
        <v>1576.70104980469</v>
      </c>
      <c r="F4411" s="0" t="n">
        <v>1645.71203613281</v>
      </c>
      <c r="G4411" s="0" t="n">
        <v>1722.41198730469</v>
      </c>
      <c r="H4411" s="0" t="n">
        <v>1806.22302246094</v>
      </c>
      <c r="I4411" s="0" t="n">
        <v>1900.001953125</v>
      </c>
      <c r="J4411" s="0" t="n">
        <v>2005.58203125</v>
      </c>
      <c r="K4411" s="0" t="n">
        <v>2120.998046875</v>
      </c>
      <c r="L4411" s="0" t="n">
        <v>2231.5791015625</v>
      </c>
      <c r="M4411" s="0" t="n">
        <v>2361.61401367188</v>
      </c>
      <c r="N4411" s="0" t="n">
        <v>2497.48388671875</v>
      </c>
      <c r="O4411" s="0" t="n">
        <v>2643.47705078125</v>
      </c>
      <c r="P4411" s="0" t="n">
        <v>2798.13110351563</v>
      </c>
      <c r="Q4411" s="0" t="n">
        <v>2957.70092773438</v>
      </c>
      <c r="R4411" s="0" t="n">
        <v>3120.55493164063</v>
      </c>
      <c r="S4411" s="0" t="n">
        <v>3289.98291015625</v>
      </c>
      <c r="T4411" s="0" t="n">
        <v>3458.23095703125</v>
      </c>
      <c r="U4411" s="0" t="n">
        <v>3592.64599609375</v>
      </c>
      <c r="V4411" s="0" t="n">
        <v>3755.96997070313</v>
      </c>
      <c r="W4411" s="0" t="n">
        <v>3937.22094726563</v>
      </c>
      <c r="X4411" s="0" t="n">
        <v>4114.330078125</v>
      </c>
      <c r="Y4411" s="0" t="n">
        <v>4229.80712890625</v>
      </c>
      <c r="Z4411" s="0" t="n">
        <v>4393.40087890625</v>
      </c>
      <c r="AA4411" s="0" t="n">
        <v>4498.18896484375</v>
      </c>
      <c r="AB4411" s="0" t="n">
        <v>4607.59423828125</v>
      </c>
      <c r="AC4411" s="0" t="n">
        <v>4773.7109375</v>
      </c>
      <c r="AD4411" s="0" t="n">
        <v>4867.255859375</v>
      </c>
      <c r="AE4411" s="0" t="n">
        <v>4936.84716796875</v>
      </c>
      <c r="AF4411" s="0" t="n">
        <v>5019.0048828125</v>
      </c>
      <c r="AG4411" s="0" t="n">
        <v>5176.0458984375</v>
      </c>
    </row>
    <row r="4412" customFormat="false" ht="14.5" hidden="true" customHeight="false" outlineLevel="0" collapsed="false">
      <c r="A4412" s="0" t="s">
        <v>248</v>
      </c>
      <c r="B4412" s="0" t="s">
        <v>249</v>
      </c>
      <c r="C4412" s="0" t="s">
        <v>142</v>
      </c>
      <c r="D4412" s="0" t="s">
        <v>132</v>
      </c>
      <c r="E4412" s="0" t="n">
        <v>1490.18896484375</v>
      </c>
      <c r="F4412" s="0" t="n">
        <v>1570.30895996094</v>
      </c>
      <c r="G4412" s="0" t="n">
        <v>1659.77197265625</v>
      </c>
      <c r="H4412" s="0" t="n">
        <v>1766.9150390625</v>
      </c>
      <c r="I4412" s="0" t="n">
        <v>1894.42700195313</v>
      </c>
      <c r="J4412" s="0" t="n">
        <v>2045.92297363281</v>
      </c>
      <c r="K4412" s="0" t="n">
        <v>2205.27807617188</v>
      </c>
      <c r="L4412" s="0" t="n">
        <v>2381.59692382813</v>
      </c>
      <c r="M4412" s="0" t="n">
        <v>2597.4150390625</v>
      </c>
      <c r="N4412" s="0" t="n">
        <v>2820.76489257813</v>
      </c>
      <c r="O4412" s="0" t="n">
        <v>3102.77709960938</v>
      </c>
      <c r="P4412" s="0" t="n">
        <v>3411.44409179688</v>
      </c>
      <c r="Q4412" s="0" t="n">
        <v>3788.29809570313</v>
      </c>
      <c r="R4412" s="0" t="n">
        <v>4200.81884765625</v>
      </c>
      <c r="S4412" s="0" t="n">
        <v>4639.64111328125</v>
      </c>
      <c r="T4412" s="0" t="n">
        <v>4949.208984375</v>
      </c>
      <c r="U4412" s="0" t="n">
        <v>5299.9931640625</v>
      </c>
      <c r="V4412" s="0" t="n">
        <v>5672.39697265625</v>
      </c>
      <c r="W4412" s="0" t="n">
        <v>6162.7421875</v>
      </c>
      <c r="X4412" s="0" t="n">
        <v>6601.6708984375</v>
      </c>
      <c r="Y4412" s="0" t="n">
        <v>7009.1279296875</v>
      </c>
      <c r="Z4412" s="0" t="n">
        <v>7535.3740234375</v>
      </c>
      <c r="AA4412" s="0" t="n">
        <v>8149.283203125</v>
      </c>
      <c r="AB4412" s="0" t="n">
        <v>8756.19140625</v>
      </c>
      <c r="AC4412" s="0" t="n">
        <v>9438.7236328125</v>
      </c>
      <c r="AD4412" s="0" t="n">
        <v>10014.0634765625</v>
      </c>
      <c r="AE4412" s="0" t="n">
        <v>10789.8984375</v>
      </c>
      <c r="AF4412" s="0" t="n">
        <v>11621.7119140625</v>
      </c>
      <c r="AG4412" s="0" t="n">
        <v>12307.0126953125</v>
      </c>
    </row>
    <row r="4413" customFormat="false" ht="14.5" hidden="true" customHeight="false" outlineLevel="0" collapsed="false">
      <c r="A4413" s="0" t="s">
        <v>248</v>
      </c>
      <c r="B4413" s="0" t="s">
        <v>249</v>
      </c>
      <c r="C4413" s="0" t="s">
        <v>142</v>
      </c>
      <c r="D4413" s="0" t="s">
        <v>133</v>
      </c>
      <c r="E4413" s="0" t="n">
        <v>11171.4853515625</v>
      </c>
      <c r="F4413" s="0" t="n">
        <v>11587.5009765625</v>
      </c>
      <c r="G4413" s="0" t="n">
        <v>11975.603515625</v>
      </c>
      <c r="H4413" s="0" t="n">
        <v>12320.111328125</v>
      </c>
      <c r="I4413" s="0" t="n">
        <v>12386.4775390625</v>
      </c>
      <c r="J4413" s="0" t="n">
        <v>12521.4833984375</v>
      </c>
      <c r="K4413" s="0" t="n">
        <v>12343.9873046875</v>
      </c>
      <c r="L4413" s="0" t="n">
        <v>12221.392578125</v>
      </c>
      <c r="M4413" s="0" t="n">
        <v>11999.53125</v>
      </c>
      <c r="N4413" s="0" t="n">
        <v>11791.955078125</v>
      </c>
      <c r="O4413" s="0" t="n">
        <v>11618.1484375</v>
      </c>
      <c r="P4413" s="0" t="n">
        <v>11441.654296875</v>
      </c>
      <c r="Q4413" s="0" t="n">
        <v>11229.7099609375</v>
      </c>
      <c r="R4413" s="0" t="n">
        <v>10955.5107421875</v>
      </c>
      <c r="S4413" s="0" t="n">
        <v>10670.822265625</v>
      </c>
      <c r="T4413" s="0" t="n">
        <v>10876.1396484375</v>
      </c>
      <c r="U4413" s="0" t="n">
        <v>11022.7734375</v>
      </c>
      <c r="V4413" s="0" t="n">
        <v>11106.8564453125</v>
      </c>
      <c r="W4413" s="0" t="n">
        <v>10944.0380859375</v>
      </c>
      <c r="X4413" s="0" t="n">
        <v>11089.3818359375</v>
      </c>
      <c r="Y4413" s="0" t="n">
        <v>10607.703125</v>
      </c>
      <c r="Z4413" s="0" t="n">
        <v>9965.8896484375</v>
      </c>
      <c r="AA4413" s="0" t="n">
        <v>9925.9189453125</v>
      </c>
      <c r="AB4413" s="0" t="n">
        <v>9820.1552734375</v>
      </c>
      <c r="AC4413" s="0" t="n">
        <v>9956.9521484375</v>
      </c>
      <c r="AD4413" s="0" t="n">
        <v>9914.76953125</v>
      </c>
      <c r="AE4413" s="0" t="n">
        <v>9805.275390625</v>
      </c>
      <c r="AF4413" s="0" t="n">
        <v>9719.4501953125</v>
      </c>
      <c r="AG4413" s="0" t="n">
        <v>9845.1083984375</v>
      </c>
    </row>
    <row r="4414" customFormat="false" ht="14.5" hidden="true" customHeight="false" outlineLevel="0" collapsed="false">
      <c r="A4414" s="0" t="s">
        <v>248</v>
      </c>
      <c r="B4414" s="0" t="s">
        <v>249</v>
      </c>
      <c r="C4414" s="0" t="s">
        <v>142</v>
      </c>
      <c r="D4414" s="0" t="s">
        <v>134</v>
      </c>
      <c r="E4414" s="0" t="n">
        <v>7972.32177734375</v>
      </c>
      <c r="F4414" s="0" t="n">
        <v>8199.423828125</v>
      </c>
      <c r="G4414" s="0" t="n">
        <v>8367.994140625</v>
      </c>
      <c r="H4414" s="0" t="n">
        <v>8579.8408203125</v>
      </c>
      <c r="I4414" s="0" t="n">
        <v>8626.2275390625</v>
      </c>
      <c r="J4414" s="0" t="n">
        <v>8672.884765625</v>
      </c>
      <c r="K4414" s="0" t="n">
        <v>8409.4267578125</v>
      </c>
      <c r="L4414" s="0" t="n">
        <v>8227.90234375</v>
      </c>
      <c r="M4414" s="0" t="n">
        <v>8085.8310546875</v>
      </c>
      <c r="N4414" s="0" t="n">
        <v>7930.03515625</v>
      </c>
      <c r="O4414" s="0" t="n">
        <v>8245.4638671875</v>
      </c>
      <c r="P4414" s="0" t="n">
        <v>8559.4541015625</v>
      </c>
      <c r="Q4414" s="0" t="n">
        <v>8945.2998046875</v>
      </c>
      <c r="R4414" s="0" t="n">
        <v>9335.6484375</v>
      </c>
      <c r="S4414" s="0" t="n">
        <v>9703.880859375</v>
      </c>
      <c r="T4414" s="0" t="n">
        <v>9950.14453125</v>
      </c>
      <c r="U4414" s="0" t="n">
        <v>10195.171875</v>
      </c>
      <c r="V4414" s="0" t="n">
        <v>10263.8193359375</v>
      </c>
      <c r="W4414" s="0" t="n">
        <v>9916.45703125</v>
      </c>
      <c r="X4414" s="0" t="n">
        <v>9932.3974609375</v>
      </c>
      <c r="Y4414" s="0" t="n">
        <v>10541.341796875</v>
      </c>
      <c r="Z4414" s="0" t="n">
        <v>11109.8857421875</v>
      </c>
      <c r="AA4414" s="0" t="n">
        <v>11435.763671875</v>
      </c>
      <c r="AB4414" s="0" t="n">
        <v>11848.009765625</v>
      </c>
      <c r="AC4414" s="0" t="n">
        <v>12367.220703125</v>
      </c>
      <c r="AD4414" s="0" t="n">
        <v>12760.015625</v>
      </c>
      <c r="AE4414" s="0" t="n">
        <v>13141.4296875</v>
      </c>
      <c r="AF4414" s="0" t="n">
        <v>13562.12109375</v>
      </c>
      <c r="AG4414" s="0" t="n">
        <v>13968.654296875</v>
      </c>
    </row>
    <row r="4415" customFormat="false" ht="14.5" hidden="true" customHeight="false" outlineLevel="0" collapsed="false">
      <c r="A4415" s="0" t="s">
        <v>248</v>
      </c>
      <c r="B4415" s="0" t="s">
        <v>249</v>
      </c>
      <c r="C4415" s="0" t="s">
        <v>142</v>
      </c>
      <c r="D4415" s="0" t="s">
        <v>135</v>
      </c>
      <c r="E4415" s="0" t="n">
        <v>2604.27587890625</v>
      </c>
      <c r="F4415" s="0" t="n">
        <v>2688.07006835938</v>
      </c>
      <c r="G4415" s="0" t="n">
        <v>2749.86206054688</v>
      </c>
      <c r="H4415" s="0" t="n">
        <v>2817.52294921875</v>
      </c>
      <c r="I4415" s="0" t="n">
        <v>2824.67309570313</v>
      </c>
      <c r="J4415" s="0" t="n">
        <v>2835.96801757813</v>
      </c>
      <c r="K4415" s="0" t="n">
        <v>2760.78295898438</v>
      </c>
      <c r="L4415" s="0" t="n">
        <v>2713.64306640625</v>
      </c>
      <c r="M4415" s="0" t="n">
        <v>2668.19897460938</v>
      </c>
      <c r="N4415" s="0" t="n">
        <v>2632.74389648438</v>
      </c>
      <c r="O4415" s="0" t="n">
        <v>2761.669921875</v>
      </c>
      <c r="P4415" s="0" t="n">
        <v>2890.58911132813</v>
      </c>
      <c r="Q4415" s="0" t="n">
        <v>3030.2490234375</v>
      </c>
      <c r="R4415" s="0" t="n">
        <v>3163.70703125</v>
      </c>
      <c r="S4415" s="0" t="n">
        <v>3297.330078125</v>
      </c>
      <c r="T4415" s="0" t="n">
        <v>3318.07592773438</v>
      </c>
      <c r="U4415" s="0" t="n">
        <v>3343.37890625</v>
      </c>
      <c r="V4415" s="0" t="n">
        <v>3328.07202148438</v>
      </c>
      <c r="W4415" s="0" t="n">
        <v>3176.72290039063</v>
      </c>
      <c r="X4415" s="0" t="n">
        <v>3197.73388671875</v>
      </c>
      <c r="Y4415" s="0" t="n">
        <v>3424.8740234375</v>
      </c>
      <c r="Z4415" s="0" t="n">
        <v>3628.80590820313</v>
      </c>
      <c r="AA4415" s="0" t="n">
        <v>3714.71411132813</v>
      </c>
      <c r="AB4415" s="0" t="n">
        <v>3875.94897460938</v>
      </c>
      <c r="AC4415" s="0" t="n">
        <v>3932.99194335938</v>
      </c>
      <c r="AD4415" s="0" t="n">
        <v>4027.27001953125</v>
      </c>
      <c r="AE4415" s="0" t="n">
        <v>4121.94921875</v>
      </c>
      <c r="AF4415" s="0" t="n">
        <v>4248.52392578125</v>
      </c>
      <c r="AG4415" s="0" t="n">
        <v>4308.64794921875</v>
      </c>
    </row>
    <row r="4416" customFormat="false" ht="14.5" hidden="true" customHeight="false" outlineLevel="0" collapsed="false">
      <c r="A4416" s="0" t="s">
        <v>248</v>
      </c>
      <c r="B4416" s="0" t="s">
        <v>249</v>
      </c>
      <c r="C4416" s="0" t="s">
        <v>142</v>
      </c>
      <c r="D4416" s="0" t="s">
        <v>136</v>
      </c>
      <c r="E4416" s="0" t="n">
        <v>9451.8388671875</v>
      </c>
      <c r="F4416" s="0" t="n">
        <v>9792.794921875</v>
      </c>
      <c r="G4416" s="0" t="n">
        <v>10102.4296875</v>
      </c>
      <c r="H4416" s="0" t="n">
        <v>10434.5458984375</v>
      </c>
      <c r="I4416" s="0" t="n">
        <v>10538.3857421875</v>
      </c>
      <c r="J4416" s="0" t="n">
        <v>10638.40234375</v>
      </c>
      <c r="K4416" s="0" t="n">
        <v>10297.5791015625</v>
      </c>
      <c r="L4416" s="0" t="n">
        <v>10035.5341796875</v>
      </c>
      <c r="M4416" s="0" t="n">
        <v>9841.26171875</v>
      </c>
      <c r="N4416" s="0" t="n">
        <v>9619.6083984375</v>
      </c>
      <c r="O4416" s="0" t="n">
        <v>9894.7763671875</v>
      </c>
      <c r="P4416" s="0" t="n">
        <v>10172.87890625</v>
      </c>
      <c r="Q4416" s="0" t="n">
        <v>10519.9208984375</v>
      </c>
      <c r="R4416" s="0" t="n">
        <v>10860.859375</v>
      </c>
      <c r="S4416" s="0" t="n">
        <v>11210.927734375</v>
      </c>
      <c r="T4416" s="0" t="n">
        <v>11585.5234375</v>
      </c>
      <c r="U4416" s="0" t="n">
        <v>11801.640625</v>
      </c>
      <c r="V4416" s="0" t="n">
        <v>11868.939453125</v>
      </c>
      <c r="W4416" s="0" t="n">
        <v>11666.923828125</v>
      </c>
      <c r="X4416" s="0" t="n">
        <v>11922.2177734375</v>
      </c>
      <c r="Y4416" s="0" t="n">
        <v>12761.09375</v>
      </c>
      <c r="Z4416" s="0" t="n">
        <v>13980.6611328125</v>
      </c>
      <c r="AA4416" s="0" t="n">
        <v>14167.0966796875</v>
      </c>
      <c r="AB4416" s="0" t="n">
        <v>14365.1337890625</v>
      </c>
      <c r="AC4416" s="0" t="n">
        <v>14243.978515625</v>
      </c>
      <c r="AD4416" s="0" t="n">
        <v>14303.658203125</v>
      </c>
      <c r="AE4416" s="0" t="n">
        <v>14536.9248046875</v>
      </c>
      <c r="AF4416" s="0" t="n">
        <v>14783.3916015625</v>
      </c>
      <c r="AG4416" s="0" t="n">
        <v>15062.484375</v>
      </c>
    </row>
    <row r="4417" customFormat="false" ht="14.5" hidden="true" customHeight="false" outlineLevel="0" collapsed="false">
      <c r="A4417" s="0" t="s">
        <v>248</v>
      </c>
      <c r="B4417" s="0" t="s">
        <v>249</v>
      </c>
      <c r="C4417" s="0" t="s">
        <v>142</v>
      </c>
      <c r="D4417" s="0" t="s">
        <v>137</v>
      </c>
      <c r="E4417" s="0" t="n">
        <v>293257.75</v>
      </c>
      <c r="F4417" s="0" t="n">
        <v>300035.65625</v>
      </c>
      <c r="G4417" s="0" t="n">
        <v>306404.4375</v>
      </c>
      <c r="H4417" s="0" t="n">
        <v>313889.71875</v>
      </c>
      <c r="I4417" s="0" t="n">
        <v>321152.25</v>
      </c>
      <c r="J4417" s="0" t="n">
        <v>328473.59375</v>
      </c>
      <c r="K4417" s="0" t="n">
        <v>335889.875</v>
      </c>
      <c r="L4417" s="0" t="n">
        <v>343624.3125</v>
      </c>
      <c r="M4417" s="0" t="n">
        <v>351666.96875</v>
      </c>
      <c r="N4417" s="0" t="n">
        <v>359614.03125</v>
      </c>
      <c r="O4417" s="0" t="n">
        <v>367820.3125</v>
      </c>
      <c r="P4417" s="0" t="n">
        <v>375949.78125</v>
      </c>
      <c r="Q4417" s="0" t="n">
        <v>384899.03125</v>
      </c>
      <c r="R4417" s="0" t="n">
        <v>394139.40625</v>
      </c>
      <c r="S4417" s="0" t="n">
        <v>402996.75</v>
      </c>
      <c r="T4417" s="0" t="n">
        <v>409958.21875</v>
      </c>
      <c r="U4417" s="0" t="n">
        <v>416926.09375</v>
      </c>
      <c r="V4417" s="0" t="n">
        <v>423061.03125</v>
      </c>
      <c r="W4417" s="0" t="n">
        <v>428626.71875</v>
      </c>
      <c r="X4417" s="0" t="n">
        <v>435589.4375</v>
      </c>
      <c r="Y4417" s="0" t="n">
        <v>441343.3125</v>
      </c>
      <c r="Z4417" s="0" t="n">
        <v>447316.125</v>
      </c>
      <c r="AA4417" s="0" t="n">
        <v>452796.65625</v>
      </c>
      <c r="AB4417" s="0" t="n">
        <v>458873.84375</v>
      </c>
      <c r="AC4417" s="0" t="n">
        <v>464669.03125</v>
      </c>
      <c r="AD4417" s="0" t="n">
        <v>470437.09375</v>
      </c>
      <c r="AE4417" s="0" t="n">
        <v>476994.6875</v>
      </c>
      <c r="AF4417" s="0" t="n">
        <v>482539.09375</v>
      </c>
      <c r="AG4417" s="0" t="n">
        <v>490094.3125</v>
      </c>
    </row>
    <row r="4418" customFormat="false" ht="14.5" hidden="true" customHeight="false" outlineLevel="0" collapsed="false">
      <c r="A4418" s="0" t="s">
        <v>248</v>
      </c>
      <c r="B4418" s="0" t="s">
        <v>249</v>
      </c>
      <c r="C4418" s="0" t="s">
        <v>142</v>
      </c>
      <c r="D4418" s="0" t="s">
        <v>138</v>
      </c>
      <c r="E4418" s="0" t="n">
        <v>169596.84375</v>
      </c>
      <c r="F4418" s="0" t="n">
        <v>172450.0625</v>
      </c>
      <c r="G4418" s="0" t="n">
        <v>174782.75</v>
      </c>
      <c r="H4418" s="0" t="n">
        <v>177414.6875</v>
      </c>
      <c r="I4418" s="0" t="n">
        <v>179783.515625</v>
      </c>
      <c r="J4418" s="0" t="n">
        <v>181799.265625</v>
      </c>
      <c r="K4418" s="0" t="n">
        <v>185167.296875</v>
      </c>
      <c r="L4418" s="0" t="n">
        <v>188185.046875</v>
      </c>
      <c r="M4418" s="0" t="n">
        <v>190223.828125</v>
      </c>
      <c r="N4418" s="0" t="n">
        <v>192731.6875</v>
      </c>
      <c r="O4418" s="0" t="n">
        <v>194340.6875</v>
      </c>
      <c r="P4418" s="0" t="n">
        <v>195922.09375</v>
      </c>
      <c r="Q4418" s="0" t="n">
        <v>196329.4375</v>
      </c>
      <c r="R4418" s="0" t="n">
        <v>196372.828125</v>
      </c>
      <c r="S4418" s="0" t="n">
        <v>196828.84375</v>
      </c>
      <c r="T4418" s="0" t="n">
        <v>196160.15625</v>
      </c>
      <c r="U4418" s="0" t="n">
        <v>196275.96875</v>
      </c>
      <c r="V4418" s="0" t="n">
        <v>197952.53125</v>
      </c>
      <c r="W4418" s="0" t="n">
        <v>196907.125</v>
      </c>
      <c r="X4418" s="0" t="n">
        <v>196761.203125</v>
      </c>
      <c r="Y4418" s="0" t="n">
        <v>192922.046875</v>
      </c>
      <c r="Z4418" s="0" t="n">
        <v>188662.21875</v>
      </c>
      <c r="AA4418" s="0" t="n">
        <v>188382.828125</v>
      </c>
      <c r="AB4418" s="0" t="n">
        <v>188421.046875</v>
      </c>
      <c r="AC4418" s="0" t="n">
        <v>187504.75</v>
      </c>
      <c r="AD4418" s="0" t="n">
        <v>187684</v>
      </c>
      <c r="AE4418" s="0" t="n">
        <v>186017.453125</v>
      </c>
      <c r="AF4418" s="0" t="n">
        <v>184437.140625</v>
      </c>
      <c r="AG4418" s="0" t="n">
        <v>183909.40625</v>
      </c>
    </row>
    <row r="4419" customFormat="false" ht="14.5" hidden="true" customHeight="false" outlineLevel="0" collapsed="false">
      <c r="A4419" s="0" t="s">
        <v>248</v>
      </c>
      <c r="B4419" s="0" t="s">
        <v>249</v>
      </c>
      <c r="C4419" s="0" t="s">
        <v>142</v>
      </c>
      <c r="D4419" s="0" t="s">
        <v>139</v>
      </c>
      <c r="E4419" s="0" t="n">
        <v>49098.44921875</v>
      </c>
      <c r="F4419" s="0" t="n">
        <v>49924.39453125</v>
      </c>
      <c r="G4419" s="0" t="n">
        <v>50825.1640625</v>
      </c>
      <c r="H4419" s="0" t="n">
        <v>52163.76171875</v>
      </c>
      <c r="I4419" s="0" t="n">
        <v>53938.65234375</v>
      </c>
      <c r="J4419" s="0" t="n">
        <v>55609.9375</v>
      </c>
      <c r="K4419" s="0" t="n">
        <v>57140.1171875</v>
      </c>
      <c r="L4419" s="0" t="n">
        <v>59000.60546875</v>
      </c>
      <c r="M4419" s="0" t="n">
        <v>61610.70703125</v>
      </c>
      <c r="N4419" s="0" t="n">
        <v>63682.45703125</v>
      </c>
      <c r="O4419" s="0" t="n">
        <v>66263.7578125</v>
      </c>
      <c r="P4419" s="0" t="n">
        <v>68777.8671875</v>
      </c>
      <c r="Q4419" s="0" t="n">
        <v>72632.1875</v>
      </c>
      <c r="R4419" s="0" t="n">
        <v>77250.25</v>
      </c>
      <c r="S4419" s="0" t="n">
        <v>81098.5703125</v>
      </c>
      <c r="T4419" s="0" t="n">
        <v>85077.6171875</v>
      </c>
      <c r="U4419" s="0" t="n">
        <v>89646.546875</v>
      </c>
      <c r="V4419" s="0" t="n">
        <v>91989.34375</v>
      </c>
      <c r="W4419" s="0" t="n">
        <v>96327.15625</v>
      </c>
      <c r="X4419" s="0" t="n">
        <v>101151.0390625</v>
      </c>
      <c r="Y4419" s="0" t="n">
        <v>106797.6875</v>
      </c>
      <c r="Z4419" s="0" t="n">
        <v>112574.2890625</v>
      </c>
      <c r="AA4419" s="0" t="n">
        <v>114917.4765625</v>
      </c>
      <c r="AB4419" s="0" t="n">
        <v>117045.375</v>
      </c>
      <c r="AC4419" s="0" t="n">
        <v>119840.59375</v>
      </c>
      <c r="AD4419" s="0" t="n">
        <v>122366.2890625</v>
      </c>
      <c r="AE4419" s="0" t="n">
        <v>125069.4609375</v>
      </c>
      <c r="AF4419" s="0" t="n">
        <v>127600.921875</v>
      </c>
      <c r="AG4419" s="0" t="n">
        <v>130461.3203125</v>
      </c>
    </row>
    <row r="4420" customFormat="false" ht="14.5" hidden="true" customHeight="false" outlineLevel="0" collapsed="false">
      <c r="A4420" s="0" t="s">
        <v>248</v>
      </c>
      <c r="B4420" s="0" t="s">
        <v>249</v>
      </c>
      <c r="C4420" s="0" t="s">
        <v>142</v>
      </c>
      <c r="D4420" s="0" t="s">
        <v>140</v>
      </c>
      <c r="E4420" s="0" t="n">
        <v>74562.4609375</v>
      </c>
      <c r="F4420" s="0" t="n">
        <v>77661.203125</v>
      </c>
      <c r="G4420" s="0" t="n">
        <v>80796.53125</v>
      </c>
      <c r="H4420" s="0" t="n">
        <v>84311.25</v>
      </c>
      <c r="I4420" s="0" t="n">
        <v>87430.109375</v>
      </c>
      <c r="J4420" s="0" t="n">
        <v>91064.3984375</v>
      </c>
      <c r="K4420" s="0" t="n">
        <v>93582.46875</v>
      </c>
      <c r="L4420" s="0" t="n">
        <v>96438.65625</v>
      </c>
      <c r="M4420" s="0" t="n">
        <v>99832.4453125</v>
      </c>
      <c r="N4420" s="0" t="n">
        <v>103199.90625</v>
      </c>
      <c r="O4420" s="0" t="n">
        <v>107215.8515625</v>
      </c>
      <c r="P4420" s="0" t="n">
        <v>111249.8203125</v>
      </c>
      <c r="Q4420" s="0" t="n">
        <v>115937.4140625</v>
      </c>
      <c r="R4420" s="0" t="n">
        <v>120516.328125</v>
      </c>
      <c r="S4420" s="0" t="n">
        <v>125069.296875</v>
      </c>
      <c r="T4420" s="0" t="n">
        <v>128720.46875</v>
      </c>
      <c r="U4420" s="0" t="n">
        <v>131003.5625</v>
      </c>
      <c r="V4420" s="0" t="n">
        <v>133119.15625</v>
      </c>
      <c r="W4420" s="0" t="n">
        <v>135392.4375</v>
      </c>
      <c r="X4420" s="0" t="n">
        <v>137677.203125</v>
      </c>
      <c r="Y4420" s="0" t="n">
        <v>141623.578125</v>
      </c>
      <c r="Z4420" s="0" t="n">
        <v>146079.609375</v>
      </c>
      <c r="AA4420" s="0" t="n">
        <v>149496.34375</v>
      </c>
      <c r="AB4420" s="0" t="n">
        <v>153407.390625</v>
      </c>
      <c r="AC4420" s="0" t="n">
        <v>157323.671875</v>
      </c>
      <c r="AD4420" s="0" t="n">
        <v>160386.828125</v>
      </c>
      <c r="AE4420" s="0" t="n">
        <v>165907.8125</v>
      </c>
      <c r="AF4420" s="0" t="n">
        <v>170501</v>
      </c>
      <c r="AG4420" s="0" t="n">
        <v>175723.609375</v>
      </c>
    </row>
    <row r="4421" customFormat="false" ht="14.5" hidden="true" customHeight="false" outlineLevel="0" collapsed="false">
      <c r="A4421" s="0" t="s">
        <v>248</v>
      </c>
      <c r="B4421" s="0" t="s">
        <v>249</v>
      </c>
      <c r="C4421" s="0" t="s">
        <v>142</v>
      </c>
      <c r="D4421" s="0" t="s">
        <v>141</v>
      </c>
      <c r="E4421" s="0" t="n">
        <v>293257.75</v>
      </c>
      <c r="F4421" s="0" t="n">
        <v>300035.65625</v>
      </c>
      <c r="G4421" s="0" t="n">
        <v>306404.4375</v>
      </c>
      <c r="H4421" s="0" t="n">
        <v>313889.71875</v>
      </c>
      <c r="I4421" s="0" t="n">
        <v>321152.25</v>
      </c>
      <c r="J4421" s="0" t="n">
        <v>328473.59375</v>
      </c>
      <c r="K4421" s="0" t="n">
        <v>335889.875</v>
      </c>
      <c r="L4421" s="0" t="n">
        <v>343624.3125</v>
      </c>
      <c r="M4421" s="0" t="n">
        <v>351666.96875</v>
      </c>
      <c r="N4421" s="0" t="n">
        <v>359614.03125</v>
      </c>
      <c r="O4421" s="0" t="n">
        <v>367820.3125</v>
      </c>
      <c r="P4421" s="0" t="n">
        <v>375949.78125</v>
      </c>
      <c r="Q4421" s="0" t="n">
        <v>384899.03125</v>
      </c>
      <c r="R4421" s="0" t="n">
        <v>394139.40625</v>
      </c>
      <c r="S4421" s="0" t="n">
        <v>402996.75</v>
      </c>
      <c r="T4421" s="0" t="n">
        <v>409958.21875</v>
      </c>
      <c r="U4421" s="0" t="n">
        <v>416926.09375</v>
      </c>
      <c r="V4421" s="0" t="n">
        <v>423061.03125</v>
      </c>
      <c r="W4421" s="0" t="n">
        <v>428626.71875</v>
      </c>
      <c r="X4421" s="0" t="n">
        <v>435589.4375</v>
      </c>
      <c r="Y4421" s="0" t="n">
        <v>441343.3125</v>
      </c>
      <c r="Z4421" s="0" t="n">
        <v>447316.125</v>
      </c>
      <c r="AA4421" s="0" t="n">
        <v>452796.65625</v>
      </c>
      <c r="AB4421" s="0" t="n">
        <v>458873.84375</v>
      </c>
      <c r="AC4421" s="0" t="n">
        <v>464669.03125</v>
      </c>
      <c r="AD4421" s="0" t="n">
        <v>470437.09375</v>
      </c>
      <c r="AE4421" s="0" t="n">
        <v>476994.6875</v>
      </c>
      <c r="AF4421" s="0" t="n">
        <v>482539.09375</v>
      </c>
      <c r="AG4421" s="0" t="n">
        <v>490094.3125</v>
      </c>
    </row>
    <row r="4422" customFormat="false" ht="14.5" hidden="true" customHeight="false" outlineLevel="0" collapsed="false">
      <c r="A4422" s="0" t="s">
        <v>248</v>
      </c>
      <c r="B4422" s="0" t="s">
        <v>249</v>
      </c>
      <c r="C4422" s="0" t="s">
        <v>143</v>
      </c>
      <c r="D4422" s="0" t="s">
        <v>116</v>
      </c>
      <c r="E4422" s="0" t="n">
        <v>242653.5</v>
      </c>
      <c r="F4422" s="0" t="n">
        <v>247080.234375</v>
      </c>
      <c r="G4422" s="0" t="n">
        <v>251203.28125</v>
      </c>
      <c r="H4422" s="0" t="n">
        <v>255866.359375</v>
      </c>
      <c r="I4422" s="0" t="n">
        <v>259320.890625</v>
      </c>
      <c r="J4422" s="0" t="n">
        <v>263121.125</v>
      </c>
      <c r="K4422" s="0" t="n">
        <v>268761.21875</v>
      </c>
      <c r="L4422" s="0" t="n">
        <v>273922.84375</v>
      </c>
      <c r="M4422" s="0" t="n">
        <v>277624.1875</v>
      </c>
      <c r="N4422" s="0" t="n">
        <v>282283.90625</v>
      </c>
      <c r="O4422" s="0" t="n">
        <v>285838.65625</v>
      </c>
      <c r="P4422" s="0" t="n">
        <v>289407.59375</v>
      </c>
      <c r="Q4422" s="0" t="n">
        <v>291780.6875</v>
      </c>
      <c r="R4422" s="0" t="n">
        <v>293992.84375</v>
      </c>
      <c r="S4422" s="0" t="n">
        <v>296526</v>
      </c>
      <c r="T4422" s="0" t="n">
        <v>294198.125</v>
      </c>
      <c r="U4422" s="0" t="n">
        <v>292902.9375</v>
      </c>
      <c r="V4422" s="0" t="n">
        <v>293346.84375</v>
      </c>
      <c r="W4422" s="0" t="n">
        <v>290017.78125</v>
      </c>
      <c r="X4422" s="0" t="n">
        <v>288511.71875</v>
      </c>
      <c r="Y4422" s="0" t="n">
        <v>279652.53125</v>
      </c>
      <c r="Z4422" s="0" t="n">
        <v>270293.25</v>
      </c>
      <c r="AA4422" s="0" t="n">
        <v>270005.90625</v>
      </c>
      <c r="AB4422" s="0" t="n">
        <v>270037.46875</v>
      </c>
      <c r="AC4422" s="0" t="n">
        <v>268956.3125</v>
      </c>
      <c r="AD4422" s="0" t="n">
        <v>269007.90625</v>
      </c>
      <c r="AE4422" s="0" t="n">
        <v>266952.53125</v>
      </c>
      <c r="AF4422" s="0" t="n">
        <v>264292.6875</v>
      </c>
      <c r="AG4422" s="0" t="n">
        <v>264197.625</v>
      </c>
    </row>
    <row r="4423" customFormat="false" ht="14.5" hidden="true" customHeight="false" outlineLevel="0" collapsed="false">
      <c r="A4423" s="0" t="s">
        <v>248</v>
      </c>
      <c r="B4423" s="0" t="s">
        <v>249</v>
      </c>
      <c r="C4423" s="0" t="s">
        <v>143</v>
      </c>
      <c r="D4423" s="0" t="s">
        <v>117</v>
      </c>
      <c r="E4423" s="0" t="n">
        <v>12662.1669921875</v>
      </c>
      <c r="F4423" s="0" t="n">
        <v>13185.8349609375</v>
      </c>
      <c r="G4423" s="0" t="n">
        <v>13757.44140625</v>
      </c>
      <c r="H4423" s="0" t="n">
        <v>14417.0693359375</v>
      </c>
      <c r="I4423" s="0" t="n">
        <v>15582.1484375</v>
      </c>
      <c r="J4423" s="0" t="n">
        <v>16716.12109375</v>
      </c>
      <c r="K4423" s="0" t="n">
        <v>17796.89453125</v>
      </c>
      <c r="L4423" s="0" t="n">
        <v>18938.724609375</v>
      </c>
      <c r="M4423" s="0" t="n">
        <v>20464.12890625</v>
      </c>
      <c r="N4423" s="0" t="n">
        <v>21833.126953125</v>
      </c>
      <c r="O4423" s="0" t="n">
        <v>23057.134765625</v>
      </c>
      <c r="P4423" s="0" t="n">
        <v>24375.94140625</v>
      </c>
      <c r="Q4423" s="0" t="n">
        <v>26330.396484375</v>
      </c>
      <c r="R4423" s="0" t="n">
        <v>29146.123046875</v>
      </c>
      <c r="S4423" s="0" t="n">
        <v>31291.384765625</v>
      </c>
      <c r="T4423" s="0" t="n">
        <v>34794.578125</v>
      </c>
      <c r="U4423" s="0" t="n">
        <v>38919.78125</v>
      </c>
      <c r="V4423" s="0" t="n">
        <v>41896.41015625</v>
      </c>
      <c r="W4423" s="0" t="n">
        <v>45951.453125</v>
      </c>
      <c r="X4423" s="0" t="n">
        <v>50412.00390625</v>
      </c>
      <c r="Y4423" s="0" t="n">
        <v>53242.75390625</v>
      </c>
      <c r="Z4423" s="0" t="n">
        <v>55765.12890625</v>
      </c>
      <c r="AA4423" s="0" t="n">
        <v>57114.75390625</v>
      </c>
      <c r="AB4423" s="0" t="n">
        <v>58480.05078125</v>
      </c>
      <c r="AC4423" s="0" t="n">
        <v>59765.89453125</v>
      </c>
      <c r="AD4423" s="0" t="n">
        <v>61515.140625</v>
      </c>
      <c r="AE4423" s="0" t="n">
        <v>63492.875</v>
      </c>
      <c r="AF4423" s="0" t="n">
        <v>65236.9609375</v>
      </c>
      <c r="AG4423" s="0" t="n">
        <v>67425.390625</v>
      </c>
    </row>
    <row r="4424" customFormat="false" ht="14.5" hidden="true" customHeight="false" outlineLevel="0" collapsed="false">
      <c r="A4424" s="0" t="s">
        <v>248</v>
      </c>
      <c r="B4424" s="0" t="s">
        <v>249</v>
      </c>
      <c r="C4424" s="0" t="s">
        <v>143</v>
      </c>
      <c r="D4424" s="0" t="s">
        <v>118</v>
      </c>
      <c r="E4424" s="0" t="n">
        <v>43264.6875</v>
      </c>
      <c r="F4424" s="0" t="n">
        <v>43541.48046875</v>
      </c>
      <c r="G4424" s="0" t="n">
        <v>44001.68359375</v>
      </c>
      <c r="H4424" s="0" t="n">
        <v>45059.20703125</v>
      </c>
      <c r="I4424" s="0" t="n">
        <v>45955.97265625</v>
      </c>
      <c r="J4424" s="0" t="n">
        <v>46824.25390625</v>
      </c>
      <c r="K4424" s="0" t="n">
        <v>47611.890625</v>
      </c>
      <c r="L4424" s="0" t="n">
        <v>48769.078125</v>
      </c>
      <c r="M4424" s="0" t="n">
        <v>50242.1171875</v>
      </c>
      <c r="N4424" s="0" t="n">
        <v>51421.95703125</v>
      </c>
      <c r="O4424" s="0" t="n">
        <v>53491.6640625</v>
      </c>
      <c r="P4424" s="0" t="n">
        <v>55449.07421875</v>
      </c>
      <c r="Q4424" s="0" t="n">
        <v>58332.21484375</v>
      </c>
      <c r="R4424" s="0" t="n">
        <v>61284.92578125</v>
      </c>
      <c r="S4424" s="0" t="n">
        <v>64091.1875</v>
      </c>
      <c r="T4424" s="0" t="n">
        <v>64872.84375</v>
      </c>
      <c r="U4424" s="0" t="n">
        <v>65168.6328125</v>
      </c>
      <c r="V4424" s="0" t="n">
        <v>64590.33203125</v>
      </c>
      <c r="W4424" s="0" t="n">
        <v>65041.23046875</v>
      </c>
      <c r="X4424" s="0" t="n">
        <v>65510.21484375</v>
      </c>
      <c r="Y4424" s="0" t="n">
        <v>69272.7109375</v>
      </c>
      <c r="Z4424" s="0" t="n">
        <v>73116.171875</v>
      </c>
      <c r="AA4424" s="0" t="n">
        <v>73906.421875</v>
      </c>
      <c r="AB4424" s="0" t="n">
        <v>74919.234375</v>
      </c>
      <c r="AC4424" s="0" t="n">
        <v>76742.7265625</v>
      </c>
      <c r="AD4424" s="0" t="n">
        <v>77542.9765625</v>
      </c>
      <c r="AE4424" s="0" t="n">
        <v>78854.359375</v>
      </c>
      <c r="AF4424" s="0" t="n">
        <v>79714.84375</v>
      </c>
      <c r="AG4424" s="0" t="n">
        <v>81037.1796875</v>
      </c>
    </row>
    <row r="4425" customFormat="false" ht="14.5" hidden="true" customHeight="false" outlineLevel="0" collapsed="false">
      <c r="A4425" s="0" t="s">
        <v>248</v>
      </c>
      <c r="B4425" s="0" t="s">
        <v>249</v>
      </c>
      <c r="C4425" s="0" t="s">
        <v>143</v>
      </c>
      <c r="D4425" s="0" t="s">
        <v>119</v>
      </c>
      <c r="E4425" s="0" t="n">
        <v>3983.15209960938</v>
      </c>
      <c r="F4425" s="0" t="n">
        <v>4091.0849609375</v>
      </c>
      <c r="G4425" s="0" t="n">
        <v>4284.98486328125</v>
      </c>
      <c r="H4425" s="0" t="n">
        <v>4392.48583984375</v>
      </c>
      <c r="I4425" s="0" t="n">
        <v>4358.6318359375</v>
      </c>
      <c r="J4425" s="0" t="n">
        <v>4299.89892578125</v>
      </c>
      <c r="K4425" s="0" t="n">
        <v>4324.505859375</v>
      </c>
      <c r="L4425" s="0" t="n">
        <v>4292.23681640625</v>
      </c>
      <c r="M4425" s="0" t="n">
        <v>4294.65185546875</v>
      </c>
      <c r="N4425" s="0" t="n">
        <v>4331.22802734375</v>
      </c>
      <c r="O4425" s="0" t="n">
        <v>4376.8740234375</v>
      </c>
      <c r="P4425" s="0" t="n">
        <v>4436.39306640625</v>
      </c>
      <c r="Q4425" s="0" t="n">
        <v>4508.93603515625</v>
      </c>
      <c r="R4425" s="0" t="n">
        <v>4554.02587890625</v>
      </c>
      <c r="S4425" s="0" t="n">
        <v>4603.0830078125</v>
      </c>
      <c r="T4425" s="0" t="n">
        <v>4653.82177734375</v>
      </c>
      <c r="U4425" s="0" t="n">
        <v>4811.38916015625</v>
      </c>
      <c r="V4425" s="0" t="n">
        <v>4888.787109375</v>
      </c>
      <c r="W4425" s="0" t="n">
        <v>5028.40576171875</v>
      </c>
      <c r="X4425" s="0" t="n">
        <v>5189.5869140625</v>
      </c>
      <c r="Y4425" s="0" t="n">
        <v>5402.4921875</v>
      </c>
      <c r="Z4425" s="0" t="n">
        <v>5879.85791015625</v>
      </c>
      <c r="AA4425" s="0" t="n">
        <v>5951.77587890625</v>
      </c>
      <c r="AB4425" s="0" t="n">
        <v>5986.19482421875</v>
      </c>
      <c r="AC4425" s="0" t="n">
        <v>5934.90478515625</v>
      </c>
      <c r="AD4425" s="0" t="n">
        <v>5887.17578125</v>
      </c>
      <c r="AE4425" s="0" t="n">
        <v>5863.1708984375</v>
      </c>
      <c r="AF4425" s="0" t="n">
        <v>5853.93798828125</v>
      </c>
      <c r="AG4425" s="0" t="n">
        <v>6029.13720703125</v>
      </c>
    </row>
    <row r="4426" customFormat="false" ht="14.5" hidden="true" customHeight="false" outlineLevel="0" collapsed="false">
      <c r="A4426" s="0" t="s">
        <v>248</v>
      </c>
      <c r="B4426" s="0" t="s">
        <v>249</v>
      </c>
      <c r="C4426" s="0" t="s">
        <v>143</v>
      </c>
      <c r="D4426" s="0" t="s">
        <v>120</v>
      </c>
      <c r="E4426" s="0" t="n">
        <v>46679.25</v>
      </c>
      <c r="F4426" s="0" t="n">
        <v>48884.8671875</v>
      </c>
      <c r="G4426" s="0" t="n">
        <v>51333.6328125</v>
      </c>
      <c r="H4426" s="0" t="n">
        <v>54152.96875</v>
      </c>
      <c r="I4426" s="0" t="n">
        <v>57263.43359375</v>
      </c>
      <c r="J4426" s="0" t="n">
        <v>60974.4140625</v>
      </c>
      <c r="K4426" s="0" t="n">
        <v>64616.125</v>
      </c>
      <c r="L4426" s="0" t="n">
        <v>68357.609375</v>
      </c>
      <c r="M4426" s="0" t="n">
        <v>72664.2421875</v>
      </c>
      <c r="N4426" s="0" t="n">
        <v>77011.5234375</v>
      </c>
      <c r="O4426" s="0" t="n">
        <v>80794.6015625</v>
      </c>
      <c r="P4426" s="0" t="n">
        <v>84616.0703125</v>
      </c>
      <c r="Q4426" s="0" t="n">
        <v>89017.953125</v>
      </c>
      <c r="R4426" s="0" t="n">
        <v>93379.515625</v>
      </c>
      <c r="S4426" s="0" t="n">
        <v>97760.984375</v>
      </c>
      <c r="T4426" s="0" t="n">
        <v>100820.59375</v>
      </c>
      <c r="U4426" s="0" t="n">
        <v>102653.9296875</v>
      </c>
      <c r="V4426" s="0" t="n">
        <v>104738.2421875</v>
      </c>
      <c r="W4426" s="0" t="n">
        <v>108054.2421875</v>
      </c>
      <c r="X4426" s="0" t="n">
        <v>110203.8203125</v>
      </c>
      <c r="Y4426" s="0" t="n">
        <v>113333.453125</v>
      </c>
      <c r="Z4426" s="0" t="n">
        <v>116879.75</v>
      </c>
      <c r="AA4426" s="0" t="n">
        <v>120056.1171875</v>
      </c>
      <c r="AB4426" s="0" t="n">
        <v>123549.9140625</v>
      </c>
      <c r="AC4426" s="0" t="n">
        <v>127146.046875</v>
      </c>
      <c r="AD4426" s="0" t="n">
        <v>130031.6171875</v>
      </c>
      <c r="AE4426" s="0" t="n">
        <v>135767.0625</v>
      </c>
      <c r="AF4426" s="0" t="n">
        <v>140115.78125</v>
      </c>
      <c r="AG4426" s="0" t="n">
        <v>145219.546875</v>
      </c>
    </row>
    <row r="4427" customFormat="false" ht="14.5" hidden="true" customHeight="false" outlineLevel="0" collapsed="false">
      <c r="A4427" s="0" t="s">
        <v>248</v>
      </c>
      <c r="B4427" s="0" t="s">
        <v>249</v>
      </c>
      <c r="C4427" s="0" t="s">
        <v>143</v>
      </c>
      <c r="D4427" s="0" t="s">
        <v>121</v>
      </c>
      <c r="E4427" s="0" t="n">
        <v>38952.40234375</v>
      </c>
      <c r="F4427" s="0" t="n">
        <v>40374.3984375</v>
      </c>
      <c r="G4427" s="0" t="n">
        <v>41765.76953125</v>
      </c>
      <c r="H4427" s="0" t="n">
        <v>43044.6640625</v>
      </c>
      <c r="I4427" s="0" t="n">
        <v>43557.09765625</v>
      </c>
      <c r="J4427" s="0" t="n">
        <v>44421.6796875</v>
      </c>
      <c r="K4427" s="0" t="n">
        <v>43986.15234375</v>
      </c>
      <c r="L4427" s="0" t="n">
        <v>43839.77734375</v>
      </c>
      <c r="M4427" s="0" t="n">
        <v>43504.31640625</v>
      </c>
      <c r="N4427" s="0" t="n">
        <v>43308.9609375</v>
      </c>
      <c r="O4427" s="0" t="n">
        <v>44495.5234375</v>
      </c>
      <c r="P4427" s="0" t="n">
        <v>45738.27734375</v>
      </c>
      <c r="Q4427" s="0" t="n">
        <v>47077.67578125</v>
      </c>
      <c r="R4427" s="0" t="n">
        <v>48305.078125</v>
      </c>
      <c r="S4427" s="0" t="n">
        <v>49535.63671875</v>
      </c>
      <c r="T4427" s="0" t="n">
        <v>50478.6328125</v>
      </c>
      <c r="U4427" s="0" t="n">
        <v>51204.60546875</v>
      </c>
      <c r="V4427" s="0" t="n">
        <v>51574.75</v>
      </c>
      <c r="W4427" s="0" t="n">
        <v>51070.640625</v>
      </c>
      <c r="X4427" s="0" t="n">
        <v>51666.296875</v>
      </c>
      <c r="Y4427" s="0" t="n">
        <v>53785.30859375</v>
      </c>
      <c r="Z4427" s="0" t="n">
        <v>55929.10546875</v>
      </c>
      <c r="AA4427" s="0" t="n">
        <v>57254.52734375</v>
      </c>
      <c r="AB4427" s="0" t="n">
        <v>58857.15234375</v>
      </c>
      <c r="AC4427" s="0" t="n">
        <v>60299.3203125</v>
      </c>
      <c r="AD4427" s="0" t="n">
        <v>61589.984375</v>
      </c>
      <c r="AE4427" s="0" t="n">
        <v>63687.58984375</v>
      </c>
      <c r="AF4427" s="0" t="n">
        <v>65577.1953125</v>
      </c>
      <c r="AG4427" s="0" t="n">
        <v>67533.3125</v>
      </c>
    </row>
    <row r="4428" customFormat="false" ht="14.5" hidden="true" customHeight="false" outlineLevel="0" collapsed="false">
      <c r="A4428" s="0" t="s">
        <v>248</v>
      </c>
      <c r="B4428" s="0" t="s">
        <v>249</v>
      </c>
      <c r="C4428" s="0" t="s">
        <v>143</v>
      </c>
      <c r="D4428" s="0" t="s">
        <v>122</v>
      </c>
      <c r="E4428" s="0" t="n">
        <v>388195.125</v>
      </c>
      <c r="F4428" s="0" t="n">
        <v>397157.90625</v>
      </c>
      <c r="G4428" s="0" t="n">
        <v>406346.78125</v>
      </c>
      <c r="H4428" s="0" t="n">
        <v>416932.78125</v>
      </c>
      <c r="I4428" s="0" t="n">
        <v>426038.1875</v>
      </c>
      <c r="J4428" s="0" t="n">
        <v>436357.5</v>
      </c>
      <c r="K4428" s="0" t="n">
        <v>447096.78125</v>
      </c>
      <c r="L4428" s="0" t="n">
        <v>458120.28125</v>
      </c>
      <c r="M4428" s="0" t="n">
        <v>468793.65625</v>
      </c>
      <c r="N4428" s="0" t="n">
        <v>480190.6875</v>
      </c>
      <c r="O4428" s="0" t="n">
        <v>492054.5</v>
      </c>
      <c r="P4428" s="0" t="n">
        <v>504023.3125</v>
      </c>
      <c r="Q4428" s="0" t="n">
        <v>517047.8125</v>
      </c>
      <c r="R4428" s="0" t="n">
        <v>530662.5</v>
      </c>
      <c r="S4428" s="0" t="n">
        <v>543808.3125</v>
      </c>
      <c r="T4428" s="0" t="n">
        <v>549818.5625</v>
      </c>
      <c r="U4428" s="0" t="n">
        <v>555661.3125</v>
      </c>
      <c r="V4428" s="0" t="n">
        <v>561035.375</v>
      </c>
      <c r="W4428" s="0" t="n">
        <v>565163.75</v>
      </c>
      <c r="X4428" s="0" t="n">
        <v>571493.625</v>
      </c>
      <c r="Y4428" s="0" t="n">
        <v>574689.25</v>
      </c>
      <c r="Z4428" s="0" t="n">
        <v>577863.25</v>
      </c>
      <c r="AA4428" s="0" t="n">
        <v>584289.5</v>
      </c>
      <c r="AB4428" s="0" t="n">
        <v>591830.0625</v>
      </c>
      <c r="AC4428" s="0" t="n">
        <v>598845.25</v>
      </c>
      <c r="AD4428" s="0" t="n">
        <v>605574.8125</v>
      </c>
      <c r="AE4428" s="0" t="n">
        <v>614617.5625</v>
      </c>
      <c r="AF4428" s="0" t="n">
        <v>620791.4375</v>
      </c>
      <c r="AG4428" s="0" t="n">
        <v>631442.1875</v>
      </c>
    </row>
    <row r="4429" customFormat="false" ht="14.5" hidden="true" customHeight="false" outlineLevel="0" collapsed="false">
      <c r="A4429" s="0" t="s">
        <v>248</v>
      </c>
      <c r="B4429" s="0" t="s">
        <v>249</v>
      </c>
      <c r="C4429" s="0" t="s">
        <v>143</v>
      </c>
      <c r="D4429" s="0" t="s">
        <v>123</v>
      </c>
      <c r="E4429" s="0" t="n">
        <v>242653.5</v>
      </c>
      <c r="F4429" s="0" t="n">
        <v>247080.234375</v>
      </c>
      <c r="G4429" s="0" t="n">
        <v>251203.28125</v>
      </c>
      <c r="H4429" s="0" t="n">
        <v>255866.359375</v>
      </c>
      <c r="I4429" s="0" t="n">
        <v>259320.890625</v>
      </c>
      <c r="J4429" s="0" t="n">
        <v>263121.125</v>
      </c>
      <c r="K4429" s="0" t="n">
        <v>268761.21875</v>
      </c>
      <c r="L4429" s="0" t="n">
        <v>273922.84375</v>
      </c>
      <c r="M4429" s="0" t="n">
        <v>277624.1875</v>
      </c>
      <c r="N4429" s="0" t="n">
        <v>282283.90625</v>
      </c>
      <c r="O4429" s="0" t="n">
        <v>285838.65625</v>
      </c>
      <c r="P4429" s="0" t="n">
        <v>289407.59375</v>
      </c>
      <c r="Q4429" s="0" t="n">
        <v>291780.6875</v>
      </c>
      <c r="R4429" s="0" t="n">
        <v>293992.84375</v>
      </c>
      <c r="S4429" s="0" t="n">
        <v>296526</v>
      </c>
      <c r="T4429" s="0" t="n">
        <v>294198.125</v>
      </c>
      <c r="U4429" s="0" t="n">
        <v>292902.9375</v>
      </c>
      <c r="V4429" s="0" t="n">
        <v>293346.84375</v>
      </c>
      <c r="W4429" s="0" t="n">
        <v>290017.78125</v>
      </c>
      <c r="X4429" s="0" t="n">
        <v>288511.71875</v>
      </c>
      <c r="Y4429" s="0" t="n">
        <v>279652.53125</v>
      </c>
      <c r="Z4429" s="0" t="n">
        <v>270293.25</v>
      </c>
      <c r="AA4429" s="0" t="n">
        <v>270005.90625</v>
      </c>
      <c r="AB4429" s="0" t="n">
        <v>270037.46875</v>
      </c>
      <c r="AC4429" s="0" t="n">
        <v>268956.3125</v>
      </c>
      <c r="AD4429" s="0" t="n">
        <v>269007.90625</v>
      </c>
      <c r="AE4429" s="0" t="n">
        <v>266952.53125</v>
      </c>
      <c r="AF4429" s="0" t="n">
        <v>264292.6875</v>
      </c>
      <c r="AG4429" s="0" t="n">
        <v>264197.625</v>
      </c>
    </row>
    <row r="4430" customFormat="false" ht="14.5" hidden="true" customHeight="false" outlineLevel="0" collapsed="false">
      <c r="A4430" s="0" t="s">
        <v>248</v>
      </c>
      <c r="B4430" s="0" t="s">
        <v>249</v>
      </c>
      <c r="C4430" s="0" t="s">
        <v>143</v>
      </c>
      <c r="D4430" s="0" t="s">
        <v>124</v>
      </c>
      <c r="E4430" s="0" t="n">
        <v>2393.06396484375</v>
      </c>
      <c r="F4430" s="0" t="n">
        <v>2457.01806640625</v>
      </c>
      <c r="G4430" s="0" t="n">
        <v>2590.20288085938</v>
      </c>
      <c r="H4430" s="0" t="n">
        <v>2648.49291992188</v>
      </c>
      <c r="I4430" s="0" t="n">
        <v>2639.38403320313</v>
      </c>
      <c r="J4430" s="0" t="n">
        <v>2603.01196289063</v>
      </c>
      <c r="K4430" s="0" t="n">
        <v>2620.67504882813</v>
      </c>
      <c r="L4430" s="0" t="n">
        <v>2586.93701171875</v>
      </c>
      <c r="M4430" s="0" t="n">
        <v>2572.28588867188</v>
      </c>
      <c r="N4430" s="0" t="n">
        <v>2566.53198242188</v>
      </c>
      <c r="O4430" s="0" t="n">
        <v>2618.99389648438</v>
      </c>
      <c r="P4430" s="0" t="n">
        <v>2675.73999023438</v>
      </c>
      <c r="Q4430" s="0" t="n">
        <v>2740.23510742188</v>
      </c>
      <c r="R4430" s="0" t="n">
        <v>2803.64990234375</v>
      </c>
      <c r="S4430" s="0" t="n">
        <v>2869.7509765625</v>
      </c>
      <c r="T4430" s="0" t="n">
        <v>2921.86596679688</v>
      </c>
      <c r="U4430" s="0" t="n">
        <v>3008.73388671875</v>
      </c>
      <c r="V4430" s="0" t="n">
        <v>3077.52392578125</v>
      </c>
      <c r="W4430" s="0" t="n">
        <v>3167.19311523438</v>
      </c>
      <c r="X4430" s="0" t="n">
        <v>3232.17211914063</v>
      </c>
      <c r="Y4430" s="0" t="n">
        <v>3107.19311523438</v>
      </c>
      <c r="Z4430" s="0" t="n">
        <v>2859.18603515625</v>
      </c>
      <c r="AA4430" s="0" t="n">
        <v>2755.21899414063</v>
      </c>
      <c r="AB4430" s="0" t="n">
        <v>2675.36889648438</v>
      </c>
      <c r="AC4430" s="0" t="n">
        <v>2533.64892578125</v>
      </c>
      <c r="AD4430" s="0" t="n">
        <v>2423.3349609375</v>
      </c>
      <c r="AE4430" s="0" t="n">
        <v>2364.0830078125</v>
      </c>
      <c r="AF4430" s="0" t="n">
        <v>2290.49389648438</v>
      </c>
      <c r="AG4430" s="0" t="n">
        <v>2377.27587890625</v>
      </c>
    </row>
    <row r="4431" customFormat="false" ht="14.5" hidden="true" customHeight="false" outlineLevel="0" collapsed="false">
      <c r="A4431" s="0" t="s">
        <v>248</v>
      </c>
      <c r="B4431" s="0" t="s">
        <v>249</v>
      </c>
      <c r="C4431" s="0" t="s">
        <v>143</v>
      </c>
      <c r="D4431" s="0" t="s">
        <v>125</v>
      </c>
      <c r="E4431" s="0" t="n">
        <v>43264.6875</v>
      </c>
      <c r="F4431" s="0" t="n">
        <v>43541.48046875</v>
      </c>
      <c r="G4431" s="0" t="n">
        <v>44001.68359375</v>
      </c>
      <c r="H4431" s="0" t="n">
        <v>45059.20703125</v>
      </c>
      <c r="I4431" s="0" t="n">
        <v>45955.97265625</v>
      </c>
      <c r="J4431" s="0" t="n">
        <v>46824.25390625</v>
      </c>
      <c r="K4431" s="0" t="n">
        <v>47611.890625</v>
      </c>
      <c r="L4431" s="0" t="n">
        <v>48769.078125</v>
      </c>
      <c r="M4431" s="0" t="n">
        <v>50242.1171875</v>
      </c>
      <c r="N4431" s="0" t="n">
        <v>51421.95703125</v>
      </c>
      <c r="O4431" s="0" t="n">
        <v>53491.6640625</v>
      </c>
      <c r="P4431" s="0" t="n">
        <v>55449.07421875</v>
      </c>
      <c r="Q4431" s="0" t="n">
        <v>58332.21484375</v>
      </c>
      <c r="R4431" s="0" t="n">
        <v>61284.92578125</v>
      </c>
      <c r="S4431" s="0" t="n">
        <v>64091.1875</v>
      </c>
      <c r="T4431" s="0" t="n">
        <v>64872.84375</v>
      </c>
      <c r="U4431" s="0" t="n">
        <v>65168.6328125</v>
      </c>
      <c r="V4431" s="0" t="n">
        <v>64590.33203125</v>
      </c>
      <c r="W4431" s="0" t="n">
        <v>65041.23046875</v>
      </c>
      <c r="X4431" s="0" t="n">
        <v>65510.21484375</v>
      </c>
      <c r="Y4431" s="0" t="n">
        <v>69272.7109375</v>
      </c>
      <c r="Z4431" s="0" t="n">
        <v>73116.171875</v>
      </c>
      <c r="AA4431" s="0" t="n">
        <v>73906.421875</v>
      </c>
      <c r="AB4431" s="0" t="n">
        <v>74919.234375</v>
      </c>
      <c r="AC4431" s="0" t="n">
        <v>76742.7265625</v>
      </c>
      <c r="AD4431" s="0" t="n">
        <v>77542.9765625</v>
      </c>
      <c r="AE4431" s="0" t="n">
        <v>78854.359375</v>
      </c>
      <c r="AF4431" s="0" t="n">
        <v>79714.84375</v>
      </c>
      <c r="AG4431" s="0" t="n">
        <v>81037.1796875</v>
      </c>
    </row>
    <row r="4432" customFormat="false" ht="14.5" hidden="true" customHeight="false" outlineLevel="0" collapsed="false">
      <c r="A4432" s="0" t="s">
        <v>248</v>
      </c>
      <c r="B4432" s="0" t="s">
        <v>249</v>
      </c>
      <c r="C4432" s="0" t="s">
        <v>143</v>
      </c>
      <c r="D4432" s="0" t="s">
        <v>126</v>
      </c>
      <c r="E4432" s="0" t="n">
        <v>1590.08801269531</v>
      </c>
      <c r="F4432" s="0" t="n">
        <v>1634.06701660156</v>
      </c>
      <c r="G4432" s="0" t="n">
        <v>1694.78198242188</v>
      </c>
      <c r="H4432" s="0" t="n">
        <v>1743.99304199219</v>
      </c>
      <c r="I4432" s="0" t="n">
        <v>1719.248046875</v>
      </c>
      <c r="J4432" s="0" t="n">
        <v>1696.88696289063</v>
      </c>
      <c r="K4432" s="0" t="n">
        <v>1703.83203125</v>
      </c>
      <c r="L4432" s="0" t="n">
        <v>1705.30004882813</v>
      </c>
      <c r="M4432" s="0" t="n">
        <v>1722.36596679688</v>
      </c>
      <c r="N4432" s="0" t="n">
        <v>1764.69702148438</v>
      </c>
      <c r="O4432" s="0" t="n">
        <v>1757.88000488281</v>
      </c>
      <c r="P4432" s="0" t="n">
        <v>1760.65295410156</v>
      </c>
      <c r="Q4432" s="0" t="n">
        <v>1768.70104980469</v>
      </c>
      <c r="R4432" s="0" t="n">
        <v>1750.3759765625</v>
      </c>
      <c r="S4432" s="0" t="n">
        <v>1733.33203125</v>
      </c>
      <c r="T4432" s="0" t="n">
        <v>1731.9560546875</v>
      </c>
      <c r="U4432" s="0" t="n">
        <v>1802.65502929688</v>
      </c>
      <c r="V4432" s="0" t="n">
        <v>1811.26403808594</v>
      </c>
      <c r="W4432" s="0" t="n">
        <v>1861.21301269531</v>
      </c>
      <c r="X4432" s="0" t="n">
        <v>1957.4150390625</v>
      </c>
      <c r="Y4432" s="0" t="n">
        <v>2295.29907226563</v>
      </c>
      <c r="Z4432" s="0" t="n">
        <v>3020.67211914063</v>
      </c>
      <c r="AA4432" s="0" t="n">
        <v>3196.55688476563</v>
      </c>
      <c r="AB4432" s="0" t="n">
        <v>3310.82592773438</v>
      </c>
      <c r="AC4432" s="0" t="n">
        <v>3401.2548828125</v>
      </c>
      <c r="AD4432" s="0" t="n">
        <v>3463.84106445313</v>
      </c>
      <c r="AE4432" s="0" t="n">
        <v>3499.0869140625</v>
      </c>
      <c r="AF4432" s="0" t="n">
        <v>3563.44409179688</v>
      </c>
      <c r="AG4432" s="0" t="n">
        <v>3651.86010742188</v>
      </c>
    </row>
    <row r="4433" customFormat="false" ht="14.5" hidden="true" customHeight="false" outlineLevel="0" collapsed="false">
      <c r="A4433" s="0" t="s">
        <v>248</v>
      </c>
      <c r="B4433" s="0" t="s">
        <v>249</v>
      </c>
      <c r="C4433" s="0" t="s">
        <v>143</v>
      </c>
      <c r="D4433" s="0" t="s">
        <v>127</v>
      </c>
      <c r="E4433" s="0" t="n">
        <v>12662.1669921875</v>
      </c>
      <c r="F4433" s="0" t="n">
        <v>13185.8349609375</v>
      </c>
      <c r="G4433" s="0" t="n">
        <v>13757.44140625</v>
      </c>
      <c r="H4433" s="0" t="n">
        <v>14417.0693359375</v>
      </c>
      <c r="I4433" s="0" t="n">
        <v>15582.1484375</v>
      </c>
      <c r="J4433" s="0" t="n">
        <v>16716.12109375</v>
      </c>
      <c r="K4433" s="0" t="n">
        <v>17796.89453125</v>
      </c>
      <c r="L4433" s="0" t="n">
        <v>18938.724609375</v>
      </c>
      <c r="M4433" s="0" t="n">
        <v>20464.12890625</v>
      </c>
      <c r="N4433" s="0" t="n">
        <v>21833.126953125</v>
      </c>
      <c r="O4433" s="0" t="n">
        <v>23057.134765625</v>
      </c>
      <c r="P4433" s="0" t="n">
        <v>24375.94140625</v>
      </c>
      <c r="Q4433" s="0" t="n">
        <v>26330.396484375</v>
      </c>
      <c r="R4433" s="0" t="n">
        <v>29146.123046875</v>
      </c>
      <c r="S4433" s="0" t="n">
        <v>31291.384765625</v>
      </c>
      <c r="T4433" s="0" t="n">
        <v>34794.578125</v>
      </c>
      <c r="U4433" s="0" t="n">
        <v>38919.78125</v>
      </c>
      <c r="V4433" s="0" t="n">
        <v>41896.41015625</v>
      </c>
      <c r="W4433" s="0" t="n">
        <v>45951.453125</v>
      </c>
      <c r="X4433" s="0" t="n">
        <v>50412.00390625</v>
      </c>
      <c r="Y4433" s="0" t="n">
        <v>53242.75390625</v>
      </c>
      <c r="Z4433" s="0" t="n">
        <v>55765.12890625</v>
      </c>
      <c r="AA4433" s="0" t="n">
        <v>57114.75390625</v>
      </c>
      <c r="AB4433" s="0" t="n">
        <v>58480.05078125</v>
      </c>
      <c r="AC4433" s="0" t="n">
        <v>59765.89453125</v>
      </c>
      <c r="AD4433" s="0" t="n">
        <v>61515.140625</v>
      </c>
      <c r="AE4433" s="0" t="n">
        <v>63492.875</v>
      </c>
      <c r="AF4433" s="0" t="n">
        <v>65236.9609375</v>
      </c>
      <c r="AG4433" s="0" t="n">
        <v>67425.390625</v>
      </c>
    </row>
    <row r="4434" customFormat="false" ht="14.5" hidden="true" customHeight="false" outlineLevel="0" collapsed="false">
      <c r="A4434" s="0" t="s">
        <v>248</v>
      </c>
      <c r="B4434" s="0" t="s">
        <v>249</v>
      </c>
      <c r="C4434" s="0" t="s">
        <v>143</v>
      </c>
      <c r="D4434" s="0" t="s">
        <v>128</v>
      </c>
      <c r="E4434" s="0" t="n">
        <v>27825.826171875</v>
      </c>
      <c r="F4434" s="0" t="n">
        <v>29160.38671875</v>
      </c>
      <c r="G4434" s="0" t="n">
        <v>30645.0390625</v>
      </c>
      <c r="H4434" s="0" t="n">
        <v>32344.625</v>
      </c>
      <c r="I4434" s="0" t="n">
        <v>34202.0078125</v>
      </c>
      <c r="J4434" s="0" t="n">
        <v>36417.1484375</v>
      </c>
      <c r="K4434" s="0" t="n">
        <v>38630.60546875</v>
      </c>
      <c r="L4434" s="0" t="n">
        <v>40878.84375</v>
      </c>
      <c r="M4434" s="0" t="n">
        <v>43400.87890625</v>
      </c>
      <c r="N4434" s="0" t="n">
        <v>45988.3125</v>
      </c>
      <c r="O4434" s="0" t="n">
        <v>48058.95703125</v>
      </c>
      <c r="P4434" s="0" t="n">
        <v>50118.6796875</v>
      </c>
      <c r="Q4434" s="0" t="n">
        <v>52376.42578125</v>
      </c>
      <c r="R4434" s="0" t="n">
        <v>54511.515625</v>
      </c>
      <c r="S4434" s="0" t="n">
        <v>56626.55859375</v>
      </c>
      <c r="T4434" s="0" t="n">
        <v>57987.05859375</v>
      </c>
      <c r="U4434" s="0" t="n">
        <v>58643.38671875</v>
      </c>
      <c r="V4434" s="0" t="n">
        <v>59551.69140625</v>
      </c>
      <c r="W4434" s="0" t="n">
        <v>61115.03515625</v>
      </c>
      <c r="X4434" s="0" t="n">
        <v>61926.7421875</v>
      </c>
      <c r="Y4434" s="0" t="n">
        <v>62084.41015625</v>
      </c>
      <c r="Z4434" s="0" t="n">
        <v>62173.78125</v>
      </c>
      <c r="AA4434" s="0" t="n">
        <v>63079.26171875</v>
      </c>
      <c r="AB4434" s="0" t="n">
        <v>64361.03515625</v>
      </c>
      <c r="AC4434" s="0" t="n">
        <v>65533.76171875</v>
      </c>
      <c r="AD4434" s="0" t="n">
        <v>66305.484375</v>
      </c>
      <c r="AE4434" s="0" t="n">
        <v>68392.5546875</v>
      </c>
      <c r="AF4434" s="0" t="n">
        <v>69604.7265625</v>
      </c>
      <c r="AG4434" s="0" t="n">
        <v>71527.515625</v>
      </c>
    </row>
    <row r="4435" customFormat="false" ht="14.5" hidden="true" customHeight="false" outlineLevel="0" collapsed="false">
      <c r="A4435" s="0" t="s">
        <v>248</v>
      </c>
      <c r="B4435" s="0" t="s">
        <v>249</v>
      </c>
      <c r="C4435" s="0" t="s">
        <v>143</v>
      </c>
      <c r="D4435" s="0" t="s">
        <v>129</v>
      </c>
      <c r="E4435" s="0" t="n">
        <v>11970.173828125</v>
      </c>
      <c r="F4435" s="0" t="n">
        <v>12534.734375</v>
      </c>
      <c r="G4435" s="0" t="n">
        <v>13154.7314453125</v>
      </c>
      <c r="H4435" s="0" t="n">
        <v>13873.7470703125</v>
      </c>
      <c r="I4435" s="0" t="n">
        <v>14664.0234375</v>
      </c>
      <c r="J4435" s="0" t="n">
        <v>15601.7978515625</v>
      </c>
      <c r="K4435" s="0" t="n">
        <v>16501.177734375</v>
      </c>
      <c r="L4435" s="0" t="n">
        <v>17423.9453125</v>
      </c>
      <c r="M4435" s="0" t="n">
        <v>18505.51953125</v>
      </c>
      <c r="N4435" s="0" t="n">
        <v>19599.580078125</v>
      </c>
      <c r="O4435" s="0" t="n">
        <v>20575.482421875</v>
      </c>
      <c r="P4435" s="0" t="n">
        <v>21565.28125</v>
      </c>
      <c r="Q4435" s="0" t="n">
        <v>22731.6171875</v>
      </c>
      <c r="R4435" s="0" t="n">
        <v>23911.326171875</v>
      </c>
      <c r="S4435" s="0" t="n">
        <v>25089.021484375</v>
      </c>
      <c r="T4435" s="0" t="n">
        <v>26020.14453125</v>
      </c>
      <c r="U4435" s="0" t="n">
        <v>26517.021484375</v>
      </c>
      <c r="V4435" s="0" t="n">
        <v>27015.087890625</v>
      </c>
      <c r="W4435" s="0" t="n">
        <v>27789.369140625</v>
      </c>
      <c r="X4435" s="0" t="n">
        <v>28393.564453125</v>
      </c>
      <c r="Y4435" s="0" t="n">
        <v>29842.640625</v>
      </c>
      <c r="Z4435" s="0" t="n">
        <v>31549.171875</v>
      </c>
      <c r="AA4435" s="0" t="n">
        <v>32705.017578125</v>
      </c>
      <c r="AB4435" s="0" t="n">
        <v>33824.3359375</v>
      </c>
      <c r="AC4435" s="0" t="n">
        <v>34930</v>
      </c>
      <c r="AD4435" s="0" t="n">
        <v>35954.28125</v>
      </c>
      <c r="AE4435" s="0" t="n">
        <v>38014.69921875</v>
      </c>
      <c r="AF4435" s="0" t="n">
        <v>39536.91015625</v>
      </c>
      <c r="AG4435" s="0" t="n">
        <v>40936.86328125</v>
      </c>
    </row>
    <row r="4436" customFormat="false" ht="14.5" hidden="true" customHeight="false" outlineLevel="0" collapsed="false">
      <c r="A4436" s="0" t="s">
        <v>248</v>
      </c>
      <c r="B4436" s="0" t="s">
        <v>249</v>
      </c>
      <c r="C4436" s="0" t="s">
        <v>143</v>
      </c>
      <c r="D4436" s="0" t="s">
        <v>130</v>
      </c>
      <c r="E4436" s="0" t="n">
        <v>3514.32788085938</v>
      </c>
      <c r="F4436" s="0" t="n">
        <v>3655.1298828125</v>
      </c>
      <c r="G4436" s="0" t="n">
        <v>3808.47607421875</v>
      </c>
      <c r="H4436" s="0" t="n">
        <v>3991.46411132813</v>
      </c>
      <c r="I4436" s="0" t="n">
        <v>4212.9267578125</v>
      </c>
      <c r="J4436" s="0" t="n">
        <v>4471.658203125</v>
      </c>
      <c r="K4436" s="0" t="n">
        <v>4701.4072265625</v>
      </c>
      <c r="L4436" s="0" t="n">
        <v>4958.68505859375</v>
      </c>
      <c r="M4436" s="0" t="n">
        <v>5284.037109375</v>
      </c>
      <c r="N4436" s="0" t="n">
        <v>5556.634765625</v>
      </c>
      <c r="O4436" s="0" t="n">
        <v>5804.48486328125</v>
      </c>
      <c r="P4436" s="0" t="n">
        <v>6044.5341796875</v>
      </c>
      <c r="Q4436" s="0" t="n">
        <v>6403.81689453125</v>
      </c>
      <c r="R4436" s="0" t="n">
        <v>6785.716796875</v>
      </c>
      <c r="S4436" s="0" t="n">
        <v>7163.7431640625</v>
      </c>
      <c r="T4436" s="0" t="n">
        <v>7351.71484375</v>
      </c>
      <c r="U4436" s="0" t="n">
        <v>7497.8681640625</v>
      </c>
      <c r="V4436" s="0" t="n">
        <v>7587.02099609375</v>
      </c>
      <c r="W4436" s="0" t="n">
        <v>7827.255859375</v>
      </c>
      <c r="X4436" s="0" t="n">
        <v>7880.56884765625</v>
      </c>
      <c r="Y4436" s="0" t="n">
        <v>8783.3671875</v>
      </c>
      <c r="Z4436" s="0" t="n">
        <v>9758.294921875</v>
      </c>
      <c r="AA4436" s="0" t="n">
        <v>10033.955078125</v>
      </c>
      <c r="AB4436" s="0" t="n">
        <v>10321.7744140625</v>
      </c>
      <c r="AC4436" s="0" t="n">
        <v>10651.9775390625</v>
      </c>
      <c r="AD4436" s="0" t="n">
        <v>10952.140625</v>
      </c>
      <c r="AE4436" s="0" t="n">
        <v>11544.896484375</v>
      </c>
      <c r="AF4436" s="0" t="n">
        <v>12053.23828125</v>
      </c>
      <c r="AG4436" s="0" t="n">
        <v>12780.8232421875</v>
      </c>
    </row>
    <row r="4437" customFormat="false" ht="14.5" hidden="true" customHeight="false" outlineLevel="0" collapsed="false">
      <c r="A4437" s="0" t="s">
        <v>248</v>
      </c>
      <c r="B4437" s="0" t="s">
        <v>249</v>
      </c>
      <c r="C4437" s="0" t="s">
        <v>143</v>
      </c>
      <c r="D4437" s="0" t="s">
        <v>131</v>
      </c>
      <c r="E4437" s="0" t="n">
        <v>1743.84594726563</v>
      </c>
      <c r="F4437" s="0" t="n">
        <v>1823.51599121094</v>
      </c>
      <c r="G4437" s="0" t="n">
        <v>1915.71398925781</v>
      </c>
      <c r="H4437" s="0" t="n">
        <v>2017.17504882813</v>
      </c>
      <c r="I4437" s="0" t="n">
        <v>2125.2109375</v>
      </c>
      <c r="J4437" s="0" t="n">
        <v>2259.01708984375</v>
      </c>
      <c r="K4437" s="0" t="n">
        <v>2388.43798828125</v>
      </c>
      <c r="L4437" s="0" t="n">
        <v>2515.29711914063</v>
      </c>
      <c r="M4437" s="0" t="n">
        <v>2666.59692382813</v>
      </c>
      <c r="N4437" s="0" t="n">
        <v>2822.85791015625</v>
      </c>
      <c r="O4437" s="0" t="n">
        <v>2997.8291015625</v>
      </c>
      <c r="P4437" s="0" t="n">
        <v>3183.123046875</v>
      </c>
      <c r="Q4437" s="0" t="n">
        <v>3382.57299804688</v>
      </c>
      <c r="R4437" s="0" t="n">
        <v>3586.9599609375</v>
      </c>
      <c r="S4437" s="0" t="n">
        <v>3802.47094726563</v>
      </c>
      <c r="T4437" s="0" t="n">
        <v>4036.92797851563</v>
      </c>
      <c r="U4437" s="0" t="n">
        <v>4178.89794921875</v>
      </c>
      <c r="V4437" s="0" t="n">
        <v>4344.259765625</v>
      </c>
      <c r="W4437" s="0" t="n">
        <v>4540.3798828125</v>
      </c>
      <c r="X4437" s="0" t="n">
        <v>4725.0732421875</v>
      </c>
      <c r="Y4437" s="0" t="n">
        <v>4911.93701171875</v>
      </c>
      <c r="Z4437" s="0" t="n">
        <v>5139.35595703125</v>
      </c>
      <c r="AA4437" s="0" t="n">
        <v>5278.35205078125</v>
      </c>
      <c r="AB4437" s="0" t="n">
        <v>5413.81787109375</v>
      </c>
      <c r="AC4437" s="0" t="n">
        <v>5618.10107421875</v>
      </c>
      <c r="AD4437" s="0" t="n">
        <v>5746.2880859375</v>
      </c>
      <c r="AE4437" s="0" t="n">
        <v>5845.01611328125</v>
      </c>
      <c r="AF4437" s="0" t="n">
        <v>5980.55615234375</v>
      </c>
      <c r="AG4437" s="0" t="n">
        <v>6211.02685546875</v>
      </c>
    </row>
    <row r="4438" customFormat="false" ht="14.5" hidden="true" customHeight="false" outlineLevel="0" collapsed="false">
      <c r="A4438" s="0" t="s">
        <v>248</v>
      </c>
      <c r="B4438" s="0" t="s">
        <v>249</v>
      </c>
      <c r="C4438" s="0" t="s">
        <v>143</v>
      </c>
      <c r="D4438" s="0" t="s">
        <v>132</v>
      </c>
      <c r="E4438" s="0" t="n">
        <v>1625.07299804688</v>
      </c>
      <c r="F4438" s="0" t="n">
        <v>1711.10205078125</v>
      </c>
      <c r="G4438" s="0" t="n">
        <v>1809.67199707031</v>
      </c>
      <c r="H4438" s="0" t="n">
        <v>1925.95300292969</v>
      </c>
      <c r="I4438" s="0" t="n">
        <v>2059.26806640625</v>
      </c>
      <c r="J4438" s="0" t="n">
        <v>2224.79296875</v>
      </c>
      <c r="K4438" s="0" t="n">
        <v>2394.4970703125</v>
      </c>
      <c r="L4438" s="0" t="n">
        <v>2580.8349609375</v>
      </c>
      <c r="M4438" s="0" t="n">
        <v>2807.208984375</v>
      </c>
      <c r="N4438" s="0" t="n">
        <v>3044.13696289063</v>
      </c>
      <c r="O4438" s="0" t="n">
        <v>3357.85107421875</v>
      </c>
      <c r="P4438" s="0" t="n">
        <v>3704.4541015625</v>
      </c>
      <c r="Q4438" s="0" t="n">
        <v>4123.51318359375</v>
      </c>
      <c r="R4438" s="0" t="n">
        <v>4583.994140625</v>
      </c>
      <c r="S4438" s="0" t="n">
        <v>5079.18798828125</v>
      </c>
      <c r="T4438" s="0" t="n">
        <v>5424.7431640625</v>
      </c>
      <c r="U4438" s="0" t="n">
        <v>5816.748046875</v>
      </c>
      <c r="V4438" s="0" t="n">
        <v>6240.1748046875</v>
      </c>
      <c r="W4438" s="0" t="n">
        <v>6782.19580078125</v>
      </c>
      <c r="X4438" s="0" t="n">
        <v>7277.8759765625</v>
      </c>
      <c r="Y4438" s="0" t="n">
        <v>7711.091796875</v>
      </c>
      <c r="Z4438" s="0" t="n">
        <v>8259.1416015625</v>
      </c>
      <c r="AA4438" s="0" t="n">
        <v>8959.5244140625</v>
      </c>
      <c r="AB4438" s="0" t="n">
        <v>9628.95703125</v>
      </c>
      <c r="AC4438" s="0" t="n">
        <v>10412.19921875</v>
      </c>
      <c r="AD4438" s="0" t="n">
        <v>11073.412109375</v>
      </c>
      <c r="AE4438" s="0" t="n">
        <v>11969.9013671875</v>
      </c>
      <c r="AF4438" s="0" t="n">
        <v>12940.3408203125</v>
      </c>
      <c r="AG4438" s="0" t="n">
        <v>13763.3193359375</v>
      </c>
    </row>
    <row r="4439" customFormat="false" ht="14.5" hidden="true" customHeight="false" outlineLevel="0" collapsed="false">
      <c r="A4439" s="0" t="s">
        <v>248</v>
      </c>
      <c r="B4439" s="0" t="s">
        <v>249</v>
      </c>
      <c r="C4439" s="0" t="s">
        <v>143</v>
      </c>
      <c r="D4439" s="0" t="s">
        <v>133</v>
      </c>
      <c r="E4439" s="0" t="n">
        <v>12055.75</v>
      </c>
      <c r="F4439" s="0" t="n">
        <v>12519.4931640625</v>
      </c>
      <c r="G4439" s="0" t="n">
        <v>12970.6220703125</v>
      </c>
      <c r="H4439" s="0" t="n">
        <v>13340.6611328125</v>
      </c>
      <c r="I4439" s="0" t="n">
        <v>13451.044921875</v>
      </c>
      <c r="J4439" s="0" t="n">
        <v>13648.11328125</v>
      </c>
      <c r="K4439" s="0" t="n">
        <v>13521.833984375</v>
      </c>
      <c r="L4439" s="0" t="n">
        <v>13464.9443359375</v>
      </c>
      <c r="M4439" s="0" t="n">
        <v>13257.8466796875</v>
      </c>
      <c r="N4439" s="0" t="n">
        <v>13100.9111328125</v>
      </c>
      <c r="O4439" s="0" t="n">
        <v>12934.3642578125</v>
      </c>
      <c r="P4439" s="0" t="n">
        <v>12768.1396484375</v>
      </c>
      <c r="Q4439" s="0" t="n">
        <v>12537.85546875</v>
      </c>
      <c r="R4439" s="0" t="n">
        <v>12240.865234375</v>
      </c>
      <c r="S4439" s="0" t="n">
        <v>11936.55859375</v>
      </c>
      <c r="T4439" s="0" t="n">
        <v>12196.6572265625</v>
      </c>
      <c r="U4439" s="0" t="n">
        <v>12373.5107421875</v>
      </c>
      <c r="V4439" s="0" t="n">
        <v>12528.765625</v>
      </c>
      <c r="W4439" s="0" t="n">
        <v>12418.880859375</v>
      </c>
      <c r="X4439" s="0" t="n">
        <v>12609.642578125</v>
      </c>
      <c r="Y4439" s="0" t="n">
        <v>11973.8193359375</v>
      </c>
      <c r="Z4439" s="0" t="n">
        <v>11170.6748046875</v>
      </c>
      <c r="AA4439" s="0" t="n">
        <v>11179.8349609375</v>
      </c>
      <c r="AB4439" s="0" t="n">
        <v>11123.400390625</v>
      </c>
      <c r="AC4439" s="0" t="n">
        <v>11285.3212890625</v>
      </c>
      <c r="AD4439" s="0" t="n">
        <v>11284.560546875</v>
      </c>
      <c r="AE4439" s="0" t="n">
        <v>11217.5751953125</v>
      </c>
      <c r="AF4439" s="0" t="n">
        <v>11132.640625</v>
      </c>
      <c r="AG4439" s="0" t="n">
        <v>11318.9140625</v>
      </c>
    </row>
    <row r="4440" customFormat="false" ht="14.5" hidden="true" customHeight="false" outlineLevel="0" collapsed="false">
      <c r="A4440" s="0" t="s">
        <v>248</v>
      </c>
      <c r="B4440" s="0" t="s">
        <v>249</v>
      </c>
      <c r="C4440" s="0" t="s">
        <v>143</v>
      </c>
      <c r="D4440" s="0" t="s">
        <v>134</v>
      </c>
      <c r="E4440" s="0" t="n">
        <v>10781.4755859375</v>
      </c>
      <c r="F4440" s="0" t="n">
        <v>11130.9130859375</v>
      </c>
      <c r="G4440" s="0" t="n">
        <v>11457.220703125</v>
      </c>
      <c r="H4440" s="0" t="n">
        <v>11755.6240234375</v>
      </c>
      <c r="I4440" s="0" t="n">
        <v>11854.7392578125</v>
      </c>
      <c r="J4440" s="0" t="n">
        <v>12080.953125</v>
      </c>
      <c r="K4440" s="0" t="n">
        <v>11964.638671875</v>
      </c>
      <c r="L4440" s="0" t="n">
        <v>11956.9443359375</v>
      </c>
      <c r="M4440" s="0" t="n">
        <v>11905.791015625</v>
      </c>
      <c r="N4440" s="0" t="n">
        <v>11915.2216796875</v>
      </c>
      <c r="O4440" s="0" t="n">
        <v>12524.794921875</v>
      </c>
      <c r="P4440" s="0" t="n">
        <v>13167.6357421875</v>
      </c>
      <c r="Q4440" s="0" t="n">
        <v>13885.9267578125</v>
      </c>
      <c r="R4440" s="0" t="n">
        <v>14583.8115234375</v>
      </c>
      <c r="S4440" s="0" t="n">
        <v>15278.9619140625</v>
      </c>
      <c r="T4440" s="0" t="n">
        <v>15572.791015625</v>
      </c>
      <c r="U4440" s="0" t="n">
        <v>15853.4111328125</v>
      </c>
      <c r="V4440" s="0" t="n">
        <v>15989.126953125</v>
      </c>
      <c r="W4440" s="0" t="n">
        <v>15834.9521484375</v>
      </c>
      <c r="X4440" s="0" t="n">
        <v>15851.3984375</v>
      </c>
      <c r="Y4440" s="0" t="n">
        <v>17089.896484375</v>
      </c>
      <c r="Z4440" s="0" t="n">
        <v>18224.017578125</v>
      </c>
      <c r="AA4440" s="0" t="n">
        <v>18983.884765625</v>
      </c>
      <c r="AB4440" s="0" t="n">
        <v>19820.279296875</v>
      </c>
      <c r="AC4440" s="0" t="n">
        <v>20948.51953125</v>
      </c>
      <c r="AD4440" s="0" t="n">
        <v>21787.68359375</v>
      </c>
      <c r="AE4440" s="0" t="n">
        <v>22799.236328125</v>
      </c>
      <c r="AF4440" s="0" t="n">
        <v>23828.240234375</v>
      </c>
      <c r="AG4440" s="0" t="n">
        <v>24733.75390625</v>
      </c>
    </row>
    <row r="4441" customFormat="false" ht="14.5" hidden="true" customHeight="false" outlineLevel="0" collapsed="false">
      <c r="A4441" s="0" t="s">
        <v>248</v>
      </c>
      <c r="B4441" s="0" t="s">
        <v>249</v>
      </c>
      <c r="C4441" s="0" t="s">
        <v>143</v>
      </c>
      <c r="D4441" s="0" t="s">
        <v>135</v>
      </c>
      <c r="E4441" s="0" t="n">
        <v>3574.1298828125</v>
      </c>
      <c r="F4441" s="0" t="n">
        <v>3697.7958984375</v>
      </c>
      <c r="G4441" s="0" t="n">
        <v>3810.88110351563</v>
      </c>
      <c r="H4441" s="0" t="n">
        <v>3902.94897460938</v>
      </c>
      <c r="I4441" s="0" t="n">
        <v>3925.26000976563</v>
      </c>
      <c r="J4441" s="0" t="n">
        <v>3991.65405273438</v>
      </c>
      <c r="K4441" s="0" t="n">
        <v>3955.30200195313</v>
      </c>
      <c r="L4441" s="0" t="n">
        <v>3956.51391601563</v>
      </c>
      <c r="M4441" s="0" t="n">
        <v>3925.6279296875</v>
      </c>
      <c r="N4441" s="0" t="n">
        <v>3938.0419921875</v>
      </c>
      <c r="O4441" s="0" t="n">
        <v>4139.8818359375</v>
      </c>
      <c r="P4441" s="0" t="n">
        <v>4350.75390625</v>
      </c>
      <c r="Q4441" s="0" t="n">
        <v>4568.97021484375</v>
      </c>
      <c r="R4441" s="0" t="n">
        <v>4774.02978515625</v>
      </c>
      <c r="S4441" s="0" t="n">
        <v>4982.958984375</v>
      </c>
      <c r="T4441" s="0" t="n">
        <v>5022.19482421875</v>
      </c>
      <c r="U4441" s="0" t="n">
        <v>5073.77001953125</v>
      </c>
      <c r="V4441" s="0" t="n">
        <v>5095.85791015625</v>
      </c>
      <c r="W4441" s="0" t="n">
        <v>5010.3017578125</v>
      </c>
      <c r="X4441" s="0" t="n">
        <v>5060.837890625</v>
      </c>
      <c r="Y4441" s="0" t="n">
        <v>5450.716796875</v>
      </c>
      <c r="Z4441" s="0" t="n">
        <v>5791.93701171875</v>
      </c>
      <c r="AA4441" s="0" t="n">
        <v>6023.69482421875</v>
      </c>
      <c r="AB4441" s="0" t="n">
        <v>6332.97900390625</v>
      </c>
      <c r="AC4441" s="0" t="n">
        <v>6539.9541015625</v>
      </c>
      <c r="AD4441" s="0" t="n">
        <v>6780.5498046875</v>
      </c>
      <c r="AE4441" s="0" t="n">
        <v>7170.240234375</v>
      </c>
      <c r="AF4441" s="0" t="n">
        <v>7553.841796875</v>
      </c>
      <c r="AG4441" s="0" t="n">
        <v>7786.2568359375</v>
      </c>
    </row>
    <row r="4442" customFormat="false" ht="14.5" hidden="true" customHeight="false" outlineLevel="0" collapsed="false">
      <c r="A4442" s="0" t="s">
        <v>248</v>
      </c>
      <c r="B4442" s="0" t="s">
        <v>249</v>
      </c>
      <c r="C4442" s="0" t="s">
        <v>143</v>
      </c>
      <c r="D4442" s="0" t="s">
        <v>136</v>
      </c>
      <c r="E4442" s="0" t="n">
        <v>12541.0478515625</v>
      </c>
      <c r="F4442" s="0" t="n">
        <v>13026.197265625</v>
      </c>
      <c r="G4442" s="0" t="n">
        <v>13527.0458984375</v>
      </c>
      <c r="H4442" s="0" t="n">
        <v>14045.4287109375</v>
      </c>
      <c r="I4442" s="0" t="n">
        <v>14326.0517578125</v>
      </c>
      <c r="J4442" s="0" t="n">
        <v>14700.9619140625</v>
      </c>
      <c r="K4442" s="0" t="n">
        <v>14544.3759765625</v>
      </c>
      <c r="L4442" s="0" t="n">
        <v>14461.3740234375</v>
      </c>
      <c r="M4442" s="0" t="n">
        <v>14415.048828125</v>
      </c>
      <c r="N4442" s="0" t="n">
        <v>14354.78515625</v>
      </c>
      <c r="O4442" s="0" t="n">
        <v>14896.4833984375</v>
      </c>
      <c r="P4442" s="0" t="n">
        <v>15451.74609375</v>
      </c>
      <c r="Q4442" s="0" t="n">
        <v>16084.921875</v>
      </c>
      <c r="R4442" s="0" t="n">
        <v>16706.376953125</v>
      </c>
      <c r="S4442" s="0" t="n">
        <v>17337.154296875</v>
      </c>
      <c r="T4442" s="0" t="n">
        <v>17686.994140625</v>
      </c>
      <c r="U4442" s="0" t="n">
        <v>17903.9140625</v>
      </c>
      <c r="V4442" s="0" t="n">
        <v>17960.998046875</v>
      </c>
      <c r="W4442" s="0" t="n">
        <v>17806.5078125</v>
      </c>
      <c r="X4442" s="0" t="n">
        <v>18144.412109375</v>
      </c>
      <c r="Y4442" s="0" t="n">
        <v>19270.876953125</v>
      </c>
      <c r="Z4442" s="0" t="n">
        <v>20742.47265625</v>
      </c>
      <c r="AA4442" s="0" t="n">
        <v>21067.115234375</v>
      </c>
      <c r="AB4442" s="0" t="n">
        <v>21580.490234375</v>
      </c>
      <c r="AC4442" s="0" t="n">
        <v>21525.529296875</v>
      </c>
      <c r="AD4442" s="0" t="n">
        <v>21737.1875</v>
      </c>
      <c r="AE4442" s="0" t="n">
        <v>22500.537109375</v>
      </c>
      <c r="AF4442" s="0" t="n">
        <v>23062.474609375</v>
      </c>
      <c r="AG4442" s="0" t="n">
        <v>23694.388671875</v>
      </c>
    </row>
    <row r="4443" customFormat="false" ht="14.5" hidden="false" customHeight="false" outlineLevel="0" collapsed="false">
      <c r="A4443" s="0" t="s">
        <v>248</v>
      </c>
      <c r="B4443" s="0" t="s">
        <v>249</v>
      </c>
      <c r="C4443" s="0" t="s">
        <v>143</v>
      </c>
      <c r="D4443" s="0" t="s">
        <v>137</v>
      </c>
      <c r="E4443" s="0" t="n">
        <v>388195.125</v>
      </c>
      <c r="F4443" s="0" t="n">
        <v>397157.90625</v>
      </c>
      <c r="G4443" s="0" t="n">
        <v>406346.78125</v>
      </c>
      <c r="H4443" s="0" t="n">
        <v>416932.78125</v>
      </c>
      <c r="I4443" s="0" t="n">
        <v>426038.1875</v>
      </c>
      <c r="J4443" s="0" t="n">
        <v>436357.5</v>
      </c>
      <c r="K4443" s="0" t="n">
        <v>447096.78125</v>
      </c>
      <c r="L4443" s="0" t="n">
        <v>458120.28125</v>
      </c>
      <c r="M4443" s="0" t="n">
        <v>468793.65625</v>
      </c>
      <c r="N4443" s="0" t="n">
        <v>480190.6875</v>
      </c>
      <c r="O4443" s="0" t="n">
        <v>492054.5</v>
      </c>
      <c r="P4443" s="0" t="n">
        <v>504023.3125</v>
      </c>
      <c r="Q4443" s="0" t="n">
        <v>517047.8125</v>
      </c>
      <c r="R4443" s="0" t="n">
        <v>530662.5</v>
      </c>
      <c r="S4443" s="0" t="n">
        <v>543808.3125</v>
      </c>
      <c r="T4443" s="0" t="n">
        <v>549818.5625</v>
      </c>
      <c r="U4443" s="0" t="n">
        <v>555661.3125</v>
      </c>
      <c r="V4443" s="0" t="n">
        <v>561035.375</v>
      </c>
      <c r="W4443" s="0" t="n">
        <v>565163.75</v>
      </c>
      <c r="X4443" s="0" t="n">
        <v>571493.625</v>
      </c>
      <c r="Y4443" s="0" t="n">
        <v>574689.25</v>
      </c>
      <c r="Z4443" s="0" t="n">
        <v>577863.25</v>
      </c>
      <c r="AA4443" s="0" t="n">
        <v>584289.5</v>
      </c>
      <c r="AB4443" s="0" t="n">
        <v>591830.0625</v>
      </c>
      <c r="AC4443" s="0" t="n">
        <v>598845.25</v>
      </c>
      <c r="AD4443" s="0" t="n">
        <v>605574.8125</v>
      </c>
      <c r="AE4443" s="0" t="n">
        <v>614617.5625</v>
      </c>
      <c r="AF4443" s="0" t="n">
        <v>620791.4375</v>
      </c>
      <c r="AG4443" s="0" t="n">
        <v>631442.1875</v>
      </c>
    </row>
    <row r="4444" customFormat="false" ht="14.5" hidden="true" customHeight="false" outlineLevel="0" collapsed="false">
      <c r="A4444" s="0" t="s">
        <v>248</v>
      </c>
      <c r="B4444" s="0" t="s">
        <v>249</v>
      </c>
      <c r="C4444" s="0" t="s">
        <v>143</v>
      </c>
      <c r="D4444" s="0" t="s">
        <v>138</v>
      </c>
      <c r="E4444" s="0" t="n">
        <v>242653.5</v>
      </c>
      <c r="F4444" s="0" t="n">
        <v>247080.234375</v>
      </c>
      <c r="G4444" s="0" t="n">
        <v>251203.28125</v>
      </c>
      <c r="H4444" s="0" t="n">
        <v>255866.359375</v>
      </c>
      <c r="I4444" s="0" t="n">
        <v>259320.890625</v>
      </c>
      <c r="J4444" s="0" t="n">
        <v>263121.125</v>
      </c>
      <c r="K4444" s="0" t="n">
        <v>268761.21875</v>
      </c>
      <c r="L4444" s="0" t="n">
        <v>273922.84375</v>
      </c>
      <c r="M4444" s="0" t="n">
        <v>277624.1875</v>
      </c>
      <c r="N4444" s="0" t="n">
        <v>282283.90625</v>
      </c>
      <c r="O4444" s="0" t="n">
        <v>285838.65625</v>
      </c>
      <c r="P4444" s="0" t="n">
        <v>289407.59375</v>
      </c>
      <c r="Q4444" s="0" t="n">
        <v>291780.6875</v>
      </c>
      <c r="R4444" s="0" t="n">
        <v>293992.84375</v>
      </c>
      <c r="S4444" s="0" t="n">
        <v>296526</v>
      </c>
      <c r="T4444" s="0" t="n">
        <v>294198.125</v>
      </c>
      <c r="U4444" s="0" t="n">
        <v>292902.9375</v>
      </c>
      <c r="V4444" s="0" t="n">
        <v>293346.84375</v>
      </c>
      <c r="W4444" s="0" t="n">
        <v>290017.78125</v>
      </c>
      <c r="X4444" s="0" t="n">
        <v>288511.71875</v>
      </c>
      <c r="Y4444" s="0" t="n">
        <v>279652.53125</v>
      </c>
      <c r="Z4444" s="0" t="n">
        <v>270293.25</v>
      </c>
      <c r="AA4444" s="0" t="n">
        <v>270005.90625</v>
      </c>
      <c r="AB4444" s="0" t="n">
        <v>270037.46875</v>
      </c>
      <c r="AC4444" s="0" t="n">
        <v>268956.3125</v>
      </c>
      <c r="AD4444" s="0" t="n">
        <v>269007.90625</v>
      </c>
      <c r="AE4444" s="0" t="n">
        <v>266952.53125</v>
      </c>
      <c r="AF4444" s="0" t="n">
        <v>264292.6875</v>
      </c>
      <c r="AG4444" s="0" t="n">
        <v>264197.625</v>
      </c>
    </row>
    <row r="4445" customFormat="false" ht="14.5" hidden="true" customHeight="false" outlineLevel="0" collapsed="false">
      <c r="A4445" s="0" t="s">
        <v>248</v>
      </c>
      <c r="B4445" s="0" t="s">
        <v>249</v>
      </c>
      <c r="C4445" s="0" t="s">
        <v>143</v>
      </c>
      <c r="D4445" s="0" t="s">
        <v>139</v>
      </c>
      <c r="E4445" s="0" t="n">
        <v>59910.00390625</v>
      </c>
      <c r="F4445" s="0" t="n">
        <v>60818.3984375</v>
      </c>
      <c r="G4445" s="0" t="n">
        <v>62044.109375</v>
      </c>
      <c r="H4445" s="0" t="n">
        <v>63868.76171875</v>
      </c>
      <c r="I4445" s="0" t="n">
        <v>65896.75</v>
      </c>
      <c r="J4445" s="0" t="n">
        <v>67840.2734375</v>
      </c>
      <c r="K4445" s="0" t="n">
        <v>69733.2890625</v>
      </c>
      <c r="L4445" s="0" t="n">
        <v>72000.0390625</v>
      </c>
      <c r="M4445" s="0" t="n">
        <v>75000.8984375</v>
      </c>
      <c r="N4445" s="0" t="n">
        <v>77586.3125</v>
      </c>
      <c r="O4445" s="0" t="n">
        <v>80925.671875</v>
      </c>
      <c r="P4445" s="0" t="n">
        <v>84261.40625</v>
      </c>
      <c r="Q4445" s="0" t="n">
        <v>89171.546875</v>
      </c>
      <c r="R4445" s="0" t="n">
        <v>94985.0703125</v>
      </c>
      <c r="S4445" s="0" t="n">
        <v>99985.65625</v>
      </c>
      <c r="T4445" s="0" t="n">
        <v>104321.2421875</v>
      </c>
      <c r="U4445" s="0" t="n">
        <v>108899.796875</v>
      </c>
      <c r="V4445" s="0" t="n">
        <v>111375.53125</v>
      </c>
      <c r="W4445" s="0" t="n">
        <v>116021.0859375</v>
      </c>
      <c r="X4445" s="0" t="n">
        <v>121111.8046875</v>
      </c>
      <c r="Y4445" s="0" t="n">
        <v>127917.953125</v>
      </c>
      <c r="Z4445" s="0" t="n">
        <v>134761.15625</v>
      </c>
      <c r="AA4445" s="0" t="n">
        <v>136972.953125</v>
      </c>
      <c r="AB4445" s="0" t="n">
        <v>139385.484375</v>
      </c>
      <c r="AC4445" s="0" t="n">
        <v>142443.515625</v>
      </c>
      <c r="AD4445" s="0" t="n">
        <v>144945.296875</v>
      </c>
      <c r="AE4445" s="0" t="n">
        <v>148210.40625</v>
      </c>
      <c r="AF4445" s="0" t="n">
        <v>150805.734375</v>
      </c>
      <c r="AG4445" s="0" t="n">
        <v>154491.703125</v>
      </c>
    </row>
    <row r="4446" customFormat="false" ht="14.5" hidden="true" customHeight="false" outlineLevel="0" collapsed="false">
      <c r="A4446" s="0" t="s">
        <v>248</v>
      </c>
      <c r="B4446" s="0" t="s">
        <v>249</v>
      </c>
      <c r="C4446" s="0" t="s">
        <v>143</v>
      </c>
      <c r="D4446" s="0" t="s">
        <v>140</v>
      </c>
      <c r="E4446" s="0" t="n">
        <v>85631.65625</v>
      </c>
      <c r="F4446" s="0" t="n">
        <v>89259.265625</v>
      </c>
      <c r="G4446" s="0" t="n">
        <v>93099.40625</v>
      </c>
      <c r="H4446" s="0" t="n">
        <v>97197.6328125</v>
      </c>
      <c r="I4446" s="0" t="n">
        <v>100820.53125</v>
      </c>
      <c r="J4446" s="0" t="n">
        <v>105396.09375</v>
      </c>
      <c r="K4446" s="0" t="n">
        <v>108602.2734375</v>
      </c>
      <c r="L4446" s="0" t="n">
        <v>112197.390625</v>
      </c>
      <c r="M4446" s="0" t="n">
        <v>116168.5546875</v>
      </c>
      <c r="N4446" s="0" t="n">
        <v>120320.484375</v>
      </c>
      <c r="O4446" s="0" t="n">
        <v>125290.125</v>
      </c>
      <c r="P4446" s="0" t="n">
        <v>130354.34375</v>
      </c>
      <c r="Q4446" s="0" t="n">
        <v>136095.625</v>
      </c>
      <c r="R4446" s="0" t="n">
        <v>141684.59375</v>
      </c>
      <c r="S4446" s="0" t="n">
        <v>147296.625</v>
      </c>
      <c r="T4446" s="0" t="n">
        <v>151299.21875</v>
      </c>
      <c r="U4446" s="0" t="n">
        <v>153858.53125</v>
      </c>
      <c r="V4446" s="0" t="n">
        <v>156312.984375</v>
      </c>
      <c r="W4446" s="0" t="n">
        <v>159124.890625</v>
      </c>
      <c r="X4446" s="0" t="n">
        <v>161870.125</v>
      </c>
      <c r="Y4446" s="0" t="n">
        <v>167118.765625</v>
      </c>
      <c r="Z4446" s="0" t="n">
        <v>172808.859375</v>
      </c>
      <c r="AA4446" s="0" t="n">
        <v>177310.640625</v>
      </c>
      <c r="AB4446" s="0" t="n">
        <v>182407.0625</v>
      </c>
      <c r="AC4446" s="0" t="n">
        <v>187445.359375</v>
      </c>
      <c r="AD4446" s="0" t="n">
        <v>191621.59375</v>
      </c>
      <c r="AE4446" s="0" t="n">
        <v>199454.65625</v>
      </c>
      <c r="AF4446" s="0" t="n">
        <v>205692.96875</v>
      </c>
      <c r="AG4446" s="0" t="n">
        <v>212752.859375</v>
      </c>
    </row>
    <row r="4447" customFormat="false" ht="14.5" hidden="true" customHeight="false" outlineLevel="0" collapsed="false">
      <c r="A4447" s="0" t="s">
        <v>248</v>
      </c>
      <c r="B4447" s="0" t="s">
        <v>249</v>
      </c>
      <c r="C4447" s="0" t="s">
        <v>143</v>
      </c>
      <c r="D4447" s="0" t="s">
        <v>141</v>
      </c>
      <c r="E4447" s="0" t="n">
        <v>388195.125</v>
      </c>
      <c r="F4447" s="0" t="n">
        <v>397157.90625</v>
      </c>
      <c r="G4447" s="0" t="n">
        <v>406346.78125</v>
      </c>
      <c r="H4447" s="0" t="n">
        <v>416932.78125</v>
      </c>
      <c r="I4447" s="0" t="n">
        <v>426038.1875</v>
      </c>
      <c r="J4447" s="0" t="n">
        <v>436357.5</v>
      </c>
      <c r="K4447" s="0" t="n">
        <v>447096.78125</v>
      </c>
      <c r="L4447" s="0" t="n">
        <v>458120.28125</v>
      </c>
      <c r="M4447" s="0" t="n">
        <v>468793.65625</v>
      </c>
      <c r="N4447" s="0" t="n">
        <v>480190.6875</v>
      </c>
      <c r="O4447" s="0" t="n">
        <v>492054.5</v>
      </c>
      <c r="P4447" s="0" t="n">
        <v>504023.3125</v>
      </c>
      <c r="Q4447" s="0" t="n">
        <v>517047.8125</v>
      </c>
      <c r="R4447" s="0" t="n">
        <v>530662.5</v>
      </c>
      <c r="S4447" s="0" t="n">
        <v>543808.3125</v>
      </c>
      <c r="T4447" s="0" t="n">
        <v>549818.5625</v>
      </c>
      <c r="U4447" s="0" t="n">
        <v>555661.3125</v>
      </c>
      <c r="V4447" s="0" t="n">
        <v>561035.375</v>
      </c>
      <c r="W4447" s="0" t="n">
        <v>565163.75</v>
      </c>
      <c r="X4447" s="0" t="n">
        <v>571493.625</v>
      </c>
      <c r="Y4447" s="0" t="n">
        <v>574689.25</v>
      </c>
      <c r="Z4447" s="0" t="n">
        <v>577863.25</v>
      </c>
      <c r="AA4447" s="0" t="n">
        <v>584289.5</v>
      </c>
      <c r="AB4447" s="0" t="n">
        <v>591830.0625</v>
      </c>
      <c r="AC4447" s="0" t="n">
        <v>598845.25</v>
      </c>
      <c r="AD4447" s="0" t="n">
        <v>605574.8125</v>
      </c>
      <c r="AE4447" s="0" t="n">
        <v>614617.5625</v>
      </c>
      <c r="AF4447" s="0" t="n">
        <v>620791.4375</v>
      </c>
      <c r="AG4447" s="0" t="n">
        <v>631442.1875</v>
      </c>
    </row>
    <row r="4448" customFormat="false" ht="14.5" hidden="true" customHeight="false" outlineLevel="0" collapsed="false">
      <c r="A4448" s="0" t="s">
        <v>250</v>
      </c>
      <c r="B4448" s="0" t="s">
        <v>251</v>
      </c>
      <c r="C4448" s="0" t="s">
        <v>115</v>
      </c>
      <c r="D4448" s="0" t="s">
        <v>116</v>
      </c>
      <c r="E4448" s="0" t="n">
        <v>1050.48303222656</v>
      </c>
      <c r="F4448" s="0" t="n">
        <v>1086.71899414063</v>
      </c>
      <c r="G4448" s="0" t="n">
        <v>1051.68994140625</v>
      </c>
      <c r="H4448" s="0" t="n">
        <v>1162.19104003906</v>
      </c>
      <c r="I4448" s="0" t="n">
        <v>1068.60302734375</v>
      </c>
      <c r="J4448" s="0" t="n">
        <v>1075.1240234375</v>
      </c>
      <c r="K4448" s="0" t="n">
        <v>1236.02099609375</v>
      </c>
      <c r="L4448" s="0" t="n">
        <v>1612.09399414063</v>
      </c>
      <c r="M4448" s="0" t="n">
        <v>1581.68505859375</v>
      </c>
      <c r="N4448" s="0" t="n">
        <v>1668.16101074219</v>
      </c>
      <c r="O4448" s="0" t="n">
        <v>1760.92895507813</v>
      </c>
      <c r="P4448" s="0" t="n">
        <v>1844.25</v>
      </c>
      <c r="Q4448" s="0" t="n">
        <v>2016.17395019531</v>
      </c>
      <c r="R4448" s="0" t="n">
        <v>2207.17602539063</v>
      </c>
      <c r="S4448" s="0" t="n">
        <v>2359.73291015625</v>
      </c>
      <c r="T4448" s="0" t="n">
        <v>2247.75805664063</v>
      </c>
      <c r="U4448" s="0" t="n">
        <v>2291.54711914063</v>
      </c>
      <c r="V4448" s="0" t="n">
        <v>2041.55895996094</v>
      </c>
      <c r="W4448" s="0" t="n">
        <v>2079.69091796875</v>
      </c>
      <c r="X4448" s="0" t="n">
        <v>1892.87805175781</v>
      </c>
      <c r="Y4448" s="0" t="n">
        <v>1818.44396972656</v>
      </c>
      <c r="Z4448" s="0" t="n">
        <v>1658.9580078125</v>
      </c>
      <c r="AA4448" s="0" t="n">
        <v>1657.88598632813</v>
      </c>
      <c r="AB4448" s="0" t="n">
        <v>1539.29504394531</v>
      </c>
      <c r="AC4448" s="0" t="n">
        <v>1689.2099609375</v>
      </c>
      <c r="AD4448" s="0" t="n">
        <v>1717.83898925781</v>
      </c>
      <c r="AE4448" s="0" t="n">
        <v>1775.70202636719</v>
      </c>
      <c r="AF4448" s="0" t="n">
        <v>1626.11096191406</v>
      </c>
      <c r="AG4448" s="0" t="n">
        <v>1581.76599121094</v>
      </c>
    </row>
    <row r="4449" customFormat="false" ht="14.5" hidden="true" customHeight="false" outlineLevel="0" collapsed="false">
      <c r="A4449" s="0" t="s">
        <v>250</v>
      </c>
      <c r="B4449" s="0" t="s">
        <v>251</v>
      </c>
      <c r="C4449" s="0" t="s">
        <v>115</v>
      </c>
      <c r="D4449" s="0" t="s">
        <v>117</v>
      </c>
      <c r="E4449" s="0" t="n">
        <v>26.6429996490479</v>
      </c>
      <c r="F4449" s="0" t="n">
        <v>24.431999206543</v>
      </c>
      <c r="G4449" s="0" t="n">
        <v>28.1410007476807</v>
      </c>
      <c r="H4449" s="0" t="n">
        <v>23.2549991607666</v>
      </c>
      <c r="I4449" s="0" t="n">
        <v>33.6300010681152</v>
      </c>
      <c r="J4449" s="0" t="n">
        <v>27.5249996185303</v>
      </c>
      <c r="K4449" s="0" t="n">
        <v>28.0769996643066</v>
      </c>
      <c r="L4449" s="0" t="n">
        <v>29.69700050354</v>
      </c>
      <c r="M4449" s="0" t="n">
        <v>27.6200008392334</v>
      </c>
      <c r="N4449" s="0" t="n">
        <v>27.8229999542236</v>
      </c>
      <c r="O4449" s="0" t="n">
        <v>27.7080001831055</v>
      </c>
      <c r="P4449" s="0" t="n">
        <v>28.1200008392334</v>
      </c>
      <c r="Q4449" s="0" t="n">
        <v>29.67799949646</v>
      </c>
      <c r="R4449" s="0" t="n">
        <v>30.136999130249</v>
      </c>
      <c r="S4449" s="0" t="n">
        <v>29.92799949646</v>
      </c>
      <c r="T4449" s="0" t="n">
        <v>35.2190017700195</v>
      </c>
      <c r="U4449" s="0" t="n">
        <v>35.9189987182617</v>
      </c>
      <c r="V4449" s="0" t="n">
        <v>40.2540016174316</v>
      </c>
      <c r="W4449" s="0" t="n">
        <v>27.9459991455078</v>
      </c>
      <c r="X4449" s="0" t="n">
        <v>42.0589981079102</v>
      </c>
      <c r="Y4449" s="0" t="n">
        <v>42.2000007629395</v>
      </c>
      <c r="Z4449" s="0" t="n">
        <v>40.3230018615723</v>
      </c>
      <c r="AA4449" s="0" t="n">
        <v>39.8889999389648</v>
      </c>
      <c r="AB4449" s="0" t="n">
        <v>43.5499992370605</v>
      </c>
      <c r="AC4449" s="0" t="n">
        <v>45.609001159668</v>
      </c>
      <c r="AD4449" s="0" t="n">
        <v>56.5099983215332</v>
      </c>
      <c r="AE4449" s="0" t="n">
        <v>52.25</v>
      </c>
      <c r="AF4449" s="0" t="n">
        <v>50.859001159668</v>
      </c>
      <c r="AG4449" s="0" t="n">
        <v>49.6300010681152</v>
      </c>
    </row>
    <row r="4450" customFormat="false" ht="14.5" hidden="true" customHeight="false" outlineLevel="0" collapsed="false">
      <c r="A4450" s="0" t="s">
        <v>250</v>
      </c>
      <c r="B4450" s="0" t="s">
        <v>251</v>
      </c>
      <c r="C4450" s="0" t="s">
        <v>115</v>
      </c>
      <c r="D4450" s="0" t="s">
        <v>118</v>
      </c>
      <c r="E4450" s="0" t="n">
        <v>1004.56097412109</v>
      </c>
      <c r="F4450" s="0" t="n">
        <v>854.328979492188</v>
      </c>
      <c r="G4450" s="0" t="n">
        <v>880.408020019531</v>
      </c>
      <c r="H4450" s="0" t="n">
        <v>1018.23999023438</v>
      </c>
      <c r="I4450" s="0" t="n">
        <v>1080.93200683594</v>
      </c>
      <c r="J4450" s="0" t="n">
        <v>1039.11804199219</v>
      </c>
      <c r="K4450" s="0" t="n">
        <v>1086.37097167969</v>
      </c>
      <c r="L4450" s="0" t="n">
        <v>1197.40100097656</v>
      </c>
      <c r="M4450" s="0" t="n">
        <v>1211.66198730469</v>
      </c>
      <c r="N4450" s="0" t="n">
        <v>1278.61499023438</v>
      </c>
      <c r="O4450" s="0" t="n">
        <v>1333.47302246094</v>
      </c>
      <c r="P4450" s="0" t="n">
        <v>1374.22204589844</v>
      </c>
      <c r="Q4450" s="0" t="n">
        <v>1490.64697265625</v>
      </c>
      <c r="R4450" s="0" t="n">
        <v>1611.95300292969</v>
      </c>
      <c r="S4450" s="0" t="n">
        <v>1680.28295898438</v>
      </c>
      <c r="T4450" s="0" t="n">
        <v>1835.78002929688</v>
      </c>
      <c r="U4450" s="0" t="n">
        <v>1726.63793945313</v>
      </c>
      <c r="V4450" s="0" t="n">
        <v>1544.29296875</v>
      </c>
      <c r="W4450" s="0" t="n">
        <v>1554.89599609375</v>
      </c>
      <c r="X4450" s="0" t="n">
        <v>1431.04895019531</v>
      </c>
      <c r="Y4450" s="0" t="n">
        <v>1415.10095214844</v>
      </c>
      <c r="Z4450" s="0" t="n">
        <v>1384.11401367188</v>
      </c>
      <c r="AA4450" s="0" t="n">
        <v>1403.98205566406</v>
      </c>
      <c r="AB4450" s="0" t="n">
        <v>1392.041015625</v>
      </c>
      <c r="AC4450" s="0" t="n">
        <v>1472.19702148438</v>
      </c>
      <c r="AD4450" s="0" t="n">
        <v>1630.51293945313</v>
      </c>
      <c r="AE4450" s="0" t="n">
        <v>1807.65002441406</v>
      </c>
      <c r="AF4450" s="0" t="n">
        <v>1802.73596191406</v>
      </c>
      <c r="AG4450" s="0" t="n">
        <v>1811.40600585938</v>
      </c>
    </row>
    <row r="4451" customFormat="false" ht="14.5" hidden="true" customHeight="false" outlineLevel="0" collapsed="false">
      <c r="A4451" s="0" t="s">
        <v>250</v>
      </c>
      <c r="B4451" s="0" t="s">
        <v>251</v>
      </c>
      <c r="C4451" s="0" t="s">
        <v>115</v>
      </c>
      <c r="D4451" s="0" t="s">
        <v>119</v>
      </c>
      <c r="E4451" s="0" t="n">
        <v>15.0579996109009</v>
      </c>
      <c r="F4451" s="0" t="n">
        <v>13.2829999923706</v>
      </c>
      <c r="G4451" s="0" t="n">
        <v>21.4969997406006</v>
      </c>
      <c r="H4451" s="0" t="n">
        <v>8.79899978637695</v>
      </c>
      <c r="I4451" s="0" t="n">
        <v>18.0599994659424</v>
      </c>
      <c r="J4451" s="0" t="n">
        <v>24.7439994812012</v>
      </c>
      <c r="K4451" s="0" t="n">
        <v>31.9699993133545</v>
      </c>
      <c r="L4451" s="0" t="n">
        <v>27.8840007781982</v>
      </c>
      <c r="M4451" s="0" t="n">
        <v>25.3850002288818</v>
      </c>
      <c r="N4451" s="0" t="n">
        <v>25.367000579834</v>
      </c>
      <c r="O4451" s="0" t="n">
        <v>24.8700008392334</v>
      </c>
      <c r="P4451" s="0" t="n">
        <v>24.568000793457</v>
      </c>
      <c r="Q4451" s="0" t="n">
        <v>24.9829998016357</v>
      </c>
      <c r="R4451" s="0" t="n">
        <v>25.5839996337891</v>
      </c>
      <c r="S4451" s="0" t="n">
        <v>25.2880001068115</v>
      </c>
      <c r="T4451" s="0" t="n">
        <v>27.496000289917</v>
      </c>
      <c r="U4451" s="0" t="n">
        <v>21.125</v>
      </c>
      <c r="V4451" s="0" t="n">
        <v>21.8159999847412</v>
      </c>
      <c r="W4451" s="0" t="n">
        <v>29.5960006713867</v>
      </c>
      <c r="X4451" s="0" t="n">
        <v>27.7479991912842</v>
      </c>
      <c r="Y4451" s="0" t="n">
        <v>29.7919998168945</v>
      </c>
      <c r="Z4451" s="0" t="n">
        <v>30.3419990539551</v>
      </c>
      <c r="AA4451" s="0" t="n">
        <v>33.3959999084473</v>
      </c>
      <c r="AB4451" s="0" t="n">
        <v>31.5179996490479</v>
      </c>
      <c r="AC4451" s="0" t="n">
        <v>28.9689998626709</v>
      </c>
      <c r="AD4451" s="0" t="n">
        <v>33.701000213623</v>
      </c>
      <c r="AE4451" s="0" t="n">
        <v>48.0979995727539</v>
      </c>
      <c r="AF4451" s="0" t="n">
        <v>37.4539985656738</v>
      </c>
      <c r="AG4451" s="0" t="n">
        <v>39.9799995422363</v>
      </c>
    </row>
    <row r="4452" customFormat="false" ht="14.5" hidden="true" customHeight="false" outlineLevel="0" collapsed="false">
      <c r="A4452" s="0" t="s">
        <v>250</v>
      </c>
      <c r="B4452" s="0" t="s">
        <v>251</v>
      </c>
      <c r="C4452" s="0" t="s">
        <v>115</v>
      </c>
      <c r="D4452" s="0" t="s">
        <v>120</v>
      </c>
      <c r="E4452" s="0" t="n">
        <v>168.412002563477</v>
      </c>
      <c r="F4452" s="0" t="n">
        <v>181.647994995117</v>
      </c>
      <c r="G4452" s="0" t="n">
        <v>216.190994262695</v>
      </c>
      <c r="H4452" s="0" t="n">
        <v>248.419006347656</v>
      </c>
      <c r="I4452" s="0" t="n">
        <v>230.718002319336</v>
      </c>
      <c r="J4452" s="0" t="n">
        <v>315.385986328125</v>
      </c>
      <c r="K4452" s="0" t="n">
        <v>315.919006347656</v>
      </c>
      <c r="L4452" s="0" t="n">
        <v>314.928985595703</v>
      </c>
      <c r="M4452" s="0" t="n">
        <v>325.174011230469</v>
      </c>
      <c r="N4452" s="0" t="n">
        <v>363.305999755859</v>
      </c>
      <c r="O4452" s="0" t="n">
        <v>400.329010009766</v>
      </c>
      <c r="P4452" s="0" t="n">
        <v>439.588989257813</v>
      </c>
      <c r="Q4452" s="0" t="n">
        <v>501.4169921875</v>
      </c>
      <c r="R4452" s="0" t="n">
        <v>570.262023925781</v>
      </c>
      <c r="S4452" s="0" t="n">
        <v>631.242004394531</v>
      </c>
      <c r="T4452" s="0" t="n">
        <v>658.841003417969</v>
      </c>
      <c r="U4452" s="0" t="n">
        <v>684.583984375</v>
      </c>
      <c r="V4452" s="0" t="n">
        <v>731.39501953125</v>
      </c>
      <c r="W4452" s="0" t="n">
        <v>826.349975585938</v>
      </c>
      <c r="X4452" s="0" t="n">
        <v>889.033020019531</v>
      </c>
      <c r="Y4452" s="0" t="n">
        <v>891.487976074219</v>
      </c>
      <c r="Z4452" s="0" t="n">
        <v>876.448974609375</v>
      </c>
      <c r="AA4452" s="0" t="n">
        <v>968.659973144531</v>
      </c>
      <c r="AB4452" s="0" t="n">
        <v>951.010986328125</v>
      </c>
      <c r="AC4452" s="0" t="n">
        <v>1069.99499511719</v>
      </c>
      <c r="AD4452" s="0" t="n">
        <v>1230.96899414063</v>
      </c>
      <c r="AE4452" s="0" t="n">
        <v>1337.92102050781</v>
      </c>
      <c r="AF4452" s="0" t="n">
        <v>1335.71203613281</v>
      </c>
      <c r="AG4452" s="0" t="n">
        <v>1375.958984375</v>
      </c>
    </row>
    <row r="4453" customFormat="false" ht="14.5" hidden="true" customHeight="false" outlineLevel="0" collapsed="false">
      <c r="A4453" s="0" t="s">
        <v>250</v>
      </c>
      <c r="B4453" s="0" t="s">
        <v>251</v>
      </c>
      <c r="C4453" s="0" t="s">
        <v>115</v>
      </c>
      <c r="D4453" s="0" t="s">
        <v>121</v>
      </c>
      <c r="E4453" s="0" t="n">
        <v>823.210021972656</v>
      </c>
      <c r="F4453" s="0" t="n">
        <v>916.948974609375</v>
      </c>
      <c r="G4453" s="0" t="n">
        <v>1008.80700683594</v>
      </c>
      <c r="H4453" s="0" t="n">
        <v>955.359008789063</v>
      </c>
      <c r="I4453" s="0" t="n">
        <v>1046.21203613281</v>
      </c>
      <c r="J4453" s="0" t="n">
        <v>1150.74694824219</v>
      </c>
      <c r="K4453" s="0" t="n">
        <v>1145.42297363281</v>
      </c>
      <c r="L4453" s="0" t="n">
        <v>1294.57702636719</v>
      </c>
      <c r="M4453" s="0" t="n">
        <v>1312.57397460938</v>
      </c>
      <c r="N4453" s="0" t="n">
        <v>1366.04797363281</v>
      </c>
      <c r="O4453" s="0" t="n">
        <v>1432.36096191406</v>
      </c>
      <c r="P4453" s="0" t="n">
        <v>1467.70397949219</v>
      </c>
      <c r="Q4453" s="0" t="n">
        <v>1563.80700683594</v>
      </c>
      <c r="R4453" s="0" t="n">
        <v>1668.77404785156</v>
      </c>
      <c r="S4453" s="0" t="n">
        <v>1715.65698242188</v>
      </c>
      <c r="T4453" s="0" t="n">
        <v>1710.22302246094</v>
      </c>
      <c r="U4453" s="0" t="n">
        <v>1709.15100097656</v>
      </c>
      <c r="V4453" s="0" t="n">
        <v>1675.48095703125</v>
      </c>
      <c r="W4453" s="0" t="n">
        <v>1786.28894042969</v>
      </c>
      <c r="X4453" s="0" t="n">
        <v>1731.98498535156</v>
      </c>
      <c r="Y4453" s="0" t="n">
        <v>1772.44104003906</v>
      </c>
      <c r="Z4453" s="0" t="n">
        <v>1823.11401367188</v>
      </c>
      <c r="AA4453" s="0" t="n">
        <v>1865.39697265625</v>
      </c>
      <c r="AB4453" s="0" t="n">
        <v>1885.15295410156</v>
      </c>
      <c r="AC4453" s="0" t="n">
        <v>2009.97705078125</v>
      </c>
      <c r="AD4453" s="0" t="n">
        <v>2130.32495117188</v>
      </c>
      <c r="AE4453" s="0" t="n">
        <v>2270.0400390625</v>
      </c>
      <c r="AF4453" s="0" t="n">
        <v>2272.61499023438</v>
      </c>
      <c r="AG4453" s="0" t="n">
        <v>2352.67407226563</v>
      </c>
    </row>
    <row r="4454" customFormat="false" ht="14.5" hidden="true" customHeight="false" outlineLevel="0" collapsed="false">
      <c r="A4454" s="0" t="s">
        <v>250</v>
      </c>
      <c r="B4454" s="0" t="s">
        <v>251</v>
      </c>
      <c r="C4454" s="0" t="s">
        <v>115</v>
      </c>
      <c r="D4454" s="0" t="s">
        <v>122</v>
      </c>
      <c r="E4454" s="0" t="n">
        <v>3088.36694335938</v>
      </c>
      <c r="F4454" s="0" t="n">
        <v>3077.35888671875</v>
      </c>
      <c r="G4454" s="0" t="n">
        <v>3206.73388671875</v>
      </c>
      <c r="H4454" s="0" t="n">
        <v>3416.26391601563</v>
      </c>
      <c r="I4454" s="0" t="n">
        <v>3478.15502929688</v>
      </c>
      <c r="J4454" s="0" t="n">
        <v>3632.64404296875</v>
      </c>
      <c r="K4454" s="0" t="n">
        <v>3843.78198242188</v>
      </c>
      <c r="L4454" s="0" t="n">
        <v>4476.58203125</v>
      </c>
      <c r="M4454" s="0" t="n">
        <v>4484.09912109375</v>
      </c>
      <c r="N4454" s="0" t="n">
        <v>4729.31884765625</v>
      </c>
      <c r="O4454" s="0" t="n">
        <v>4979.6689453125</v>
      </c>
      <c r="P4454" s="0" t="n">
        <v>5178.4521484375</v>
      </c>
      <c r="Q4454" s="0" t="n">
        <v>5626.705078125</v>
      </c>
      <c r="R4454" s="0" t="n">
        <v>6113.88623046875</v>
      </c>
      <c r="S4454" s="0" t="n">
        <v>6442.1318359375</v>
      </c>
      <c r="T4454" s="0" t="n">
        <v>6515.31689453125</v>
      </c>
      <c r="U4454" s="0" t="n">
        <v>6468.9638671875</v>
      </c>
      <c r="V4454" s="0" t="n">
        <v>6054.7978515625</v>
      </c>
      <c r="W4454" s="0" t="n">
        <v>6304.76904296875</v>
      </c>
      <c r="X4454" s="0" t="n">
        <v>6014.751953125</v>
      </c>
      <c r="Y4454" s="0" t="n">
        <v>5969.466796875</v>
      </c>
      <c r="Z4454" s="0" t="n">
        <v>5813.2998046875</v>
      </c>
      <c r="AA4454" s="0" t="n">
        <v>5969.2099609375</v>
      </c>
      <c r="AB4454" s="0" t="n">
        <v>5842.56689453125</v>
      </c>
      <c r="AC4454" s="0" t="n">
        <v>6315.9560546875</v>
      </c>
      <c r="AD4454" s="0" t="n">
        <v>6799.85693359375</v>
      </c>
      <c r="AE4454" s="0" t="n">
        <v>7291.662109375</v>
      </c>
      <c r="AF4454" s="0" t="n">
        <v>7125.48779296875</v>
      </c>
      <c r="AG4454" s="0" t="n">
        <v>7211.4150390625</v>
      </c>
    </row>
    <row r="4455" customFormat="false" ht="14.5" hidden="true" customHeight="false" outlineLevel="0" collapsed="false">
      <c r="A4455" s="0" t="s">
        <v>250</v>
      </c>
      <c r="B4455" s="0" t="s">
        <v>251</v>
      </c>
      <c r="C4455" s="0" t="s">
        <v>115</v>
      </c>
      <c r="D4455" s="0" t="s">
        <v>123</v>
      </c>
      <c r="E4455" s="0" t="n">
        <v>1050.48303222656</v>
      </c>
      <c r="F4455" s="0" t="n">
        <v>1086.71899414063</v>
      </c>
      <c r="G4455" s="0" t="n">
        <v>1051.68994140625</v>
      </c>
      <c r="H4455" s="0" t="n">
        <v>1162.19104003906</v>
      </c>
      <c r="I4455" s="0" t="n">
        <v>1068.60302734375</v>
      </c>
      <c r="J4455" s="0" t="n">
        <v>1075.1240234375</v>
      </c>
      <c r="K4455" s="0" t="n">
        <v>1236.02099609375</v>
      </c>
      <c r="L4455" s="0" t="n">
        <v>1612.09399414063</v>
      </c>
      <c r="M4455" s="0" t="n">
        <v>1581.68505859375</v>
      </c>
      <c r="N4455" s="0" t="n">
        <v>1668.16101074219</v>
      </c>
      <c r="O4455" s="0" t="n">
        <v>1760.92895507813</v>
      </c>
      <c r="P4455" s="0" t="n">
        <v>1844.25</v>
      </c>
      <c r="Q4455" s="0" t="n">
        <v>2016.17395019531</v>
      </c>
      <c r="R4455" s="0" t="n">
        <v>2207.17602539063</v>
      </c>
      <c r="S4455" s="0" t="n">
        <v>2359.73291015625</v>
      </c>
      <c r="T4455" s="0" t="n">
        <v>2247.75805664063</v>
      </c>
      <c r="U4455" s="0" t="n">
        <v>2291.54711914063</v>
      </c>
      <c r="V4455" s="0" t="n">
        <v>2041.55895996094</v>
      </c>
      <c r="W4455" s="0" t="n">
        <v>2079.69091796875</v>
      </c>
      <c r="X4455" s="0" t="n">
        <v>1892.87805175781</v>
      </c>
      <c r="Y4455" s="0" t="n">
        <v>1818.44396972656</v>
      </c>
      <c r="Z4455" s="0" t="n">
        <v>1658.9580078125</v>
      </c>
      <c r="AA4455" s="0" t="n">
        <v>1657.88598632813</v>
      </c>
      <c r="AB4455" s="0" t="n">
        <v>1539.29504394531</v>
      </c>
      <c r="AC4455" s="0" t="n">
        <v>1689.2099609375</v>
      </c>
      <c r="AD4455" s="0" t="n">
        <v>1717.83898925781</v>
      </c>
      <c r="AE4455" s="0" t="n">
        <v>1775.70202636719</v>
      </c>
      <c r="AF4455" s="0" t="n">
        <v>1626.11096191406</v>
      </c>
      <c r="AG4455" s="0" t="n">
        <v>1581.76599121094</v>
      </c>
    </row>
    <row r="4456" customFormat="false" ht="14.5" hidden="true" customHeight="false" outlineLevel="0" collapsed="false">
      <c r="A4456" s="0" t="s">
        <v>250</v>
      </c>
      <c r="B4456" s="0" t="s">
        <v>251</v>
      </c>
      <c r="C4456" s="0" t="s">
        <v>115</v>
      </c>
      <c r="D4456" s="0" t="s">
        <v>124</v>
      </c>
      <c r="E4456" s="0" t="n">
        <v>10.2530002593994</v>
      </c>
      <c r="F4456" s="0" t="n">
        <v>8.7209997177124</v>
      </c>
      <c r="G4456" s="0" t="n">
        <v>14.5989999771118</v>
      </c>
      <c r="H4456" s="0" t="n">
        <v>4.22599983215332</v>
      </c>
      <c r="I4456" s="0" t="n">
        <v>11.4219999313354</v>
      </c>
      <c r="J4456" s="0" t="n">
        <v>16.5020008087158</v>
      </c>
      <c r="K4456" s="0" t="n">
        <v>22.0580005645752</v>
      </c>
      <c r="L4456" s="0" t="n">
        <v>18.9330005645752</v>
      </c>
      <c r="M4456" s="0" t="n">
        <v>16.7490005493164</v>
      </c>
      <c r="N4456" s="0" t="n">
        <v>16.3150005340576</v>
      </c>
      <c r="O4456" s="0" t="n">
        <v>15.6370000839233</v>
      </c>
      <c r="P4456" s="0" t="n">
        <v>14.9200000762939</v>
      </c>
      <c r="Q4456" s="0" t="n">
        <v>14.8940000534058</v>
      </c>
      <c r="R4456" s="0" t="n">
        <v>14.831000328064</v>
      </c>
      <c r="S4456" s="0" t="n">
        <v>14.4700002670288</v>
      </c>
      <c r="T4456" s="0" t="n">
        <v>15.8929996490479</v>
      </c>
      <c r="U4456" s="0" t="n">
        <v>10.9870004653931</v>
      </c>
      <c r="V4456" s="0" t="n">
        <v>11.3339996337891</v>
      </c>
      <c r="W4456" s="0" t="n">
        <v>17.1860008239746</v>
      </c>
      <c r="X4456" s="0" t="n">
        <v>15.9820003509521</v>
      </c>
      <c r="Y4456" s="0" t="n">
        <v>16.5820007324219</v>
      </c>
      <c r="Z4456" s="0" t="n">
        <v>16.9270000457764</v>
      </c>
      <c r="AA4456" s="0" t="n">
        <v>18.136999130249</v>
      </c>
      <c r="AB4456" s="0" t="n">
        <v>11.9980001449585</v>
      </c>
      <c r="AC4456" s="0" t="n">
        <v>7.72100019454956</v>
      </c>
      <c r="AD4456" s="0" t="n">
        <v>10.121000289917</v>
      </c>
      <c r="AE4456" s="0" t="n">
        <v>15.6639995574951</v>
      </c>
      <c r="AF4456" s="0" t="n">
        <v>12.2419996261597</v>
      </c>
      <c r="AG4456" s="0" t="n">
        <v>12.46399974823</v>
      </c>
    </row>
    <row r="4457" customFormat="false" ht="14.5" hidden="true" customHeight="false" outlineLevel="0" collapsed="false">
      <c r="A4457" s="0" t="s">
        <v>250</v>
      </c>
      <c r="B4457" s="0" t="s">
        <v>251</v>
      </c>
      <c r="C4457" s="0" t="s">
        <v>115</v>
      </c>
      <c r="D4457" s="0" t="s">
        <v>125</v>
      </c>
      <c r="E4457" s="0" t="n">
        <v>1004.56097412109</v>
      </c>
      <c r="F4457" s="0" t="n">
        <v>854.328979492188</v>
      </c>
      <c r="G4457" s="0" t="n">
        <v>880.408020019531</v>
      </c>
      <c r="H4457" s="0" t="n">
        <v>1018.23999023438</v>
      </c>
      <c r="I4457" s="0" t="n">
        <v>1080.93200683594</v>
      </c>
      <c r="J4457" s="0" t="n">
        <v>1039.11804199219</v>
      </c>
      <c r="K4457" s="0" t="n">
        <v>1086.37097167969</v>
      </c>
      <c r="L4457" s="0" t="n">
        <v>1197.40100097656</v>
      </c>
      <c r="M4457" s="0" t="n">
        <v>1211.66198730469</v>
      </c>
      <c r="N4457" s="0" t="n">
        <v>1278.61499023438</v>
      </c>
      <c r="O4457" s="0" t="n">
        <v>1333.47302246094</v>
      </c>
      <c r="P4457" s="0" t="n">
        <v>1374.22204589844</v>
      </c>
      <c r="Q4457" s="0" t="n">
        <v>1490.64697265625</v>
      </c>
      <c r="R4457" s="0" t="n">
        <v>1611.95300292969</v>
      </c>
      <c r="S4457" s="0" t="n">
        <v>1680.28295898438</v>
      </c>
      <c r="T4457" s="0" t="n">
        <v>1835.78002929688</v>
      </c>
      <c r="U4457" s="0" t="n">
        <v>1726.63793945313</v>
      </c>
      <c r="V4457" s="0" t="n">
        <v>1544.29296875</v>
      </c>
      <c r="W4457" s="0" t="n">
        <v>1554.89599609375</v>
      </c>
      <c r="X4457" s="0" t="n">
        <v>1431.04895019531</v>
      </c>
      <c r="Y4457" s="0" t="n">
        <v>1415.10095214844</v>
      </c>
      <c r="Z4457" s="0" t="n">
        <v>1384.11401367188</v>
      </c>
      <c r="AA4457" s="0" t="n">
        <v>1403.98205566406</v>
      </c>
      <c r="AB4457" s="0" t="n">
        <v>1392.041015625</v>
      </c>
      <c r="AC4457" s="0" t="n">
        <v>1472.19702148438</v>
      </c>
      <c r="AD4457" s="0" t="n">
        <v>1630.51293945313</v>
      </c>
      <c r="AE4457" s="0" t="n">
        <v>1807.65002441406</v>
      </c>
      <c r="AF4457" s="0" t="n">
        <v>1802.73596191406</v>
      </c>
      <c r="AG4457" s="0" t="n">
        <v>1811.40600585938</v>
      </c>
    </row>
    <row r="4458" customFormat="false" ht="14.5" hidden="true" customHeight="false" outlineLevel="0" collapsed="false">
      <c r="A4458" s="0" t="s">
        <v>250</v>
      </c>
      <c r="B4458" s="0" t="s">
        <v>251</v>
      </c>
      <c r="C4458" s="0" t="s">
        <v>115</v>
      </c>
      <c r="D4458" s="0" t="s">
        <v>126</v>
      </c>
      <c r="E4458" s="0" t="n">
        <v>4.80499982833862</v>
      </c>
      <c r="F4458" s="0" t="n">
        <v>4.56099987030029</v>
      </c>
      <c r="G4458" s="0" t="n">
        <v>6.89799976348877</v>
      </c>
      <c r="H4458" s="0" t="n">
        <v>4.57299995422363</v>
      </c>
      <c r="I4458" s="0" t="n">
        <v>6.63800001144409</v>
      </c>
      <c r="J4458" s="0" t="n">
        <v>8.24100017547607</v>
      </c>
      <c r="K4458" s="0" t="n">
        <v>9.91199970245361</v>
      </c>
      <c r="L4458" s="0" t="n">
        <v>8.95199966430664</v>
      </c>
      <c r="M4458" s="0" t="n">
        <v>8.63599967956543</v>
      </c>
      <c r="N4458" s="0" t="n">
        <v>9.05200004577637</v>
      </c>
      <c r="O4458" s="0" t="n">
        <v>9.23400020599365</v>
      </c>
      <c r="P4458" s="0" t="n">
        <v>9.64799976348877</v>
      </c>
      <c r="Q4458" s="0" t="n">
        <v>10.08899974823</v>
      </c>
      <c r="R4458" s="0" t="n">
        <v>10.7530002593994</v>
      </c>
      <c r="S4458" s="0" t="n">
        <v>10.8190002441406</v>
      </c>
      <c r="T4458" s="0" t="n">
        <v>11.6020002365112</v>
      </c>
      <c r="U4458" s="0" t="n">
        <v>10.1379995346069</v>
      </c>
      <c r="V4458" s="0" t="n">
        <v>10.4829998016357</v>
      </c>
      <c r="W4458" s="0" t="n">
        <v>12.4099998474121</v>
      </c>
      <c r="X4458" s="0" t="n">
        <v>11.7659997940063</v>
      </c>
      <c r="Y4458" s="0" t="n">
        <v>13.210000038147</v>
      </c>
      <c r="Z4458" s="0" t="n">
        <v>13.414999961853</v>
      </c>
      <c r="AA4458" s="0" t="n">
        <v>15.2589998245239</v>
      </c>
      <c r="AB4458" s="0" t="n">
        <v>19.5200004577637</v>
      </c>
      <c r="AC4458" s="0" t="n">
        <v>21.2479991912842</v>
      </c>
      <c r="AD4458" s="0" t="n">
        <v>23.5799999237061</v>
      </c>
      <c r="AE4458" s="0" t="n">
        <v>32.435001373291</v>
      </c>
      <c r="AF4458" s="0" t="n">
        <v>25.2119998931885</v>
      </c>
      <c r="AG4458" s="0" t="n">
        <v>27.5160007476807</v>
      </c>
    </row>
    <row r="4459" customFormat="false" ht="14.5" hidden="true" customHeight="false" outlineLevel="0" collapsed="false">
      <c r="A4459" s="0" t="s">
        <v>250</v>
      </c>
      <c r="B4459" s="0" t="s">
        <v>251</v>
      </c>
      <c r="C4459" s="0" t="s">
        <v>115</v>
      </c>
      <c r="D4459" s="0" t="s">
        <v>127</v>
      </c>
      <c r="E4459" s="0" t="n">
        <v>26.6429996490479</v>
      </c>
      <c r="F4459" s="0" t="n">
        <v>24.431999206543</v>
      </c>
      <c r="G4459" s="0" t="n">
        <v>28.1410007476807</v>
      </c>
      <c r="H4459" s="0" t="n">
        <v>23.2549991607666</v>
      </c>
      <c r="I4459" s="0" t="n">
        <v>33.6300010681152</v>
      </c>
      <c r="J4459" s="0" t="n">
        <v>27.5249996185303</v>
      </c>
      <c r="K4459" s="0" t="n">
        <v>28.0769996643066</v>
      </c>
      <c r="L4459" s="0" t="n">
        <v>29.69700050354</v>
      </c>
      <c r="M4459" s="0" t="n">
        <v>27.6200008392334</v>
      </c>
      <c r="N4459" s="0" t="n">
        <v>27.8229999542236</v>
      </c>
      <c r="O4459" s="0" t="n">
        <v>27.7080001831055</v>
      </c>
      <c r="P4459" s="0" t="n">
        <v>28.1200008392334</v>
      </c>
      <c r="Q4459" s="0" t="n">
        <v>29.67799949646</v>
      </c>
      <c r="R4459" s="0" t="n">
        <v>30.136999130249</v>
      </c>
      <c r="S4459" s="0" t="n">
        <v>29.92799949646</v>
      </c>
      <c r="T4459" s="0" t="n">
        <v>35.2190017700195</v>
      </c>
      <c r="U4459" s="0" t="n">
        <v>35.9189987182617</v>
      </c>
      <c r="V4459" s="0" t="n">
        <v>40.2540016174316</v>
      </c>
      <c r="W4459" s="0" t="n">
        <v>27.9459991455078</v>
      </c>
      <c r="X4459" s="0" t="n">
        <v>42.0589981079102</v>
      </c>
      <c r="Y4459" s="0" t="n">
        <v>42.2000007629395</v>
      </c>
      <c r="Z4459" s="0" t="n">
        <v>40.3230018615723</v>
      </c>
      <c r="AA4459" s="0" t="n">
        <v>39.8889999389648</v>
      </c>
      <c r="AB4459" s="0" t="n">
        <v>43.5499992370605</v>
      </c>
      <c r="AC4459" s="0" t="n">
        <v>45.609001159668</v>
      </c>
      <c r="AD4459" s="0" t="n">
        <v>56.5099983215332</v>
      </c>
      <c r="AE4459" s="0" t="n">
        <v>52.25</v>
      </c>
      <c r="AF4459" s="0" t="n">
        <v>50.859001159668</v>
      </c>
      <c r="AG4459" s="0" t="n">
        <v>49.6300010681152</v>
      </c>
    </row>
    <row r="4460" customFormat="false" ht="14.5" hidden="true" customHeight="false" outlineLevel="0" collapsed="false">
      <c r="A4460" s="0" t="s">
        <v>250</v>
      </c>
      <c r="B4460" s="0" t="s">
        <v>251</v>
      </c>
      <c r="C4460" s="0" t="s">
        <v>115</v>
      </c>
      <c r="D4460" s="0" t="s">
        <v>128</v>
      </c>
      <c r="E4460" s="0" t="n">
        <v>100.763999938965</v>
      </c>
      <c r="F4460" s="0" t="n">
        <v>108.44100189209</v>
      </c>
      <c r="G4460" s="0" t="n">
        <v>130.052993774414</v>
      </c>
      <c r="H4460" s="0" t="n">
        <v>150.026000976563</v>
      </c>
      <c r="I4460" s="0" t="n">
        <v>136.651992797852</v>
      </c>
      <c r="J4460" s="0" t="n">
        <v>190.27799987793</v>
      </c>
      <c r="K4460" s="0" t="n">
        <v>188.358001708984</v>
      </c>
      <c r="L4460" s="0" t="n">
        <v>184.600997924805</v>
      </c>
      <c r="M4460" s="0" t="n">
        <v>189.636993408203</v>
      </c>
      <c r="N4460" s="0" t="n">
        <v>212.406005859375</v>
      </c>
      <c r="O4460" s="0" t="n">
        <v>235.516998291016</v>
      </c>
      <c r="P4460" s="0" t="n">
        <v>259.755004882813</v>
      </c>
      <c r="Q4460" s="0" t="n">
        <v>295.423004150391</v>
      </c>
      <c r="R4460" s="0" t="n">
        <v>335.532012939453</v>
      </c>
      <c r="S4460" s="0" t="n">
        <v>373.192993164063</v>
      </c>
      <c r="T4460" s="0" t="n">
        <v>382.303985595703</v>
      </c>
      <c r="U4460" s="0" t="n">
        <v>397.946014404297</v>
      </c>
      <c r="V4460" s="0" t="n">
        <v>408.466003417969</v>
      </c>
      <c r="W4460" s="0" t="n">
        <v>495.436004638672</v>
      </c>
      <c r="X4460" s="0" t="n">
        <v>500.942993164063</v>
      </c>
      <c r="Y4460" s="0" t="n">
        <v>496.721008300781</v>
      </c>
      <c r="Z4460" s="0" t="n">
        <v>479.597991943359</v>
      </c>
      <c r="AA4460" s="0" t="n">
        <v>528.385986328125</v>
      </c>
      <c r="AB4460" s="0" t="n">
        <v>510.532989501953</v>
      </c>
      <c r="AC4460" s="0" t="n">
        <v>566.85400390625</v>
      </c>
      <c r="AD4460" s="0" t="n">
        <v>647.203979492188</v>
      </c>
      <c r="AE4460" s="0" t="n">
        <v>713.036987304688</v>
      </c>
      <c r="AF4460" s="0" t="n">
        <v>655.585998535156</v>
      </c>
      <c r="AG4460" s="0" t="n">
        <v>681.366027832031</v>
      </c>
    </row>
    <row r="4461" customFormat="false" ht="14.5" hidden="true" customHeight="false" outlineLevel="0" collapsed="false">
      <c r="A4461" s="0" t="s">
        <v>250</v>
      </c>
      <c r="B4461" s="0" t="s">
        <v>251</v>
      </c>
      <c r="C4461" s="0" t="s">
        <v>115</v>
      </c>
      <c r="D4461" s="0" t="s">
        <v>129</v>
      </c>
      <c r="E4461" s="0" t="n">
        <v>17.871000289917</v>
      </c>
      <c r="F4461" s="0" t="n">
        <v>19.451000213623</v>
      </c>
      <c r="G4461" s="0" t="n">
        <v>22.4190006256104</v>
      </c>
      <c r="H4461" s="0" t="n">
        <v>25.4810009002686</v>
      </c>
      <c r="I4461" s="0" t="n">
        <v>25.1420001983643</v>
      </c>
      <c r="J4461" s="0" t="n">
        <v>33.431999206543</v>
      </c>
      <c r="K4461" s="0" t="n">
        <v>34.007999420166</v>
      </c>
      <c r="L4461" s="0" t="n">
        <v>34.8330001831055</v>
      </c>
      <c r="M4461" s="0" t="n">
        <v>35.9300003051758</v>
      </c>
      <c r="N4461" s="0" t="n">
        <v>39.0839996337891</v>
      </c>
      <c r="O4461" s="0" t="n">
        <v>42.2719993591309</v>
      </c>
      <c r="P4461" s="0" t="n">
        <v>44.798999786377</v>
      </c>
      <c r="Q4461" s="0" t="n">
        <v>49.9889984130859</v>
      </c>
      <c r="R4461" s="0" t="n">
        <v>55.8489990234375</v>
      </c>
      <c r="S4461" s="0" t="n">
        <v>59.1080017089844</v>
      </c>
      <c r="T4461" s="0" t="n">
        <v>64.8720016479492</v>
      </c>
      <c r="U4461" s="0" t="n">
        <v>61.6479988098145</v>
      </c>
      <c r="V4461" s="0" t="n">
        <v>72.8889999389648</v>
      </c>
      <c r="W4461" s="0" t="n">
        <v>64.6429977416992</v>
      </c>
      <c r="X4461" s="0" t="n">
        <v>66.7369995117188</v>
      </c>
      <c r="Y4461" s="0" t="n">
        <v>72.6100006103516</v>
      </c>
      <c r="Z4461" s="0" t="n">
        <v>78.3919982910156</v>
      </c>
      <c r="AA4461" s="0" t="n">
        <v>92.390998840332</v>
      </c>
      <c r="AB4461" s="0" t="n">
        <v>93.245002746582</v>
      </c>
      <c r="AC4461" s="0" t="n">
        <v>93.2850036621094</v>
      </c>
      <c r="AD4461" s="0" t="n">
        <v>127.206001281738</v>
      </c>
      <c r="AE4461" s="0" t="n">
        <v>131.845993041992</v>
      </c>
      <c r="AF4461" s="0" t="n">
        <v>132.003997802734</v>
      </c>
      <c r="AG4461" s="0" t="n">
        <v>130.048004150391</v>
      </c>
    </row>
    <row r="4462" customFormat="false" ht="14.5" hidden="true" customHeight="false" outlineLevel="0" collapsed="false">
      <c r="A4462" s="0" t="s">
        <v>250</v>
      </c>
      <c r="B4462" s="0" t="s">
        <v>251</v>
      </c>
      <c r="C4462" s="0" t="s">
        <v>115</v>
      </c>
      <c r="D4462" s="0" t="s">
        <v>130</v>
      </c>
      <c r="E4462" s="0" t="n">
        <v>14.7270002365112</v>
      </c>
      <c r="F4462" s="0" t="n">
        <v>15.7440004348755</v>
      </c>
      <c r="G4462" s="0" t="n">
        <v>18.9899997711182</v>
      </c>
      <c r="H4462" s="0" t="n">
        <v>21.7719993591309</v>
      </c>
      <c r="I4462" s="0" t="n">
        <v>19.1009998321533</v>
      </c>
      <c r="J4462" s="0" t="n">
        <v>27.1650009155273</v>
      </c>
      <c r="K4462" s="0" t="n">
        <v>26.556999206543</v>
      </c>
      <c r="L4462" s="0" t="n">
        <v>25.4060001373291</v>
      </c>
      <c r="M4462" s="0" t="n">
        <v>25.4659996032715</v>
      </c>
      <c r="N4462" s="0" t="n">
        <v>28.1009998321533</v>
      </c>
      <c r="O4462" s="0" t="n">
        <v>29.5319995880127</v>
      </c>
      <c r="P4462" s="0" t="n">
        <v>31.4769992828369</v>
      </c>
      <c r="Q4462" s="0" t="n">
        <v>35.4900016784668</v>
      </c>
      <c r="R4462" s="0" t="n">
        <v>39.5379981994629</v>
      </c>
      <c r="S4462" s="0" t="n">
        <v>43.1539993286133</v>
      </c>
      <c r="T4462" s="0" t="n">
        <v>43.4669990539551</v>
      </c>
      <c r="U4462" s="0" t="n">
        <v>50.0499992370605</v>
      </c>
      <c r="V4462" s="0" t="n">
        <v>57.8689994812012</v>
      </c>
      <c r="W4462" s="0" t="n">
        <v>59.8839988708496</v>
      </c>
      <c r="X4462" s="0" t="n">
        <v>59.5989990234375</v>
      </c>
      <c r="Y4462" s="0" t="n">
        <v>61.7840003967285</v>
      </c>
      <c r="Z4462" s="0" t="n">
        <v>61.9640007019043</v>
      </c>
      <c r="AA4462" s="0" t="n">
        <v>72.0619964599609</v>
      </c>
      <c r="AB4462" s="0" t="n">
        <v>83.1070022583008</v>
      </c>
      <c r="AC4462" s="0" t="n">
        <v>95.556999206543</v>
      </c>
      <c r="AD4462" s="0" t="n">
        <v>117.971000671387</v>
      </c>
      <c r="AE4462" s="0" t="n">
        <v>119.893997192383</v>
      </c>
      <c r="AF4462" s="0" t="n">
        <v>137.289993286133</v>
      </c>
      <c r="AG4462" s="0" t="n">
        <v>143.869003295898</v>
      </c>
    </row>
    <row r="4463" customFormat="false" ht="14.5" hidden="true" customHeight="false" outlineLevel="0" collapsed="false">
      <c r="A4463" s="0" t="s">
        <v>250</v>
      </c>
      <c r="B4463" s="0" t="s">
        <v>251</v>
      </c>
      <c r="C4463" s="0" t="s">
        <v>115</v>
      </c>
      <c r="D4463" s="0" t="s">
        <v>131</v>
      </c>
      <c r="E4463" s="0" t="n">
        <v>21.0639991760254</v>
      </c>
      <c r="F4463" s="0" t="n">
        <v>22.7830009460449</v>
      </c>
      <c r="G4463" s="0" t="n">
        <v>26.7099990844727</v>
      </c>
      <c r="H4463" s="0" t="n">
        <v>30.5450000762939</v>
      </c>
      <c r="I4463" s="0" t="n">
        <v>29.4710006713867</v>
      </c>
      <c r="J4463" s="0" t="n">
        <v>38.3930015563965</v>
      </c>
      <c r="K4463" s="0" t="n">
        <v>39.1969985961914</v>
      </c>
      <c r="L4463" s="0" t="n">
        <v>39.9049987792969</v>
      </c>
      <c r="M4463" s="0" t="n">
        <v>41.2280006408691</v>
      </c>
      <c r="N4463" s="0" t="n">
        <v>45.2890014648438</v>
      </c>
      <c r="O4463" s="0" t="n">
        <v>48.6100006103516</v>
      </c>
      <c r="P4463" s="0" t="n">
        <v>52.5859985351563</v>
      </c>
      <c r="Q4463" s="0" t="n">
        <v>58.7459983825684</v>
      </c>
      <c r="R4463" s="0" t="n">
        <v>65.2210006713867</v>
      </c>
      <c r="S4463" s="0" t="n">
        <v>70.5510025024414</v>
      </c>
      <c r="T4463" s="0" t="n">
        <v>80.0179977416992</v>
      </c>
      <c r="U4463" s="0" t="n">
        <v>79.2409973144531</v>
      </c>
      <c r="V4463" s="0" t="n">
        <v>86.1399993896484</v>
      </c>
      <c r="W4463" s="0" t="n">
        <v>77.9029998779297</v>
      </c>
      <c r="X4463" s="0" t="n">
        <v>88.5559997558594</v>
      </c>
      <c r="Y4463" s="0" t="n">
        <v>92.8259963989258</v>
      </c>
      <c r="Z4463" s="0" t="n">
        <v>95.6719970703125</v>
      </c>
      <c r="AA4463" s="0" t="n">
        <v>109.261001586914</v>
      </c>
      <c r="AB4463" s="0" t="n">
        <v>119.484001159668</v>
      </c>
      <c r="AC4463" s="0" t="n">
        <v>129.802001953125</v>
      </c>
      <c r="AD4463" s="0" t="n">
        <v>126.374000549316</v>
      </c>
      <c r="AE4463" s="0" t="n">
        <v>126.934997558594</v>
      </c>
      <c r="AF4463" s="0" t="n">
        <v>149.268997192383</v>
      </c>
      <c r="AG4463" s="0" t="n">
        <v>149.651992797852</v>
      </c>
    </row>
    <row r="4464" customFormat="false" ht="14.5" hidden="true" customHeight="false" outlineLevel="0" collapsed="false">
      <c r="A4464" s="0" t="s">
        <v>250</v>
      </c>
      <c r="B4464" s="0" t="s">
        <v>251</v>
      </c>
      <c r="C4464" s="0" t="s">
        <v>115</v>
      </c>
      <c r="D4464" s="0" t="s">
        <v>132</v>
      </c>
      <c r="E4464" s="0" t="n">
        <v>13.9849996566772</v>
      </c>
      <c r="F4464" s="0" t="n">
        <v>15.2279996871948</v>
      </c>
      <c r="G4464" s="0" t="n">
        <v>18.0189990997314</v>
      </c>
      <c r="H4464" s="0" t="n">
        <v>20.5939998626709</v>
      </c>
      <c r="I4464" s="0" t="n">
        <v>20.3519992828369</v>
      </c>
      <c r="J4464" s="0" t="n">
        <v>26.117000579834</v>
      </c>
      <c r="K4464" s="0" t="n">
        <v>27.7980003356934</v>
      </c>
      <c r="L4464" s="0" t="n">
        <v>30.1830005645752</v>
      </c>
      <c r="M4464" s="0" t="n">
        <v>32.9129981994629</v>
      </c>
      <c r="N4464" s="0" t="n">
        <v>38.4259986877441</v>
      </c>
      <c r="O4464" s="0" t="n">
        <v>44.3969993591309</v>
      </c>
      <c r="P4464" s="0" t="n">
        <v>50.9720001220703</v>
      </c>
      <c r="Q4464" s="0" t="n">
        <v>61.7690010070801</v>
      </c>
      <c r="R4464" s="0" t="n">
        <v>74.1220016479492</v>
      </c>
      <c r="S4464" s="0" t="n">
        <v>85.2360000610352</v>
      </c>
      <c r="T4464" s="0" t="n">
        <v>88.1790008544922</v>
      </c>
      <c r="U4464" s="0" t="n">
        <v>95.7009963989258</v>
      </c>
      <c r="V4464" s="0" t="n">
        <v>106.03099822998</v>
      </c>
      <c r="W4464" s="0" t="n">
        <v>128.483993530273</v>
      </c>
      <c r="X4464" s="0" t="n">
        <v>173.199005126953</v>
      </c>
      <c r="Y4464" s="0" t="n">
        <v>167.546997070313</v>
      </c>
      <c r="Z4464" s="0" t="n">
        <v>160.822998046875</v>
      </c>
      <c r="AA4464" s="0" t="n">
        <v>166.559005737305</v>
      </c>
      <c r="AB4464" s="0" t="n">
        <v>144.641998291016</v>
      </c>
      <c r="AC4464" s="0" t="n">
        <v>184.496002197266</v>
      </c>
      <c r="AD4464" s="0" t="n">
        <v>212.214004516602</v>
      </c>
      <c r="AE4464" s="0" t="n">
        <v>246.208999633789</v>
      </c>
      <c r="AF4464" s="0" t="n">
        <v>261.56298828125</v>
      </c>
      <c r="AG4464" s="0" t="n">
        <v>271.023986816406</v>
      </c>
    </row>
    <row r="4465" customFormat="false" ht="14.5" hidden="true" customHeight="false" outlineLevel="0" collapsed="false">
      <c r="A4465" s="0" t="s">
        <v>250</v>
      </c>
      <c r="B4465" s="0" t="s">
        <v>251</v>
      </c>
      <c r="C4465" s="0" t="s">
        <v>115</v>
      </c>
      <c r="D4465" s="0" t="s">
        <v>133</v>
      </c>
      <c r="E4465" s="0" t="n">
        <v>117.136001586914</v>
      </c>
      <c r="F4465" s="0" t="n">
        <v>133.115997314453</v>
      </c>
      <c r="G4465" s="0" t="n">
        <v>150.533004760742</v>
      </c>
      <c r="H4465" s="0" t="n">
        <v>137.505996704102</v>
      </c>
      <c r="I4465" s="0" t="n">
        <v>154.858993530273</v>
      </c>
      <c r="J4465" s="0" t="n">
        <v>172.841995239258</v>
      </c>
      <c r="K4465" s="0" t="n">
        <v>168.742004394531</v>
      </c>
      <c r="L4465" s="0" t="n">
        <v>195.608993530273</v>
      </c>
      <c r="M4465" s="0" t="n">
        <v>192.477996826172</v>
      </c>
      <c r="N4465" s="0" t="n">
        <v>197.710998535156</v>
      </c>
      <c r="O4465" s="0" t="n">
        <v>206.901000976563</v>
      </c>
      <c r="P4465" s="0" t="n">
        <v>207.412994384766</v>
      </c>
      <c r="Q4465" s="0" t="n">
        <v>215.345993041992</v>
      </c>
      <c r="R4465" s="0" t="n">
        <v>224.839996337891</v>
      </c>
      <c r="S4465" s="0" t="n">
        <v>227.917999267578</v>
      </c>
      <c r="T4465" s="0" t="n">
        <v>237.908996582031</v>
      </c>
      <c r="U4465" s="0" t="n">
        <v>239.087997436523</v>
      </c>
      <c r="V4465" s="0" t="n">
        <v>260.432006835938</v>
      </c>
      <c r="W4465" s="0" t="n">
        <v>277.272003173828</v>
      </c>
      <c r="X4465" s="0" t="n">
        <v>255.455001831055</v>
      </c>
      <c r="Y4465" s="0" t="n">
        <v>278.790985107422</v>
      </c>
      <c r="Z4465" s="0" t="n">
        <v>302.06201171875</v>
      </c>
      <c r="AA4465" s="0" t="n">
        <v>321.736999511719</v>
      </c>
      <c r="AB4465" s="0" t="n">
        <v>332.180999755859</v>
      </c>
      <c r="AC4465" s="0" t="n">
        <v>357.092010498047</v>
      </c>
      <c r="AD4465" s="0" t="n">
        <v>370.911010742188</v>
      </c>
      <c r="AE4465" s="0" t="n">
        <v>338.089996337891</v>
      </c>
      <c r="AF4465" s="0" t="n">
        <v>305.688995361328</v>
      </c>
      <c r="AG4465" s="0" t="n">
        <v>311.52099609375</v>
      </c>
    </row>
    <row r="4466" customFormat="false" ht="14.5" hidden="true" customHeight="false" outlineLevel="0" collapsed="false">
      <c r="A4466" s="0" t="s">
        <v>250</v>
      </c>
      <c r="B4466" s="0" t="s">
        <v>251</v>
      </c>
      <c r="C4466" s="0" t="s">
        <v>115</v>
      </c>
      <c r="D4466" s="0" t="s">
        <v>134</v>
      </c>
      <c r="E4466" s="0" t="n">
        <v>469.811004638672</v>
      </c>
      <c r="F4466" s="0" t="n">
        <v>522.526000976563</v>
      </c>
      <c r="G4466" s="0" t="n">
        <v>573.809020996094</v>
      </c>
      <c r="H4466" s="0" t="n">
        <v>560.573974609375</v>
      </c>
      <c r="I4466" s="0" t="n">
        <v>611.530029296875</v>
      </c>
      <c r="J4466" s="0" t="n">
        <v>671.6240234375</v>
      </c>
      <c r="K4466" s="0" t="n">
        <v>669.945007324219</v>
      </c>
      <c r="L4466" s="0" t="n">
        <v>739.383972167969</v>
      </c>
      <c r="M4466" s="0" t="n">
        <v>752.005004882813</v>
      </c>
      <c r="N4466" s="0" t="n">
        <v>776.398986816406</v>
      </c>
      <c r="O4466" s="0" t="n">
        <v>806.177978515625</v>
      </c>
      <c r="P4466" s="0" t="n">
        <v>818.705017089844</v>
      </c>
      <c r="Q4466" s="0" t="n">
        <v>862.620971679688</v>
      </c>
      <c r="R4466" s="0" t="n">
        <v>912.005981445313</v>
      </c>
      <c r="S4466" s="0" t="n">
        <v>925.419006347656</v>
      </c>
      <c r="T4466" s="0" t="n">
        <v>903.887023925781</v>
      </c>
      <c r="U4466" s="0" t="n">
        <v>907.111999511719</v>
      </c>
      <c r="V4466" s="0" t="n">
        <v>859.536987304688</v>
      </c>
      <c r="W4466" s="0" t="n">
        <v>869.418029785156</v>
      </c>
      <c r="X4466" s="0" t="n">
        <v>853.091003417969</v>
      </c>
      <c r="Y4466" s="0" t="n">
        <v>862.632995605469</v>
      </c>
      <c r="Z4466" s="0" t="n">
        <v>881.736999511719</v>
      </c>
      <c r="AA4466" s="0" t="n">
        <v>896.335998535156</v>
      </c>
      <c r="AB4466" s="0" t="n">
        <v>903.533020019531</v>
      </c>
      <c r="AC4466" s="0" t="n">
        <v>939.289001464844</v>
      </c>
      <c r="AD4466" s="0" t="n">
        <v>986.018005371094</v>
      </c>
      <c r="AE4466" s="0" t="n">
        <v>1039.53796386719</v>
      </c>
      <c r="AF4466" s="0" t="n">
        <v>1091.4599609375</v>
      </c>
      <c r="AG4466" s="0" t="n">
        <v>1134.66796875</v>
      </c>
    </row>
    <row r="4467" customFormat="false" ht="14.5" hidden="true" customHeight="false" outlineLevel="0" collapsed="false">
      <c r="A4467" s="0" t="s">
        <v>250</v>
      </c>
      <c r="B4467" s="0" t="s">
        <v>251</v>
      </c>
      <c r="C4467" s="0" t="s">
        <v>115</v>
      </c>
      <c r="D4467" s="0" t="s">
        <v>135</v>
      </c>
      <c r="E4467" s="0" t="n">
        <v>151.240005493164</v>
      </c>
      <c r="F4467" s="0" t="n">
        <v>165.36799621582</v>
      </c>
      <c r="G4467" s="0" t="n">
        <v>177.044006347656</v>
      </c>
      <c r="H4467" s="0" t="n">
        <v>164.511001586914</v>
      </c>
      <c r="I4467" s="0" t="n">
        <v>176.658004760742</v>
      </c>
      <c r="J4467" s="0" t="n">
        <v>191.083999633789</v>
      </c>
      <c r="K4467" s="0" t="n">
        <v>190.746994018555</v>
      </c>
      <c r="L4467" s="0" t="n">
        <v>215.792999267578</v>
      </c>
      <c r="M4467" s="0" t="n">
        <v>219.046005249023</v>
      </c>
      <c r="N4467" s="0" t="n">
        <v>228.261993408203</v>
      </c>
      <c r="O4467" s="0" t="n">
        <v>240.22200012207</v>
      </c>
      <c r="P4467" s="0" t="n">
        <v>247.307998657227</v>
      </c>
      <c r="Q4467" s="0" t="n">
        <v>266.850006103516</v>
      </c>
      <c r="R4467" s="0" t="n">
        <v>286.764007568359</v>
      </c>
      <c r="S4467" s="0" t="n">
        <v>297.162994384766</v>
      </c>
      <c r="T4467" s="0" t="n">
        <v>301.631988525391</v>
      </c>
      <c r="U4467" s="0" t="n">
        <v>291.783996582031</v>
      </c>
      <c r="V4467" s="0" t="n">
        <v>298.43798828125</v>
      </c>
      <c r="W4467" s="0" t="n">
        <v>357.940002441406</v>
      </c>
      <c r="X4467" s="0" t="n">
        <v>315.824005126953</v>
      </c>
      <c r="Y4467" s="0" t="n">
        <v>331.334014892578</v>
      </c>
      <c r="Z4467" s="0" t="n">
        <v>348.567993164063</v>
      </c>
      <c r="AA4467" s="0" t="n">
        <v>366.878997802734</v>
      </c>
      <c r="AB4467" s="0" t="n">
        <v>372.140991210938</v>
      </c>
      <c r="AC4467" s="0" t="n">
        <v>434.546997070313</v>
      </c>
      <c r="AD4467" s="0" t="n">
        <v>443.450012207031</v>
      </c>
      <c r="AE4467" s="0" t="n">
        <v>528.846008300781</v>
      </c>
      <c r="AF4467" s="0" t="n">
        <v>495.27099609375</v>
      </c>
      <c r="AG4467" s="0" t="n">
        <v>523.575988769531</v>
      </c>
    </row>
    <row r="4468" customFormat="false" ht="14.5" hidden="true" customHeight="false" outlineLevel="0" collapsed="false">
      <c r="A4468" s="0" t="s">
        <v>250</v>
      </c>
      <c r="B4468" s="0" t="s">
        <v>251</v>
      </c>
      <c r="C4468" s="0" t="s">
        <v>115</v>
      </c>
      <c r="D4468" s="0" t="s">
        <v>136</v>
      </c>
      <c r="E4468" s="0" t="n">
        <v>85.0220031738281</v>
      </c>
      <c r="F4468" s="0" t="n">
        <v>95.9390029907227</v>
      </c>
      <c r="G4468" s="0" t="n">
        <v>107.420997619629</v>
      </c>
      <c r="H4468" s="0" t="n">
        <v>92.7679977416992</v>
      </c>
      <c r="I4468" s="0" t="n">
        <v>103.165000915527</v>
      </c>
      <c r="J4468" s="0" t="n">
        <v>115.196998596191</v>
      </c>
      <c r="K4468" s="0" t="n">
        <v>115.988998413086</v>
      </c>
      <c r="L4468" s="0" t="n">
        <v>143.791000366211</v>
      </c>
      <c r="M4468" s="0" t="n">
        <v>149.044006347656</v>
      </c>
      <c r="N4468" s="0" t="n">
        <v>163.675003051758</v>
      </c>
      <c r="O4468" s="0" t="n">
        <v>179.059997558594</v>
      </c>
      <c r="P4468" s="0" t="n">
        <v>194.276992797852</v>
      </c>
      <c r="Q4468" s="0" t="n">
        <v>218.990005493164</v>
      </c>
      <c r="R4468" s="0" t="n">
        <v>245.162994384766</v>
      </c>
      <c r="S4468" s="0" t="n">
        <v>265.156005859375</v>
      </c>
      <c r="T4468" s="0" t="n">
        <v>266.795013427734</v>
      </c>
      <c r="U4468" s="0" t="n">
        <v>271.165985107422</v>
      </c>
      <c r="V4468" s="0" t="n">
        <v>257.074005126953</v>
      </c>
      <c r="W4468" s="0" t="n">
        <v>281.658996582031</v>
      </c>
      <c r="X4468" s="0" t="n">
        <v>307.614990234375</v>
      </c>
      <c r="Y4468" s="0" t="n">
        <v>299.682006835938</v>
      </c>
      <c r="Z4468" s="0" t="n">
        <v>290.746002197266</v>
      </c>
      <c r="AA4468" s="0" t="n">
        <v>280.444000244141</v>
      </c>
      <c r="AB4468" s="0" t="n">
        <v>277.298004150391</v>
      </c>
      <c r="AC4468" s="0" t="n">
        <v>279.049011230469</v>
      </c>
      <c r="AD4468" s="0" t="n">
        <v>329.946014404297</v>
      </c>
      <c r="AE4468" s="0" t="n">
        <v>363.565002441406</v>
      </c>
      <c r="AF4468" s="0" t="n">
        <v>380.196014404297</v>
      </c>
      <c r="AG4468" s="0" t="n">
        <v>382.910003662109</v>
      </c>
    </row>
    <row r="4469" customFormat="false" ht="14.5" hidden="true" customHeight="false" outlineLevel="0" collapsed="false">
      <c r="A4469" s="0" t="s">
        <v>250</v>
      </c>
      <c r="B4469" s="0" t="s">
        <v>251</v>
      </c>
      <c r="C4469" s="0" t="s">
        <v>115</v>
      </c>
      <c r="D4469" s="0" t="s">
        <v>137</v>
      </c>
      <c r="E4469" s="0" t="n">
        <v>3088.36694335938</v>
      </c>
      <c r="F4469" s="0" t="n">
        <v>3077.35888671875</v>
      </c>
      <c r="G4469" s="0" t="n">
        <v>3206.73388671875</v>
      </c>
      <c r="H4469" s="0" t="n">
        <v>3416.26391601563</v>
      </c>
      <c r="I4469" s="0" t="n">
        <v>3478.15502929688</v>
      </c>
      <c r="J4469" s="0" t="n">
        <v>3632.64404296875</v>
      </c>
      <c r="K4469" s="0" t="n">
        <v>3843.78198242188</v>
      </c>
      <c r="L4469" s="0" t="n">
        <v>4476.58203125</v>
      </c>
      <c r="M4469" s="0" t="n">
        <v>4484.09912109375</v>
      </c>
      <c r="N4469" s="0" t="n">
        <v>4729.31884765625</v>
      </c>
      <c r="O4469" s="0" t="n">
        <v>4979.6689453125</v>
      </c>
      <c r="P4469" s="0" t="n">
        <v>5178.4521484375</v>
      </c>
      <c r="Q4469" s="0" t="n">
        <v>5626.705078125</v>
      </c>
      <c r="R4469" s="0" t="n">
        <v>6113.88623046875</v>
      </c>
      <c r="S4469" s="0" t="n">
        <v>6442.1318359375</v>
      </c>
      <c r="T4469" s="0" t="n">
        <v>6515.31689453125</v>
      </c>
      <c r="U4469" s="0" t="n">
        <v>6468.9638671875</v>
      </c>
      <c r="V4469" s="0" t="n">
        <v>6054.7978515625</v>
      </c>
      <c r="W4469" s="0" t="n">
        <v>6304.76904296875</v>
      </c>
      <c r="X4469" s="0" t="n">
        <v>6014.751953125</v>
      </c>
      <c r="Y4469" s="0" t="n">
        <v>5969.466796875</v>
      </c>
      <c r="Z4469" s="0" t="n">
        <v>5813.2998046875</v>
      </c>
      <c r="AA4469" s="0" t="n">
        <v>5969.2099609375</v>
      </c>
      <c r="AB4469" s="0" t="n">
        <v>5842.56689453125</v>
      </c>
      <c r="AC4469" s="0" t="n">
        <v>6315.9560546875</v>
      </c>
      <c r="AD4469" s="0" t="n">
        <v>6799.85693359375</v>
      </c>
      <c r="AE4469" s="0" t="n">
        <v>7291.662109375</v>
      </c>
      <c r="AF4469" s="0" t="n">
        <v>7125.48779296875</v>
      </c>
      <c r="AG4469" s="0" t="n">
        <v>7211.4150390625</v>
      </c>
    </row>
    <row r="4470" customFormat="false" ht="14.5" hidden="true" customHeight="false" outlineLevel="0" collapsed="false">
      <c r="A4470" s="0" t="s">
        <v>250</v>
      </c>
      <c r="B4470" s="0" t="s">
        <v>251</v>
      </c>
      <c r="C4470" s="0" t="s">
        <v>115</v>
      </c>
      <c r="D4470" s="0" t="s">
        <v>138</v>
      </c>
      <c r="E4470" s="0" t="n">
        <v>1050.48303222656</v>
      </c>
      <c r="F4470" s="0" t="n">
        <v>1086.71899414063</v>
      </c>
      <c r="G4470" s="0" t="n">
        <v>1051.68994140625</v>
      </c>
      <c r="H4470" s="0" t="n">
        <v>1162.19104003906</v>
      </c>
      <c r="I4470" s="0" t="n">
        <v>1068.60302734375</v>
      </c>
      <c r="J4470" s="0" t="n">
        <v>1075.1240234375</v>
      </c>
      <c r="K4470" s="0" t="n">
        <v>1236.02099609375</v>
      </c>
      <c r="L4470" s="0" t="n">
        <v>1612.09399414063</v>
      </c>
      <c r="M4470" s="0" t="n">
        <v>1581.68505859375</v>
      </c>
      <c r="N4470" s="0" t="n">
        <v>1668.16101074219</v>
      </c>
      <c r="O4470" s="0" t="n">
        <v>1760.92895507813</v>
      </c>
      <c r="P4470" s="0" t="n">
        <v>1844.25</v>
      </c>
      <c r="Q4470" s="0" t="n">
        <v>2016.17395019531</v>
      </c>
      <c r="R4470" s="0" t="n">
        <v>2207.17602539063</v>
      </c>
      <c r="S4470" s="0" t="n">
        <v>2359.73291015625</v>
      </c>
      <c r="T4470" s="0" t="n">
        <v>2247.75805664063</v>
      </c>
      <c r="U4470" s="0" t="n">
        <v>2291.54711914063</v>
      </c>
      <c r="V4470" s="0" t="n">
        <v>2041.55895996094</v>
      </c>
      <c r="W4470" s="0" t="n">
        <v>2079.69091796875</v>
      </c>
      <c r="X4470" s="0" t="n">
        <v>1892.87805175781</v>
      </c>
      <c r="Y4470" s="0" t="n">
        <v>1818.44396972656</v>
      </c>
      <c r="Z4470" s="0" t="n">
        <v>1658.9580078125</v>
      </c>
      <c r="AA4470" s="0" t="n">
        <v>1657.88598632813</v>
      </c>
      <c r="AB4470" s="0" t="n">
        <v>1539.29504394531</v>
      </c>
      <c r="AC4470" s="0" t="n">
        <v>1689.2099609375</v>
      </c>
      <c r="AD4470" s="0" t="n">
        <v>1717.83898925781</v>
      </c>
      <c r="AE4470" s="0" t="n">
        <v>1775.70202636719</v>
      </c>
      <c r="AF4470" s="0" t="n">
        <v>1626.11096191406</v>
      </c>
      <c r="AG4470" s="0" t="n">
        <v>1581.76599121094</v>
      </c>
    </row>
    <row r="4471" customFormat="false" ht="14.5" hidden="true" customHeight="false" outlineLevel="0" collapsed="false">
      <c r="A4471" s="0" t="s">
        <v>250</v>
      </c>
      <c r="B4471" s="0" t="s">
        <v>251</v>
      </c>
      <c r="C4471" s="0" t="s">
        <v>115</v>
      </c>
      <c r="D4471" s="0" t="s">
        <v>139</v>
      </c>
      <c r="E4471" s="0" t="n">
        <v>1046.26293945313</v>
      </c>
      <c r="F4471" s="0" t="n">
        <v>892.043029785156</v>
      </c>
      <c r="G4471" s="0" t="n">
        <v>930.046997070313</v>
      </c>
      <c r="H4471" s="0" t="n">
        <v>1050.29504394531</v>
      </c>
      <c r="I4471" s="0" t="n">
        <v>1132.62194824219</v>
      </c>
      <c r="J4471" s="0" t="n">
        <v>1091.38696289063</v>
      </c>
      <c r="K4471" s="0" t="n">
        <v>1146.41796875</v>
      </c>
      <c r="L4471" s="0" t="n">
        <v>1254.98303222656</v>
      </c>
      <c r="M4471" s="0" t="n">
        <v>1264.666015625</v>
      </c>
      <c r="N4471" s="0" t="n">
        <v>1331.80395507813</v>
      </c>
      <c r="O4471" s="0" t="n">
        <v>1386.05200195313</v>
      </c>
      <c r="P4471" s="0" t="n">
        <v>1426.90905761719</v>
      </c>
      <c r="Q4471" s="0" t="n">
        <v>1545.30798339844</v>
      </c>
      <c r="R4471" s="0" t="n">
        <v>1667.67395019531</v>
      </c>
      <c r="S4471" s="0" t="n">
        <v>1735.4990234375</v>
      </c>
      <c r="T4471" s="0" t="n">
        <v>1898.49499511719</v>
      </c>
      <c r="U4471" s="0" t="n">
        <v>1783.68298339844</v>
      </c>
      <c r="V4471" s="0" t="n">
        <v>1606.36303710938</v>
      </c>
      <c r="W4471" s="0" t="n">
        <v>1612.43896484375</v>
      </c>
      <c r="X4471" s="0" t="n">
        <v>1500.85595703125</v>
      </c>
      <c r="Y4471" s="0" t="n">
        <v>1487.09399414063</v>
      </c>
      <c r="Z4471" s="0" t="n">
        <v>1454.78002929688</v>
      </c>
      <c r="AA4471" s="0" t="n">
        <v>1477.26696777344</v>
      </c>
      <c r="AB4471" s="0" t="n">
        <v>1467.10803222656</v>
      </c>
      <c r="AC4471" s="0" t="n">
        <v>1546.77502441406</v>
      </c>
      <c r="AD4471" s="0" t="n">
        <v>1720.72399902344</v>
      </c>
      <c r="AE4471" s="0" t="n">
        <v>1907.998046875</v>
      </c>
      <c r="AF4471" s="0" t="n">
        <v>1891.04895019531</v>
      </c>
      <c r="AG4471" s="0" t="n">
        <v>1901.01599121094</v>
      </c>
    </row>
    <row r="4472" customFormat="false" ht="14.5" hidden="true" customHeight="false" outlineLevel="0" collapsed="false">
      <c r="A4472" s="0" t="s">
        <v>250</v>
      </c>
      <c r="B4472" s="0" t="s">
        <v>251</v>
      </c>
      <c r="C4472" s="0" t="s">
        <v>115</v>
      </c>
      <c r="D4472" s="0" t="s">
        <v>140</v>
      </c>
      <c r="E4472" s="0" t="n">
        <v>991.622009277344</v>
      </c>
      <c r="F4472" s="0" t="n">
        <v>1098.59704589844</v>
      </c>
      <c r="G4472" s="0" t="n">
        <v>1224.998046875</v>
      </c>
      <c r="H4472" s="0" t="n">
        <v>1203.77795410156</v>
      </c>
      <c r="I4472" s="0" t="n">
        <v>1276.93005371094</v>
      </c>
      <c r="J4472" s="0" t="n">
        <v>1466.13305664063</v>
      </c>
      <c r="K4472" s="0" t="n">
        <v>1461.34301757813</v>
      </c>
      <c r="L4472" s="0" t="n">
        <v>1609.50500488281</v>
      </c>
      <c r="M4472" s="0" t="n">
        <v>1637.748046875</v>
      </c>
      <c r="N4472" s="0" t="n">
        <v>1729.35400390625</v>
      </c>
      <c r="O4472" s="0" t="n">
        <v>1832.68896484375</v>
      </c>
      <c r="P4472" s="0" t="n">
        <v>1907.29296875</v>
      </c>
      <c r="Q4472" s="0" t="n">
        <v>2065.22412109375</v>
      </c>
      <c r="R4472" s="0" t="n">
        <v>2239.03588867188</v>
      </c>
      <c r="S4472" s="0" t="n">
        <v>2346.89892578125</v>
      </c>
      <c r="T4472" s="0" t="n">
        <v>2369.06396484375</v>
      </c>
      <c r="U4472" s="0" t="n">
        <v>2393.73510742188</v>
      </c>
      <c r="V4472" s="0" t="n">
        <v>2406.8759765625</v>
      </c>
      <c r="W4472" s="0" t="n">
        <v>2612.63891601563</v>
      </c>
      <c r="X4472" s="0" t="n">
        <v>2621.01806640625</v>
      </c>
      <c r="Y4472" s="0" t="n">
        <v>2663.92895507813</v>
      </c>
      <c r="Z4472" s="0" t="n">
        <v>2699.56298828125</v>
      </c>
      <c r="AA4472" s="0" t="n">
        <v>2834.05688476563</v>
      </c>
      <c r="AB4472" s="0" t="n">
        <v>2836.1640625</v>
      </c>
      <c r="AC4472" s="0" t="n">
        <v>3079.97192382813</v>
      </c>
      <c r="AD4472" s="0" t="n">
        <v>3361.2939453125</v>
      </c>
      <c r="AE4472" s="0" t="n">
        <v>3607.9609375</v>
      </c>
      <c r="AF4472" s="0" t="n">
        <v>3608.32690429688</v>
      </c>
      <c r="AG4472" s="0" t="n">
        <v>3728.63305664063</v>
      </c>
    </row>
    <row r="4473" customFormat="false" ht="14.5" hidden="true" customHeight="false" outlineLevel="0" collapsed="false">
      <c r="A4473" s="0" t="s">
        <v>250</v>
      </c>
      <c r="B4473" s="0" t="s">
        <v>251</v>
      </c>
      <c r="C4473" s="0" t="s">
        <v>115</v>
      </c>
      <c r="D4473" s="0" t="s">
        <v>141</v>
      </c>
      <c r="E4473" s="0" t="n">
        <v>3088.36694335938</v>
      </c>
      <c r="F4473" s="0" t="n">
        <v>3077.35888671875</v>
      </c>
      <c r="G4473" s="0" t="n">
        <v>3206.73388671875</v>
      </c>
      <c r="H4473" s="0" t="n">
        <v>3416.26391601563</v>
      </c>
      <c r="I4473" s="0" t="n">
        <v>3478.15502929688</v>
      </c>
      <c r="J4473" s="0" t="n">
        <v>3632.64404296875</v>
      </c>
      <c r="K4473" s="0" t="n">
        <v>3843.78198242188</v>
      </c>
      <c r="L4473" s="0" t="n">
        <v>4476.58203125</v>
      </c>
      <c r="M4473" s="0" t="n">
        <v>4484.09912109375</v>
      </c>
      <c r="N4473" s="0" t="n">
        <v>4729.31884765625</v>
      </c>
      <c r="O4473" s="0" t="n">
        <v>4979.6689453125</v>
      </c>
      <c r="P4473" s="0" t="n">
        <v>5178.4521484375</v>
      </c>
      <c r="Q4473" s="0" t="n">
        <v>5626.705078125</v>
      </c>
      <c r="R4473" s="0" t="n">
        <v>6113.88623046875</v>
      </c>
      <c r="S4473" s="0" t="n">
        <v>6442.1318359375</v>
      </c>
      <c r="T4473" s="0" t="n">
        <v>6515.31689453125</v>
      </c>
      <c r="U4473" s="0" t="n">
        <v>6468.9638671875</v>
      </c>
      <c r="V4473" s="0" t="n">
        <v>6054.7978515625</v>
      </c>
      <c r="W4473" s="0" t="n">
        <v>6304.76904296875</v>
      </c>
      <c r="X4473" s="0" t="n">
        <v>6014.751953125</v>
      </c>
      <c r="Y4473" s="0" t="n">
        <v>5969.466796875</v>
      </c>
      <c r="Z4473" s="0" t="n">
        <v>5813.2998046875</v>
      </c>
      <c r="AA4473" s="0" t="n">
        <v>5969.2099609375</v>
      </c>
      <c r="AB4473" s="0" t="n">
        <v>5842.56689453125</v>
      </c>
      <c r="AC4473" s="0" t="n">
        <v>6315.9560546875</v>
      </c>
      <c r="AD4473" s="0" t="n">
        <v>6799.85693359375</v>
      </c>
      <c r="AE4473" s="0" t="n">
        <v>7291.662109375</v>
      </c>
      <c r="AF4473" s="0" t="n">
        <v>7125.48779296875</v>
      </c>
      <c r="AG4473" s="0" t="n">
        <v>7211.4150390625</v>
      </c>
    </row>
    <row r="4474" customFormat="false" ht="14.5" hidden="true" customHeight="false" outlineLevel="0" collapsed="false">
      <c r="A4474" s="0" t="s">
        <v>250</v>
      </c>
      <c r="B4474" s="0" t="s">
        <v>251</v>
      </c>
      <c r="C4474" s="0" t="s">
        <v>142</v>
      </c>
      <c r="D4474" s="0" t="s">
        <v>116</v>
      </c>
      <c r="E4474" s="0" t="n">
        <v>4806.55322265625</v>
      </c>
      <c r="F4474" s="0" t="n">
        <v>4895.91015625</v>
      </c>
      <c r="G4474" s="0" t="n">
        <v>4782.205078125</v>
      </c>
      <c r="H4474" s="0" t="n">
        <v>4998.44189453125</v>
      </c>
      <c r="I4474" s="0" t="n">
        <v>4831.2451171875</v>
      </c>
      <c r="J4474" s="0" t="n">
        <v>4729.69921875</v>
      </c>
      <c r="K4474" s="0" t="n">
        <v>4954.34912109375</v>
      </c>
      <c r="L4474" s="0" t="n">
        <v>5284.0419921875</v>
      </c>
      <c r="M4474" s="0" t="n">
        <v>5399.90478515625</v>
      </c>
      <c r="N4474" s="0" t="n">
        <v>5450.0029296875</v>
      </c>
      <c r="O4474" s="0" t="n">
        <v>5549.5888671875</v>
      </c>
      <c r="P4474" s="0" t="n">
        <v>5595.419921875</v>
      </c>
      <c r="Q4474" s="0" t="n">
        <v>5700.4619140625</v>
      </c>
      <c r="R4474" s="0" t="n">
        <v>5787.94677734375</v>
      </c>
      <c r="S4474" s="0" t="n">
        <v>5752.13720703125</v>
      </c>
      <c r="T4474" s="0" t="n">
        <v>5545.587890625</v>
      </c>
      <c r="U4474" s="0" t="n">
        <v>5405.4931640625</v>
      </c>
      <c r="V4474" s="0" t="n">
        <v>5134.43115234375</v>
      </c>
      <c r="W4474" s="0" t="n">
        <v>4997.57177734375</v>
      </c>
      <c r="X4474" s="0" t="n">
        <v>4624.0859375</v>
      </c>
      <c r="Y4474" s="0" t="n">
        <v>4672.31884765625</v>
      </c>
      <c r="Z4474" s="0" t="n">
        <v>4729.42578125</v>
      </c>
      <c r="AA4474" s="0" t="n">
        <v>4802.1669921875</v>
      </c>
      <c r="AB4474" s="0" t="n">
        <v>4718.669921875</v>
      </c>
      <c r="AC4474" s="0" t="n">
        <v>4758.6318359375</v>
      </c>
      <c r="AD4474" s="0" t="n">
        <v>4749.59716796875</v>
      </c>
      <c r="AE4474" s="0" t="n">
        <v>4687.93115234375</v>
      </c>
      <c r="AF4474" s="0" t="n">
        <v>4792.23583984375</v>
      </c>
      <c r="AG4474" s="0" t="n">
        <v>4827.52978515625</v>
      </c>
    </row>
    <row r="4475" customFormat="false" ht="14.5" hidden="true" customHeight="false" outlineLevel="0" collapsed="false">
      <c r="A4475" s="0" t="s">
        <v>250</v>
      </c>
      <c r="B4475" s="0" t="s">
        <v>251</v>
      </c>
      <c r="C4475" s="0" t="s">
        <v>142</v>
      </c>
      <c r="D4475" s="0" t="s">
        <v>117</v>
      </c>
      <c r="E4475" s="0" t="n">
        <v>1768.77294921875</v>
      </c>
      <c r="F4475" s="0" t="n">
        <v>1764.67004394531</v>
      </c>
      <c r="G4475" s="0" t="n">
        <v>1797.97595214844</v>
      </c>
      <c r="H4475" s="0" t="n">
        <v>1684.34802246094</v>
      </c>
      <c r="I4475" s="0" t="n">
        <v>1872.60705566406</v>
      </c>
      <c r="J4475" s="0" t="n">
        <v>2049.337890625</v>
      </c>
      <c r="K4475" s="0" t="n">
        <v>2018.32897949219</v>
      </c>
      <c r="L4475" s="0" t="n">
        <v>1970.75402832031</v>
      </c>
      <c r="M4475" s="0" t="n">
        <v>2020.63500976563</v>
      </c>
      <c r="N4475" s="0" t="n">
        <v>2082.5048828125</v>
      </c>
      <c r="O4475" s="0" t="n">
        <v>2165.8740234375</v>
      </c>
      <c r="P4475" s="0" t="n">
        <v>2307.61010742188</v>
      </c>
      <c r="Q4475" s="0" t="n">
        <v>2492.53295898438</v>
      </c>
      <c r="R4475" s="0" t="n">
        <v>2585.76489257813</v>
      </c>
      <c r="S4475" s="0" t="n">
        <v>2625.0830078125</v>
      </c>
      <c r="T4475" s="0" t="n">
        <v>2876.212890625</v>
      </c>
      <c r="U4475" s="0" t="n">
        <v>3115.60498046875</v>
      </c>
      <c r="V4475" s="0" t="n">
        <v>3320.84497070313</v>
      </c>
      <c r="W4475" s="0" t="n">
        <v>3253.77294921875</v>
      </c>
      <c r="X4475" s="0" t="n">
        <v>3302.8359375</v>
      </c>
      <c r="Y4475" s="0" t="n">
        <v>3554.44702148438</v>
      </c>
      <c r="Z4475" s="0" t="n">
        <v>3633.1689453125</v>
      </c>
      <c r="AA4475" s="0" t="n">
        <v>3710.77807617188</v>
      </c>
      <c r="AB4475" s="0" t="n">
        <v>3807.83911132813</v>
      </c>
      <c r="AC4475" s="0" t="n">
        <v>3642.86206054688</v>
      </c>
      <c r="AD4475" s="0" t="n">
        <v>3622.50708007813</v>
      </c>
      <c r="AE4475" s="0" t="n">
        <v>3767.15698242188</v>
      </c>
      <c r="AF4475" s="0" t="n">
        <v>3720.28393554688</v>
      </c>
      <c r="AG4475" s="0" t="n">
        <v>3672.70190429688</v>
      </c>
    </row>
    <row r="4476" customFormat="false" ht="14.5" hidden="true" customHeight="false" outlineLevel="0" collapsed="false">
      <c r="A4476" s="0" t="s">
        <v>250</v>
      </c>
      <c r="B4476" s="0" t="s">
        <v>251</v>
      </c>
      <c r="C4476" s="0" t="s">
        <v>142</v>
      </c>
      <c r="D4476" s="0" t="s">
        <v>118</v>
      </c>
      <c r="E4476" s="0" t="n">
        <v>2564.53002929688</v>
      </c>
      <c r="F4476" s="0" t="n">
        <v>2421.47509765625</v>
      </c>
      <c r="G4476" s="0" t="n">
        <v>2425.48291015625</v>
      </c>
      <c r="H4476" s="0" t="n">
        <v>2503.84106445313</v>
      </c>
      <c r="I4476" s="0" t="n">
        <v>2573.57592773438</v>
      </c>
      <c r="J4476" s="0" t="n">
        <v>2593.61596679688</v>
      </c>
      <c r="K4476" s="0" t="n">
        <v>2699.537109375</v>
      </c>
      <c r="L4476" s="0" t="n">
        <v>2808.88891601563</v>
      </c>
      <c r="M4476" s="0" t="n">
        <v>2900.05688476563</v>
      </c>
      <c r="N4476" s="0" t="n">
        <v>3000.13891601563</v>
      </c>
      <c r="O4476" s="0" t="n">
        <v>3073.77490234375</v>
      </c>
      <c r="P4476" s="0" t="n">
        <v>3172.23608398438</v>
      </c>
      <c r="Q4476" s="0" t="n">
        <v>3323.6708984375</v>
      </c>
      <c r="R4476" s="0" t="n">
        <v>3476.90698242188</v>
      </c>
      <c r="S4476" s="0" t="n">
        <v>3550.54809570313</v>
      </c>
      <c r="T4476" s="0" t="n">
        <v>3561.75610351563</v>
      </c>
      <c r="U4476" s="0" t="n">
        <v>3603.15087890625</v>
      </c>
      <c r="V4476" s="0" t="n">
        <v>3485.81005859375</v>
      </c>
      <c r="W4476" s="0" t="n">
        <v>3569.76904296875</v>
      </c>
      <c r="X4476" s="0" t="n">
        <v>3545.28100585938</v>
      </c>
      <c r="Y4476" s="0" t="n">
        <v>3599.98510742188</v>
      </c>
      <c r="Z4476" s="0" t="n">
        <v>3603.294921875</v>
      </c>
      <c r="AA4476" s="0" t="n">
        <v>3743.70190429688</v>
      </c>
      <c r="AB4476" s="0" t="n">
        <v>3762.126953125</v>
      </c>
      <c r="AC4476" s="0" t="n">
        <v>3826.44995117188</v>
      </c>
      <c r="AD4476" s="0" t="n">
        <v>3820.1298828125</v>
      </c>
      <c r="AE4476" s="0" t="n">
        <v>3913.51708984375</v>
      </c>
      <c r="AF4476" s="0" t="n">
        <v>3940.3291015625</v>
      </c>
      <c r="AG4476" s="0" t="n">
        <v>4009.31689453125</v>
      </c>
    </row>
    <row r="4477" customFormat="false" ht="14.5" hidden="true" customHeight="false" outlineLevel="0" collapsed="false">
      <c r="A4477" s="0" t="s">
        <v>250</v>
      </c>
      <c r="B4477" s="0" t="s">
        <v>251</v>
      </c>
      <c r="C4477" s="0" t="s">
        <v>142</v>
      </c>
      <c r="D4477" s="0" t="s">
        <v>119</v>
      </c>
      <c r="E4477" s="0" t="n">
        <v>341.023010253906</v>
      </c>
      <c r="F4477" s="0" t="n">
        <v>312.912994384766</v>
      </c>
      <c r="G4477" s="0" t="n">
        <v>371.388000488281</v>
      </c>
      <c r="H4477" s="0" t="n">
        <v>323.563995361328</v>
      </c>
      <c r="I4477" s="0" t="n">
        <v>357.239990234375</v>
      </c>
      <c r="J4477" s="0" t="n">
        <v>365.783996582031</v>
      </c>
      <c r="K4477" s="0" t="n">
        <v>412.093994140625</v>
      </c>
      <c r="L4477" s="0" t="n">
        <v>392.903991699219</v>
      </c>
      <c r="M4477" s="0" t="n">
        <v>392.195007324219</v>
      </c>
      <c r="N4477" s="0" t="n">
        <v>400.93798828125</v>
      </c>
      <c r="O4477" s="0" t="n">
        <v>395.161010742188</v>
      </c>
      <c r="P4477" s="0" t="n">
        <v>403.114990234375</v>
      </c>
      <c r="Q4477" s="0" t="n">
        <v>411.851013183594</v>
      </c>
      <c r="R4477" s="0" t="n">
        <v>422.664001464844</v>
      </c>
      <c r="S4477" s="0" t="n">
        <v>421.334991455078</v>
      </c>
      <c r="T4477" s="0" t="n">
        <v>420.282989501953</v>
      </c>
      <c r="U4477" s="0" t="n">
        <v>415.678009033203</v>
      </c>
      <c r="V4477" s="0" t="n">
        <v>393.489013671875</v>
      </c>
      <c r="W4477" s="0" t="n">
        <v>356.632995605469</v>
      </c>
      <c r="X4477" s="0" t="n">
        <v>377.684997558594</v>
      </c>
      <c r="Y4477" s="0" t="n">
        <v>416.980010986328</v>
      </c>
      <c r="Z4477" s="0" t="n">
        <v>431.575988769531</v>
      </c>
      <c r="AA4477" s="0" t="n">
        <v>479.81298828125</v>
      </c>
      <c r="AB4477" s="0" t="n">
        <v>496.580993652344</v>
      </c>
      <c r="AC4477" s="0" t="n">
        <v>482.544006347656</v>
      </c>
      <c r="AD4477" s="0" t="n">
        <v>498.864013671875</v>
      </c>
      <c r="AE4477" s="0" t="n">
        <v>576.986999511719</v>
      </c>
      <c r="AF4477" s="0" t="n">
        <v>603.25</v>
      </c>
      <c r="AG4477" s="0" t="n">
        <v>615.804016113281</v>
      </c>
    </row>
    <row r="4478" customFormat="false" ht="14.5" hidden="true" customHeight="false" outlineLevel="0" collapsed="false">
      <c r="A4478" s="0" t="s">
        <v>250</v>
      </c>
      <c r="B4478" s="0" t="s">
        <v>251</v>
      </c>
      <c r="C4478" s="0" t="s">
        <v>142</v>
      </c>
      <c r="D4478" s="0" t="s">
        <v>120</v>
      </c>
      <c r="E4478" s="0" t="n">
        <v>3494.27099609375</v>
      </c>
      <c r="F4478" s="0" t="n">
        <v>3640.169921875</v>
      </c>
      <c r="G4478" s="0" t="n">
        <v>3872.57788085938</v>
      </c>
      <c r="H4478" s="0" t="n">
        <v>4018.18090820313</v>
      </c>
      <c r="I4478" s="0" t="n">
        <v>4048.22998046875</v>
      </c>
      <c r="J4478" s="0" t="n">
        <v>4275.25390625</v>
      </c>
      <c r="K4478" s="0" t="n">
        <v>4543.912109375</v>
      </c>
      <c r="L4478" s="0" t="n">
        <v>4667.52783203125</v>
      </c>
      <c r="M4478" s="0" t="n">
        <v>4910.5380859375</v>
      </c>
      <c r="N4478" s="0" t="n">
        <v>5178.4072265625</v>
      </c>
      <c r="O4478" s="0" t="n">
        <v>5452.78515625</v>
      </c>
      <c r="P4478" s="0" t="n">
        <v>5732.43408203125</v>
      </c>
      <c r="Q4478" s="0" t="n">
        <v>6141.04296875</v>
      </c>
      <c r="R4478" s="0" t="n">
        <v>6567.2021484375</v>
      </c>
      <c r="S4478" s="0" t="n">
        <v>6834.2958984375</v>
      </c>
      <c r="T4478" s="0" t="n">
        <v>7093.18994140625</v>
      </c>
      <c r="U4478" s="0" t="n">
        <v>7181.25</v>
      </c>
      <c r="V4478" s="0" t="n">
        <v>7367.412109375</v>
      </c>
      <c r="W4478" s="0" t="n">
        <v>7542.30419921875</v>
      </c>
      <c r="X4478" s="0" t="n">
        <v>7802.18603515625</v>
      </c>
      <c r="Y4478" s="0" t="n">
        <v>7827.580078125</v>
      </c>
      <c r="Z4478" s="0" t="n">
        <v>7779.54296875</v>
      </c>
      <c r="AA4478" s="0" t="n">
        <v>8018.67822265625</v>
      </c>
      <c r="AB4478" s="0" t="n">
        <v>7985.421875</v>
      </c>
      <c r="AC4478" s="0" t="n">
        <v>8383.8623046875</v>
      </c>
      <c r="AD4478" s="0" t="n">
        <v>8649.6796875</v>
      </c>
      <c r="AE4478" s="0" t="n">
        <v>8955.5068359375</v>
      </c>
      <c r="AF4478" s="0" t="n">
        <v>9082.9228515625</v>
      </c>
      <c r="AG4478" s="0" t="n">
        <v>9425.171875</v>
      </c>
    </row>
    <row r="4479" customFormat="false" ht="14.5" hidden="true" customHeight="false" outlineLevel="0" collapsed="false">
      <c r="A4479" s="0" t="s">
        <v>250</v>
      </c>
      <c r="B4479" s="0" t="s">
        <v>251</v>
      </c>
      <c r="C4479" s="0" t="s">
        <v>142</v>
      </c>
      <c r="D4479" s="0" t="s">
        <v>121</v>
      </c>
      <c r="E4479" s="0" t="n">
        <v>3008.7490234375</v>
      </c>
      <c r="F4479" s="0" t="n">
        <v>3160.01391601563</v>
      </c>
      <c r="G4479" s="0" t="n">
        <v>3277.19995117188</v>
      </c>
      <c r="H4479" s="0" t="n">
        <v>3300.748046875</v>
      </c>
      <c r="I4479" s="0" t="n">
        <v>3368.79809570313</v>
      </c>
      <c r="J4479" s="0" t="n">
        <v>3497.10693359375</v>
      </c>
      <c r="K4479" s="0" t="n">
        <v>3374.30493164063</v>
      </c>
      <c r="L4479" s="0" t="n">
        <v>3437.72705078125</v>
      </c>
      <c r="M4479" s="0" t="n">
        <v>3447.0849609375</v>
      </c>
      <c r="N4479" s="0" t="n">
        <v>3430.34790039063</v>
      </c>
      <c r="O4479" s="0" t="n">
        <v>3427.03295898438</v>
      </c>
      <c r="P4479" s="0" t="n">
        <v>3387.73193359375</v>
      </c>
      <c r="Q4479" s="0" t="n">
        <v>3377.98095703125</v>
      </c>
      <c r="R4479" s="0" t="n">
        <v>3389.82104492188</v>
      </c>
      <c r="S4479" s="0" t="n">
        <v>3334.98193359375</v>
      </c>
      <c r="T4479" s="0" t="n">
        <v>3309.11303710938</v>
      </c>
      <c r="U4479" s="0" t="n">
        <v>3333.28588867188</v>
      </c>
      <c r="V4479" s="0" t="n">
        <v>3224.46997070313</v>
      </c>
      <c r="W4479" s="0" t="n">
        <v>3169.61694335938</v>
      </c>
      <c r="X4479" s="0" t="n">
        <v>3127.36108398438</v>
      </c>
      <c r="Y4479" s="0" t="n">
        <v>3199.60498046875</v>
      </c>
      <c r="Z4479" s="0" t="n">
        <v>3284.52807617188</v>
      </c>
      <c r="AA4479" s="0" t="n">
        <v>3422.7890625</v>
      </c>
      <c r="AB4479" s="0" t="n">
        <v>3506.22290039063</v>
      </c>
      <c r="AC4479" s="0" t="n">
        <v>3600.8779296875</v>
      </c>
      <c r="AD4479" s="0" t="n">
        <v>3706.05908203125</v>
      </c>
      <c r="AE4479" s="0" t="n">
        <v>3603.09497070313</v>
      </c>
      <c r="AF4479" s="0" t="n">
        <v>3576.52294921875</v>
      </c>
      <c r="AG4479" s="0" t="n">
        <v>3738.56494140625</v>
      </c>
    </row>
    <row r="4480" customFormat="false" ht="14.5" hidden="true" customHeight="false" outlineLevel="0" collapsed="false">
      <c r="A4480" s="0" t="s">
        <v>250</v>
      </c>
      <c r="B4480" s="0" t="s">
        <v>251</v>
      </c>
      <c r="C4480" s="0" t="s">
        <v>142</v>
      </c>
      <c r="D4480" s="0" t="s">
        <v>122</v>
      </c>
      <c r="E4480" s="0" t="n">
        <v>15983.8994140625</v>
      </c>
      <c r="F4480" s="0" t="n">
        <v>16195.1513671875</v>
      </c>
      <c r="G4480" s="0" t="n">
        <v>16526.830078125</v>
      </c>
      <c r="H4480" s="0" t="n">
        <v>16829.125</v>
      </c>
      <c r="I4480" s="0" t="n">
        <v>17051.6953125</v>
      </c>
      <c r="J4480" s="0" t="n">
        <v>17510.798828125</v>
      </c>
      <c r="K4480" s="0" t="n">
        <v>18002.525390625</v>
      </c>
      <c r="L4480" s="0" t="n">
        <v>18561.84375</v>
      </c>
      <c r="M4480" s="0" t="n">
        <v>19070.4140625</v>
      </c>
      <c r="N4480" s="0" t="n">
        <v>19542.33984375</v>
      </c>
      <c r="O4480" s="0" t="n">
        <v>20064.21875</v>
      </c>
      <c r="P4480" s="0" t="n">
        <v>20598.548828125</v>
      </c>
      <c r="Q4480" s="0" t="n">
        <v>21447.54296875</v>
      </c>
      <c r="R4480" s="0" t="n">
        <v>22230.306640625</v>
      </c>
      <c r="S4480" s="0" t="n">
        <v>22518.3828125</v>
      </c>
      <c r="T4480" s="0" t="n">
        <v>22806.142578125</v>
      </c>
      <c r="U4480" s="0" t="n">
        <v>23054.46484375</v>
      </c>
      <c r="V4480" s="0" t="n">
        <v>22926.45703125</v>
      </c>
      <c r="W4480" s="0" t="n">
        <v>22889.66796875</v>
      </c>
      <c r="X4480" s="0" t="n">
        <v>22779.435546875</v>
      </c>
      <c r="Y4480" s="0" t="n">
        <v>23270.91796875</v>
      </c>
      <c r="Z4480" s="0" t="n">
        <v>23461.537109375</v>
      </c>
      <c r="AA4480" s="0" t="n">
        <v>24177.92578125</v>
      </c>
      <c r="AB4480" s="0" t="n">
        <v>24276.86328125</v>
      </c>
      <c r="AC4480" s="0" t="n">
        <v>24695.228515625</v>
      </c>
      <c r="AD4480" s="0" t="n">
        <v>25046.83984375</v>
      </c>
      <c r="AE4480" s="0" t="n">
        <v>25504.193359375</v>
      </c>
      <c r="AF4480" s="0" t="n">
        <v>25715.546875</v>
      </c>
      <c r="AG4480" s="0" t="n">
        <v>26289.0859375</v>
      </c>
    </row>
    <row r="4481" customFormat="false" ht="14.5" hidden="true" customHeight="false" outlineLevel="0" collapsed="false">
      <c r="A4481" s="0" t="s">
        <v>250</v>
      </c>
      <c r="B4481" s="0" t="s">
        <v>251</v>
      </c>
      <c r="C4481" s="0" t="s">
        <v>142</v>
      </c>
      <c r="D4481" s="0" t="s">
        <v>123</v>
      </c>
      <c r="E4481" s="0" t="n">
        <v>4806.55322265625</v>
      </c>
      <c r="F4481" s="0" t="n">
        <v>4895.91015625</v>
      </c>
      <c r="G4481" s="0" t="n">
        <v>4782.205078125</v>
      </c>
      <c r="H4481" s="0" t="n">
        <v>4998.44189453125</v>
      </c>
      <c r="I4481" s="0" t="n">
        <v>4831.2451171875</v>
      </c>
      <c r="J4481" s="0" t="n">
        <v>4729.69921875</v>
      </c>
      <c r="K4481" s="0" t="n">
        <v>4954.34912109375</v>
      </c>
      <c r="L4481" s="0" t="n">
        <v>5284.0419921875</v>
      </c>
      <c r="M4481" s="0" t="n">
        <v>5399.90478515625</v>
      </c>
      <c r="N4481" s="0" t="n">
        <v>5450.0029296875</v>
      </c>
      <c r="O4481" s="0" t="n">
        <v>5549.5888671875</v>
      </c>
      <c r="P4481" s="0" t="n">
        <v>5595.419921875</v>
      </c>
      <c r="Q4481" s="0" t="n">
        <v>5700.4619140625</v>
      </c>
      <c r="R4481" s="0" t="n">
        <v>5787.94677734375</v>
      </c>
      <c r="S4481" s="0" t="n">
        <v>5752.13720703125</v>
      </c>
      <c r="T4481" s="0" t="n">
        <v>5545.587890625</v>
      </c>
      <c r="U4481" s="0" t="n">
        <v>5405.4931640625</v>
      </c>
      <c r="V4481" s="0" t="n">
        <v>5134.43115234375</v>
      </c>
      <c r="W4481" s="0" t="n">
        <v>4997.57177734375</v>
      </c>
      <c r="X4481" s="0" t="n">
        <v>4624.0859375</v>
      </c>
      <c r="Y4481" s="0" t="n">
        <v>4672.31884765625</v>
      </c>
      <c r="Z4481" s="0" t="n">
        <v>4729.42578125</v>
      </c>
      <c r="AA4481" s="0" t="n">
        <v>4802.1669921875</v>
      </c>
      <c r="AB4481" s="0" t="n">
        <v>4718.669921875</v>
      </c>
      <c r="AC4481" s="0" t="n">
        <v>4758.6318359375</v>
      </c>
      <c r="AD4481" s="0" t="n">
        <v>4749.59716796875</v>
      </c>
      <c r="AE4481" s="0" t="n">
        <v>4687.93115234375</v>
      </c>
      <c r="AF4481" s="0" t="n">
        <v>4792.23583984375</v>
      </c>
      <c r="AG4481" s="0" t="n">
        <v>4827.52978515625</v>
      </c>
    </row>
    <row r="4482" customFormat="false" ht="14.5" hidden="true" customHeight="false" outlineLevel="0" collapsed="false">
      <c r="A4482" s="0" t="s">
        <v>250</v>
      </c>
      <c r="B4482" s="0" t="s">
        <v>251</v>
      </c>
      <c r="C4482" s="0" t="s">
        <v>142</v>
      </c>
      <c r="D4482" s="0" t="s">
        <v>124</v>
      </c>
      <c r="E4482" s="0" t="n">
        <v>192.102005004883</v>
      </c>
      <c r="F4482" s="0" t="n">
        <v>167.309005737305</v>
      </c>
      <c r="G4482" s="0" t="n">
        <v>207.358001708984</v>
      </c>
      <c r="H4482" s="0" t="n">
        <v>166.031997680664</v>
      </c>
      <c r="I4482" s="0" t="n">
        <v>191.47200012207</v>
      </c>
      <c r="J4482" s="0" t="n">
        <v>197.481994628906</v>
      </c>
      <c r="K4482" s="0" t="n">
        <v>233.934997558594</v>
      </c>
      <c r="L4482" s="0" t="n">
        <v>215.714996337891</v>
      </c>
      <c r="M4482" s="0" t="n">
        <v>211.309005737305</v>
      </c>
      <c r="N4482" s="0" t="n">
        <v>213.102996826172</v>
      </c>
      <c r="O4482" s="0" t="n">
        <v>206.664993286133</v>
      </c>
      <c r="P4482" s="0" t="n">
        <v>207.942993164063</v>
      </c>
      <c r="Q4482" s="0" t="n">
        <v>209.09700012207</v>
      </c>
      <c r="R4482" s="0" t="n">
        <v>210.242004394531</v>
      </c>
      <c r="S4482" s="0" t="n">
        <v>206.610000610352</v>
      </c>
      <c r="T4482" s="0" t="n">
        <v>215.606994628906</v>
      </c>
      <c r="U4482" s="0" t="n">
        <v>204.860000610352</v>
      </c>
      <c r="V4482" s="0" t="n">
        <v>200.003005981445</v>
      </c>
      <c r="W4482" s="0" t="n">
        <v>176.686996459961</v>
      </c>
      <c r="X4482" s="0" t="n">
        <v>171.412002563477</v>
      </c>
      <c r="Y4482" s="0" t="n">
        <v>193.514999389648</v>
      </c>
      <c r="Z4482" s="0" t="n">
        <v>203.324005126953</v>
      </c>
      <c r="AA4482" s="0" t="n">
        <v>228.690002441406</v>
      </c>
      <c r="AB4482" s="0" t="n">
        <v>230.32600402832</v>
      </c>
      <c r="AC4482" s="0" t="n">
        <v>216.462997436523</v>
      </c>
      <c r="AD4482" s="0" t="n">
        <v>213.641998291016</v>
      </c>
      <c r="AE4482" s="0" t="n">
        <v>244.263000488281</v>
      </c>
      <c r="AF4482" s="0" t="n">
        <v>252.561996459961</v>
      </c>
      <c r="AG4482" s="0" t="n">
        <v>254.979995727539</v>
      </c>
    </row>
    <row r="4483" customFormat="false" ht="14.5" hidden="true" customHeight="false" outlineLevel="0" collapsed="false">
      <c r="A4483" s="0" t="s">
        <v>250</v>
      </c>
      <c r="B4483" s="0" t="s">
        <v>251</v>
      </c>
      <c r="C4483" s="0" t="s">
        <v>142</v>
      </c>
      <c r="D4483" s="0" t="s">
        <v>125</v>
      </c>
      <c r="E4483" s="0" t="n">
        <v>2564.53002929688</v>
      </c>
      <c r="F4483" s="0" t="n">
        <v>2421.47509765625</v>
      </c>
      <c r="G4483" s="0" t="n">
        <v>2425.48291015625</v>
      </c>
      <c r="H4483" s="0" t="n">
        <v>2503.84106445313</v>
      </c>
      <c r="I4483" s="0" t="n">
        <v>2573.57592773438</v>
      </c>
      <c r="J4483" s="0" t="n">
        <v>2593.61596679688</v>
      </c>
      <c r="K4483" s="0" t="n">
        <v>2699.537109375</v>
      </c>
      <c r="L4483" s="0" t="n">
        <v>2808.88891601563</v>
      </c>
      <c r="M4483" s="0" t="n">
        <v>2900.05688476563</v>
      </c>
      <c r="N4483" s="0" t="n">
        <v>3000.13891601563</v>
      </c>
      <c r="O4483" s="0" t="n">
        <v>3073.77490234375</v>
      </c>
      <c r="P4483" s="0" t="n">
        <v>3172.23608398438</v>
      </c>
      <c r="Q4483" s="0" t="n">
        <v>3323.6708984375</v>
      </c>
      <c r="R4483" s="0" t="n">
        <v>3476.90698242188</v>
      </c>
      <c r="S4483" s="0" t="n">
        <v>3550.54809570313</v>
      </c>
      <c r="T4483" s="0" t="n">
        <v>3561.75610351563</v>
      </c>
      <c r="U4483" s="0" t="n">
        <v>3603.15087890625</v>
      </c>
      <c r="V4483" s="0" t="n">
        <v>3485.81005859375</v>
      </c>
      <c r="W4483" s="0" t="n">
        <v>3569.76904296875</v>
      </c>
      <c r="X4483" s="0" t="n">
        <v>3545.28100585938</v>
      </c>
      <c r="Y4483" s="0" t="n">
        <v>3599.98510742188</v>
      </c>
      <c r="Z4483" s="0" t="n">
        <v>3603.294921875</v>
      </c>
      <c r="AA4483" s="0" t="n">
        <v>3743.70190429688</v>
      </c>
      <c r="AB4483" s="0" t="n">
        <v>3762.126953125</v>
      </c>
      <c r="AC4483" s="0" t="n">
        <v>3826.44995117188</v>
      </c>
      <c r="AD4483" s="0" t="n">
        <v>3820.1298828125</v>
      </c>
      <c r="AE4483" s="0" t="n">
        <v>3913.51708984375</v>
      </c>
      <c r="AF4483" s="0" t="n">
        <v>3940.3291015625</v>
      </c>
      <c r="AG4483" s="0" t="n">
        <v>4009.31689453125</v>
      </c>
    </row>
    <row r="4484" customFormat="false" ht="14.5" hidden="true" customHeight="false" outlineLevel="0" collapsed="false">
      <c r="A4484" s="0" t="s">
        <v>250</v>
      </c>
      <c r="B4484" s="0" t="s">
        <v>251</v>
      </c>
      <c r="C4484" s="0" t="s">
        <v>142</v>
      </c>
      <c r="D4484" s="0" t="s">
        <v>126</v>
      </c>
      <c r="E4484" s="0" t="n">
        <v>148.921005249023</v>
      </c>
      <c r="F4484" s="0" t="n">
        <v>145.60400390625</v>
      </c>
      <c r="G4484" s="0" t="n">
        <v>164.029006958008</v>
      </c>
      <c r="H4484" s="0" t="n">
        <v>157.531997680664</v>
      </c>
      <c r="I4484" s="0" t="n">
        <v>165.768005371094</v>
      </c>
      <c r="J4484" s="0" t="n">
        <v>168.302001953125</v>
      </c>
      <c r="K4484" s="0" t="n">
        <v>178.158996582031</v>
      </c>
      <c r="L4484" s="0" t="n">
        <v>177.188995361328</v>
      </c>
      <c r="M4484" s="0" t="n">
        <v>180.886001586914</v>
      </c>
      <c r="N4484" s="0" t="n">
        <v>187.835006713867</v>
      </c>
      <c r="O4484" s="0" t="n">
        <v>188.496002197266</v>
      </c>
      <c r="P4484" s="0" t="n">
        <v>195.171005249023</v>
      </c>
      <c r="Q4484" s="0" t="n">
        <v>202.753997802734</v>
      </c>
      <c r="R4484" s="0" t="n">
        <v>212.421997070313</v>
      </c>
      <c r="S4484" s="0" t="n">
        <v>214.725006103516</v>
      </c>
      <c r="T4484" s="0" t="n">
        <v>204.677001953125</v>
      </c>
      <c r="U4484" s="0" t="n">
        <v>210.817001342773</v>
      </c>
      <c r="V4484" s="0" t="n">
        <v>193.485992431641</v>
      </c>
      <c r="W4484" s="0" t="n">
        <v>179.945999145508</v>
      </c>
      <c r="X4484" s="0" t="n">
        <v>206.272994995117</v>
      </c>
      <c r="Y4484" s="0" t="n">
        <v>223.464996337891</v>
      </c>
      <c r="Z4484" s="0" t="n">
        <v>228.251998901367</v>
      </c>
      <c r="AA4484" s="0" t="n">
        <v>251.121994018555</v>
      </c>
      <c r="AB4484" s="0" t="n">
        <v>266.255004882813</v>
      </c>
      <c r="AC4484" s="0" t="n">
        <v>266.080993652344</v>
      </c>
      <c r="AD4484" s="0" t="n">
        <v>285.221984863281</v>
      </c>
      <c r="AE4484" s="0" t="n">
        <v>332.723999023438</v>
      </c>
      <c r="AF4484" s="0" t="n">
        <v>350.68798828125</v>
      </c>
      <c r="AG4484" s="0" t="n">
        <v>360.824005126953</v>
      </c>
    </row>
    <row r="4485" customFormat="false" ht="14.5" hidden="true" customHeight="false" outlineLevel="0" collapsed="false">
      <c r="A4485" s="0" t="s">
        <v>250</v>
      </c>
      <c r="B4485" s="0" t="s">
        <v>251</v>
      </c>
      <c r="C4485" s="0" t="s">
        <v>142</v>
      </c>
      <c r="D4485" s="0" t="s">
        <v>127</v>
      </c>
      <c r="E4485" s="0" t="n">
        <v>1768.77294921875</v>
      </c>
      <c r="F4485" s="0" t="n">
        <v>1764.67004394531</v>
      </c>
      <c r="G4485" s="0" t="n">
        <v>1797.97595214844</v>
      </c>
      <c r="H4485" s="0" t="n">
        <v>1684.34802246094</v>
      </c>
      <c r="I4485" s="0" t="n">
        <v>1872.60705566406</v>
      </c>
      <c r="J4485" s="0" t="n">
        <v>2049.337890625</v>
      </c>
      <c r="K4485" s="0" t="n">
        <v>2018.32897949219</v>
      </c>
      <c r="L4485" s="0" t="n">
        <v>1970.75402832031</v>
      </c>
      <c r="M4485" s="0" t="n">
        <v>2020.63500976563</v>
      </c>
      <c r="N4485" s="0" t="n">
        <v>2082.5048828125</v>
      </c>
      <c r="O4485" s="0" t="n">
        <v>2165.8740234375</v>
      </c>
      <c r="P4485" s="0" t="n">
        <v>2307.61010742188</v>
      </c>
      <c r="Q4485" s="0" t="n">
        <v>2492.53295898438</v>
      </c>
      <c r="R4485" s="0" t="n">
        <v>2585.76489257813</v>
      </c>
      <c r="S4485" s="0" t="n">
        <v>2625.0830078125</v>
      </c>
      <c r="T4485" s="0" t="n">
        <v>2876.212890625</v>
      </c>
      <c r="U4485" s="0" t="n">
        <v>3115.60498046875</v>
      </c>
      <c r="V4485" s="0" t="n">
        <v>3320.84497070313</v>
      </c>
      <c r="W4485" s="0" t="n">
        <v>3253.77294921875</v>
      </c>
      <c r="X4485" s="0" t="n">
        <v>3302.8359375</v>
      </c>
      <c r="Y4485" s="0" t="n">
        <v>3554.44702148438</v>
      </c>
      <c r="Z4485" s="0" t="n">
        <v>3633.1689453125</v>
      </c>
      <c r="AA4485" s="0" t="n">
        <v>3710.77807617188</v>
      </c>
      <c r="AB4485" s="0" t="n">
        <v>3807.83911132813</v>
      </c>
      <c r="AC4485" s="0" t="n">
        <v>3642.86206054688</v>
      </c>
      <c r="AD4485" s="0" t="n">
        <v>3622.50708007813</v>
      </c>
      <c r="AE4485" s="0" t="n">
        <v>3767.15698242188</v>
      </c>
      <c r="AF4485" s="0" t="n">
        <v>3720.28393554688</v>
      </c>
      <c r="AG4485" s="0" t="n">
        <v>3672.70190429688</v>
      </c>
    </row>
    <row r="4486" customFormat="false" ht="14.5" hidden="true" customHeight="false" outlineLevel="0" collapsed="false">
      <c r="A4486" s="0" t="s">
        <v>250</v>
      </c>
      <c r="B4486" s="0" t="s">
        <v>251</v>
      </c>
      <c r="C4486" s="0" t="s">
        <v>142</v>
      </c>
      <c r="D4486" s="0" t="s">
        <v>128</v>
      </c>
      <c r="E4486" s="0" t="n">
        <v>2002.49401855469</v>
      </c>
      <c r="F4486" s="0" t="n">
        <v>2086.19604492188</v>
      </c>
      <c r="G4486" s="0" t="n">
        <v>2214.35693359375</v>
      </c>
      <c r="H4486" s="0" t="n">
        <v>2296.05908203125</v>
      </c>
      <c r="I4486" s="0" t="n">
        <v>2314.56494140625</v>
      </c>
      <c r="J4486" s="0" t="n">
        <v>2433.10693359375</v>
      </c>
      <c r="K4486" s="0" t="n">
        <v>2569.56689453125</v>
      </c>
      <c r="L4486" s="0" t="n">
        <v>2624.40795898438</v>
      </c>
      <c r="M4486" s="0" t="n">
        <v>2748.4609375</v>
      </c>
      <c r="N4486" s="0" t="n">
        <v>2870.30102539063</v>
      </c>
      <c r="O4486" s="0" t="n">
        <v>2998.21508789063</v>
      </c>
      <c r="P4486" s="0" t="n">
        <v>3129.85107421875</v>
      </c>
      <c r="Q4486" s="0" t="n">
        <v>3312.34912109375</v>
      </c>
      <c r="R4486" s="0" t="n">
        <v>3496.44091796875</v>
      </c>
      <c r="S4486" s="0" t="n">
        <v>3595.44604492188</v>
      </c>
      <c r="T4486" s="0" t="n">
        <v>3703.22802734375</v>
      </c>
      <c r="U4486" s="0" t="n">
        <v>3687.48608398438</v>
      </c>
      <c r="V4486" s="0" t="n">
        <v>3673.15087890625</v>
      </c>
      <c r="W4486" s="0" t="n">
        <v>3781.31591796875</v>
      </c>
      <c r="X4486" s="0" t="n">
        <v>3900.76611328125</v>
      </c>
      <c r="Y4486" s="0" t="n">
        <v>3869.63403320313</v>
      </c>
      <c r="Z4486" s="0" t="n">
        <v>3795.5400390625</v>
      </c>
      <c r="AA4486" s="0" t="n">
        <v>3859.42211914063</v>
      </c>
      <c r="AB4486" s="0" t="n">
        <v>3774.4130859375</v>
      </c>
      <c r="AC4486" s="0" t="n">
        <v>3944.90795898438</v>
      </c>
      <c r="AD4486" s="0" t="n">
        <v>4167.39599609375</v>
      </c>
      <c r="AE4486" s="0" t="n">
        <v>4332.41015625</v>
      </c>
      <c r="AF4486" s="0" t="n">
        <v>4375.7158203125</v>
      </c>
      <c r="AG4486" s="0" t="n">
        <v>4518.63818359375</v>
      </c>
    </row>
    <row r="4487" customFormat="false" ht="14.5" hidden="true" customHeight="false" outlineLevel="0" collapsed="false">
      <c r="A4487" s="0" t="s">
        <v>250</v>
      </c>
      <c r="B4487" s="0" t="s">
        <v>251</v>
      </c>
      <c r="C4487" s="0" t="s">
        <v>142</v>
      </c>
      <c r="D4487" s="0" t="s">
        <v>129</v>
      </c>
      <c r="E4487" s="0" t="n">
        <v>1062.79797363281</v>
      </c>
      <c r="F4487" s="0" t="n">
        <v>1103.1650390625</v>
      </c>
      <c r="G4487" s="0" t="n">
        <v>1171.95495605469</v>
      </c>
      <c r="H4487" s="0" t="n">
        <v>1214.46301269531</v>
      </c>
      <c r="I4487" s="0" t="n">
        <v>1221.24194335938</v>
      </c>
      <c r="J4487" s="0" t="n">
        <v>1297.52294921875</v>
      </c>
      <c r="K4487" s="0" t="n">
        <v>1383.30895996094</v>
      </c>
      <c r="L4487" s="0" t="n">
        <v>1431.02001953125</v>
      </c>
      <c r="M4487" s="0" t="n">
        <v>1507.99304199219</v>
      </c>
      <c r="N4487" s="0" t="n">
        <v>1609.48498535156</v>
      </c>
      <c r="O4487" s="0" t="n">
        <v>1706.21398925781</v>
      </c>
      <c r="P4487" s="0" t="n">
        <v>1797.88403320313</v>
      </c>
      <c r="Q4487" s="0" t="n">
        <v>1952.97998046875</v>
      </c>
      <c r="R4487" s="0" t="n">
        <v>2121.22998046875</v>
      </c>
      <c r="S4487" s="0" t="n">
        <v>2229.39990234375</v>
      </c>
      <c r="T4487" s="0" t="n">
        <v>2341.07495117188</v>
      </c>
      <c r="U4487" s="0" t="n">
        <v>2417.24389648438</v>
      </c>
      <c r="V4487" s="0" t="n">
        <v>2514.97900390625</v>
      </c>
      <c r="W4487" s="0" t="n">
        <v>2446.4580078125</v>
      </c>
      <c r="X4487" s="0" t="n">
        <v>2607.50610351563</v>
      </c>
      <c r="Y4487" s="0" t="n">
        <v>2637.11499023438</v>
      </c>
      <c r="Z4487" s="0" t="n">
        <v>2646.52001953125</v>
      </c>
      <c r="AA4487" s="0" t="n">
        <v>2760.5</v>
      </c>
      <c r="AB4487" s="0" t="n">
        <v>2793.50708007813</v>
      </c>
      <c r="AC4487" s="0" t="n">
        <v>2945.36303710938</v>
      </c>
      <c r="AD4487" s="0" t="n">
        <v>2992.87890625</v>
      </c>
      <c r="AE4487" s="0" t="n">
        <v>3009.4580078125</v>
      </c>
      <c r="AF4487" s="0" t="n">
        <v>2991.02001953125</v>
      </c>
      <c r="AG4487" s="0" t="n">
        <v>3105.22705078125</v>
      </c>
    </row>
    <row r="4488" customFormat="false" ht="14.5" hidden="true" customHeight="false" outlineLevel="0" collapsed="false">
      <c r="A4488" s="0" t="s">
        <v>250</v>
      </c>
      <c r="B4488" s="0" t="s">
        <v>251</v>
      </c>
      <c r="C4488" s="0" t="s">
        <v>142</v>
      </c>
      <c r="D4488" s="0" t="s">
        <v>130</v>
      </c>
      <c r="E4488" s="0" t="n">
        <v>130.22900390625</v>
      </c>
      <c r="F4488" s="0" t="n">
        <v>135.746002197266</v>
      </c>
      <c r="G4488" s="0" t="n">
        <v>146.429000854492</v>
      </c>
      <c r="H4488" s="0" t="n">
        <v>151.054000854492</v>
      </c>
      <c r="I4488" s="0" t="n">
        <v>148.701995849609</v>
      </c>
      <c r="J4488" s="0" t="n">
        <v>156.561004638672</v>
      </c>
      <c r="K4488" s="0" t="n">
        <v>167.919998168945</v>
      </c>
      <c r="L4488" s="0" t="n">
        <v>168.934005737305</v>
      </c>
      <c r="M4488" s="0" t="n">
        <v>179.087997436523</v>
      </c>
      <c r="N4488" s="0" t="n">
        <v>191.641998291016</v>
      </c>
      <c r="O4488" s="0" t="n">
        <v>201.800994873047</v>
      </c>
      <c r="P4488" s="0" t="n">
        <v>217.289993286133</v>
      </c>
      <c r="Q4488" s="0" t="n">
        <v>234.994995117188</v>
      </c>
      <c r="R4488" s="0" t="n">
        <v>254.533004760742</v>
      </c>
      <c r="S4488" s="0" t="n">
        <v>270.421997070313</v>
      </c>
      <c r="T4488" s="0" t="n">
        <v>286.197998046875</v>
      </c>
      <c r="U4488" s="0" t="n">
        <v>293.066986083984</v>
      </c>
      <c r="V4488" s="0" t="n">
        <v>311.994995117188</v>
      </c>
      <c r="W4488" s="0" t="n">
        <v>338.856994628906</v>
      </c>
      <c r="X4488" s="0" t="n">
        <v>354.365997314453</v>
      </c>
      <c r="Y4488" s="0" t="n">
        <v>360.423004150391</v>
      </c>
      <c r="Z4488" s="0" t="n">
        <v>362.282012939453</v>
      </c>
      <c r="AA4488" s="0" t="n">
        <v>378.665985107422</v>
      </c>
      <c r="AB4488" s="0" t="n">
        <v>376.497009277344</v>
      </c>
      <c r="AC4488" s="0" t="n">
        <v>429.927001953125</v>
      </c>
      <c r="AD4488" s="0" t="n">
        <v>429.207000732422</v>
      </c>
      <c r="AE4488" s="0" t="n">
        <v>464.998992919922</v>
      </c>
      <c r="AF4488" s="0" t="n">
        <v>503.56298828125</v>
      </c>
      <c r="AG4488" s="0" t="n">
        <v>538.161010742188</v>
      </c>
    </row>
    <row r="4489" customFormat="false" ht="14.5" hidden="true" customHeight="false" outlineLevel="0" collapsed="false">
      <c r="A4489" s="0" t="s">
        <v>250</v>
      </c>
      <c r="B4489" s="0" t="s">
        <v>251</v>
      </c>
      <c r="C4489" s="0" t="s">
        <v>142</v>
      </c>
      <c r="D4489" s="0" t="s">
        <v>131</v>
      </c>
      <c r="E4489" s="0" t="n">
        <v>161.453994750977</v>
      </c>
      <c r="F4489" s="0" t="n">
        <v>169.518997192383</v>
      </c>
      <c r="G4489" s="0" t="n">
        <v>181.880996704102</v>
      </c>
      <c r="H4489" s="0" t="n">
        <v>189.134994506836</v>
      </c>
      <c r="I4489" s="0" t="n">
        <v>190.514007568359</v>
      </c>
      <c r="J4489" s="0" t="n">
        <v>201.003997802734</v>
      </c>
      <c r="K4489" s="0" t="n">
        <v>215.033004760742</v>
      </c>
      <c r="L4489" s="0" t="n">
        <v>219.667007446289</v>
      </c>
      <c r="M4489" s="0" t="n">
        <v>230.102996826172</v>
      </c>
      <c r="N4489" s="0" t="n">
        <v>238.660995483398</v>
      </c>
      <c r="O4489" s="0" t="n">
        <v>251.177993774414</v>
      </c>
      <c r="P4489" s="0" t="n">
        <v>261.807006835938</v>
      </c>
      <c r="Q4489" s="0" t="n">
        <v>276.723999023438</v>
      </c>
      <c r="R4489" s="0" t="n">
        <v>290.183013916016</v>
      </c>
      <c r="S4489" s="0" t="n">
        <v>298.911010742188</v>
      </c>
      <c r="T4489" s="0" t="n">
        <v>312.161010742188</v>
      </c>
      <c r="U4489" s="0" t="n">
        <v>319.303009033203</v>
      </c>
      <c r="V4489" s="0" t="n">
        <v>321.234008789063</v>
      </c>
      <c r="W4489" s="0" t="n">
        <v>360.929992675781</v>
      </c>
      <c r="X4489" s="0" t="n">
        <v>291.165985107422</v>
      </c>
      <c r="Y4489" s="0" t="n">
        <v>309.703002929688</v>
      </c>
      <c r="Z4489" s="0" t="n">
        <v>329.852996826172</v>
      </c>
      <c r="AA4489" s="0" t="n">
        <v>360.574005126953</v>
      </c>
      <c r="AB4489" s="0" t="n">
        <v>383.106994628906</v>
      </c>
      <c r="AC4489" s="0" t="n">
        <v>372.006011962891</v>
      </c>
      <c r="AD4489" s="0" t="n">
        <v>371.731994628906</v>
      </c>
      <c r="AE4489" s="0" t="n">
        <v>363.709014892578</v>
      </c>
      <c r="AF4489" s="0" t="n">
        <v>366.105987548828</v>
      </c>
      <c r="AG4489" s="0" t="n">
        <v>378.503997802734</v>
      </c>
    </row>
    <row r="4490" customFormat="false" ht="14.5" hidden="true" customHeight="false" outlineLevel="0" collapsed="false">
      <c r="A4490" s="0" t="s">
        <v>250</v>
      </c>
      <c r="B4490" s="0" t="s">
        <v>251</v>
      </c>
      <c r="C4490" s="0" t="s">
        <v>142</v>
      </c>
      <c r="D4490" s="0" t="s">
        <v>132</v>
      </c>
      <c r="E4490" s="0" t="n">
        <v>137.296997070313</v>
      </c>
      <c r="F4490" s="0" t="n">
        <v>145.544006347656</v>
      </c>
      <c r="G4490" s="0" t="n">
        <v>157.957000732422</v>
      </c>
      <c r="H4490" s="0" t="n">
        <v>167.470993041992</v>
      </c>
      <c r="I4490" s="0" t="n">
        <v>173.207000732422</v>
      </c>
      <c r="J4490" s="0" t="n">
        <v>187.059005737305</v>
      </c>
      <c r="K4490" s="0" t="n">
        <v>208.083999633789</v>
      </c>
      <c r="L4490" s="0" t="n">
        <v>223.498001098633</v>
      </c>
      <c r="M4490" s="0" t="n">
        <v>244.893005371094</v>
      </c>
      <c r="N4490" s="0" t="n">
        <v>268.319000244141</v>
      </c>
      <c r="O4490" s="0" t="n">
        <v>295.377014160156</v>
      </c>
      <c r="P4490" s="0" t="n">
        <v>325.602996826172</v>
      </c>
      <c r="Q4490" s="0" t="n">
        <v>363.994995117188</v>
      </c>
      <c r="R4490" s="0" t="n">
        <v>404.815002441406</v>
      </c>
      <c r="S4490" s="0" t="n">
        <v>440.115997314453</v>
      </c>
      <c r="T4490" s="0" t="n">
        <v>450.528015136719</v>
      </c>
      <c r="U4490" s="0" t="n">
        <v>464.149993896484</v>
      </c>
      <c r="V4490" s="0" t="n">
        <v>546.054016113281</v>
      </c>
      <c r="W4490" s="0" t="n">
        <v>614.742980957031</v>
      </c>
      <c r="X4490" s="0" t="n">
        <v>648.382019042969</v>
      </c>
      <c r="Y4490" s="0" t="n">
        <v>650.705017089844</v>
      </c>
      <c r="Z4490" s="0" t="n">
        <v>645.348999023438</v>
      </c>
      <c r="AA4490" s="0" t="n">
        <v>659.517028808594</v>
      </c>
      <c r="AB4490" s="0" t="n">
        <v>657.898986816406</v>
      </c>
      <c r="AC4490" s="0" t="n">
        <v>691.658020019531</v>
      </c>
      <c r="AD4490" s="0" t="n">
        <v>688.465026855469</v>
      </c>
      <c r="AE4490" s="0" t="n">
        <v>784.931030273438</v>
      </c>
      <c r="AF4490" s="0" t="n">
        <v>846.518005371094</v>
      </c>
      <c r="AG4490" s="0" t="n">
        <v>884.640014648438</v>
      </c>
    </row>
    <row r="4491" customFormat="false" ht="14.5" hidden="true" customHeight="false" outlineLevel="0" collapsed="false">
      <c r="A4491" s="0" t="s">
        <v>250</v>
      </c>
      <c r="B4491" s="0" t="s">
        <v>251</v>
      </c>
      <c r="C4491" s="0" t="s">
        <v>142</v>
      </c>
      <c r="D4491" s="0" t="s">
        <v>133</v>
      </c>
      <c r="E4491" s="0" t="n">
        <v>1704.34301757813</v>
      </c>
      <c r="F4491" s="0" t="n">
        <v>1790.55004882813</v>
      </c>
      <c r="G4491" s="0" t="n">
        <v>1865.69201660156</v>
      </c>
      <c r="H4491" s="0" t="n">
        <v>1876.50805664063</v>
      </c>
      <c r="I4491" s="0" t="n">
        <v>1925.47595214844</v>
      </c>
      <c r="J4491" s="0" t="n">
        <v>1995.05603027344</v>
      </c>
      <c r="K4491" s="0" t="n">
        <v>1908.91003417969</v>
      </c>
      <c r="L4491" s="0" t="n">
        <v>1924.59399414063</v>
      </c>
      <c r="M4491" s="0" t="n">
        <v>1895.94799804688</v>
      </c>
      <c r="N4491" s="0" t="n">
        <v>1864.24401855469</v>
      </c>
      <c r="O4491" s="0" t="n">
        <v>1836.36804199219</v>
      </c>
      <c r="P4491" s="0" t="n">
        <v>1787.18994140625</v>
      </c>
      <c r="Q4491" s="0" t="n">
        <v>1765.14794921875</v>
      </c>
      <c r="R4491" s="0" t="n">
        <v>1750.85400390625</v>
      </c>
      <c r="S4491" s="0" t="n">
        <v>1691.88793945313</v>
      </c>
      <c r="T4491" s="0" t="n">
        <v>1701.57104492188</v>
      </c>
      <c r="U4491" s="0" t="n">
        <v>1730.2900390625</v>
      </c>
      <c r="V4491" s="0" t="n">
        <v>1691.71899414063</v>
      </c>
      <c r="W4491" s="0" t="n">
        <v>1637.9169921875</v>
      </c>
      <c r="X4491" s="0" t="n">
        <v>1616.30700683594</v>
      </c>
      <c r="Y4491" s="0" t="n">
        <v>1632.55102539063</v>
      </c>
      <c r="Z4491" s="0" t="n">
        <v>1645.28295898438</v>
      </c>
      <c r="AA4491" s="0" t="n">
        <v>1680.52197265625</v>
      </c>
      <c r="AB4491" s="0" t="n">
        <v>1700.94995117188</v>
      </c>
      <c r="AC4491" s="0" t="n">
        <v>1778.36804199219</v>
      </c>
      <c r="AD4491" s="0" t="n">
        <v>1766.91003417969</v>
      </c>
      <c r="AE4491" s="0" t="n">
        <v>1659.32104492188</v>
      </c>
      <c r="AF4491" s="0" t="n">
        <v>1563.34899902344</v>
      </c>
      <c r="AG4491" s="0" t="n">
        <v>1606.99694824219</v>
      </c>
    </row>
    <row r="4492" customFormat="false" ht="14.5" hidden="true" customHeight="false" outlineLevel="0" collapsed="false">
      <c r="A4492" s="0" t="s">
        <v>250</v>
      </c>
      <c r="B4492" s="0" t="s">
        <v>251</v>
      </c>
      <c r="C4492" s="0" t="s">
        <v>142</v>
      </c>
      <c r="D4492" s="0" t="s">
        <v>134</v>
      </c>
      <c r="E4492" s="0" t="n">
        <v>733.502014160156</v>
      </c>
      <c r="F4492" s="0" t="n">
        <v>758.801025390625</v>
      </c>
      <c r="G4492" s="0" t="n">
        <v>776.81298828125</v>
      </c>
      <c r="H4492" s="0" t="n">
        <v>785.153015136719</v>
      </c>
      <c r="I4492" s="0" t="n">
        <v>787.606994628906</v>
      </c>
      <c r="J4492" s="0" t="n">
        <v>805.109985351563</v>
      </c>
      <c r="K4492" s="0" t="n">
        <v>787.333984375</v>
      </c>
      <c r="L4492" s="0" t="n">
        <v>803.359985351563</v>
      </c>
      <c r="M4492" s="0" t="n">
        <v>822.206970214844</v>
      </c>
      <c r="N4492" s="0" t="n">
        <v>830.088989257813</v>
      </c>
      <c r="O4492" s="0" t="n">
        <v>840.713012695313</v>
      </c>
      <c r="P4492" s="0" t="n">
        <v>845.549987792969</v>
      </c>
      <c r="Q4492" s="0" t="n">
        <v>849.588012695313</v>
      </c>
      <c r="R4492" s="0" t="n">
        <v>865.767028808594</v>
      </c>
      <c r="S4492" s="0" t="n">
        <v>869.114013671875</v>
      </c>
      <c r="T4492" s="0" t="n">
        <v>846.968994140625</v>
      </c>
      <c r="U4492" s="0" t="n">
        <v>829.06298828125</v>
      </c>
      <c r="V4492" s="0" t="n">
        <v>771.502014160156</v>
      </c>
      <c r="W4492" s="0" t="n">
        <v>744.703979492188</v>
      </c>
      <c r="X4492" s="0" t="n">
        <v>733.085021972656</v>
      </c>
      <c r="Y4492" s="0" t="n">
        <v>735.348022460938</v>
      </c>
      <c r="Z4492" s="0" t="n">
        <v>740.106994628906</v>
      </c>
      <c r="AA4492" s="0" t="n">
        <v>762.818969726563</v>
      </c>
      <c r="AB4492" s="0" t="n">
        <v>766.922973632813</v>
      </c>
      <c r="AC4492" s="0" t="n">
        <v>748.0009765625</v>
      </c>
      <c r="AD4492" s="0" t="n">
        <v>769.057006835938</v>
      </c>
      <c r="AE4492" s="0" t="n">
        <v>787.218017578125</v>
      </c>
      <c r="AF4492" s="0" t="n">
        <v>823.924987792969</v>
      </c>
      <c r="AG4492" s="0" t="n">
        <v>873.427001953125</v>
      </c>
    </row>
    <row r="4493" customFormat="false" ht="14.5" hidden="true" customHeight="false" outlineLevel="0" collapsed="false">
      <c r="A4493" s="0" t="s">
        <v>250</v>
      </c>
      <c r="B4493" s="0" t="s">
        <v>251</v>
      </c>
      <c r="C4493" s="0" t="s">
        <v>142</v>
      </c>
      <c r="D4493" s="0" t="s">
        <v>135</v>
      </c>
      <c r="E4493" s="0" t="n">
        <v>244.300994873047</v>
      </c>
      <c r="F4493" s="0" t="n">
        <v>259.203002929688</v>
      </c>
      <c r="G4493" s="0" t="n">
        <v>266.751007080078</v>
      </c>
      <c r="H4493" s="0" t="n">
        <v>270.218994140625</v>
      </c>
      <c r="I4493" s="0" t="n">
        <v>276.381011962891</v>
      </c>
      <c r="J4493" s="0" t="n">
        <v>293.052001953125</v>
      </c>
      <c r="K4493" s="0" t="n">
        <v>288.0419921875</v>
      </c>
      <c r="L4493" s="0" t="n">
        <v>300.361999511719</v>
      </c>
      <c r="M4493" s="0" t="n">
        <v>310.028015136719</v>
      </c>
      <c r="N4493" s="0" t="n">
        <v>313.7919921875</v>
      </c>
      <c r="O4493" s="0" t="n">
        <v>322.394012451172</v>
      </c>
      <c r="P4493" s="0" t="n">
        <v>325.533996582031</v>
      </c>
      <c r="Q4493" s="0" t="n">
        <v>331.147003173828</v>
      </c>
      <c r="R4493" s="0" t="n">
        <v>338.217987060547</v>
      </c>
      <c r="S4493" s="0" t="n">
        <v>341.730987548828</v>
      </c>
      <c r="T4493" s="0" t="n">
        <v>324.996002197266</v>
      </c>
      <c r="U4493" s="0" t="n">
        <v>338.346008300781</v>
      </c>
      <c r="V4493" s="0" t="n">
        <v>319.031005859375</v>
      </c>
      <c r="W4493" s="0" t="n">
        <v>328.069000244141</v>
      </c>
      <c r="X4493" s="0" t="n">
        <v>314.865997314453</v>
      </c>
      <c r="Y4493" s="0" t="n">
        <v>319.851013183594</v>
      </c>
      <c r="Z4493" s="0" t="n">
        <v>326.944000244141</v>
      </c>
      <c r="AA4493" s="0" t="n">
        <v>338.674987792969</v>
      </c>
      <c r="AB4493" s="0" t="n">
        <v>344.570007324219</v>
      </c>
      <c r="AC4493" s="0" t="n">
        <v>355.712005615234</v>
      </c>
      <c r="AD4493" s="0" t="n">
        <v>383.070007324219</v>
      </c>
      <c r="AE4493" s="0" t="n">
        <v>403.315002441406</v>
      </c>
      <c r="AF4493" s="0" t="n">
        <v>422.686004638672</v>
      </c>
      <c r="AG4493" s="0" t="n">
        <v>446.667999267578</v>
      </c>
    </row>
    <row r="4494" customFormat="false" ht="14.5" hidden="true" customHeight="false" outlineLevel="0" collapsed="false">
      <c r="A4494" s="0" t="s">
        <v>250</v>
      </c>
      <c r="B4494" s="0" t="s">
        <v>251</v>
      </c>
      <c r="C4494" s="0" t="s">
        <v>142</v>
      </c>
      <c r="D4494" s="0" t="s">
        <v>136</v>
      </c>
      <c r="E4494" s="0" t="n">
        <v>326.602996826172</v>
      </c>
      <c r="F4494" s="0" t="n">
        <v>351.459991455078</v>
      </c>
      <c r="G4494" s="0" t="n">
        <v>367.944000244141</v>
      </c>
      <c r="H4494" s="0" t="n">
        <v>368.868011474609</v>
      </c>
      <c r="I4494" s="0" t="n">
        <v>379.334014892578</v>
      </c>
      <c r="J4494" s="0" t="n">
        <v>403.889007568359</v>
      </c>
      <c r="K4494" s="0" t="n">
        <v>390.019012451172</v>
      </c>
      <c r="L4494" s="0" t="n">
        <v>409.411010742188</v>
      </c>
      <c r="M4494" s="0" t="n">
        <v>418.902008056641</v>
      </c>
      <c r="N4494" s="0" t="n">
        <v>422.221984863281</v>
      </c>
      <c r="O4494" s="0" t="n">
        <v>427.558013916016</v>
      </c>
      <c r="P4494" s="0" t="n">
        <v>429.457000732422</v>
      </c>
      <c r="Q4494" s="0" t="n">
        <v>432.097991943359</v>
      </c>
      <c r="R4494" s="0" t="n">
        <v>434.981994628906</v>
      </c>
      <c r="S4494" s="0" t="n">
        <v>432.248992919922</v>
      </c>
      <c r="T4494" s="0" t="n">
        <v>435.576995849609</v>
      </c>
      <c r="U4494" s="0" t="n">
        <v>435.585998535156</v>
      </c>
      <c r="V4494" s="0" t="n">
        <v>442.217987060547</v>
      </c>
      <c r="W4494" s="0" t="n">
        <v>458.927001953125</v>
      </c>
      <c r="X4494" s="0" t="n">
        <v>463.102996826172</v>
      </c>
      <c r="Y4494" s="0" t="n">
        <v>511.855010986328</v>
      </c>
      <c r="Z4494" s="0" t="n">
        <v>572.193969726563</v>
      </c>
      <c r="AA4494" s="0" t="n">
        <v>640.773986816406</v>
      </c>
      <c r="AB4494" s="0" t="n">
        <v>693.780029296875</v>
      </c>
      <c r="AC4494" s="0" t="n">
        <v>718.797973632813</v>
      </c>
      <c r="AD4494" s="0" t="n">
        <v>787.02197265625</v>
      </c>
      <c r="AE4494" s="0" t="n">
        <v>753.239990234375</v>
      </c>
      <c r="AF4494" s="0" t="n">
        <v>766.56201171875</v>
      </c>
      <c r="AG4494" s="0" t="n">
        <v>811.471984863281</v>
      </c>
    </row>
    <row r="4495" customFormat="false" ht="14.5" hidden="true" customHeight="false" outlineLevel="0" collapsed="false">
      <c r="A4495" s="0" t="s">
        <v>250</v>
      </c>
      <c r="B4495" s="0" t="s">
        <v>251</v>
      </c>
      <c r="C4495" s="0" t="s">
        <v>142</v>
      </c>
      <c r="D4495" s="0" t="s">
        <v>137</v>
      </c>
      <c r="E4495" s="0" t="n">
        <v>15983.8994140625</v>
      </c>
      <c r="F4495" s="0" t="n">
        <v>16195.1513671875</v>
      </c>
      <c r="G4495" s="0" t="n">
        <v>16526.830078125</v>
      </c>
      <c r="H4495" s="0" t="n">
        <v>16829.125</v>
      </c>
      <c r="I4495" s="0" t="n">
        <v>17051.6953125</v>
      </c>
      <c r="J4495" s="0" t="n">
        <v>17510.798828125</v>
      </c>
      <c r="K4495" s="0" t="n">
        <v>18002.525390625</v>
      </c>
      <c r="L4495" s="0" t="n">
        <v>18561.84375</v>
      </c>
      <c r="M4495" s="0" t="n">
        <v>19070.4140625</v>
      </c>
      <c r="N4495" s="0" t="n">
        <v>19542.33984375</v>
      </c>
      <c r="O4495" s="0" t="n">
        <v>20064.21875</v>
      </c>
      <c r="P4495" s="0" t="n">
        <v>20598.548828125</v>
      </c>
      <c r="Q4495" s="0" t="n">
        <v>21447.54296875</v>
      </c>
      <c r="R4495" s="0" t="n">
        <v>22230.306640625</v>
      </c>
      <c r="S4495" s="0" t="n">
        <v>22518.3828125</v>
      </c>
      <c r="T4495" s="0" t="n">
        <v>22806.142578125</v>
      </c>
      <c r="U4495" s="0" t="n">
        <v>23054.46484375</v>
      </c>
      <c r="V4495" s="0" t="n">
        <v>22926.45703125</v>
      </c>
      <c r="W4495" s="0" t="n">
        <v>22889.66796875</v>
      </c>
      <c r="X4495" s="0" t="n">
        <v>22779.435546875</v>
      </c>
      <c r="Y4495" s="0" t="n">
        <v>23270.91796875</v>
      </c>
      <c r="Z4495" s="0" t="n">
        <v>23461.537109375</v>
      </c>
      <c r="AA4495" s="0" t="n">
        <v>24177.92578125</v>
      </c>
      <c r="AB4495" s="0" t="n">
        <v>24276.86328125</v>
      </c>
      <c r="AC4495" s="0" t="n">
        <v>24695.228515625</v>
      </c>
      <c r="AD4495" s="0" t="n">
        <v>25046.83984375</v>
      </c>
      <c r="AE4495" s="0" t="n">
        <v>25504.193359375</v>
      </c>
      <c r="AF4495" s="0" t="n">
        <v>25715.546875</v>
      </c>
      <c r="AG4495" s="0" t="n">
        <v>26289.0859375</v>
      </c>
    </row>
    <row r="4496" customFormat="false" ht="14.5" hidden="true" customHeight="false" outlineLevel="0" collapsed="false">
      <c r="A4496" s="0" t="s">
        <v>250</v>
      </c>
      <c r="B4496" s="0" t="s">
        <v>251</v>
      </c>
      <c r="C4496" s="0" t="s">
        <v>142</v>
      </c>
      <c r="D4496" s="0" t="s">
        <v>138</v>
      </c>
      <c r="E4496" s="0" t="n">
        <v>4806.55322265625</v>
      </c>
      <c r="F4496" s="0" t="n">
        <v>4895.91015625</v>
      </c>
      <c r="G4496" s="0" t="n">
        <v>4782.205078125</v>
      </c>
      <c r="H4496" s="0" t="n">
        <v>4998.44189453125</v>
      </c>
      <c r="I4496" s="0" t="n">
        <v>4831.2451171875</v>
      </c>
      <c r="J4496" s="0" t="n">
        <v>4729.69921875</v>
      </c>
      <c r="K4496" s="0" t="n">
        <v>4954.34912109375</v>
      </c>
      <c r="L4496" s="0" t="n">
        <v>5284.0419921875</v>
      </c>
      <c r="M4496" s="0" t="n">
        <v>5399.90478515625</v>
      </c>
      <c r="N4496" s="0" t="n">
        <v>5450.0029296875</v>
      </c>
      <c r="O4496" s="0" t="n">
        <v>5549.5888671875</v>
      </c>
      <c r="P4496" s="0" t="n">
        <v>5595.419921875</v>
      </c>
      <c r="Q4496" s="0" t="n">
        <v>5700.4619140625</v>
      </c>
      <c r="R4496" s="0" t="n">
        <v>5787.94677734375</v>
      </c>
      <c r="S4496" s="0" t="n">
        <v>5752.13720703125</v>
      </c>
      <c r="T4496" s="0" t="n">
        <v>5545.587890625</v>
      </c>
      <c r="U4496" s="0" t="n">
        <v>5405.4931640625</v>
      </c>
      <c r="V4496" s="0" t="n">
        <v>5134.43115234375</v>
      </c>
      <c r="W4496" s="0" t="n">
        <v>4997.57177734375</v>
      </c>
      <c r="X4496" s="0" t="n">
        <v>4624.0859375</v>
      </c>
      <c r="Y4496" s="0" t="n">
        <v>4672.31884765625</v>
      </c>
      <c r="Z4496" s="0" t="n">
        <v>4729.42578125</v>
      </c>
      <c r="AA4496" s="0" t="n">
        <v>4802.1669921875</v>
      </c>
      <c r="AB4496" s="0" t="n">
        <v>4718.669921875</v>
      </c>
      <c r="AC4496" s="0" t="n">
        <v>4758.6318359375</v>
      </c>
      <c r="AD4496" s="0" t="n">
        <v>4749.59716796875</v>
      </c>
      <c r="AE4496" s="0" t="n">
        <v>4687.93115234375</v>
      </c>
      <c r="AF4496" s="0" t="n">
        <v>4792.23583984375</v>
      </c>
      <c r="AG4496" s="0" t="n">
        <v>4827.52978515625</v>
      </c>
    </row>
    <row r="4497" customFormat="false" ht="14.5" hidden="true" customHeight="false" outlineLevel="0" collapsed="false">
      <c r="A4497" s="0" t="s">
        <v>250</v>
      </c>
      <c r="B4497" s="0" t="s">
        <v>251</v>
      </c>
      <c r="C4497" s="0" t="s">
        <v>142</v>
      </c>
      <c r="D4497" s="0" t="s">
        <v>139</v>
      </c>
      <c r="E4497" s="0" t="n">
        <v>4674.326171875</v>
      </c>
      <c r="F4497" s="0" t="n">
        <v>4499.05810546875</v>
      </c>
      <c r="G4497" s="0" t="n">
        <v>4594.84716796875</v>
      </c>
      <c r="H4497" s="0" t="n">
        <v>4511.7529296875</v>
      </c>
      <c r="I4497" s="0" t="n">
        <v>4803.4228515625</v>
      </c>
      <c r="J4497" s="0" t="n">
        <v>5008.73779296875</v>
      </c>
      <c r="K4497" s="0" t="n">
        <v>5129.9599609375</v>
      </c>
      <c r="L4497" s="0" t="n">
        <v>5172.546875</v>
      </c>
      <c r="M4497" s="0" t="n">
        <v>5312.88623046875</v>
      </c>
      <c r="N4497" s="0" t="n">
        <v>5483.58203125</v>
      </c>
      <c r="O4497" s="0" t="n">
        <v>5634.81005859375</v>
      </c>
      <c r="P4497" s="0" t="n">
        <v>5882.9609375</v>
      </c>
      <c r="Q4497" s="0" t="n">
        <v>6228.05517578125</v>
      </c>
      <c r="R4497" s="0" t="n">
        <v>6485.3359375</v>
      </c>
      <c r="S4497" s="0" t="n">
        <v>6596.9658203125</v>
      </c>
      <c r="T4497" s="0" t="n">
        <v>6858.251953125</v>
      </c>
      <c r="U4497" s="0" t="n">
        <v>7134.43408203125</v>
      </c>
      <c r="V4497" s="0" t="n">
        <v>7200.14501953125</v>
      </c>
      <c r="W4497" s="0" t="n">
        <v>7180.17578125</v>
      </c>
      <c r="X4497" s="0" t="n">
        <v>7225.80322265625</v>
      </c>
      <c r="Y4497" s="0" t="n">
        <v>7571.412109375</v>
      </c>
      <c r="Z4497" s="0" t="n">
        <v>7668.0400390625</v>
      </c>
      <c r="AA4497" s="0" t="n">
        <v>7934.29296875</v>
      </c>
      <c r="AB4497" s="0" t="n">
        <v>8066.546875</v>
      </c>
      <c r="AC4497" s="0" t="n">
        <v>7951.85595703125</v>
      </c>
      <c r="AD4497" s="0" t="n">
        <v>7941.501953125</v>
      </c>
      <c r="AE4497" s="0" t="n">
        <v>8257.6611328125</v>
      </c>
      <c r="AF4497" s="0" t="n">
        <v>8263.86328125</v>
      </c>
      <c r="AG4497" s="0" t="n">
        <v>8297.8232421875</v>
      </c>
    </row>
    <row r="4498" customFormat="false" ht="14.5" hidden="true" customHeight="false" outlineLevel="0" collapsed="false">
      <c r="A4498" s="0" t="s">
        <v>250</v>
      </c>
      <c r="B4498" s="0" t="s">
        <v>251</v>
      </c>
      <c r="C4498" s="0" t="s">
        <v>142</v>
      </c>
      <c r="D4498" s="0" t="s">
        <v>140</v>
      </c>
      <c r="E4498" s="0" t="n">
        <v>6503.02001953125</v>
      </c>
      <c r="F4498" s="0" t="n">
        <v>6800.18310546875</v>
      </c>
      <c r="G4498" s="0" t="n">
        <v>7149.77783203125</v>
      </c>
      <c r="H4498" s="0" t="n">
        <v>7318.92919921875</v>
      </c>
      <c r="I4498" s="0" t="n">
        <v>7417.02783203125</v>
      </c>
      <c r="J4498" s="0" t="n">
        <v>7772.36181640625</v>
      </c>
      <c r="K4498" s="0" t="n">
        <v>7918.216796875</v>
      </c>
      <c r="L4498" s="0" t="n">
        <v>8105.25390625</v>
      </c>
      <c r="M4498" s="0" t="n">
        <v>8357.6240234375</v>
      </c>
      <c r="N4498" s="0" t="n">
        <v>8608.7548828125</v>
      </c>
      <c r="O4498" s="0" t="n">
        <v>8879.8193359375</v>
      </c>
      <c r="P4498" s="0" t="n">
        <v>9120.166015625</v>
      </c>
      <c r="Q4498" s="0" t="n">
        <v>9519.0244140625</v>
      </c>
      <c r="R4498" s="0" t="n">
        <v>9957.0234375</v>
      </c>
      <c r="S4498" s="0" t="n">
        <v>10169.2783203125</v>
      </c>
      <c r="T4498" s="0" t="n">
        <v>10402.302734375</v>
      </c>
      <c r="U4498" s="0" t="n">
        <v>10514.5361328125</v>
      </c>
      <c r="V4498" s="0" t="n">
        <v>10591.880859375</v>
      </c>
      <c r="W4498" s="0" t="n">
        <v>10711.9208984375</v>
      </c>
      <c r="X4498" s="0" t="n">
        <v>10929.5458984375</v>
      </c>
      <c r="Y4498" s="0" t="n">
        <v>11027.1845703125</v>
      </c>
      <c r="Z4498" s="0" t="n">
        <v>11064.0712890625</v>
      </c>
      <c r="AA4498" s="0" t="n">
        <v>11441.466796875</v>
      </c>
      <c r="AB4498" s="0" t="n">
        <v>11491.646484375</v>
      </c>
      <c r="AC4498" s="0" t="n">
        <v>11984.740234375</v>
      </c>
      <c r="AD4498" s="0" t="n">
        <v>12355.740234375</v>
      </c>
      <c r="AE4498" s="0" t="n">
        <v>12558.6005859375</v>
      </c>
      <c r="AF4498" s="0" t="n">
        <v>12659.447265625</v>
      </c>
      <c r="AG4498" s="0" t="n">
        <v>13163.736328125</v>
      </c>
    </row>
    <row r="4499" customFormat="false" ht="14.5" hidden="true" customHeight="false" outlineLevel="0" collapsed="false">
      <c r="A4499" s="0" t="s">
        <v>250</v>
      </c>
      <c r="B4499" s="0" t="s">
        <v>251</v>
      </c>
      <c r="C4499" s="0" t="s">
        <v>142</v>
      </c>
      <c r="D4499" s="0" t="s">
        <v>141</v>
      </c>
      <c r="E4499" s="0" t="n">
        <v>15983.8994140625</v>
      </c>
      <c r="F4499" s="0" t="n">
        <v>16195.1513671875</v>
      </c>
      <c r="G4499" s="0" t="n">
        <v>16526.830078125</v>
      </c>
      <c r="H4499" s="0" t="n">
        <v>16829.125</v>
      </c>
      <c r="I4499" s="0" t="n">
        <v>17051.6953125</v>
      </c>
      <c r="J4499" s="0" t="n">
        <v>17510.798828125</v>
      </c>
      <c r="K4499" s="0" t="n">
        <v>18002.525390625</v>
      </c>
      <c r="L4499" s="0" t="n">
        <v>18561.84375</v>
      </c>
      <c r="M4499" s="0" t="n">
        <v>19070.4140625</v>
      </c>
      <c r="N4499" s="0" t="n">
        <v>19542.33984375</v>
      </c>
      <c r="O4499" s="0" t="n">
        <v>20064.21875</v>
      </c>
      <c r="P4499" s="0" t="n">
        <v>20598.548828125</v>
      </c>
      <c r="Q4499" s="0" t="n">
        <v>21447.54296875</v>
      </c>
      <c r="R4499" s="0" t="n">
        <v>22230.306640625</v>
      </c>
      <c r="S4499" s="0" t="n">
        <v>22518.3828125</v>
      </c>
      <c r="T4499" s="0" t="n">
        <v>22806.142578125</v>
      </c>
      <c r="U4499" s="0" t="n">
        <v>23054.46484375</v>
      </c>
      <c r="V4499" s="0" t="n">
        <v>22926.45703125</v>
      </c>
      <c r="W4499" s="0" t="n">
        <v>22889.66796875</v>
      </c>
      <c r="X4499" s="0" t="n">
        <v>22779.435546875</v>
      </c>
      <c r="Y4499" s="0" t="n">
        <v>23270.91796875</v>
      </c>
      <c r="Z4499" s="0" t="n">
        <v>23461.537109375</v>
      </c>
      <c r="AA4499" s="0" t="n">
        <v>24177.92578125</v>
      </c>
      <c r="AB4499" s="0" t="n">
        <v>24276.86328125</v>
      </c>
      <c r="AC4499" s="0" t="n">
        <v>24695.228515625</v>
      </c>
      <c r="AD4499" s="0" t="n">
        <v>25046.83984375</v>
      </c>
      <c r="AE4499" s="0" t="n">
        <v>25504.193359375</v>
      </c>
      <c r="AF4499" s="0" t="n">
        <v>25715.546875</v>
      </c>
      <c r="AG4499" s="0" t="n">
        <v>26289.0859375</v>
      </c>
    </row>
    <row r="4500" customFormat="false" ht="14.5" hidden="true" customHeight="false" outlineLevel="0" collapsed="false">
      <c r="A4500" s="0" t="s">
        <v>250</v>
      </c>
      <c r="B4500" s="0" t="s">
        <v>251</v>
      </c>
      <c r="C4500" s="0" t="s">
        <v>143</v>
      </c>
      <c r="D4500" s="0" t="s">
        <v>116</v>
      </c>
      <c r="E4500" s="0" t="n">
        <v>5856.990234375</v>
      </c>
      <c r="F4500" s="0" t="n">
        <v>5982.462890625</v>
      </c>
      <c r="G4500" s="0" t="n">
        <v>5834.31787109375</v>
      </c>
      <c r="H4500" s="0" t="n">
        <v>6161.248046875</v>
      </c>
      <c r="I4500" s="0" t="n">
        <v>5900.080078125</v>
      </c>
      <c r="J4500" s="0" t="n">
        <v>5804.755859375</v>
      </c>
      <c r="K4500" s="0" t="n">
        <v>6190.1689453125</v>
      </c>
      <c r="L4500" s="0" t="n">
        <v>6896.0869140625</v>
      </c>
      <c r="M4500" s="0" t="n">
        <v>6981.69287109375</v>
      </c>
      <c r="N4500" s="0" t="n">
        <v>7118.18115234375</v>
      </c>
      <c r="O4500" s="0" t="n">
        <v>7310.5078125</v>
      </c>
      <c r="P4500" s="0" t="n">
        <v>7439.619140625</v>
      </c>
      <c r="Q4500" s="0" t="n">
        <v>7716.55322265625</v>
      </c>
      <c r="R4500" s="0" t="n">
        <v>7995.02880859375</v>
      </c>
      <c r="S4500" s="0" t="n">
        <v>8111.73095703125</v>
      </c>
      <c r="T4500" s="0" t="n">
        <v>7793.19189453125</v>
      </c>
      <c r="U4500" s="0" t="n">
        <v>7696.85107421875</v>
      </c>
      <c r="V4500" s="0" t="n">
        <v>7175.76513671875</v>
      </c>
      <c r="W4500" s="0" t="n">
        <v>7077.00390625</v>
      </c>
      <c r="X4500" s="0" t="n">
        <v>6516.73681640625</v>
      </c>
      <c r="Y4500" s="0" t="n">
        <v>6490.576171875</v>
      </c>
      <c r="Z4500" s="0" t="n">
        <v>6388.2421875</v>
      </c>
      <c r="AA4500" s="0" t="n">
        <v>6459.97607421875</v>
      </c>
      <c r="AB4500" s="0" t="n">
        <v>6257.96484375</v>
      </c>
      <c r="AC4500" s="0" t="n">
        <v>6447.8408203125</v>
      </c>
      <c r="AD4500" s="0" t="n">
        <v>6467.43603515625</v>
      </c>
      <c r="AE4500" s="0" t="n">
        <v>6461.26806640625</v>
      </c>
      <c r="AF4500" s="0" t="n">
        <v>6422.4130859375</v>
      </c>
      <c r="AG4500" s="0" t="n">
        <v>6413.01611328125</v>
      </c>
    </row>
    <row r="4501" customFormat="false" ht="14.5" hidden="true" customHeight="false" outlineLevel="0" collapsed="false">
      <c r="A4501" s="0" t="s">
        <v>250</v>
      </c>
      <c r="B4501" s="0" t="s">
        <v>251</v>
      </c>
      <c r="C4501" s="0" t="s">
        <v>143</v>
      </c>
      <c r="D4501" s="0" t="s">
        <v>117</v>
      </c>
      <c r="E4501" s="0" t="n">
        <v>1795.59704589844</v>
      </c>
      <c r="F4501" s="0" t="n">
        <v>1788.90197753906</v>
      </c>
      <c r="G4501" s="0" t="n">
        <v>1826.76599121094</v>
      </c>
      <c r="H4501" s="0" t="n">
        <v>1708.60705566406</v>
      </c>
      <c r="I4501" s="0" t="n">
        <v>1906.68395996094</v>
      </c>
      <c r="J4501" s="0" t="n">
        <v>2076.94604492188</v>
      </c>
      <c r="K4501" s="0" t="n">
        <v>2046.63903808594</v>
      </c>
      <c r="L4501" s="0" t="n">
        <v>2000.76794433594</v>
      </c>
      <c r="M4501" s="0" t="n">
        <v>2048.6650390625</v>
      </c>
      <c r="N4501" s="0" t="n">
        <v>2110.64697265625</v>
      </c>
      <c r="O4501" s="0" t="n">
        <v>2193.42602539063</v>
      </c>
      <c r="P4501" s="0" t="n">
        <v>2335.7099609375</v>
      </c>
      <c r="Q4501" s="0" t="n">
        <v>2522.21606445313</v>
      </c>
      <c r="R4501" s="0" t="n">
        <v>2615.86010742188</v>
      </c>
      <c r="S4501" s="0" t="n">
        <v>2654.95703125</v>
      </c>
      <c r="T4501" s="0" t="n">
        <v>2911.36694335938</v>
      </c>
      <c r="U4501" s="0" t="n">
        <v>3151.44506835938</v>
      </c>
      <c r="V4501" s="0" t="n">
        <v>3360.998046875</v>
      </c>
      <c r="W4501" s="0" t="n">
        <v>3281.60888671875</v>
      </c>
      <c r="X4501" s="0" t="n">
        <v>3344.7958984375</v>
      </c>
      <c r="Y4501" s="0" t="n">
        <v>3596.55908203125</v>
      </c>
      <c r="Z4501" s="0" t="n">
        <v>3673.42602539063</v>
      </c>
      <c r="AA4501" s="0" t="n">
        <v>3750.6298828125</v>
      </c>
      <c r="AB4501" s="0" t="n">
        <v>3851.38793945313</v>
      </c>
      <c r="AC4501" s="0" t="n">
        <v>3688.47094726563</v>
      </c>
      <c r="AD4501" s="0" t="n">
        <v>3679.01708984375</v>
      </c>
      <c r="AE4501" s="0" t="n">
        <v>3824.54809570313</v>
      </c>
      <c r="AF4501" s="0" t="n">
        <v>3760.76098632813</v>
      </c>
      <c r="AG4501" s="0" t="n">
        <v>3708.38696289063</v>
      </c>
    </row>
    <row r="4502" customFormat="false" ht="14.5" hidden="true" customHeight="false" outlineLevel="0" collapsed="false">
      <c r="A4502" s="0" t="s">
        <v>250</v>
      </c>
      <c r="B4502" s="0" t="s">
        <v>251</v>
      </c>
      <c r="C4502" s="0" t="s">
        <v>143</v>
      </c>
      <c r="D4502" s="0" t="s">
        <v>118</v>
      </c>
      <c r="E4502" s="0" t="n">
        <v>3568.64794921875</v>
      </c>
      <c r="F4502" s="0" t="n">
        <v>3276.11791992188</v>
      </c>
      <c r="G4502" s="0" t="n">
        <v>3304.81811523438</v>
      </c>
      <c r="H4502" s="0" t="n">
        <v>3520.35888671875</v>
      </c>
      <c r="I4502" s="0" t="n">
        <v>3653.73388671875</v>
      </c>
      <c r="J4502" s="0" t="n">
        <v>3632.61010742188</v>
      </c>
      <c r="K4502" s="0" t="n">
        <v>3785.580078125</v>
      </c>
      <c r="L4502" s="0" t="n">
        <v>4005.833984375</v>
      </c>
      <c r="M4502" s="0" t="n">
        <v>4111.11083984375</v>
      </c>
      <c r="N4502" s="0" t="n">
        <v>4278.30810546875</v>
      </c>
      <c r="O4502" s="0" t="n">
        <v>4407.48681640625</v>
      </c>
      <c r="P4502" s="0" t="n">
        <v>4546.5498046875</v>
      </c>
      <c r="Q4502" s="0" t="n">
        <v>4814.40283203125</v>
      </c>
      <c r="R4502" s="0" t="n">
        <v>5089.01611328125</v>
      </c>
      <c r="S4502" s="0" t="n">
        <v>5231.01806640625</v>
      </c>
      <c r="T4502" s="0" t="n">
        <v>5397.72705078125</v>
      </c>
      <c r="U4502" s="0" t="n">
        <v>5329.99609375</v>
      </c>
      <c r="V4502" s="0" t="n">
        <v>5030.32080078125</v>
      </c>
      <c r="W4502" s="0" t="n">
        <v>5124.880859375</v>
      </c>
      <c r="X4502" s="0" t="n">
        <v>4976.53076171875</v>
      </c>
      <c r="Y4502" s="0" t="n">
        <v>5015.26611328125</v>
      </c>
      <c r="Z4502" s="0" t="n">
        <v>4987.5517578125</v>
      </c>
      <c r="AA4502" s="0" t="n">
        <v>5147.76904296875</v>
      </c>
      <c r="AB4502" s="0" t="n">
        <v>5154.16796875</v>
      </c>
      <c r="AC4502" s="0" t="n">
        <v>5298.64599609375</v>
      </c>
      <c r="AD4502" s="0" t="n">
        <v>5450.64404296875</v>
      </c>
      <c r="AE4502" s="0" t="n">
        <v>5716.18115234375</v>
      </c>
      <c r="AF4502" s="0" t="n">
        <v>5752.1259765625</v>
      </c>
      <c r="AG4502" s="0" t="n">
        <v>5832.13720703125</v>
      </c>
    </row>
    <row r="4503" customFormat="false" ht="14.5" hidden="true" customHeight="false" outlineLevel="0" collapsed="false">
      <c r="A4503" s="0" t="s">
        <v>250</v>
      </c>
      <c r="B4503" s="0" t="s">
        <v>251</v>
      </c>
      <c r="C4503" s="0" t="s">
        <v>143</v>
      </c>
      <c r="D4503" s="0" t="s">
        <v>119</v>
      </c>
      <c r="E4503" s="0" t="n">
        <v>356.143005371094</v>
      </c>
      <c r="F4503" s="0" t="n">
        <v>326.175994873047</v>
      </c>
      <c r="G4503" s="0" t="n">
        <v>392.972991943359</v>
      </c>
      <c r="H4503" s="0" t="n">
        <v>332.506988525391</v>
      </c>
      <c r="I4503" s="0" t="n">
        <v>375.365997314453</v>
      </c>
      <c r="J4503" s="0" t="n">
        <v>390.542999267578</v>
      </c>
      <c r="K4503" s="0" t="n">
        <v>444.119995117188</v>
      </c>
      <c r="L4503" s="0" t="n">
        <v>420.842010498047</v>
      </c>
      <c r="M4503" s="0" t="n">
        <v>417.631988525391</v>
      </c>
      <c r="N4503" s="0" t="n">
        <v>426.346008300781</v>
      </c>
      <c r="O4503" s="0" t="n">
        <v>420.009002685547</v>
      </c>
      <c r="P4503" s="0" t="n">
        <v>427.674987792969</v>
      </c>
      <c r="Q4503" s="0" t="n">
        <v>436.828002929688</v>
      </c>
      <c r="R4503" s="0" t="n">
        <v>448.231994628906</v>
      </c>
      <c r="S4503" s="0" t="n">
        <v>446.600006103516</v>
      </c>
      <c r="T4503" s="0" t="n">
        <v>447.751007080078</v>
      </c>
      <c r="U4503" s="0" t="n">
        <v>436.766998291016</v>
      </c>
      <c r="V4503" s="0" t="n">
        <v>415.260986328125</v>
      </c>
      <c r="W4503" s="0" t="n">
        <v>386.177001953125</v>
      </c>
      <c r="X4503" s="0" t="n">
        <v>405.384002685547</v>
      </c>
      <c r="Y4503" s="0" t="n">
        <v>446.72900390625</v>
      </c>
      <c r="Z4503" s="0" t="n">
        <v>461.882995605469</v>
      </c>
      <c r="AA4503" s="0" t="n">
        <v>513.18798828125</v>
      </c>
      <c r="AB4503" s="0" t="n">
        <v>528.098999023438</v>
      </c>
      <c r="AC4503" s="0" t="n">
        <v>511.513000488281</v>
      </c>
      <c r="AD4503" s="0" t="n">
        <v>532.565002441406</v>
      </c>
      <c r="AE4503" s="0" t="n">
        <v>625.775024414063</v>
      </c>
      <c r="AF4503" s="0" t="n">
        <v>639.408020019531</v>
      </c>
      <c r="AG4503" s="0" t="n">
        <v>653.974975585938</v>
      </c>
    </row>
    <row r="4504" customFormat="false" ht="14.5" hidden="true" customHeight="false" outlineLevel="0" collapsed="false">
      <c r="A4504" s="0" t="s">
        <v>250</v>
      </c>
      <c r="B4504" s="0" t="s">
        <v>251</v>
      </c>
      <c r="C4504" s="0" t="s">
        <v>143</v>
      </c>
      <c r="D4504" s="0" t="s">
        <v>120</v>
      </c>
      <c r="E4504" s="0" t="n">
        <v>3663.04711914063</v>
      </c>
      <c r="F4504" s="0" t="n">
        <v>3821.52001953125</v>
      </c>
      <c r="G4504" s="0" t="n">
        <v>4089.87109375</v>
      </c>
      <c r="H4504" s="0" t="n">
        <v>4268.40380859375</v>
      </c>
      <c r="I4504" s="0" t="n">
        <v>4279.7451171875</v>
      </c>
      <c r="J4504" s="0" t="n">
        <v>4590.76611328125</v>
      </c>
      <c r="K4504" s="0" t="n">
        <v>4860.23388671875</v>
      </c>
      <c r="L4504" s="0" t="n">
        <v>4983.0517578125</v>
      </c>
      <c r="M4504" s="0" t="n">
        <v>5236.5048828125</v>
      </c>
      <c r="N4504" s="0" t="n">
        <v>5542.337890625</v>
      </c>
      <c r="O4504" s="0" t="n">
        <v>5852.794921875</v>
      </c>
      <c r="P4504" s="0" t="n">
        <v>6171.95703125</v>
      </c>
      <c r="Q4504" s="0" t="n">
        <v>6642.43017578125</v>
      </c>
      <c r="R4504" s="0" t="n">
        <v>7137.33984375</v>
      </c>
      <c r="S4504" s="0" t="n">
        <v>7465.380859375</v>
      </c>
      <c r="T4504" s="0" t="n">
        <v>7751.86083984375</v>
      </c>
      <c r="U4504" s="0" t="n">
        <v>7865.63818359375</v>
      </c>
      <c r="V4504" s="0" t="n">
        <v>8098.5869140625</v>
      </c>
      <c r="W4504" s="0" t="n">
        <v>8368.4169921875</v>
      </c>
      <c r="X4504" s="0" t="n">
        <v>8690.99609375</v>
      </c>
      <c r="Y4504" s="0" t="n">
        <v>8718.865234375</v>
      </c>
      <c r="Z4504" s="0" t="n">
        <v>8655.82421875</v>
      </c>
      <c r="AA4504" s="0" t="n">
        <v>8987.236328125</v>
      </c>
      <c r="AB4504" s="0" t="n">
        <v>8936.43359375</v>
      </c>
      <c r="AC4504" s="0" t="n">
        <v>9453.857421875</v>
      </c>
      <c r="AD4504" s="0" t="n">
        <v>9880.650390625</v>
      </c>
      <c r="AE4504" s="0" t="n">
        <v>10299.765625</v>
      </c>
      <c r="AF4504" s="0" t="n">
        <v>10407.91796875</v>
      </c>
      <c r="AG4504" s="0" t="n">
        <v>10785.1474609375</v>
      </c>
    </row>
    <row r="4505" customFormat="false" ht="14.5" hidden="true" customHeight="false" outlineLevel="0" collapsed="false">
      <c r="A4505" s="0" t="s">
        <v>250</v>
      </c>
      <c r="B4505" s="0" t="s">
        <v>251</v>
      </c>
      <c r="C4505" s="0" t="s">
        <v>143</v>
      </c>
      <c r="D4505" s="0" t="s">
        <v>121</v>
      </c>
      <c r="E4505" s="0" t="n">
        <v>3831.84008789063</v>
      </c>
      <c r="F4505" s="0" t="n">
        <v>4077.3310546875</v>
      </c>
      <c r="G4505" s="0" t="n">
        <v>4284.81982421875</v>
      </c>
      <c r="H4505" s="0" t="n">
        <v>4254.26220703125</v>
      </c>
      <c r="I4505" s="0" t="n">
        <v>4414.2412109375</v>
      </c>
      <c r="J4505" s="0" t="n">
        <v>4647.82177734375</v>
      </c>
      <c r="K4505" s="0" t="n">
        <v>4519.56689453125</v>
      </c>
      <c r="L4505" s="0" t="n">
        <v>4731.841796875</v>
      </c>
      <c r="M4505" s="0" t="n">
        <v>4758.90576171875</v>
      </c>
      <c r="N4505" s="0" t="n">
        <v>4795.8388671875</v>
      </c>
      <c r="O4505" s="0" t="n">
        <v>4859.662109375</v>
      </c>
      <c r="P4505" s="0" t="n">
        <v>4855.48876953125</v>
      </c>
      <c r="Q4505" s="0" t="n">
        <v>4941.81689453125</v>
      </c>
      <c r="R4505" s="0" t="n">
        <v>5058.7158203125</v>
      </c>
      <c r="S4505" s="0" t="n">
        <v>5050.8291015625</v>
      </c>
      <c r="T4505" s="0" t="n">
        <v>5019.56201171875</v>
      </c>
      <c r="U4505" s="0" t="n">
        <v>5042.72998046875</v>
      </c>
      <c r="V4505" s="0" t="n">
        <v>4900.32177734375</v>
      </c>
      <c r="W4505" s="0" t="n">
        <v>4956.34716796875</v>
      </c>
      <c r="X4505" s="0" t="n">
        <v>4859.744140625</v>
      </c>
      <c r="Y4505" s="0" t="n">
        <v>4972.38818359375</v>
      </c>
      <c r="Z4505" s="0" t="n">
        <v>5107.91015625</v>
      </c>
      <c r="AA4505" s="0" t="n">
        <v>5288.3388671875</v>
      </c>
      <c r="AB4505" s="0" t="n">
        <v>5391.3759765625</v>
      </c>
      <c r="AC4505" s="0" t="n">
        <v>5610.85498046875</v>
      </c>
      <c r="AD4505" s="0" t="n">
        <v>5836.3837890625</v>
      </c>
      <c r="AE4505" s="0" t="n">
        <v>5868.31689453125</v>
      </c>
      <c r="AF4505" s="0" t="n">
        <v>5858.408203125</v>
      </c>
      <c r="AG4505" s="0" t="n">
        <v>6107.8408203125</v>
      </c>
    </row>
    <row r="4506" customFormat="false" ht="14.5" hidden="true" customHeight="false" outlineLevel="0" collapsed="false">
      <c r="A4506" s="0" t="s">
        <v>250</v>
      </c>
      <c r="B4506" s="0" t="s">
        <v>251</v>
      </c>
      <c r="C4506" s="0" t="s">
        <v>143</v>
      </c>
      <c r="D4506" s="0" t="s">
        <v>122</v>
      </c>
      <c r="E4506" s="0" t="n">
        <v>19072.265625</v>
      </c>
      <c r="F4506" s="0" t="n">
        <v>19272.509765625</v>
      </c>
      <c r="G4506" s="0" t="n">
        <v>19733.564453125</v>
      </c>
      <c r="H4506" s="0" t="n">
        <v>20245.388671875</v>
      </c>
      <c r="I4506" s="0" t="n">
        <v>20529.849609375</v>
      </c>
      <c r="J4506" s="0" t="n">
        <v>21143.44140625</v>
      </c>
      <c r="K4506" s="0" t="n">
        <v>21846.30859375</v>
      </c>
      <c r="L4506" s="0" t="n">
        <v>23038.423828125</v>
      </c>
      <c r="M4506" s="0" t="n">
        <v>23554.513671875</v>
      </c>
      <c r="N4506" s="0" t="n">
        <v>24271.658203125</v>
      </c>
      <c r="O4506" s="0" t="n">
        <v>25043.88671875</v>
      </c>
      <c r="P4506" s="0" t="n">
        <v>25777</v>
      </c>
      <c r="Q4506" s="0" t="n">
        <v>27074.248046875</v>
      </c>
      <c r="R4506" s="0" t="n">
        <v>28344.19140625</v>
      </c>
      <c r="S4506" s="0" t="n">
        <v>28960.515625</v>
      </c>
      <c r="T4506" s="0" t="n">
        <v>29321.458984375</v>
      </c>
      <c r="U4506" s="0" t="n">
        <v>29523.427734375</v>
      </c>
      <c r="V4506" s="0" t="n">
        <v>28981.255859375</v>
      </c>
      <c r="W4506" s="0" t="n">
        <v>29194.435546875</v>
      </c>
      <c r="X4506" s="0" t="n">
        <v>28794.1875</v>
      </c>
      <c r="Y4506" s="0" t="n">
        <v>29240.384765625</v>
      </c>
      <c r="Z4506" s="0" t="n">
        <v>29274.837890625</v>
      </c>
      <c r="AA4506" s="0" t="n">
        <v>30147.13671875</v>
      </c>
      <c r="AB4506" s="0" t="n">
        <v>30119.431640625</v>
      </c>
      <c r="AC4506" s="0" t="n">
        <v>31011.18359375</v>
      </c>
      <c r="AD4506" s="0" t="n">
        <v>31846.697265625</v>
      </c>
      <c r="AE4506" s="0" t="n">
        <v>32795.85546875</v>
      </c>
      <c r="AF4506" s="0" t="n">
        <v>32841.03515625</v>
      </c>
      <c r="AG4506" s="0" t="n">
        <v>33500.5</v>
      </c>
    </row>
    <row r="4507" customFormat="false" ht="14.5" hidden="true" customHeight="false" outlineLevel="0" collapsed="false">
      <c r="A4507" s="0" t="s">
        <v>250</v>
      </c>
      <c r="B4507" s="0" t="s">
        <v>251</v>
      </c>
      <c r="C4507" s="0" t="s">
        <v>143</v>
      </c>
      <c r="D4507" s="0" t="s">
        <v>123</v>
      </c>
      <c r="E4507" s="0" t="n">
        <v>5856.990234375</v>
      </c>
      <c r="F4507" s="0" t="n">
        <v>5982.462890625</v>
      </c>
      <c r="G4507" s="0" t="n">
        <v>5834.31787109375</v>
      </c>
      <c r="H4507" s="0" t="n">
        <v>6161.248046875</v>
      </c>
      <c r="I4507" s="0" t="n">
        <v>5900.080078125</v>
      </c>
      <c r="J4507" s="0" t="n">
        <v>5804.755859375</v>
      </c>
      <c r="K4507" s="0" t="n">
        <v>6190.1689453125</v>
      </c>
      <c r="L4507" s="0" t="n">
        <v>6896.0869140625</v>
      </c>
      <c r="M4507" s="0" t="n">
        <v>6981.69287109375</v>
      </c>
      <c r="N4507" s="0" t="n">
        <v>7118.18115234375</v>
      </c>
      <c r="O4507" s="0" t="n">
        <v>7310.5078125</v>
      </c>
      <c r="P4507" s="0" t="n">
        <v>7439.619140625</v>
      </c>
      <c r="Q4507" s="0" t="n">
        <v>7716.55322265625</v>
      </c>
      <c r="R4507" s="0" t="n">
        <v>7995.02880859375</v>
      </c>
      <c r="S4507" s="0" t="n">
        <v>8111.73095703125</v>
      </c>
      <c r="T4507" s="0" t="n">
        <v>7793.19189453125</v>
      </c>
      <c r="U4507" s="0" t="n">
        <v>7696.85107421875</v>
      </c>
      <c r="V4507" s="0" t="n">
        <v>7175.76513671875</v>
      </c>
      <c r="W4507" s="0" t="n">
        <v>7077.00390625</v>
      </c>
      <c r="X4507" s="0" t="n">
        <v>6516.73681640625</v>
      </c>
      <c r="Y4507" s="0" t="n">
        <v>6490.576171875</v>
      </c>
      <c r="Z4507" s="0" t="n">
        <v>6388.2421875</v>
      </c>
      <c r="AA4507" s="0" t="n">
        <v>6459.97607421875</v>
      </c>
      <c r="AB4507" s="0" t="n">
        <v>6257.96484375</v>
      </c>
      <c r="AC4507" s="0" t="n">
        <v>6447.8408203125</v>
      </c>
      <c r="AD4507" s="0" t="n">
        <v>6467.43603515625</v>
      </c>
      <c r="AE4507" s="0" t="n">
        <v>6461.26806640625</v>
      </c>
      <c r="AF4507" s="0" t="n">
        <v>6422.4130859375</v>
      </c>
      <c r="AG4507" s="0" t="n">
        <v>6413.01611328125</v>
      </c>
    </row>
    <row r="4508" customFormat="false" ht="14.5" hidden="true" customHeight="false" outlineLevel="0" collapsed="false">
      <c r="A4508" s="0" t="s">
        <v>250</v>
      </c>
      <c r="B4508" s="0" t="s">
        <v>251</v>
      </c>
      <c r="C4508" s="0" t="s">
        <v>143</v>
      </c>
      <c r="D4508" s="0" t="s">
        <v>124</v>
      </c>
      <c r="E4508" s="0" t="n">
        <v>202.404998779297</v>
      </c>
      <c r="F4508" s="0" t="n">
        <v>176.024993896484</v>
      </c>
      <c r="G4508" s="0" t="n">
        <v>221.996002197266</v>
      </c>
      <c r="H4508" s="0" t="n">
        <v>170.324996948242</v>
      </c>
      <c r="I4508" s="0" t="n">
        <v>202.927993774414</v>
      </c>
      <c r="J4508" s="0" t="n">
        <v>213.996994018555</v>
      </c>
      <c r="K4508" s="0" t="n">
        <v>256.036987304688</v>
      </c>
      <c r="L4508" s="0" t="n">
        <v>234.679992675781</v>
      </c>
      <c r="M4508" s="0" t="n">
        <v>228.078994750977</v>
      </c>
      <c r="N4508" s="0" t="n">
        <v>229.434997558594</v>
      </c>
      <c r="O4508" s="0" t="n">
        <v>222.294006347656</v>
      </c>
      <c r="P4508" s="0" t="n">
        <v>222.861999511719</v>
      </c>
      <c r="Q4508" s="0" t="n">
        <v>223.992004394531</v>
      </c>
      <c r="R4508" s="0" t="n">
        <v>225.070007324219</v>
      </c>
      <c r="S4508" s="0" t="n">
        <v>221.076995849609</v>
      </c>
      <c r="T4508" s="0" t="n">
        <v>231.496994018555</v>
      </c>
      <c r="U4508" s="0" t="n">
        <v>215.843002319336</v>
      </c>
      <c r="V4508" s="0" t="n">
        <v>211.330993652344</v>
      </c>
      <c r="W4508" s="0" t="n">
        <v>193.86799621582</v>
      </c>
      <c r="X4508" s="0" t="n">
        <v>187.389999389648</v>
      </c>
      <c r="Y4508" s="0" t="n">
        <v>210.093994140625</v>
      </c>
      <c r="Z4508" s="0" t="n">
        <v>220.248001098633</v>
      </c>
      <c r="AA4508" s="0" t="n">
        <v>246.82600402832</v>
      </c>
      <c r="AB4508" s="0" t="n">
        <v>242.324005126953</v>
      </c>
      <c r="AC4508" s="0" t="n">
        <v>224.184005737305</v>
      </c>
      <c r="AD4508" s="0" t="n">
        <v>223.763000488281</v>
      </c>
      <c r="AE4508" s="0" t="n">
        <v>260.414001464844</v>
      </c>
      <c r="AF4508" s="0" t="n">
        <v>263.885009765625</v>
      </c>
      <c r="AG4508" s="0" t="n">
        <v>266.355010986328</v>
      </c>
    </row>
    <row r="4509" customFormat="false" ht="14.5" hidden="true" customHeight="false" outlineLevel="0" collapsed="false">
      <c r="A4509" s="0" t="s">
        <v>250</v>
      </c>
      <c r="B4509" s="0" t="s">
        <v>251</v>
      </c>
      <c r="C4509" s="0" t="s">
        <v>143</v>
      </c>
      <c r="D4509" s="0" t="s">
        <v>125</v>
      </c>
      <c r="E4509" s="0" t="n">
        <v>3568.64794921875</v>
      </c>
      <c r="F4509" s="0" t="n">
        <v>3276.11791992188</v>
      </c>
      <c r="G4509" s="0" t="n">
        <v>3304.81811523438</v>
      </c>
      <c r="H4509" s="0" t="n">
        <v>3520.35888671875</v>
      </c>
      <c r="I4509" s="0" t="n">
        <v>3653.73388671875</v>
      </c>
      <c r="J4509" s="0" t="n">
        <v>3632.61010742188</v>
      </c>
      <c r="K4509" s="0" t="n">
        <v>3785.580078125</v>
      </c>
      <c r="L4509" s="0" t="n">
        <v>4005.833984375</v>
      </c>
      <c r="M4509" s="0" t="n">
        <v>4111.11083984375</v>
      </c>
      <c r="N4509" s="0" t="n">
        <v>4278.30810546875</v>
      </c>
      <c r="O4509" s="0" t="n">
        <v>4407.48681640625</v>
      </c>
      <c r="P4509" s="0" t="n">
        <v>4546.5498046875</v>
      </c>
      <c r="Q4509" s="0" t="n">
        <v>4814.40283203125</v>
      </c>
      <c r="R4509" s="0" t="n">
        <v>5089.01611328125</v>
      </c>
      <c r="S4509" s="0" t="n">
        <v>5231.01806640625</v>
      </c>
      <c r="T4509" s="0" t="n">
        <v>5397.72705078125</v>
      </c>
      <c r="U4509" s="0" t="n">
        <v>5329.99609375</v>
      </c>
      <c r="V4509" s="0" t="n">
        <v>5030.32080078125</v>
      </c>
      <c r="W4509" s="0" t="n">
        <v>5124.880859375</v>
      </c>
      <c r="X4509" s="0" t="n">
        <v>4976.53076171875</v>
      </c>
      <c r="Y4509" s="0" t="n">
        <v>5015.26611328125</v>
      </c>
      <c r="Z4509" s="0" t="n">
        <v>4987.5517578125</v>
      </c>
      <c r="AA4509" s="0" t="n">
        <v>5147.76904296875</v>
      </c>
      <c r="AB4509" s="0" t="n">
        <v>5154.16796875</v>
      </c>
      <c r="AC4509" s="0" t="n">
        <v>5298.64599609375</v>
      </c>
      <c r="AD4509" s="0" t="n">
        <v>5450.64404296875</v>
      </c>
      <c r="AE4509" s="0" t="n">
        <v>5716.18115234375</v>
      </c>
      <c r="AF4509" s="0" t="n">
        <v>5752.1259765625</v>
      </c>
      <c r="AG4509" s="0" t="n">
        <v>5832.13720703125</v>
      </c>
    </row>
    <row r="4510" customFormat="false" ht="14.5" hidden="true" customHeight="false" outlineLevel="0" collapsed="false">
      <c r="A4510" s="0" t="s">
        <v>250</v>
      </c>
      <c r="B4510" s="0" t="s">
        <v>251</v>
      </c>
      <c r="C4510" s="0" t="s">
        <v>143</v>
      </c>
      <c r="D4510" s="0" t="s">
        <v>126</v>
      </c>
      <c r="E4510" s="0" t="n">
        <v>153.738006591797</v>
      </c>
      <c r="F4510" s="0" t="n">
        <v>150.151000976563</v>
      </c>
      <c r="G4510" s="0" t="n">
        <v>170.977005004883</v>
      </c>
      <c r="H4510" s="0" t="n">
        <v>162.182006835938</v>
      </c>
      <c r="I4510" s="0" t="n">
        <v>172.438003540039</v>
      </c>
      <c r="J4510" s="0" t="n">
        <v>176.546005249023</v>
      </c>
      <c r="K4510" s="0" t="n">
        <v>188.082992553711</v>
      </c>
      <c r="L4510" s="0" t="n">
        <v>186.162002563477</v>
      </c>
      <c r="M4510" s="0" t="n">
        <v>189.554000854492</v>
      </c>
      <c r="N4510" s="0" t="n">
        <v>196.910995483398</v>
      </c>
      <c r="O4510" s="0" t="n">
        <v>197.714996337891</v>
      </c>
      <c r="P4510" s="0" t="n">
        <v>204.811996459961</v>
      </c>
      <c r="Q4510" s="0" t="n">
        <v>212.835998535156</v>
      </c>
      <c r="R4510" s="0" t="n">
        <v>223.160995483398</v>
      </c>
      <c r="S4510" s="0" t="n">
        <v>225.522994995117</v>
      </c>
      <c r="T4510" s="0" t="n">
        <v>216.255004882813</v>
      </c>
      <c r="U4510" s="0" t="n">
        <v>220.92399597168</v>
      </c>
      <c r="V4510" s="0" t="n">
        <v>203.929992675781</v>
      </c>
      <c r="W4510" s="0" t="n">
        <v>192.309997558594</v>
      </c>
      <c r="X4510" s="0" t="n">
        <v>217.994003295898</v>
      </c>
      <c r="Y4510" s="0" t="n">
        <v>236.634994506836</v>
      </c>
      <c r="Z4510" s="0" t="n">
        <v>241.634994506836</v>
      </c>
      <c r="AA4510" s="0" t="n">
        <v>266.361999511719</v>
      </c>
      <c r="AB4510" s="0" t="n">
        <v>285.774993896484</v>
      </c>
      <c r="AC4510" s="0" t="n">
        <v>287.329010009766</v>
      </c>
      <c r="AD4510" s="0" t="n">
        <v>308.800994873047</v>
      </c>
      <c r="AE4510" s="0" t="n">
        <v>365.359985351563</v>
      </c>
      <c r="AF4510" s="0" t="n">
        <v>375.523010253906</v>
      </c>
      <c r="AG4510" s="0" t="n">
        <v>387.619995117188</v>
      </c>
    </row>
    <row r="4511" customFormat="false" ht="14.5" hidden="true" customHeight="false" outlineLevel="0" collapsed="false">
      <c r="A4511" s="0" t="s">
        <v>250</v>
      </c>
      <c r="B4511" s="0" t="s">
        <v>251</v>
      </c>
      <c r="C4511" s="0" t="s">
        <v>143</v>
      </c>
      <c r="D4511" s="0" t="s">
        <v>127</v>
      </c>
      <c r="E4511" s="0" t="n">
        <v>1795.59704589844</v>
      </c>
      <c r="F4511" s="0" t="n">
        <v>1788.90197753906</v>
      </c>
      <c r="G4511" s="0" t="n">
        <v>1826.76599121094</v>
      </c>
      <c r="H4511" s="0" t="n">
        <v>1708.60705566406</v>
      </c>
      <c r="I4511" s="0" t="n">
        <v>1906.68395996094</v>
      </c>
      <c r="J4511" s="0" t="n">
        <v>2076.94604492188</v>
      </c>
      <c r="K4511" s="0" t="n">
        <v>2046.63903808594</v>
      </c>
      <c r="L4511" s="0" t="n">
        <v>2000.76794433594</v>
      </c>
      <c r="M4511" s="0" t="n">
        <v>2048.6650390625</v>
      </c>
      <c r="N4511" s="0" t="n">
        <v>2110.64697265625</v>
      </c>
      <c r="O4511" s="0" t="n">
        <v>2193.42602539063</v>
      </c>
      <c r="P4511" s="0" t="n">
        <v>2335.7099609375</v>
      </c>
      <c r="Q4511" s="0" t="n">
        <v>2522.21606445313</v>
      </c>
      <c r="R4511" s="0" t="n">
        <v>2615.86010742188</v>
      </c>
      <c r="S4511" s="0" t="n">
        <v>2654.95703125</v>
      </c>
      <c r="T4511" s="0" t="n">
        <v>2911.36694335938</v>
      </c>
      <c r="U4511" s="0" t="n">
        <v>3151.44506835938</v>
      </c>
      <c r="V4511" s="0" t="n">
        <v>3360.998046875</v>
      </c>
      <c r="W4511" s="0" t="n">
        <v>3281.60888671875</v>
      </c>
      <c r="X4511" s="0" t="n">
        <v>3344.7958984375</v>
      </c>
      <c r="Y4511" s="0" t="n">
        <v>3596.55908203125</v>
      </c>
      <c r="Z4511" s="0" t="n">
        <v>3673.42602539063</v>
      </c>
      <c r="AA4511" s="0" t="n">
        <v>3750.6298828125</v>
      </c>
      <c r="AB4511" s="0" t="n">
        <v>3851.38793945313</v>
      </c>
      <c r="AC4511" s="0" t="n">
        <v>3688.47094726563</v>
      </c>
      <c r="AD4511" s="0" t="n">
        <v>3679.01708984375</v>
      </c>
      <c r="AE4511" s="0" t="n">
        <v>3824.54809570313</v>
      </c>
      <c r="AF4511" s="0" t="n">
        <v>3760.76098632813</v>
      </c>
      <c r="AG4511" s="0" t="n">
        <v>3708.38696289063</v>
      </c>
    </row>
    <row r="4512" customFormat="false" ht="14.5" hidden="true" customHeight="false" outlineLevel="0" collapsed="false">
      <c r="A4512" s="0" t="s">
        <v>250</v>
      </c>
      <c r="B4512" s="0" t="s">
        <v>251</v>
      </c>
      <c r="C4512" s="0" t="s">
        <v>143</v>
      </c>
      <c r="D4512" s="0" t="s">
        <v>128</v>
      </c>
      <c r="E4512" s="0" t="n">
        <v>2103.44091796875</v>
      </c>
      <c r="F4512" s="0" t="n">
        <v>2194.44995117188</v>
      </c>
      <c r="G4512" s="0" t="n">
        <v>2345.0791015625</v>
      </c>
      <c r="H4512" s="0" t="n">
        <v>2447.1669921875</v>
      </c>
      <c r="I4512" s="0" t="n">
        <v>2451.68603515625</v>
      </c>
      <c r="J4512" s="0" t="n">
        <v>2623.43798828125</v>
      </c>
      <c r="K4512" s="0" t="n">
        <v>2758.11889648438</v>
      </c>
      <c r="L4512" s="0" t="n">
        <v>2809.34301757813</v>
      </c>
      <c r="M4512" s="0" t="n">
        <v>2938.56201171875</v>
      </c>
      <c r="N4512" s="0" t="n">
        <v>3083.06591796875</v>
      </c>
      <c r="O4512" s="0" t="n">
        <v>3233.56005859375</v>
      </c>
      <c r="P4512" s="0" t="n">
        <v>3389.583984375</v>
      </c>
      <c r="Q4512" s="0" t="n">
        <v>3607.77587890625</v>
      </c>
      <c r="R4512" s="0" t="n">
        <v>3831.93603515625</v>
      </c>
      <c r="S4512" s="0" t="n">
        <v>3968.59692382813</v>
      </c>
      <c r="T4512" s="0" t="n">
        <v>4085.49096679688</v>
      </c>
      <c r="U4512" s="0" t="n">
        <v>4085.38891601563</v>
      </c>
      <c r="V4512" s="0" t="n">
        <v>4081.57592773438</v>
      </c>
      <c r="W4512" s="0" t="n">
        <v>4276.71484375</v>
      </c>
      <c r="X4512" s="0" t="n">
        <v>4401.68017578125</v>
      </c>
      <c r="Y4512" s="0" t="n">
        <v>4366.3330078125</v>
      </c>
      <c r="Z4512" s="0" t="n">
        <v>4275.123046875</v>
      </c>
      <c r="AA4512" s="0" t="n">
        <v>4387.7998046875</v>
      </c>
      <c r="AB4512" s="0" t="n">
        <v>4284.94580078125</v>
      </c>
      <c r="AC4512" s="0" t="n">
        <v>4511.76318359375</v>
      </c>
      <c r="AD4512" s="0" t="n">
        <v>4814.60107421875</v>
      </c>
      <c r="AE4512" s="0" t="n">
        <v>5047.27880859375</v>
      </c>
      <c r="AF4512" s="0" t="n">
        <v>5027.26611328125</v>
      </c>
      <c r="AG4512" s="0" t="n">
        <v>5193.47509765625</v>
      </c>
    </row>
    <row r="4513" customFormat="false" ht="14.5" hidden="true" customHeight="false" outlineLevel="0" collapsed="false">
      <c r="A4513" s="0" t="s">
        <v>250</v>
      </c>
      <c r="B4513" s="0" t="s">
        <v>251</v>
      </c>
      <c r="C4513" s="0" t="s">
        <v>143</v>
      </c>
      <c r="D4513" s="0" t="s">
        <v>129</v>
      </c>
      <c r="E4513" s="0" t="n">
        <v>1080.81005859375</v>
      </c>
      <c r="F4513" s="0" t="n">
        <v>1122.52099609375</v>
      </c>
      <c r="G4513" s="0" t="n">
        <v>1194.73999023438</v>
      </c>
      <c r="H4513" s="0" t="n">
        <v>1240.55297851563</v>
      </c>
      <c r="I4513" s="0" t="n">
        <v>1246.65905761719</v>
      </c>
      <c r="J4513" s="0" t="n">
        <v>1331.02197265625</v>
      </c>
      <c r="K4513" s="0" t="n">
        <v>1417.4990234375</v>
      </c>
      <c r="L4513" s="0" t="n">
        <v>1466.07397460938</v>
      </c>
      <c r="M4513" s="0" t="n">
        <v>1544.20104980469</v>
      </c>
      <c r="N4513" s="0" t="n">
        <v>1648.7939453125</v>
      </c>
      <c r="O4513" s="0" t="n">
        <v>1748.36804199219</v>
      </c>
      <c r="P4513" s="0" t="n">
        <v>1842.65698242188</v>
      </c>
      <c r="Q4513" s="0" t="n">
        <v>2002.9560546875</v>
      </c>
      <c r="R4513" s="0" t="n">
        <v>2177.02392578125</v>
      </c>
      <c r="S4513" s="0" t="n">
        <v>2288.43408203125</v>
      </c>
      <c r="T4513" s="0" t="n">
        <v>2405.85791015625</v>
      </c>
      <c r="U4513" s="0" t="n">
        <v>2478.78100585938</v>
      </c>
      <c r="V4513" s="0" t="n">
        <v>2587.73291015625</v>
      </c>
      <c r="W4513" s="0" t="n">
        <v>2510.94702148438</v>
      </c>
      <c r="X4513" s="0" t="n">
        <v>2674.09692382813</v>
      </c>
      <c r="Y4513" s="0" t="n">
        <v>2709.59301757813</v>
      </c>
      <c r="Z4513" s="0" t="n">
        <v>2724.80395507813</v>
      </c>
      <c r="AA4513" s="0" t="n">
        <v>2852.82690429688</v>
      </c>
      <c r="AB4513" s="0" t="n">
        <v>2886.751953125</v>
      </c>
      <c r="AC4513" s="0" t="n">
        <v>3038.64697265625</v>
      </c>
      <c r="AD4513" s="0" t="n">
        <v>3120.0849609375</v>
      </c>
      <c r="AE4513" s="0" t="n">
        <v>3145.59790039063</v>
      </c>
      <c r="AF4513" s="0" t="n">
        <v>3115.40502929688</v>
      </c>
      <c r="AG4513" s="0" t="n">
        <v>3224.85400390625</v>
      </c>
    </row>
    <row r="4514" customFormat="false" ht="14.5" hidden="true" customHeight="false" outlineLevel="0" collapsed="false">
      <c r="A4514" s="0" t="s">
        <v>250</v>
      </c>
      <c r="B4514" s="0" t="s">
        <v>251</v>
      </c>
      <c r="C4514" s="0" t="s">
        <v>143</v>
      </c>
      <c r="D4514" s="0" t="s">
        <v>130</v>
      </c>
      <c r="E4514" s="0" t="n">
        <v>144.973999023438</v>
      </c>
      <c r="F4514" s="0" t="n">
        <v>151.483993530273</v>
      </c>
      <c r="G4514" s="0" t="n">
        <v>165.447006225586</v>
      </c>
      <c r="H4514" s="0" t="n">
        <v>172.873992919922</v>
      </c>
      <c r="I4514" s="0" t="n">
        <v>167.82600402832</v>
      </c>
      <c r="J4514" s="0" t="n">
        <v>183.729995727539</v>
      </c>
      <c r="K4514" s="0" t="n">
        <v>194.488998413086</v>
      </c>
      <c r="L4514" s="0" t="n">
        <v>194.358001708984</v>
      </c>
      <c r="M4514" s="0" t="n">
        <v>204.574996948242</v>
      </c>
      <c r="N4514" s="0" t="n">
        <v>219.759002685547</v>
      </c>
      <c r="O4514" s="0" t="n">
        <v>231.319000244141</v>
      </c>
      <c r="P4514" s="0" t="n">
        <v>248.751998901367</v>
      </c>
      <c r="Q4514" s="0" t="n">
        <v>270.466003417969</v>
      </c>
      <c r="R4514" s="0" t="n">
        <v>294.045013427734</v>
      </c>
      <c r="S4514" s="0" t="n">
        <v>313.540008544922</v>
      </c>
      <c r="T4514" s="0" t="n">
        <v>329.631011962891</v>
      </c>
      <c r="U4514" s="0" t="n">
        <v>343.078002929688</v>
      </c>
      <c r="V4514" s="0" t="n">
        <v>369.821014404297</v>
      </c>
      <c r="W4514" s="0" t="n">
        <v>398.696014404297</v>
      </c>
      <c r="X4514" s="0" t="n">
        <v>413.917999267578</v>
      </c>
      <c r="Y4514" s="0" t="n">
        <v>422.162994384766</v>
      </c>
      <c r="Z4514" s="0" t="n">
        <v>424.204010009766</v>
      </c>
      <c r="AA4514" s="0" t="n">
        <v>450.700988769531</v>
      </c>
      <c r="AB4514" s="0" t="n">
        <v>459.60400390625</v>
      </c>
      <c r="AC4514" s="0" t="n">
        <v>525.484985351563</v>
      </c>
      <c r="AD4514" s="0" t="n">
        <v>547.177978515625</v>
      </c>
      <c r="AE4514" s="0" t="n">
        <v>584.903015136719</v>
      </c>
      <c r="AF4514" s="0" t="n">
        <v>641.10498046875</v>
      </c>
      <c r="AG4514" s="0" t="n">
        <v>682.033020019531</v>
      </c>
    </row>
    <row r="4515" customFormat="false" ht="14.5" hidden="true" customHeight="false" outlineLevel="0" collapsed="false">
      <c r="A4515" s="0" t="s">
        <v>250</v>
      </c>
      <c r="B4515" s="0" t="s">
        <v>251</v>
      </c>
      <c r="C4515" s="0" t="s">
        <v>143</v>
      </c>
      <c r="D4515" s="0" t="s">
        <v>131</v>
      </c>
      <c r="E4515" s="0" t="n">
        <v>182.529998779297</v>
      </c>
      <c r="F4515" s="0" t="n">
        <v>192.298004150391</v>
      </c>
      <c r="G4515" s="0" t="n">
        <v>208.608993530273</v>
      </c>
      <c r="H4515" s="0" t="n">
        <v>219.710006713867</v>
      </c>
      <c r="I4515" s="0" t="n">
        <v>219.998992919922</v>
      </c>
      <c r="J4515" s="0" t="n">
        <v>239.397003173828</v>
      </c>
      <c r="K4515" s="0" t="n">
        <v>254.233001708984</v>
      </c>
      <c r="L4515" s="0" t="n">
        <v>259.582000732422</v>
      </c>
      <c r="M4515" s="0" t="n">
        <v>271.343994140625</v>
      </c>
      <c r="N4515" s="0" t="n">
        <v>283.960998535156</v>
      </c>
      <c r="O4515" s="0" t="n">
        <v>299.783996582031</v>
      </c>
      <c r="P4515" s="0" t="n">
        <v>314.394989013672</v>
      </c>
      <c r="Q4515" s="0" t="n">
        <v>335.475006103516</v>
      </c>
      <c r="R4515" s="0" t="n">
        <v>355.410003662109</v>
      </c>
      <c r="S4515" s="0" t="n">
        <v>369.471008300781</v>
      </c>
      <c r="T4515" s="0" t="n">
        <v>392.188995361328</v>
      </c>
      <c r="U4515" s="0" t="n">
        <v>398.555999755859</v>
      </c>
      <c r="V4515" s="0" t="n">
        <v>407.388000488281</v>
      </c>
      <c r="W4515" s="0" t="n">
        <v>438.846984863281</v>
      </c>
      <c r="X4515" s="0" t="n">
        <v>379.734985351563</v>
      </c>
      <c r="Y4515" s="0" t="n">
        <v>402.540008544922</v>
      </c>
      <c r="Z4515" s="0" t="n">
        <v>425.533996582031</v>
      </c>
      <c r="AA4515" s="0" t="n">
        <v>469.839996337891</v>
      </c>
      <c r="AB4515" s="0" t="n">
        <v>502.591003417969</v>
      </c>
      <c r="AC4515" s="0" t="n">
        <v>501.808013916016</v>
      </c>
      <c r="AD4515" s="0" t="n">
        <v>498.105987548828</v>
      </c>
      <c r="AE4515" s="0" t="n">
        <v>490.417999267578</v>
      </c>
      <c r="AF4515" s="0" t="n">
        <v>516.47900390625</v>
      </c>
      <c r="AG4515" s="0" t="n">
        <v>529.14501953125</v>
      </c>
    </row>
    <row r="4516" customFormat="false" ht="14.5" hidden="true" customHeight="false" outlineLevel="0" collapsed="false">
      <c r="A4516" s="0" t="s">
        <v>250</v>
      </c>
      <c r="B4516" s="0" t="s">
        <v>251</v>
      </c>
      <c r="C4516" s="0" t="s">
        <v>143</v>
      </c>
      <c r="D4516" s="0" t="s">
        <v>132</v>
      </c>
      <c r="E4516" s="0" t="n">
        <v>151.292999267578</v>
      </c>
      <c r="F4516" s="0" t="n">
        <v>160.766998291016</v>
      </c>
      <c r="G4516" s="0" t="n">
        <v>175.994995117188</v>
      </c>
      <c r="H4516" s="0" t="n">
        <v>188.098999023438</v>
      </c>
      <c r="I4516" s="0" t="n">
        <v>193.574996948242</v>
      </c>
      <c r="J4516" s="0" t="n">
        <v>213.179000854492</v>
      </c>
      <c r="K4516" s="0" t="n">
        <v>235.893997192383</v>
      </c>
      <c r="L4516" s="0" t="n">
        <v>253.695007324219</v>
      </c>
      <c r="M4516" s="0" t="n">
        <v>277.821990966797</v>
      </c>
      <c r="N4516" s="0" t="n">
        <v>306.756988525391</v>
      </c>
      <c r="O4516" s="0" t="n">
        <v>339.765014648438</v>
      </c>
      <c r="P4516" s="0" t="n">
        <v>376.569000244141</v>
      </c>
      <c r="Q4516" s="0" t="n">
        <v>425.756011962891</v>
      </c>
      <c r="R4516" s="0" t="n">
        <v>478.924987792969</v>
      </c>
      <c r="S4516" s="0" t="n">
        <v>525.338012695313</v>
      </c>
      <c r="T4516" s="0" t="n">
        <v>538.692016601563</v>
      </c>
      <c r="U4516" s="0" t="n">
        <v>559.835021972656</v>
      </c>
      <c r="V4516" s="0" t="n">
        <v>652.067993164063</v>
      </c>
      <c r="W4516" s="0" t="n">
        <v>743.211975097656</v>
      </c>
      <c r="X4516" s="0" t="n">
        <v>821.565002441406</v>
      </c>
      <c r="Y4516" s="0" t="n">
        <v>818.236022949219</v>
      </c>
      <c r="Z4516" s="0" t="n">
        <v>806.158996582031</v>
      </c>
      <c r="AA4516" s="0" t="n">
        <v>826.067993164063</v>
      </c>
      <c r="AB4516" s="0" t="n">
        <v>802.541015625</v>
      </c>
      <c r="AC4516" s="0" t="n">
        <v>876.153991699219</v>
      </c>
      <c r="AD4516" s="0" t="n">
        <v>900.679016113281</v>
      </c>
      <c r="AE4516" s="0" t="n">
        <v>1031.56799316406</v>
      </c>
      <c r="AF4516" s="0" t="n">
        <v>1107.66296386719</v>
      </c>
      <c r="AG4516" s="0" t="n">
        <v>1155.64001464844</v>
      </c>
    </row>
    <row r="4517" customFormat="false" ht="14.5" hidden="true" customHeight="false" outlineLevel="0" collapsed="false">
      <c r="A4517" s="0" t="s">
        <v>250</v>
      </c>
      <c r="B4517" s="0" t="s">
        <v>251</v>
      </c>
      <c r="C4517" s="0" t="s">
        <v>143</v>
      </c>
      <c r="D4517" s="0" t="s">
        <v>133</v>
      </c>
      <c r="E4517" s="0" t="n">
        <v>1821.57604980469</v>
      </c>
      <c r="F4517" s="0" t="n">
        <v>1923.55004882813</v>
      </c>
      <c r="G4517" s="0" t="n">
        <v>2016.63195800781</v>
      </c>
      <c r="H4517" s="0" t="n">
        <v>2014.65197753906</v>
      </c>
      <c r="I4517" s="0" t="n">
        <v>2080.60693359375</v>
      </c>
      <c r="J4517" s="0" t="n">
        <v>2167.95703125</v>
      </c>
      <c r="K4517" s="0" t="n">
        <v>2077.78393554688</v>
      </c>
      <c r="L4517" s="0" t="n">
        <v>2120.38500976563</v>
      </c>
      <c r="M4517" s="0" t="n">
        <v>2088.63793945313</v>
      </c>
      <c r="N4517" s="0" t="n">
        <v>2062.11596679688</v>
      </c>
      <c r="O4517" s="0" t="n">
        <v>2043.18395996094</v>
      </c>
      <c r="P4517" s="0" t="n">
        <v>1994.57299804688</v>
      </c>
      <c r="Q4517" s="0" t="n">
        <v>1980.46301269531</v>
      </c>
      <c r="R4517" s="0" t="n">
        <v>1975.63696289063</v>
      </c>
      <c r="S4517" s="0" t="n">
        <v>1919.74304199219</v>
      </c>
      <c r="T4517" s="0" t="n">
        <v>1939.40502929688</v>
      </c>
      <c r="U4517" s="0" t="n">
        <v>1969.2939453125</v>
      </c>
      <c r="V4517" s="0" t="n">
        <v>1952.05700683594</v>
      </c>
      <c r="W4517" s="0" t="n">
        <v>1915.08898925781</v>
      </c>
      <c r="X4517" s="0" t="n">
        <v>1871.67102050781</v>
      </c>
      <c r="Y4517" s="0" t="n">
        <v>1911.26098632813</v>
      </c>
      <c r="Z4517" s="0" t="n">
        <v>1947.28405761719</v>
      </c>
      <c r="AA4517" s="0" t="n">
        <v>2002.22399902344</v>
      </c>
      <c r="AB4517" s="0" t="n">
        <v>2033.13098144531</v>
      </c>
      <c r="AC4517" s="0" t="n">
        <v>2135.458984375</v>
      </c>
      <c r="AD4517" s="0" t="n">
        <v>2137.82202148438</v>
      </c>
      <c r="AE4517" s="0" t="n">
        <v>1997.42004394531</v>
      </c>
      <c r="AF4517" s="0" t="n">
        <v>1869.11303710938</v>
      </c>
      <c r="AG4517" s="0" t="n">
        <v>1917.66101074219</v>
      </c>
    </row>
    <row r="4518" customFormat="false" ht="14.5" hidden="true" customHeight="false" outlineLevel="0" collapsed="false">
      <c r="A4518" s="0" t="s">
        <v>250</v>
      </c>
      <c r="B4518" s="0" t="s">
        <v>251</v>
      </c>
      <c r="C4518" s="0" t="s">
        <v>143</v>
      </c>
      <c r="D4518" s="0" t="s">
        <v>134</v>
      </c>
      <c r="E4518" s="0" t="n">
        <v>1203.15197753906</v>
      </c>
      <c r="F4518" s="0" t="n">
        <v>1281.69201660156</v>
      </c>
      <c r="G4518" s="0" t="n">
        <v>1349.40698242188</v>
      </c>
      <c r="H4518" s="0" t="n">
        <v>1343.81103515625</v>
      </c>
      <c r="I4518" s="0" t="n">
        <v>1398.32800292969</v>
      </c>
      <c r="J4518" s="0" t="n">
        <v>1476.66003417969</v>
      </c>
      <c r="K4518" s="0" t="n">
        <v>1457.05200195313</v>
      </c>
      <c r="L4518" s="0" t="n">
        <v>1542.251953125</v>
      </c>
      <c r="M4518" s="0" t="n">
        <v>1573.48095703125</v>
      </c>
      <c r="N4518" s="0" t="n">
        <v>1605.95300292969</v>
      </c>
      <c r="O4518" s="0" t="n">
        <v>1647.14501953125</v>
      </c>
      <c r="P4518" s="0" t="n">
        <v>1664.30603027344</v>
      </c>
      <c r="Q4518" s="0" t="n">
        <v>1712.23901367188</v>
      </c>
      <c r="R4518" s="0" t="n">
        <v>1777.88000488281</v>
      </c>
      <c r="S4518" s="0" t="n">
        <v>1794.68603515625</v>
      </c>
      <c r="T4518" s="0" t="n">
        <v>1751.03295898438</v>
      </c>
      <c r="U4518" s="0" t="n">
        <v>1736.39904785156</v>
      </c>
      <c r="V4518" s="0" t="n">
        <v>1631.31201171875</v>
      </c>
      <c r="W4518" s="0" t="n">
        <v>1614.44201660156</v>
      </c>
      <c r="X4518" s="0" t="n">
        <v>1586.47705078125</v>
      </c>
      <c r="Y4518" s="0" t="n">
        <v>1598.2490234375</v>
      </c>
      <c r="Z4518" s="0" t="n">
        <v>1622.06298828125</v>
      </c>
      <c r="AA4518" s="0" t="n">
        <v>1659.28503417969</v>
      </c>
      <c r="AB4518" s="0" t="n">
        <v>1670.4560546875</v>
      </c>
      <c r="AC4518" s="0" t="n">
        <v>1687.2900390625</v>
      </c>
      <c r="AD4518" s="0" t="n">
        <v>1755.07495117188</v>
      </c>
      <c r="AE4518" s="0" t="n">
        <v>1823.35400390625</v>
      </c>
      <c r="AF4518" s="0" t="n">
        <v>1922.56201171875</v>
      </c>
      <c r="AG4518" s="0" t="n">
        <v>2019.81604003906</v>
      </c>
    </row>
    <row r="4519" customFormat="false" ht="14.5" hidden="true" customHeight="false" outlineLevel="0" collapsed="false">
      <c r="A4519" s="0" t="s">
        <v>250</v>
      </c>
      <c r="B4519" s="0" t="s">
        <v>251</v>
      </c>
      <c r="C4519" s="0" t="s">
        <v>143</v>
      </c>
      <c r="D4519" s="0" t="s">
        <v>135</v>
      </c>
      <c r="E4519" s="0" t="n">
        <v>395.502014160156</v>
      </c>
      <c r="F4519" s="0" t="n">
        <v>424.683013916016</v>
      </c>
      <c r="G4519" s="0" t="n">
        <v>443.450012207031</v>
      </c>
      <c r="H4519" s="0" t="n">
        <v>434.217010498047</v>
      </c>
      <c r="I4519" s="0" t="n">
        <v>452.8330078125</v>
      </c>
      <c r="J4519" s="0" t="n">
        <v>484.119995117188</v>
      </c>
      <c r="K4519" s="0" t="n">
        <v>478.735992431641</v>
      </c>
      <c r="L4519" s="0" t="n">
        <v>516.033020019531</v>
      </c>
      <c r="M4519" s="0" t="n">
        <v>528.890014648438</v>
      </c>
      <c r="N4519" s="0" t="n">
        <v>541.918029785156</v>
      </c>
      <c r="O4519" s="0" t="n">
        <v>562.690002441406</v>
      </c>
      <c r="P4519" s="0" t="n">
        <v>572.872009277344</v>
      </c>
      <c r="Q4519" s="0" t="n">
        <v>598.028991699219</v>
      </c>
      <c r="R4519" s="0" t="n">
        <v>625.046020507813</v>
      </c>
      <c r="S4519" s="0" t="n">
        <v>638.984008789063</v>
      </c>
      <c r="T4519" s="0" t="n">
        <v>626.736999511719</v>
      </c>
      <c r="U4519" s="0" t="n">
        <v>630.265014648438</v>
      </c>
      <c r="V4519" s="0" t="n">
        <v>617.635009765625</v>
      </c>
      <c r="W4519" s="0" t="n">
        <v>686.200012207031</v>
      </c>
      <c r="X4519" s="0" t="n">
        <v>630.85498046875</v>
      </c>
      <c r="Y4519" s="0" t="n">
        <v>651.323974609375</v>
      </c>
      <c r="Z4519" s="0" t="n">
        <v>675.614013671875</v>
      </c>
      <c r="AA4519" s="0" t="n">
        <v>705.609008789063</v>
      </c>
      <c r="AB4519" s="0" t="n">
        <v>716.710998535156</v>
      </c>
      <c r="AC4519" s="0" t="n">
        <v>790.258972167969</v>
      </c>
      <c r="AD4519" s="0" t="n">
        <v>826.52001953125</v>
      </c>
      <c r="AE4519" s="0" t="n">
        <v>930.903015136719</v>
      </c>
      <c r="AF4519" s="0" t="n">
        <v>920.033020019531</v>
      </c>
      <c r="AG4519" s="0" t="n">
        <v>974.861022949219</v>
      </c>
    </row>
    <row r="4520" customFormat="false" ht="14.5" hidden="true" customHeight="false" outlineLevel="0" collapsed="false">
      <c r="A4520" s="0" t="s">
        <v>250</v>
      </c>
      <c r="B4520" s="0" t="s">
        <v>251</v>
      </c>
      <c r="C4520" s="0" t="s">
        <v>143</v>
      </c>
      <c r="D4520" s="0" t="s">
        <v>136</v>
      </c>
      <c r="E4520" s="0" t="n">
        <v>411.609985351563</v>
      </c>
      <c r="F4520" s="0" t="n">
        <v>447.407012939453</v>
      </c>
      <c r="G4520" s="0" t="n">
        <v>475.330993652344</v>
      </c>
      <c r="H4520" s="0" t="n">
        <v>461.582000732422</v>
      </c>
      <c r="I4520" s="0" t="n">
        <v>482.472991943359</v>
      </c>
      <c r="J4520" s="0" t="n">
        <v>519.083984375</v>
      </c>
      <c r="K4520" s="0" t="n">
        <v>505.994995117188</v>
      </c>
      <c r="L4520" s="0" t="n">
        <v>553.172973632813</v>
      </c>
      <c r="M4520" s="0" t="n">
        <v>567.89599609375</v>
      </c>
      <c r="N4520" s="0" t="n">
        <v>585.851989746094</v>
      </c>
      <c r="O4520" s="0" t="n">
        <v>606.642028808594</v>
      </c>
      <c r="P4520" s="0" t="n">
        <v>623.737976074219</v>
      </c>
      <c r="Q4520" s="0" t="n">
        <v>651.085998535156</v>
      </c>
      <c r="R4520" s="0" t="n">
        <v>680.153015136719</v>
      </c>
      <c r="S4520" s="0" t="n">
        <v>697.414978027344</v>
      </c>
      <c r="T4520" s="0" t="n">
        <v>702.387023925781</v>
      </c>
      <c r="U4520" s="0" t="n">
        <v>706.77197265625</v>
      </c>
      <c r="V4520" s="0" t="n">
        <v>699.317016601563</v>
      </c>
      <c r="W4520" s="0" t="n">
        <v>740.616027832031</v>
      </c>
      <c r="X4520" s="0" t="n">
        <v>770.741027832031</v>
      </c>
      <c r="Y4520" s="0" t="n">
        <v>811.552978515625</v>
      </c>
      <c r="Z4520" s="0" t="n">
        <v>862.950012207031</v>
      </c>
      <c r="AA4520" s="0" t="n">
        <v>921.221008300781</v>
      </c>
      <c r="AB4520" s="0" t="n">
        <v>971.078002929688</v>
      </c>
      <c r="AC4520" s="0" t="n">
        <v>997.846984863281</v>
      </c>
      <c r="AD4520" s="0" t="n">
        <v>1116.96704101563</v>
      </c>
      <c r="AE4520" s="0" t="n">
        <v>1116.64099121094</v>
      </c>
      <c r="AF4520" s="0" t="n">
        <v>1146.69995117188</v>
      </c>
      <c r="AG4520" s="0" t="n">
        <v>1195.50305175781</v>
      </c>
    </row>
    <row r="4521" customFormat="false" ht="14.5" hidden="false" customHeight="false" outlineLevel="0" collapsed="false">
      <c r="A4521" s="0" t="s">
        <v>250</v>
      </c>
      <c r="B4521" s="0" t="s">
        <v>251</v>
      </c>
      <c r="C4521" s="0" t="s">
        <v>143</v>
      </c>
      <c r="D4521" s="0" t="s">
        <v>137</v>
      </c>
      <c r="E4521" s="0" t="n">
        <v>19072.265625</v>
      </c>
      <c r="F4521" s="0" t="n">
        <v>19272.509765625</v>
      </c>
      <c r="G4521" s="0" t="n">
        <v>19733.564453125</v>
      </c>
      <c r="H4521" s="0" t="n">
        <v>20245.388671875</v>
      </c>
      <c r="I4521" s="0" t="n">
        <v>20529.849609375</v>
      </c>
      <c r="J4521" s="0" t="n">
        <v>21143.44140625</v>
      </c>
      <c r="K4521" s="0" t="n">
        <v>21846.30859375</v>
      </c>
      <c r="L4521" s="0" t="n">
        <v>23038.423828125</v>
      </c>
      <c r="M4521" s="0" t="n">
        <v>23554.513671875</v>
      </c>
      <c r="N4521" s="0" t="n">
        <v>24271.658203125</v>
      </c>
      <c r="O4521" s="0" t="n">
        <v>25043.88671875</v>
      </c>
      <c r="P4521" s="0" t="n">
        <v>25777</v>
      </c>
      <c r="Q4521" s="0" t="n">
        <v>27074.248046875</v>
      </c>
      <c r="R4521" s="0" t="n">
        <v>28344.19140625</v>
      </c>
      <c r="S4521" s="0" t="n">
        <v>28960.515625</v>
      </c>
      <c r="T4521" s="0" t="n">
        <v>29321.458984375</v>
      </c>
      <c r="U4521" s="0" t="n">
        <v>29523.427734375</v>
      </c>
      <c r="V4521" s="0" t="n">
        <v>28981.255859375</v>
      </c>
      <c r="W4521" s="0" t="n">
        <v>29194.435546875</v>
      </c>
      <c r="X4521" s="0" t="n">
        <v>28794.1875</v>
      </c>
      <c r="Y4521" s="0" t="n">
        <v>29240.384765625</v>
      </c>
      <c r="Z4521" s="0" t="n">
        <v>29274.837890625</v>
      </c>
      <c r="AA4521" s="0" t="n">
        <v>30147.13671875</v>
      </c>
      <c r="AB4521" s="0" t="n">
        <v>30119.431640625</v>
      </c>
      <c r="AC4521" s="0" t="n">
        <v>31011.18359375</v>
      </c>
      <c r="AD4521" s="0" t="n">
        <v>31846.697265625</v>
      </c>
      <c r="AE4521" s="0" t="n">
        <v>32795.85546875</v>
      </c>
      <c r="AF4521" s="0" t="n">
        <v>32841.03515625</v>
      </c>
      <c r="AG4521" s="0" t="n">
        <v>33500.5</v>
      </c>
    </row>
    <row r="4522" customFormat="false" ht="14.5" hidden="true" customHeight="false" outlineLevel="0" collapsed="false">
      <c r="A4522" s="0" t="s">
        <v>250</v>
      </c>
      <c r="B4522" s="0" t="s">
        <v>251</v>
      </c>
      <c r="C4522" s="0" t="s">
        <v>143</v>
      </c>
      <c r="D4522" s="0" t="s">
        <v>138</v>
      </c>
      <c r="E4522" s="0" t="n">
        <v>5856.990234375</v>
      </c>
      <c r="F4522" s="0" t="n">
        <v>5982.462890625</v>
      </c>
      <c r="G4522" s="0" t="n">
        <v>5834.31787109375</v>
      </c>
      <c r="H4522" s="0" t="n">
        <v>6161.248046875</v>
      </c>
      <c r="I4522" s="0" t="n">
        <v>5900.080078125</v>
      </c>
      <c r="J4522" s="0" t="n">
        <v>5804.755859375</v>
      </c>
      <c r="K4522" s="0" t="n">
        <v>6190.1689453125</v>
      </c>
      <c r="L4522" s="0" t="n">
        <v>6896.0869140625</v>
      </c>
      <c r="M4522" s="0" t="n">
        <v>6981.69287109375</v>
      </c>
      <c r="N4522" s="0" t="n">
        <v>7118.18115234375</v>
      </c>
      <c r="O4522" s="0" t="n">
        <v>7310.5078125</v>
      </c>
      <c r="P4522" s="0" t="n">
        <v>7439.619140625</v>
      </c>
      <c r="Q4522" s="0" t="n">
        <v>7716.55322265625</v>
      </c>
      <c r="R4522" s="0" t="n">
        <v>7995.02880859375</v>
      </c>
      <c r="S4522" s="0" t="n">
        <v>8111.73095703125</v>
      </c>
      <c r="T4522" s="0" t="n">
        <v>7793.19189453125</v>
      </c>
      <c r="U4522" s="0" t="n">
        <v>7696.85107421875</v>
      </c>
      <c r="V4522" s="0" t="n">
        <v>7175.76513671875</v>
      </c>
      <c r="W4522" s="0" t="n">
        <v>7077.00390625</v>
      </c>
      <c r="X4522" s="0" t="n">
        <v>6516.73681640625</v>
      </c>
      <c r="Y4522" s="0" t="n">
        <v>6490.576171875</v>
      </c>
      <c r="Z4522" s="0" t="n">
        <v>6388.2421875</v>
      </c>
      <c r="AA4522" s="0" t="n">
        <v>6459.97607421875</v>
      </c>
      <c r="AB4522" s="0" t="n">
        <v>6257.96484375</v>
      </c>
      <c r="AC4522" s="0" t="n">
        <v>6447.8408203125</v>
      </c>
      <c r="AD4522" s="0" t="n">
        <v>6467.43603515625</v>
      </c>
      <c r="AE4522" s="0" t="n">
        <v>6461.26806640625</v>
      </c>
      <c r="AF4522" s="0" t="n">
        <v>6422.4130859375</v>
      </c>
      <c r="AG4522" s="0" t="n">
        <v>6413.01611328125</v>
      </c>
    </row>
    <row r="4523" customFormat="false" ht="14.5" hidden="true" customHeight="false" outlineLevel="0" collapsed="false">
      <c r="A4523" s="0" t="s">
        <v>250</v>
      </c>
      <c r="B4523" s="0" t="s">
        <v>251</v>
      </c>
      <c r="C4523" s="0" t="s">
        <v>143</v>
      </c>
      <c r="D4523" s="0" t="s">
        <v>139</v>
      </c>
      <c r="E4523" s="0" t="n">
        <v>5720.38818359375</v>
      </c>
      <c r="F4523" s="0" t="n">
        <v>5391.19580078125</v>
      </c>
      <c r="G4523" s="0" t="n">
        <v>5524.55712890625</v>
      </c>
      <c r="H4523" s="0" t="n">
        <v>5561.47314453125</v>
      </c>
      <c r="I4523" s="0" t="n">
        <v>5935.78515625</v>
      </c>
      <c r="J4523" s="0" t="n">
        <v>6100.09912109375</v>
      </c>
      <c r="K4523" s="0" t="n">
        <v>6276.3388671875</v>
      </c>
      <c r="L4523" s="0" t="n">
        <v>6427.44287109375</v>
      </c>
      <c r="M4523" s="0" t="n">
        <v>6577.4091796875</v>
      </c>
      <c r="N4523" s="0" t="n">
        <v>6815.30078125</v>
      </c>
      <c r="O4523" s="0" t="n">
        <v>7020.9228515625</v>
      </c>
      <c r="P4523" s="0" t="n">
        <v>7309.93408203125</v>
      </c>
      <c r="Q4523" s="0" t="n">
        <v>7773.44677734375</v>
      </c>
      <c r="R4523" s="0" t="n">
        <v>8153.10791015625</v>
      </c>
      <c r="S4523" s="0" t="n">
        <v>8332.5751953125</v>
      </c>
      <c r="T4523" s="0" t="n">
        <v>8756.845703125</v>
      </c>
      <c r="U4523" s="0" t="n">
        <v>8918.2080078125</v>
      </c>
      <c r="V4523" s="0" t="n">
        <v>8806.580078125</v>
      </c>
      <c r="W4523" s="0" t="n">
        <v>8792.66796875</v>
      </c>
      <c r="X4523" s="0" t="n">
        <v>8726.7109375</v>
      </c>
      <c r="Y4523" s="0" t="n">
        <v>9058.5546875</v>
      </c>
      <c r="Z4523" s="0" t="n">
        <v>9122.861328125</v>
      </c>
      <c r="AA4523" s="0" t="n">
        <v>9411.5869140625</v>
      </c>
      <c r="AB4523" s="0" t="n">
        <v>9533.65625</v>
      </c>
      <c r="AC4523" s="0" t="n">
        <v>9498.6298828125</v>
      </c>
      <c r="AD4523" s="0" t="n">
        <v>9662.2255859375</v>
      </c>
      <c r="AE4523" s="0" t="n">
        <v>10166.5029296875</v>
      </c>
      <c r="AF4523" s="0" t="n">
        <v>10152.294921875</v>
      </c>
      <c r="AG4523" s="0" t="n">
        <v>10194.4990234375</v>
      </c>
    </row>
    <row r="4524" customFormat="false" ht="14.5" hidden="true" customHeight="false" outlineLevel="0" collapsed="false">
      <c r="A4524" s="0" t="s">
        <v>250</v>
      </c>
      <c r="B4524" s="0" t="s">
        <v>251</v>
      </c>
      <c r="C4524" s="0" t="s">
        <v>143</v>
      </c>
      <c r="D4524" s="0" t="s">
        <v>140</v>
      </c>
      <c r="E4524" s="0" t="n">
        <v>7494.88818359375</v>
      </c>
      <c r="F4524" s="0" t="n">
        <v>7898.85205078125</v>
      </c>
      <c r="G4524" s="0" t="n">
        <v>8374.6904296875</v>
      </c>
      <c r="H4524" s="0" t="n">
        <v>8522.666015625</v>
      </c>
      <c r="I4524" s="0" t="n">
        <v>8693.9873046875</v>
      </c>
      <c r="J4524" s="0" t="n">
        <v>9238.587890625</v>
      </c>
      <c r="K4524" s="0" t="n">
        <v>9379.80078125</v>
      </c>
      <c r="L4524" s="0" t="n">
        <v>9714.8935546875</v>
      </c>
      <c r="M4524" s="0" t="n">
        <v>9995.4111328125</v>
      </c>
      <c r="N4524" s="0" t="n">
        <v>10338.1767578125</v>
      </c>
      <c r="O4524" s="0" t="n">
        <v>10712.45703125</v>
      </c>
      <c r="P4524" s="0" t="n">
        <v>11027.4462890625</v>
      </c>
      <c r="Q4524" s="0" t="n">
        <v>11584.2470703125</v>
      </c>
      <c r="R4524" s="0" t="n">
        <v>12196.0556640625</v>
      </c>
      <c r="S4524" s="0" t="n">
        <v>12516.2099609375</v>
      </c>
      <c r="T4524" s="0" t="n">
        <v>12771.4228515625</v>
      </c>
      <c r="U4524" s="0" t="n">
        <v>12908.3681640625</v>
      </c>
      <c r="V4524" s="0" t="n">
        <v>12998.9091796875</v>
      </c>
      <c r="W4524" s="0" t="n">
        <v>13324.7646484375</v>
      </c>
      <c r="X4524" s="0" t="n">
        <v>13550.740234375</v>
      </c>
      <c r="Y4524" s="0" t="n">
        <v>13691.2529296875</v>
      </c>
      <c r="Z4524" s="0" t="n">
        <v>13763.7333984375</v>
      </c>
      <c r="AA4524" s="0" t="n">
        <v>14275.5751953125</v>
      </c>
      <c r="AB4524" s="0" t="n">
        <v>14327.8095703125</v>
      </c>
      <c r="AC4524" s="0" t="n">
        <v>15064.7119140625</v>
      </c>
      <c r="AD4524" s="0" t="n">
        <v>15717.0341796875</v>
      </c>
      <c r="AE4524" s="0" t="n">
        <v>16168.083984375</v>
      </c>
      <c r="AF4524" s="0" t="n">
        <v>16266.326171875</v>
      </c>
      <c r="AG4524" s="0" t="n">
        <v>16892.98828125</v>
      </c>
    </row>
    <row r="4525" customFormat="false" ht="14.5" hidden="true" customHeight="false" outlineLevel="0" collapsed="false">
      <c r="A4525" s="0" t="s">
        <v>250</v>
      </c>
      <c r="B4525" s="0" t="s">
        <v>251</v>
      </c>
      <c r="C4525" s="0" t="s">
        <v>143</v>
      </c>
      <c r="D4525" s="0" t="s">
        <v>141</v>
      </c>
      <c r="E4525" s="0" t="n">
        <v>19072.265625</v>
      </c>
      <c r="F4525" s="0" t="n">
        <v>19272.509765625</v>
      </c>
      <c r="G4525" s="0" t="n">
        <v>19733.564453125</v>
      </c>
      <c r="H4525" s="0" t="n">
        <v>20245.388671875</v>
      </c>
      <c r="I4525" s="0" t="n">
        <v>20529.849609375</v>
      </c>
      <c r="J4525" s="0" t="n">
        <v>21143.44140625</v>
      </c>
      <c r="K4525" s="0" t="n">
        <v>21846.30859375</v>
      </c>
      <c r="L4525" s="0" t="n">
        <v>23038.423828125</v>
      </c>
      <c r="M4525" s="0" t="n">
        <v>23554.513671875</v>
      </c>
      <c r="N4525" s="0" t="n">
        <v>24271.658203125</v>
      </c>
      <c r="O4525" s="0" t="n">
        <v>25043.88671875</v>
      </c>
      <c r="P4525" s="0" t="n">
        <v>25777</v>
      </c>
      <c r="Q4525" s="0" t="n">
        <v>27074.248046875</v>
      </c>
      <c r="R4525" s="0" t="n">
        <v>28344.19140625</v>
      </c>
      <c r="S4525" s="0" t="n">
        <v>28960.515625</v>
      </c>
      <c r="T4525" s="0" t="n">
        <v>29321.458984375</v>
      </c>
      <c r="U4525" s="0" t="n">
        <v>29523.427734375</v>
      </c>
      <c r="V4525" s="0" t="n">
        <v>28981.255859375</v>
      </c>
      <c r="W4525" s="0" t="n">
        <v>29194.435546875</v>
      </c>
      <c r="X4525" s="0" t="n">
        <v>28794.1875</v>
      </c>
      <c r="Y4525" s="0" t="n">
        <v>29240.384765625</v>
      </c>
      <c r="Z4525" s="0" t="n">
        <v>29274.837890625</v>
      </c>
      <c r="AA4525" s="0" t="n">
        <v>30147.13671875</v>
      </c>
      <c r="AB4525" s="0" t="n">
        <v>30119.431640625</v>
      </c>
      <c r="AC4525" s="0" t="n">
        <v>31011.18359375</v>
      </c>
      <c r="AD4525" s="0" t="n">
        <v>31846.697265625</v>
      </c>
      <c r="AE4525" s="0" t="n">
        <v>32795.85546875</v>
      </c>
      <c r="AF4525" s="0" t="n">
        <v>32841.03515625</v>
      </c>
      <c r="AG4525" s="0" t="n">
        <v>33500.5</v>
      </c>
    </row>
    <row r="4526" customFormat="false" ht="14.5" hidden="true" customHeight="false" outlineLevel="0" collapsed="false">
      <c r="A4526" s="0" t="s">
        <v>252</v>
      </c>
      <c r="B4526" s="0" t="s">
        <v>253</v>
      </c>
      <c r="C4526" s="0" t="s">
        <v>115</v>
      </c>
      <c r="D4526" s="0" t="s">
        <v>116</v>
      </c>
      <c r="E4526" s="0" t="n">
        <v>24352.833984375</v>
      </c>
      <c r="F4526" s="0" t="n">
        <v>24875.90625</v>
      </c>
      <c r="G4526" s="0" t="n">
        <v>24075.53125</v>
      </c>
      <c r="H4526" s="0" t="n">
        <v>24348.9609375</v>
      </c>
      <c r="I4526" s="0" t="n">
        <v>23995.08984375</v>
      </c>
      <c r="J4526" s="0" t="n">
        <v>22984.158203125</v>
      </c>
      <c r="K4526" s="0" t="n">
        <v>21800.376953125</v>
      </c>
      <c r="L4526" s="0" t="n">
        <v>21292.9765625</v>
      </c>
      <c r="M4526" s="0" t="n">
        <v>22839.146484375</v>
      </c>
      <c r="N4526" s="0" t="n">
        <v>22341.390625</v>
      </c>
      <c r="O4526" s="0" t="n">
        <v>21358.5</v>
      </c>
      <c r="P4526" s="0" t="n">
        <v>20506.3671875</v>
      </c>
      <c r="Q4526" s="0" t="n">
        <v>19737.505859375</v>
      </c>
      <c r="R4526" s="0" t="n">
        <v>18777.08203125</v>
      </c>
      <c r="S4526" s="0" t="n">
        <v>18566.494140625</v>
      </c>
      <c r="T4526" s="0" t="n">
        <v>18211.455078125</v>
      </c>
      <c r="U4526" s="0" t="n">
        <v>17770.021484375</v>
      </c>
      <c r="V4526" s="0" t="n">
        <v>17318.103515625</v>
      </c>
      <c r="W4526" s="0" t="n">
        <v>16789.341796875</v>
      </c>
      <c r="X4526" s="0" t="n">
        <v>16612.29296875</v>
      </c>
      <c r="Y4526" s="0" t="n">
        <v>16766.55078125</v>
      </c>
      <c r="Z4526" s="0" t="n">
        <v>16380.03125</v>
      </c>
      <c r="AA4526" s="0" t="n">
        <v>16222.0439453125</v>
      </c>
      <c r="AB4526" s="0" t="n">
        <v>15060.072265625</v>
      </c>
      <c r="AC4526" s="0" t="n">
        <v>14711.0009765625</v>
      </c>
      <c r="AD4526" s="0" t="n">
        <v>14243.654296875</v>
      </c>
      <c r="AE4526" s="0" t="n">
        <v>13797.759765625</v>
      </c>
      <c r="AF4526" s="0" t="n">
        <v>13237.79296875</v>
      </c>
      <c r="AG4526" s="0" t="n">
        <v>12793.244140625</v>
      </c>
    </row>
    <row r="4527" customFormat="false" ht="14.5" hidden="true" customHeight="false" outlineLevel="0" collapsed="false">
      <c r="A4527" s="0" t="s">
        <v>252</v>
      </c>
      <c r="B4527" s="0" t="s">
        <v>253</v>
      </c>
      <c r="C4527" s="0" t="s">
        <v>115</v>
      </c>
      <c r="D4527" s="0" t="s">
        <v>117</v>
      </c>
      <c r="E4527" s="0" t="n">
        <v>3978.26611328125</v>
      </c>
      <c r="F4527" s="0" t="n">
        <v>3882.99194335938</v>
      </c>
      <c r="G4527" s="0" t="n">
        <v>3587.77392578125</v>
      </c>
      <c r="H4527" s="0" t="n">
        <v>3451.46411132813</v>
      </c>
      <c r="I4527" s="0" t="n">
        <v>3242.96411132813</v>
      </c>
      <c r="J4527" s="0" t="n">
        <v>3172.97998046875</v>
      </c>
      <c r="K4527" s="0" t="n">
        <v>2585.11791992188</v>
      </c>
      <c r="L4527" s="0" t="n">
        <v>2486.85302734375</v>
      </c>
      <c r="M4527" s="0" t="n">
        <v>2511.19506835938</v>
      </c>
      <c r="N4527" s="0" t="n">
        <v>2465.47509765625</v>
      </c>
      <c r="O4527" s="0" t="n">
        <v>2499.72192382813</v>
      </c>
      <c r="P4527" s="0" t="n">
        <v>2535.17700195313</v>
      </c>
      <c r="Q4527" s="0" t="n">
        <v>2543.76904296875</v>
      </c>
      <c r="R4527" s="0" t="n">
        <v>2608.43310546875</v>
      </c>
      <c r="S4527" s="0" t="n">
        <v>2680.59301757813</v>
      </c>
      <c r="T4527" s="0" t="n">
        <v>2725.43994140625</v>
      </c>
      <c r="U4527" s="0" t="n">
        <v>2831.287109375</v>
      </c>
      <c r="V4527" s="0" t="n">
        <v>3157.31201171875</v>
      </c>
      <c r="W4527" s="0" t="n">
        <v>2957.65405273438</v>
      </c>
      <c r="X4527" s="0" t="n">
        <v>2886.61694335938</v>
      </c>
      <c r="Y4527" s="0" t="n">
        <v>2872.24096679688</v>
      </c>
      <c r="Z4527" s="0" t="n">
        <v>2858.67993164063</v>
      </c>
      <c r="AA4527" s="0" t="n">
        <v>2907.52709960938</v>
      </c>
      <c r="AB4527" s="0" t="n">
        <v>2886.24609375</v>
      </c>
      <c r="AC4527" s="0" t="n">
        <v>2797.26904296875</v>
      </c>
      <c r="AD4527" s="0" t="n">
        <v>2796.55688476563</v>
      </c>
      <c r="AE4527" s="0" t="n">
        <v>2857.59399414063</v>
      </c>
      <c r="AF4527" s="0" t="n">
        <v>2831.26196289063</v>
      </c>
      <c r="AG4527" s="0" t="n">
        <v>2797.2060546875</v>
      </c>
    </row>
    <row r="4528" customFormat="false" ht="14.5" hidden="true" customHeight="false" outlineLevel="0" collapsed="false">
      <c r="A4528" s="0" t="s">
        <v>252</v>
      </c>
      <c r="B4528" s="0" t="s">
        <v>253</v>
      </c>
      <c r="C4528" s="0" t="s">
        <v>115</v>
      </c>
      <c r="D4528" s="0" t="s">
        <v>118</v>
      </c>
      <c r="E4528" s="0" t="n">
        <v>31213.568359375</v>
      </c>
      <c r="F4528" s="0" t="n">
        <v>29975.0078125</v>
      </c>
      <c r="G4528" s="0" t="n">
        <v>28558.25390625</v>
      </c>
      <c r="H4528" s="0" t="n">
        <v>26999.15625</v>
      </c>
      <c r="I4528" s="0" t="n">
        <v>25966.16796875</v>
      </c>
      <c r="J4528" s="0" t="n">
        <v>24875.56640625</v>
      </c>
      <c r="K4528" s="0" t="n">
        <v>23695.701171875</v>
      </c>
      <c r="L4528" s="0" t="n">
        <v>23392.072265625</v>
      </c>
      <c r="M4528" s="0" t="n">
        <v>23337.140625</v>
      </c>
      <c r="N4528" s="0" t="n">
        <v>23257.025390625</v>
      </c>
      <c r="O4528" s="0" t="n">
        <v>23538.052734375</v>
      </c>
      <c r="P4528" s="0" t="n">
        <v>23482.5234375</v>
      </c>
      <c r="Q4528" s="0" t="n">
        <v>22767.568359375</v>
      </c>
      <c r="R4528" s="0" t="n">
        <v>22320.08984375</v>
      </c>
      <c r="S4528" s="0" t="n">
        <v>21836.01171875</v>
      </c>
      <c r="T4528" s="0" t="n">
        <v>21757.65625</v>
      </c>
      <c r="U4528" s="0" t="n">
        <v>22075.16015625</v>
      </c>
      <c r="V4528" s="0" t="n">
        <v>20761.138671875</v>
      </c>
      <c r="W4528" s="0" t="n">
        <v>19200.16796875</v>
      </c>
      <c r="X4528" s="0" t="n">
        <v>18887.064453125</v>
      </c>
      <c r="Y4528" s="0" t="n">
        <v>18891.83984375</v>
      </c>
      <c r="Z4528" s="0" t="n">
        <v>18770.166015625</v>
      </c>
      <c r="AA4528" s="0" t="n">
        <v>18556.951171875</v>
      </c>
      <c r="AB4528" s="0" t="n">
        <v>18776.427734375</v>
      </c>
      <c r="AC4528" s="0" t="n">
        <v>18633.3203125</v>
      </c>
      <c r="AD4528" s="0" t="n">
        <v>18817.806640625</v>
      </c>
      <c r="AE4528" s="0" t="n">
        <v>19179.298828125</v>
      </c>
      <c r="AF4528" s="0" t="n">
        <v>19481.248046875</v>
      </c>
      <c r="AG4528" s="0" t="n">
        <v>19510.6171875</v>
      </c>
    </row>
    <row r="4529" customFormat="false" ht="14.5" hidden="true" customHeight="false" outlineLevel="0" collapsed="false">
      <c r="A4529" s="0" t="s">
        <v>252</v>
      </c>
      <c r="B4529" s="0" t="s">
        <v>253</v>
      </c>
      <c r="C4529" s="0" t="s">
        <v>115</v>
      </c>
      <c r="D4529" s="0" t="s">
        <v>119</v>
      </c>
      <c r="E4529" s="0" t="n">
        <v>1729.62902832031</v>
      </c>
      <c r="F4529" s="0" t="n">
        <v>1786.20104980469</v>
      </c>
      <c r="G4529" s="0" t="n">
        <v>1800.18395996094</v>
      </c>
      <c r="H4529" s="0" t="n">
        <v>1762.96105957031</v>
      </c>
      <c r="I4529" s="0" t="n">
        <v>1746.65197753906</v>
      </c>
      <c r="J4529" s="0" t="n">
        <v>1754.66101074219</v>
      </c>
      <c r="K4529" s="0" t="n">
        <v>1831.74694824219</v>
      </c>
      <c r="L4529" s="0" t="n">
        <v>1851.71105957031</v>
      </c>
      <c r="M4529" s="0" t="n">
        <v>1863.76098632813</v>
      </c>
      <c r="N4529" s="0" t="n">
        <v>1944.86303710938</v>
      </c>
      <c r="O4529" s="0" t="n">
        <v>1982.69201660156</v>
      </c>
      <c r="P4529" s="0" t="n">
        <v>1951.92297363281</v>
      </c>
      <c r="Q4529" s="0" t="n">
        <v>2029.54296875</v>
      </c>
      <c r="R4529" s="0" t="n">
        <v>2012.70495605469</v>
      </c>
      <c r="S4529" s="0" t="n">
        <v>2035.23400878906</v>
      </c>
      <c r="T4529" s="0" t="n">
        <v>2071.27807617188</v>
      </c>
      <c r="U4529" s="0" t="n">
        <v>2097.68994140625</v>
      </c>
      <c r="V4529" s="0" t="n">
        <v>2338.73999023438</v>
      </c>
      <c r="W4529" s="0" t="n">
        <v>2438.07397460938</v>
      </c>
      <c r="X4529" s="0" t="n">
        <v>2469.36010742188</v>
      </c>
      <c r="Y4529" s="0" t="n">
        <v>2489.69604492188</v>
      </c>
      <c r="Z4529" s="0" t="n">
        <v>2583.09912109375</v>
      </c>
      <c r="AA4529" s="0" t="n">
        <v>2561.32006835938</v>
      </c>
      <c r="AB4529" s="0" t="n">
        <v>2548.77197265625</v>
      </c>
      <c r="AC4529" s="0" t="n">
        <v>2443.65307617188</v>
      </c>
      <c r="AD4529" s="0" t="n">
        <v>2489.69506835938</v>
      </c>
      <c r="AE4529" s="0" t="n">
        <v>2424.59008789063</v>
      </c>
      <c r="AF4529" s="0" t="n">
        <v>2471.68603515625</v>
      </c>
      <c r="AG4529" s="0" t="n">
        <v>2497.51708984375</v>
      </c>
    </row>
    <row r="4530" customFormat="false" ht="14.5" hidden="true" customHeight="false" outlineLevel="0" collapsed="false">
      <c r="A4530" s="0" t="s">
        <v>252</v>
      </c>
      <c r="B4530" s="0" t="s">
        <v>253</v>
      </c>
      <c r="C4530" s="0" t="s">
        <v>115</v>
      </c>
      <c r="D4530" s="0" t="s">
        <v>120</v>
      </c>
      <c r="E4530" s="0" t="n">
        <v>44619.05078125</v>
      </c>
      <c r="F4530" s="0" t="n">
        <v>44835.44921875</v>
      </c>
      <c r="G4530" s="0" t="n">
        <v>44577.234375</v>
      </c>
      <c r="H4530" s="0" t="n">
        <v>44394.0234375</v>
      </c>
      <c r="I4530" s="0" t="n">
        <v>44891.20703125</v>
      </c>
      <c r="J4530" s="0" t="n">
        <v>45246.515625</v>
      </c>
      <c r="K4530" s="0" t="n">
        <v>45572.93359375</v>
      </c>
      <c r="L4530" s="0" t="n">
        <v>46065.7734375</v>
      </c>
      <c r="M4530" s="0" t="n">
        <v>47271.08203125</v>
      </c>
      <c r="N4530" s="0" t="n">
        <v>48941.4765625</v>
      </c>
      <c r="O4530" s="0" t="n">
        <v>50665.96875</v>
      </c>
      <c r="P4530" s="0" t="n">
        <v>52289.15625</v>
      </c>
      <c r="Q4530" s="0" t="n">
        <v>53737.46484375</v>
      </c>
      <c r="R4530" s="0" t="n">
        <v>54974.53515625</v>
      </c>
      <c r="S4530" s="0" t="n">
        <v>56528.140625</v>
      </c>
      <c r="T4530" s="0" t="n">
        <v>58310.31640625</v>
      </c>
      <c r="U4530" s="0" t="n">
        <v>60319.76953125</v>
      </c>
      <c r="V4530" s="0" t="n">
        <v>62594.5078125</v>
      </c>
      <c r="W4530" s="0" t="n">
        <v>62190</v>
      </c>
      <c r="X4530" s="0" t="n">
        <v>62422.203125</v>
      </c>
      <c r="Y4530" s="0" t="n">
        <v>63391.45703125</v>
      </c>
      <c r="Z4530" s="0" t="n">
        <v>64020.015625</v>
      </c>
      <c r="AA4530" s="0" t="n">
        <v>64663.6796875</v>
      </c>
      <c r="AB4530" s="0" t="n">
        <v>65585.6171875</v>
      </c>
      <c r="AC4530" s="0" t="n">
        <v>66834.2265625</v>
      </c>
      <c r="AD4530" s="0" t="n">
        <v>67669.640625</v>
      </c>
      <c r="AE4530" s="0" t="n">
        <v>68445.8984375</v>
      </c>
      <c r="AF4530" s="0" t="n">
        <v>69183.1875</v>
      </c>
      <c r="AG4530" s="0" t="n">
        <v>69417.859375</v>
      </c>
    </row>
    <row r="4531" customFormat="false" ht="14.5" hidden="true" customHeight="false" outlineLevel="0" collapsed="false">
      <c r="A4531" s="0" t="s">
        <v>252</v>
      </c>
      <c r="B4531" s="0" t="s">
        <v>253</v>
      </c>
      <c r="C4531" s="0" t="s">
        <v>115</v>
      </c>
      <c r="D4531" s="0" t="s">
        <v>121</v>
      </c>
      <c r="E4531" s="0" t="n">
        <v>51896.01171875</v>
      </c>
      <c r="F4531" s="0" t="n">
        <v>52202.80078125</v>
      </c>
      <c r="G4531" s="0" t="n">
        <v>51750.48046875</v>
      </c>
      <c r="H4531" s="0" t="n">
        <v>52635.578125</v>
      </c>
      <c r="I4531" s="0" t="n">
        <v>53411.5625</v>
      </c>
      <c r="J4531" s="0" t="n">
        <v>54776.53515625</v>
      </c>
      <c r="K4531" s="0" t="n">
        <v>56588.78125</v>
      </c>
      <c r="L4531" s="0" t="n">
        <v>57103.5234375</v>
      </c>
      <c r="M4531" s="0" t="n">
        <v>58107.3984375</v>
      </c>
      <c r="N4531" s="0" t="n">
        <v>59184.39453125</v>
      </c>
      <c r="O4531" s="0" t="n">
        <v>59964.390625</v>
      </c>
      <c r="P4531" s="0" t="n">
        <v>61446.73828125</v>
      </c>
      <c r="Q4531" s="0" t="n">
        <v>62724.875</v>
      </c>
      <c r="R4531" s="0" t="n">
        <v>63860.91796875</v>
      </c>
      <c r="S4531" s="0" t="n">
        <v>65190.890625</v>
      </c>
      <c r="T4531" s="0" t="n">
        <v>66744.984375</v>
      </c>
      <c r="U4531" s="0" t="n">
        <v>68277.390625</v>
      </c>
      <c r="V4531" s="0" t="n">
        <v>69233.1953125</v>
      </c>
      <c r="W4531" s="0" t="n">
        <v>70895.3828125</v>
      </c>
      <c r="X4531" s="0" t="n">
        <v>72133.78125</v>
      </c>
      <c r="Y4531" s="0" t="n">
        <v>72741.9375</v>
      </c>
      <c r="Z4531" s="0" t="n">
        <v>73390.5703125</v>
      </c>
      <c r="AA4531" s="0" t="n">
        <v>73749.4296875</v>
      </c>
      <c r="AB4531" s="0" t="n">
        <v>74921.125</v>
      </c>
      <c r="AC4531" s="0" t="n">
        <v>75843.9765625</v>
      </c>
      <c r="AD4531" s="0" t="n">
        <v>77195.6171875</v>
      </c>
      <c r="AE4531" s="0" t="n">
        <v>78402.28125</v>
      </c>
      <c r="AF4531" s="0" t="n">
        <v>79765.3203125</v>
      </c>
      <c r="AG4531" s="0" t="n">
        <v>80819.3046875</v>
      </c>
    </row>
    <row r="4532" customFormat="false" ht="14.5" hidden="true" customHeight="false" outlineLevel="0" collapsed="false">
      <c r="A4532" s="0" t="s">
        <v>252</v>
      </c>
      <c r="B4532" s="0" t="s">
        <v>253</v>
      </c>
      <c r="C4532" s="0" t="s">
        <v>115</v>
      </c>
      <c r="D4532" s="0" t="s">
        <v>122</v>
      </c>
      <c r="E4532" s="0" t="n">
        <v>157789.359375</v>
      </c>
      <c r="F4532" s="0" t="n">
        <v>157558.359375</v>
      </c>
      <c r="G4532" s="0" t="n">
        <v>154349.453125</v>
      </c>
      <c r="H4532" s="0" t="n">
        <v>153592.140625</v>
      </c>
      <c r="I4532" s="0" t="n">
        <v>153253.640625</v>
      </c>
      <c r="J4532" s="0" t="n">
        <v>152810.421875</v>
      </c>
      <c r="K4532" s="0" t="n">
        <v>152074.65625</v>
      </c>
      <c r="L4532" s="0" t="n">
        <v>152192.90625</v>
      </c>
      <c r="M4532" s="0" t="n">
        <v>155929.734375</v>
      </c>
      <c r="N4532" s="0" t="n">
        <v>158134.625</v>
      </c>
      <c r="O4532" s="0" t="n">
        <v>160009.328125</v>
      </c>
      <c r="P4532" s="0" t="n">
        <v>162211.890625</v>
      </c>
      <c r="Q4532" s="0" t="n">
        <v>163540.71875</v>
      </c>
      <c r="R4532" s="0" t="n">
        <v>164553.765625</v>
      </c>
      <c r="S4532" s="0" t="n">
        <v>166837.359375</v>
      </c>
      <c r="T4532" s="0" t="n">
        <v>169821.125</v>
      </c>
      <c r="U4532" s="0" t="n">
        <v>173371.3125</v>
      </c>
      <c r="V4532" s="0" t="n">
        <v>175402.984375</v>
      </c>
      <c r="W4532" s="0" t="n">
        <v>174470.609375</v>
      </c>
      <c r="X4532" s="0" t="n">
        <v>175411.3125</v>
      </c>
      <c r="Y4532" s="0" t="n">
        <v>177153.71875</v>
      </c>
      <c r="Z4532" s="0" t="n">
        <v>178002.5625</v>
      </c>
      <c r="AA4532" s="0" t="n">
        <v>178660.953125</v>
      </c>
      <c r="AB4532" s="0" t="n">
        <v>179778.265625</v>
      </c>
      <c r="AC4532" s="0" t="n">
        <v>181263.4375</v>
      </c>
      <c r="AD4532" s="0" t="n">
        <v>183212.96875</v>
      </c>
      <c r="AE4532" s="0" t="n">
        <v>185107.421875</v>
      </c>
      <c r="AF4532" s="0" t="n">
        <v>186970.5</v>
      </c>
      <c r="AG4532" s="0" t="n">
        <v>187835.75</v>
      </c>
    </row>
    <row r="4533" customFormat="false" ht="14.5" hidden="true" customHeight="false" outlineLevel="0" collapsed="false">
      <c r="A4533" s="0" t="s">
        <v>252</v>
      </c>
      <c r="B4533" s="0" t="s">
        <v>253</v>
      </c>
      <c r="C4533" s="0" t="s">
        <v>115</v>
      </c>
      <c r="D4533" s="0" t="s">
        <v>123</v>
      </c>
      <c r="E4533" s="0" t="n">
        <v>24352.833984375</v>
      </c>
      <c r="F4533" s="0" t="n">
        <v>24875.90625</v>
      </c>
      <c r="G4533" s="0" t="n">
        <v>24075.53125</v>
      </c>
      <c r="H4533" s="0" t="n">
        <v>24348.9609375</v>
      </c>
      <c r="I4533" s="0" t="n">
        <v>23995.08984375</v>
      </c>
      <c r="J4533" s="0" t="n">
        <v>22984.158203125</v>
      </c>
      <c r="K4533" s="0" t="n">
        <v>21800.376953125</v>
      </c>
      <c r="L4533" s="0" t="n">
        <v>21292.9765625</v>
      </c>
      <c r="M4533" s="0" t="n">
        <v>22839.146484375</v>
      </c>
      <c r="N4533" s="0" t="n">
        <v>22341.390625</v>
      </c>
      <c r="O4533" s="0" t="n">
        <v>21358.5</v>
      </c>
      <c r="P4533" s="0" t="n">
        <v>20506.3671875</v>
      </c>
      <c r="Q4533" s="0" t="n">
        <v>19737.505859375</v>
      </c>
      <c r="R4533" s="0" t="n">
        <v>18777.08203125</v>
      </c>
      <c r="S4533" s="0" t="n">
        <v>18566.494140625</v>
      </c>
      <c r="T4533" s="0" t="n">
        <v>18211.455078125</v>
      </c>
      <c r="U4533" s="0" t="n">
        <v>17770.021484375</v>
      </c>
      <c r="V4533" s="0" t="n">
        <v>17318.103515625</v>
      </c>
      <c r="W4533" s="0" t="n">
        <v>16789.341796875</v>
      </c>
      <c r="X4533" s="0" t="n">
        <v>16612.29296875</v>
      </c>
      <c r="Y4533" s="0" t="n">
        <v>16766.55078125</v>
      </c>
      <c r="Z4533" s="0" t="n">
        <v>16380.03125</v>
      </c>
      <c r="AA4533" s="0" t="n">
        <v>16222.0439453125</v>
      </c>
      <c r="AB4533" s="0" t="n">
        <v>15060.072265625</v>
      </c>
      <c r="AC4533" s="0" t="n">
        <v>14711.0009765625</v>
      </c>
      <c r="AD4533" s="0" t="n">
        <v>14243.654296875</v>
      </c>
      <c r="AE4533" s="0" t="n">
        <v>13797.759765625</v>
      </c>
      <c r="AF4533" s="0" t="n">
        <v>13237.79296875</v>
      </c>
      <c r="AG4533" s="0" t="n">
        <v>12793.244140625</v>
      </c>
    </row>
    <row r="4534" customFormat="false" ht="14.5" hidden="true" customHeight="false" outlineLevel="0" collapsed="false">
      <c r="A4534" s="0" t="s">
        <v>252</v>
      </c>
      <c r="B4534" s="0" t="s">
        <v>253</v>
      </c>
      <c r="C4534" s="0" t="s">
        <v>115</v>
      </c>
      <c r="D4534" s="0" t="s">
        <v>124</v>
      </c>
      <c r="E4534" s="0" t="n">
        <v>772.403991699219</v>
      </c>
      <c r="F4534" s="0" t="n">
        <v>778.789001464844</v>
      </c>
      <c r="G4534" s="0" t="n">
        <v>760.914001464844</v>
      </c>
      <c r="H4534" s="0" t="n">
        <v>718.143981933594</v>
      </c>
      <c r="I4534" s="0" t="n">
        <v>696.060974121094</v>
      </c>
      <c r="J4534" s="0" t="n">
        <v>664.606018066406</v>
      </c>
      <c r="K4534" s="0" t="n">
        <v>681.575988769531</v>
      </c>
      <c r="L4534" s="0" t="n">
        <v>658.341979980469</v>
      </c>
      <c r="M4534" s="0" t="n">
        <v>663.919006347656</v>
      </c>
      <c r="N4534" s="0" t="n">
        <v>721.601013183594</v>
      </c>
      <c r="O4534" s="0" t="n">
        <v>697.974975585938</v>
      </c>
      <c r="P4534" s="0" t="n">
        <v>655.918029785156</v>
      </c>
      <c r="Q4534" s="0" t="n">
        <v>662.012023925781</v>
      </c>
      <c r="R4534" s="0" t="n">
        <v>651.106994628906</v>
      </c>
      <c r="S4534" s="0" t="n">
        <v>651.304016113281</v>
      </c>
      <c r="T4534" s="0" t="n">
        <v>658.1240234375</v>
      </c>
      <c r="U4534" s="0" t="n">
        <v>696.72802734375</v>
      </c>
      <c r="V4534" s="0" t="n">
        <v>708.296997070313</v>
      </c>
      <c r="W4534" s="0" t="n">
        <v>643.674987792969</v>
      </c>
      <c r="X4534" s="0" t="n">
        <v>652.528015136719</v>
      </c>
      <c r="Y4534" s="0" t="n">
        <v>658.2509765625</v>
      </c>
      <c r="Z4534" s="0" t="n">
        <v>651.698974609375</v>
      </c>
      <c r="AA4534" s="0" t="n">
        <v>659.421997070313</v>
      </c>
      <c r="AB4534" s="0" t="n">
        <v>666.164001464844</v>
      </c>
      <c r="AC4534" s="0" t="n">
        <v>604.336975097656</v>
      </c>
      <c r="AD4534" s="0" t="n">
        <v>624.976989746094</v>
      </c>
      <c r="AE4534" s="0" t="n">
        <v>596.281005859375</v>
      </c>
      <c r="AF4534" s="0" t="n">
        <v>601.849975585938</v>
      </c>
      <c r="AG4534" s="0" t="n">
        <v>594.932983398438</v>
      </c>
    </row>
    <row r="4535" customFormat="false" ht="14.5" hidden="true" customHeight="false" outlineLevel="0" collapsed="false">
      <c r="A4535" s="0" t="s">
        <v>252</v>
      </c>
      <c r="B4535" s="0" t="s">
        <v>253</v>
      </c>
      <c r="C4535" s="0" t="s">
        <v>115</v>
      </c>
      <c r="D4535" s="0" t="s">
        <v>125</v>
      </c>
      <c r="E4535" s="0" t="n">
        <v>31213.568359375</v>
      </c>
      <c r="F4535" s="0" t="n">
        <v>29975.0078125</v>
      </c>
      <c r="G4535" s="0" t="n">
        <v>28558.25390625</v>
      </c>
      <c r="H4535" s="0" t="n">
        <v>26999.15625</v>
      </c>
      <c r="I4535" s="0" t="n">
        <v>25966.16796875</v>
      </c>
      <c r="J4535" s="0" t="n">
        <v>24875.56640625</v>
      </c>
      <c r="K4535" s="0" t="n">
        <v>23695.701171875</v>
      </c>
      <c r="L4535" s="0" t="n">
        <v>23392.072265625</v>
      </c>
      <c r="M4535" s="0" t="n">
        <v>23337.140625</v>
      </c>
      <c r="N4535" s="0" t="n">
        <v>23257.025390625</v>
      </c>
      <c r="O4535" s="0" t="n">
        <v>23538.052734375</v>
      </c>
      <c r="P4535" s="0" t="n">
        <v>23482.5234375</v>
      </c>
      <c r="Q4535" s="0" t="n">
        <v>22767.568359375</v>
      </c>
      <c r="R4535" s="0" t="n">
        <v>22320.08984375</v>
      </c>
      <c r="S4535" s="0" t="n">
        <v>21836.01171875</v>
      </c>
      <c r="T4535" s="0" t="n">
        <v>21757.65625</v>
      </c>
      <c r="U4535" s="0" t="n">
        <v>22075.16015625</v>
      </c>
      <c r="V4535" s="0" t="n">
        <v>20761.138671875</v>
      </c>
      <c r="W4535" s="0" t="n">
        <v>19200.16796875</v>
      </c>
      <c r="X4535" s="0" t="n">
        <v>18887.064453125</v>
      </c>
      <c r="Y4535" s="0" t="n">
        <v>18891.83984375</v>
      </c>
      <c r="Z4535" s="0" t="n">
        <v>18770.166015625</v>
      </c>
      <c r="AA4535" s="0" t="n">
        <v>18556.951171875</v>
      </c>
      <c r="AB4535" s="0" t="n">
        <v>18776.427734375</v>
      </c>
      <c r="AC4535" s="0" t="n">
        <v>18633.3203125</v>
      </c>
      <c r="AD4535" s="0" t="n">
        <v>18817.806640625</v>
      </c>
      <c r="AE4535" s="0" t="n">
        <v>19179.298828125</v>
      </c>
      <c r="AF4535" s="0" t="n">
        <v>19481.248046875</v>
      </c>
      <c r="AG4535" s="0" t="n">
        <v>19510.6171875</v>
      </c>
    </row>
    <row r="4536" customFormat="false" ht="14.5" hidden="true" customHeight="false" outlineLevel="0" collapsed="false">
      <c r="A4536" s="0" t="s">
        <v>252</v>
      </c>
      <c r="B4536" s="0" t="s">
        <v>253</v>
      </c>
      <c r="C4536" s="0" t="s">
        <v>115</v>
      </c>
      <c r="D4536" s="0" t="s">
        <v>126</v>
      </c>
      <c r="E4536" s="0" t="n">
        <v>957.223999023438</v>
      </c>
      <c r="F4536" s="0" t="n">
        <v>1007.41198730469</v>
      </c>
      <c r="G4536" s="0" t="n">
        <v>1039.27099609375</v>
      </c>
      <c r="H4536" s="0" t="n">
        <v>1044.81799316406</v>
      </c>
      <c r="I4536" s="0" t="n">
        <v>1050.59204101563</v>
      </c>
      <c r="J4536" s="0" t="n">
        <v>1090.05505371094</v>
      </c>
      <c r="K4536" s="0" t="n">
        <v>1150.17199707031</v>
      </c>
      <c r="L4536" s="0" t="n">
        <v>1193.36901855469</v>
      </c>
      <c r="M4536" s="0" t="n">
        <v>1199.84301757813</v>
      </c>
      <c r="N4536" s="0" t="n">
        <v>1223.26196289063</v>
      </c>
      <c r="O4536" s="0" t="n">
        <v>1284.71801757813</v>
      </c>
      <c r="P4536" s="0" t="n">
        <v>1296.00500488281</v>
      </c>
      <c r="Q4536" s="0" t="n">
        <v>1367.53100585938</v>
      </c>
      <c r="R4536" s="0" t="n">
        <v>1361.59802246094</v>
      </c>
      <c r="S4536" s="0" t="n">
        <v>1383.93005371094</v>
      </c>
      <c r="T4536" s="0" t="n">
        <v>1413.15502929688</v>
      </c>
      <c r="U4536" s="0" t="n">
        <v>1400.96105957031</v>
      </c>
      <c r="V4536" s="0" t="n">
        <v>1630.44201660156</v>
      </c>
      <c r="W4536" s="0" t="n">
        <v>1794.39904785156</v>
      </c>
      <c r="X4536" s="0" t="n">
        <v>1816.83203125</v>
      </c>
      <c r="Y4536" s="0" t="n">
        <v>1831.44494628906</v>
      </c>
      <c r="Z4536" s="0" t="n">
        <v>1931.40002441406</v>
      </c>
      <c r="AA4536" s="0" t="n">
        <v>1901.89794921875</v>
      </c>
      <c r="AB4536" s="0" t="n">
        <v>1882.60803222656</v>
      </c>
      <c r="AC4536" s="0" t="n">
        <v>1839.31604003906</v>
      </c>
      <c r="AD4536" s="0" t="n">
        <v>1864.71899414063</v>
      </c>
      <c r="AE4536" s="0" t="n">
        <v>1828.30895996094</v>
      </c>
      <c r="AF4536" s="0" t="n">
        <v>1869.83605957031</v>
      </c>
      <c r="AG4536" s="0" t="n">
        <v>1902.583984375</v>
      </c>
    </row>
    <row r="4537" customFormat="false" ht="14.5" hidden="true" customHeight="false" outlineLevel="0" collapsed="false">
      <c r="A4537" s="0" t="s">
        <v>252</v>
      </c>
      <c r="B4537" s="0" t="s">
        <v>253</v>
      </c>
      <c r="C4537" s="0" t="s">
        <v>115</v>
      </c>
      <c r="D4537" s="0" t="s">
        <v>127</v>
      </c>
      <c r="E4537" s="0" t="n">
        <v>3978.26611328125</v>
      </c>
      <c r="F4537" s="0" t="n">
        <v>3882.99194335938</v>
      </c>
      <c r="G4537" s="0" t="n">
        <v>3587.77392578125</v>
      </c>
      <c r="H4537" s="0" t="n">
        <v>3451.46411132813</v>
      </c>
      <c r="I4537" s="0" t="n">
        <v>3242.96411132813</v>
      </c>
      <c r="J4537" s="0" t="n">
        <v>3172.97998046875</v>
      </c>
      <c r="K4537" s="0" t="n">
        <v>2585.11791992188</v>
      </c>
      <c r="L4537" s="0" t="n">
        <v>2486.85302734375</v>
      </c>
      <c r="M4537" s="0" t="n">
        <v>2511.19506835938</v>
      </c>
      <c r="N4537" s="0" t="n">
        <v>2465.47509765625</v>
      </c>
      <c r="O4537" s="0" t="n">
        <v>2499.72192382813</v>
      </c>
      <c r="P4537" s="0" t="n">
        <v>2535.17700195313</v>
      </c>
      <c r="Q4537" s="0" t="n">
        <v>2543.76904296875</v>
      </c>
      <c r="R4537" s="0" t="n">
        <v>2608.43310546875</v>
      </c>
      <c r="S4537" s="0" t="n">
        <v>2680.59301757813</v>
      </c>
      <c r="T4537" s="0" t="n">
        <v>2725.43994140625</v>
      </c>
      <c r="U4537" s="0" t="n">
        <v>2831.287109375</v>
      </c>
      <c r="V4537" s="0" t="n">
        <v>3157.31201171875</v>
      </c>
      <c r="W4537" s="0" t="n">
        <v>2957.65405273438</v>
      </c>
      <c r="X4537" s="0" t="n">
        <v>2886.61694335938</v>
      </c>
      <c r="Y4537" s="0" t="n">
        <v>2872.24096679688</v>
      </c>
      <c r="Z4537" s="0" t="n">
        <v>2858.67993164063</v>
      </c>
      <c r="AA4537" s="0" t="n">
        <v>2907.52709960938</v>
      </c>
      <c r="AB4537" s="0" t="n">
        <v>2886.24609375</v>
      </c>
      <c r="AC4537" s="0" t="n">
        <v>2797.26904296875</v>
      </c>
      <c r="AD4537" s="0" t="n">
        <v>2796.55688476563</v>
      </c>
      <c r="AE4537" s="0" t="n">
        <v>2857.59399414063</v>
      </c>
      <c r="AF4537" s="0" t="n">
        <v>2831.26196289063</v>
      </c>
      <c r="AG4537" s="0" t="n">
        <v>2797.2060546875</v>
      </c>
    </row>
    <row r="4538" customFormat="false" ht="14.5" hidden="true" customHeight="false" outlineLevel="0" collapsed="false">
      <c r="A4538" s="0" t="s">
        <v>252</v>
      </c>
      <c r="B4538" s="0" t="s">
        <v>253</v>
      </c>
      <c r="C4538" s="0" t="s">
        <v>115</v>
      </c>
      <c r="D4538" s="0" t="s">
        <v>128</v>
      </c>
      <c r="E4538" s="0" t="n">
        <v>22461.29296875</v>
      </c>
      <c r="F4538" s="0" t="n">
        <v>22611.2890625</v>
      </c>
      <c r="G4538" s="0" t="n">
        <v>22414.455078125</v>
      </c>
      <c r="H4538" s="0" t="n">
        <v>22466.58984375</v>
      </c>
      <c r="I4538" s="0" t="n">
        <v>22663.126953125</v>
      </c>
      <c r="J4538" s="0" t="n">
        <v>22871.90234375</v>
      </c>
      <c r="K4538" s="0" t="n">
        <v>22843.158203125</v>
      </c>
      <c r="L4538" s="0" t="n">
        <v>22993.677734375</v>
      </c>
      <c r="M4538" s="0" t="n">
        <v>23381.779296875</v>
      </c>
      <c r="N4538" s="0" t="n">
        <v>24182.2421875</v>
      </c>
      <c r="O4538" s="0" t="n">
        <v>24835.875</v>
      </c>
      <c r="P4538" s="0" t="n">
        <v>25467.865234375</v>
      </c>
      <c r="Q4538" s="0" t="n">
        <v>26089.6484375</v>
      </c>
      <c r="R4538" s="0" t="n">
        <v>26510.8671875</v>
      </c>
      <c r="S4538" s="0" t="n">
        <v>26993.44140625</v>
      </c>
      <c r="T4538" s="0" t="n">
        <v>27488.75</v>
      </c>
      <c r="U4538" s="0" t="n">
        <v>28237.267578125</v>
      </c>
      <c r="V4538" s="0" t="n">
        <v>28531.6328125</v>
      </c>
      <c r="W4538" s="0" t="n">
        <v>28075.8203125</v>
      </c>
      <c r="X4538" s="0" t="n">
        <v>28215.90625</v>
      </c>
      <c r="Y4538" s="0" t="n">
        <v>28534.76953125</v>
      </c>
      <c r="Z4538" s="0" t="n">
        <v>28641.158203125</v>
      </c>
      <c r="AA4538" s="0" t="n">
        <v>28747.107421875</v>
      </c>
      <c r="AB4538" s="0" t="n">
        <v>28769.234375</v>
      </c>
      <c r="AC4538" s="0" t="n">
        <v>29097.439453125</v>
      </c>
      <c r="AD4538" s="0" t="n">
        <v>29329.669921875</v>
      </c>
      <c r="AE4538" s="0" t="n">
        <v>29425.44140625</v>
      </c>
      <c r="AF4538" s="0" t="n">
        <v>29571.17578125</v>
      </c>
      <c r="AG4538" s="0" t="n">
        <v>29227.73046875</v>
      </c>
    </row>
    <row r="4539" customFormat="false" ht="14.5" hidden="true" customHeight="false" outlineLevel="0" collapsed="false">
      <c r="A4539" s="0" t="s">
        <v>252</v>
      </c>
      <c r="B4539" s="0" t="s">
        <v>253</v>
      </c>
      <c r="C4539" s="0" t="s">
        <v>115</v>
      </c>
      <c r="D4539" s="0" t="s">
        <v>129</v>
      </c>
      <c r="E4539" s="0" t="n">
        <v>5994.89404296875</v>
      </c>
      <c r="F4539" s="0" t="n">
        <v>5998.908203125</v>
      </c>
      <c r="G4539" s="0" t="n">
        <v>6000.66015625</v>
      </c>
      <c r="H4539" s="0" t="n">
        <v>5819.05810546875</v>
      </c>
      <c r="I4539" s="0" t="n">
        <v>5881.1279296875</v>
      </c>
      <c r="J4539" s="0" t="n">
        <v>5816.296875</v>
      </c>
      <c r="K4539" s="0" t="n">
        <v>5806.26708984375</v>
      </c>
      <c r="L4539" s="0" t="n">
        <v>5770.8798828125</v>
      </c>
      <c r="M4539" s="0" t="n">
        <v>5944.7509765625</v>
      </c>
      <c r="N4539" s="0" t="n">
        <v>6030.89892578125</v>
      </c>
      <c r="O4539" s="0" t="n">
        <v>6266.06005859375</v>
      </c>
      <c r="P4539" s="0" t="n">
        <v>6350.705078125</v>
      </c>
      <c r="Q4539" s="0" t="n">
        <v>6302.61083984375</v>
      </c>
      <c r="R4539" s="0" t="n">
        <v>6465.59814453125</v>
      </c>
      <c r="S4539" s="0" t="n">
        <v>6643.43896484375</v>
      </c>
      <c r="T4539" s="0" t="n">
        <v>6669.48681640625</v>
      </c>
      <c r="U4539" s="0" t="n">
        <v>6692.14990234375</v>
      </c>
      <c r="V4539" s="0" t="n">
        <v>8004.48583984375</v>
      </c>
      <c r="W4539" s="0" t="n">
        <v>7849.5068359375</v>
      </c>
      <c r="X4539" s="0" t="n">
        <v>7855.31689453125</v>
      </c>
      <c r="Y4539" s="0" t="n">
        <v>7847.93310546875</v>
      </c>
      <c r="Z4539" s="0" t="n">
        <v>7871.92919921875</v>
      </c>
      <c r="AA4539" s="0" t="n">
        <v>7838.65185546875</v>
      </c>
      <c r="AB4539" s="0" t="n">
        <v>7943.22216796875</v>
      </c>
      <c r="AC4539" s="0" t="n">
        <v>7997.7529296875</v>
      </c>
      <c r="AD4539" s="0" t="n">
        <v>8094.9931640625</v>
      </c>
      <c r="AE4539" s="0" t="n">
        <v>8153.9619140625</v>
      </c>
      <c r="AF4539" s="0" t="n">
        <v>8230.47265625</v>
      </c>
      <c r="AG4539" s="0" t="n">
        <v>8322.578125</v>
      </c>
    </row>
    <row r="4540" customFormat="false" ht="14.5" hidden="true" customHeight="false" outlineLevel="0" collapsed="false">
      <c r="A4540" s="0" t="s">
        <v>252</v>
      </c>
      <c r="B4540" s="0" t="s">
        <v>253</v>
      </c>
      <c r="C4540" s="0" t="s">
        <v>115</v>
      </c>
      <c r="D4540" s="0" t="s">
        <v>130</v>
      </c>
      <c r="E4540" s="0" t="n">
        <v>4806.2109375</v>
      </c>
      <c r="F4540" s="0" t="n">
        <v>4790.43212890625</v>
      </c>
      <c r="G4540" s="0" t="n">
        <v>4718.6708984375</v>
      </c>
      <c r="H4540" s="0" t="n">
        <v>4742.8388671875</v>
      </c>
      <c r="I4540" s="0" t="n">
        <v>4850.68408203125</v>
      </c>
      <c r="J4540" s="0" t="n">
        <v>4873.5068359375</v>
      </c>
      <c r="K4540" s="0" t="n">
        <v>5015.19384765625</v>
      </c>
      <c r="L4540" s="0" t="n">
        <v>5095.93505859375</v>
      </c>
      <c r="M4540" s="0" t="n">
        <v>5307.421875</v>
      </c>
      <c r="N4540" s="0" t="n">
        <v>5544.68115234375</v>
      </c>
      <c r="O4540" s="0" t="n">
        <v>5747.9072265625</v>
      </c>
      <c r="P4540" s="0" t="n">
        <v>6082.537109375</v>
      </c>
      <c r="Q4540" s="0" t="n">
        <v>6164.712890625</v>
      </c>
      <c r="R4540" s="0" t="n">
        <v>6347.0791015625</v>
      </c>
      <c r="S4540" s="0" t="n">
        <v>6590.6640625</v>
      </c>
      <c r="T4540" s="0" t="n">
        <v>7020.19677734375</v>
      </c>
      <c r="U4540" s="0" t="n">
        <v>7292.9677734375</v>
      </c>
      <c r="V4540" s="0" t="n">
        <v>7405.7158203125</v>
      </c>
      <c r="W4540" s="0" t="n">
        <v>7458.31005859375</v>
      </c>
      <c r="X4540" s="0" t="n">
        <v>7463.9111328125</v>
      </c>
      <c r="Y4540" s="0" t="n">
        <v>7688.01513671875</v>
      </c>
      <c r="Z4540" s="0" t="n">
        <v>7797.13623046875</v>
      </c>
      <c r="AA4540" s="0" t="n">
        <v>7902.61376953125</v>
      </c>
      <c r="AB4540" s="0" t="n">
        <v>8092.14208984375</v>
      </c>
      <c r="AC4540" s="0" t="n">
        <v>8367.90234375</v>
      </c>
      <c r="AD4540" s="0" t="n">
        <v>8671.8359375</v>
      </c>
      <c r="AE4540" s="0" t="n">
        <v>8867.998046875</v>
      </c>
      <c r="AF4540" s="0" t="n">
        <v>9026.8515625</v>
      </c>
      <c r="AG4540" s="0" t="n">
        <v>9144.2880859375</v>
      </c>
    </row>
    <row r="4541" customFormat="false" ht="14.5" hidden="true" customHeight="false" outlineLevel="0" collapsed="false">
      <c r="A4541" s="0" t="s">
        <v>252</v>
      </c>
      <c r="B4541" s="0" t="s">
        <v>253</v>
      </c>
      <c r="C4541" s="0" t="s">
        <v>115</v>
      </c>
      <c r="D4541" s="0" t="s">
        <v>131</v>
      </c>
      <c r="E4541" s="0" t="n">
        <v>4305.44287109375</v>
      </c>
      <c r="F4541" s="0" t="n">
        <v>4318.32177734375</v>
      </c>
      <c r="G4541" s="0" t="n">
        <v>4300.06005859375</v>
      </c>
      <c r="H4541" s="0" t="n">
        <v>4266.7509765625</v>
      </c>
      <c r="I4541" s="0" t="n">
        <v>4262.76904296875</v>
      </c>
      <c r="J4541" s="0" t="n">
        <v>4260.5888671875</v>
      </c>
      <c r="K4541" s="0" t="n">
        <v>4252.8759765625</v>
      </c>
      <c r="L4541" s="0" t="n">
        <v>4215.83984375</v>
      </c>
      <c r="M4541" s="0" t="n">
        <v>4253.544921875</v>
      </c>
      <c r="N4541" s="0" t="n">
        <v>4357.39794921875</v>
      </c>
      <c r="O4541" s="0" t="n">
        <v>4419.27978515625</v>
      </c>
      <c r="P4541" s="0" t="n">
        <v>4459.64404296875</v>
      </c>
      <c r="Q4541" s="0" t="n">
        <v>4431.1181640625</v>
      </c>
      <c r="R4541" s="0" t="n">
        <v>4325.90478515625</v>
      </c>
      <c r="S4541" s="0" t="n">
        <v>4550.2490234375</v>
      </c>
      <c r="T4541" s="0" t="n">
        <v>4797.42822265625</v>
      </c>
      <c r="U4541" s="0" t="n">
        <v>4999.39501953125</v>
      </c>
      <c r="V4541" s="0" t="n">
        <v>5195.83984375</v>
      </c>
      <c r="W4541" s="0" t="n">
        <v>5093.30712890625</v>
      </c>
      <c r="X4541" s="0" t="n">
        <v>5072.962890625</v>
      </c>
      <c r="Y4541" s="0" t="n">
        <v>5186.07080078125</v>
      </c>
      <c r="Z4541" s="0" t="n">
        <v>5242.31591796875</v>
      </c>
      <c r="AA4541" s="0" t="n">
        <v>5296.6640625</v>
      </c>
      <c r="AB4541" s="0" t="n">
        <v>5350.67919921875</v>
      </c>
      <c r="AC4541" s="0" t="n">
        <v>5369.11279296875</v>
      </c>
      <c r="AD4541" s="0" t="n">
        <v>5334.96484375</v>
      </c>
      <c r="AE4541" s="0" t="n">
        <v>5307.06591796875</v>
      </c>
      <c r="AF4541" s="0" t="n">
        <v>5368.64501953125</v>
      </c>
      <c r="AG4541" s="0" t="n">
        <v>5376.8701171875</v>
      </c>
    </row>
    <row r="4542" customFormat="false" ht="14.5" hidden="true" customHeight="false" outlineLevel="0" collapsed="false">
      <c r="A4542" s="0" t="s">
        <v>252</v>
      </c>
      <c r="B4542" s="0" t="s">
        <v>253</v>
      </c>
      <c r="C4542" s="0" t="s">
        <v>115</v>
      </c>
      <c r="D4542" s="0" t="s">
        <v>132</v>
      </c>
      <c r="E4542" s="0" t="n">
        <v>7051.2080078125</v>
      </c>
      <c r="F4542" s="0" t="n">
        <v>7116.4990234375</v>
      </c>
      <c r="G4542" s="0" t="n">
        <v>7143.38916015625</v>
      </c>
      <c r="H4542" s="0" t="n">
        <v>7098.7861328125</v>
      </c>
      <c r="I4542" s="0" t="n">
        <v>7233.5009765625</v>
      </c>
      <c r="J4542" s="0" t="n">
        <v>7424.22119140625</v>
      </c>
      <c r="K4542" s="0" t="n">
        <v>7655.43798828125</v>
      </c>
      <c r="L4542" s="0" t="n">
        <v>7989.43701171875</v>
      </c>
      <c r="M4542" s="0" t="n">
        <v>8383.583984375</v>
      </c>
      <c r="N4542" s="0" t="n">
        <v>8826.2568359375</v>
      </c>
      <c r="O4542" s="0" t="n">
        <v>9396.84765625</v>
      </c>
      <c r="P4542" s="0" t="n">
        <v>9928.40234375</v>
      </c>
      <c r="Q4542" s="0" t="n">
        <v>10749.373046875</v>
      </c>
      <c r="R4542" s="0" t="n">
        <v>11325.0849609375</v>
      </c>
      <c r="S4542" s="0" t="n">
        <v>11750.345703125</v>
      </c>
      <c r="T4542" s="0" t="n">
        <v>12334.455078125</v>
      </c>
      <c r="U4542" s="0" t="n">
        <v>13097.990234375</v>
      </c>
      <c r="V4542" s="0" t="n">
        <v>13456.8330078125</v>
      </c>
      <c r="W4542" s="0" t="n">
        <v>13713.0556640625</v>
      </c>
      <c r="X4542" s="0" t="n">
        <v>13814.107421875</v>
      </c>
      <c r="Y4542" s="0" t="n">
        <v>14134.6689453125</v>
      </c>
      <c r="Z4542" s="0" t="n">
        <v>14467.4755859375</v>
      </c>
      <c r="AA4542" s="0" t="n">
        <v>14878.642578125</v>
      </c>
      <c r="AB4542" s="0" t="n">
        <v>15430.3369140625</v>
      </c>
      <c r="AC4542" s="0" t="n">
        <v>16002.0166015625</v>
      </c>
      <c r="AD4542" s="0" t="n">
        <v>16238.177734375</v>
      </c>
      <c r="AE4542" s="0" t="n">
        <v>16691.4296875</v>
      </c>
      <c r="AF4542" s="0" t="n">
        <v>16986.044921875</v>
      </c>
      <c r="AG4542" s="0" t="n">
        <v>17346.390625</v>
      </c>
    </row>
    <row r="4543" customFormat="false" ht="14.5" hidden="true" customHeight="false" outlineLevel="0" collapsed="false">
      <c r="A4543" s="0" t="s">
        <v>252</v>
      </c>
      <c r="B4543" s="0" t="s">
        <v>253</v>
      </c>
      <c r="C4543" s="0" t="s">
        <v>115</v>
      </c>
      <c r="D4543" s="0" t="s">
        <v>133</v>
      </c>
      <c r="E4543" s="0" t="n">
        <v>7872.587890625</v>
      </c>
      <c r="F4543" s="0" t="n">
        <v>8034.43701171875</v>
      </c>
      <c r="G4543" s="0" t="n">
        <v>8080.52783203125</v>
      </c>
      <c r="H4543" s="0" t="n">
        <v>8307.9423828125</v>
      </c>
      <c r="I4543" s="0" t="n">
        <v>8403.904296875</v>
      </c>
      <c r="J4543" s="0" t="n">
        <v>8550.8037109375</v>
      </c>
      <c r="K4543" s="0" t="n">
        <v>8843.654296875</v>
      </c>
      <c r="L4543" s="0" t="n">
        <v>8835.8818359375</v>
      </c>
      <c r="M4543" s="0" t="n">
        <v>8931.0791015625</v>
      </c>
      <c r="N4543" s="0" t="n">
        <v>9325.0537109375</v>
      </c>
      <c r="O4543" s="0" t="n">
        <v>9460.9873046875</v>
      </c>
      <c r="P4543" s="0" t="n">
        <v>9759.23046875</v>
      </c>
      <c r="Q4543" s="0" t="n">
        <v>10164.3349609375</v>
      </c>
      <c r="R4543" s="0" t="n">
        <v>10050.9033203125</v>
      </c>
      <c r="S4543" s="0" t="n">
        <v>10255.5146484375</v>
      </c>
      <c r="T4543" s="0" t="n">
        <v>10561.833984375</v>
      </c>
      <c r="U4543" s="0" t="n">
        <v>10935.8017578125</v>
      </c>
      <c r="V4543" s="0" t="n">
        <v>11139.8720703125</v>
      </c>
      <c r="W4543" s="0" t="n">
        <v>11318.1982421875</v>
      </c>
      <c r="X4543" s="0" t="n">
        <v>11416.791015625</v>
      </c>
      <c r="Y4543" s="0" t="n">
        <v>11316.2216796875</v>
      </c>
      <c r="Z4543" s="0" t="n">
        <v>11269.9658203125</v>
      </c>
      <c r="AA4543" s="0" t="n">
        <v>11168.0908203125</v>
      </c>
      <c r="AB4543" s="0" t="n">
        <v>11199.3701171875</v>
      </c>
      <c r="AC4543" s="0" t="n">
        <v>11356.2978515625</v>
      </c>
      <c r="AD4543" s="0" t="n">
        <v>11556.5927734375</v>
      </c>
      <c r="AE4543" s="0" t="n">
        <v>11705.7265625</v>
      </c>
      <c r="AF4543" s="0" t="n">
        <v>11904.326171875</v>
      </c>
      <c r="AG4543" s="0" t="n">
        <v>12017.755859375</v>
      </c>
    </row>
    <row r="4544" customFormat="false" ht="14.5" hidden="true" customHeight="false" outlineLevel="0" collapsed="false">
      <c r="A4544" s="0" t="s">
        <v>252</v>
      </c>
      <c r="B4544" s="0" t="s">
        <v>253</v>
      </c>
      <c r="C4544" s="0" t="s">
        <v>115</v>
      </c>
      <c r="D4544" s="0" t="s">
        <v>134</v>
      </c>
      <c r="E4544" s="0" t="n">
        <v>16530.08984375</v>
      </c>
      <c r="F4544" s="0" t="n">
        <v>16634.5078125</v>
      </c>
      <c r="G4544" s="0" t="n">
        <v>16490.4140625</v>
      </c>
      <c r="H4544" s="0" t="n">
        <v>16732.119140625</v>
      </c>
      <c r="I4544" s="0" t="n">
        <v>16896.97265625</v>
      </c>
      <c r="J4544" s="0" t="n">
        <v>17300.12890625</v>
      </c>
      <c r="K4544" s="0" t="n">
        <v>17882.767578125</v>
      </c>
      <c r="L4544" s="0" t="n">
        <v>18015.53125</v>
      </c>
      <c r="M4544" s="0" t="n">
        <v>18284.0390625</v>
      </c>
      <c r="N4544" s="0" t="n">
        <v>18448.724609375</v>
      </c>
      <c r="O4544" s="0" t="n">
        <v>18584.548828125</v>
      </c>
      <c r="P4544" s="0" t="n">
        <v>19093.169921875</v>
      </c>
      <c r="Q4544" s="0" t="n">
        <v>19635.068359375</v>
      </c>
      <c r="R4544" s="0" t="n">
        <v>20021.7734375</v>
      </c>
      <c r="S4544" s="0" t="n">
        <v>20232.703125</v>
      </c>
      <c r="T4544" s="0" t="n">
        <v>20570.494140625</v>
      </c>
      <c r="U4544" s="0" t="n">
        <v>20818.1640625</v>
      </c>
      <c r="V4544" s="0" t="n">
        <v>21246.267578125</v>
      </c>
      <c r="W4544" s="0" t="n">
        <v>21685.794921875</v>
      </c>
      <c r="X4544" s="0" t="n">
        <v>22124.458984375</v>
      </c>
      <c r="Y4544" s="0" t="n">
        <v>22163.775390625</v>
      </c>
      <c r="Z4544" s="0" t="n">
        <v>22436.88671875</v>
      </c>
      <c r="AA4544" s="0" t="n">
        <v>22567.8125</v>
      </c>
      <c r="AB4544" s="0" t="n">
        <v>23211.10546875</v>
      </c>
      <c r="AC4544" s="0" t="n">
        <v>23539.03125</v>
      </c>
      <c r="AD4544" s="0" t="n">
        <v>24077.19921875</v>
      </c>
      <c r="AE4544" s="0" t="n">
        <v>24261.65625</v>
      </c>
      <c r="AF4544" s="0" t="n">
        <v>24708.1015625</v>
      </c>
      <c r="AG4544" s="0" t="n">
        <v>25027.619140625</v>
      </c>
    </row>
    <row r="4545" customFormat="false" ht="14.5" hidden="true" customHeight="false" outlineLevel="0" collapsed="false">
      <c r="A4545" s="0" t="s">
        <v>252</v>
      </c>
      <c r="B4545" s="0" t="s">
        <v>253</v>
      </c>
      <c r="C4545" s="0" t="s">
        <v>115</v>
      </c>
      <c r="D4545" s="0" t="s">
        <v>135</v>
      </c>
      <c r="E4545" s="0" t="n">
        <v>18416.6953125</v>
      </c>
      <c r="F4545" s="0" t="n">
        <v>18433.60546875</v>
      </c>
      <c r="G4545" s="0" t="n">
        <v>18261.87890625</v>
      </c>
      <c r="H4545" s="0" t="n">
        <v>18537.310546875</v>
      </c>
      <c r="I4545" s="0" t="n">
        <v>18822.982421875</v>
      </c>
      <c r="J4545" s="0" t="n">
        <v>19333.5078125</v>
      </c>
      <c r="K4545" s="0" t="n">
        <v>20074.966796875</v>
      </c>
      <c r="L4545" s="0" t="n">
        <v>20231.283203125</v>
      </c>
      <c r="M4545" s="0" t="n">
        <v>20713.017578125</v>
      </c>
      <c r="N4545" s="0" t="n">
        <v>21038.48828125</v>
      </c>
      <c r="O4545" s="0" t="n">
        <v>21507.451171875</v>
      </c>
      <c r="P4545" s="0" t="n">
        <v>21869.74609375</v>
      </c>
      <c r="Q4545" s="0" t="n">
        <v>22569.767578125</v>
      </c>
      <c r="R4545" s="0" t="n">
        <v>23115.576171875</v>
      </c>
      <c r="S4545" s="0" t="n">
        <v>23588.0625</v>
      </c>
      <c r="T4545" s="0" t="n">
        <v>24147.814453125</v>
      </c>
      <c r="U4545" s="0" t="n">
        <v>24639.689453125</v>
      </c>
      <c r="V4545" s="0" t="n">
        <v>25010.62890625</v>
      </c>
      <c r="W4545" s="0" t="n">
        <v>25788.1484375</v>
      </c>
      <c r="X4545" s="0" t="n">
        <v>26305.755859375</v>
      </c>
      <c r="Y4545" s="0" t="n">
        <v>26795.609375</v>
      </c>
      <c r="Z4545" s="0" t="n">
        <v>27207.642578125</v>
      </c>
      <c r="AA4545" s="0" t="n">
        <v>27408.248046875</v>
      </c>
      <c r="AB4545" s="0" t="n">
        <v>27930.201171875</v>
      </c>
      <c r="AC4545" s="0" t="n">
        <v>28275.427734375</v>
      </c>
      <c r="AD4545" s="0" t="n">
        <v>28627.396484375</v>
      </c>
      <c r="AE4545" s="0" t="n">
        <v>29203.220703125</v>
      </c>
      <c r="AF4545" s="0" t="n">
        <v>29759.298828125</v>
      </c>
      <c r="AG4545" s="0" t="n">
        <v>30215.08203125</v>
      </c>
    </row>
    <row r="4546" customFormat="false" ht="14.5" hidden="true" customHeight="false" outlineLevel="0" collapsed="false">
      <c r="A4546" s="0" t="s">
        <v>252</v>
      </c>
      <c r="B4546" s="0" t="s">
        <v>253</v>
      </c>
      <c r="C4546" s="0" t="s">
        <v>115</v>
      </c>
      <c r="D4546" s="0" t="s">
        <v>136</v>
      </c>
      <c r="E4546" s="0" t="n">
        <v>9076.638671875</v>
      </c>
      <c r="F4546" s="0" t="n">
        <v>9100.248046875</v>
      </c>
      <c r="G4546" s="0" t="n">
        <v>8917.6572265625</v>
      </c>
      <c r="H4546" s="0" t="n">
        <v>9058.2060546875</v>
      </c>
      <c r="I4546" s="0" t="n">
        <v>9287.7021484375</v>
      </c>
      <c r="J4546" s="0" t="n">
        <v>9592.0966796875</v>
      </c>
      <c r="K4546" s="0" t="n">
        <v>9787.3974609375</v>
      </c>
      <c r="L4546" s="0" t="n">
        <v>10020.8251953125</v>
      </c>
      <c r="M4546" s="0" t="n">
        <v>10179.263671875</v>
      </c>
      <c r="N4546" s="0" t="n">
        <v>10372.126953125</v>
      </c>
      <c r="O4546" s="0" t="n">
        <v>10411.4013671875</v>
      </c>
      <c r="P4546" s="0" t="n">
        <v>10724.5927734375</v>
      </c>
      <c r="Q4546" s="0" t="n">
        <v>10355.7060546875</v>
      </c>
      <c r="R4546" s="0" t="n">
        <v>10672.662109375</v>
      </c>
      <c r="S4546" s="0" t="n">
        <v>11114.607421875</v>
      </c>
      <c r="T4546" s="0" t="n">
        <v>11464.8388671875</v>
      </c>
      <c r="U4546" s="0" t="n">
        <v>11883.7314453125</v>
      </c>
      <c r="V4546" s="0" t="n">
        <v>11836.4248046875</v>
      </c>
      <c r="W4546" s="0" t="n">
        <v>12103.2412109375</v>
      </c>
      <c r="X4546" s="0" t="n">
        <v>12286.77734375</v>
      </c>
      <c r="Y4546" s="0" t="n">
        <v>12466.3310546875</v>
      </c>
      <c r="Z4546" s="0" t="n">
        <v>12476.0732421875</v>
      </c>
      <c r="AA4546" s="0" t="n">
        <v>12605.2763671875</v>
      </c>
      <c r="AB4546" s="0" t="n">
        <v>12580.4501953125</v>
      </c>
      <c r="AC4546" s="0" t="n">
        <v>12673.216796875</v>
      </c>
      <c r="AD4546" s="0" t="n">
        <v>12934.4267578125</v>
      </c>
      <c r="AE4546" s="0" t="n">
        <v>13231.67578125</v>
      </c>
      <c r="AF4546" s="0" t="n">
        <v>13393.591796875</v>
      </c>
      <c r="AG4546" s="0" t="n">
        <v>13558.8486328125</v>
      </c>
    </row>
    <row r="4547" customFormat="false" ht="14.5" hidden="true" customHeight="false" outlineLevel="0" collapsed="false">
      <c r="A4547" s="0" t="s">
        <v>252</v>
      </c>
      <c r="B4547" s="0" t="s">
        <v>253</v>
      </c>
      <c r="C4547" s="0" t="s">
        <v>115</v>
      </c>
      <c r="D4547" s="0" t="s">
        <v>137</v>
      </c>
      <c r="E4547" s="0" t="n">
        <v>157789.359375</v>
      </c>
      <c r="F4547" s="0" t="n">
        <v>157558.359375</v>
      </c>
      <c r="G4547" s="0" t="n">
        <v>154349.453125</v>
      </c>
      <c r="H4547" s="0" t="n">
        <v>153592.140625</v>
      </c>
      <c r="I4547" s="0" t="n">
        <v>153253.640625</v>
      </c>
      <c r="J4547" s="0" t="n">
        <v>152810.421875</v>
      </c>
      <c r="K4547" s="0" t="n">
        <v>152074.65625</v>
      </c>
      <c r="L4547" s="0" t="n">
        <v>152192.90625</v>
      </c>
      <c r="M4547" s="0" t="n">
        <v>155929.734375</v>
      </c>
      <c r="N4547" s="0" t="n">
        <v>158134.625</v>
      </c>
      <c r="O4547" s="0" t="n">
        <v>160009.328125</v>
      </c>
      <c r="P4547" s="0" t="n">
        <v>162211.890625</v>
      </c>
      <c r="Q4547" s="0" t="n">
        <v>163540.71875</v>
      </c>
      <c r="R4547" s="0" t="n">
        <v>164553.765625</v>
      </c>
      <c r="S4547" s="0" t="n">
        <v>166837.359375</v>
      </c>
      <c r="T4547" s="0" t="n">
        <v>169821.125</v>
      </c>
      <c r="U4547" s="0" t="n">
        <v>173371.3125</v>
      </c>
      <c r="V4547" s="0" t="n">
        <v>175402.984375</v>
      </c>
      <c r="W4547" s="0" t="n">
        <v>174470.609375</v>
      </c>
      <c r="X4547" s="0" t="n">
        <v>175411.3125</v>
      </c>
      <c r="Y4547" s="0" t="n">
        <v>177153.71875</v>
      </c>
      <c r="Z4547" s="0" t="n">
        <v>178002.5625</v>
      </c>
      <c r="AA4547" s="0" t="n">
        <v>178660.953125</v>
      </c>
      <c r="AB4547" s="0" t="n">
        <v>179778.265625</v>
      </c>
      <c r="AC4547" s="0" t="n">
        <v>181263.4375</v>
      </c>
      <c r="AD4547" s="0" t="n">
        <v>183212.96875</v>
      </c>
      <c r="AE4547" s="0" t="n">
        <v>185107.421875</v>
      </c>
      <c r="AF4547" s="0" t="n">
        <v>186970.5</v>
      </c>
      <c r="AG4547" s="0" t="n">
        <v>187835.75</v>
      </c>
    </row>
    <row r="4548" customFormat="false" ht="14.5" hidden="true" customHeight="false" outlineLevel="0" collapsed="false">
      <c r="A4548" s="0" t="s">
        <v>252</v>
      </c>
      <c r="B4548" s="0" t="s">
        <v>253</v>
      </c>
      <c r="C4548" s="0" t="s">
        <v>115</v>
      </c>
      <c r="D4548" s="0" t="s">
        <v>138</v>
      </c>
      <c r="E4548" s="0" t="n">
        <v>24352.833984375</v>
      </c>
      <c r="F4548" s="0" t="n">
        <v>24875.90625</v>
      </c>
      <c r="G4548" s="0" t="n">
        <v>24075.53125</v>
      </c>
      <c r="H4548" s="0" t="n">
        <v>24348.9609375</v>
      </c>
      <c r="I4548" s="0" t="n">
        <v>23995.08984375</v>
      </c>
      <c r="J4548" s="0" t="n">
        <v>22984.158203125</v>
      </c>
      <c r="K4548" s="0" t="n">
        <v>21800.376953125</v>
      </c>
      <c r="L4548" s="0" t="n">
        <v>21292.9765625</v>
      </c>
      <c r="M4548" s="0" t="n">
        <v>22839.146484375</v>
      </c>
      <c r="N4548" s="0" t="n">
        <v>22341.390625</v>
      </c>
      <c r="O4548" s="0" t="n">
        <v>21358.5</v>
      </c>
      <c r="P4548" s="0" t="n">
        <v>20506.3671875</v>
      </c>
      <c r="Q4548" s="0" t="n">
        <v>19737.505859375</v>
      </c>
      <c r="R4548" s="0" t="n">
        <v>18777.08203125</v>
      </c>
      <c r="S4548" s="0" t="n">
        <v>18566.494140625</v>
      </c>
      <c r="T4548" s="0" t="n">
        <v>18211.455078125</v>
      </c>
      <c r="U4548" s="0" t="n">
        <v>17770.021484375</v>
      </c>
      <c r="V4548" s="0" t="n">
        <v>17318.103515625</v>
      </c>
      <c r="W4548" s="0" t="n">
        <v>16789.341796875</v>
      </c>
      <c r="X4548" s="0" t="n">
        <v>16612.29296875</v>
      </c>
      <c r="Y4548" s="0" t="n">
        <v>16766.55078125</v>
      </c>
      <c r="Z4548" s="0" t="n">
        <v>16380.03125</v>
      </c>
      <c r="AA4548" s="0" t="n">
        <v>16222.0439453125</v>
      </c>
      <c r="AB4548" s="0" t="n">
        <v>15060.072265625</v>
      </c>
      <c r="AC4548" s="0" t="n">
        <v>14711.0009765625</v>
      </c>
      <c r="AD4548" s="0" t="n">
        <v>14243.654296875</v>
      </c>
      <c r="AE4548" s="0" t="n">
        <v>13797.759765625</v>
      </c>
      <c r="AF4548" s="0" t="n">
        <v>13237.79296875</v>
      </c>
      <c r="AG4548" s="0" t="n">
        <v>12793.244140625</v>
      </c>
    </row>
    <row r="4549" customFormat="false" ht="14.5" hidden="true" customHeight="false" outlineLevel="0" collapsed="false">
      <c r="A4549" s="0" t="s">
        <v>252</v>
      </c>
      <c r="B4549" s="0" t="s">
        <v>253</v>
      </c>
      <c r="C4549" s="0" t="s">
        <v>115</v>
      </c>
      <c r="D4549" s="0" t="s">
        <v>139</v>
      </c>
      <c r="E4549" s="0" t="n">
        <v>36921.4609375</v>
      </c>
      <c r="F4549" s="0" t="n">
        <v>35644.19921875</v>
      </c>
      <c r="G4549" s="0" t="n">
        <v>33946.21484375</v>
      </c>
      <c r="H4549" s="0" t="n">
        <v>32213.580078125</v>
      </c>
      <c r="I4549" s="0" t="n">
        <v>30955.78515625</v>
      </c>
      <c r="J4549" s="0" t="n">
        <v>29803.205078125</v>
      </c>
      <c r="K4549" s="0" t="n">
        <v>28112.56640625</v>
      </c>
      <c r="L4549" s="0" t="n">
        <v>27730.63671875</v>
      </c>
      <c r="M4549" s="0" t="n">
        <v>27712.09765625</v>
      </c>
      <c r="N4549" s="0" t="n">
        <v>27667.36328125</v>
      </c>
      <c r="O4549" s="0" t="n">
        <v>28020.466796875</v>
      </c>
      <c r="P4549" s="0" t="n">
        <v>27969.623046875</v>
      </c>
      <c r="Q4549" s="0" t="n">
        <v>27340.880859375</v>
      </c>
      <c r="R4549" s="0" t="n">
        <v>26941.228515625</v>
      </c>
      <c r="S4549" s="0" t="n">
        <v>26551.83984375</v>
      </c>
      <c r="T4549" s="0" t="n">
        <v>26554.376953125</v>
      </c>
      <c r="U4549" s="0" t="n">
        <v>27004.13671875</v>
      </c>
      <c r="V4549" s="0" t="n">
        <v>26257.189453125</v>
      </c>
      <c r="W4549" s="0" t="n">
        <v>24595.89453125</v>
      </c>
      <c r="X4549" s="0" t="n">
        <v>24243.04296875</v>
      </c>
      <c r="Y4549" s="0" t="n">
        <v>24253.77734375</v>
      </c>
      <c r="Z4549" s="0" t="n">
        <v>24211.9453125</v>
      </c>
      <c r="AA4549" s="0" t="n">
        <v>24025.798828125</v>
      </c>
      <c r="AB4549" s="0" t="n">
        <v>24211.4453125</v>
      </c>
      <c r="AC4549" s="0" t="n">
        <v>23874.2421875</v>
      </c>
      <c r="AD4549" s="0" t="n">
        <v>24104.05859375</v>
      </c>
      <c r="AE4549" s="0" t="n">
        <v>24461.48046875</v>
      </c>
      <c r="AF4549" s="0" t="n">
        <v>24784.1953125</v>
      </c>
      <c r="AG4549" s="0" t="n">
        <v>24805.341796875</v>
      </c>
    </row>
    <row r="4550" customFormat="false" ht="14.5" hidden="true" customHeight="false" outlineLevel="0" collapsed="false">
      <c r="A4550" s="0" t="s">
        <v>252</v>
      </c>
      <c r="B4550" s="0" t="s">
        <v>253</v>
      </c>
      <c r="C4550" s="0" t="s">
        <v>115</v>
      </c>
      <c r="D4550" s="0" t="s">
        <v>140</v>
      </c>
      <c r="E4550" s="0" t="n">
        <v>96515.0625</v>
      </c>
      <c r="F4550" s="0" t="n">
        <v>97038.25</v>
      </c>
      <c r="G4550" s="0" t="n">
        <v>96327.7109375</v>
      </c>
      <c r="H4550" s="0" t="n">
        <v>97029.6015625</v>
      </c>
      <c r="I4550" s="0" t="n">
        <v>98302.765625</v>
      </c>
      <c r="J4550" s="0" t="n">
        <v>100023.0546875</v>
      </c>
      <c r="K4550" s="0" t="n">
        <v>102161.71875</v>
      </c>
      <c r="L4550" s="0" t="n">
        <v>103169.296875</v>
      </c>
      <c r="M4550" s="0" t="n">
        <v>105378.484375</v>
      </c>
      <c r="N4550" s="0" t="n">
        <v>108125.875</v>
      </c>
      <c r="O4550" s="0" t="n">
        <v>110630.359375</v>
      </c>
      <c r="P4550" s="0" t="n">
        <v>113735.8984375</v>
      </c>
      <c r="Q4550" s="0" t="n">
        <v>116462.3359375</v>
      </c>
      <c r="R4550" s="0" t="n">
        <v>118835.453125</v>
      </c>
      <c r="S4550" s="0" t="n">
        <v>121719.03125</v>
      </c>
      <c r="T4550" s="0" t="n">
        <v>125055.296875</v>
      </c>
      <c r="U4550" s="0" t="n">
        <v>128597.15625</v>
      </c>
      <c r="V4550" s="0" t="n">
        <v>131827.703125</v>
      </c>
      <c r="W4550" s="0" t="n">
        <v>133085.375</v>
      </c>
      <c r="X4550" s="0" t="n">
        <v>134555.984375</v>
      </c>
      <c r="Y4550" s="0" t="n">
        <v>136133.390625</v>
      </c>
      <c r="Z4550" s="0" t="n">
        <v>137410.59375</v>
      </c>
      <c r="AA4550" s="0" t="n">
        <v>138413.109375</v>
      </c>
      <c r="AB4550" s="0" t="n">
        <v>140506.734375</v>
      </c>
      <c r="AC4550" s="0" t="n">
        <v>142678.203125</v>
      </c>
      <c r="AD4550" s="0" t="n">
        <v>144865.25</v>
      </c>
      <c r="AE4550" s="0" t="n">
        <v>146848.1875</v>
      </c>
      <c r="AF4550" s="0" t="n">
        <v>148948.515625</v>
      </c>
      <c r="AG4550" s="0" t="n">
        <v>150237.171875</v>
      </c>
    </row>
    <row r="4551" customFormat="false" ht="14.5" hidden="true" customHeight="false" outlineLevel="0" collapsed="false">
      <c r="A4551" s="0" t="s">
        <v>252</v>
      </c>
      <c r="B4551" s="0" t="s">
        <v>253</v>
      </c>
      <c r="C4551" s="0" t="s">
        <v>115</v>
      </c>
      <c r="D4551" s="0" t="s">
        <v>141</v>
      </c>
      <c r="E4551" s="0" t="n">
        <v>157789.359375</v>
      </c>
      <c r="F4551" s="0" t="n">
        <v>157558.359375</v>
      </c>
      <c r="G4551" s="0" t="n">
        <v>154349.453125</v>
      </c>
      <c r="H4551" s="0" t="n">
        <v>153592.140625</v>
      </c>
      <c r="I4551" s="0" t="n">
        <v>153253.640625</v>
      </c>
      <c r="J4551" s="0" t="n">
        <v>152810.421875</v>
      </c>
      <c r="K4551" s="0" t="n">
        <v>152074.65625</v>
      </c>
      <c r="L4551" s="0" t="n">
        <v>152192.90625</v>
      </c>
      <c r="M4551" s="0" t="n">
        <v>155929.734375</v>
      </c>
      <c r="N4551" s="0" t="n">
        <v>158134.625</v>
      </c>
      <c r="O4551" s="0" t="n">
        <v>160009.328125</v>
      </c>
      <c r="P4551" s="0" t="n">
        <v>162211.890625</v>
      </c>
      <c r="Q4551" s="0" t="n">
        <v>163540.71875</v>
      </c>
      <c r="R4551" s="0" t="n">
        <v>164553.765625</v>
      </c>
      <c r="S4551" s="0" t="n">
        <v>166837.359375</v>
      </c>
      <c r="T4551" s="0" t="n">
        <v>169821.125</v>
      </c>
      <c r="U4551" s="0" t="n">
        <v>173371.3125</v>
      </c>
      <c r="V4551" s="0" t="n">
        <v>175402.984375</v>
      </c>
      <c r="W4551" s="0" t="n">
        <v>174470.609375</v>
      </c>
      <c r="X4551" s="0" t="n">
        <v>175411.3125</v>
      </c>
      <c r="Y4551" s="0" t="n">
        <v>177153.71875</v>
      </c>
      <c r="Z4551" s="0" t="n">
        <v>178002.5625</v>
      </c>
      <c r="AA4551" s="0" t="n">
        <v>178660.953125</v>
      </c>
      <c r="AB4551" s="0" t="n">
        <v>179778.265625</v>
      </c>
      <c r="AC4551" s="0" t="n">
        <v>181263.4375</v>
      </c>
      <c r="AD4551" s="0" t="n">
        <v>183212.96875</v>
      </c>
      <c r="AE4551" s="0" t="n">
        <v>185107.421875</v>
      </c>
      <c r="AF4551" s="0" t="n">
        <v>186970.5</v>
      </c>
      <c r="AG4551" s="0" t="n">
        <v>187835.75</v>
      </c>
    </row>
    <row r="4552" customFormat="false" ht="14.5" hidden="true" customHeight="false" outlineLevel="0" collapsed="false">
      <c r="A4552" s="0" t="s">
        <v>252</v>
      </c>
      <c r="B4552" s="0" t="s">
        <v>253</v>
      </c>
      <c r="C4552" s="0" t="s">
        <v>142</v>
      </c>
      <c r="D4552" s="0" t="s">
        <v>116</v>
      </c>
      <c r="E4552" s="0" t="n">
        <v>32087.642578125</v>
      </c>
      <c r="F4552" s="0" t="n">
        <v>32631.744140625</v>
      </c>
      <c r="G4552" s="0" t="n">
        <v>32574.4140625</v>
      </c>
      <c r="H4552" s="0" t="n">
        <v>32515.62890625</v>
      </c>
      <c r="I4552" s="0" t="n">
        <v>31974.3046875</v>
      </c>
      <c r="J4552" s="0" t="n">
        <v>31305.072265625</v>
      </c>
      <c r="K4552" s="0" t="n">
        <v>29972.396484375</v>
      </c>
      <c r="L4552" s="0" t="n">
        <v>29300.060546875</v>
      </c>
      <c r="M4552" s="0" t="n">
        <v>29912.5234375</v>
      </c>
      <c r="N4552" s="0" t="n">
        <v>29696.599609375</v>
      </c>
      <c r="O4552" s="0" t="n">
        <v>28429.111328125</v>
      </c>
      <c r="P4552" s="0" t="n">
        <v>27436.80078125</v>
      </c>
      <c r="Q4552" s="0" t="n">
        <v>27015.974609375</v>
      </c>
      <c r="R4552" s="0" t="n">
        <v>26141.513671875</v>
      </c>
      <c r="S4552" s="0" t="n">
        <v>25865.265625</v>
      </c>
      <c r="T4552" s="0" t="n">
        <v>25187.390625</v>
      </c>
      <c r="U4552" s="0" t="n">
        <v>24470.6171875</v>
      </c>
      <c r="V4552" s="0" t="n">
        <v>23611.560546875</v>
      </c>
      <c r="W4552" s="0" t="n">
        <v>22984.23828125</v>
      </c>
      <c r="X4552" s="0" t="n">
        <v>23026.8125</v>
      </c>
      <c r="Y4552" s="0" t="n">
        <v>22969.771484375</v>
      </c>
      <c r="Z4552" s="0" t="n">
        <v>22790.5625</v>
      </c>
      <c r="AA4552" s="0" t="n">
        <v>22488.84375</v>
      </c>
      <c r="AB4552" s="0" t="n">
        <v>21566.7734375</v>
      </c>
      <c r="AC4552" s="0" t="n">
        <v>21447.5390625</v>
      </c>
      <c r="AD4552" s="0" t="n">
        <v>21359.921875</v>
      </c>
      <c r="AE4552" s="0" t="n">
        <v>20982.697265625</v>
      </c>
      <c r="AF4552" s="0" t="n">
        <v>20482.1328125</v>
      </c>
      <c r="AG4552" s="0" t="n">
        <v>20025.32421875</v>
      </c>
    </row>
    <row r="4553" customFormat="false" ht="14.5" hidden="true" customHeight="false" outlineLevel="0" collapsed="false">
      <c r="A4553" s="0" t="s">
        <v>252</v>
      </c>
      <c r="B4553" s="0" t="s">
        <v>253</v>
      </c>
      <c r="C4553" s="0" t="s">
        <v>142</v>
      </c>
      <c r="D4553" s="0" t="s">
        <v>117</v>
      </c>
      <c r="E4553" s="0" t="n">
        <v>23662.8984375</v>
      </c>
      <c r="F4553" s="0" t="n">
        <v>23277.935546875</v>
      </c>
      <c r="G4553" s="0" t="n">
        <v>22233.451171875</v>
      </c>
      <c r="H4553" s="0" t="n">
        <v>21694.5390625</v>
      </c>
      <c r="I4553" s="0" t="n">
        <v>21371.498046875</v>
      </c>
      <c r="J4553" s="0" t="n">
        <v>21204.431640625</v>
      </c>
      <c r="K4553" s="0" t="n">
        <v>20351.65625</v>
      </c>
      <c r="L4553" s="0" t="n">
        <v>20142.302734375</v>
      </c>
      <c r="M4553" s="0" t="n">
        <v>20285.416015625</v>
      </c>
      <c r="N4553" s="0" t="n">
        <v>20616.3984375</v>
      </c>
      <c r="O4553" s="0" t="n">
        <v>20834.02734375</v>
      </c>
      <c r="P4553" s="0" t="n">
        <v>21171.513671875</v>
      </c>
      <c r="Q4553" s="0" t="n">
        <v>22260.02734375</v>
      </c>
      <c r="R4553" s="0" t="n">
        <v>23015.697265625</v>
      </c>
      <c r="S4553" s="0" t="n">
        <v>24038.779296875</v>
      </c>
      <c r="T4553" s="0" t="n">
        <v>24919.546875</v>
      </c>
      <c r="U4553" s="0" t="n">
        <v>26510.99609375</v>
      </c>
      <c r="V4553" s="0" t="n">
        <v>27523.94140625</v>
      </c>
      <c r="W4553" s="0" t="n">
        <v>25941.20703125</v>
      </c>
      <c r="X4553" s="0" t="n">
        <v>25747.2578125</v>
      </c>
      <c r="Y4553" s="0" t="n">
        <v>25650.396484375</v>
      </c>
      <c r="Z4553" s="0" t="n">
        <v>25438.947265625</v>
      </c>
      <c r="AA4553" s="0" t="n">
        <v>25017.6328125</v>
      </c>
      <c r="AB4553" s="0" t="n">
        <v>25155.09375</v>
      </c>
      <c r="AC4553" s="0" t="n">
        <v>25440.751953125</v>
      </c>
      <c r="AD4553" s="0" t="n">
        <v>25433.14453125</v>
      </c>
      <c r="AE4553" s="0" t="n">
        <v>25868.5546875</v>
      </c>
      <c r="AF4553" s="0" t="n">
        <v>26065.06640625</v>
      </c>
      <c r="AG4553" s="0" t="n">
        <v>25808.083984375</v>
      </c>
    </row>
    <row r="4554" customFormat="false" ht="14.5" hidden="true" customHeight="false" outlineLevel="0" collapsed="false">
      <c r="A4554" s="0" t="s">
        <v>252</v>
      </c>
      <c r="B4554" s="0" t="s">
        <v>253</v>
      </c>
      <c r="C4554" s="0" t="s">
        <v>142</v>
      </c>
      <c r="D4554" s="0" t="s">
        <v>118</v>
      </c>
      <c r="E4554" s="0" t="n">
        <v>53960.609375</v>
      </c>
      <c r="F4554" s="0" t="n">
        <v>52373.70703125</v>
      </c>
      <c r="G4554" s="0" t="n">
        <v>50559.9375</v>
      </c>
      <c r="H4554" s="0" t="n">
        <v>48414.3828125</v>
      </c>
      <c r="I4554" s="0" t="n">
        <v>47510.015625</v>
      </c>
      <c r="J4554" s="0" t="n">
        <v>46334.5859375</v>
      </c>
      <c r="K4554" s="0" t="n">
        <v>45438.390625</v>
      </c>
      <c r="L4554" s="0" t="n">
        <v>45263.4453125</v>
      </c>
      <c r="M4554" s="0" t="n">
        <v>45205.74609375</v>
      </c>
      <c r="N4554" s="0" t="n">
        <v>45426.3671875</v>
      </c>
      <c r="O4554" s="0" t="n">
        <v>45254.9453125</v>
      </c>
      <c r="P4554" s="0" t="n">
        <v>44855.64453125</v>
      </c>
      <c r="Q4554" s="0" t="n">
        <v>43748.39453125</v>
      </c>
      <c r="R4554" s="0" t="n">
        <v>43557.328125</v>
      </c>
      <c r="S4554" s="0" t="n">
        <v>43297.0546875</v>
      </c>
      <c r="T4554" s="0" t="n">
        <v>43607.37109375</v>
      </c>
      <c r="U4554" s="0" t="n">
        <v>44188.66796875</v>
      </c>
      <c r="V4554" s="0" t="n">
        <v>42672.49609375</v>
      </c>
      <c r="W4554" s="0" t="n">
        <v>39936.91015625</v>
      </c>
      <c r="X4554" s="0" t="n">
        <v>39594.71875</v>
      </c>
      <c r="Y4554" s="0" t="n">
        <v>39785.93359375</v>
      </c>
      <c r="Z4554" s="0" t="n">
        <v>39605.49609375</v>
      </c>
      <c r="AA4554" s="0" t="n">
        <v>39403.63671875</v>
      </c>
      <c r="AB4554" s="0" t="n">
        <v>39791.93359375</v>
      </c>
      <c r="AC4554" s="0" t="n">
        <v>40011.15625</v>
      </c>
      <c r="AD4554" s="0" t="n">
        <v>40370.2890625</v>
      </c>
      <c r="AE4554" s="0" t="n">
        <v>40909.10546875</v>
      </c>
      <c r="AF4554" s="0" t="n">
        <v>41394.890625</v>
      </c>
      <c r="AG4554" s="0" t="n">
        <v>41667.24609375</v>
      </c>
    </row>
    <row r="4555" customFormat="false" ht="14.5" hidden="true" customHeight="false" outlineLevel="0" collapsed="false">
      <c r="A4555" s="0" t="s">
        <v>252</v>
      </c>
      <c r="B4555" s="0" t="s">
        <v>253</v>
      </c>
      <c r="C4555" s="0" t="s">
        <v>142</v>
      </c>
      <c r="D4555" s="0" t="s">
        <v>119</v>
      </c>
      <c r="E4555" s="0" t="n">
        <v>6778.9521484375</v>
      </c>
      <c r="F4555" s="0" t="n">
        <v>6927.77099609375</v>
      </c>
      <c r="G4555" s="0" t="n">
        <v>6876.60205078125</v>
      </c>
      <c r="H4555" s="0" t="n">
        <v>6707.0068359375</v>
      </c>
      <c r="I4555" s="0" t="n">
        <v>6703.60107421875</v>
      </c>
      <c r="J4555" s="0" t="n">
        <v>6623.423828125</v>
      </c>
      <c r="K4555" s="0" t="n">
        <v>6889.2177734375</v>
      </c>
      <c r="L4555" s="0" t="n">
        <v>6760.44921875</v>
      </c>
      <c r="M4555" s="0" t="n">
        <v>6767.01123046875</v>
      </c>
      <c r="N4555" s="0" t="n">
        <v>6773.2919921875</v>
      </c>
      <c r="O4555" s="0" t="n">
        <v>6848.52197265625</v>
      </c>
      <c r="P4555" s="0" t="n">
        <v>6824.42919921875</v>
      </c>
      <c r="Q4555" s="0" t="n">
        <v>6958.09814453125</v>
      </c>
      <c r="R4555" s="0" t="n">
        <v>6855.00390625</v>
      </c>
      <c r="S4555" s="0" t="n">
        <v>6970.43212890625</v>
      </c>
      <c r="T4555" s="0" t="n">
        <v>7098.83203125</v>
      </c>
      <c r="U4555" s="0" t="n">
        <v>6994.466796875</v>
      </c>
      <c r="V4555" s="0" t="n">
        <v>8181.287109375</v>
      </c>
      <c r="W4555" s="0" t="n">
        <v>8397.64453125</v>
      </c>
      <c r="X4555" s="0" t="n">
        <v>8629.357421875</v>
      </c>
      <c r="Y4555" s="0" t="n">
        <v>8897.203125</v>
      </c>
      <c r="Z4555" s="0" t="n">
        <v>9029.720703125</v>
      </c>
      <c r="AA4555" s="0" t="n">
        <v>9023.0380859375</v>
      </c>
      <c r="AB4555" s="0" t="n">
        <v>9206.9833984375</v>
      </c>
      <c r="AC4555" s="0" t="n">
        <v>8918.451171875</v>
      </c>
      <c r="AD4555" s="0" t="n">
        <v>8987.4423828125</v>
      </c>
      <c r="AE4555" s="0" t="n">
        <v>8828.51171875</v>
      </c>
      <c r="AF4555" s="0" t="n">
        <v>9029.5302734375</v>
      </c>
      <c r="AG4555" s="0" t="n">
        <v>8956.30078125</v>
      </c>
    </row>
    <row r="4556" customFormat="false" ht="14.5" hidden="true" customHeight="false" outlineLevel="0" collapsed="false">
      <c r="A4556" s="0" t="s">
        <v>252</v>
      </c>
      <c r="B4556" s="0" t="s">
        <v>253</v>
      </c>
      <c r="C4556" s="0" t="s">
        <v>142</v>
      </c>
      <c r="D4556" s="0" t="s">
        <v>120</v>
      </c>
      <c r="E4556" s="0" t="n">
        <v>58111.55859375</v>
      </c>
      <c r="F4556" s="0" t="n">
        <v>58370.74609375</v>
      </c>
      <c r="G4556" s="0" t="n">
        <v>58283.2421875</v>
      </c>
      <c r="H4556" s="0" t="n">
        <v>58247.4921875</v>
      </c>
      <c r="I4556" s="0" t="n">
        <v>59087.8046875</v>
      </c>
      <c r="J4556" s="0" t="n">
        <v>59487.50390625</v>
      </c>
      <c r="K4556" s="0" t="n">
        <v>60181.5703125</v>
      </c>
      <c r="L4556" s="0" t="n">
        <v>60803.64453125</v>
      </c>
      <c r="M4556" s="0" t="n">
        <v>61842.7578125</v>
      </c>
      <c r="N4556" s="0" t="n">
        <v>63514.3828125</v>
      </c>
      <c r="O4556" s="0" t="n">
        <v>65123.20703125</v>
      </c>
      <c r="P4556" s="0" t="n">
        <v>66307.875</v>
      </c>
      <c r="Q4556" s="0" t="n">
        <v>67743.1015625</v>
      </c>
      <c r="R4556" s="0" t="n">
        <v>69428.0859375</v>
      </c>
      <c r="S4556" s="0" t="n">
        <v>71081.5078125</v>
      </c>
      <c r="T4556" s="0" t="n">
        <v>72697.6015625</v>
      </c>
      <c r="U4556" s="0" t="n">
        <v>74795.9921875</v>
      </c>
      <c r="V4556" s="0" t="n">
        <v>77367.8203125</v>
      </c>
      <c r="W4556" s="0" t="n">
        <v>76703.375</v>
      </c>
      <c r="X4556" s="0" t="n">
        <v>77600.5234375</v>
      </c>
      <c r="Y4556" s="0" t="n">
        <v>78950.09375</v>
      </c>
      <c r="Z4556" s="0" t="n">
        <v>79759.125</v>
      </c>
      <c r="AA4556" s="0" t="n">
        <v>81162.0078125</v>
      </c>
      <c r="AB4556" s="0" t="n">
        <v>82265.3125</v>
      </c>
      <c r="AC4556" s="0" t="n">
        <v>83812.21875</v>
      </c>
      <c r="AD4556" s="0" t="n">
        <v>85252.8984375</v>
      </c>
      <c r="AE4556" s="0" t="n">
        <v>87116.9609375</v>
      </c>
      <c r="AF4556" s="0" t="n">
        <v>88190.3203125</v>
      </c>
      <c r="AG4556" s="0" t="n">
        <v>88813.3828125</v>
      </c>
    </row>
    <row r="4557" customFormat="false" ht="14.5" hidden="true" customHeight="false" outlineLevel="0" collapsed="false">
      <c r="A4557" s="0" t="s">
        <v>252</v>
      </c>
      <c r="B4557" s="0" t="s">
        <v>253</v>
      </c>
      <c r="C4557" s="0" t="s">
        <v>142</v>
      </c>
      <c r="D4557" s="0" t="s">
        <v>121</v>
      </c>
      <c r="E4557" s="0" t="n">
        <v>33343.265625</v>
      </c>
      <c r="F4557" s="0" t="n">
        <v>33157.77734375</v>
      </c>
      <c r="G4557" s="0" t="n">
        <v>32751.890625</v>
      </c>
      <c r="H4557" s="0" t="n">
        <v>33433.76171875</v>
      </c>
      <c r="I4557" s="0" t="n">
        <v>34072.4921875</v>
      </c>
      <c r="J4557" s="0" t="n">
        <v>34823.2109375</v>
      </c>
      <c r="K4557" s="0" t="n">
        <v>36067.65625</v>
      </c>
      <c r="L4557" s="0" t="n">
        <v>36325.69140625</v>
      </c>
      <c r="M4557" s="0" t="n">
        <v>36633.5703125</v>
      </c>
      <c r="N4557" s="0" t="n">
        <v>37112.33203125</v>
      </c>
      <c r="O4557" s="0" t="n">
        <v>37181.2265625</v>
      </c>
      <c r="P4557" s="0" t="n">
        <v>37197.1640625</v>
      </c>
      <c r="Q4557" s="0" t="n">
        <v>36789.16015625</v>
      </c>
      <c r="R4557" s="0" t="n">
        <v>37114.47265625</v>
      </c>
      <c r="S4557" s="0" t="n">
        <v>37838.15625</v>
      </c>
      <c r="T4557" s="0" t="n">
        <v>37975.09375</v>
      </c>
      <c r="U4557" s="0" t="n">
        <v>38341.953125</v>
      </c>
      <c r="V4557" s="0" t="n">
        <v>37935.0546875</v>
      </c>
      <c r="W4557" s="0" t="n">
        <v>38363.453125</v>
      </c>
      <c r="X4557" s="0" t="n">
        <v>38763.91796875</v>
      </c>
      <c r="Y4557" s="0" t="n">
        <v>38784.3046875</v>
      </c>
      <c r="Z4557" s="0" t="n">
        <v>38919.03515625</v>
      </c>
      <c r="AA4557" s="0" t="n">
        <v>38762.14453125</v>
      </c>
      <c r="AB4557" s="0" t="n">
        <v>39266.28125</v>
      </c>
      <c r="AC4557" s="0" t="n">
        <v>39740.484375</v>
      </c>
      <c r="AD4557" s="0" t="n">
        <v>40195.6796875</v>
      </c>
      <c r="AE4557" s="0" t="n">
        <v>40372.68359375</v>
      </c>
      <c r="AF4557" s="0" t="n">
        <v>41233.94921875</v>
      </c>
      <c r="AG4557" s="0" t="n">
        <v>41657.56640625</v>
      </c>
    </row>
    <row r="4558" customFormat="false" ht="14.5" hidden="true" customHeight="false" outlineLevel="0" collapsed="false">
      <c r="A4558" s="0" t="s">
        <v>252</v>
      </c>
      <c r="B4558" s="0" t="s">
        <v>253</v>
      </c>
      <c r="C4558" s="0" t="s">
        <v>142</v>
      </c>
      <c r="D4558" s="0" t="s">
        <v>122</v>
      </c>
      <c r="E4558" s="0" t="n">
        <v>207944.921875</v>
      </c>
      <c r="F4558" s="0" t="n">
        <v>206739.671875</v>
      </c>
      <c r="G4558" s="0" t="n">
        <v>203279.53125</v>
      </c>
      <c r="H4558" s="0" t="n">
        <v>201012.8125</v>
      </c>
      <c r="I4558" s="0" t="n">
        <v>200719.71875</v>
      </c>
      <c r="J4558" s="0" t="n">
        <v>199778.21875</v>
      </c>
      <c r="K4558" s="0" t="n">
        <v>198900.890625</v>
      </c>
      <c r="L4558" s="0" t="n">
        <v>198595.59375</v>
      </c>
      <c r="M4558" s="0" t="n">
        <v>200647.015625</v>
      </c>
      <c r="N4558" s="0" t="n">
        <v>203139.375</v>
      </c>
      <c r="O4558" s="0" t="n">
        <v>203671.03125</v>
      </c>
      <c r="P4558" s="0" t="n">
        <v>203793.421875</v>
      </c>
      <c r="Q4558" s="0" t="n">
        <v>204514.75</v>
      </c>
      <c r="R4558" s="0" t="n">
        <v>206112.09375</v>
      </c>
      <c r="S4558" s="0" t="n">
        <v>209091.1875</v>
      </c>
      <c r="T4558" s="0" t="n">
        <v>211485.84375</v>
      </c>
      <c r="U4558" s="0" t="n">
        <v>215302.6875</v>
      </c>
      <c r="V4558" s="0" t="n">
        <v>217292.171875</v>
      </c>
      <c r="W4558" s="0" t="n">
        <v>212326.828125</v>
      </c>
      <c r="X4558" s="0" t="n">
        <v>213362.578125</v>
      </c>
      <c r="Y4558" s="0" t="n">
        <v>215037.703125</v>
      </c>
      <c r="Z4558" s="0" t="n">
        <v>215542.890625</v>
      </c>
      <c r="AA4558" s="0" t="n">
        <v>215857.296875</v>
      </c>
      <c r="AB4558" s="0" t="n">
        <v>217252.375</v>
      </c>
      <c r="AC4558" s="0" t="n">
        <v>219370.609375</v>
      </c>
      <c r="AD4558" s="0" t="n">
        <v>221599.375</v>
      </c>
      <c r="AE4558" s="0" t="n">
        <v>224078.515625</v>
      </c>
      <c r="AF4558" s="0" t="n">
        <v>226395.875</v>
      </c>
      <c r="AG4558" s="0" t="n">
        <v>226927.90625</v>
      </c>
    </row>
    <row r="4559" customFormat="false" ht="14.5" hidden="true" customHeight="false" outlineLevel="0" collapsed="false">
      <c r="A4559" s="0" t="s">
        <v>252</v>
      </c>
      <c r="B4559" s="0" t="s">
        <v>253</v>
      </c>
      <c r="C4559" s="0" t="s">
        <v>142</v>
      </c>
      <c r="D4559" s="0" t="s">
        <v>123</v>
      </c>
      <c r="E4559" s="0" t="n">
        <v>32087.642578125</v>
      </c>
      <c r="F4559" s="0" t="n">
        <v>32631.744140625</v>
      </c>
      <c r="G4559" s="0" t="n">
        <v>32574.4140625</v>
      </c>
      <c r="H4559" s="0" t="n">
        <v>32515.62890625</v>
      </c>
      <c r="I4559" s="0" t="n">
        <v>31974.3046875</v>
      </c>
      <c r="J4559" s="0" t="n">
        <v>31305.072265625</v>
      </c>
      <c r="K4559" s="0" t="n">
        <v>29972.396484375</v>
      </c>
      <c r="L4559" s="0" t="n">
        <v>29300.060546875</v>
      </c>
      <c r="M4559" s="0" t="n">
        <v>29912.5234375</v>
      </c>
      <c r="N4559" s="0" t="n">
        <v>29696.599609375</v>
      </c>
      <c r="O4559" s="0" t="n">
        <v>28429.111328125</v>
      </c>
      <c r="P4559" s="0" t="n">
        <v>27436.80078125</v>
      </c>
      <c r="Q4559" s="0" t="n">
        <v>27015.974609375</v>
      </c>
      <c r="R4559" s="0" t="n">
        <v>26141.513671875</v>
      </c>
      <c r="S4559" s="0" t="n">
        <v>25865.265625</v>
      </c>
      <c r="T4559" s="0" t="n">
        <v>25187.390625</v>
      </c>
      <c r="U4559" s="0" t="n">
        <v>24470.6171875</v>
      </c>
      <c r="V4559" s="0" t="n">
        <v>23611.560546875</v>
      </c>
      <c r="W4559" s="0" t="n">
        <v>22984.23828125</v>
      </c>
      <c r="X4559" s="0" t="n">
        <v>23026.8125</v>
      </c>
      <c r="Y4559" s="0" t="n">
        <v>22969.771484375</v>
      </c>
      <c r="Z4559" s="0" t="n">
        <v>22790.5625</v>
      </c>
      <c r="AA4559" s="0" t="n">
        <v>22488.84375</v>
      </c>
      <c r="AB4559" s="0" t="n">
        <v>21566.7734375</v>
      </c>
      <c r="AC4559" s="0" t="n">
        <v>21447.5390625</v>
      </c>
      <c r="AD4559" s="0" t="n">
        <v>21359.921875</v>
      </c>
      <c r="AE4559" s="0" t="n">
        <v>20982.697265625</v>
      </c>
      <c r="AF4559" s="0" t="n">
        <v>20482.1328125</v>
      </c>
      <c r="AG4559" s="0" t="n">
        <v>20025.32421875</v>
      </c>
    </row>
    <row r="4560" customFormat="false" ht="14.5" hidden="true" customHeight="false" outlineLevel="0" collapsed="false">
      <c r="A4560" s="0" t="s">
        <v>252</v>
      </c>
      <c r="B4560" s="0" t="s">
        <v>253</v>
      </c>
      <c r="C4560" s="0" t="s">
        <v>142</v>
      </c>
      <c r="D4560" s="0" t="s">
        <v>124</v>
      </c>
      <c r="E4560" s="0" t="n">
        <v>3138.94702148438</v>
      </c>
      <c r="F4560" s="0" t="n">
        <v>3177.59497070313</v>
      </c>
      <c r="G4560" s="0" t="n">
        <v>3176.15405273438</v>
      </c>
      <c r="H4560" s="0" t="n">
        <v>3028.51489257813</v>
      </c>
      <c r="I4560" s="0" t="n">
        <v>3013.82202148438</v>
      </c>
      <c r="J4560" s="0" t="n">
        <v>2959.25708007813</v>
      </c>
      <c r="K4560" s="0" t="n">
        <v>3084.9580078125</v>
      </c>
      <c r="L4560" s="0" t="n">
        <v>2892.23901367188</v>
      </c>
      <c r="M4560" s="0" t="n">
        <v>2936.19189453125</v>
      </c>
      <c r="N4560" s="0" t="n">
        <v>2964.35205078125</v>
      </c>
      <c r="O4560" s="0" t="n">
        <v>2999.26708984375</v>
      </c>
      <c r="P4560" s="0" t="n">
        <v>2881.2890625</v>
      </c>
      <c r="Q4560" s="0" t="n">
        <v>2875.60205078125</v>
      </c>
      <c r="R4560" s="0" t="n">
        <v>2747.20288085938</v>
      </c>
      <c r="S4560" s="0" t="n">
        <v>2797.3310546875</v>
      </c>
      <c r="T4560" s="0" t="n">
        <v>2795.43603515625</v>
      </c>
      <c r="U4560" s="0" t="n">
        <v>2800.99609375</v>
      </c>
      <c r="V4560" s="0" t="n">
        <v>2866.17797851563</v>
      </c>
      <c r="W4560" s="0" t="n">
        <v>2850.48803710938</v>
      </c>
      <c r="X4560" s="0" t="n">
        <v>2918.53491210938</v>
      </c>
      <c r="Y4560" s="0" t="n">
        <v>3028.5419921875</v>
      </c>
      <c r="Z4560" s="0" t="n">
        <v>3067.94995117188</v>
      </c>
      <c r="AA4560" s="0" t="n">
        <v>3130.97290039063</v>
      </c>
      <c r="AB4560" s="0" t="n">
        <v>3258.75</v>
      </c>
      <c r="AC4560" s="0" t="n">
        <v>2974.46508789063</v>
      </c>
      <c r="AD4560" s="0" t="n">
        <v>2971.61889648438</v>
      </c>
      <c r="AE4560" s="0" t="n">
        <v>2908.81298828125</v>
      </c>
      <c r="AF4560" s="0" t="n">
        <v>3015.42700195313</v>
      </c>
      <c r="AG4560" s="0" t="n">
        <v>2969.15502929688</v>
      </c>
    </row>
    <row r="4561" customFormat="false" ht="14.5" hidden="true" customHeight="false" outlineLevel="0" collapsed="false">
      <c r="A4561" s="0" t="s">
        <v>252</v>
      </c>
      <c r="B4561" s="0" t="s">
        <v>253</v>
      </c>
      <c r="C4561" s="0" t="s">
        <v>142</v>
      </c>
      <c r="D4561" s="0" t="s">
        <v>125</v>
      </c>
      <c r="E4561" s="0" t="n">
        <v>53960.609375</v>
      </c>
      <c r="F4561" s="0" t="n">
        <v>52373.70703125</v>
      </c>
      <c r="G4561" s="0" t="n">
        <v>50559.9375</v>
      </c>
      <c r="H4561" s="0" t="n">
        <v>48414.3828125</v>
      </c>
      <c r="I4561" s="0" t="n">
        <v>47510.015625</v>
      </c>
      <c r="J4561" s="0" t="n">
        <v>46334.5859375</v>
      </c>
      <c r="K4561" s="0" t="n">
        <v>45438.390625</v>
      </c>
      <c r="L4561" s="0" t="n">
        <v>45263.4453125</v>
      </c>
      <c r="M4561" s="0" t="n">
        <v>45205.74609375</v>
      </c>
      <c r="N4561" s="0" t="n">
        <v>45426.3671875</v>
      </c>
      <c r="O4561" s="0" t="n">
        <v>45254.9453125</v>
      </c>
      <c r="P4561" s="0" t="n">
        <v>44855.64453125</v>
      </c>
      <c r="Q4561" s="0" t="n">
        <v>43748.39453125</v>
      </c>
      <c r="R4561" s="0" t="n">
        <v>43557.328125</v>
      </c>
      <c r="S4561" s="0" t="n">
        <v>43297.0546875</v>
      </c>
      <c r="T4561" s="0" t="n">
        <v>43607.37109375</v>
      </c>
      <c r="U4561" s="0" t="n">
        <v>44188.66796875</v>
      </c>
      <c r="V4561" s="0" t="n">
        <v>42672.49609375</v>
      </c>
      <c r="W4561" s="0" t="n">
        <v>39936.91015625</v>
      </c>
      <c r="X4561" s="0" t="n">
        <v>39594.71875</v>
      </c>
      <c r="Y4561" s="0" t="n">
        <v>39785.93359375</v>
      </c>
      <c r="Z4561" s="0" t="n">
        <v>39605.49609375</v>
      </c>
      <c r="AA4561" s="0" t="n">
        <v>39403.63671875</v>
      </c>
      <c r="AB4561" s="0" t="n">
        <v>39791.93359375</v>
      </c>
      <c r="AC4561" s="0" t="n">
        <v>40011.15625</v>
      </c>
      <c r="AD4561" s="0" t="n">
        <v>40370.2890625</v>
      </c>
      <c r="AE4561" s="0" t="n">
        <v>40909.10546875</v>
      </c>
      <c r="AF4561" s="0" t="n">
        <v>41394.890625</v>
      </c>
      <c r="AG4561" s="0" t="n">
        <v>41667.24609375</v>
      </c>
    </row>
    <row r="4562" customFormat="false" ht="14.5" hidden="true" customHeight="false" outlineLevel="0" collapsed="false">
      <c r="A4562" s="0" t="s">
        <v>252</v>
      </c>
      <c r="B4562" s="0" t="s">
        <v>253</v>
      </c>
      <c r="C4562" s="0" t="s">
        <v>142</v>
      </c>
      <c r="D4562" s="0" t="s">
        <v>126</v>
      </c>
      <c r="E4562" s="0" t="n">
        <v>3640.0048828125</v>
      </c>
      <c r="F4562" s="0" t="n">
        <v>3750.17602539063</v>
      </c>
      <c r="G4562" s="0" t="n">
        <v>3700.44799804688</v>
      </c>
      <c r="H4562" s="0" t="n">
        <v>3678.49194335938</v>
      </c>
      <c r="I4562" s="0" t="n">
        <v>3689.78002929688</v>
      </c>
      <c r="J4562" s="0" t="n">
        <v>3664.1669921875</v>
      </c>
      <c r="K4562" s="0" t="n">
        <v>3804.26000976563</v>
      </c>
      <c r="L4562" s="0" t="n">
        <v>3868.2099609375</v>
      </c>
      <c r="M4562" s="0" t="n">
        <v>3830.81909179688</v>
      </c>
      <c r="N4562" s="0" t="n">
        <v>3808.93994140625</v>
      </c>
      <c r="O4562" s="0" t="n">
        <v>3849.2548828125</v>
      </c>
      <c r="P4562" s="0" t="n">
        <v>3943.13891601563</v>
      </c>
      <c r="Q4562" s="0" t="n">
        <v>4082.49609375</v>
      </c>
      <c r="R4562" s="0" t="n">
        <v>4107.8017578125</v>
      </c>
      <c r="S4562" s="0" t="n">
        <v>4173.10205078125</v>
      </c>
      <c r="T4562" s="0" t="n">
        <v>4303.39599609375</v>
      </c>
      <c r="U4562" s="0" t="n">
        <v>4193.47119140625</v>
      </c>
      <c r="V4562" s="0" t="n">
        <v>5315.10986328125</v>
      </c>
      <c r="W4562" s="0" t="n">
        <v>5547.15576171875</v>
      </c>
      <c r="X4562" s="0" t="n">
        <v>5710.82177734375</v>
      </c>
      <c r="Y4562" s="0" t="n">
        <v>5868.6611328125</v>
      </c>
      <c r="Z4562" s="0" t="n">
        <v>5961.77001953125</v>
      </c>
      <c r="AA4562" s="0" t="n">
        <v>5892.06494140625</v>
      </c>
      <c r="AB4562" s="0" t="n">
        <v>5948.23291015625</v>
      </c>
      <c r="AC4562" s="0" t="n">
        <v>5943.98583984375</v>
      </c>
      <c r="AD4562" s="0" t="n">
        <v>6015.8232421875</v>
      </c>
      <c r="AE4562" s="0" t="n">
        <v>5919.69921875</v>
      </c>
      <c r="AF4562" s="0" t="n">
        <v>6014.10302734375</v>
      </c>
      <c r="AG4562" s="0" t="n">
        <v>5987.14599609375</v>
      </c>
    </row>
    <row r="4563" customFormat="false" ht="14.5" hidden="true" customHeight="false" outlineLevel="0" collapsed="false">
      <c r="A4563" s="0" t="s">
        <v>252</v>
      </c>
      <c r="B4563" s="0" t="s">
        <v>253</v>
      </c>
      <c r="C4563" s="0" t="s">
        <v>142</v>
      </c>
      <c r="D4563" s="0" t="s">
        <v>127</v>
      </c>
      <c r="E4563" s="0" t="n">
        <v>23662.8984375</v>
      </c>
      <c r="F4563" s="0" t="n">
        <v>23277.935546875</v>
      </c>
      <c r="G4563" s="0" t="n">
        <v>22233.451171875</v>
      </c>
      <c r="H4563" s="0" t="n">
        <v>21694.5390625</v>
      </c>
      <c r="I4563" s="0" t="n">
        <v>21371.498046875</v>
      </c>
      <c r="J4563" s="0" t="n">
        <v>21204.431640625</v>
      </c>
      <c r="K4563" s="0" t="n">
        <v>20351.65625</v>
      </c>
      <c r="L4563" s="0" t="n">
        <v>20142.302734375</v>
      </c>
      <c r="M4563" s="0" t="n">
        <v>20285.416015625</v>
      </c>
      <c r="N4563" s="0" t="n">
        <v>20616.3984375</v>
      </c>
      <c r="O4563" s="0" t="n">
        <v>20834.02734375</v>
      </c>
      <c r="P4563" s="0" t="n">
        <v>21171.513671875</v>
      </c>
      <c r="Q4563" s="0" t="n">
        <v>22260.02734375</v>
      </c>
      <c r="R4563" s="0" t="n">
        <v>23015.697265625</v>
      </c>
      <c r="S4563" s="0" t="n">
        <v>24038.779296875</v>
      </c>
      <c r="T4563" s="0" t="n">
        <v>24919.546875</v>
      </c>
      <c r="U4563" s="0" t="n">
        <v>26510.99609375</v>
      </c>
      <c r="V4563" s="0" t="n">
        <v>27523.94140625</v>
      </c>
      <c r="W4563" s="0" t="n">
        <v>25941.20703125</v>
      </c>
      <c r="X4563" s="0" t="n">
        <v>25747.2578125</v>
      </c>
      <c r="Y4563" s="0" t="n">
        <v>25650.396484375</v>
      </c>
      <c r="Z4563" s="0" t="n">
        <v>25438.947265625</v>
      </c>
      <c r="AA4563" s="0" t="n">
        <v>25017.6328125</v>
      </c>
      <c r="AB4563" s="0" t="n">
        <v>25155.09375</v>
      </c>
      <c r="AC4563" s="0" t="n">
        <v>25440.751953125</v>
      </c>
      <c r="AD4563" s="0" t="n">
        <v>25433.14453125</v>
      </c>
      <c r="AE4563" s="0" t="n">
        <v>25868.5546875</v>
      </c>
      <c r="AF4563" s="0" t="n">
        <v>26065.06640625</v>
      </c>
      <c r="AG4563" s="0" t="n">
        <v>25808.083984375</v>
      </c>
    </row>
    <row r="4564" customFormat="false" ht="14.5" hidden="true" customHeight="false" outlineLevel="0" collapsed="false">
      <c r="A4564" s="0" t="s">
        <v>252</v>
      </c>
      <c r="B4564" s="0" t="s">
        <v>253</v>
      </c>
      <c r="C4564" s="0" t="s">
        <v>142</v>
      </c>
      <c r="D4564" s="0" t="s">
        <v>128</v>
      </c>
      <c r="E4564" s="0" t="n">
        <v>23885.642578125</v>
      </c>
      <c r="F4564" s="0" t="n">
        <v>24062.06640625</v>
      </c>
      <c r="G4564" s="0" t="n">
        <v>24056.642578125</v>
      </c>
      <c r="H4564" s="0" t="n">
        <v>24282.2890625</v>
      </c>
      <c r="I4564" s="0" t="n">
        <v>24565.25390625</v>
      </c>
      <c r="J4564" s="0" t="n">
        <v>24871.765625</v>
      </c>
      <c r="K4564" s="0" t="n">
        <v>25107.009765625</v>
      </c>
      <c r="L4564" s="0" t="n">
        <v>25305.111328125</v>
      </c>
      <c r="M4564" s="0" t="n">
        <v>25560.09375</v>
      </c>
      <c r="N4564" s="0" t="n">
        <v>25942.8203125</v>
      </c>
      <c r="O4564" s="0" t="n">
        <v>26280.591796875</v>
      </c>
      <c r="P4564" s="0" t="n">
        <v>26515.640625</v>
      </c>
      <c r="Q4564" s="0" t="n">
        <v>26783.1015625</v>
      </c>
      <c r="R4564" s="0" t="n">
        <v>27056.33203125</v>
      </c>
      <c r="S4564" s="0" t="n">
        <v>27469.490234375</v>
      </c>
      <c r="T4564" s="0" t="n">
        <v>27802.25</v>
      </c>
      <c r="U4564" s="0" t="n">
        <v>28249.7578125</v>
      </c>
      <c r="V4564" s="0" t="n">
        <v>28117.25390625</v>
      </c>
      <c r="W4564" s="0" t="n">
        <v>27466.376953125</v>
      </c>
      <c r="X4564" s="0" t="n">
        <v>27500.455078125</v>
      </c>
      <c r="Y4564" s="0" t="n">
        <v>27720.76953125</v>
      </c>
      <c r="Z4564" s="0" t="n">
        <v>27840.75390625</v>
      </c>
      <c r="AA4564" s="0" t="n">
        <v>28188.2734375</v>
      </c>
      <c r="AB4564" s="0" t="n">
        <v>28178.1015625</v>
      </c>
      <c r="AC4564" s="0" t="n">
        <v>28351.98828125</v>
      </c>
      <c r="AD4564" s="0" t="n">
        <v>28626.677734375</v>
      </c>
      <c r="AE4564" s="0" t="n">
        <v>29208.43359375</v>
      </c>
      <c r="AF4564" s="0" t="n">
        <v>29296.904296875</v>
      </c>
      <c r="AG4564" s="0" t="n">
        <v>29185.138671875</v>
      </c>
    </row>
    <row r="4565" customFormat="false" ht="14.5" hidden="true" customHeight="false" outlineLevel="0" collapsed="false">
      <c r="A4565" s="0" t="s">
        <v>252</v>
      </c>
      <c r="B4565" s="0" t="s">
        <v>253</v>
      </c>
      <c r="C4565" s="0" t="s">
        <v>142</v>
      </c>
      <c r="D4565" s="0" t="s">
        <v>129</v>
      </c>
      <c r="E4565" s="0" t="n">
        <v>17723.896484375</v>
      </c>
      <c r="F4565" s="0" t="n">
        <v>17676.748046875</v>
      </c>
      <c r="G4565" s="0" t="n">
        <v>17592.517578125</v>
      </c>
      <c r="H4565" s="0" t="n">
        <v>17168.263671875</v>
      </c>
      <c r="I4565" s="0" t="n">
        <v>17273.7734375</v>
      </c>
      <c r="J4565" s="0" t="n">
        <v>17101.662109375</v>
      </c>
      <c r="K4565" s="0" t="n">
        <v>16921.158203125</v>
      </c>
      <c r="L4565" s="0" t="n">
        <v>16879.65625</v>
      </c>
      <c r="M4565" s="0" t="n">
        <v>16967.484375</v>
      </c>
      <c r="N4565" s="0" t="n">
        <v>17293.302734375</v>
      </c>
      <c r="O4565" s="0" t="n">
        <v>17854.04296875</v>
      </c>
      <c r="P4565" s="0" t="n">
        <v>17918.681640625</v>
      </c>
      <c r="Q4565" s="0" t="n">
        <v>18061.69921875</v>
      </c>
      <c r="R4565" s="0" t="n">
        <v>18400.513671875</v>
      </c>
      <c r="S4565" s="0" t="n">
        <v>18757.462890625</v>
      </c>
      <c r="T4565" s="0" t="n">
        <v>19113.857421875</v>
      </c>
      <c r="U4565" s="0" t="n">
        <v>19761.392578125</v>
      </c>
      <c r="V4565" s="0" t="n">
        <v>23265.9921875</v>
      </c>
      <c r="W4565" s="0" t="n">
        <v>22860.9375</v>
      </c>
      <c r="X4565" s="0" t="n">
        <v>23018.5703125</v>
      </c>
      <c r="Y4565" s="0" t="n">
        <v>23390.716796875</v>
      </c>
      <c r="Z4565" s="0" t="n">
        <v>23707.48046875</v>
      </c>
      <c r="AA4565" s="0" t="n">
        <v>24167.076171875</v>
      </c>
      <c r="AB4565" s="0" t="n">
        <v>24233.732421875</v>
      </c>
      <c r="AC4565" s="0" t="n">
        <v>24790.71484375</v>
      </c>
      <c r="AD4565" s="0" t="n">
        <v>25230.916015625</v>
      </c>
      <c r="AE4565" s="0" t="n">
        <v>25751.36328125</v>
      </c>
      <c r="AF4565" s="0" t="n">
        <v>26351.54296875</v>
      </c>
      <c r="AG4565" s="0" t="n">
        <v>26870.841796875</v>
      </c>
    </row>
    <row r="4566" customFormat="false" ht="14.5" hidden="true" customHeight="false" outlineLevel="0" collapsed="false">
      <c r="A4566" s="0" t="s">
        <v>252</v>
      </c>
      <c r="B4566" s="0" t="s">
        <v>253</v>
      </c>
      <c r="C4566" s="0" t="s">
        <v>142</v>
      </c>
      <c r="D4566" s="0" t="s">
        <v>130</v>
      </c>
      <c r="E4566" s="0" t="n">
        <v>4130.3837890625</v>
      </c>
      <c r="F4566" s="0" t="n">
        <v>4127.4111328125</v>
      </c>
      <c r="G4566" s="0" t="n">
        <v>4090.61791992188</v>
      </c>
      <c r="H4566" s="0" t="n">
        <v>4247.837890625</v>
      </c>
      <c r="I4566" s="0" t="n">
        <v>4331.4912109375</v>
      </c>
      <c r="J4566" s="0" t="n">
        <v>4380.876953125</v>
      </c>
      <c r="K4566" s="0" t="n">
        <v>4533.81103515625</v>
      </c>
      <c r="L4566" s="0" t="n">
        <v>4549.2109375</v>
      </c>
      <c r="M4566" s="0" t="n">
        <v>4692.07177734375</v>
      </c>
      <c r="N4566" s="0" t="n">
        <v>4852.875</v>
      </c>
      <c r="O4566" s="0" t="n">
        <v>4921.31494140625</v>
      </c>
      <c r="P4566" s="0" t="n">
        <v>5100.25</v>
      </c>
      <c r="Q4566" s="0" t="n">
        <v>5150.251953125</v>
      </c>
      <c r="R4566" s="0" t="n">
        <v>5405.05419921875</v>
      </c>
      <c r="S4566" s="0" t="n">
        <v>5595.41015625</v>
      </c>
      <c r="T4566" s="0" t="n">
        <v>5805.62890625</v>
      </c>
      <c r="U4566" s="0" t="n">
        <v>5919.498046875</v>
      </c>
      <c r="V4566" s="0" t="n">
        <v>6050.8359375</v>
      </c>
      <c r="W4566" s="0" t="n">
        <v>6114.60693359375</v>
      </c>
      <c r="X4566" s="0" t="n">
        <v>6302.4228515625</v>
      </c>
      <c r="Y4566" s="0" t="n">
        <v>6414.76513671875</v>
      </c>
      <c r="Z4566" s="0" t="n">
        <v>6530.56982421875</v>
      </c>
      <c r="AA4566" s="0" t="n">
        <v>6643.708984375</v>
      </c>
      <c r="AB4566" s="0" t="n">
        <v>6901.59912109375</v>
      </c>
      <c r="AC4566" s="0" t="n">
        <v>7302.35693359375</v>
      </c>
      <c r="AD4566" s="0" t="n">
        <v>7510.8740234375</v>
      </c>
      <c r="AE4566" s="0" t="n">
        <v>7673.10205078125</v>
      </c>
      <c r="AF4566" s="0" t="n">
        <v>7995.046875</v>
      </c>
      <c r="AG4566" s="0" t="n">
        <v>8082.52490234375</v>
      </c>
    </row>
    <row r="4567" customFormat="false" ht="14.5" hidden="true" customHeight="false" outlineLevel="0" collapsed="false">
      <c r="A4567" s="0" t="s">
        <v>252</v>
      </c>
      <c r="B4567" s="0" t="s">
        <v>253</v>
      </c>
      <c r="C4567" s="0" t="s">
        <v>142</v>
      </c>
      <c r="D4567" s="0" t="s">
        <v>131</v>
      </c>
      <c r="E4567" s="0" t="n">
        <v>3898.39306640625</v>
      </c>
      <c r="F4567" s="0" t="n">
        <v>3889.91088867188</v>
      </c>
      <c r="G4567" s="0" t="n">
        <v>3880.501953125</v>
      </c>
      <c r="H4567" s="0" t="n">
        <v>3861.92211914063</v>
      </c>
      <c r="I4567" s="0" t="n">
        <v>3923.90600585938</v>
      </c>
      <c r="J4567" s="0" t="n">
        <v>3848.83203125</v>
      </c>
      <c r="K4567" s="0" t="n">
        <v>3911.97290039063</v>
      </c>
      <c r="L4567" s="0" t="n">
        <v>3887.45092773438</v>
      </c>
      <c r="M4567" s="0" t="n">
        <v>3916.8759765625</v>
      </c>
      <c r="N4567" s="0" t="n">
        <v>3966.28295898438</v>
      </c>
      <c r="O4567" s="0" t="n">
        <v>3941.3701171875</v>
      </c>
      <c r="P4567" s="0" t="n">
        <v>3978.0419921875</v>
      </c>
      <c r="Q4567" s="0" t="n">
        <v>3995.32006835938</v>
      </c>
      <c r="R4567" s="0" t="n">
        <v>3975.5009765625</v>
      </c>
      <c r="S4567" s="0" t="n">
        <v>4102.35693359375</v>
      </c>
      <c r="T4567" s="0" t="n">
        <v>4187.14501953125</v>
      </c>
      <c r="U4567" s="0" t="n">
        <v>4279.2880859375</v>
      </c>
      <c r="V4567" s="0" t="n">
        <v>4353.7919921875</v>
      </c>
      <c r="W4567" s="0" t="n">
        <v>4384.60595703125</v>
      </c>
      <c r="X4567" s="0" t="n">
        <v>4423.5</v>
      </c>
      <c r="Y4567" s="0" t="n">
        <v>4497.8759765625</v>
      </c>
      <c r="Z4567" s="0" t="n">
        <v>4455.43994140625</v>
      </c>
      <c r="AA4567" s="0" t="n">
        <v>4506.94482421875</v>
      </c>
      <c r="AB4567" s="0" t="n">
        <v>4521.47021484375</v>
      </c>
      <c r="AC4567" s="0" t="n">
        <v>4517.408203125</v>
      </c>
      <c r="AD4567" s="0" t="n">
        <v>4576.58984375</v>
      </c>
      <c r="AE4567" s="0" t="n">
        <v>4553.841796875</v>
      </c>
      <c r="AF4567" s="0" t="n">
        <v>4602.1669921875</v>
      </c>
      <c r="AG4567" s="0" t="n">
        <v>4575.94580078125</v>
      </c>
    </row>
    <row r="4568" customFormat="false" ht="14.5" hidden="true" customHeight="false" outlineLevel="0" collapsed="false">
      <c r="A4568" s="0" t="s">
        <v>252</v>
      </c>
      <c r="B4568" s="0" t="s">
        <v>253</v>
      </c>
      <c r="C4568" s="0" t="s">
        <v>142</v>
      </c>
      <c r="D4568" s="0" t="s">
        <v>132</v>
      </c>
      <c r="E4568" s="0" t="n">
        <v>8473.2421875</v>
      </c>
      <c r="F4568" s="0" t="n">
        <v>8614.6103515625</v>
      </c>
      <c r="G4568" s="0" t="n">
        <v>8662.962890625</v>
      </c>
      <c r="H4568" s="0" t="n">
        <v>8687.1796875</v>
      </c>
      <c r="I4568" s="0" t="n">
        <v>8993.3837890625</v>
      </c>
      <c r="J4568" s="0" t="n">
        <v>9284.3671875</v>
      </c>
      <c r="K4568" s="0" t="n">
        <v>9707.6201171875</v>
      </c>
      <c r="L4568" s="0" t="n">
        <v>10182.2138671875</v>
      </c>
      <c r="M4568" s="0" t="n">
        <v>10706.228515625</v>
      </c>
      <c r="N4568" s="0" t="n">
        <v>11459.099609375</v>
      </c>
      <c r="O4568" s="0" t="n">
        <v>12125.8857421875</v>
      </c>
      <c r="P4568" s="0" t="n">
        <v>12795.255859375</v>
      </c>
      <c r="Q4568" s="0" t="n">
        <v>13752.7255859375</v>
      </c>
      <c r="R4568" s="0" t="n">
        <v>14590.681640625</v>
      </c>
      <c r="S4568" s="0" t="n">
        <v>15156.787109375</v>
      </c>
      <c r="T4568" s="0" t="n">
        <v>15788.7236328125</v>
      </c>
      <c r="U4568" s="0" t="n">
        <v>16586.052734375</v>
      </c>
      <c r="V4568" s="0" t="n">
        <v>15579.947265625</v>
      </c>
      <c r="W4568" s="0" t="n">
        <v>15876.8505859375</v>
      </c>
      <c r="X4568" s="0" t="n">
        <v>16355.5712890625</v>
      </c>
      <c r="Y4568" s="0" t="n">
        <v>16925.97265625</v>
      </c>
      <c r="Z4568" s="0" t="n">
        <v>17224.8828125</v>
      </c>
      <c r="AA4568" s="0" t="n">
        <v>17656.00390625</v>
      </c>
      <c r="AB4568" s="0" t="n">
        <v>18430.412109375</v>
      </c>
      <c r="AC4568" s="0" t="n">
        <v>18849.75</v>
      </c>
      <c r="AD4568" s="0" t="n">
        <v>19307.83984375</v>
      </c>
      <c r="AE4568" s="0" t="n">
        <v>19930.216796875</v>
      </c>
      <c r="AF4568" s="0" t="n">
        <v>19944.66015625</v>
      </c>
      <c r="AG4568" s="0" t="n">
        <v>20098.9296875</v>
      </c>
    </row>
    <row r="4569" customFormat="false" ht="14.5" hidden="true" customHeight="false" outlineLevel="0" collapsed="false">
      <c r="A4569" s="0" t="s">
        <v>252</v>
      </c>
      <c r="B4569" s="0" t="s">
        <v>253</v>
      </c>
      <c r="C4569" s="0" t="s">
        <v>142</v>
      </c>
      <c r="D4569" s="0" t="s">
        <v>133</v>
      </c>
      <c r="E4569" s="0" t="n">
        <v>13176.69140625</v>
      </c>
      <c r="F4569" s="0" t="n">
        <v>13111.6083984375</v>
      </c>
      <c r="G4569" s="0" t="n">
        <v>12889.361328125</v>
      </c>
      <c r="H4569" s="0" t="n">
        <v>13305.90234375</v>
      </c>
      <c r="I4569" s="0" t="n">
        <v>13540.8349609375</v>
      </c>
      <c r="J4569" s="0" t="n">
        <v>13750.611328125</v>
      </c>
      <c r="K4569" s="0" t="n">
        <v>14161.1806640625</v>
      </c>
      <c r="L4569" s="0" t="n">
        <v>14211.966796875</v>
      </c>
      <c r="M4569" s="0" t="n">
        <v>14689.0908203125</v>
      </c>
      <c r="N4569" s="0" t="n">
        <v>15003.501953125</v>
      </c>
      <c r="O4569" s="0" t="n">
        <v>15137.103515625</v>
      </c>
      <c r="P4569" s="0" t="n">
        <v>14957.8994140625</v>
      </c>
      <c r="Q4569" s="0" t="n">
        <v>15140.640625</v>
      </c>
      <c r="R4569" s="0" t="n">
        <v>15106.486328125</v>
      </c>
      <c r="S4569" s="0" t="n">
        <v>15300.796875</v>
      </c>
      <c r="T4569" s="0" t="n">
        <v>15206.4189453125</v>
      </c>
      <c r="U4569" s="0" t="n">
        <v>15458.923828125</v>
      </c>
      <c r="V4569" s="0" t="n">
        <v>15640.1259765625</v>
      </c>
      <c r="W4569" s="0" t="n">
        <v>15655.6474609375</v>
      </c>
      <c r="X4569" s="0" t="n">
        <v>15869.1083984375</v>
      </c>
      <c r="Y4569" s="0" t="n">
        <v>15629.41015625</v>
      </c>
      <c r="Z4569" s="0" t="n">
        <v>15450.8798828125</v>
      </c>
      <c r="AA4569" s="0" t="n">
        <v>15265.166015625</v>
      </c>
      <c r="AB4569" s="0" t="n">
        <v>15295.650390625</v>
      </c>
      <c r="AC4569" s="0" t="n">
        <v>15428.1123046875</v>
      </c>
      <c r="AD4569" s="0" t="n">
        <v>15458.990234375</v>
      </c>
      <c r="AE4569" s="0" t="n">
        <v>15289.4599609375</v>
      </c>
      <c r="AF4569" s="0" t="n">
        <v>15690.326171875</v>
      </c>
      <c r="AG4569" s="0" t="n">
        <v>15589.04296875</v>
      </c>
    </row>
    <row r="4570" customFormat="false" ht="14.5" hidden="true" customHeight="false" outlineLevel="0" collapsed="false">
      <c r="A4570" s="0" t="s">
        <v>252</v>
      </c>
      <c r="B4570" s="0" t="s">
        <v>253</v>
      </c>
      <c r="C4570" s="0" t="s">
        <v>142</v>
      </c>
      <c r="D4570" s="0" t="s">
        <v>134</v>
      </c>
      <c r="E4570" s="0" t="n">
        <v>7175.45703125</v>
      </c>
      <c r="F4570" s="0" t="n">
        <v>7085.80615234375</v>
      </c>
      <c r="G4570" s="0" t="n">
        <v>6990.30322265625</v>
      </c>
      <c r="H4570" s="0" t="n">
        <v>6962.4541015625</v>
      </c>
      <c r="I4570" s="0" t="n">
        <v>6985.4228515625</v>
      </c>
      <c r="J4570" s="0" t="n">
        <v>7066.27587890625</v>
      </c>
      <c r="K4570" s="0" t="n">
        <v>7233.251953125</v>
      </c>
      <c r="L4570" s="0" t="n">
        <v>7309.6279296875</v>
      </c>
      <c r="M4570" s="0" t="n">
        <v>7461.72509765625</v>
      </c>
      <c r="N4570" s="0" t="n">
        <v>7369.701171875</v>
      </c>
      <c r="O4570" s="0" t="n">
        <v>7396.35693359375</v>
      </c>
      <c r="P4570" s="0" t="n">
        <v>7449.2041015625</v>
      </c>
      <c r="Q4570" s="0" t="n">
        <v>7531.8759765625</v>
      </c>
      <c r="R4570" s="0" t="n">
        <v>7748.55712890625</v>
      </c>
      <c r="S4570" s="0" t="n">
        <v>7849.72216796875</v>
      </c>
      <c r="T4570" s="0" t="n">
        <v>7781.23291015625</v>
      </c>
      <c r="U4570" s="0" t="n">
        <v>7801.94189453125</v>
      </c>
      <c r="V4570" s="0" t="n">
        <v>7924.3779296875</v>
      </c>
      <c r="W4570" s="0" t="n">
        <v>8074.884765625</v>
      </c>
      <c r="X4570" s="0" t="n">
        <v>8123.3837890625</v>
      </c>
      <c r="Y4570" s="0" t="n">
        <v>8142.7080078125</v>
      </c>
      <c r="Z4570" s="0" t="n">
        <v>8266.220703125</v>
      </c>
      <c r="AA4570" s="0" t="n">
        <v>8216.25390625</v>
      </c>
      <c r="AB4570" s="0" t="n">
        <v>8421.666015625</v>
      </c>
      <c r="AC4570" s="0" t="n">
        <v>8555.9013671875</v>
      </c>
      <c r="AD4570" s="0" t="n">
        <v>8561.7998046875</v>
      </c>
      <c r="AE4570" s="0" t="n">
        <v>8579.201171875</v>
      </c>
      <c r="AF4570" s="0" t="n">
        <v>8652.33203125</v>
      </c>
      <c r="AG4570" s="0" t="n">
        <v>8905.73828125</v>
      </c>
    </row>
    <row r="4571" customFormat="false" ht="14.5" hidden="true" customHeight="false" outlineLevel="0" collapsed="false">
      <c r="A4571" s="0" t="s">
        <v>252</v>
      </c>
      <c r="B4571" s="0" t="s">
        <v>253</v>
      </c>
      <c r="C4571" s="0" t="s">
        <v>142</v>
      </c>
      <c r="D4571" s="0" t="s">
        <v>135</v>
      </c>
      <c r="E4571" s="0" t="n">
        <v>5430.2568359375</v>
      </c>
      <c r="F4571" s="0" t="n">
        <v>5440.82177734375</v>
      </c>
      <c r="G4571" s="0" t="n">
        <v>5498.14306640625</v>
      </c>
      <c r="H4571" s="0" t="n">
        <v>5587.02978515625</v>
      </c>
      <c r="I4571" s="0" t="n">
        <v>5670.6171875</v>
      </c>
      <c r="J4571" s="0" t="n">
        <v>5876.06787109375</v>
      </c>
      <c r="K4571" s="0" t="n">
        <v>6066.13818359375</v>
      </c>
      <c r="L4571" s="0" t="n">
        <v>6087.37109375</v>
      </c>
      <c r="M4571" s="0" t="n">
        <v>6194.6640625</v>
      </c>
      <c r="N4571" s="0" t="n">
        <v>6203.9111328125</v>
      </c>
      <c r="O4571" s="0" t="n">
        <v>6331.451171875</v>
      </c>
      <c r="P4571" s="0" t="n">
        <v>6362.9970703125</v>
      </c>
      <c r="Q4571" s="0" t="n">
        <v>6569.10205078125</v>
      </c>
      <c r="R4571" s="0" t="n">
        <v>6658.64501953125</v>
      </c>
      <c r="S4571" s="0" t="n">
        <v>6772.7490234375</v>
      </c>
      <c r="T4571" s="0" t="n">
        <v>6858.0400390625</v>
      </c>
      <c r="U4571" s="0" t="n">
        <v>6924.97607421875</v>
      </c>
      <c r="V4571" s="0" t="n">
        <v>6981.5478515625</v>
      </c>
      <c r="W4571" s="0" t="n">
        <v>7186.31787109375</v>
      </c>
      <c r="X4571" s="0" t="n">
        <v>7373.373046875</v>
      </c>
      <c r="Y4571" s="0" t="n">
        <v>7538.98388671875</v>
      </c>
      <c r="Z4571" s="0" t="n">
        <v>7694.86279296875</v>
      </c>
      <c r="AA4571" s="0" t="n">
        <v>7578.09619140625</v>
      </c>
      <c r="AB4571" s="0" t="n">
        <v>7786.375</v>
      </c>
      <c r="AC4571" s="0" t="n">
        <v>7867.66015625</v>
      </c>
      <c r="AD4571" s="0" t="n">
        <v>8099.787109375</v>
      </c>
      <c r="AE4571" s="0" t="n">
        <v>8212.7119140625</v>
      </c>
      <c r="AF4571" s="0" t="n">
        <v>8418.826171875</v>
      </c>
      <c r="AG4571" s="0" t="n">
        <v>8586.36328125</v>
      </c>
    </row>
    <row r="4572" customFormat="false" ht="14.5" hidden="true" customHeight="false" outlineLevel="0" collapsed="false">
      <c r="A4572" s="0" t="s">
        <v>252</v>
      </c>
      <c r="B4572" s="0" t="s">
        <v>253</v>
      </c>
      <c r="C4572" s="0" t="s">
        <v>142</v>
      </c>
      <c r="D4572" s="0" t="s">
        <v>136</v>
      </c>
      <c r="E4572" s="0" t="n">
        <v>7560.85888671875</v>
      </c>
      <c r="F4572" s="0" t="n">
        <v>7519.5390625</v>
      </c>
      <c r="G4572" s="0" t="n">
        <v>7374.08203125</v>
      </c>
      <c r="H4572" s="0" t="n">
        <v>7578.375</v>
      </c>
      <c r="I4572" s="0" t="n">
        <v>7875.6171875</v>
      </c>
      <c r="J4572" s="0" t="n">
        <v>8130.2548828125</v>
      </c>
      <c r="K4572" s="0" t="n">
        <v>8607.0859375</v>
      </c>
      <c r="L4572" s="0" t="n">
        <v>8716.7236328125</v>
      </c>
      <c r="M4572" s="0" t="n">
        <v>8288.08984375</v>
      </c>
      <c r="N4572" s="0" t="n">
        <v>8535.2177734375</v>
      </c>
      <c r="O4572" s="0" t="n">
        <v>8316.3154296875</v>
      </c>
      <c r="P4572" s="0" t="n">
        <v>8427.0634765625</v>
      </c>
      <c r="Q4572" s="0" t="n">
        <v>7547.541015625</v>
      </c>
      <c r="R4572" s="0" t="n">
        <v>7600.783203125</v>
      </c>
      <c r="S4572" s="0" t="n">
        <v>7914.88720703125</v>
      </c>
      <c r="T4572" s="0" t="n">
        <v>8129.39892578125</v>
      </c>
      <c r="U4572" s="0" t="n">
        <v>8156.11083984375</v>
      </c>
      <c r="V4572" s="0" t="n">
        <v>7389.00390625</v>
      </c>
      <c r="W4572" s="0" t="n">
        <v>7446.60205078125</v>
      </c>
      <c r="X4572" s="0" t="n">
        <v>7398.0517578125</v>
      </c>
      <c r="Y4572" s="0" t="n">
        <v>7473.203125</v>
      </c>
      <c r="Z4572" s="0" t="n">
        <v>7507.0732421875</v>
      </c>
      <c r="AA4572" s="0" t="n">
        <v>7702.6298828125</v>
      </c>
      <c r="AB4572" s="0" t="n">
        <v>7762.587890625</v>
      </c>
      <c r="AC4572" s="0" t="n">
        <v>7888.81005859375</v>
      </c>
      <c r="AD4572" s="0" t="n">
        <v>8075.10400390625</v>
      </c>
      <c r="AE4572" s="0" t="n">
        <v>8291.30859375</v>
      </c>
      <c r="AF4572" s="0" t="n">
        <v>8472.462890625</v>
      </c>
      <c r="AG4572" s="0" t="n">
        <v>8576.42578125</v>
      </c>
    </row>
    <row r="4573" customFormat="false" ht="14.5" hidden="true" customHeight="false" outlineLevel="0" collapsed="false">
      <c r="A4573" s="0" t="s">
        <v>252</v>
      </c>
      <c r="B4573" s="0" t="s">
        <v>253</v>
      </c>
      <c r="C4573" s="0" t="s">
        <v>142</v>
      </c>
      <c r="D4573" s="0" t="s">
        <v>137</v>
      </c>
      <c r="E4573" s="0" t="n">
        <v>207944.921875</v>
      </c>
      <c r="F4573" s="0" t="n">
        <v>206739.671875</v>
      </c>
      <c r="G4573" s="0" t="n">
        <v>203279.53125</v>
      </c>
      <c r="H4573" s="0" t="n">
        <v>201012.8125</v>
      </c>
      <c r="I4573" s="0" t="n">
        <v>200719.71875</v>
      </c>
      <c r="J4573" s="0" t="n">
        <v>199778.21875</v>
      </c>
      <c r="K4573" s="0" t="n">
        <v>198900.890625</v>
      </c>
      <c r="L4573" s="0" t="n">
        <v>198595.59375</v>
      </c>
      <c r="M4573" s="0" t="n">
        <v>200647.015625</v>
      </c>
      <c r="N4573" s="0" t="n">
        <v>203139.375</v>
      </c>
      <c r="O4573" s="0" t="n">
        <v>203671.03125</v>
      </c>
      <c r="P4573" s="0" t="n">
        <v>203793.421875</v>
      </c>
      <c r="Q4573" s="0" t="n">
        <v>204514.75</v>
      </c>
      <c r="R4573" s="0" t="n">
        <v>206112.09375</v>
      </c>
      <c r="S4573" s="0" t="n">
        <v>209091.1875</v>
      </c>
      <c r="T4573" s="0" t="n">
        <v>211485.84375</v>
      </c>
      <c r="U4573" s="0" t="n">
        <v>215302.6875</v>
      </c>
      <c r="V4573" s="0" t="n">
        <v>217292.171875</v>
      </c>
      <c r="W4573" s="0" t="n">
        <v>212326.828125</v>
      </c>
      <c r="X4573" s="0" t="n">
        <v>213362.578125</v>
      </c>
      <c r="Y4573" s="0" t="n">
        <v>215037.703125</v>
      </c>
      <c r="Z4573" s="0" t="n">
        <v>215542.890625</v>
      </c>
      <c r="AA4573" s="0" t="n">
        <v>215857.296875</v>
      </c>
      <c r="AB4573" s="0" t="n">
        <v>217252.375</v>
      </c>
      <c r="AC4573" s="0" t="n">
        <v>219370.609375</v>
      </c>
      <c r="AD4573" s="0" t="n">
        <v>221599.375</v>
      </c>
      <c r="AE4573" s="0" t="n">
        <v>224078.515625</v>
      </c>
      <c r="AF4573" s="0" t="n">
        <v>226395.875</v>
      </c>
      <c r="AG4573" s="0" t="n">
        <v>226927.90625</v>
      </c>
    </row>
    <row r="4574" customFormat="false" ht="14.5" hidden="true" customHeight="false" outlineLevel="0" collapsed="false">
      <c r="A4574" s="0" t="s">
        <v>252</v>
      </c>
      <c r="B4574" s="0" t="s">
        <v>253</v>
      </c>
      <c r="C4574" s="0" t="s">
        <v>142</v>
      </c>
      <c r="D4574" s="0" t="s">
        <v>138</v>
      </c>
      <c r="E4574" s="0" t="n">
        <v>32087.642578125</v>
      </c>
      <c r="F4574" s="0" t="n">
        <v>32631.744140625</v>
      </c>
      <c r="G4574" s="0" t="n">
        <v>32574.4140625</v>
      </c>
      <c r="H4574" s="0" t="n">
        <v>32515.62890625</v>
      </c>
      <c r="I4574" s="0" t="n">
        <v>31974.3046875</v>
      </c>
      <c r="J4574" s="0" t="n">
        <v>31305.072265625</v>
      </c>
      <c r="K4574" s="0" t="n">
        <v>29972.396484375</v>
      </c>
      <c r="L4574" s="0" t="n">
        <v>29300.060546875</v>
      </c>
      <c r="M4574" s="0" t="n">
        <v>29912.5234375</v>
      </c>
      <c r="N4574" s="0" t="n">
        <v>29696.599609375</v>
      </c>
      <c r="O4574" s="0" t="n">
        <v>28429.111328125</v>
      </c>
      <c r="P4574" s="0" t="n">
        <v>27436.80078125</v>
      </c>
      <c r="Q4574" s="0" t="n">
        <v>27015.974609375</v>
      </c>
      <c r="R4574" s="0" t="n">
        <v>26141.513671875</v>
      </c>
      <c r="S4574" s="0" t="n">
        <v>25865.265625</v>
      </c>
      <c r="T4574" s="0" t="n">
        <v>25187.390625</v>
      </c>
      <c r="U4574" s="0" t="n">
        <v>24470.6171875</v>
      </c>
      <c r="V4574" s="0" t="n">
        <v>23611.560546875</v>
      </c>
      <c r="W4574" s="0" t="n">
        <v>22984.23828125</v>
      </c>
      <c r="X4574" s="0" t="n">
        <v>23026.8125</v>
      </c>
      <c r="Y4574" s="0" t="n">
        <v>22969.771484375</v>
      </c>
      <c r="Z4574" s="0" t="n">
        <v>22790.5625</v>
      </c>
      <c r="AA4574" s="0" t="n">
        <v>22488.84375</v>
      </c>
      <c r="AB4574" s="0" t="n">
        <v>21566.7734375</v>
      </c>
      <c r="AC4574" s="0" t="n">
        <v>21447.5390625</v>
      </c>
      <c r="AD4574" s="0" t="n">
        <v>21359.921875</v>
      </c>
      <c r="AE4574" s="0" t="n">
        <v>20982.697265625</v>
      </c>
      <c r="AF4574" s="0" t="n">
        <v>20482.1328125</v>
      </c>
      <c r="AG4574" s="0" t="n">
        <v>20025.32421875</v>
      </c>
    </row>
    <row r="4575" customFormat="false" ht="14.5" hidden="true" customHeight="false" outlineLevel="0" collapsed="false">
      <c r="A4575" s="0" t="s">
        <v>252</v>
      </c>
      <c r="B4575" s="0" t="s">
        <v>253</v>
      </c>
      <c r="C4575" s="0" t="s">
        <v>142</v>
      </c>
      <c r="D4575" s="0" t="s">
        <v>139</v>
      </c>
      <c r="E4575" s="0" t="n">
        <v>84402.4609375</v>
      </c>
      <c r="F4575" s="0" t="n">
        <v>82579.4140625</v>
      </c>
      <c r="G4575" s="0" t="n">
        <v>79669.9921875</v>
      </c>
      <c r="H4575" s="0" t="n">
        <v>76815.9296875</v>
      </c>
      <c r="I4575" s="0" t="n">
        <v>75585.1171875</v>
      </c>
      <c r="J4575" s="0" t="n">
        <v>74162.4375</v>
      </c>
      <c r="K4575" s="0" t="n">
        <v>72679.265625</v>
      </c>
      <c r="L4575" s="0" t="n">
        <v>72166.1953125</v>
      </c>
      <c r="M4575" s="0" t="n">
        <v>72258.171875</v>
      </c>
      <c r="N4575" s="0" t="n">
        <v>72816.0625</v>
      </c>
      <c r="O4575" s="0" t="n">
        <v>72937.4921875</v>
      </c>
      <c r="P4575" s="0" t="n">
        <v>72851.5859375</v>
      </c>
      <c r="Q4575" s="0" t="n">
        <v>72966.5234375</v>
      </c>
      <c r="R4575" s="0" t="n">
        <v>73428.03125</v>
      </c>
      <c r="S4575" s="0" t="n">
        <v>74306.265625</v>
      </c>
      <c r="T4575" s="0" t="n">
        <v>75625.75</v>
      </c>
      <c r="U4575" s="0" t="n">
        <v>77694.1328125</v>
      </c>
      <c r="V4575" s="0" t="n">
        <v>78377.7265625</v>
      </c>
      <c r="W4575" s="0" t="n">
        <v>74275.765625</v>
      </c>
      <c r="X4575" s="0" t="n">
        <v>73971.3359375</v>
      </c>
      <c r="Y4575" s="0" t="n">
        <v>74333.53125</v>
      </c>
      <c r="Z4575" s="0" t="n">
        <v>74074.1640625</v>
      </c>
      <c r="AA4575" s="0" t="n">
        <v>73444.3046875</v>
      </c>
      <c r="AB4575" s="0" t="n">
        <v>74154.0078125</v>
      </c>
      <c r="AC4575" s="0" t="n">
        <v>74370.359375</v>
      </c>
      <c r="AD4575" s="0" t="n">
        <v>74790.875</v>
      </c>
      <c r="AE4575" s="0" t="n">
        <v>75606.171875</v>
      </c>
      <c r="AF4575" s="0" t="n">
        <v>76489.484375</v>
      </c>
      <c r="AG4575" s="0" t="n">
        <v>76431.6328125</v>
      </c>
    </row>
    <row r="4576" customFormat="false" ht="14.5" hidden="true" customHeight="false" outlineLevel="0" collapsed="false">
      <c r="A4576" s="0" t="s">
        <v>252</v>
      </c>
      <c r="B4576" s="0" t="s">
        <v>253</v>
      </c>
      <c r="C4576" s="0" t="s">
        <v>142</v>
      </c>
      <c r="D4576" s="0" t="s">
        <v>140</v>
      </c>
      <c r="E4576" s="0" t="n">
        <v>91454.8203125</v>
      </c>
      <c r="F4576" s="0" t="n">
        <v>91528.5234375</v>
      </c>
      <c r="G4576" s="0" t="n">
        <v>91035.1328125</v>
      </c>
      <c r="H4576" s="0" t="n">
        <v>91681.25</v>
      </c>
      <c r="I4576" s="0" t="n">
        <v>93160.296875</v>
      </c>
      <c r="J4576" s="0" t="n">
        <v>94310.7109375</v>
      </c>
      <c r="K4576" s="0" t="n">
        <v>96249.2265625</v>
      </c>
      <c r="L4576" s="0" t="n">
        <v>97129.3359375</v>
      </c>
      <c r="M4576" s="0" t="n">
        <v>98476.328125</v>
      </c>
      <c r="N4576" s="0" t="n">
        <v>100626.7109375</v>
      </c>
      <c r="O4576" s="0" t="n">
        <v>102304.4375</v>
      </c>
      <c r="P4576" s="0" t="n">
        <v>103505.0390625</v>
      </c>
      <c r="Q4576" s="0" t="n">
        <v>104532.2578125</v>
      </c>
      <c r="R4576" s="0" t="n">
        <v>106542.5546875</v>
      </c>
      <c r="S4576" s="0" t="n">
        <v>108919.6640625</v>
      </c>
      <c r="T4576" s="0" t="n">
        <v>110672.6953125</v>
      </c>
      <c r="U4576" s="0" t="n">
        <v>113137.9453125</v>
      </c>
      <c r="V4576" s="0" t="n">
        <v>115302.875</v>
      </c>
      <c r="W4576" s="0" t="n">
        <v>115066.828125</v>
      </c>
      <c r="X4576" s="0" t="n">
        <v>116364.4375</v>
      </c>
      <c r="Y4576" s="0" t="n">
        <v>117734.3984375</v>
      </c>
      <c r="Z4576" s="0" t="n">
        <v>118678.1640625</v>
      </c>
      <c r="AA4576" s="0" t="n">
        <v>119924.15625</v>
      </c>
      <c r="AB4576" s="0" t="n">
        <v>121531.59375</v>
      </c>
      <c r="AC4576" s="0" t="n">
        <v>123552.703125</v>
      </c>
      <c r="AD4576" s="0" t="n">
        <v>125448.578125</v>
      </c>
      <c r="AE4576" s="0" t="n">
        <v>127489.640625</v>
      </c>
      <c r="AF4576" s="0" t="n">
        <v>129424.265625</v>
      </c>
      <c r="AG4576" s="0" t="n">
        <v>130470.9453125</v>
      </c>
    </row>
    <row r="4577" customFormat="false" ht="14.5" hidden="true" customHeight="false" outlineLevel="0" collapsed="false">
      <c r="A4577" s="0" t="s">
        <v>252</v>
      </c>
      <c r="B4577" s="0" t="s">
        <v>253</v>
      </c>
      <c r="C4577" s="0" t="s">
        <v>142</v>
      </c>
      <c r="D4577" s="0" t="s">
        <v>141</v>
      </c>
      <c r="E4577" s="0" t="n">
        <v>207944.921875</v>
      </c>
      <c r="F4577" s="0" t="n">
        <v>206739.671875</v>
      </c>
      <c r="G4577" s="0" t="n">
        <v>203279.53125</v>
      </c>
      <c r="H4577" s="0" t="n">
        <v>201012.8125</v>
      </c>
      <c r="I4577" s="0" t="n">
        <v>200719.71875</v>
      </c>
      <c r="J4577" s="0" t="n">
        <v>199778.21875</v>
      </c>
      <c r="K4577" s="0" t="n">
        <v>198900.890625</v>
      </c>
      <c r="L4577" s="0" t="n">
        <v>198595.59375</v>
      </c>
      <c r="M4577" s="0" t="n">
        <v>200647.015625</v>
      </c>
      <c r="N4577" s="0" t="n">
        <v>203139.375</v>
      </c>
      <c r="O4577" s="0" t="n">
        <v>203671.03125</v>
      </c>
      <c r="P4577" s="0" t="n">
        <v>203793.421875</v>
      </c>
      <c r="Q4577" s="0" t="n">
        <v>204514.75</v>
      </c>
      <c r="R4577" s="0" t="n">
        <v>206112.09375</v>
      </c>
      <c r="S4577" s="0" t="n">
        <v>209091.1875</v>
      </c>
      <c r="T4577" s="0" t="n">
        <v>211485.84375</v>
      </c>
      <c r="U4577" s="0" t="n">
        <v>215302.6875</v>
      </c>
      <c r="V4577" s="0" t="n">
        <v>217292.171875</v>
      </c>
      <c r="W4577" s="0" t="n">
        <v>212326.828125</v>
      </c>
      <c r="X4577" s="0" t="n">
        <v>213362.578125</v>
      </c>
      <c r="Y4577" s="0" t="n">
        <v>215037.703125</v>
      </c>
      <c r="Z4577" s="0" t="n">
        <v>215542.890625</v>
      </c>
      <c r="AA4577" s="0" t="n">
        <v>215857.296875</v>
      </c>
      <c r="AB4577" s="0" t="n">
        <v>217252.375</v>
      </c>
      <c r="AC4577" s="0" t="n">
        <v>219370.609375</v>
      </c>
      <c r="AD4577" s="0" t="n">
        <v>221599.375</v>
      </c>
      <c r="AE4577" s="0" t="n">
        <v>224078.515625</v>
      </c>
      <c r="AF4577" s="0" t="n">
        <v>226395.875</v>
      </c>
      <c r="AG4577" s="0" t="n">
        <v>226927.90625</v>
      </c>
    </row>
    <row r="4578" customFormat="false" ht="14.5" hidden="true" customHeight="false" outlineLevel="0" collapsed="false">
      <c r="A4578" s="0" t="s">
        <v>252</v>
      </c>
      <c r="B4578" s="0" t="s">
        <v>253</v>
      </c>
      <c r="C4578" s="0" t="s">
        <v>143</v>
      </c>
      <c r="D4578" s="0" t="s">
        <v>116</v>
      </c>
      <c r="E4578" s="0" t="n">
        <v>56425.98046875</v>
      </c>
      <c r="F4578" s="0" t="n">
        <v>57494.39453125</v>
      </c>
      <c r="G4578" s="0" t="n">
        <v>56637.55859375</v>
      </c>
      <c r="H4578" s="0" t="n">
        <v>56855.93359375</v>
      </c>
      <c r="I4578" s="0" t="n">
        <v>55960.96875</v>
      </c>
      <c r="J4578" s="0" t="n">
        <v>54280.89453125</v>
      </c>
      <c r="K4578" s="0" t="n">
        <v>51763.3984375</v>
      </c>
      <c r="L4578" s="0" t="n">
        <v>50582.8125</v>
      </c>
      <c r="M4578" s="0" t="n">
        <v>52740.984375</v>
      </c>
      <c r="N4578" s="0" t="n">
        <v>52029.546875</v>
      </c>
      <c r="O4578" s="0" t="n">
        <v>49784.4375</v>
      </c>
      <c r="P4578" s="0" t="n">
        <v>47946.3125</v>
      </c>
      <c r="Q4578" s="0" t="n">
        <v>46756.7890625</v>
      </c>
      <c r="R4578" s="0" t="n">
        <v>44921.44140625</v>
      </c>
      <c r="S4578" s="0" t="n">
        <v>44434.046875</v>
      </c>
      <c r="T4578" s="0" t="n">
        <v>43397.87890625</v>
      </c>
      <c r="U4578" s="0" t="n">
        <v>42240.3203125</v>
      </c>
      <c r="V4578" s="0" t="n">
        <v>40929.49609375</v>
      </c>
      <c r="W4578" s="0" t="n">
        <v>39770.43359375</v>
      </c>
      <c r="X4578" s="0" t="n">
        <v>39634.7890625</v>
      </c>
      <c r="Y4578" s="0" t="n">
        <v>39731.08203125</v>
      </c>
      <c r="Z4578" s="0" t="n">
        <v>39169.03125</v>
      </c>
      <c r="AA4578" s="0" t="n">
        <v>38708.8984375</v>
      </c>
      <c r="AB4578" s="0" t="n">
        <v>36624.9765625</v>
      </c>
      <c r="AC4578" s="0" t="n">
        <v>36156.15234375</v>
      </c>
      <c r="AD4578" s="0" t="n">
        <v>35600.07421875</v>
      </c>
      <c r="AE4578" s="0" t="n">
        <v>34778.19921875</v>
      </c>
      <c r="AF4578" s="0" t="n">
        <v>33714.8984375</v>
      </c>
      <c r="AG4578" s="0" t="n">
        <v>32808.91796875</v>
      </c>
    </row>
    <row r="4579" customFormat="false" ht="14.5" hidden="true" customHeight="false" outlineLevel="0" collapsed="false">
      <c r="A4579" s="0" t="s">
        <v>252</v>
      </c>
      <c r="B4579" s="0" t="s">
        <v>253</v>
      </c>
      <c r="C4579" s="0" t="s">
        <v>143</v>
      </c>
      <c r="D4579" s="0" t="s">
        <v>117</v>
      </c>
      <c r="E4579" s="0" t="n">
        <v>27660.615234375</v>
      </c>
      <c r="F4579" s="0" t="n">
        <v>27181.80859375</v>
      </c>
      <c r="G4579" s="0" t="n">
        <v>25840.857421875</v>
      </c>
      <c r="H4579" s="0" t="n">
        <v>25162.5078125</v>
      </c>
      <c r="I4579" s="0" t="n">
        <v>24630.197265625</v>
      </c>
      <c r="J4579" s="0" t="n">
        <v>24392.14453125</v>
      </c>
      <c r="K4579" s="0" t="n">
        <v>22952.666015625</v>
      </c>
      <c r="L4579" s="0" t="n">
        <v>22644.212890625</v>
      </c>
      <c r="M4579" s="0" t="n">
        <v>22811.732421875</v>
      </c>
      <c r="N4579" s="0" t="n">
        <v>23096.267578125</v>
      </c>
      <c r="O4579" s="0" t="n">
        <v>23347.720703125</v>
      </c>
      <c r="P4579" s="0" t="n">
        <v>23721.8125</v>
      </c>
      <c r="Q4579" s="0" t="n">
        <v>24818.1875</v>
      </c>
      <c r="R4579" s="0" t="n">
        <v>25637.3046875</v>
      </c>
      <c r="S4579" s="0" t="n">
        <v>26730.04296875</v>
      </c>
      <c r="T4579" s="0" t="n">
        <v>27653.328125</v>
      </c>
      <c r="U4579" s="0" t="n">
        <v>29347.07421875</v>
      </c>
      <c r="V4579" s="0" t="n">
        <v>30683.486328125</v>
      </c>
      <c r="W4579" s="0" t="n">
        <v>28900.43359375</v>
      </c>
      <c r="X4579" s="0" t="n">
        <v>28634.62109375</v>
      </c>
      <c r="Y4579" s="0" t="n">
        <v>28522.236328125</v>
      </c>
      <c r="Z4579" s="0" t="n">
        <v>28292.318359375</v>
      </c>
      <c r="AA4579" s="0" t="n">
        <v>27917.3359375</v>
      </c>
      <c r="AB4579" s="0" t="n">
        <v>28031.44140625</v>
      </c>
      <c r="AC4579" s="0" t="n">
        <v>28225.55078125</v>
      </c>
      <c r="AD4579" s="0" t="n">
        <v>28217.455078125</v>
      </c>
      <c r="AE4579" s="0" t="n">
        <v>28712.9140625</v>
      </c>
      <c r="AF4579" s="0" t="n">
        <v>28878.74609375</v>
      </c>
      <c r="AG4579" s="0" t="n">
        <v>28606.732421875</v>
      </c>
    </row>
    <row r="4580" customFormat="false" ht="14.5" hidden="true" customHeight="false" outlineLevel="0" collapsed="false">
      <c r="A4580" s="0" t="s">
        <v>252</v>
      </c>
      <c r="B4580" s="0" t="s">
        <v>253</v>
      </c>
      <c r="C4580" s="0" t="s">
        <v>143</v>
      </c>
      <c r="D4580" s="0" t="s">
        <v>118</v>
      </c>
      <c r="E4580" s="0" t="n">
        <v>85175.421875</v>
      </c>
      <c r="F4580" s="0" t="n">
        <v>82348.265625</v>
      </c>
      <c r="G4580" s="0" t="n">
        <v>79116.6875</v>
      </c>
      <c r="H4580" s="0" t="n">
        <v>75409.2578125</v>
      </c>
      <c r="I4580" s="0" t="n">
        <v>73471.703125</v>
      </c>
      <c r="J4580" s="0" t="n">
        <v>71205.3203125</v>
      </c>
      <c r="K4580" s="0" t="n">
        <v>69129.4921875</v>
      </c>
      <c r="L4580" s="0" t="n">
        <v>68651.4375</v>
      </c>
      <c r="M4580" s="0" t="n">
        <v>68539.3515625</v>
      </c>
      <c r="N4580" s="0" t="n">
        <v>68680.546875</v>
      </c>
      <c r="O4580" s="0" t="n">
        <v>68790.8671875</v>
      </c>
      <c r="P4580" s="0" t="n">
        <v>68335.9453125</v>
      </c>
      <c r="Q4580" s="0" t="n">
        <v>66514.4921875</v>
      </c>
      <c r="R4580" s="0" t="n">
        <v>65876.046875</v>
      </c>
      <c r="S4580" s="0" t="n">
        <v>65132.265625</v>
      </c>
      <c r="T4580" s="0" t="n">
        <v>65365.828125</v>
      </c>
      <c r="U4580" s="0" t="n">
        <v>66264.875</v>
      </c>
      <c r="V4580" s="0" t="n">
        <v>63434.41796875</v>
      </c>
      <c r="W4580" s="0" t="n">
        <v>59139.03515625</v>
      </c>
      <c r="X4580" s="0" t="n">
        <v>58483.87890625</v>
      </c>
      <c r="Y4580" s="0" t="n">
        <v>58678.625</v>
      </c>
      <c r="Z4580" s="0" t="n">
        <v>58377.1484375</v>
      </c>
      <c r="AA4580" s="0" t="n">
        <v>57962.05078125</v>
      </c>
      <c r="AB4580" s="0" t="n">
        <v>58570.0859375</v>
      </c>
      <c r="AC4580" s="0" t="n">
        <v>58646.00390625</v>
      </c>
      <c r="AD4580" s="0" t="n">
        <v>59189.82421875</v>
      </c>
      <c r="AE4580" s="0" t="n">
        <v>60091.63671875</v>
      </c>
      <c r="AF4580" s="0" t="n">
        <v>60877.87109375</v>
      </c>
      <c r="AG4580" s="0" t="n">
        <v>61194.7109375</v>
      </c>
    </row>
    <row r="4581" customFormat="false" ht="14.5" hidden="true" customHeight="false" outlineLevel="0" collapsed="false">
      <c r="A4581" s="0" t="s">
        <v>252</v>
      </c>
      <c r="B4581" s="0" t="s">
        <v>253</v>
      </c>
      <c r="C4581" s="0" t="s">
        <v>143</v>
      </c>
      <c r="D4581" s="0" t="s">
        <v>119</v>
      </c>
      <c r="E4581" s="0" t="n">
        <v>8515.248046875</v>
      </c>
      <c r="F4581" s="0" t="n">
        <v>8720.939453125</v>
      </c>
      <c r="G4581" s="0" t="n">
        <v>8683.2607421875</v>
      </c>
      <c r="H4581" s="0" t="n">
        <v>8475.177734375</v>
      </c>
      <c r="I4581" s="0" t="n">
        <v>8454.8984375</v>
      </c>
      <c r="J4581" s="0" t="n">
        <v>8381.66796875</v>
      </c>
      <c r="K4581" s="0" t="n">
        <v>8724.82421875</v>
      </c>
      <c r="L4581" s="0" t="n">
        <v>8615.65625</v>
      </c>
      <c r="M4581" s="0" t="n">
        <v>8634.3056640625</v>
      </c>
      <c r="N4581" s="0" t="n">
        <v>8721.3330078125</v>
      </c>
      <c r="O4581" s="0" t="n">
        <v>8834.126953125</v>
      </c>
      <c r="P4581" s="0" t="n">
        <v>8779.49609375</v>
      </c>
      <c r="Q4581" s="0" t="n">
        <v>8990.626953125</v>
      </c>
      <c r="R4581" s="0" t="n">
        <v>8870.603515625</v>
      </c>
      <c r="S4581" s="0" t="n">
        <v>9007.9091796875</v>
      </c>
      <c r="T4581" s="0" t="n">
        <v>9172.001953125</v>
      </c>
      <c r="U4581" s="0" t="n">
        <v>9093.0185546875</v>
      </c>
      <c r="V4581" s="0" t="n">
        <v>10520.498046875</v>
      </c>
      <c r="W4581" s="0" t="n">
        <v>10836.1630859375</v>
      </c>
      <c r="X4581" s="0" t="n">
        <v>11098.9775390625</v>
      </c>
      <c r="Y4581" s="0" t="n">
        <v>11387.216796875</v>
      </c>
      <c r="Z4581" s="0" t="n">
        <v>11612.0546875</v>
      </c>
      <c r="AA4581" s="0" t="n">
        <v>11583.0859375</v>
      </c>
      <c r="AB4581" s="0" t="n">
        <v>11754.322265625</v>
      </c>
      <c r="AC4581" s="0" t="n">
        <v>11360.16015625</v>
      </c>
      <c r="AD4581" s="0" t="n">
        <v>11475.3505859375</v>
      </c>
      <c r="AE4581" s="0" t="n">
        <v>11251.6591796875</v>
      </c>
      <c r="AF4581" s="0" t="n">
        <v>11499.2001953125</v>
      </c>
      <c r="AG4581" s="0" t="n">
        <v>11457.25390625</v>
      </c>
    </row>
    <row r="4582" customFormat="false" ht="14.5" hidden="true" customHeight="false" outlineLevel="0" collapsed="false">
      <c r="A4582" s="0" t="s">
        <v>252</v>
      </c>
      <c r="B4582" s="0" t="s">
        <v>253</v>
      </c>
      <c r="C4582" s="0" t="s">
        <v>143</v>
      </c>
      <c r="D4582" s="0" t="s">
        <v>120</v>
      </c>
      <c r="E4582" s="0" t="n">
        <v>102740.1328125</v>
      </c>
      <c r="F4582" s="0" t="n">
        <v>103217.1328125</v>
      </c>
      <c r="G4582" s="0" t="n">
        <v>102872.1328125</v>
      </c>
      <c r="H4582" s="0" t="n">
        <v>102652.5859375</v>
      </c>
      <c r="I4582" s="0" t="n">
        <v>103990.1796875</v>
      </c>
      <c r="J4582" s="0" t="n">
        <v>104744.828125</v>
      </c>
      <c r="K4582" s="0" t="n">
        <v>105765.40625</v>
      </c>
      <c r="L4582" s="0" t="n">
        <v>106879.734375</v>
      </c>
      <c r="M4582" s="0" t="n">
        <v>109123</v>
      </c>
      <c r="N4582" s="0" t="n">
        <v>112464.2578125</v>
      </c>
      <c r="O4582" s="0" t="n">
        <v>115793.3671875</v>
      </c>
      <c r="P4582" s="0" t="n">
        <v>118598.25</v>
      </c>
      <c r="Q4582" s="0" t="n">
        <v>121482.03125</v>
      </c>
      <c r="R4582" s="0" t="n">
        <v>124403.5546875</v>
      </c>
      <c r="S4582" s="0" t="n">
        <v>127610.640625</v>
      </c>
      <c r="T4582" s="0" t="n">
        <v>131010.28125</v>
      </c>
      <c r="U4582" s="0" t="n">
        <v>135117.0625</v>
      </c>
      <c r="V4582" s="0" t="n">
        <v>139961.984375</v>
      </c>
      <c r="W4582" s="0" t="n">
        <v>138893.1875</v>
      </c>
      <c r="X4582" s="0" t="n">
        <v>140021.734375</v>
      </c>
      <c r="Y4582" s="0" t="n">
        <v>142341.15625</v>
      </c>
      <c r="Z4582" s="0" t="n">
        <v>143776.859375</v>
      </c>
      <c r="AA4582" s="0" t="n">
        <v>145822.9375</v>
      </c>
      <c r="AB4582" s="0" t="n">
        <v>147846.90625</v>
      </c>
      <c r="AC4582" s="0" t="n">
        <v>150641.40625</v>
      </c>
      <c r="AD4582" s="0" t="n">
        <v>152918.734375</v>
      </c>
      <c r="AE4582" s="0" t="n">
        <v>155558.46875</v>
      </c>
      <c r="AF4582" s="0" t="n">
        <v>157368.21875</v>
      </c>
      <c r="AG4582" s="0" t="n">
        <v>158243.53125</v>
      </c>
    </row>
    <row r="4583" customFormat="false" ht="14.5" hidden="true" customHeight="false" outlineLevel="0" collapsed="false">
      <c r="A4583" s="0" t="s">
        <v>252</v>
      </c>
      <c r="B4583" s="0" t="s">
        <v>253</v>
      </c>
      <c r="C4583" s="0" t="s">
        <v>143</v>
      </c>
      <c r="D4583" s="0" t="s">
        <v>121</v>
      </c>
      <c r="E4583" s="0" t="n">
        <v>85216.8828125</v>
      </c>
      <c r="F4583" s="0" t="n">
        <v>85335.5</v>
      </c>
      <c r="G4583" s="0" t="n">
        <v>84478.4921875</v>
      </c>
      <c r="H4583" s="0" t="n">
        <v>86049.5</v>
      </c>
      <c r="I4583" s="0" t="n">
        <v>87465.4140625</v>
      </c>
      <c r="J4583" s="0" t="n">
        <v>89583.78125</v>
      </c>
      <c r="K4583" s="0" t="n">
        <v>92639.765625</v>
      </c>
      <c r="L4583" s="0" t="n">
        <v>93414.640625</v>
      </c>
      <c r="M4583" s="0" t="n">
        <v>94727.375</v>
      </c>
      <c r="N4583" s="0" t="n">
        <v>96282.0546875</v>
      </c>
      <c r="O4583" s="0" t="n">
        <v>97129.8359375</v>
      </c>
      <c r="P4583" s="0" t="n">
        <v>98623.5</v>
      </c>
      <c r="Q4583" s="0" t="n">
        <v>99493.359375</v>
      </c>
      <c r="R4583" s="0" t="n">
        <v>100956.9140625</v>
      </c>
      <c r="S4583" s="0" t="n">
        <v>103013.6484375</v>
      </c>
      <c r="T4583" s="0" t="n">
        <v>104707.6484375</v>
      </c>
      <c r="U4583" s="0" t="n">
        <v>106611.6484375</v>
      </c>
      <c r="V4583" s="0" t="n">
        <v>107165.2734375</v>
      </c>
      <c r="W4583" s="0" t="n">
        <v>109258.203125</v>
      </c>
      <c r="X4583" s="0" t="n">
        <v>110899.9140625</v>
      </c>
      <c r="Y4583" s="0" t="n">
        <v>111531.1171875</v>
      </c>
      <c r="Z4583" s="0" t="n">
        <v>112318.03125</v>
      </c>
      <c r="AA4583" s="0" t="n">
        <v>112523.9375</v>
      </c>
      <c r="AB4583" s="0" t="n">
        <v>114202.90625</v>
      </c>
      <c r="AC4583" s="0" t="n">
        <v>115604.765625</v>
      </c>
      <c r="AD4583" s="0" t="n">
        <v>117410.90625</v>
      </c>
      <c r="AE4583" s="0" t="n">
        <v>118793.046875</v>
      </c>
      <c r="AF4583" s="0" t="n">
        <v>121027.453125</v>
      </c>
      <c r="AG4583" s="0" t="n">
        <v>122452.5</v>
      </c>
    </row>
    <row r="4584" customFormat="false" ht="14.5" hidden="true" customHeight="false" outlineLevel="0" collapsed="false">
      <c r="A4584" s="0" t="s">
        <v>252</v>
      </c>
      <c r="B4584" s="0" t="s">
        <v>253</v>
      </c>
      <c r="C4584" s="0" t="s">
        <v>143</v>
      </c>
      <c r="D4584" s="0" t="s">
        <v>122</v>
      </c>
      <c r="E4584" s="0" t="n">
        <v>365734.28125</v>
      </c>
      <c r="F4584" s="0" t="n">
        <v>364298.03125</v>
      </c>
      <c r="G4584" s="0" t="n">
        <v>357629</v>
      </c>
      <c r="H4584" s="0" t="n">
        <v>354604.96875</v>
      </c>
      <c r="I4584" s="0" t="n">
        <v>353973.34375</v>
      </c>
      <c r="J4584" s="0" t="n">
        <v>352588.65625</v>
      </c>
      <c r="K4584" s="0" t="n">
        <v>350975.5625</v>
      </c>
      <c r="L4584" s="0" t="n">
        <v>350788.5</v>
      </c>
      <c r="M4584" s="0" t="n">
        <v>356576.75</v>
      </c>
      <c r="N4584" s="0" t="n">
        <v>361274</v>
      </c>
      <c r="O4584" s="0" t="n">
        <v>363680.375</v>
      </c>
      <c r="P4584" s="0" t="n">
        <v>366005.3125</v>
      </c>
      <c r="Q4584" s="0" t="n">
        <v>368055.46875</v>
      </c>
      <c r="R4584" s="0" t="n">
        <v>370665.875</v>
      </c>
      <c r="S4584" s="0" t="n">
        <v>375928.5625</v>
      </c>
      <c r="T4584" s="0" t="n">
        <v>381306.96875</v>
      </c>
      <c r="U4584" s="0" t="n">
        <v>388674</v>
      </c>
      <c r="V4584" s="0" t="n">
        <v>392695.15625</v>
      </c>
      <c r="W4584" s="0" t="n">
        <v>386797.4375</v>
      </c>
      <c r="X4584" s="0" t="n">
        <v>388773.90625</v>
      </c>
      <c r="Y4584" s="0" t="n">
        <v>392191.4375</v>
      </c>
      <c r="Z4584" s="0" t="n">
        <v>393545.4375</v>
      </c>
      <c r="AA4584" s="0" t="n">
        <v>394518.25</v>
      </c>
      <c r="AB4584" s="0" t="n">
        <v>397030.625</v>
      </c>
      <c r="AC4584" s="0" t="n">
        <v>400634.03125</v>
      </c>
      <c r="AD4584" s="0" t="n">
        <v>404812.34375</v>
      </c>
      <c r="AE4584" s="0" t="n">
        <v>409185.9375</v>
      </c>
      <c r="AF4584" s="0" t="n">
        <v>413366.375</v>
      </c>
      <c r="AG4584" s="0" t="n">
        <v>414763.65625</v>
      </c>
    </row>
    <row r="4585" customFormat="false" ht="14.5" hidden="true" customHeight="false" outlineLevel="0" collapsed="false">
      <c r="A4585" s="0" t="s">
        <v>252</v>
      </c>
      <c r="B4585" s="0" t="s">
        <v>253</v>
      </c>
      <c r="C4585" s="0" t="s">
        <v>143</v>
      </c>
      <c r="D4585" s="0" t="s">
        <v>123</v>
      </c>
      <c r="E4585" s="0" t="n">
        <v>56425.98046875</v>
      </c>
      <c r="F4585" s="0" t="n">
        <v>57494.39453125</v>
      </c>
      <c r="G4585" s="0" t="n">
        <v>56637.55859375</v>
      </c>
      <c r="H4585" s="0" t="n">
        <v>56855.93359375</v>
      </c>
      <c r="I4585" s="0" t="n">
        <v>55960.96875</v>
      </c>
      <c r="J4585" s="0" t="n">
        <v>54280.89453125</v>
      </c>
      <c r="K4585" s="0" t="n">
        <v>51763.3984375</v>
      </c>
      <c r="L4585" s="0" t="n">
        <v>50582.8125</v>
      </c>
      <c r="M4585" s="0" t="n">
        <v>52740.984375</v>
      </c>
      <c r="N4585" s="0" t="n">
        <v>52029.546875</v>
      </c>
      <c r="O4585" s="0" t="n">
        <v>49784.4375</v>
      </c>
      <c r="P4585" s="0" t="n">
        <v>47946.3125</v>
      </c>
      <c r="Q4585" s="0" t="n">
        <v>46756.7890625</v>
      </c>
      <c r="R4585" s="0" t="n">
        <v>44921.44140625</v>
      </c>
      <c r="S4585" s="0" t="n">
        <v>44434.046875</v>
      </c>
      <c r="T4585" s="0" t="n">
        <v>43397.87890625</v>
      </c>
      <c r="U4585" s="0" t="n">
        <v>42240.3203125</v>
      </c>
      <c r="V4585" s="0" t="n">
        <v>40929.49609375</v>
      </c>
      <c r="W4585" s="0" t="n">
        <v>39770.43359375</v>
      </c>
      <c r="X4585" s="0" t="n">
        <v>39634.7890625</v>
      </c>
      <c r="Y4585" s="0" t="n">
        <v>39731.08203125</v>
      </c>
      <c r="Z4585" s="0" t="n">
        <v>39169.03125</v>
      </c>
      <c r="AA4585" s="0" t="n">
        <v>38708.8984375</v>
      </c>
      <c r="AB4585" s="0" t="n">
        <v>36624.9765625</v>
      </c>
      <c r="AC4585" s="0" t="n">
        <v>36156.15234375</v>
      </c>
      <c r="AD4585" s="0" t="n">
        <v>35600.07421875</v>
      </c>
      <c r="AE4585" s="0" t="n">
        <v>34778.19921875</v>
      </c>
      <c r="AF4585" s="0" t="n">
        <v>33714.8984375</v>
      </c>
      <c r="AG4585" s="0" t="n">
        <v>32808.91796875</v>
      </c>
    </row>
    <row r="4586" customFormat="false" ht="14.5" hidden="true" customHeight="false" outlineLevel="0" collapsed="false">
      <c r="A4586" s="0" t="s">
        <v>252</v>
      </c>
      <c r="B4586" s="0" t="s">
        <v>253</v>
      </c>
      <c r="C4586" s="0" t="s">
        <v>143</v>
      </c>
      <c r="D4586" s="0" t="s">
        <v>124</v>
      </c>
      <c r="E4586" s="0" t="n">
        <v>3914.37890625</v>
      </c>
      <c r="F4586" s="0" t="n">
        <v>3959.84399414063</v>
      </c>
      <c r="G4586" s="0" t="n">
        <v>3940.44091796875</v>
      </c>
      <c r="H4586" s="0" t="n">
        <v>3749.38110351563</v>
      </c>
      <c r="I4586" s="0" t="n">
        <v>3712.287109375</v>
      </c>
      <c r="J4586" s="0" t="n">
        <v>3625.72705078125</v>
      </c>
      <c r="K4586" s="0" t="n">
        <v>3768.36694335938</v>
      </c>
      <c r="L4586" s="0" t="n">
        <v>3552.34497070313</v>
      </c>
      <c r="M4586" s="0" t="n">
        <v>3601.97192382813</v>
      </c>
      <c r="N4586" s="0" t="n">
        <v>3687.7099609375</v>
      </c>
      <c r="O4586" s="0" t="n">
        <v>3698.75610351563</v>
      </c>
      <c r="P4586" s="0" t="n">
        <v>3538.75610351563</v>
      </c>
      <c r="Q4586" s="0" t="n">
        <v>3539.0400390625</v>
      </c>
      <c r="R4586" s="0" t="n">
        <v>3399.625</v>
      </c>
      <c r="S4586" s="0" t="n">
        <v>3449.669921875</v>
      </c>
      <c r="T4586" s="0" t="n">
        <v>3454.4609375</v>
      </c>
      <c r="U4586" s="0" t="n">
        <v>3498.11401367188</v>
      </c>
      <c r="V4586" s="0" t="n">
        <v>3574.7900390625</v>
      </c>
      <c r="W4586" s="0" t="n">
        <v>3494.51000976563</v>
      </c>
      <c r="X4586" s="0" t="n">
        <v>3571.38500976563</v>
      </c>
      <c r="Y4586" s="0" t="n">
        <v>3687.19799804688</v>
      </c>
      <c r="Z4586" s="0" t="n">
        <v>3719.580078125</v>
      </c>
      <c r="AA4586" s="0" t="n">
        <v>3790.13403320313</v>
      </c>
      <c r="AB4586" s="0" t="n">
        <v>3924.69091796875</v>
      </c>
      <c r="AC4586" s="0" t="n">
        <v>3578.29907226563</v>
      </c>
      <c r="AD4586" s="0" t="n">
        <v>3596.162109375</v>
      </c>
      <c r="AE4586" s="0" t="n">
        <v>3504.80102539063</v>
      </c>
      <c r="AF4586" s="0" t="n">
        <v>3616.94604492188</v>
      </c>
      <c r="AG4586" s="0" t="n">
        <v>3565.462890625</v>
      </c>
    </row>
    <row r="4587" customFormat="false" ht="14.5" hidden="true" customHeight="false" outlineLevel="0" collapsed="false">
      <c r="A4587" s="0" t="s">
        <v>252</v>
      </c>
      <c r="B4587" s="0" t="s">
        <v>253</v>
      </c>
      <c r="C4587" s="0" t="s">
        <v>143</v>
      </c>
      <c r="D4587" s="0" t="s">
        <v>125</v>
      </c>
      <c r="E4587" s="0" t="n">
        <v>85175.421875</v>
      </c>
      <c r="F4587" s="0" t="n">
        <v>82348.265625</v>
      </c>
      <c r="G4587" s="0" t="n">
        <v>79116.6875</v>
      </c>
      <c r="H4587" s="0" t="n">
        <v>75409.2578125</v>
      </c>
      <c r="I4587" s="0" t="n">
        <v>73471.703125</v>
      </c>
      <c r="J4587" s="0" t="n">
        <v>71205.3203125</v>
      </c>
      <c r="K4587" s="0" t="n">
        <v>69129.4921875</v>
      </c>
      <c r="L4587" s="0" t="n">
        <v>68651.4375</v>
      </c>
      <c r="M4587" s="0" t="n">
        <v>68539.3515625</v>
      </c>
      <c r="N4587" s="0" t="n">
        <v>68680.546875</v>
      </c>
      <c r="O4587" s="0" t="n">
        <v>68790.8671875</v>
      </c>
      <c r="P4587" s="0" t="n">
        <v>68335.9453125</v>
      </c>
      <c r="Q4587" s="0" t="n">
        <v>66514.4921875</v>
      </c>
      <c r="R4587" s="0" t="n">
        <v>65876.046875</v>
      </c>
      <c r="S4587" s="0" t="n">
        <v>65132.265625</v>
      </c>
      <c r="T4587" s="0" t="n">
        <v>65365.828125</v>
      </c>
      <c r="U4587" s="0" t="n">
        <v>66264.875</v>
      </c>
      <c r="V4587" s="0" t="n">
        <v>63434.41796875</v>
      </c>
      <c r="W4587" s="0" t="n">
        <v>59139.03515625</v>
      </c>
      <c r="X4587" s="0" t="n">
        <v>58483.87890625</v>
      </c>
      <c r="Y4587" s="0" t="n">
        <v>58678.625</v>
      </c>
      <c r="Z4587" s="0" t="n">
        <v>58377.1484375</v>
      </c>
      <c r="AA4587" s="0" t="n">
        <v>57962.05078125</v>
      </c>
      <c r="AB4587" s="0" t="n">
        <v>58570.0859375</v>
      </c>
      <c r="AC4587" s="0" t="n">
        <v>58646.00390625</v>
      </c>
      <c r="AD4587" s="0" t="n">
        <v>59189.82421875</v>
      </c>
      <c r="AE4587" s="0" t="n">
        <v>60091.63671875</v>
      </c>
      <c r="AF4587" s="0" t="n">
        <v>60877.87109375</v>
      </c>
      <c r="AG4587" s="0" t="n">
        <v>61194.7109375</v>
      </c>
    </row>
    <row r="4588" customFormat="false" ht="14.5" hidden="true" customHeight="false" outlineLevel="0" collapsed="false">
      <c r="A4588" s="0" t="s">
        <v>252</v>
      </c>
      <c r="B4588" s="0" t="s">
        <v>253</v>
      </c>
      <c r="C4588" s="0" t="s">
        <v>143</v>
      </c>
      <c r="D4588" s="0" t="s">
        <v>126</v>
      </c>
      <c r="E4588" s="0" t="n">
        <v>4600.869140625</v>
      </c>
      <c r="F4588" s="0" t="n">
        <v>4761.09521484375</v>
      </c>
      <c r="G4588" s="0" t="n">
        <v>4742.81982421875</v>
      </c>
      <c r="H4588" s="0" t="n">
        <v>4725.7978515625</v>
      </c>
      <c r="I4588" s="0" t="n">
        <v>4742.61083984375</v>
      </c>
      <c r="J4588" s="0" t="n">
        <v>4755.94091796875</v>
      </c>
      <c r="K4588" s="0" t="n">
        <v>4956.45703125</v>
      </c>
      <c r="L4588" s="0" t="n">
        <v>5063.31103515625</v>
      </c>
      <c r="M4588" s="0" t="n">
        <v>5032.333984375</v>
      </c>
      <c r="N4588" s="0" t="n">
        <v>5033.623046875</v>
      </c>
      <c r="O4588" s="0" t="n">
        <v>5135.37109375</v>
      </c>
      <c r="P4588" s="0" t="n">
        <v>5240.740234375</v>
      </c>
      <c r="Q4588" s="0" t="n">
        <v>5451.5869140625</v>
      </c>
      <c r="R4588" s="0" t="n">
        <v>5470.97900390625</v>
      </c>
      <c r="S4588" s="0" t="n">
        <v>5558.23779296875</v>
      </c>
      <c r="T4588" s="0" t="n">
        <v>5717.541015625</v>
      </c>
      <c r="U4588" s="0" t="n">
        <v>5594.90380859375</v>
      </c>
      <c r="V4588" s="0" t="n">
        <v>6945.7080078125</v>
      </c>
      <c r="W4588" s="0" t="n">
        <v>7341.65185546875</v>
      </c>
      <c r="X4588" s="0" t="n">
        <v>7527.5927734375</v>
      </c>
      <c r="Y4588" s="0" t="n">
        <v>7700.02001953125</v>
      </c>
      <c r="Z4588" s="0" t="n">
        <v>7892.47509765625</v>
      </c>
      <c r="AA4588" s="0" t="n">
        <v>7792.9521484375</v>
      </c>
      <c r="AB4588" s="0" t="n">
        <v>7829.630859375</v>
      </c>
      <c r="AC4588" s="0" t="n">
        <v>7781.86083984375</v>
      </c>
      <c r="AD4588" s="0" t="n">
        <v>7879.18896484375</v>
      </c>
      <c r="AE4588" s="0" t="n">
        <v>7746.85791015625</v>
      </c>
      <c r="AF4588" s="0" t="n">
        <v>7882.25390625</v>
      </c>
      <c r="AG4588" s="0" t="n">
        <v>7891.791015625</v>
      </c>
    </row>
    <row r="4589" customFormat="false" ht="14.5" hidden="true" customHeight="false" outlineLevel="0" collapsed="false">
      <c r="A4589" s="0" t="s">
        <v>252</v>
      </c>
      <c r="B4589" s="0" t="s">
        <v>253</v>
      </c>
      <c r="C4589" s="0" t="s">
        <v>143</v>
      </c>
      <c r="D4589" s="0" t="s">
        <v>127</v>
      </c>
      <c r="E4589" s="0" t="n">
        <v>27660.615234375</v>
      </c>
      <c r="F4589" s="0" t="n">
        <v>27181.80859375</v>
      </c>
      <c r="G4589" s="0" t="n">
        <v>25840.857421875</v>
      </c>
      <c r="H4589" s="0" t="n">
        <v>25162.5078125</v>
      </c>
      <c r="I4589" s="0" t="n">
        <v>24630.197265625</v>
      </c>
      <c r="J4589" s="0" t="n">
        <v>24392.14453125</v>
      </c>
      <c r="K4589" s="0" t="n">
        <v>22952.666015625</v>
      </c>
      <c r="L4589" s="0" t="n">
        <v>22644.212890625</v>
      </c>
      <c r="M4589" s="0" t="n">
        <v>22811.732421875</v>
      </c>
      <c r="N4589" s="0" t="n">
        <v>23096.267578125</v>
      </c>
      <c r="O4589" s="0" t="n">
        <v>23347.720703125</v>
      </c>
      <c r="P4589" s="0" t="n">
        <v>23721.8125</v>
      </c>
      <c r="Q4589" s="0" t="n">
        <v>24818.1875</v>
      </c>
      <c r="R4589" s="0" t="n">
        <v>25637.3046875</v>
      </c>
      <c r="S4589" s="0" t="n">
        <v>26730.04296875</v>
      </c>
      <c r="T4589" s="0" t="n">
        <v>27653.328125</v>
      </c>
      <c r="U4589" s="0" t="n">
        <v>29347.07421875</v>
      </c>
      <c r="V4589" s="0" t="n">
        <v>30683.486328125</v>
      </c>
      <c r="W4589" s="0" t="n">
        <v>28900.43359375</v>
      </c>
      <c r="X4589" s="0" t="n">
        <v>28634.62109375</v>
      </c>
      <c r="Y4589" s="0" t="n">
        <v>28522.236328125</v>
      </c>
      <c r="Z4589" s="0" t="n">
        <v>28292.318359375</v>
      </c>
      <c r="AA4589" s="0" t="n">
        <v>27917.3359375</v>
      </c>
      <c r="AB4589" s="0" t="n">
        <v>28031.44140625</v>
      </c>
      <c r="AC4589" s="0" t="n">
        <v>28225.55078125</v>
      </c>
      <c r="AD4589" s="0" t="n">
        <v>28217.455078125</v>
      </c>
      <c r="AE4589" s="0" t="n">
        <v>28712.9140625</v>
      </c>
      <c r="AF4589" s="0" t="n">
        <v>28878.74609375</v>
      </c>
      <c r="AG4589" s="0" t="n">
        <v>28606.732421875</v>
      </c>
    </row>
    <row r="4590" customFormat="false" ht="14.5" hidden="true" customHeight="false" outlineLevel="0" collapsed="false">
      <c r="A4590" s="0" t="s">
        <v>252</v>
      </c>
      <c r="B4590" s="0" t="s">
        <v>253</v>
      </c>
      <c r="C4590" s="0" t="s">
        <v>143</v>
      </c>
      <c r="D4590" s="0" t="s">
        <v>128</v>
      </c>
      <c r="E4590" s="0" t="n">
        <v>46341.3984375</v>
      </c>
      <c r="F4590" s="0" t="n">
        <v>46667.9609375</v>
      </c>
      <c r="G4590" s="0" t="n">
        <v>46466.859375</v>
      </c>
      <c r="H4590" s="0" t="n">
        <v>46745.74609375</v>
      </c>
      <c r="I4590" s="0" t="n">
        <v>47226.4453125</v>
      </c>
      <c r="J4590" s="0" t="n">
        <v>47742.46875</v>
      </c>
      <c r="K4590" s="0" t="n">
        <v>47948.9375</v>
      </c>
      <c r="L4590" s="0" t="n">
        <v>48297.52734375</v>
      </c>
      <c r="M4590" s="0" t="n">
        <v>48940.3203125</v>
      </c>
      <c r="N4590" s="0" t="n">
        <v>50123.390625</v>
      </c>
      <c r="O4590" s="0" t="n">
        <v>51111.515625</v>
      </c>
      <c r="P4590" s="0" t="n">
        <v>51976.3828125</v>
      </c>
      <c r="Q4590" s="0" t="n">
        <v>52866.08203125</v>
      </c>
      <c r="R4590" s="0" t="n">
        <v>53560.41015625</v>
      </c>
      <c r="S4590" s="0" t="n">
        <v>54457.6875</v>
      </c>
      <c r="T4590" s="0" t="n">
        <v>55288.65625</v>
      </c>
      <c r="U4590" s="0" t="n">
        <v>56485.9609375</v>
      </c>
      <c r="V4590" s="0" t="n">
        <v>56647.6171875</v>
      </c>
      <c r="W4590" s="0" t="n">
        <v>55540.953125</v>
      </c>
      <c r="X4590" s="0" t="n">
        <v>55715.27734375</v>
      </c>
      <c r="Y4590" s="0" t="n">
        <v>56255.984375</v>
      </c>
      <c r="Z4590" s="0" t="n">
        <v>56482.546875</v>
      </c>
      <c r="AA4590" s="0" t="n">
        <v>56936.57421875</v>
      </c>
      <c r="AB4590" s="0" t="n">
        <v>56948.50390625</v>
      </c>
      <c r="AC4590" s="0" t="n">
        <v>57450.98046875</v>
      </c>
      <c r="AD4590" s="0" t="n">
        <v>57958.58203125</v>
      </c>
      <c r="AE4590" s="0" t="n">
        <v>58636.140625</v>
      </c>
      <c r="AF4590" s="0" t="n">
        <v>58871.015625</v>
      </c>
      <c r="AG4590" s="0" t="n">
        <v>58418.38671875</v>
      </c>
    </row>
    <row r="4591" customFormat="false" ht="14.5" hidden="true" customHeight="false" outlineLevel="0" collapsed="false">
      <c r="A4591" s="0" t="s">
        <v>252</v>
      </c>
      <c r="B4591" s="0" t="s">
        <v>253</v>
      </c>
      <c r="C4591" s="0" t="s">
        <v>143</v>
      </c>
      <c r="D4591" s="0" t="s">
        <v>129</v>
      </c>
      <c r="E4591" s="0" t="n">
        <v>23733.12890625</v>
      </c>
      <c r="F4591" s="0" t="n">
        <v>23691.1015625</v>
      </c>
      <c r="G4591" s="0" t="n">
        <v>23607.89453125</v>
      </c>
      <c r="H4591" s="0" t="n">
        <v>22999.8203125</v>
      </c>
      <c r="I4591" s="0" t="n">
        <v>23166.09765625</v>
      </c>
      <c r="J4591" s="0" t="n">
        <v>22927.81640625</v>
      </c>
      <c r="K4591" s="0" t="n">
        <v>22737.71875</v>
      </c>
      <c r="L4591" s="0" t="n">
        <v>22660.212890625</v>
      </c>
      <c r="M4591" s="0" t="n">
        <v>22921.2734375</v>
      </c>
      <c r="N4591" s="0" t="n">
        <v>23332.634765625</v>
      </c>
      <c r="O4591" s="0" t="n">
        <v>24128.115234375</v>
      </c>
      <c r="P4591" s="0" t="n">
        <v>24277.28125</v>
      </c>
      <c r="Q4591" s="0" t="n">
        <v>24372.091796875</v>
      </c>
      <c r="R4591" s="0" t="n">
        <v>24873.568359375</v>
      </c>
      <c r="S4591" s="0" t="n">
        <v>25406.837890625</v>
      </c>
      <c r="T4591" s="0" t="n">
        <v>25787.482421875</v>
      </c>
      <c r="U4591" s="0" t="n">
        <v>26455.791015625</v>
      </c>
      <c r="V4591" s="0" t="n">
        <v>31271.4609375</v>
      </c>
      <c r="W4591" s="0" t="n">
        <v>30711.517578125</v>
      </c>
      <c r="X4591" s="0" t="n">
        <v>30874.17578125</v>
      </c>
      <c r="Y4591" s="0" t="n">
        <v>31237.70703125</v>
      </c>
      <c r="Z4591" s="0" t="n">
        <v>31576.669921875</v>
      </c>
      <c r="AA4591" s="0" t="n">
        <v>32001.896484375</v>
      </c>
      <c r="AB4591" s="0" t="n">
        <v>32172.109375</v>
      </c>
      <c r="AC4591" s="0" t="n">
        <v>32782.21875</v>
      </c>
      <c r="AD4591" s="0" t="n">
        <v>33319.96875</v>
      </c>
      <c r="AE4591" s="0" t="n">
        <v>33899.234375</v>
      </c>
      <c r="AF4591" s="0" t="n">
        <v>34573.9609375</v>
      </c>
      <c r="AG4591" s="0" t="n">
        <v>35201.546875</v>
      </c>
    </row>
    <row r="4592" customFormat="false" ht="14.5" hidden="true" customHeight="false" outlineLevel="0" collapsed="false">
      <c r="A4592" s="0" t="s">
        <v>252</v>
      </c>
      <c r="B4592" s="0" t="s">
        <v>253</v>
      </c>
      <c r="C4592" s="0" t="s">
        <v>143</v>
      </c>
      <c r="D4592" s="0" t="s">
        <v>130</v>
      </c>
      <c r="E4592" s="0" t="n">
        <v>8936.1650390625</v>
      </c>
      <c r="F4592" s="0" t="n">
        <v>8917.7021484375</v>
      </c>
      <c r="G4592" s="0" t="n">
        <v>8809.3876953125</v>
      </c>
      <c r="H4592" s="0" t="n">
        <v>8991.08203125</v>
      </c>
      <c r="I4592" s="0" t="n">
        <v>9182.6640625</v>
      </c>
      <c r="J4592" s="0" t="n">
        <v>9255.0078125</v>
      </c>
      <c r="K4592" s="0" t="n">
        <v>9549.349609375</v>
      </c>
      <c r="L4592" s="0" t="n">
        <v>9645.6162109375</v>
      </c>
      <c r="M4592" s="0" t="n">
        <v>9999.94140625</v>
      </c>
      <c r="N4592" s="0" t="n">
        <v>10397.9365234375</v>
      </c>
      <c r="O4592" s="0" t="n">
        <v>10669.5654296875</v>
      </c>
      <c r="P4592" s="0" t="n">
        <v>11182.9697265625</v>
      </c>
      <c r="Q4592" s="0" t="n">
        <v>11315.0869140625</v>
      </c>
      <c r="R4592" s="0" t="n">
        <v>11752.1708984375</v>
      </c>
      <c r="S4592" s="0" t="n">
        <v>12186.111328125</v>
      </c>
      <c r="T4592" s="0" t="n">
        <v>12825.8740234375</v>
      </c>
      <c r="U4592" s="0" t="n">
        <v>13212.333984375</v>
      </c>
      <c r="V4592" s="0" t="n">
        <v>13456.4267578125</v>
      </c>
      <c r="W4592" s="0" t="n">
        <v>13572.9384765625</v>
      </c>
      <c r="X4592" s="0" t="n">
        <v>13766.494140625</v>
      </c>
      <c r="Y4592" s="0" t="n">
        <v>14103.005859375</v>
      </c>
      <c r="Z4592" s="0" t="n">
        <v>14327.783203125</v>
      </c>
      <c r="AA4592" s="0" t="n">
        <v>14546.533203125</v>
      </c>
      <c r="AB4592" s="0" t="n">
        <v>14993.9287109375</v>
      </c>
      <c r="AC4592" s="0" t="n">
        <v>15670.5478515625</v>
      </c>
      <c r="AD4592" s="0" t="n">
        <v>16183.263671875</v>
      </c>
      <c r="AE4592" s="0" t="n">
        <v>16541.359375</v>
      </c>
      <c r="AF4592" s="0" t="n">
        <v>17022.474609375</v>
      </c>
      <c r="AG4592" s="0" t="n">
        <v>17227.1640625</v>
      </c>
    </row>
    <row r="4593" customFormat="false" ht="14.5" hidden="true" customHeight="false" outlineLevel="0" collapsed="false">
      <c r="A4593" s="0" t="s">
        <v>252</v>
      </c>
      <c r="B4593" s="0" t="s">
        <v>253</v>
      </c>
      <c r="C4593" s="0" t="s">
        <v>143</v>
      </c>
      <c r="D4593" s="0" t="s">
        <v>131</v>
      </c>
      <c r="E4593" s="0" t="n">
        <v>8203.8896484375</v>
      </c>
      <c r="F4593" s="0" t="n">
        <v>8208.212890625</v>
      </c>
      <c r="G4593" s="0" t="n">
        <v>8180.72412109375</v>
      </c>
      <c r="H4593" s="0" t="n">
        <v>8129.0908203125</v>
      </c>
      <c r="I4593" s="0" t="n">
        <v>8187.0419921875</v>
      </c>
      <c r="J4593" s="0" t="n">
        <v>8109.96923828125</v>
      </c>
      <c r="K4593" s="0" t="n">
        <v>8165.27978515625</v>
      </c>
      <c r="L4593" s="0" t="n">
        <v>8103.76123046875</v>
      </c>
      <c r="M4593" s="0" t="n">
        <v>8170.80810546875</v>
      </c>
      <c r="N4593" s="0" t="n">
        <v>8324.0615234375</v>
      </c>
      <c r="O4593" s="0" t="n">
        <v>8361.05078125</v>
      </c>
      <c r="P4593" s="0" t="n">
        <v>8437.9921875</v>
      </c>
      <c r="Q4593" s="0" t="n">
        <v>8426.6865234375</v>
      </c>
      <c r="R4593" s="0" t="n">
        <v>8301.6474609375</v>
      </c>
      <c r="S4593" s="0" t="n">
        <v>8652.8330078125</v>
      </c>
      <c r="T4593" s="0" t="n">
        <v>8984.845703125</v>
      </c>
      <c r="U4593" s="0" t="n">
        <v>9278.7861328125</v>
      </c>
      <c r="V4593" s="0" t="n">
        <v>9549.6484375</v>
      </c>
      <c r="W4593" s="0" t="n">
        <v>9478.0283203125</v>
      </c>
      <c r="X4593" s="0" t="n">
        <v>9496.49609375</v>
      </c>
      <c r="Y4593" s="0" t="n">
        <v>9683.974609375</v>
      </c>
      <c r="Z4593" s="0" t="n">
        <v>9697.7119140625</v>
      </c>
      <c r="AA4593" s="0" t="n">
        <v>9803.62109375</v>
      </c>
      <c r="AB4593" s="0" t="n">
        <v>9872.064453125</v>
      </c>
      <c r="AC4593" s="0" t="n">
        <v>9886.48828125</v>
      </c>
      <c r="AD4593" s="0" t="n">
        <v>9911.421875</v>
      </c>
      <c r="AE4593" s="0" t="n">
        <v>9860.66015625</v>
      </c>
      <c r="AF4593" s="0" t="n">
        <v>9970.599609375</v>
      </c>
      <c r="AG4593" s="0" t="n">
        <v>9951.94921875</v>
      </c>
    </row>
    <row r="4594" customFormat="false" ht="14.5" hidden="true" customHeight="false" outlineLevel="0" collapsed="false">
      <c r="A4594" s="0" t="s">
        <v>252</v>
      </c>
      <c r="B4594" s="0" t="s">
        <v>253</v>
      </c>
      <c r="C4594" s="0" t="s">
        <v>143</v>
      </c>
      <c r="D4594" s="0" t="s">
        <v>132</v>
      </c>
      <c r="E4594" s="0" t="n">
        <v>15525.546875</v>
      </c>
      <c r="F4594" s="0" t="n">
        <v>15732.16015625</v>
      </c>
      <c r="G4594" s="0" t="n">
        <v>15807.265625</v>
      </c>
      <c r="H4594" s="0" t="n">
        <v>15786.84765625</v>
      </c>
      <c r="I4594" s="0" t="n">
        <v>16227.9326171875</v>
      </c>
      <c r="J4594" s="0" t="n">
        <v>16709.5703125</v>
      </c>
      <c r="K4594" s="0" t="n">
        <v>17364.12109375</v>
      </c>
      <c r="L4594" s="0" t="n">
        <v>18172.6171875</v>
      </c>
      <c r="M4594" s="0" t="n">
        <v>19090.65625</v>
      </c>
      <c r="N4594" s="0" t="n">
        <v>20286.23046875</v>
      </c>
      <c r="O4594" s="0" t="n">
        <v>21523.12109375</v>
      </c>
      <c r="P4594" s="0" t="n">
        <v>22723.623046875</v>
      </c>
      <c r="Q4594" s="0" t="n">
        <v>24502.083984375</v>
      </c>
      <c r="R4594" s="0" t="n">
        <v>25915.751953125</v>
      </c>
      <c r="S4594" s="0" t="n">
        <v>26907.169921875</v>
      </c>
      <c r="T4594" s="0" t="n">
        <v>28123.419921875</v>
      </c>
      <c r="U4594" s="0" t="n">
        <v>29684.189453125</v>
      </c>
      <c r="V4594" s="0" t="n">
        <v>29036.828125</v>
      </c>
      <c r="W4594" s="0" t="n">
        <v>29589.748046875</v>
      </c>
      <c r="X4594" s="0" t="n">
        <v>30169.287109375</v>
      </c>
      <c r="Y4594" s="0" t="n">
        <v>31060.4765625</v>
      </c>
      <c r="Z4594" s="0" t="n">
        <v>31692.154296875</v>
      </c>
      <c r="AA4594" s="0" t="n">
        <v>32534.318359375</v>
      </c>
      <c r="AB4594" s="0" t="n">
        <v>33860.29296875</v>
      </c>
      <c r="AC4594" s="0" t="n">
        <v>34851.16796875</v>
      </c>
      <c r="AD4594" s="0" t="n">
        <v>35545.4921875</v>
      </c>
      <c r="AE4594" s="0" t="n">
        <v>36621.078125</v>
      </c>
      <c r="AF4594" s="0" t="n">
        <v>36930.16015625</v>
      </c>
      <c r="AG4594" s="0" t="n">
        <v>37444.484375</v>
      </c>
    </row>
    <row r="4595" customFormat="false" ht="14.5" hidden="true" customHeight="false" outlineLevel="0" collapsed="false">
      <c r="A4595" s="0" t="s">
        <v>252</v>
      </c>
      <c r="B4595" s="0" t="s">
        <v>253</v>
      </c>
      <c r="C4595" s="0" t="s">
        <v>143</v>
      </c>
      <c r="D4595" s="0" t="s">
        <v>133</v>
      </c>
      <c r="E4595" s="0" t="n">
        <v>21054.080078125</v>
      </c>
      <c r="F4595" s="0" t="n">
        <v>21151.609375</v>
      </c>
      <c r="G4595" s="0" t="n">
        <v>20975.234375</v>
      </c>
      <c r="H4595" s="0" t="n">
        <v>21618.484375</v>
      </c>
      <c r="I4595" s="0" t="n">
        <v>21949.185546875</v>
      </c>
      <c r="J4595" s="0" t="n">
        <v>22305.6328125</v>
      </c>
      <c r="K4595" s="0" t="n">
        <v>23009.037109375</v>
      </c>
      <c r="L4595" s="0" t="n">
        <v>23052.09375</v>
      </c>
      <c r="M4595" s="0" t="n">
        <v>23625.287109375</v>
      </c>
      <c r="N4595" s="0" t="n">
        <v>24333.533203125</v>
      </c>
      <c r="O4595" s="0" t="n">
        <v>24602.8828125</v>
      </c>
      <c r="P4595" s="0" t="n">
        <v>24721.275390625</v>
      </c>
      <c r="Q4595" s="0" t="n">
        <v>25309.033203125</v>
      </c>
      <c r="R4595" s="0" t="n">
        <v>25161.310546875</v>
      </c>
      <c r="S4595" s="0" t="n">
        <v>25559.482421875</v>
      </c>
      <c r="T4595" s="0" t="n">
        <v>25770.0703125</v>
      </c>
      <c r="U4595" s="0" t="n">
        <v>26395.54296875</v>
      </c>
      <c r="V4595" s="0" t="n">
        <v>26780.44140625</v>
      </c>
      <c r="W4595" s="0" t="n">
        <v>26975.103515625</v>
      </c>
      <c r="X4595" s="0" t="n">
        <v>27287.201171875</v>
      </c>
      <c r="Y4595" s="0" t="n">
        <v>26945.6953125</v>
      </c>
      <c r="Z4595" s="0" t="n">
        <v>26719.16796875</v>
      </c>
      <c r="AA4595" s="0" t="n">
        <v>26431.169921875</v>
      </c>
      <c r="AB4595" s="0" t="n">
        <v>26492.57421875</v>
      </c>
      <c r="AC4595" s="0" t="n">
        <v>26781.763671875</v>
      </c>
      <c r="AD4595" s="0" t="n">
        <v>27013.06640625</v>
      </c>
      <c r="AE4595" s="0" t="n">
        <v>26992.568359375</v>
      </c>
      <c r="AF4595" s="0" t="n">
        <v>27591.640625</v>
      </c>
      <c r="AG4595" s="0" t="n">
        <v>27608.205078125</v>
      </c>
    </row>
    <row r="4596" customFormat="false" ht="14.5" hidden="true" customHeight="false" outlineLevel="0" collapsed="false">
      <c r="A4596" s="0" t="s">
        <v>252</v>
      </c>
      <c r="B4596" s="0" t="s">
        <v>253</v>
      </c>
      <c r="C4596" s="0" t="s">
        <v>143</v>
      </c>
      <c r="D4596" s="0" t="s">
        <v>134</v>
      </c>
      <c r="E4596" s="0" t="n">
        <v>23692.544921875</v>
      </c>
      <c r="F4596" s="0" t="n">
        <v>23705.537109375</v>
      </c>
      <c r="G4596" s="0" t="n">
        <v>23466.421875</v>
      </c>
      <c r="H4596" s="0" t="n">
        <v>23682.9140625</v>
      </c>
      <c r="I4596" s="0" t="n">
        <v>23871.591796875</v>
      </c>
      <c r="J4596" s="0" t="n">
        <v>24357.17578125</v>
      </c>
      <c r="K4596" s="0" t="n">
        <v>25106.517578125</v>
      </c>
      <c r="L4596" s="0" t="n">
        <v>25316.638671875</v>
      </c>
      <c r="M4596" s="0" t="n">
        <v>25737.111328125</v>
      </c>
      <c r="N4596" s="0" t="n">
        <v>25809.369140625</v>
      </c>
      <c r="O4596" s="0" t="n">
        <v>25971.57421875</v>
      </c>
      <c r="P4596" s="0" t="n">
        <v>26531.265625</v>
      </c>
      <c r="Q4596" s="0" t="n">
        <v>27156.15625</v>
      </c>
      <c r="R4596" s="0" t="n">
        <v>27760.36328125</v>
      </c>
      <c r="S4596" s="0" t="n">
        <v>28074.439453125</v>
      </c>
      <c r="T4596" s="0" t="n">
        <v>28345.85546875</v>
      </c>
      <c r="U4596" s="0" t="n">
        <v>28616.962890625</v>
      </c>
      <c r="V4596" s="0" t="n">
        <v>29169.14453125</v>
      </c>
      <c r="W4596" s="0" t="n">
        <v>29759.771484375</v>
      </c>
      <c r="X4596" s="0" t="n">
        <v>30248.0390625</v>
      </c>
      <c r="Y4596" s="0" t="n">
        <v>30308.390625</v>
      </c>
      <c r="Z4596" s="0" t="n">
        <v>30707.6640625</v>
      </c>
      <c r="AA4596" s="0" t="n">
        <v>30790.365234375</v>
      </c>
      <c r="AB4596" s="0" t="n">
        <v>31640.396484375</v>
      </c>
      <c r="AC4596" s="0" t="n">
        <v>32104.24609375</v>
      </c>
      <c r="AD4596" s="0" t="n">
        <v>32648.09765625</v>
      </c>
      <c r="AE4596" s="0" t="n">
        <v>32849.48828125</v>
      </c>
      <c r="AF4596" s="0" t="n">
        <v>33372.80859375</v>
      </c>
      <c r="AG4596" s="0" t="n">
        <v>33925.30078125</v>
      </c>
    </row>
    <row r="4597" customFormat="false" ht="14.5" hidden="true" customHeight="false" outlineLevel="0" collapsed="false">
      <c r="A4597" s="0" t="s">
        <v>252</v>
      </c>
      <c r="B4597" s="0" t="s">
        <v>253</v>
      </c>
      <c r="C4597" s="0" t="s">
        <v>143</v>
      </c>
      <c r="D4597" s="0" t="s">
        <v>135</v>
      </c>
      <c r="E4597" s="0" t="n">
        <v>23835.52734375</v>
      </c>
      <c r="F4597" s="0" t="n">
        <v>23862.509765625</v>
      </c>
      <c r="G4597" s="0" t="n">
        <v>23749.486328125</v>
      </c>
      <c r="H4597" s="0" t="n">
        <v>24116.68359375</v>
      </c>
      <c r="I4597" s="0" t="n">
        <v>24486.81640625</v>
      </c>
      <c r="J4597" s="0" t="n">
        <v>25204.310546875</v>
      </c>
      <c r="K4597" s="0" t="n">
        <v>26135.556640625</v>
      </c>
      <c r="L4597" s="0" t="n">
        <v>26314.091796875</v>
      </c>
      <c r="M4597" s="0" t="n">
        <v>26902.884765625</v>
      </c>
      <c r="N4597" s="0" t="n">
        <v>27237.478515625</v>
      </c>
      <c r="O4597" s="0" t="n">
        <v>27833.62109375</v>
      </c>
      <c r="P4597" s="0" t="n">
        <v>28226.138671875</v>
      </c>
      <c r="Q4597" s="0" t="n">
        <v>29131.908203125</v>
      </c>
      <c r="R4597" s="0" t="n">
        <v>29767.921875</v>
      </c>
      <c r="S4597" s="0" t="n">
        <v>30355.59765625</v>
      </c>
      <c r="T4597" s="0" t="n">
        <v>31002.099609375</v>
      </c>
      <c r="U4597" s="0" t="n">
        <v>31562.505859375</v>
      </c>
      <c r="V4597" s="0" t="n">
        <v>31992.037109375</v>
      </c>
      <c r="W4597" s="0" t="n">
        <v>32974.1796875</v>
      </c>
      <c r="X4597" s="0" t="n">
        <v>33679.7734375</v>
      </c>
      <c r="Y4597" s="0" t="n">
        <v>34336.1875</v>
      </c>
      <c r="Z4597" s="0" t="n">
        <v>34905.19921875</v>
      </c>
      <c r="AA4597" s="0" t="n">
        <v>34990.17578125</v>
      </c>
      <c r="AB4597" s="0" t="n">
        <v>35721.27734375</v>
      </c>
      <c r="AC4597" s="0" t="n">
        <v>36149.609375</v>
      </c>
      <c r="AD4597" s="0" t="n">
        <v>36732.1875</v>
      </c>
      <c r="AE4597" s="0" t="n">
        <v>37420.4921875</v>
      </c>
      <c r="AF4597" s="0" t="n">
        <v>38187.50390625</v>
      </c>
      <c r="AG4597" s="0" t="n">
        <v>38780.62109375</v>
      </c>
    </row>
    <row r="4598" customFormat="false" ht="14.5" hidden="true" customHeight="false" outlineLevel="0" collapsed="false">
      <c r="A4598" s="0" t="s">
        <v>252</v>
      </c>
      <c r="B4598" s="0" t="s">
        <v>253</v>
      </c>
      <c r="C4598" s="0" t="s">
        <v>143</v>
      </c>
      <c r="D4598" s="0" t="s">
        <v>136</v>
      </c>
      <c r="E4598" s="0" t="n">
        <v>16634.736328125</v>
      </c>
      <c r="F4598" s="0" t="n">
        <v>16615.84375</v>
      </c>
      <c r="G4598" s="0" t="n">
        <v>16287.349609375</v>
      </c>
      <c r="H4598" s="0" t="n">
        <v>16631.4140625</v>
      </c>
      <c r="I4598" s="0" t="n">
        <v>17157.818359375</v>
      </c>
      <c r="J4598" s="0" t="n">
        <v>17716.6640625</v>
      </c>
      <c r="K4598" s="0" t="n">
        <v>18388.6484375</v>
      </c>
      <c r="L4598" s="0" t="n">
        <v>18731.818359375</v>
      </c>
      <c r="M4598" s="0" t="n">
        <v>18462.08984375</v>
      </c>
      <c r="N4598" s="0" t="n">
        <v>18901.673828125</v>
      </c>
      <c r="O4598" s="0" t="n">
        <v>18721.759765625</v>
      </c>
      <c r="P4598" s="0" t="n">
        <v>19144.82421875</v>
      </c>
      <c r="Q4598" s="0" t="n">
        <v>17896.2578125</v>
      </c>
      <c r="R4598" s="0" t="n">
        <v>18267.3203125</v>
      </c>
      <c r="S4598" s="0" t="n">
        <v>19024.130859375</v>
      </c>
      <c r="T4598" s="0" t="n">
        <v>19589.619140625</v>
      </c>
      <c r="U4598" s="0" t="n">
        <v>20036.642578125</v>
      </c>
      <c r="V4598" s="0" t="n">
        <v>19223.654296875</v>
      </c>
      <c r="W4598" s="0" t="n">
        <v>19549.150390625</v>
      </c>
      <c r="X4598" s="0" t="n">
        <v>19684.8984375</v>
      </c>
      <c r="Y4598" s="0" t="n">
        <v>19940.841796875</v>
      </c>
      <c r="Z4598" s="0" t="n">
        <v>19986.001953125</v>
      </c>
      <c r="AA4598" s="0" t="n">
        <v>20312.228515625</v>
      </c>
      <c r="AB4598" s="0" t="n">
        <v>20348.654296875</v>
      </c>
      <c r="AC4598" s="0" t="n">
        <v>20569.146484375</v>
      </c>
      <c r="AD4598" s="0" t="n">
        <v>21017.552734375</v>
      </c>
      <c r="AE4598" s="0" t="n">
        <v>21530.49609375</v>
      </c>
      <c r="AF4598" s="0" t="n">
        <v>21875.494140625</v>
      </c>
      <c r="AG4598" s="0" t="n">
        <v>22138.376953125</v>
      </c>
    </row>
    <row r="4599" customFormat="false" ht="14.5" hidden="false" customHeight="false" outlineLevel="0" collapsed="false">
      <c r="A4599" s="0" t="s">
        <v>252</v>
      </c>
      <c r="B4599" s="0" t="s">
        <v>253</v>
      </c>
      <c r="C4599" s="0" t="s">
        <v>143</v>
      </c>
      <c r="D4599" s="0" t="s">
        <v>137</v>
      </c>
      <c r="E4599" s="0" t="n">
        <v>365734.28125</v>
      </c>
      <c r="F4599" s="0" t="n">
        <v>364298.03125</v>
      </c>
      <c r="G4599" s="0" t="n">
        <v>357629</v>
      </c>
      <c r="H4599" s="0" t="n">
        <v>354604.96875</v>
      </c>
      <c r="I4599" s="0" t="n">
        <v>353973.34375</v>
      </c>
      <c r="J4599" s="0" t="n">
        <v>352588.65625</v>
      </c>
      <c r="K4599" s="0" t="n">
        <v>350975.5625</v>
      </c>
      <c r="L4599" s="0" t="n">
        <v>350788.5</v>
      </c>
      <c r="M4599" s="0" t="n">
        <v>356576.75</v>
      </c>
      <c r="N4599" s="0" t="n">
        <v>361274</v>
      </c>
      <c r="O4599" s="0" t="n">
        <v>363680.375</v>
      </c>
      <c r="P4599" s="0" t="n">
        <v>366005.3125</v>
      </c>
      <c r="Q4599" s="0" t="n">
        <v>368055.46875</v>
      </c>
      <c r="R4599" s="0" t="n">
        <v>370665.875</v>
      </c>
      <c r="S4599" s="0" t="n">
        <v>375928.5625</v>
      </c>
      <c r="T4599" s="0" t="n">
        <v>381306.96875</v>
      </c>
      <c r="U4599" s="0" t="n">
        <v>388674</v>
      </c>
      <c r="V4599" s="0" t="n">
        <v>392695.15625</v>
      </c>
      <c r="W4599" s="0" t="n">
        <v>386797.4375</v>
      </c>
      <c r="X4599" s="0" t="n">
        <v>388773.90625</v>
      </c>
      <c r="Y4599" s="0" t="n">
        <v>392191.4375</v>
      </c>
      <c r="Z4599" s="0" t="n">
        <v>393545.4375</v>
      </c>
      <c r="AA4599" s="0" t="n">
        <v>394518.25</v>
      </c>
      <c r="AB4599" s="0" t="n">
        <v>397030.625</v>
      </c>
      <c r="AC4599" s="0" t="n">
        <v>400634.03125</v>
      </c>
      <c r="AD4599" s="0" t="n">
        <v>404812.34375</v>
      </c>
      <c r="AE4599" s="0" t="n">
        <v>409185.9375</v>
      </c>
      <c r="AF4599" s="0" t="n">
        <v>413366.375</v>
      </c>
      <c r="AG4599" s="0" t="n">
        <v>414763.65625</v>
      </c>
    </row>
    <row r="4600" customFormat="false" ht="14.5" hidden="true" customHeight="false" outlineLevel="0" collapsed="false">
      <c r="A4600" s="0" t="s">
        <v>252</v>
      </c>
      <c r="B4600" s="0" t="s">
        <v>253</v>
      </c>
      <c r="C4600" s="0" t="s">
        <v>143</v>
      </c>
      <c r="D4600" s="0" t="s">
        <v>138</v>
      </c>
      <c r="E4600" s="0" t="n">
        <v>56425.98046875</v>
      </c>
      <c r="F4600" s="0" t="n">
        <v>57494.39453125</v>
      </c>
      <c r="G4600" s="0" t="n">
        <v>56637.55859375</v>
      </c>
      <c r="H4600" s="0" t="n">
        <v>56855.93359375</v>
      </c>
      <c r="I4600" s="0" t="n">
        <v>55960.96875</v>
      </c>
      <c r="J4600" s="0" t="n">
        <v>54280.89453125</v>
      </c>
      <c r="K4600" s="0" t="n">
        <v>51763.3984375</v>
      </c>
      <c r="L4600" s="0" t="n">
        <v>50582.8125</v>
      </c>
      <c r="M4600" s="0" t="n">
        <v>52740.984375</v>
      </c>
      <c r="N4600" s="0" t="n">
        <v>52029.546875</v>
      </c>
      <c r="O4600" s="0" t="n">
        <v>49784.4375</v>
      </c>
      <c r="P4600" s="0" t="n">
        <v>47946.3125</v>
      </c>
      <c r="Q4600" s="0" t="n">
        <v>46756.7890625</v>
      </c>
      <c r="R4600" s="0" t="n">
        <v>44921.44140625</v>
      </c>
      <c r="S4600" s="0" t="n">
        <v>44434.046875</v>
      </c>
      <c r="T4600" s="0" t="n">
        <v>43397.87890625</v>
      </c>
      <c r="U4600" s="0" t="n">
        <v>42240.3203125</v>
      </c>
      <c r="V4600" s="0" t="n">
        <v>40929.49609375</v>
      </c>
      <c r="W4600" s="0" t="n">
        <v>39770.43359375</v>
      </c>
      <c r="X4600" s="0" t="n">
        <v>39634.7890625</v>
      </c>
      <c r="Y4600" s="0" t="n">
        <v>39731.08203125</v>
      </c>
      <c r="Z4600" s="0" t="n">
        <v>39169.03125</v>
      </c>
      <c r="AA4600" s="0" t="n">
        <v>38708.8984375</v>
      </c>
      <c r="AB4600" s="0" t="n">
        <v>36624.9765625</v>
      </c>
      <c r="AC4600" s="0" t="n">
        <v>36156.15234375</v>
      </c>
      <c r="AD4600" s="0" t="n">
        <v>35600.07421875</v>
      </c>
      <c r="AE4600" s="0" t="n">
        <v>34778.19921875</v>
      </c>
      <c r="AF4600" s="0" t="n">
        <v>33714.8984375</v>
      </c>
      <c r="AG4600" s="0" t="n">
        <v>32808.91796875</v>
      </c>
    </row>
    <row r="4601" customFormat="false" ht="14.5" hidden="true" customHeight="false" outlineLevel="0" collapsed="false">
      <c r="A4601" s="0" t="s">
        <v>252</v>
      </c>
      <c r="B4601" s="0" t="s">
        <v>253</v>
      </c>
      <c r="C4601" s="0" t="s">
        <v>143</v>
      </c>
      <c r="D4601" s="0" t="s">
        <v>139</v>
      </c>
      <c r="E4601" s="0" t="n">
        <v>121351.28125</v>
      </c>
      <c r="F4601" s="0" t="n">
        <v>118251.0078125</v>
      </c>
      <c r="G4601" s="0" t="n">
        <v>113640.8046875</v>
      </c>
      <c r="H4601" s="0" t="n">
        <v>109046.9453125</v>
      </c>
      <c r="I4601" s="0" t="n">
        <v>106556.796875</v>
      </c>
      <c r="J4601" s="0" t="n">
        <v>103979.140625</v>
      </c>
      <c r="K4601" s="0" t="n">
        <v>100806.984375</v>
      </c>
      <c r="L4601" s="0" t="n">
        <v>99911.3046875</v>
      </c>
      <c r="M4601" s="0" t="n">
        <v>99985.390625</v>
      </c>
      <c r="N4601" s="0" t="n">
        <v>100498.1484375</v>
      </c>
      <c r="O4601" s="0" t="n">
        <v>100972.71875</v>
      </c>
      <c r="P4601" s="0" t="n">
        <v>100837.2578125</v>
      </c>
      <c r="Q4601" s="0" t="n">
        <v>100323.3046875</v>
      </c>
      <c r="R4601" s="0" t="n">
        <v>100383.953125</v>
      </c>
      <c r="S4601" s="0" t="n">
        <v>100870.21875</v>
      </c>
      <c r="T4601" s="0" t="n">
        <v>102191.15625</v>
      </c>
      <c r="U4601" s="0" t="n">
        <v>104704.96875</v>
      </c>
      <c r="V4601" s="0" t="n">
        <v>104638.3984375</v>
      </c>
      <c r="W4601" s="0" t="n">
        <v>98875.6328125</v>
      </c>
      <c r="X4601" s="0" t="n">
        <v>98217.4765625</v>
      </c>
      <c r="Y4601" s="0" t="n">
        <v>98588.078125</v>
      </c>
      <c r="Z4601" s="0" t="n">
        <v>98281.5234375</v>
      </c>
      <c r="AA4601" s="0" t="n">
        <v>97462.46875</v>
      </c>
      <c r="AB4601" s="0" t="n">
        <v>98355.8515625</v>
      </c>
      <c r="AC4601" s="0" t="n">
        <v>98231.71875</v>
      </c>
      <c r="AD4601" s="0" t="n">
        <v>98882.6328125</v>
      </c>
      <c r="AE4601" s="0" t="n">
        <v>100056.2109375</v>
      </c>
      <c r="AF4601" s="0" t="n">
        <v>101255.8125</v>
      </c>
      <c r="AG4601" s="0" t="n">
        <v>101258.6953125</v>
      </c>
    </row>
    <row r="4602" customFormat="false" ht="14.5" hidden="true" customHeight="false" outlineLevel="0" collapsed="false">
      <c r="A4602" s="0" t="s">
        <v>252</v>
      </c>
      <c r="B4602" s="0" t="s">
        <v>253</v>
      </c>
      <c r="C4602" s="0" t="s">
        <v>143</v>
      </c>
      <c r="D4602" s="0" t="s">
        <v>140</v>
      </c>
      <c r="E4602" s="0" t="n">
        <v>187957.015625</v>
      </c>
      <c r="F4602" s="0" t="n">
        <v>188552.640625</v>
      </c>
      <c r="G4602" s="0" t="n">
        <v>187350.625</v>
      </c>
      <c r="H4602" s="0" t="n">
        <v>188702.078125</v>
      </c>
      <c r="I4602" s="0" t="n">
        <v>191455.59375</v>
      </c>
      <c r="J4602" s="0" t="n">
        <v>194328.609375</v>
      </c>
      <c r="K4602" s="0" t="n">
        <v>198405.171875</v>
      </c>
      <c r="L4602" s="0" t="n">
        <v>200294.375</v>
      </c>
      <c r="M4602" s="0" t="n">
        <v>203850.375</v>
      </c>
      <c r="N4602" s="0" t="n">
        <v>208746.3125</v>
      </c>
      <c r="O4602" s="0" t="n">
        <v>212923.203125</v>
      </c>
      <c r="P4602" s="0" t="n">
        <v>217221.75</v>
      </c>
      <c r="Q4602" s="0" t="n">
        <v>220975.390625</v>
      </c>
      <c r="R4602" s="0" t="n">
        <v>225360.46875</v>
      </c>
      <c r="S4602" s="0" t="n">
        <v>230624.28125</v>
      </c>
      <c r="T4602" s="0" t="n">
        <v>235717.921875</v>
      </c>
      <c r="U4602" s="0" t="n">
        <v>241728.71875</v>
      </c>
      <c r="V4602" s="0" t="n">
        <v>247127.265625</v>
      </c>
      <c r="W4602" s="0" t="n">
        <v>248151.390625</v>
      </c>
      <c r="X4602" s="0" t="n">
        <v>250921.640625</v>
      </c>
      <c r="Y4602" s="0" t="n">
        <v>253872.265625</v>
      </c>
      <c r="Z4602" s="0" t="n">
        <v>256094.890625</v>
      </c>
      <c r="AA4602" s="0" t="n">
        <v>258346.875</v>
      </c>
      <c r="AB4602" s="0" t="n">
        <v>262049.8125</v>
      </c>
      <c r="AC4602" s="0" t="n">
        <v>266246.15625</v>
      </c>
      <c r="AD4602" s="0" t="n">
        <v>270329.625</v>
      </c>
      <c r="AE4602" s="0" t="n">
        <v>274351.53125</v>
      </c>
      <c r="AF4602" s="0" t="n">
        <v>278395.65625</v>
      </c>
      <c r="AG4602" s="0" t="n">
        <v>280696.03125</v>
      </c>
    </row>
    <row r="4603" customFormat="false" ht="14.5" hidden="true" customHeight="false" outlineLevel="0" collapsed="false">
      <c r="A4603" s="0" t="s">
        <v>252</v>
      </c>
      <c r="B4603" s="0" t="s">
        <v>253</v>
      </c>
      <c r="C4603" s="0" t="s">
        <v>143</v>
      </c>
      <c r="D4603" s="0" t="s">
        <v>141</v>
      </c>
      <c r="E4603" s="0" t="n">
        <v>365734.28125</v>
      </c>
      <c r="F4603" s="0" t="n">
        <v>364298.03125</v>
      </c>
      <c r="G4603" s="0" t="n">
        <v>357629</v>
      </c>
      <c r="H4603" s="0" t="n">
        <v>354604.96875</v>
      </c>
      <c r="I4603" s="0" t="n">
        <v>353973.34375</v>
      </c>
      <c r="J4603" s="0" t="n">
        <v>352588.65625</v>
      </c>
      <c r="K4603" s="0" t="n">
        <v>350975.5625</v>
      </c>
      <c r="L4603" s="0" t="n">
        <v>350788.5</v>
      </c>
      <c r="M4603" s="0" t="n">
        <v>356576.75</v>
      </c>
      <c r="N4603" s="0" t="n">
        <v>361274</v>
      </c>
      <c r="O4603" s="0" t="n">
        <v>363680.375</v>
      </c>
      <c r="P4603" s="0" t="n">
        <v>366005.3125</v>
      </c>
      <c r="Q4603" s="0" t="n">
        <v>368055.46875</v>
      </c>
      <c r="R4603" s="0" t="n">
        <v>370665.875</v>
      </c>
      <c r="S4603" s="0" t="n">
        <v>375928.5625</v>
      </c>
      <c r="T4603" s="0" t="n">
        <v>381306.96875</v>
      </c>
      <c r="U4603" s="0" t="n">
        <v>388674</v>
      </c>
      <c r="V4603" s="0" t="n">
        <v>392695.15625</v>
      </c>
      <c r="W4603" s="0" t="n">
        <v>386797.4375</v>
      </c>
      <c r="X4603" s="0" t="n">
        <v>388773.90625</v>
      </c>
      <c r="Y4603" s="0" t="n">
        <v>392191.4375</v>
      </c>
      <c r="Z4603" s="0" t="n">
        <v>393545.4375</v>
      </c>
      <c r="AA4603" s="0" t="n">
        <v>394518.25</v>
      </c>
      <c r="AB4603" s="0" t="n">
        <v>397030.625</v>
      </c>
      <c r="AC4603" s="0" t="n">
        <v>400634.03125</v>
      </c>
      <c r="AD4603" s="0" t="n">
        <v>404812.34375</v>
      </c>
      <c r="AE4603" s="0" t="n">
        <v>409185.9375</v>
      </c>
      <c r="AF4603" s="0" t="n">
        <v>413366.375</v>
      </c>
      <c r="AG4603" s="0" t="n">
        <v>414763.65625</v>
      </c>
    </row>
    <row r="4604" customFormat="false" ht="14.5" hidden="true" customHeight="false" outlineLevel="0" collapsed="false">
      <c r="A4604" s="0" t="s">
        <v>254</v>
      </c>
      <c r="B4604" s="0" t="s">
        <v>67</v>
      </c>
      <c r="C4604" s="0" t="s">
        <v>115</v>
      </c>
      <c r="D4604" s="0" t="s">
        <v>116</v>
      </c>
      <c r="E4604" s="0" t="n">
        <v>4906.98291015625</v>
      </c>
      <c r="F4604" s="0" t="n">
        <v>4955.18505859375</v>
      </c>
      <c r="G4604" s="0" t="n">
        <v>5036.740234375</v>
      </c>
      <c r="H4604" s="0" t="n">
        <v>5158.22412109375</v>
      </c>
      <c r="I4604" s="0" t="n">
        <v>5157.06103515625</v>
      </c>
      <c r="J4604" s="0" t="n">
        <v>5011.72607421875</v>
      </c>
      <c r="K4604" s="0" t="n">
        <v>4923.09423828125</v>
      </c>
      <c r="L4604" s="0" t="n">
        <v>4785.84619140625</v>
      </c>
      <c r="M4604" s="0" t="n">
        <v>4757.4580078125</v>
      </c>
      <c r="N4604" s="0" t="n">
        <v>4836.85400390625</v>
      </c>
      <c r="O4604" s="0" t="n">
        <v>4804.134765625</v>
      </c>
      <c r="P4604" s="0" t="n">
        <v>4702.16015625</v>
      </c>
      <c r="Q4604" s="0" t="n">
        <v>4563.26318359375</v>
      </c>
      <c r="R4604" s="0" t="n">
        <v>4436.22314453125</v>
      </c>
      <c r="S4604" s="0" t="n">
        <v>4341.31982421875</v>
      </c>
      <c r="T4604" s="0" t="n">
        <v>4165.837890625</v>
      </c>
      <c r="U4604" s="0" t="n">
        <v>4051.89697265625</v>
      </c>
      <c r="V4604" s="0" t="n">
        <v>3919.26611328125</v>
      </c>
      <c r="W4604" s="0" t="n">
        <v>3749.13793945313</v>
      </c>
      <c r="X4604" s="0" t="n">
        <v>3574.74609375</v>
      </c>
      <c r="Y4604" s="0" t="n">
        <v>3624.791015625</v>
      </c>
      <c r="Z4604" s="0" t="n">
        <v>3504.21899414063</v>
      </c>
      <c r="AA4604" s="0" t="n">
        <v>3635.31103515625</v>
      </c>
      <c r="AB4604" s="0" t="n">
        <v>3045.8369140625</v>
      </c>
      <c r="AC4604" s="0" t="n">
        <v>3088.92309570313</v>
      </c>
      <c r="AD4604" s="0" t="n">
        <v>3042.49096679688</v>
      </c>
      <c r="AE4604" s="0" t="n">
        <v>2951.916015625</v>
      </c>
      <c r="AF4604" s="0" t="n">
        <v>2731.99194335938</v>
      </c>
      <c r="AG4604" s="0" t="n">
        <v>2582.916015625</v>
      </c>
    </row>
    <row r="4605" customFormat="false" ht="14.5" hidden="true" customHeight="false" outlineLevel="0" collapsed="false">
      <c r="A4605" s="0" t="s">
        <v>254</v>
      </c>
      <c r="B4605" s="0" t="s">
        <v>67</v>
      </c>
      <c r="C4605" s="0" t="s">
        <v>115</v>
      </c>
      <c r="D4605" s="0" t="s">
        <v>117</v>
      </c>
      <c r="E4605" s="0" t="n">
        <v>228.458999633789</v>
      </c>
      <c r="F4605" s="0" t="n">
        <v>218.880996704102</v>
      </c>
      <c r="G4605" s="0" t="n">
        <v>206.190994262695</v>
      </c>
      <c r="H4605" s="0" t="n">
        <v>195.802993774414</v>
      </c>
      <c r="I4605" s="0" t="n">
        <v>181.779998779297</v>
      </c>
      <c r="J4605" s="0" t="n">
        <v>164.917007446289</v>
      </c>
      <c r="K4605" s="0" t="n">
        <v>159.059005737305</v>
      </c>
      <c r="L4605" s="0" t="n">
        <v>147.817993164063</v>
      </c>
      <c r="M4605" s="0" t="n">
        <v>135.800994873047</v>
      </c>
      <c r="N4605" s="0" t="n">
        <v>140.324996948242</v>
      </c>
      <c r="O4605" s="0" t="n">
        <v>144.279998779297</v>
      </c>
      <c r="P4605" s="0" t="n">
        <v>148.554992675781</v>
      </c>
      <c r="Q4605" s="0" t="n">
        <v>163.190994262695</v>
      </c>
      <c r="R4605" s="0" t="n">
        <v>169.804000854492</v>
      </c>
      <c r="S4605" s="0" t="n">
        <v>176.97900390625</v>
      </c>
      <c r="T4605" s="0" t="n">
        <v>186.014999389648</v>
      </c>
      <c r="U4605" s="0" t="n">
        <v>196.348999023438</v>
      </c>
      <c r="V4605" s="0" t="n">
        <v>203.445999145508</v>
      </c>
      <c r="W4605" s="0" t="n">
        <v>202.490997314453</v>
      </c>
      <c r="X4605" s="0" t="n">
        <v>200.238006591797</v>
      </c>
      <c r="Y4605" s="0" t="n">
        <v>203.427001953125</v>
      </c>
      <c r="Z4605" s="0" t="n">
        <v>202.50700378418</v>
      </c>
      <c r="AA4605" s="0" t="n">
        <v>191.89599609375</v>
      </c>
      <c r="AB4605" s="0" t="n">
        <v>172.731994628906</v>
      </c>
      <c r="AC4605" s="0" t="n">
        <v>176.537994384766</v>
      </c>
      <c r="AD4605" s="0" t="n">
        <v>174.570007324219</v>
      </c>
      <c r="AE4605" s="0" t="n">
        <v>164.880996704102</v>
      </c>
      <c r="AF4605" s="0" t="n">
        <v>160.468002319336</v>
      </c>
      <c r="AG4605" s="0" t="n">
        <v>160.432006835938</v>
      </c>
    </row>
    <row r="4606" customFormat="false" ht="14.5" hidden="true" customHeight="false" outlineLevel="0" collapsed="false">
      <c r="A4606" s="0" t="s">
        <v>254</v>
      </c>
      <c r="B4606" s="0" t="s">
        <v>67</v>
      </c>
      <c r="C4606" s="0" t="s">
        <v>115</v>
      </c>
      <c r="D4606" s="0" t="s">
        <v>118</v>
      </c>
      <c r="E4606" s="0" t="n">
        <v>2844.60693359375</v>
      </c>
      <c r="F4606" s="0" t="n">
        <v>2800.72192382813</v>
      </c>
      <c r="G4606" s="0" t="n">
        <v>2680.6298828125</v>
      </c>
      <c r="H4606" s="0" t="n">
        <v>2665.06689453125</v>
      </c>
      <c r="I4606" s="0" t="n">
        <v>2539.330078125</v>
      </c>
      <c r="J4606" s="0" t="n">
        <v>2337.64794921875</v>
      </c>
      <c r="K4606" s="0" t="n">
        <v>2207.6640625</v>
      </c>
      <c r="L4606" s="0" t="n">
        <v>2062.42993164063</v>
      </c>
      <c r="M4606" s="0" t="n">
        <v>1985.70397949219</v>
      </c>
      <c r="N4606" s="0" t="n">
        <v>1924.34899902344</v>
      </c>
      <c r="O4606" s="0" t="n">
        <v>1876.99194335938</v>
      </c>
      <c r="P4606" s="0" t="n">
        <v>1867.19104003906</v>
      </c>
      <c r="Q4606" s="0" t="n">
        <v>1879.64599609375</v>
      </c>
      <c r="R4606" s="0" t="n">
        <v>1862.71594238281</v>
      </c>
      <c r="S4606" s="0" t="n">
        <v>1846.84997558594</v>
      </c>
      <c r="T4606" s="0" t="n">
        <v>1851.86401367188</v>
      </c>
      <c r="U4606" s="0" t="n">
        <v>1842.2060546875</v>
      </c>
      <c r="V4606" s="0" t="n">
        <v>1827.583984375</v>
      </c>
      <c r="W4606" s="0" t="n">
        <v>1795.45495605469</v>
      </c>
      <c r="X4606" s="0" t="n">
        <v>1786.21704101563</v>
      </c>
      <c r="Y4606" s="0" t="n">
        <v>1771.02099609375</v>
      </c>
      <c r="Z4606" s="0" t="n">
        <v>1741.12097167969</v>
      </c>
      <c r="AA4606" s="0" t="n">
        <v>1685.27905273438</v>
      </c>
      <c r="AB4606" s="0" t="n">
        <v>1678.87902832031</v>
      </c>
      <c r="AC4606" s="0" t="n">
        <v>1666.84704589844</v>
      </c>
      <c r="AD4606" s="0" t="n">
        <v>1665.75695800781</v>
      </c>
      <c r="AE4606" s="0" t="n">
        <v>1690.71801757813</v>
      </c>
      <c r="AF4606" s="0" t="n">
        <v>1716.32104492188</v>
      </c>
      <c r="AG4606" s="0" t="n">
        <v>1762.76696777344</v>
      </c>
    </row>
    <row r="4607" customFormat="false" ht="14.5" hidden="true" customHeight="false" outlineLevel="0" collapsed="false">
      <c r="A4607" s="0" t="s">
        <v>254</v>
      </c>
      <c r="B4607" s="0" t="s">
        <v>67</v>
      </c>
      <c r="C4607" s="0" t="s">
        <v>115</v>
      </c>
      <c r="D4607" s="0" t="s">
        <v>119</v>
      </c>
      <c r="E4607" s="0" t="n">
        <v>272.502990722656</v>
      </c>
      <c r="F4607" s="0" t="n">
        <v>278.860992431641</v>
      </c>
      <c r="G4607" s="0" t="n">
        <v>287.674987792969</v>
      </c>
      <c r="H4607" s="0" t="n">
        <v>301.9169921875</v>
      </c>
      <c r="I4607" s="0" t="n">
        <v>306.928009033203</v>
      </c>
      <c r="J4607" s="0" t="n">
        <v>303.380004882813</v>
      </c>
      <c r="K4607" s="0" t="n">
        <v>302.352996826172</v>
      </c>
      <c r="L4607" s="0" t="n">
        <v>297.472991943359</v>
      </c>
      <c r="M4607" s="0" t="n">
        <v>297.355010986328</v>
      </c>
      <c r="N4607" s="0" t="n">
        <v>309.308990478516</v>
      </c>
      <c r="O4607" s="0" t="n">
        <v>312.424987792969</v>
      </c>
      <c r="P4607" s="0" t="n">
        <v>325.630004882813</v>
      </c>
      <c r="Q4607" s="0" t="n">
        <v>336.825012207031</v>
      </c>
      <c r="R4607" s="0" t="n">
        <v>342.036010742188</v>
      </c>
      <c r="S4607" s="0" t="n">
        <v>344.390014648438</v>
      </c>
      <c r="T4607" s="0" t="n">
        <v>348.7919921875</v>
      </c>
      <c r="U4607" s="0" t="n">
        <v>357.679992675781</v>
      </c>
      <c r="V4607" s="0" t="n">
        <v>361.540008544922</v>
      </c>
      <c r="W4607" s="0" t="n">
        <v>370.230987548828</v>
      </c>
      <c r="X4607" s="0" t="n">
        <v>380.251007080078</v>
      </c>
      <c r="Y4607" s="0" t="n">
        <v>387.894012451172</v>
      </c>
      <c r="Z4607" s="0" t="n">
        <v>381.402008056641</v>
      </c>
      <c r="AA4607" s="0" t="n">
        <v>378.507995605469</v>
      </c>
      <c r="AB4607" s="0" t="n">
        <v>386.533996582031</v>
      </c>
      <c r="AC4607" s="0" t="n">
        <v>323.027008056641</v>
      </c>
      <c r="AD4607" s="0" t="n">
        <v>348.891998291016</v>
      </c>
      <c r="AE4607" s="0" t="n">
        <v>328.045989990234</v>
      </c>
      <c r="AF4607" s="0" t="n">
        <v>315.183990478516</v>
      </c>
      <c r="AG4607" s="0" t="n">
        <v>315.343994140625</v>
      </c>
    </row>
    <row r="4608" customFormat="false" ht="14.5" hidden="true" customHeight="false" outlineLevel="0" collapsed="false">
      <c r="A4608" s="0" t="s">
        <v>254</v>
      </c>
      <c r="B4608" s="0" t="s">
        <v>67</v>
      </c>
      <c r="C4608" s="0" t="s">
        <v>115</v>
      </c>
      <c r="D4608" s="0" t="s">
        <v>120</v>
      </c>
      <c r="E4608" s="0" t="n">
        <v>3245.07299804688</v>
      </c>
      <c r="F4608" s="0" t="n">
        <v>3282.01391601563</v>
      </c>
      <c r="G4608" s="0" t="n">
        <v>3289.1220703125</v>
      </c>
      <c r="H4608" s="0" t="n">
        <v>3344.9619140625</v>
      </c>
      <c r="I4608" s="0" t="n">
        <v>3343.8798828125</v>
      </c>
      <c r="J4608" s="0" t="n">
        <v>3322.06005859375</v>
      </c>
      <c r="K4608" s="0" t="n">
        <v>3319.22412109375</v>
      </c>
      <c r="L4608" s="0" t="n">
        <v>3189.35400390625</v>
      </c>
      <c r="M4608" s="0" t="n">
        <v>3085.34399414063</v>
      </c>
      <c r="N4608" s="0" t="n">
        <v>3223.95703125</v>
      </c>
      <c r="O4608" s="0" t="n">
        <v>3298.34594726563</v>
      </c>
      <c r="P4608" s="0" t="n">
        <v>3418.52001953125</v>
      </c>
      <c r="Q4608" s="0" t="n">
        <v>3595.63696289063</v>
      </c>
      <c r="R4608" s="0" t="n">
        <v>3719.8798828125</v>
      </c>
      <c r="S4608" s="0" t="n">
        <v>3805.68798828125</v>
      </c>
      <c r="T4608" s="0" t="n">
        <v>3935.8310546875</v>
      </c>
      <c r="U4608" s="0" t="n">
        <v>4064.39111328125</v>
      </c>
      <c r="V4608" s="0" t="n">
        <v>4137.27880859375</v>
      </c>
      <c r="W4608" s="0" t="n">
        <v>4135.6611328125</v>
      </c>
      <c r="X4608" s="0" t="n">
        <v>4242.623046875</v>
      </c>
      <c r="Y4608" s="0" t="n">
        <v>4265.93310546875</v>
      </c>
      <c r="Z4608" s="0" t="n">
        <v>4302.84521484375</v>
      </c>
      <c r="AA4608" s="0" t="n">
        <v>4450.6279296875</v>
      </c>
      <c r="AB4608" s="0" t="n">
        <v>4397.205078125</v>
      </c>
      <c r="AC4608" s="0" t="n">
        <v>4502.587890625</v>
      </c>
      <c r="AD4608" s="0" t="n">
        <v>4437.5048828125</v>
      </c>
      <c r="AE4608" s="0" t="n">
        <v>4440.2138671875</v>
      </c>
      <c r="AF4608" s="0" t="n">
        <v>4445.81494140625</v>
      </c>
      <c r="AG4608" s="0" t="n">
        <v>4468.89404296875</v>
      </c>
    </row>
    <row r="4609" customFormat="false" ht="14.5" hidden="true" customHeight="false" outlineLevel="0" collapsed="false">
      <c r="A4609" s="0" t="s">
        <v>254</v>
      </c>
      <c r="B4609" s="0" t="s">
        <v>67</v>
      </c>
      <c r="C4609" s="0" t="s">
        <v>115</v>
      </c>
      <c r="D4609" s="0" t="s">
        <v>121</v>
      </c>
      <c r="E4609" s="0" t="n">
        <v>4731.27392578125</v>
      </c>
      <c r="F4609" s="0" t="n">
        <v>4820.14208984375</v>
      </c>
      <c r="G4609" s="0" t="n">
        <v>4915.748046875</v>
      </c>
      <c r="H4609" s="0" t="n">
        <v>5008.1240234375</v>
      </c>
      <c r="I4609" s="0" t="n">
        <v>4950.73291015625</v>
      </c>
      <c r="J4609" s="0" t="n">
        <v>4828.916015625</v>
      </c>
      <c r="K4609" s="0" t="n">
        <v>4778.90380859375</v>
      </c>
      <c r="L4609" s="0" t="n">
        <v>4678.39208984375</v>
      </c>
      <c r="M4609" s="0" t="n">
        <v>4682.6259765625</v>
      </c>
      <c r="N4609" s="0" t="n">
        <v>4828.52294921875</v>
      </c>
      <c r="O4609" s="0" t="n">
        <v>4904.6220703125</v>
      </c>
      <c r="P4609" s="0" t="n">
        <v>5063.44189453125</v>
      </c>
      <c r="Q4609" s="0" t="n">
        <v>5226.23193359375</v>
      </c>
      <c r="R4609" s="0" t="n">
        <v>5324.67919921875</v>
      </c>
      <c r="S4609" s="0" t="n">
        <v>5462.47314453125</v>
      </c>
      <c r="T4609" s="0" t="n">
        <v>5610.60888671875</v>
      </c>
      <c r="U4609" s="0" t="n">
        <v>5725.26416015625</v>
      </c>
      <c r="V4609" s="0" t="n">
        <v>5800.47021484375</v>
      </c>
      <c r="W4609" s="0" t="n">
        <v>5880.36376953125</v>
      </c>
      <c r="X4609" s="0" t="n">
        <v>6010.14599609375</v>
      </c>
      <c r="Y4609" s="0" t="n">
        <v>6052.64208984375</v>
      </c>
      <c r="Z4609" s="0" t="n">
        <v>6052.89599609375</v>
      </c>
      <c r="AA4609" s="0" t="n">
        <v>6031.01123046875</v>
      </c>
      <c r="AB4609" s="0" t="n">
        <v>6327.451171875</v>
      </c>
      <c r="AC4609" s="0" t="n">
        <v>6297.43408203125</v>
      </c>
      <c r="AD4609" s="0" t="n">
        <v>6335.5439453125</v>
      </c>
      <c r="AE4609" s="0" t="n">
        <v>6327.52001953125</v>
      </c>
      <c r="AF4609" s="0" t="n">
        <v>6441.22216796875</v>
      </c>
      <c r="AG4609" s="0" t="n">
        <v>6487.919921875</v>
      </c>
    </row>
    <row r="4610" customFormat="false" ht="14.5" hidden="true" customHeight="false" outlineLevel="0" collapsed="false">
      <c r="A4610" s="0" t="s">
        <v>254</v>
      </c>
      <c r="B4610" s="0" t="s">
        <v>67</v>
      </c>
      <c r="C4610" s="0" t="s">
        <v>115</v>
      </c>
      <c r="D4610" s="0" t="s">
        <v>122</v>
      </c>
      <c r="E4610" s="0" t="n">
        <v>16228.8984375</v>
      </c>
      <c r="F4610" s="0" t="n">
        <v>16355.8056640625</v>
      </c>
      <c r="G4610" s="0" t="n">
        <v>16416.10546875</v>
      </c>
      <c r="H4610" s="0" t="n">
        <v>16674.09765625</v>
      </c>
      <c r="I4610" s="0" t="n">
        <v>16479.712890625</v>
      </c>
      <c r="J4610" s="0" t="n">
        <v>15968.646484375</v>
      </c>
      <c r="K4610" s="0" t="n">
        <v>15690.2958984375</v>
      </c>
      <c r="L4610" s="0" t="n">
        <v>15161.3115234375</v>
      </c>
      <c r="M4610" s="0" t="n">
        <v>14944.287109375</v>
      </c>
      <c r="N4610" s="0" t="n">
        <v>15263.318359375</v>
      </c>
      <c r="O4610" s="0" t="n">
        <v>15340.7998046875</v>
      </c>
      <c r="P4610" s="0" t="n">
        <v>15525.4970703125</v>
      </c>
      <c r="Q4610" s="0" t="n">
        <v>15764.79296875</v>
      </c>
      <c r="R4610" s="0" t="n">
        <v>15855.3388671875</v>
      </c>
      <c r="S4610" s="0" t="n">
        <v>15977.7021484375</v>
      </c>
      <c r="T4610" s="0" t="n">
        <v>16098.94921875</v>
      </c>
      <c r="U4610" s="0" t="n">
        <v>16237.7861328125</v>
      </c>
      <c r="V4610" s="0" t="n">
        <v>16249.5859375</v>
      </c>
      <c r="W4610" s="0" t="n">
        <v>16133.3388671875</v>
      </c>
      <c r="X4610" s="0" t="n">
        <v>16194.220703125</v>
      </c>
      <c r="Y4610" s="0" t="n">
        <v>16305.70703125</v>
      </c>
      <c r="Z4610" s="0" t="n">
        <v>16184.990234375</v>
      </c>
      <c r="AA4610" s="0" t="n">
        <v>16372.6337890625</v>
      </c>
      <c r="AB4610" s="0" t="n">
        <v>16008.6376953125</v>
      </c>
      <c r="AC4610" s="0" t="n">
        <v>16055.357421875</v>
      </c>
      <c r="AD4610" s="0" t="n">
        <v>16004.759765625</v>
      </c>
      <c r="AE4610" s="0" t="n">
        <v>15903.29296875</v>
      </c>
      <c r="AF4610" s="0" t="n">
        <v>15811.0029296875</v>
      </c>
      <c r="AG4610" s="0" t="n">
        <v>15778.2724609375</v>
      </c>
    </row>
    <row r="4611" customFormat="false" ht="14.5" hidden="true" customHeight="false" outlineLevel="0" collapsed="false">
      <c r="A4611" s="0" t="s">
        <v>254</v>
      </c>
      <c r="B4611" s="0" t="s">
        <v>67</v>
      </c>
      <c r="C4611" s="0" t="s">
        <v>115</v>
      </c>
      <c r="D4611" s="0" t="s">
        <v>123</v>
      </c>
      <c r="E4611" s="0" t="n">
        <v>4906.98291015625</v>
      </c>
      <c r="F4611" s="0" t="n">
        <v>4955.18505859375</v>
      </c>
      <c r="G4611" s="0" t="n">
        <v>5036.740234375</v>
      </c>
      <c r="H4611" s="0" t="n">
        <v>5158.22412109375</v>
      </c>
      <c r="I4611" s="0" t="n">
        <v>5157.06103515625</v>
      </c>
      <c r="J4611" s="0" t="n">
        <v>5011.72607421875</v>
      </c>
      <c r="K4611" s="0" t="n">
        <v>4923.09423828125</v>
      </c>
      <c r="L4611" s="0" t="n">
        <v>4785.84619140625</v>
      </c>
      <c r="M4611" s="0" t="n">
        <v>4757.4580078125</v>
      </c>
      <c r="N4611" s="0" t="n">
        <v>4836.85400390625</v>
      </c>
      <c r="O4611" s="0" t="n">
        <v>4804.134765625</v>
      </c>
      <c r="P4611" s="0" t="n">
        <v>4702.16015625</v>
      </c>
      <c r="Q4611" s="0" t="n">
        <v>4563.26318359375</v>
      </c>
      <c r="R4611" s="0" t="n">
        <v>4436.22314453125</v>
      </c>
      <c r="S4611" s="0" t="n">
        <v>4341.31982421875</v>
      </c>
      <c r="T4611" s="0" t="n">
        <v>4165.837890625</v>
      </c>
      <c r="U4611" s="0" t="n">
        <v>4051.89697265625</v>
      </c>
      <c r="V4611" s="0" t="n">
        <v>3919.26611328125</v>
      </c>
      <c r="W4611" s="0" t="n">
        <v>3749.13793945313</v>
      </c>
      <c r="X4611" s="0" t="n">
        <v>3574.74609375</v>
      </c>
      <c r="Y4611" s="0" t="n">
        <v>3624.791015625</v>
      </c>
      <c r="Z4611" s="0" t="n">
        <v>3504.21899414063</v>
      </c>
      <c r="AA4611" s="0" t="n">
        <v>3635.31103515625</v>
      </c>
      <c r="AB4611" s="0" t="n">
        <v>3045.8369140625</v>
      </c>
      <c r="AC4611" s="0" t="n">
        <v>3088.92309570313</v>
      </c>
      <c r="AD4611" s="0" t="n">
        <v>3042.49096679688</v>
      </c>
      <c r="AE4611" s="0" t="n">
        <v>2951.916015625</v>
      </c>
      <c r="AF4611" s="0" t="n">
        <v>2731.99194335938</v>
      </c>
      <c r="AG4611" s="0" t="n">
        <v>2582.916015625</v>
      </c>
    </row>
    <row r="4612" customFormat="false" ht="14.5" hidden="true" customHeight="false" outlineLevel="0" collapsed="false">
      <c r="A4612" s="0" t="s">
        <v>254</v>
      </c>
      <c r="B4612" s="0" t="s">
        <v>67</v>
      </c>
      <c r="C4612" s="0" t="s">
        <v>115</v>
      </c>
      <c r="D4612" s="0" t="s">
        <v>124</v>
      </c>
      <c r="E4612" s="0" t="n">
        <v>214.412994384766</v>
      </c>
      <c r="F4612" s="0" t="n">
        <v>212.128005981445</v>
      </c>
      <c r="G4612" s="0" t="n">
        <v>207.087997436523</v>
      </c>
      <c r="H4612" s="0" t="n">
        <v>196.419006347656</v>
      </c>
      <c r="I4612" s="0" t="n">
        <v>185.367004394531</v>
      </c>
      <c r="J4612" s="0" t="n">
        <v>170.537002563477</v>
      </c>
      <c r="K4612" s="0" t="n">
        <v>165.345993041992</v>
      </c>
      <c r="L4612" s="0" t="n">
        <v>152.498992919922</v>
      </c>
      <c r="M4612" s="0" t="n">
        <v>142.421997070313</v>
      </c>
      <c r="N4612" s="0" t="n">
        <v>153.860000610352</v>
      </c>
      <c r="O4612" s="0" t="n">
        <v>159.531005859375</v>
      </c>
      <c r="P4612" s="0" t="n">
        <v>163.621994018555</v>
      </c>
      <c r="Q4612" s="0" t="n">
        <v>173.955001831055</v>
      </c>
      <c r="R4612" s="0" t="n">
        <v>183.169998168945</v>
      </c>
      <c r="S4612" s="0" t="n">
        <v>183.57600402832</v>
      </c>
      <c r="T4612" s="0" t="n">
        <v>189.658004760742</v>
      </c>
      <c r="U4612" s="0" t="n">
        <v>197.835006713867</v>
      </c>
      <c r="V4612" s="0" t="n">
        <v>197.720993041992</v>
      </c>
      <c r="W4612" s="0" t="n">
        <v>172.587997436523</v>
      </c>
      <c r="X4612" s="0" t="n">
        <v>172.483993530273</v>
      </c>
      <c r="Y4612" s="0" t="n">
        <v>178.951995849609</v>
      </c>
      <c r="Z4612" s="0" t="n">
        <v>165.759994506836</v>
      </c>
      <c r="AA4612" s="0" t="n">
        <v>156.238006591797</v>
      </c>
      <c r="AB4612" s="0" t="n">
        <v>169.412994384766</v>
      </c>
      <c r="AC4612" s="0" t="n">
        <v>135.75700378418</v>
      </c>
      <c r="AD4612" s="0" t="n">
        <v>146.192993164063</v>
      </c>
      <c r="AE4612" s="0" t="n">
        <v>128.72900390625</v>
      </c>
      <c r="AF4612" s="0" t="n">
        <v>118.59700012207</v>
      </c>
      <c r="AG4612" s="0" t="n">
        <v>112.585998535156</v>
      </c>
    </row>
    <row r="4613" customFormat="false" ht="14.5" hidden="true" customHeight="false" outlineLevel="0" collapsed="false">
      <c r="A4613" s="0" t="s">
        <v>254</v>
      </c>
      <c r="B4613" s="0" t="s">
        <v>67</v>
      </c>
      <c r="C4613" s="0" t="s">
        <v>115</v>
      </c>
      <c r="D4613" s="0" t="s">
        <v>125</v>
      </c>
      <c r="E4613" s="0" t="n">
        <v>2844.60693359375</v>
      </c>
      <c r="F4613" s="0" t="n">
        <v>2800.72192382813</v>
      </c>
      <c r="G4613" s="0" t="n">
        <v>2680.6298828125</v>
      </c>
      <c r="H4613" s="0" t="n">
        <v>2665.06689453125</v>
      </c>
      <c r="I4613" s="0" t="n">
        <v>2539.330078125</v>
      </c>
      <c r="J4613" s="0" t="n">
        <v>2337.64794921875</v>
      </c>
      <c r="K4613" s="0" t="n">
        <v>2207.6640625</v>
      </c>
      <c r="L4613" s="0" t="n">
        <v>2062.42993164063</v>
      </c>
      <c r="M4613" s="0" t="n">
        <v>1985.70397949219</v>
      </c>
      <c r="N4613" s="0" t="n">
        <v>1924.34899902344</v>
      </c>
      <c r="O4613" s="0" t="n">
        <v>1876.99194335938</v>
      </c>
      <c r="P4613" s="0" t="n">
        <v>1867.19104003906</v>
      </c>
      <c r="Q4613" s="0" t="n">
        <v>1879.64599609375</v>
      </c>
      <c r="R4613" s="0" t="n">
        <v>1862.71594238281</v>
      </c>
      <c r="S4613" s="0" t="n">
        <v>1846.84997558594</v>
      </c>
      <c r="T4613" s="0" t="n">
        <v>1851.86401367188</v>
      </c>
      <c r="U4613" s="0" t="n">
        <v>1842.2060546875</v>
      </c>
      <c r="V4613" s="0" t="n">
        <v>1827.583984375</v>
      </c>
      <c r="W4613" s="0" t="n">
        <v>1795.45495605469</v>
      </c>
      <c r="X4613" s="0" t="n">
        <v>1786.21704101563</v>
      </c>
      <c r="Y4613" s="0" t="n">
        <v>1771.02099609375</v>
      </c>
      <c r="Z4613" s="0" t="n">
        <v>1741.12097167969</v>
      </c>
      <c r="AA4613" s="0" t="n">
        <v>1685.27905273438</v>
      </c>
      <c r="AB4613" s="0" t="n">
        <v>1678.87902832031</v>
      </c>
      <c r="AC4613" s="0" t="n">
        <v>1666.84704589844</v>
      </c>
      <c r="AD4613" s="0" t="n">
        <v>1665.75695800781</v>
      </c>
      <c r="AE4613" s="0" t="n">
        <v>1690.71801757813</v>
      </c>
      <c r="AF4613" s="0" t="n">
        <v>1716.32104492188</v>
      </c>
      <c r="AG4613" s="0" t="n">
        <v>1762.76696777344</v>
      </c>
    </row>
    <row r="4614" customFormat="false" ht="14.5" hidden="true" customHeight="false" outlineLevel="0" collapsed="false">
      <c r="A4614" s="0" t="s">
        <v>254</v>
      </c>
      <c r="B4614" s="0" t="s">
        <v>67</v>
      </c>
      <c r="C4614" s="0" t="s">
        <v>115</v>
      </c>
      <c r="D4614" s="0" t="s">
        <v>126</v>
      </c>
      <c r="E4614" s="0" t="n">
        <v>58.0900001525879</v>
      </c>
      <c r="F4614" s="0" t="n">
        <v>66.734001159668</v>
      </c>
      <c r="G4614" s="0" t="n">
        <v>80.5859985351563</v>
      </c>
      <c r="H4614" s="0" t="n">
        <v>105.498001098633</v>
      </c>
      <c r="I4614" s="0" t="n">
        <v>121.560997009277</v>
      </c>
      <c r="J4614" s="0" t="n">
        <v>132.843002319336</v>
      </c>
      <c r="K4614" s="0" t="n">
        <v>137.00700378418</v>
      </c>
      <c r="L4614" s="0" t="n">
        <v>144.973999023438</v>
      </c>
      <c r="M4614" s="0" t="n">
        <v>154.934005737305</v>
      </c>
      <c r="N4614" s="0" t="n">
        <v>155.449996948242</v>
      </c>
      <c r="O4614" s="0" t="n">
        <v>152.893997192383</v>
      </c>
      <c r="P4614" s="0" t="n">
        <v>162.007995605469</v>
      </c>
      <c r="Q4614" s="0" t="n">
        <v>162.869995117188</v>
      </c>
      <c r="R4614" s="0" t="n">
        <v>158.867004394531</v>
      </c>
      <c r="S4614" s="0" t="n">
        <v>160.813995361328</v>
      </c>
      <c r="T4614" s="0" t="n">
        <v>159.134994506836</v>
      </c>
      <c r="U4614" s="0" t="n">
        <v>159.845001220703</v>
      </c>
      <c r="V4614" s="0" t="n">
        <v>163.819000244141</v>
      </c>
      <c r="W4614" s="0" t="n">
        <v>197.643005371094</v>
      </c>
      <c r="X4614" s="0" t="n">
        <v>207.766998291016</v>
      </c>
      <c r="Y4614" s="0" t="n">
        <v>208.942001342773</v>
      </c>
      <c r="Z4614" s="0" t="n">
        <v>215.643005371094</v>
      </c>
      <c r="AA4614" s="0" t="n">
        <v>222.268997192383</v>
      </c>
      <c r="AB4614" s="0" t="n">
        <v>217.121002197266</v>
      </c>
      <c r="AC4614" s="0" t="n">
        <v>187.270004272461</v>
      </c>
      <c r="AD4614" s="0" t="n">
        <v>202.699005126953</v>
      </c>
      <c r="AE4614" s="0" t="n">
        <v>199.317001342773</v>
      </c>
      <c r="AF4614" s="0" t="n">
        <v>196.585998535156</v>
      </c>
      <c r="AG4614" s="0" t="n">
        <v>202.757995605469</v>
      </c>
    </row>
    <row r="4615" customFormat="false" ht="14.5" hidden="true" customHeight="false" outlineLevel="0" collapsed="false">
      <c r="A4615" s="0" t="s">
        <v>254</v>
      </c>
      <c r="B4615" s="0" t="s">
        <v>67</v>
      </c>
      <c r="C4615" s="0" t="s">
        <v>115</v>
      </c>
      <c r="D4615" s="0" t="s">
        <v>127</v>
      </c>
      <c r="E4615" s="0" t="n">
        <v>228.458999633789</v>
      </c>
      <c r="F4615" s="0" t="n">
        <v>218.880996704102</v>
      </c>
      <c r="G4615" s="0" t="n">
        <v>206.190994262695</v>
      </c>
      <c r="H4615" s="0" t="n">
        <v>195.802993774414</v>
      </c>
      <c r="I4615" s="0" t="n">
        <v>181.779998779297</v>
      </c>
      <c r="J4615" s="0" t="n">
        <v>164.917007446289</v>
      </c>
      <c r="K4615" s="0" t="n">
        <v>159.059005737305</v>
      </c>
      <c r="L4615" s="0" t="n">
        <v>147.817993164063</v>
      </c>
      <c r="M4615" s="0" t="n">
        <v>135.800994873047</v>
      </c>
      <c r="N4615" s="0" t="n">
        <v>140.324996948242</v>
      </c>
      <c r="O4615" s="0" t="n">
        <v>144.279998779297</v>
      </c>
      <c r="P4615" s="0" t="n">
        <v>148.554992675781</v>
      </c>
      <c r="Q4615" s="0" t="n">
        <v>163.190994262695</v>
      </c>
      <c r="R4615" s="0" t="n">
        <v>169.804000854492</v>
      </c>
      <c r="S4615" s="0" t="n">
        <v>176.97900390625</v>
      </c>
      <c r="T4615" s="0" t="n">
        <v>186.014999389648</v>
      </c>
      <c r="U4615" s="0" t="n">
        <v>196.348999023438</v>
      </c>
      <c r="V4615" s="0" t="n">
        <v>203.445999145508</v>
      </c>
      <c r="W4615" s="0" t="n">
        <v>202.490997314453</v>
      </c>
      <c r="X4615" s="0" t="n">
        <v>200.238006591797</v>
      </c>
      <c r="Y4615" s="0" t="n">
        <v>203.427001953125</v>
      </c>
      <c r="Z4615" s="0" t="n">
        <v>202.50700378418</v>
      </c>
      <c r="AA4615" s="0" t="n">
        <v>191.89599609375</v>
      </c>
      <c r="AB4615" s="0" t="n">
        <v>172.731994628906</v>
      </c>
      <c r="AC4615" s="0" t="n">
        <v>176.537994384766</v>
      </c>
      <c r="AD4615" s="0" t="n">
        <v>174.570007324219</v>
      </c>
      <c r="AE4615" s="0" t="n">
        <v>164.880996704102</v>
      </c>
      <c r="AF4615" s="0" t="n">
        <v>160.468002319336</v>
      </c>
      <c r="AG4615" s="0" t="n">
        <v>160.432006835938</v>
      </c>
    </row>
    <row r="4616" customFormat="false" ht="14.5" hidden="true" customHeight="false" outlineLevel="0" collapsed="false">
      <c r="A4616" s="0" t="s">
        <v>254</v>
      </c>
      <c r="B4616" s="0" t="s">
        <v>67</v>
      </c>
      <c r="C4616" s="0" t="s">
        <v>115</v>
      </c>
      <c r="D4616" s="0" t="s">
        <v>128</v>
      </c>
      <c r="E4616" s="0" t="n">
        <v>1997.1259765625</v>
      </c>
      <c r="F4616" s="0" t="n">
        <v>2055.75610351563</v>
      </c>
      <c r="G4616" s="0" t="n">
        <v>2059.90307617188</v>
      </c>
      <c r="H4616" s="0" t="n">
        <v>2152.7470703125</v>
      </c>
      <c r="I4616" s="0" t="n">
        <v>2178.99609375</v>
      </c>
      <c r="J4616" s="0" t="n">
        <v>2201.05908203125</v>
      </c>
      <c r="K4616" s="0" t="n">
        <v>2215.123046875</v>
      </c>
      <c r="L4616" s="0" t="n">
        <v>2133.75610351563</v>
      </c>
      <c r="M4616" s="0" t="n">
        <v>2057.294921875</v>
      </c>
      <c r="N4616" s="0" t="n">
        <v>2156.916015625</v>
      </c>
      <c r="O4616" s="0" t="n">
        <v>2176.85302734375</v>
      </c>
      <c r="P4616" s="0" t="n">
        <v>2247.14111328125</v>
      </c>
      <c r="Q4616" s="0" t="n">
        <v>2346.48291015625</v>
      </c>
      <c r="R4616" s="0" t="n">
        <v>2398.39697265625</v>
      </c>
      <c r="S4616" s="0" t="n">
        <v>2443.15600585938</v>
      </c>
      <c r="T4616" s="0" t="n">
        <v>2514.21997070313</v>
      </c>
      <c r="U4616" s="0" t="n">
        <v>2572.25805664063</v>
      </c>
      <c r="V4616" s="0" t="n">
        <v>2602.92504882813</v>
      </c>
      <c r="W4616" s="0" t="n">
        <v>2608.35009765625</v>
      </c>
      <c r="X4616" s="0" t="n">
        <v>2660.67407226563</v>
      </c>
      <c r="Y4616" s="0" t="n">
        <v>2706.001953125</v>
      </c>
      <c r="Z4616" s="0" t="n">
        <v>2717.84497070313</v>
      </c>
      <c r="AA4616" s="0" t="n">
        <v>2785.412109375</v>
      </c>
      <c r="AB4616" s="0" t="n">
        <v>2705.791015625</v>
      </c>
      <c r="AC4616" s="0" t="n">
        <v>2794.52001953125</v>
      </c>
      <c r="AD4616" s="0" t="n">
        <v>2789.7548828125</v>
      </c>
      <c r="AE4616" s="0" t="n">
        <v>2799.02587890625</v>
      </c>
      <c r="AF4616" s="0" t="n">
        <v>2781.71899414063</v>
      </c>
      <c r="AG4616" s="0" t="n">
        <v>2768.72705078125</v>
      </c>
    </row>
    <row r="4617" customFormat="false" ht="14.5" hidden="true" customHeight="false" outlineLevel="0" collapsed="false">
      <c r="A4617" s="0" t="s">
        <v>254</v>
      </c>
      <c r="B4617" s="0" t="s">
        <v>67</v>
      </c>
      <c r="C4617" s="0" t="s">
        <v>115</v>
      </c>
      <c r="D4617" s="0" t="s">
        <v>129</v>
      </c>
      <c r="E4617" s="0" t="n">
        <v>486.881988525391</v>
      </c>
      <c r="F4617" s="0" t="n">
        <v>489.602996826172</v>
      </c>
      <c r="G4617" s="0" t="n">
        <v>502.080993652344</v>
      </c>
      <c r="H4617" s="0" t="n">
        <v>491.694000244141</v>
      </c>
      <c r="I4617" s="0" t="n">
        <v>495.115997314453</v>
      </c>
      <c r="J4617" s="0" t="n">
        <v>483.266998291016</v>
      </c>
      <c r="K4617" s="0" t="n">
        <v>477.756988525391</v>
      </c>
      <c r="L4617" s="0" t="n">
        <v>458.403015136719</v>
      </c>
      <c r="M4617" s="0" t="n">
        <v>444.654998779297</v>
      </c>
      <c r="N4617" s="0" t="n">
        <v>457.372009277344</v>
      </c>
      <c r="O4617" s="0" t="n">
        <v>470.135986328125</v>
      </c>
      <c r="P4617" s="0" t="n">
        <v>479.829986572266</v>
      </c>
      <c r="Q4617" s="0" t="n">
        <v>497.164001464844</v>
      </c>
      <c r="R4617" s="0" t="n">
        <v>501.713989257813</v>
      </c>
      <c r="S4617" s="0" t="n">
        <v>499.127014160156</v>
      </c>
      <c r="T4617" s="0" t="n">
        <v>506.518005371094</v>
      </c>
      <c r="U4617" s="0" t="n">
        <v>514.361022949219</v>
      </c>
      <c r="V4617" s="0" t="n">
        <v>512.554016113281</v>
      </c>
      <c r="W4617" s="0" t="n">
        <v>508.971008300781</v>
      </c>
      <c r="X4617" s="0" t="n">
        <v>520.002014160156</v>
      </c>
      <c r="Y4617" s="0" t="n">
        <v>484.868988037109</v>
      </c>
      <c r="Z4617" s="0" t="n">
        <v>482.016998291016</v>
      </c>
      <c r="AA4617" s="0" t="n">
        <v>524.549011230469</v>
      </c>
      <c r="AB4617" s="0" t="n">
        <v>512.052978515625</v>
      </c>
      <c r="AC4617" s="0" t="n">
        <v>518.747985839844</v>
      </c>
      <c r="AD4617" s="0" t="n">
        <v>503.321014404297</v>
      </c>
      <c r="AE4617" s="0" t="n">
        <v>510.239990234375</v>
      </c>
      <c r="AF4617" s="0" t="n">
        <v>509.470001220703</v>
      </c>
      <c r="AG4617" s="0" t="n">
        <v>508.321990966797</v>
      </c>
    </row>
    <row r="4618" customFormat="false" ht="14.5" hidden="true" customHeight="false" outlineLevel="0" collapsed="false">
      <c r="A4618" s="0" t="s">
        <v>254</v>
      </c>
      <c r="B4618" s="0" t="s">
        <v>67</v>
      </c>
      <c r="C4618" s="0" t="s">
        <v>115</v>
      </c>
      <c r="D4618" s="0" t="s">
        <v>130</v>
      </c>
      <c r="E4618" s="0" t="n">
        <v>226.671997070313</v>
      </c>
      <c r="F4618" s="0" t="n">
        <v>211.231994628906</v>
      </c>
      <c r="G4618" s="0" t="n">
        <v>204.485992431641</v>
      </c>
      <c r="H4618" s="0" t="n">
        <v>192.613006591797</v>
      </c>
      <c r="I4618" s="0" t="n">
        <v>181.149993896484</v>
      </c>
      <c r="J4618" s="0" t="n">
        <v>172.563995361328</v>
      </c>
      <c r="K4618" s="0" t="n">
        <v>172.811996459961</v>
      </c>
      <c r="L4618" s="0" t="n">
        <v>168.354995727539</v>
      </c>
      <c r="M4618" s="0" t="n">
        <v>168.313003540039</v>
      </c>
      <c r="N4618" s="0" t="n">
        <v>185.108993530273</v>
      </c>
      <c r="O4618" s="0" t="n">
        <v>204.602005004883</v>
      </c>
      <c r="P4618" s="0" t="n">
        <v>227.371002197266</v>
      </c>
      <c r="Q4618" s="0" t="n">
        <v>256.654998779297</v>
      </c>
      <c r="R4618" s="0" t="n">
        <v>291.045989990234</v>
      </c>
      <c r="S4618" s="0" t="n">
        <v>317.906005859375</v>
      </c>
      <c r="T4618" s="0" t="n">
        <v>342.851989746094</v>
      </c>
      <c r="U4618" s="0" t="n">
        <v>375.631011962891</v>
      </c>
      <c r="V4618" s="0" t="n">
        <v>398.608001708984</v>
      </c>
      <c r="W4618" s="0" t="n">
        <v>406.226989746094</v>
      </c>
      <c r="X4618" s="0" t="n">
        <v>431.39599609375</v>
      </c>
      <c r="Y4618" s="0" t="n">
        <v>445.881988525391</v>
      </c>
      <c r="Z4618" s="0" t="n">
        <v>465.885986328125</v>
      </c>
      <c r="AA4618" s="0" t="n">
        <v>464.302001953125</v>
      </c>
      <c r="AB4618" s="0" t="n">
        <v>459.0830078125</v>
      </c>
      <c r="AC4618" s="0" t="n">
        <v>471.286987304688</v>
      </c>
      <c r="AD4618" s="0" t="n">
        <v>484.466003417969</v>
      </c>
      <c r="AE4618" s="0" t="n">
        <v>489.550994873047</v>
      </c>
      <c r="AF4618" s="0" t="n">
        <v>489.194000244141</v>
      </c>
      <c r="AG4618" s="0" t="n">
        <v>507.065002441406</v>
      </c>
    </row>
    <row r="4619" customFormat="false" ht="14.5" hidden="true" customHeight="false" outlineLevel="0" collapsed="false">
      <c r="A4619" s="0" t="s">
        <v>254</v>
      </c>
      <c r="B4619" s="0" t="s">
        <v>67</v>
      </c>
      <c r="C4619" s="0" t="s">
        <v>115</v>
      </c>
      <c r="D4619" s="0" t="s">
        <v>131</v>
      </c>
      <c r="E4619" s="0" t="n">
        <v>220.729995727539</v>
      </c>
      <c r="F4619" s="0" t="n">
        <v>218.361999511719</v>
      </c>
      <c r="G4619" s="0" t="n">
        <v>222.352996826172</v>
      </c>
      <c r="H4619" s="0" t="n">
        <v>213.914001464844</v>
      </c>
      <c r="I4619" s="0" t="n">
        <v>202.832992553711</v>
      </c>
      <c r="J4619" s="0" t="n">
        <v>194.863998413086</v>
      </c>
      <c r="K4619" s="0" t="n">
        <v>185.492004394531</v>
      </c>
      <c r="L4619" s="0" t="n">
        <v>178.787994384766</v>
      </c>
      <c r="M4619" s="0" t="n">
        <v>177.514007568359</v>
      </c>
      <c r="N4619" s="0" t="n">
        <v>183.292999267578</v>
      </c>
      <c r="O4619" s="0" t="n">
        <v>195.940002441406</v>
      </c>
      <c r="P4619" s="0" t="n">
        <v>204.175003051758</v>
      </c>
      <c r="Q4619" s="0" t="n">
        <v>214.195999145508</v>
      </c>
      <c r="R4619" s="0" t="n">
        <v>228.179992675781</v>
      </c>
      <c r="S4619" s="0" t="n">
        <v>230.184005737305</v>
      </c>
      <c r="T4619" s="0" t="n">
        <v>238.95100402832</v>
      </c>
      <c r="U4619" s="0" t="n">
        <v>248.662002563477</v>
      </c>
      <c r="V4619" s="0" t="n">
        <v>254.317001342773</v>
      </c>
      <c r="W4619" s="0" t="n">
        <v>241.304000854492</v>
      </c>
      <c r="X4619" s="0" t="n">
        <v>247.492004394531</v>
      </c>
      <c r="Y4619" s="0" t="n">
        <v>249.970001220703</v>
      </c>
      <c r="Z4619" s="0" t="n">
        <v>251.5</v>
      </c>
      <c r="AA4619" s="0" t="n">
        <v>251.085998535156</v>
      </c>
      <c r="AB4619" s="0" t="n">
        <v>279.649993896484</v>
      </c>
      <c r="AC4619" s="0" t="n">
        <v>271.028015136719</v>
      </c>
      <c r="AD4619" s="0" t="n">
        <v>234.518997192383</v>
      </c>
      <c r="AE4619" s="0" t="n">
        <v>206.445007324219</v>
      </c>
      <c r="AF4619" s="0" t="n">
        <v>218.15299987793</v>
      </c>
      <c r="AG4619" s="0" t="n">
        <v>221.016006469727</v>
      </c>
    </row>
    <row r="4620" customFormat="false" ht="14.5" hidden="true" customHeight="false" outlineLevel="0" collapsed="false">
      <c r="A4620" s="0" t="s">
        <v>254</v>
      </c>
      <c r="B4620" s="0" t="s">
        <v>67</v>
      </c>
      <c r="C4620" s="0" t="s">
        <v>115</v>
      </c>
      <c r="D4620" s="0" t="s">
        <v>132</v>
      </c>
      <c r="E4620" s="0" t="n">
        <v>313.662994384766</v>
      </c>
      <c r="F4620" s="0" t="n">
        <v>307.061004638672</v>
      </c>
      <c r="G4620" s="0" t="n">
        <v>300.299011230469</v>
      </c>
      <c r="H4620" s="0" t="n">
        <v>293.993988037109</v>
      </c>
      <c r="I4620" s="0" t="n">
        <v>285.786010742188</v>
      </c>
      <c r="J4620" s="0" t="n">
        <v>270.305999755859</v>
      </c>
      <c r="K4620" s="0" t="n">
        <v>268.040008544922</v>
      </c>
      <c r="L4620" s="0" t="n">
        <v>250.052993774414</v>
      </c>
      <c r="M4620" s="0" t="n">
        <v>237.565994262695</v>
      </c>
      <c r="N4620" s="0" t="n">
        <v>241.268005371094</v>
      </c>
      <c r="O4620" s="0" t="n">
        <v>250.815002441406</v>
      </c>
      <c r="P4620" s="0" t="n">
        <v>260.002990722656</v>
      </c>
      <c r="Q4620" s="0" t="n">
        <v>281.138000488281</v>
      </c>
      <c r="R4620" s="0" t="n">
        <v>300.544006347656</v>
      </c>
      <c r="S4620" s="0" t="n">
        <v>315.315002441406</v>
      </c>
      <c r="T4620" s="0" t="n">
        <v>333.290985107422</v>
      </c>
      <c r="U4620" s="0" t="n">
        <v>353.480010986328</v>
      </c>
      <c r="V4620" s="0" t="n">
        <v>368.873992919922</v>
      </c>
      <c r="W4620" s="0" t="n">
        <v>370.809997558594</v>
      </c>
      <c r="X4620" s="0" t="n">
        <v>383.058990478516</v>
      </c>
      <c r="Y4620" s="0" t="n">
        <v>379.210998535156</v>
      </c>
      <c r="Z4620" s="0" t="n">
        <v>385.596984863281</v>
      </c>
      <c r="AA4620" s="0" t="n">
        <v>425.279998779297</v>
      </c>
      <c r="AB4620" s="0" t="n">
        <v>440.627990722656</v>
      </c>
      <c r="AC4620" s="0" t="n">
        <v>447.003997802734</v>
      </c>
      <c r="AD4620" s="0" t="n">
        <v>425.444000244141</v>
      </c>
      <c r="AE4620" s="0" t="n">
        <v>434.951995849609</v>
      </c>
      <c r="AF4620" s="0" t="n">
        <v>447.278991699219</v>
      </c>
      <c r="AG4620" s="0" t="n">
        <v>463.764007568359</v>
      </c>
    </row>
    <row r="4621" customFormat="false" ht="14.5" hidden="true" customHeight="false" outlineLevel="0" collapsed="false">
      <c r="A4621" s="0" t="s">
        <v>254</v>
      </c>
      <c r="B4621" s="0" t="s">
        <v>67</v>
      </c>
      <c r="C4621" s="0" t="s">
        <v>115</v>
      </c>
      <c r="D4621" s="0" t="s">
        <v>133</v>
      </c>
      <c r="E4621" s="0" t="n">
        <v>372.686004638672</v>
      </c>
      <c r="F4621" s="0" t="n">
        <v>392.088012695313</v>
      </c>
      <c r="G4621" s="0" t="n">
        <v>413.592987060547</v>
      </c>
      <c r="H4621" s="0" t="n">
        <v>445.358001708984</v>
      </c>
      <c r="I4621" s="0" t="n">
        <v>457.677001953125</v>
      </c>
      <c r="J4621" s="0" t="n">
        <v>462.549987792969</v>
      </c>
      <c r="K4621" s="0" t="n">
        <v>471.446014404297</v>
      </c>
      <c r="L4621" s="0" t="n">
        <v>475.039001464844</v>
      </c>
      <c r="M4621" s="0" t="n">
        <v>485.356994628906</v>
      </c>
      <c r="N4621" s="0" t="n">
        <v>522.429016113281</v>
      </c>
      <c r="O4621" s="0" t="n">
        <v>545.252990722656</v>
      </c>
      <c r="P4621" s="0" t="n">
        <v>584.156982421875</v>
      </c>
      <c r="Q4621" s="0" t="n">
        <v>614.481018066406</v>
      </c>
      <c r="R4621" s="0" t="n">
        <v>639.689025878906</v>
      </c>
      <c r="S4621" s="0" t="n">
        <v>670.041015625</v>
      </c>
      <c r="T4621" s="0" t="n">
        <v>704.153015136719</v>
      </c>
      <c r="U4621" s="0" t="n">
        <v>725.473999023438</v>
      </c>
      <c r="V4621" s="0" t="n">
        <v>743.065002441406</v>
      </c>
      <c r="W4621" s="0" t="n">
        <v>783.606018066406</v>
      </c>
      <c r="X4621" s="0" t="n">
        <v>796.791015625</v>
      </c>
      <c r="Y4621" s="0" t="n">
        <v>787.762023925781</v>
      </c>
      <c r="Z4621" s="0" t="n">
        <v>798.590026855469</v>
      </c>
      <c r="AA4621" s="0" t="n">
        <v>775.851989746094</v>
      </c>
      <c r="AB4621" s="0" t="n">
        <v>826.283020019531</v>
      </c>
      <c r="AC4621" s="0" t="n">
        <v>813.0009765625</v>
      </c>
      <c r="AD4621" s="0" t="n">
        <v>814.81201171875</v>
      </c>
      <c r="AE4621" s="0" t="n">
        <v>826.43701171875</v>
      </c>
      <c r="AF4621" s="0" t="n">
        <v>833.908996582031</v>
      </c>
      <c r="AG4621" s="0" t="n">
        <v>838.179992675781</v>
      </c>
    </row>
    <row r="4622" customFormat="false" ht="14.5" hidden="true" customHeight="false" outlineLevel="0" collapsed="false">
      <c r="A4622" s="0" t="s">
        <v>254</v>
      </c>
      <c r="B4622" s="0" t="s">
        <v>67</v>
      </c>
      <c r="C4622" s="0" t="s">
        <v>115</v>
      </c>
      <c r="D4622" s="0" t="s">
        <v>134</v>
      </c>
      <c r="E4622" s="0" t="n">
        <v>1924.69201660156</v>
      </c>
      <c r="F4622" s="0" t="n">
        <v>1946.51696777344</v>
      </c>
      <c r="G4622" s="0" t="n">
        <v>1999.38098144531</v>
      </c>
      <c r="H4622" s="0" t="n">
        <v>2030.95104980469</v>
      </c>
      <c r="I4622" s="0" t="n">
        <v>1993.458984375</v>
      </c>
      <c r="J4622" s="0" t="n">
        <v>1927.52404785156</v>
      </c>
      <c r="K4622" s="0" t="n">
        <v>1891.91003417969</v>
      </c>
      <c r="L4622" s="0" t="n">
        <v>1840.3740234375</v>
      </c>
      <c r="M4622" s="0" t="n">
        <v>1823.16003417969</v>
      </c>
      <c r="N4622" s="0" t="n">
        <v>1847.55102539063</v>
      </c>
      <c r="O4622" s="0" t="n">
        <v>1864.13403320313</v>
      </c>
      <c r="P4622" s="0" t="n">
        <v>1910.86401367188</v>
      </c>
      <c r="Q4622" s="0" t="n">
        <v>1961.72399902344</v>
      </c>
      <c r="R4622" s="0" t="n">
        <v>1997.85705566406</v>
      </c>
      <c r="S4622" s="0" t="n">
        <v>2032.44702148438</v>
      </c>
      <c r="T4622" s="0" t="n">
        <v>2080.04296875</v>
      </c>
      <c r="U4622" s="0" t="n">
        <v>2118.03198242188</v>
      </c>
      <c r="V4622" s="0" t="n">
        <v>2143.03588867188</v>
      </c>
      <c r="W4622" s="0" t="n">
        <v>2169.041015625</v>
      </c>
      <c r="X4622" s="0" t="n">
        <v>2222.73095703125</v>
      </c>
      <c r="Y4622" s="0" t="n">
        <v>2222.10107421875</v>
      </c>
      <c r="Z4622" s="0" t="n">
        <v>2188.94702148438</v>
      </c>
      <c r="AA4622" s="0" t="n">
        <v>2207.6240234375</v>
      </c>
      <c r="AB4622" s="0" t="n">
        <v>2366.6669921875</v>
      </c>
      <c r="AC4622" s="0" t="n">
        <v>2374.56298828125</v>
      </c>
      <c r="AD4622" s="0" t="n">
        <v>2372.81689453125</v>
      </c>
      <c r="AE4622" s="0" t="n">
        <v>2351.69189453125</v>
      </c>
      <c r="AF4622" s="0" t="n">
        <v>2391.92309570313</v>
      </c>
      <c r="AG4622" s="0" t="n">
        <v>2416.35009765625</v>
      </c>
    </row>
    <row r="4623" customFormat="false" ht="14.5" hidden="true" customHeight="false" outlineLevel="0" collapsed="false">
      <c r="A4623" s="0" t="s">
        <v>254</v>
      </c>
      <c r="B4623" s="0" t="s">
        <v>67</v>
      </c>
      <c r="C4623" s="0" t="s">
        <v>115</v>
      </c>
      <c r="D4623" s="0" t="s">
        <v>135</v>
      </c>
      <c r="E4623" s="0" t="n">
        <v>1606.76403808594</v>
      </c>
      <c r="F4623" s="0" t="n">
        <v>1636.94299316406</v>
      </c>
      <c r="G4623" s="0" t="n">
        <v>1635.92297363281</v>
      </c>
      <c r="H4623" s="0" t="n">
        <v>1653.67797851563</v>
      </c>
      <c r="I4623" s="0" t="n">
        <v>1617.69299316406</v>
      </c>
      <c r="J4623" s="0" t="n">
        <v>1565.06494140625</v>
      </c>
      <c r="K4623" s="0" t="n">
        <v>1533.33801269531</v>
      </c>
      <c r="L4623" s="0" t="n">
        <v>1474.89599609375</v>
      </c>
      <c r="M4623" s="0" t="n">
        <v>1464.32397460938</v>
      </c>
      <c r="N4623" s="0" t="n">
        <v>1498.30395507813</v>
      </c>
      <c r="O4623" s="0" t="n">
        <v>1487.90295410156</v>
      </c>
      <c r="P4623" s="0" t="n">
        <v>1504.94799804688</v>
      </c>
      <c r="Q4623" s="0" t="n">
        <v>1531.79699707031</v>
      </c>
      <c r="R4623" s="0" t="n">
        <v>1518.98303222656</v>
      </c>
      <c r="S4623" s="0" t="n">
        <v>1553.19995117188</v>
      </c>
      <c r="T4623" s="0" t="n">
        <v>1561.90698242188</v>
      </c>
      <c r="U4623" s="0" t="n">
        <v>1568.4990234375</v>
      </c>
      <c r="V4623" s="0" t="n">
        <v>1561.68298339844</v>
      </c>
      <c r="W4623" s="0" t="n">
        <v>1548.59301757813</v>
      </c>
      <c r="X4623" s="0" t="n">
        <v>1582.5849609375</v>
      </c>
      <c r="Y4623" s="0" t="n">
        <v>1599.93103027344</v>
      </c>
      <c r="Z4623" s="0" t="n">
        <v>1568.18395996094</v>
      </c>
      <c r="AA4623" s="0" t="n">
        <v>1523.13305664063</v>
      </c>
      <c r="AB4623" s="0" t="n">
        <v>1614.82202148438</v>
      </c>
      <c r="AC4623" s="0" t="n">
        <v>1547.5439453125</v>
      </c>
      <c r="AD4623" s="0" t="n">
        <v>1529.32202148438</v>
      </c>
      <c r="AE4623" s="0" t="n">
        <v>1538.123046875</v>
      </c>
      <c r="AF4623" s="0" t="n">
        <v>1540.21301269531</v>
      </c>
      <c r="AG4623" s="0" t="n">
        <v>1533.05102539063</v>
      </c>
    </row>
    <row r="4624" customFormat="false" ht="14.5" hidden="true" customHeight="false" outlineLevel="0" collapsed="false">
      <c r="A4624" s="0" t="s">
        <v>254</v>
      </c>
      <c r="B4624" s="0" t="s">
        <v>67</v>
      </c>
      <c r="C4624" s="0" t="s">
        <v>115</v>
      </c>
      <c r="D4624" s="0" t="s">
        <v>136</v>
      </c>
      <c r="E4624" s="0" t="n">
        <v>827.130981445313</v>
      </c>
      <c r="F4624" s="0" t="n">
        <v>844.593994140625</v>
      </c>
      <c r="G4624" s="0" t="n">
        <v>866.851013183594</v>
      </c>
      <c r="H4624" s="0" t="n">
        <v>878.137023925781</v>
      </c>
      <c r="I4624" s="0" t="n">
        <v>881.903015136719</v>
      </c>
      <c r="J4624" s="0" t="n">
        <v>873.776977539063</v>
      </c>
      <c r="K4624" s="0" t="n">
        <v>882.208984375</v>
      </c>
      <c r="L4624" s="0" t="n">
        <v>888.081970214844</v>
      </c>
      <c r="M4624" s="0" t="n">
        <v>909.783996582031</v>
      </c>
      <c r="N4624" s="0" t="n">
        <v>960.239013671875</v>
      </c>
      <c r="O4624" s="0" t="n">
        <v>1007.33197021484</v>
      </c>
      <c r="P4624" s="0" t="n">
        <v>1063.47204589844</v>
      </c>
      <c r="Q4624" s="0" t="n">
        <v>1118.22998046875</v>
      </c>
      <c r="R4624" s="0" t="n">
        <v>1168.15100097656</v>
      </c>
      <c r="S4624" s="0" t="n">
        <v>1206.78503417969</v>
      </c>
      <c r="T4624" s="0" t="n">
        <v>1264.50695800781</v>
      </c>
      <c r="U4624" s="0" t="n">
        <v>1313.25903320313</v>
      </c>
      <c r="V4624" s="0" t="n">
        <v>1352.68603515625</v>
      </c>
      <c r="W4624" s="0" t="n">
        <v>1379.1240234375</v>
      </c>
      <c r="X4624" s="0" t="n">
        <v>1408.03894042969</v>
      </c>
      <c r="Y4624" s="0" t="n">
        <v>1442.84704589844</v>
      </c>
      <c r="Z4624" s="0" t="n">
        <v>1497.17602539063</v>
      </c>
      <c r="AA4624" s="0" t="n">
        <v>1524.40100097656</v>
      </c>
      <c r="AB4624" s="0" t="n">
        <v>1519.67797851563</v>
      </c>
      <c r="AC4624" s="0" t="n">
        <v>1562.32702636719</v>
      </c>
      <c r="AD4624" s="0" t="n">
        <v>1618.59204101563</v>
      </c>
      <c r="AE4624" s="0" t="n">
        <v>1611.26794433594</v>
      </c>
      <c r="AF4624" s="0" t="n">
        <v>1675.17797851563</v>
      </c>
      <c r="AG4624" s="0" t="n">
        <v>1700.33898925781</v>
      </c>
    </row>
    <row r="4625" customFormat="false" ht="14.5" hidden="true" customHeight="false" outlineLevel="0" collapsed="false">
      <c r="A4625" s="0" t="s">
        <v>254</v>
      </c>
      <c r="B4625" s="0" t="s">
        <v>67</v>
      </c>
      <c r="C4625" s="0" t="s">
        <v>115</v>
      </c>
      <c r="D4625" s="0" t="s">
        <v>137</v>
      </c>
      <c r="E4625" s="0" t="n">
        <v>16228.8984375</v>
      </c>
      <c r="F4625" s="0" t="n">
        <v>16355.8056640625</v>
      </c>
      <c r="G4625" s="0" t="n">
        <v>16416.10546875</v>
      </c>
      <c r="H4625" s="0" t="n">
        <v>16674.09765625</v>
      </c>
      <c r="I4625" s="0" t="n">
        <v>16479.712890625</v>
      </c>
      <c r="J4625" s="0" t="n">
        <v>15968.646484375</v>
      </c>
      <c r="K4625" s="0" t="n">
        <v>15690.2958984375</v>
      </c>
      <c r="L4625" s="0" t="n">
        <v>15161.3115234375</v>
      </c>
      <c r="M4625" s="0" t="n">
        <v>14944.287109375</v>
      </c>
      <c r="N4625" s="0" t="n">
        <v>15263.318359375</v>
      </c>
      <c r="O4625" s="0" t="n">
        <v>15340.7998046875</v>
      </c>
      <c r="P4625" s="0" t="n">
        <v>15525.4970703125</v>
      </c>
      <c r="Q4625" s="0" t="n">
        <v>15764.79296875</v>
      </c>
      <c r="R4625" s="0" t="n">
        <v>15855.3388671875</v>
      </c>
      <c r="S4625" s="0" t="n">
        <v>15977.7021484375</v>
      </c>
      <c r="T4625" s="0" t="n">
        <v>16098.94921875</v>
      </c>
      <c r="U4625" s="0" t="n">
        <v>16237.7861328125</v>
      </c>
      <c r="V4625" s="0" t="n">
        <v>16249.5859375</v>
      </c>
      <c r="W4625" s="0" t="n">
        <v>16133.3388671875</v>
      </c>
      <c r="X4625" s="0" t="n">
        <v>16194.220703125</v>
      </c>
      <c r="Y4625" s="0" t="n">
        <v>16305.70703125</v>
      </c>
      <c r="Z4625" s="0" t="n">
        <v>16184.990234375</v>
      </c>
      <c r="AA4625" s="0" t="n">
        <v>16372.6337890625</v>
      </c>
      <c r="AB4625" s="0" t="n">
        <v>16008.6376953125</v>
      </c>
      <c r="AC4625" s="0" t="n">
        <v>16055.357421875</v>
      </c>
      <c r="AD4625" s="0" t="n">
        <v>16004.759765625</v>
      </c>
      <c r="AE4625" s="0" t="n">
        <v>15903.29296875</v>
      </c>
      <c r="AF4625" s="0" t="n">
        <v>15811.0029296875</v>
      </c>
      <c r="AG4625" s="0" t="n">
        <v>15778.2724609375</v>
      </c>
    </row>
    <row r="4626" customFormat="false" ht="14.5" hidden="true" customHeight="false" outlineLevel="0" collapsed="false">
      <c r="A4626" s="0" t="s">
        <v>254</v>
      </c>
      <c r="B4626" s="0" t="s">
        <v>67</v>
      </c>
      <c r="C4626" s="0" t="s">
        <v>115</v>
      </c>
      <c r="D4626" s="0" t="s">
        <v>138</v>
      </c>
      <c r="E4626" s="0" t="n">
        <v>4906.98291015625</v>
      </c>
      <c r="F4626" s="0" t="n">
        <v>4955.18505859375</v>
      </c>
      <c r="G4626" s="0" t="n">
        <v>5036.740234375</v>
      </c>
      <c r="H4626" s="0" t="n">
        <v>5158.22412109375</v>
      </c>
      <c r="I4626" s="0" t="n">
        <v>5157.06103515625</v>
      </c>
      <c r="J4626" s="0" t="n">
        <v>5011.72607421875</v>
      </c>
      <c r="K4626" s="0" t="n">
        <v>4923.09423828125</v>
      </c>
      <c r="L4626" s="0" t="n">
        <v>4785.84619140625</v>
      </c>
      <c r="M4626" s="0" t="n">
        <v>4757.4580078125</v>
      </c>
      <c r="N4626" s="0" t="n">
        <v>4836.85400390625</v>
      </c>
      <c r="O4626" s="0" t="n">
        <v>4804.134765625</v>
      </c>
      <c r="P4626" s="0" t="n">
        <v>4702.16015625</v>
      </c>
      <c r="Q4626" s="0" t="n">
        <v>4563.26318359375</v>
      </c>
      <c r="R4626" s="0" t="n">
        <v>4436.22314453125</v>
      </c>
      <c r="S4626" s="0" t="n">
        <v>4341.31982421875</v>
      </c>
      <c r="T4626" s="0" t="n">
        <v>4165.837890625</v>
      </c>
      <c r="U4626" s="0" t="n">
        <v>4051.89697265625</v>
      </c>
      <c r="V4626" s="0" t="n">
        <v>3919.26611328125</v>
      </c>
      <c r="W4626" s="0" t="n">
        <v>3749.13793945313</v>
      </c>
      <c r="X4626" s="0" t="n">
        <v>3574.74609375</v>
      </c>
      <c r="Y4626" s="0" t="n">
        <v>3624.791015625</v>
      </c>
      <c r="Z4626" s="0" t="n">
        <v>3504.21899414063</v>
      </c>
      <c r="AA4626" s="0" t="n">
        <v>3635.31103515625</v>
      </c>
      <c r="AB4626" s="0" t="n">
        <v>3045.8369140625</v>
      </c>
      <c r="AC4626" s="0" t="n">
        <v>3088.92309570313</v>
      </c>
      <c r="AD4626" s="0" t="n">
        <v>3042.49096679688</v>
      </c>
      <c r="AE4626" s="0" t="n">
        <v>2951.916015625</v>
      </c>
      <c r="AF4626" s="0" t="n">
        <v>2731.99194335938</v>
      </c>
      <c r="AG4626" s="0" t="n">
        <v>2582.916015625</v>
      </c>
    </row>
    <row r="4627" customFormat="false" ht="14.5" hidden="true" customHeight="false" outlineLevel="0" collapsed="false">
      <c r="A4627" s="0" t="s">
        <v>254</v>
      </c>
      <c r="B4627" s="0" t="s">
        <v>67</v>
      </c>
      <c r="C4627" s="0" t="s">
        <v>115</v>
      </c>
      <c r="D4627" s="0" t="s">
        <v>139</v>
      </c>
      <c r="E4627" s="0" t="n">
        <v>3345.56909179688</v>
      </c>
      <c r="F4627" s="0" t="n">
        <v>3298.46508789063</v>
      </c>
      <c r="G4627" s="0" t="n">
        <v>3174.49609375</v>
      </c>
      <c r="H4627" s="0" t="n">
        <v>3162.787109375</v>
      </c>
      <c r="I4627" s="0" t="n">
        <v>3028.0380859375</v>
      </c>
      <c r="J4627" s="0" t="n">
        <v>2805.94409179688</v>
      </c>
      <c r="K4627" s="0" t="n">
        <v>2669.07592773438</v>
      </c>
      <c r="L4627" s="0" t="n">
        <v>2507.71997070313</v>
      </c>
      <c r="M4627" s="0" t="n">
        <v>2418.85888671875</v>
      </c>
      <c r="N4627" s="0" t="n">
        <v>2373.98388671875</v>
      </c>
      <c r="O4627" s="0" t="n">
        <v>2333.69702148438</v>
      </c>
      <c r="P4627" s="0" t="n">
        <v>2341.376953125</v>
      </c>
      <c r="Q4627" s="0" t="n">
        <v>2379.662109375</v>
      </c>
      <c r="R4627" s="0" t="n">
        <v>2374.55590820313</v>
      </c>
      <c r="S4627" s="0" t="n">
        <v>2368.21997070313</v>
      </c>
      <c r="T4627" s="0" t="n">
        <v>2386.6708984375</v>
      </c>
      <c r="U4627" s="0" t="n">
        <v>2396.23510742188</v>
      </c>
      <c r="V4627" s="0" t="n">
        <v>2392.57006835938</v>
      </c>
      <c r="W4627" s="0" t="n">
        <v>2368.17700195313</v>
      </c>
      <c r="X4627" s="0" t="n">
        <v>2366.7060546875</v>
      </c>
      <c r="Y4627" s="0" t="n">
        <v>2362.34204101563</v>
      </c>
      <c r="Z4627" s="0" t="n">
        <v>2325.03100585938</v>
      </c>
      <c r="AA4627" s="0" t="n">
        <v>2255.68310546875</v>
      </c>
      <c r="AB4627" s="0" t="n">
        <v>2238.14501953125</v>
      </c>
      <c r="AC4627" s="0" t="n">
        <v>2166.412109375</v>
      </c>
      <c r="AD4627" s="0" t="n">
        <v>2189.21899414063</v>
      </c>
      <c r="AE4627" s="0" t="n">
        <v>2183.64404296875</v>
      </c>
      <c r="AF4627" s="0" t="n">
        <v>2191.97290039063</v>
      </c>
      <c r="AG4627" s="0" t="n">
        <v>2238.54296875</v>
      </c>
    </row>
    <row r="4628" customFormat="false" ht="14.5" hidden="true" customHeight="false" outlineLevel="0" collapsed="false">
      <c r="A4628" s="0" t="s">
        <v>254</v>
      </c>
      <c r="B4628" s="0" t="s">
        <v>67</v>
      </c>
      <c r="C4628" s="0" t="s">
        <v>115</v>
      </c>
      <c r="D4628" s="0" t="s">
        <v>140</v>
      </c>
      <c r="E4628" s="0" t="n">
        <v>7976.34716796875</v>
      </c>
      <c r="F4628" s="0" t="n">
        <v>8102.15576171875</v>
      </c>
      <c r="G4628" s="0" t="n">
        <v>8204.8701171875</v>
      </c>
      <c r="H4628" s="0" t="n">
        <v>8353.0859375</v>
      </c>
      <c r="I4628" s="0" t="n">
        <v>8294.61328125</v>
      </c>
      <c r="J4628" s="0" t="n">
        <v>8150.97607421875</v>
      </c>
      <c r="K4628" s="0" t="n">
        <v>8098.1279296875</v>
      </c>
      <c r="L4628" s="0" t="n">
        <v>7867.74609375</v>
      </c>
      <c r="M4628" s="0" t="n">
        <v>7767.97021484375</v>
      </c>
      <c r="N4628" s="0" t="n">
        <v>8052.48095703125</v>
      </c>
      <c r="O4628" s="0" t="n">
        <v>8202.9677734375</v>
      </c>
      <c r="P4628" s="0" t="n">
        <v>8481.9609375</v>
      </c>
      <c r="Q4628" s="0" t="n">
        <v>8821.8681640625</v>
      </c>
      <c r="R4628" s="0" t="n">
        <v>9044.55859375</v>
      </c>
      <c r="S4628" s="0" t="n">
        <v>9268.1611328125</v>
      </c>
      <c r="T4628" s="0" t="n">
        <v>9546.4404296875</v>
      </c>
      <c r="U4628" s="0" t="n">
        <v>9789.6552734375</v>
      </c>
      <c r="V4628" s="0" t="n">
        <v>9937.7490234375</v>
      </c>
      <c r="W4628" s="0" t="n">
        <v>10016.025390625</v>
      </c>
      <c r="X4628" s="0" t="n">
        <v>10252.7685546875</v>
      </c>
      <c r="Y4628" s="0" t="n">
        <v>10318.5751953125</v>
      </c>
      <c r="Z4628" s="0" t="n">
        <v>10355.7412109375</v>
      </c>
      <c r="AA4628" s="0" t="n">
        <v>10481.638671875</v>
      </c>
      <c r="AB4628" s="0" t="n">
        <v>10724.65625</v>
      </c>
      <c r="AC4628" s="0" t="n">
        <v>10800.0224609375</v>
      </c>
      <c r="AD4628" s="0" t="n">
        <v>10773.048828125</v>
      </c>
      <c r="AE4628" s="0" t="n">
        <v>10767.734375</v>
      </c>
      <c r="AF4628" s="0" t="n">
        <v>10887.0380859375</v>
      </c>
      <c r="AG4628" s="0" t="n">
        <v>10956.814453125</v>
      </c>
    </row>
    <row r="4629" customFormat="false" ht="14.5" hidden="true" customHeight="false" outlineLevel="0" collapsed="false">
      <c r="A4629" s="0" t="s">
        <v>254</v>
      </c>
      <c r="B4629" s="0" t="s">
        <v>67</v>
      </c>
      <c r="C4629" s="0" t="s">
        <v>115</v>
      </c>
      <c r="D4629" s="0" t="s">
        <v>141</v>
      </c>
      <c r="E4629" s="0" t="n">
        <v>16228.8984375</v>
      </c>
      <c r="F4629" s="0" t="n">
        <v>16355.8056640625</v>
      </c>
      <c r="G4629" s="0" t="n">
        <v>16416.10546875</v>
      </c>
      <c r="H4629" s="0" t="n">
        <v>16674.09765625</v>
      </c>
      <c r="I4629" s="0" t="n">
        <v>16479.712890625</v>
      </c>
      <c r="J4629" s="0" t="n">
        <v>15968.646484375</v>
      </c>
      <c r="K4629" s="0" t="n">
        <v>15690.2958984375</v>
      </c>
      <c r="L4629" s="0" t="n">
        <v>15161.3115234375</v>
      </c>
      <c r="M4629" s="0" t="n">
        <v>14944.287109375</v>
      </c>
      <c r="N4629" s="0" t="n">
        <v>15263.318359375</v>
      </c>
      <c r="O4629" s="0" t="n">
        <v>15340.7998046875</v>
      </c>
      <c r="P4629" s="0" t="n">
        <v>15525.4970703125</v>
      </c>
      <c r="Q4629" s="0" t="n">
        <v>15764.79296875</v>
      </c>
      <c r="R4629" s="0" t="n">
        <v>15855.3388671875</v>
      </c>
      <c r="S4629" s="0" t="n">
        <v>15977.7021484375</v>
      </c>
      <c r="T4629" s="0" t="n">
        <v>16098.94921875</v>
      </c>
      <c r="U4629" s="0" t="n">
        <v>16237.7861328125</v>
      </c>
      <c r="V4629" s="0" t="n">
        <v>16249.5859375</v>
      </c>
      <c r="W4629" s="0" t="n">
        <v>16133.3388671875</v>
      </c>
      <c r="X4629" s="0" t="n">
        <v>16194.220703125</v>
      </c>
      <c r="Y4629" s="0" t="n">
        <v>16305.70703125</v>
      </c>
      <c r="Z4629" s="0" t="n">
        <v>16184.990234375</v>
      </c>
      <c r="AA4629" s="0" t="n">
        <v>16372.6337890625</v>
      </c>
      <c r="AB4629" s="0" t="n">
        <v>16008.6376953125</v>
      </c>
      <c r="AC4629" s="0" t="n">
        <v>16055.357421875</v>
      </c>
      <c r="AD4629" s="0" t="n">
        <v>16004.759765625</v>
      </c>
      <c r="AE4629" s="0" t="n">
        <v>15903.29296875</v>
      </c>
      <c r="AF4629" s="0" t="n">
        <v>15811.0029296875</v>
      </c>
      <c r="AG4629" s="0" t="n">
        <v>15778.2724609375</v>
      </c>
    </row>
    <row r="4630" customFormat="false" ht="14.5" hidden="true" customHeight="false" outlineLevel="0" collapsed="false">
      <c r="A4630" s="0" t="s">
        <v>254</v>
      </c>
      <c r="B4630" s="0" t="s">
        <v>67</v>
      </c>
      <c r="C4630" s="0" t="s">
        <v>142</v>
      </c>
      <c r="D4630" s="0" t="s">
        <v>116</v>
      </c>
      <c r="E4630" s="0" t="n">
        <v>5233.85009765625</v>
      </c>
      <c r="F4630" s="0" t="n">
        <v>5369.6318359375</v>
      </c>
      <c r="G4630" s="0" t="n">
        <v>5534.98876953125</v>
      </c>
      <c r="H4630" s="0" t="n">
        <v>5790.05615234375</v>
      </c>
      <c r="I4630" s="0" t="n">
        <v>5867.7900390625</v>
      </c>
      <c r="J4630" s="0" t="n">
        <v>5844.93310546875</v>
      </c>
      <c r="K4630" s="0" t="n">
        <v>5821.5078125</v>
      </c>
      <c r="L4630" s="0" t="n">
        <v>5747.1767578125</v>
      </c>
      <c r="M4630" s="0" t="n">
        <v>5781.08203125</v>
      </c>
      <c r="N4630" s="0" t="n">
        <v>5844.05712890625</v>
      </c>
      <c r="O4630" s="0" t="n">
        <v>5767.7470703125</v>
      </c>
      <c r="P4630" s="0" t="n">
        <v>5701.57177734375</v>
      </c>
      <c r="Q4630" s="0" t="n">
        <v>5548.22021484375</v>
      </c>
      <c r="R4630" s="0" t="n">
        <v>5404.033203125</v>
      </c>
      <c r="S4630" s="0" t="n">
        <v>5433.22705078125</v>
      </c>
      <c r="T4630" s="0" t="n">
        <v>5273.97119140625</v>
      </c>
      <c r="U4630" s="0" t="n">
        <v>5147.921875</v>
      </c>
      <c r="V4630" s="0" t="n">
        <v>5028.23583984375</v>
      </c>
      <c r="W4630" s="0" t="n">
        <v>4876.40087890625</v>
      </c>
      <c r="X4630" s="0" t="n">
        <v>4759.77197265625</v>
      </c>
      <c r="Y4630" s="0" t="n">
        <v>4825.2939453125</v>
      </c>
      <c r="Z4630" s="0" t="n">
        <v>4786.89404296875</v>
      </c>
      <c r="AA4630" s="0" t="n">
        <v>4920.7978515625</v>
      </c>
      <c r="AB4630" s="0" t="n">
        <v>4448.4912109375</v>
      </c>
      <c r="AC4630" s="0" t="n">
        <v>4594.23876953125</v>
      </c>
      <c r="AD4630" s="0" t="n">
        <v>4616.994140625</v>
      </c>
      <c r="AE4630" s="0" t="n">
        <v>4519.8232421875</v>
      </c>
      <c r="AF4630" s="0" t="n">
        <v>4327.67919921875</v>
      </c>
      <c r="AG4630" s="0" t="n">
        <v>4218.51708984375</v>
      </c>
    </row>
    <row r="4631" customFormat="false" ht="14.5" hidden="true" customHeight="false" outlineLevel="0" collapsed="false">
      <c r="A4631" s="0" t="s">
        <v>254</v>
      </c>
      <c r="B4631" s="0" t="s">
        <v>67</v>
      </c>
      <c r="C4631" s="0" t="s">
        <v>142</v>
      </c>
      <c r="D4631" s="0" t="s">
        <v>117</v>
      </c>
      <c r="E4631" s="0" t="n">
        <v>1632.08203125</v>
      </c>
      <c r="F4631" s="0" t="n">
        <v>1563.79504394531</v>
      </c>
      <c r="G4631" s="0" t="n">
        <v>1509.3759765625</v>
      </c>
      <c r="H4631" s="0" t="n">
        <v>1441.92102050781</v>
      </c>
      <c r="I4631" s="0" t="n">
        <v>1357.65197753906</v>
      </c>
      <c r="J4631" s="0" t="n">
        <v>1289.67199707031</v>
      </c>
      <c r="K4631" s="0" t="n">
        <v>1264.89294433594</v>
      </c>
      <c r="L4631" s="0" t="n">
        <v>1231.99694824219</v>
      </c>
      <c r="M4631" s="0" t="n">
        <v>1226.16394042969</v>
      </c>
      <c r="N4631" s="0" t="n">
        <v>1282.76403808594</v>
      </c>
      <c r="O4631" s="0" t="n">
        <v>1353.376953125</v>
      </c>
      <c r="P4631" s="0" t="n">
        <v>1460.57995605469</v>
      </c>
      <c r="Q4631" s="0" t="n">
        <v>1624.53295898438</v>
      </c>
      <c r="R4631" s="0" t="n">
        <v>1796.99597167969</v>
      </c>
      <c r="S4631" s="0" t="n">
        <v>1933.40905761719</v>
      </c>
      <c r="T4631" s="0" t="n">
        <v>2113.50390625</v>
      </c>
      <c r="U4631" s="0" t="n">
        <v>2273.22998046875</v>
      </c>
      <c r="V4631" s="0" t="n">
        <v>2378.42211914063</v>
      </c>
      <c r="W4631" s="0" t="n">
        <v>2383.57104492188</v>
      </c>
      <c r="X4631" s="0" t="n">
        <v>2468.65502929688</v>
      </c>
      <c r="Y4631" s="0" t="n">
        <v>2514.66088867188</v>
      </c>
      <c r="Z4631" s="0" t="n">
        <v>2524.21899414063</v>
      </c>
      <c r="AA4631" s="0" t="n">
        <v>2507.72509765625</v>
      </c>
      <c r="AB4631" s="0" t="n">
        <v>2546.80590820313</v>
      </c>
      <c r="AC4631" s="0" t="n">
        <v>2692.9990234375</v>
      </c>
      <c r="AD4631" s="0" t="n">
        <v>2680.71508789063</v>
      </c>
      <c r="AE4631" s="0" t="n">
        <v>2657.97998046875</v>
      </c>
      <c r="AF4631" s="0" t="n">
        <v>2628.64208984375</v>
      </c>
      <c r="AG4631" s="0" t="n">
        <v>2694.32592773438</v>
      </c>
    </row>
    <row r="4632" customFormat="false" ht="14.5" hidden="true" customHeight="false" outlineLevel="0" collapsed="false">
      <c r="A4632" s="0" t="s">
        <v>254</v>
      </c>
      <c r="B4632" s="0" t="s">
        <v>67</v>
      </c>
      <c r="C4632" s="0" t="s">
        <v>142</v>
      </c>
      <c r="D4632" s="0" t="s">
        <v>118</v>
      </c>
      <c r="E4632" s="0" t="n">
        <v>3699.04907226563</v>
      </c>
      <c r="F4632" s="0" t="n">
        <v>3626.80200195313</v>
      </c>
      <c r="G4632" s="0" t="n">
        <v>3560.35498046875</v>
      </c>
      <c r="H4632" s="0" t="n">
        <v>3494.80908203125</v>
      </c>
      <c r="I4632" s="0" t="n">
        <v>3332.22290039063</v>
      </c>
      <c r="J4632" s="0" t="n">
        <v>3122.35693359375</v>
      </c>
      <c r="K4632" s="0" t="n">
        <v>2978.06811523438</v>
      </c>
      <c r="L4632" s="0" t="n">
        <v>2793.05908203125</v>
      </c>
      <c r="M4632" s="0" t="n">
        <v>2697.458984375</v>
      </c>
      <c r="N4632" s="0" t="n">
        <v>2707.65991210938</v>
      </c>
      <c r="O4632" s="0" t="n">
        <v>2651.53491210938</v>
      </c>
      <c r="P4632" s="0" t="n">
        <v>2628.88500976563</v>
      </c>
      <c r="Q4632" s="0" t="n">
        <v>2613.64892578125</v>
      </c>
      <c r="R4632" s="0" t="n">
        <v>2611.7939453125</v>
      </c>
      <c r="S4632" s="0" t="n">
        <v>2635.7880859375</v>
      </c>
      <c r="T4632" s="0" t="n">
        <v>2638.84912109375</v>
      </c>
      <c r="U4632" s="0" t="n">
        <v>2631.50805664063</v>
      </c>
      <c r="V4632" s="0" t="n">
        <v>2627.38403320313</v>
      </c>
      <c r="W4632" s="0" t="n">
        <v>2544.73291015625</v>
      </c>
      <c r="X4632" s="0" t="n">
        <v>2564.8291015625</v>
      </c>
      <c r="Y4632" s="0" t="n">
        <v>2565.35400390625</v>
      </c>
      <c r="Z4632" s="0" t="n">
        <v>2614.62890625</v>
      </c>
      <c r="AA4632" s="0" t="n">
        <v>2564.14697265625</v>
      </c>
      <c r="AB4632" s="0" t="n">
        <v>2537.62890625</v>
      </c>
      <c r="AC4632" s="0" t="n">
        <v>2505.93408203125</v>
      </c>
      <c r="AD4632" s="0" t="n">
        <v>2453.705078125</v>
      </c>
      <c r="AE4632" s="0" t="n">
        <v>2547.52490234375</v>
      </c>
      <c r="AF4632" s="0" t="n">
        <v>2645.44409179688</v>
      </c>
      <c r="AG4632" s="0" t="n">
        <v>2717.16088867188</v>
      </c>
    </row>
    <row r="4633" customFormat="false" ht="14.5" hidden="true" customHeight="false" outlineLevel="0" collapsed="false">
      <c r="A4633" s="0" t="s">
        <v>254</v>
      </c>
      <c r="B4633" s="0" t="s">
        <v>67</v>
      </c>
      <c r="C4633" s="0" t="s">
        <v>142</v>
      </c>
      <c r="D4633" s="0" t="s">
        <v>119</v>
      </c>
      <c r="E4633" s="0" t="n">
        <v>875.726989746094</v>
      </c>
      <c r="F4633" s="0" t="n">
        <v>893.60400390625</v>
      </c>
      <c r="G4633" s="0" t="n">
        <v>912.677978515625</v>
      </c>
      <c r="H4633" s="0" t="n">
        <v>941.700012207031</v>
      </c>
      <c r="I4633" s="0" t="n">
        <v>940.284973144531</v>
      </c>
      <c r="J4633" s="0" t="n">
        <v>929.072998046875</v>
      </c>
      <c r="K4633" s="0" t="n">
        <v>919.68798828125</v>
      </c>
      <c r="L4633" s="0" t="n">
        <v>905.291015625</v>
      </c>
      <c r="M4633" s="0" t="n">
        <v>911.586975097656</v>
      </c>
      <c r="N4633" s="0" t="n">
        <v>947.181030273438</v>
      </c>
      <c r="O4633" s="0" t="n">
        <v>964.903015136719</v>
      </c>
      <c r="P4633" s="0" t="n">
        <v>992.340026855469</v>
      </c>
      <c r="Q4633" s="0" t="n">
        <v>1027.06103515625</v>
      </c>
      <c r="R4633" s="0" t="n">
        <v>1050.9599609375</v>
      </c>
      <c r="S4633" s="0" t="n">
        <v>1081.38195800781</v>
      </c>
      <c r="T4633" s="0" t="n">
        <v>1101.45495605469</v>
      </c>
      <c r="U4633" s="0" t="n">
        <v>1122.56994628906</v>
      </c>
      <c r="V4633" s="0" t="n">
        <v>1132.69799804688</v>
      </c>
      <c r="W4633" s="0" t="n">
        <v>1118.81604003906</v>
      </c>
      <c r="X4633" s="0" t="n">
        <v>1139.40002441406</v>
      </c>
      <c r="Y4633" s="0" t="n">
        <v>1192.66796875</v>
      </c>
      <c r="Z4633" s="0" t="n">
        <v>1239.71496582031</v>
      </c>
      <c r="AA4633" s="0" t="n">
        <v>1214.32202148438</v>
      </c>
      <c r="AB4633" s="0" t="n">
        <v>1291.10595703125</v>
      </c>
      <c r="AC4633" s="0" t="n">
        <v>1064.748046875</v>
      </c>
      <c r="AD4633" s="0" t="n">
        <v>1041.44604492188</v>
      </c>
      <c r="AE4633" s="0" t="n">
        <v>975.840026855469</v>
      </c>
      <c r="AF4633" s="0" t="n">
        <v>980.43798828125</v>
      </c>
      <c r="AG4633" s="0" t="n">
        <v>992.888000488281</v>
      </c>
    </row>
    <row r="4634" customFormat="false" ht="14.5" hidden="true" customHeight="false" outlineLevel="0" collapsed="false">
      <c r="A4634" s="0" t="s">
        <v>254</v>
      </c>
      <c r="B4634" s="0" t="s">
        <v>67</v>
      </c>
      <c r="C4634" s="0" t="s">
        <v>142</v>
      </c>
      <c r="D4634" s="0" t="s">
        <v>120</v>
      </c>
      <c r="E4634" s="0" t="n">
        <v>3693.26196289063</v>
      </c>
      <c r="F4634" s="0" t="n">
        <v>3787.19506835938</v>
      </c>
      <c r="G4634" s="0" t="n">
        <v>3805.76904296875</v>
      </c>
      <c r="H4634" s="0" t="n">
        <v>3896.57397460938</v>
      </c>
      <c r="I4634" s="0" t="n">
        <v>3902.94189453125</v>
      </c>
      <c r="J4634" s="0" t="n">
        <v>3941.580078125</v>
      </c>
      <c r="K4634" s="0" t="n">
        <v>3951.86694335938</v>
      </c>
      <c r="L4634" s="0" t="n">
        <v>3842.05102539063</v>
      </c>
      <c r="M4634" s="0" t="n">
        <v>3803.39697265625</v>
      </c>
      <c r="N4634" s="0" t="n">
        <v>3930.21801757813</v>
      </c>
      <c r="O4634" s="0" t="n">
        <v>3980.40600585938</v>
      </c>
      <c r="P4634" s="0" t="n">
        <v>4089.11303710938</v>
      </c>
      <c r="Q4634" s="0" t="n">
        <v>4254.958984375</v>
      </c>
      <c r="R4634" s="0" t="n">
        <v>4392.05712890625</v>
      </c>
      <c r="S4634" s="0" t="n">
        <v>4563.98486328125</v>
      </c>
      <c r="T4634" s="0" t="n">
        <v>4684.0029296875</v>
      </c>
      <c r="U4634" s="0" t="n">
        <v>4803.2041015625</v>
      </c>
      <c r="V4634" s="0" t="n">
        <v>4897.85498046875</v>
      </c>
      <c r="W4634" s="0" t="n">
        <v>4841.119140625</v>
      </c>
      <c r="X4634" s="0" t="n">
        <v>4991.3359375</v>
      </c>
      <c r="Y4634" s="0" t="n">
        <v>5139.85107421875</v>
      </c>
      <c r="Z4634" s="0" t="n">
        <v>5207.55517578125</v>
      </c>
      <c r="AA4634" s="0" t="n">
        <v>5398.98095703125</v>
      </c>
      <c r="AB4634" s="0" t="n">
        <v>5310.05908203125</v>
      </c>
      <c r="AC4634" s="0" t="n">
        <v>5494.4169921875</v>
      </c>
      <c r="AD4634" s="0" t="n">
        <v>5507.72412109375</v>
      </c>
      <c r="AE4634" s="0" t="n">
        <v>5596.2587890625</v>
      </c>
      <c r="AF4634" s="0" t="n">
        <v>5663.6162109375</v>
      </c>
      <c r="AG4634" s="0" t="n">
        <v>5790.5751953125</v>
      </c>
    </row>
    <row r="4635" customFormat="false" ht="14.5" hidden="true" customHeight="false" outlineLevel="0" collapsed="false">
      <c r="A4635" s="0" t="s">
        <v>254</v>
      </c>
      <c r="B4635" s="0" t="s">
        <v>67</v>
      </c>
      <c r="C4635" s="0" t="s">
        <v>142</v>
      </c>
      <c r="D4635" s="0" t="s">
        <v>121</v>
      </c>
      <c r="E4635" s="0" t="n">
        <v>2542.28002929688</v>
      </c>
      <c r="F4635" s="0" t="n">
        <v>2599.14208984375</v>
      </c>
      <c r="G4635" s="0" t="n">
        <v>2655.95092773438</v>
      </c>
      <c r="H4635" s="0" t="n">
        <v>2690.21997070313</v>
      </c>
      <c r="I4635" s="0" t="n">
        <v>2666.19189453125</v>
      </c>
      <c r="J4635" s="0" t="n">
        <v>2641.06689453125</v>
      </c>
      <c r="K4635" s="0" t="n">
        <v>2640.3291015625</v>
      </c>
      <c r="L4635" s="0" t="n">
        <v>2634.68701171875</v>
      </c>
      <c r="M4635" s="0" t="n">
        <v>2667.98193359375</v>
      </c>
      <c r="N4635" s="0" t="n">
        <v>2754.78491210938</v>
      </c>
      <c r="O4635" s="0" t="n">
        <v>2794.583984375</v>
      </c>
      <c r="P4635" s="0" t="n">
        <v>2817.44799804688</v>
      </c>
      <c r="Q4635" s="0" t="n">
        <v>2906.43603515625</v>
      </c>
      <c r="R4635" s="0" t="n">
        <v>2968.912109375</v>
      </c>
      <c r="S4635" s="0" t="n">
        <v>3077.71704101563</v>
      </c>
      <c r="T4635" s="0" t="n">
        <v>3142.10107421875</v>
      </c>
      <c r="U4635" s="0" t="n">
        <v>3184.95190429688</v>
      </c>
      <c r="V4635" s="0" t="n">
        <v>3229.36108398438</v>
      </c>
      <c r="W4635" s="0" t="n">
        <v>3206.94506835938</v>
      </c>
      <c r="X4635" s="0" t="n">
        <v>3290.72094726563</v>
      </c>
      <c r="Y4635" s="0" t="n">
        <v>3245.28393554688</v>
      </c>
      <c r="Z4635" s="0" t="n">
        <v>3296.61791992188</v>
      </c>
      <c r="AA4635" s="0" t="n">
        <v>3306.125</v>
      </c>
      <c r="AB4635" s="0" t="n">
        <v>3369.38403320313</v>
      </c>
      <c r="AC4635" s="0" t="n">
        <v>3410.35888671875</v>
      </c>
      <c r="AD4635" s="0" t="n">
        <v>3417.93310546875</v>
      </c>
      <c r="AE4635" s="0" t="n">
        <v>3414.0869140625</v>
      </c>
      <c r="AF4635" s="0" t="n">
        <v>3541.15502929688</v>
      </c>
      <c r="AG4635" s="0" t="n">
        <v>3592.31005859375</v>
      </c>
    </row>
    <row r="4636" customFormat="false" ht="14.5" hidden="true" customHeight="false" outlineLevel="0" collapsed="false">
      <c r="A4636" s="0" t="s">
        <v>254</v>
      </c>
      <c r="B4636" s="0" t="s">
        <v>67</v>
      </c>
      <c r="C4636" s="0" t="s">
        <v>142</v>
      </c>
      <c r="D4636" s="0" t="s">
        <v>122</v>
      </c>
      <c r="E4636" s="0" t="n">
        <v>17676.25</v>
      </c>
      <c r="F4636" s="0" t="n">
        <v>17840.171875</v>
      </c>
      <c r="G4636" s="0" t="n">
        <v>17979.119140625</v>
      </c>
      <c r="H4636" s="0" t="n">
        <v>18255.279296875</v>
      </c>
      <c r="I4636" s="0" t="n">
        <v>18067.08203125</v>
      </c>
      <c r="J4636" s="0" t="n">
        <v>17768.681640625</v>
      </c>
      <c r="K4636" s="0" t="n">
        <v>17576.353515625</v>
      </c>
      <c r="L4636" s="0" t="n">
        <v>17154.263671875</v>
      </c>
      <c r="M4636" s="0" t="n">
        <v>17087.671875</v>
      </c>
      <c r="N4636" s="0" t="n">
        <v>17466.6640625</v>
      </c>
      <c r="O4636" s="0" t="n">
        <v>17512.552734375</v>
      </c>
      <c r="P4636" s="0" t="n">
        <v>17689.9375</v>
      </c>
      <c r="Q4636" s="0" t="n">
        <v>17974.857421875</v>
      </c>
      <c r="R4636" s="0" t="n">
        <v>18224.751953125</v>
      </c>
      <c r="S4636" s="0" t="n">
        <v>18725.5078125</v>
      </c>
      <c r="T4636" s="0" t="n">
        <v>18953.8828125</v>
      </c>
      <c r="U4636" s="0" t="n">
        <v>19163.384765625</v>
      </c>
      <c r="V4636" s="0" t="n">
        <v>19293.95703125</v>
      </c>
      <c r="W4636" s="0" t="n">
        <v>18971.5859375</v>
      </c>
      <c r="X4636" s="0" t="n">
        <v>19214.712890625</v>
      </c>
      <c r="Y4636" s="0" t="n">
        <v>19483.111328125</v>
      </c>
      <c r="Z4636" s="0" t="n">
        <v>19669.630859375</v>
      </c>
      <c r="AA4636" s="0" t="n">
        <v>19912.09765625</v>
      </c>
      <c r="AB4636" s="0" t="n">
        <v>19503.474609375</v>
      </c>
      <c r="AC4636" s="0" t="n">
        <v>19762.697265625</v>
      </c>
      <c r="AD4636" s="0" t="n">
        <v>19718.517578125</v>
      </c>
      <c r="AE4636" s="0" t="n">
        <v>19711.515625</v>
      </c>
      <c r="AF4636" s="0" t="n">
        <v>19786.974609375</v>
      </c>
      <c r="AG4636" s="0" t="n">
        <v>20005.775390625</v>
      </c>
    </row>
    <row r="4637" customFormat="false" ht="14.5" hidden="true" customHeight="false" outlineLevel="0" collapsed="false">
      <c r="A4637" s="0" t="s">
        <v>254</v>
      </c>
      <c r="B4637" s="0" t="s">
        <v>67</v>
      </c>
      <c r="C4637" s="0" t="s">
        <v>142</v>
      </c>
      <c r="D4637" s="0" t="s">
        <v>123</v>
      </c>
      <c r="E4637" s="0" t="n">
        <v>5233.85009765625</v>
      </c>
      <c r="F4637" s="0" t="n">
        <v>5369.6318359375</v>
      </c>
      <c r="G4637" s="0" t="n">
        <v>5534.98876953125</v>
      </c>
      <c r="H4637" s="0" t="n">
        <v>5790.05615234375</v>
      </c>
      <c r="I4637" s="0" t="n">
        <v>5867.7900390625</v>
      </c>
      <c r="J4637" s="0" t="n">
        <v>5844.93310546875</v>
      </c>
      <c r="K4637" s="0" t="n">
        <v>5821.5078125</v>
      </c>
      <c r="L4637" s="0" t="n">
        <v>5747.1767578125</v>
      </c>
      <c r="M4637" s="0" t="n">
        <v>5781.08203125</v>
      </c>
      <c r="N4637" s="0" t="n">
        <v>5844.05712890625</v>
      </c>
      <c r="O4637" s="0" t="n">
        <v>5767.7470703125</v>
      </c>
      <c r="P4637" s="0" t="n">
        <v>5701.57177734375</v>
      </c>
      <c r="Q4637" s="0" t="n">
        <v>5548.22021484375</v>
      </c>
      <c r="R4637" s="0" t="n">
        <v>5404.033203125</v>
      </c>
      <c r="S4637" s="0" t="n">
        <v>5433.22705078125</v>
      </c>
      <c r="T4637" s="0" t="n">
        <v>5273.97119140625</v>
      </c>
      <c r="U4637" s="0" t="n">
        <v>5147.921875</v>
      </c>
      <c r="V4637" s="0" t="n">
        <v>5028.23583984375</v>
      </c>
      <c r="W4637" s="0" t="n">
        <v>4876.40087890625</v>
      </c>
      <c r="X4637" s="0" t="n">
        <v>4759.77197265625</v>
      </c>
      <c r="Y4637" s="0" t="n">
        <v>4825.2939453125</v>
      </c>
      <c r="Z4637" s="0" t="n">
        <v>4786.89404296875</v>
      </c>
      <c r="AA4637" s="0" t="n">
        <v>4920.7978515625</v>
      </c>
      <c r="AB4637" s="0" t="n">
        <v>4448.4912109375</v>
      </c>
      <c r="AC4637" s="0" t="n">
        <v>4594.23876953125</v>
      </c>
      <c r="AD4637" s="0" t="n">
        <v>4616.994140625</v>
      </c>
      <c r="AE4637" s="0" t="n">
        <v>4519.8232421875</v>
      </c>
      <c r="AF4637" s="0" t="n">
        <v>4327.67919921875</v>
      </c>
      <c r="AG4637" s="0" t="n">
        <v>4218.51708984375</v>
      </c>
    </row>
    <row r="4638" customFormat="false" ht="14.5" hidden="true" customHeight="false" outlineLevel="0" collapsed="false">
      <c r="A4638" s="0" t="s">
        <v>254</v>
      </c>
      <c r="B4638" s="0" t="s">
        <v>67</v>
      </c>
      <c r="C4638" s="0" t="s">
        <v>142</v>
      </c>
      <c r="D4638" s="0" t="s">
        <v>124</v>
      </c>
      <c r="E4638" s="0" t="n">
        <v>489.955993652344</v>
      </c>
      <c r="F4638" s="0" t="n">
        <v>508.351989746094</v>
      </c>
      <c r="G4638" s="0" t="n">
        <v>510.5419921875</v>
      </c>
      <c r="H4638" s="0" t="n">
        <v>536.877990722656</v>
      </c>
      <c r="I4638" s="0" t="n">
        <v>543.614013671875</v>
      </c>
      <c r="J4638" s="0" t="n">
        <v>540.676025390625</v>
      </c>
      <c r="K4638" s="0" t="n">
        <v>555.543029785156</v>
      </c>
      <c r="L4638" s="0" t="n">
        <v>528.629028320313</v>
      </c>
      <c r="M4638" s="0" t="n">
        <v>500.707000732422</v>
      </c>
      <c r="N4638" s="0" t="n">
        <v>532.804016113281</v>
      </c>
      <c r="O4638" s="0" t="n">
        <v>517.140014648438</v>
      </c>
      <c r="P4638" s="0" t="n">
        <v>516.931030273438</v>
      </c>
      <c r="Q4638" s="0" t="n">
        <v>533.307983398438</v>
      </c>
      <c r="R4638" s="0" t="n">
        <v>524.461975097656</v>
      </c>
      <c r="S4638" s="0" t="n">
        <v>546.046997070313</v>
      </c>
      <c r="T4638" s="0" t="n">
        <v>555.747009277344</v>
      </c>
      <c r="U4638" s="0" t="n">
        <v>558.1669921875</v>
      </c>
      <c r="V4638" s="0" t="n">
        <v>564.275024414063</v>
      </c>
      <c r="W4638" s="0" t="n">
        <v>576.661987304688</v>
      </c>
      <c r="X4638" s="0" t="n">
        <v>577.780029296875</v>
      </c>
      <c r="Y4638" s="0" t="n">
        <v>611.565979003906</v>
      </c>
      <c r="Z4638" s="0" t="n">
        <v>645.482971191406</v>
      </c>
      <c r="AA4638" s="0" t="n">
        <v>611.802001953125</v>
      </c>
      <c r="AB4638" s="0" t="n">
        <v>700.215026855469</v>
      </c>
      <c r="AC4638" s="0" t="n">
        <v>466.1669921875</v>
      </c>
      <c r="AD4638" s="0" t="n">
        <v>463.462005615234</v>
      </c>
      <c r="AE4638" s="0" t="n">
        <v>429.766998291016</v>
      </c>
      <c r="AF4638" s="0" t="n">
        <v>457.846984863281</v>
      </c>
      <c r="AG4638" s="0" t="n">
        <v>455.998992919922</v>
      </c>
    </row>
    <row r="4639" customFormat="false" ht="14.5" hidden="true" customHeight="false" outlineLevel="0" collapsed="false">
      <c r="A4639" s="0" t="s">
        <v>254</v>
      </c>
      <c r="B4639" s="0" t="s">
        <v>67</v>
      </c>
      <c r="C4639" s="0" t="s">
        <v>142</v>
      </c>
      <c r="D4639" s="0" t="s">
        <v>125</v>
      </c>
      <c r="E4639" s="0" t="n">
        <v>3699.04907226563</v>
      </c>
      <c r="F4639" s="0" t="n">
        <v>3626.80200195313</v>
      </c>
      <c r="G4639" s="0" t="n">
        <v>3560.35498046875</v>
      </c>
      <c r="H4639" s="0" t="n">
        <v>3494.80908203125</v>
      </c>
      <c r="I4639" s="0" t="n">
        <v>3332.22290039063</v>
      </c>
      <c r="J4639" s="0" t="n">
        <v>3122.35693359375</v>
      </c>
      <c r="K4639" s="0" t="n">
        <v>2978.06811523438</v>
      </c>
      <c r="L4639" s="0" t="n">
        <v>2793.05908203125</v>
      </c>
      <c r="M4639" s="0" t="n">
        <v>2697.458984375</v>
      </c>
      <c r="N4639" s="0" t="n">
        <v>2707.65991210938</v>
      </c>
      <c r="O4639" s="0" t="n">
        <v>2651.53491210938</v>
      </c>
      <c r="P4639" s="0" t="n">
        <v>2628.88500976563</v>
      </c>
      <c r="Q4639" s="0" t="n">
        <v>2613.64892578125</v>
      </c>
      <c r="R4639" s="0" t="n">
        <v>2611.7939453125</v>
      </c>
      <c r="S4639" s="0" t="n">
        <v>2635.7880859375</v>
      </c>
      <c r="T4639" s="0" t="n">
        <v>2638.84912109375</v>
      </c>
      <c r="U4639" s="0" t="n">
        <v>2631.50805664063</v>
      </c>
      <c r="V4639" s="0" t="n">
        <v>2627.38403320313</v>
      </c>
      <c r="W4639" s="0" t="n">
        <v>2544.73291015625</v>
      </c>
      <c r="X4639" s="0" t="n">
        <v>2564.8291015625</v>
      </c>
      <c r="Y4639" s="0" t="n">
        <v>2565.35400390625</v>
      </c>
      <c r="Z4639" s="0" t="n">
        <v>2614.62890625</v>
      </c>
      <c r="AA4639" s="0" t="n">
        <v>2564.14697265625</v>
      </c>
      <c r="AB4639" s="0" t="n">
        <v>2537.62890625</v>
      </c>
      <c r="AC4639" s="0" t="n">
        <v>2505.93408203125</v>
      </c>
      <c r="AD4639" s="0" t="n">
        <v>2453.705078125</v>
      </c>
      <c r="AE4639" s="0" t="n">
        <v>2547.52490234375</v>
      </c>
      <c r="AF4639" s="0" t="n">
        <v>2645.44409179688</v>
      </c>
      <c r="AG4639" s="0" t="n">
        <v>2717.16088867188</v>
      </c>
    </row>
    <row r="4640" customFormat="false" ht="14.5" hidden="true" customHeight="false" outlineLevel="0" collapsed="false">
      <c r="A4640" s="0" t="s">
        <v>254</v>
      </c>
      <c r="B4640" s="0" t="s">
        <v>67</v>
      </c>
      <c r="C4640" s="0" t="s">
        <v>142</v>
      </c>
      <c r="D4640" s="0" t="s">
        <v>126</v>
      </c>
      <c r="E4640" s="0" t="n">
        <v>385.77099609375</v>
      </c>
      <c r="F4640" s="0" t="n">
        <v>385.252014160156</v>
      </c>
      <c r="G4640" s="0" t="n">
        <v>402.136993408203</v>
      </c>
      <c r="H4640" s="0" t="n">
        <v>404.821990966797</v>
      </c>
      <c r="I4640" s="0" t="n">
        <v>396.670989990234</v>
      </c>
      <c r="J4640" s="0" t="n">
        <v>388.397003173828</v>
      </c>
      <c r="K4640" s="0" t="n">
        <v>364.144012451172</v>
      </c>
      <c r="L4640" s="0" t="n">
        <v>376.661987304688</v>
      </c>
      <c r="M4640" s="0" t="n">
        <v>410.880004882813</v>
      </c>
      <c r="N4640" s="0" t="n">
        <v>414.377014160156</v>
      </c>
      <c r="O4640" s="0" t="n">
        <v>447.763000488281</v>
      </c>
      <c r="P4640" s="0" t="n">
        <v>475.408996582031</v>
      </c>
      <c r="Q4640" s="0" t="n">
        <v>493.752014160156</v>
      </c>
      <c r="R4640" s="0" t="n">
        <v>526.497985839844</v>
      </c>
      <c r="S4640" s="0" t="n">
        <v>535.335021972656</v>
      </c>
      <c r="T4640" s="0" t="n">
        <v>545.7080078125</v>
      </c>
      <c r="U4640" s="0" t="n">
        <v>564.403015136719</v>
      </c>
      <c r="V4640" s="0" t="n">
        <v>568.422973632813</v>
      </c>
      <c r="W4640" s="0" t="n">
        <v>542.153991699219</v>
      </c>
      <c r="X4640" s="0" t="n">
        <v>561.619995117188</v>
      </c>
      <c r="Y4640" s="0" t="n">
        <v>581.101989746094</v>
      </c>
      <c r="Z4640" s="0" t="n">
        <v>594.231994628906</v>
      </c>
      <c r="AA4640" s="0" t="n">
        <v>602.52001953125</v>
      </c>
      <c r="AB4640" s="0" t="n">
        <v>590.890991210938</v>
      </c>
      <c r="AC4640" s="0" t="n">
        <v>598.580993652344</v>
      </c>
      <c r="AD4640" s="0" t="n">
        <v>577.984985351563</v>
      </c>
      <c r="AE4640" s="0" t="n">
        <v>546.072998046875</v>
      </c>
      <c r="AF4640" s="0" t="n">
        <v>522.591003417969</v>
      </c>
      <c r="AG4640" s="0" t="n">
        <v>536.888977050781</v>
      </c>
    </row>
    <row r="4641" customFormat="false" ht="14.5" hidden="true" customHeight="false" outlineLevel="0" collapsed="false">
      <c r="A4641" s="0" t="s">
        <v>254</v>
      </c>
      <c r="B4641" s="0" t="s">
        <v>67</v>
      </c>
      <c r="C4641" s="0" t="s">
        <v>142</v>
      </c>
      <c r="D4641" s="0" t="s">
        <v>127</v>
      </c>
      <c r="E4641" s="0" t="n">
        <v>1632.08203125</v>
      </c>
      <c r="F4641" s="0" t="n">
        <v>1563.79504394531</v>
      </c>
      <c r="G4641" s="0" t="n">
        <v>1509.3759765625</v>
      </c>
      <c r="H4641" s="0" t="n">
        <v>1441.92102050781</v>
      </c>
      <c r="I4641" s="0" t="n">
        <v>1357.65197753906</v>
      </c>
      <c r="J4641" s="0" t="n">
        <v>1289.67199707031</v>
      </c>
      <c r="K4641" s="0" t="n">
        <v>1264.89294433594</v>
      </c>
      <c r="L4641" s="0" t="n">
        <v>1231.99694824219</v>
      </c>
      <c r="M4641" s="0" t="n">
        <v>1226.16394042969</v>
      </c>
      <c r="N4641" s="0" t="n">
        <v>1282.76403808594</v>
      </c>
      <c r="O4641" s="0" t="n">
        <v>1353.376953125</v>
      </c>
      <c r="P4641" s="0" t="n">
        <v>1460.57995605469</v>
      </c>
      <c r="Q4641" s="0" t="n">
        <v>1624.53295898438</v>
      </c>
      <c r="R4641" s="0" t="n">
        <v>1796.99597167969</v>
      </c>
      <c r="S4641" s="0" t="n">
        <v>1933.40905761719</v>
      </c>
      <c r="T4641" s="0" t="n">
        <v>2113.50390625</v>
      </c>
      <c r="U4641" s="0" t="n">
        <v>2273.22998046875</v>
      </c>
      <c r="V4641" s="0" t="n">
        <v>2378.42211914063</v>
      </c>
      <c r="W4641" s="0" t="n">
        <v>2383.57104492188</v>
      </c>
      <c r="X4641" s="0" t="n">
        <v>2468.65502929688</v>
      </c>
      <c r="Y4641" s="0" t="n">
        <v>2514.66088867188</v>
      </c>
      <c r="Z4641" s="0" t="n">
        <v>2524.21899414063</v>
      </c>
      <c r="AA4641" s="0" t="n">
        <v>2507.72509765625</v>
      </c>
      <c r="AB4641" s="0" t="n">
        <v>2546.80590820313</v>
      </c>
      <c r="AC4641" s="0" t="n">
        <v>2692.9990234375</v>
      </c>
      <c r="AD4641" s="0" t="n">
        <v>2680.71508789063</v>
      </c>
      <c r="AE4641" s="0" t="n">
        <v>2657.97998046875</v>
      </c>
      <c r="AF4641" s="0" t="n">
        <v>2628.64208984375</v>
      </c>
      <c r="AG4641" s="0" t="n">
        <v>2694.32592773438</v>
      </c>
    </row>
    <row r="4642" customFormat="false" ht="14.5" hidden="true" customHeight="false" outlineLevel="0" collapsed="false">
      <c r="A4642" s="0" t="s">
        <v>254</v>
      </c>
      <c r="B4642" s="0" t="s">
        <v>67</v>
      </c>
      <c r="C4642" s="0" t="s">
        <v>142</v>
      </c>
      <c r="D4642" s="0" t="s">
        <v>128</v>
      </c>
      <c r="E4642" s="0" t="n">
        <v>1528.36694335938</v>
      </c>
      <c r="F4642" s="0" t="n">
        <v>1605.29504394531</v>
      </c>
      <c r="G4642" s="0" t="n">
        <v>1627.30700683594</v>
      </c>
      <c r="H4642" s="0" t="n">
        <v>1747.48205566406</v>
      </c>
      <c r="I4642" s="0" t="n">
        <v>1781.77697753906</v>
      </c>
      <c r="J4642" s="0" t="n">
        <v>1849.23205566406</v>
      </c>
      <c r="K4642" s="0" t="n">
        <v>1882.49694824219</v>
      </c>
      <c r="L4642" s="0" t="n">
        <v>1835.40905761719</v>
      </c>
      <c r="M4642" s="0" t="n">
        <v>1842.86999511719</v>
      </c>
      <c r="N4642" s="0" t="n">
        <v>1915.45104980469</v>
      </c>
      <c r="O4642" s="0" t="n">
        <v>1914.73999023438</v>
      </c>
      <c r="P4642" s="0" t="n">
        <v>1957.32299804688</v>
      </c>
      <c r="Q4642" s="0" t="n">
        <v>2012.60302734375</v>
      </c>
      <c r="R4642" s="0" t="n">
        <v>2049.5048828125</v>
      </c>
      <c r="S4642" s="0" t="n">
        <v>2148.71411132813</v>
      </c>
      <c r="T4642" s="0" t="n">
        <v>2193.5419921875</v>
      </c>
      <c r="U4642" s="0" t="n">
        <v>2227.31591796875</v>
      </c>
      <c r="V4642" s="0" t="n">
        <v>2259.09301757813</v>
      </c>
      <c r="W4642" s="0" t="n">
        <v>2259.85302734375</v>
      </c>
      <c r="X4642" s="0" t="n">
        <v>2333.22509765625</v>
      </c>
      <c r="Y4642" s="0" t="n">
        <v>2422.2509765625</v>
      </c>
      <c r="Z4642" s="0" t="n">
        <v>2430.55102539063</v>
      </c>
      <c r="AA4642" s="0" t="n">
        <v>2454.17309570313</v>
      </c>
      <c r="AB4642" s="0" t="n">
        <v>2396.65991210938</v>
      </c>
      <c r="AC4642" s="0" t="n">
        <v>2459.30493164063</v>
      </c>
      <c r="AD4642" s="0" t="n">
        <v>2449.6201171875</v>
      </c>
      <c r="AE4642" s="0" t="n">
        <v>2566.38403320313</v>
      </c>
      <c r="AF4642" s="0" t="n">
        <v>2561.47705078125</v>
      </c>
      <c r="AG4642" s="0" t="n">
        <v>2614.625</v>
      </c>
    </row>
    <row r="4643" customFormat="false" ht="14.5" hidden="true" customHeight="false" outlineLevel="0" collapsed="false">
      <c r="A4643" s="0" t="s">
        <v>254</v>
      </c>
      <c r="B4643" s="0" t="s">
        <v>67</v>
      </c>
      <c r="C4643" s="0" t="s">
        <v>142</v>
      </c>
      <c r="D4643" s="0" t="s">
        <v>129</v>
      </c>
      <c r="E4643" s="0" t="n">
        <v>1511.17395019531</v>
      </c>
      <c r="F4643" s="0" t="n">
        <v>1524.13305664063</v>
      </c>
      <c r="G4643" s="0" t="n">
        <v>1529.24499511719</v>
      </c>
      <c r="H4643" s="0" t="n">
        <v>1496.35302734375</v>
      </c>
      <c r="I4643" s="0" t="n">
        <v>1483.666015625</v>
      </c>
      <c r="J4643" s="0" t="n">
        <v>1465.37097167969</v>
      </c>
      <c r="K4643" s="0" t="n">
        <v>1446.71203613281</v>
      </c>
      <c r="L4643" s="0" t="n">
        <v>1397.00805664063</v>
      </c>
      <c r="M4643" s="0" t="n">
        <v>1363.63903808594</v>
      </c>
      <c r="N4643" s="0" t="n">
        <v>1397.81994628906</v>
      </c>
      <c r="O4643" s="0" t="n">
        <v>1426.31896972656</v>
      </c>
      <c r="P4643" s="0" t="n">
        <v>1464.73901367188</v>
      </c>
      <c r="Q4643" s="0" t="n">
        <v>1534.59899902344</v>
      </c>
      <c r="R4643" s="0" t="n">
        <v>1587.98803710938</v>
      </c>
      <c r="S4643" s="0" t="n">
        <v>1609.76293945313</v>
      </c>
      <c r="T4643" s="0" t="n">
        <v>1640.34497070313</v>
      </c>
      <c r="U4643" s="0" t="n">
        <v>1681.65502929688</v>
      </c>
      <c r="V4643" s="0" t="n">
        <v>1707.11901855469</v>
      </c>
      <c r="W4643" s="0" t="n">
        <v>1655.85998535156</v>
      </c>
      <c r="X4643" s="0" t="n">
        <v>1692.4560546875</v>
      </c>
      <c r="Y4643" s="0" t="n">
        <v>1674.68701171875</v>
      </c>
      <c r="Z4643" s="0" t="n">
        <v>1695.78198242188</v>
      </c>
      <c r="AA4643" s="0" t="n">
        <v>1877.24096679688</v>
      </c>
      <c r="AB4643" s="0" t="n">
        <v>1894.59094238281</v>
      </c>
      <c r="AC4643" s="0" t="n">
        <v>1946.34594726563</v>
      </c>
      <c r="AD4643" s="0" t="n">
        <v>1964.14196777344</v>
      </c>
      <c r="AE4643" s="0" t="n">
        <v>1963.14794921875</v>
      </c>
      <c r="AF4643" s="0" t="n">
        <v>1994.67895507813</v>
      </c>
      <c r="AG4643" s="0" t="n">
        <v>2038.73901367188</v>
      </c>
    </row>
    <row r="4644" customFormat="false" ht="14.5" hidden="true" customHeight="false" outlineLevel="0" collapsed="false">
      <c r="A4644" s="0" t="s">
        <v>254</v>
      </c>
      <c r="B4644" s="0" t="s">
        <v>67</v>
      </c>
      <c r="C4644" s="0" t="s">
        <v>142</v>
      </c>
      <c r="D4644" s="0" t="s">
        <v>130</v>
      </c>
      <c r="E4644" s="0" t="n">
        <v>125.666000366211</v>
      </c>
      <c r="F4644" s="0" t="n">
        <v>130.563995361328</v>
      </c>
      <c r="G4644" s="0" t="n">
        <v>123.564002990723</v>
      </c>
      <c r="H4644" s="0" t="n">
        <v>122.434997558594</v>
      </c>
      <c r="I4644" s="0" t="n">
        <v>122.003997802734</v>
      </c>
      <c r="J4644" s="0" t="n">
        <v>120.912002563477</v>
      </c>
      <c r="K4644" s="0" t="n">
        <v>120.294998168945</v>
      </c>
      <c r="L4644" s="0" t="n">
        <v>118.180999755859</v>
      </c>
      <c r="M4644" s="0" t="n">
        <v>114.832000732422</v>
      </c>
      <c r="N4644" s="0" t="n">
        <v>122.213996887207</v>
      </c>
      <c r="O4644" s="0" t="n">
        <v>126.892997741699</v>
      </c>
      <c r="P4644" s="0" t="n">
        <v>137.867004394531</v>
      </c>
      <c r="Q4644" s="0" t="n">
        <v>148.177993774414</v>
      </c>
      <c r="R4644" s="0" t="n">
        <v>158.643997192383</v>
      </c>
      <c r="S4644" s="0" t="n">
        <v>178.035995483398</v>
      </c>
      <c r="T4644" s="0" t="n">
        <v>189.17399597168</v>
      </c>
      <c r="U4644" s="0" t="n">
        <v>202.216003417969</v>
      </c>
      <c r="V4644" s="0" t="n">
        <v>215.945999145508</v>
      </c>
      <c r="W4644" s="0" t="n">
        <v>229.511993408203</v>
      </c>
      <c r="X4644" s="0" t="n">
        <v>239.121994018555</v>
      </c>
      <c r="Y4644" s="0" t="n">
        <v>259.734985351563</v>
      </c>
      <c r="Z4644" s="0" t="n">
        <v>272.794006347656</v>
      </c>
      <c r="AA4644" s="0" t="n">
        <v>282.877014160156</v>
      </c>
      <c r="AB4644" s="0" t="n">
        <v>278.144012451172</v>
      </c>
      <c r="AC4644" s="0" t="n">
        <v>321.243988037109</v>
      </c>
      <c r="AD4644" s="0" t="n">
        <v>333.644012451172</v>
      </c>
      <c r="AE4644" s="0" t="n">
        <v>325.817993164063</v>
      </c>
      <c r="AF4644" s="0" t="n">
        <v>354.950988769531</v>
      </c>
      <c r="AG4644" s="0" t="n">
        <v>372.299987792969</v>
      </c>
    </row>
    <row r="4645" customFormat="false" ht="14.5" hidden="true" customHeight="false" outlineLevel="0" collapsed="false">
      <c r="A4645" s="0" t="s">
        <v>254</v>
      </c>
      <c r="B4645" s="0" t="s">
        <v>67</v>
      </c>
      <c r="C4645" s="0" t="s">
        <v>142</v>
      </c>
      <c r="D4645" s="0" t="s">
        <v>131</v>
      </c>
      <c r="E4645" s="0" t="n">
        <v>151.328002929688</v>
      </c>
      <c r="F4645" s="0" t="n">
        <v>153.787994384766</v>
      </c>
      <c r="G4645" s="0" t="n">
        <v>162.658004760742</v>
      </c>
      <c r="H4645" s="0" t="n">
        <v>171.998001098633</v>
      </c>
      <c r="I4645" s="0" t="n">
        <v>168.350006103516</v>
      </c>
      <c r="J4645" s="0" t="n">
        <v>170.315994262695</v>
      </c>
      <c r="K4645" s="0" t="n">
        <v>164.904998779297</v>
      </c>
      <c r="L4645" s="0" t="n">
        <v>165.406997680664</v>
      </c>
      <c r="M4645" s="0" t="n">
        <v>167.807998657227</v>
      </c>
      <c r="N4645" s="0" t="n">
        <v>167.873001098633</v>
      </c>
      <c r="O4645" s="0" t="n">
        <v>169.863998413086</v>
      </c>
      <c r="P4645" s="0" t="n">
        <v>170.800994873047</v>
      </c>
      <c r="Q4645" s="0" t="n">
        <v>170.912002563477</v>
      </c>
      <c r="R4645" s="0" t="n">
        <v>171.955993652344</v>
      </c>
      <c r="S4645" s="0" t="n">
        <v>175.567001342773</v>
      </c>
      <c r="T4645" s="0" t="n">
        <v>176.522003173828</v>
      </c>
      <c r="U4645" s="0" t="n">
        <v>178.141998291016</v>
      </c>
      <c r="V4645" s="0" t="n">
        <v>181.889999389648</v>
      </c>
      <c r="W4645" s="0" t="n">
        <v>182.018997192383</v>
      </c>
      <c r="X4645" s="0" t="n">
        <v>188.330001831055</v>
      </c>
      <c r="Y4645" s="0" t="n">
        <v>202.505004882813</v>
      </c>
      <c r="Z4645" s="0" t="n">
        <v>193.078002929688</v>
      </c>
      <c r="AA4645" s="0" t="n">
        <v>185.833999633789</v>
      </c>
      <c r="AB4645" s="0" t="n">
        <v>182.738006591797</v>
      </c>
      <c r="AC4645" s="0" t="n">
        <v>180.957000732422</v>
      </c>
      <c r="AD4645" s="0" t="n">
        <v>156.929000854492</v>
      </c>
      <c r="AE4645" s="0" t="n">
        <v>160.748001098633</v>
      </c>
      <c r="AF4645" s="0" t="n">
        <v>163.080993652344</v>
      </c>
      <c r="AG4645" s="0" t="n">
        <v>162.363998413086</v>
      </c>
    </row>
    <row r="4646" customFormat="false" ht="14.5" hidden="true" customHeight="false" outlineLevel="0" collapsed="false">
      <c r="A4646" s="0" t="s">
        <v>254</v>
      </c>
      <c r="B4646" s="0" t="s">
        <v>67</v>
      </c>
      <c r="C4646" s="0" t="s">
        <v>142</v>
      </c>
      <c r="D4646" s="0" t="s">
        <v>132</v>
      </c>
      <c r="E4646" s="0" t="n">
        <v>376.726989746094</v>
      </c>
      <c r="F4646" s="0" t="n">
        <v>373.414001464844</v>
      </c>
      <c r="G4646" s="0" t="n">
        <v>362.996002197266</v>
      </c>
      <c r="H4646" s="0" t="n">
        <v>358.305999755859</v>
      </c>
      <c r="I4646" s="0" t="n">
        <v>347.144012451172</v>
      </c>
      <c r="J4646" s="0" t="n">
        <v>335.748992919922</v>
      </c>
      <c r="K4646" s="0" t="n">
        <v>337.4580078125</v>
      </c>
      <c r="L4646" s="0" t="n">
        <v>326.046997070313</v>
      </c>
      <c r="M4646" s="0" t="n">
        <v>314.247985839844</v>
      </c>
      <c r="N4646" s="0" t="n">
        <v>326.859008789063</v>
      </c>
      <c r="O4646" s="0" t="n">
        <v>342.588989257813</v>
      </c>
      <c r="P4646" s="0" t="n">
        <v>358.384002685547</v>
      </c>
      <c r="Q4646" s="0" t="n">
        <v>388.665985107422</v>
      </c>
      <c r="R4646" s="0" t="n">
        <v>423.964996337891</v>
      </c>
      <c r="S4646" s="0" t="n">
        <v>451.904998779297</v>
      </c>
      <c r="T4646" s="0" t="n">
        <v>484.420013427734</v>
      </c>
      <c r="U4646" s="0" t="n">
        <v>513.8740234375</v>
      </c>
      <c r="V4646" s="0" t="n">
        <v>533.807006835938</v>
      </c>
      <c r="W4646" s="0" t="n">
        <v>513.875</v>
      </c>
      <c r="X4646" s="0" t="n">
        <v>538.203002929688</v>
      </c>
      <c r="Y4646" s="0" t="n">
        <v>580.671997070313</v>
      </c>
      <c r="Z4646" s="0" t="n">
        <v>615.348999023438</v>
      </c>
      <c r="AA4646" s="0" t="n">
        <v>598.856018066406</v>
      </c>
      <c r="AB4646" s="0" t="n">
        <v>557.926025390625</v>
      </c>
      <c r="AC4646" s="0" t="n">
        <v>586.565002441406</v>
      </c>
      <c r="AD4646" s="0" t="n">
        <v>603.388977050781</v>
      </c>
      <c r="AE4646" s="0" t="n">
        <v>580.161987304688</v>
      </c>
      <c r="AF4646" s="0" t="n">
        <v>589.427978515625</v>
      </c>
      <c r="AG4646" s="0" t="n">
        <v>602.546997070313</v>
      </c>
    </row>
    <row r="4647" customFormat="false" ht="14.5" hidden="true" customHeight="false" outlineLevel="0" collapsed="false">
      <c r="A4647" s="0" t="s">
        <v>254</v>
      </c>
      <c r="B4647" s="0" t="s">
        <v>67</v>
      </c>
      <c r="C4647" s="0" t="s">
        <v>142</v>
      </c>
      <c r="D4647" s="0" t="s">
        <v>133</v>
      </c>
      <c r="E4647" s="0" t="n">
        <v>654.674987792969</v>
      </c>
      <c r="F4647" s="0" t="n">
        <v>694.432983398438</v>
      </c>
      <c r="G4647" s="0" t="n">
        <v>731.867980957031</v>
      </c>
      <c r="H4647" s="0" t="n">
        <v>778.072021484375</v>
      </c>
      <c r="I4647" s="0" t="n">
        <v>799.768005371094</v>
      </c>
      <c r="J4647" s="0" t="n">
        <v>819.267028808594</v>
      </c>
      <c r="K4647" s="0" t="n">
        <v>846.06201171875</v>
      </c>
      <c r="L4647" s="0" t="n">
        <v>864.508972167969</v>
      </c>
      <c r="M4647" s="0" t="n">
        <v>893.075012207031</v>
      </c>
      <c r="N4647" s="0" t="n">
        <v>947.231994628906</v>
      </c>
      <c r="O4647" s="0" t="n">
        <v>973.596984863281</v>
      </c>
      <c r="P4647" s="0" t="n">
        <v>1016.94897460938</v>
      </c>
      <c r="Q4647" s="0" t="n">
        <v>1060.09301757813</v>
      </c>
      <c r="R4647" s="0" t="n">
        <v>1077.5849609375</v>
      </c>
      <c r="S4647" s="0" t="n">
        <v>1120.85803222656</v>
      </c>
      <c r="T4647" s="0" t="n">
        <v>1146.2060546875</v>
      </c>
      <c r="U4647" s="0" t="n">
        <v>1160.12097167969</v>
      </c>
      <c r="V4647" s="0" t="n">
        <v>1175.50805664063</v>
      </c>
      <c r="W4647" s="0" t="n">
        <v>1181.88500976563</v>
      </c>
      <c r="X4647" s="0" t="n">
        <v>1208.01098632813</v>
      </c>
      <c r="Y4647" s="0" t="n">
        <v>1175.81799316406</v>
      </c>
      <c r="Z4647" s="0" t="n">
        <v>1174.40295410156</v>
      </c>
      <c r="AA4647" s="0" t="n">
        <v>1135.77404785156</v>
      </c>
      <c r="AB4647" s="0" t="n">
        <v>1156.126953125</v>
      </c>
      <c r="AC4647" s="0" t="n">
        <v>1158.4169921875</v>
      </c>
      <c r="AD4647" s="0" t="n">
        <v>1181.2900390625</v>
      </c>
      <c r="AE4647" s="0" t="n">
        <v>1157.01599121094</v>
      </c>
      <c r="AF4647" s="0" t="n">
        <v>1195.5009765625</v>
      </c>
      <c r="AG4647" s="0" t="n">
        <v>1214.61694335938</v>
      </c>
    </row>
    <row r="4648" customFormat="false" ht="14.5" hidden="true" customHeight="false" outlineLevel="0" collapsed="false">
      <c r="A4648" s="0" t="s">
        <v>254</v>
      </c>
      <c r="B4648" s="0" t="s">
        <v>67</v>
      </c>
      <c r="C4648" s="0" t="s">
        <v>142</v>
      </c>
      <c r="D4648" s="0" t="s">
        <v>134</v>
      </c>
      <c r="E4648" s="0" t="n">
        <v>711.494995117188</v>
      </c>
      <c r="F4648" s="0" t="n">
        <v>705.065002441406</v>
      </c>
      <c r="G4648" s="0" t="n">
        <v>705.638000488281</v>
      </c>
      <c r="H4648" s="0" t="n">
        <v>684.182006835938</v>
      </c>
      <c r="I4648" s="0" t="n">
        <v>652.531982421875</v>
      </c>
      <c r="J4648" s="0" t="n">
        <v>618.481994628906</v>
      </c>
      <c r="K4648" s="0" t="n">
        <v>601.633972167969</v>
      </c>
      <c r="L4648" s="0" t="n">
        <v>584.677001953125</v>
      </c>
      <c r="M4648" s="0" t="n">
        <v>576.97998046875</v>
      </c>
      <c r="N4648" s="0" t="n">
        <v>581.554016113281</v>
      </c>
      <c r="O4648" s="0" t="n">
        <v>583.106994628906</v>
      </c>
      <c r="P4648" s="0" t="n">
        <v>574.773010253906</v>
      </c>
      <c r="Q4648" s="0" t="n">
        <v>599.132019042969</v>
      </c>
      <c r="R4648" s="0" t="n">
        <v>611.409973144531</v>
      </c>
      <c r="S4648" s="0" t="n">
        <v>634.414978027344</v>
      </c>
      <c r="T4648" s="0" t="n">
        <v>644.362976074219</v>
      </c>
      <c r="U4648" s="0" t="n">
        <v>653.429992675781</v>
      </c>
      <c r="V4648" s="0" t="n">
        <v>656.335021972656</v>
      </c>
      <c r="W4648" s="0" t="n">
        <v>638.934020996094</v>
      </c>
      <c r="X4648" s="0" t="n">
        <v>659.241027832031</v>
      </c>
      <c r="Y4648" s="0" t="n">
        <v>639.255004882813</v>
      </c>
      <c r="Z4648" s="0" t="n">
        <v>640.643981933594</v>
      </c>
      <c r="AA4648" s="0" t="n">
        <v>639.760986328125</v>
      </c>
      <c r="AB4648" s="0" t="n">
        <v>682.031005859375</v>
      </c>
      <c r="AC4648" s="0" t="n">
        <v>686.245971679688</v>
      </c>
      <c r="AD4648" s="0" t="n">
        <v>659.994018554688</v>
      </c>
      <c r="AE4648" s="0" t="n">
        <v>636.692993164063</v>
      </c>
      <c r="AF4648" s="0" t="n">
        <v>666.60302734375</v>
      </c>
      <c r="AG4648" s="0" t="n">
        <v>672.848999023438</v>
      </c>
    </row>
    <row r="4649" customFormat="false" ht="14.5" hidden="true" customHeight="false" outlineLevel="0" collapsed="false">
      <c r="A4649" s="0" t="s">
        <v>254</v>
      </c>
      <c r="B4649" s="0" t="s">
        <v>67</v>
      </c>
      <c r="C4649" s="0" t="s">
        <v>142</v>
      </c>
      <c r="D4649" s="0" t="s">
        <v>135</v>
      </c>
      <c r="E4649" s="0" t="n">
        <v>504.096008300781</v>
      </c>
      <c r="F4649" s="0" t="n">
        <v>523.955993652344</v>
      </c>
      <c r="G4649" s="0" t="n">
        <v>529.322998046875</v>
      </c>
      <c r="H4649" s="0" t="n">
        <v>540.075988769531</v>
      </c>
      <c r="I4649" s="0" t="n">
        <v>534.398010253906</v>
      </c>
      <c r="J4649" s="0" t="n">
        <v>530.5419921875</v>
      </c>
      <c r="K4649" s="0" t="n">
        <v>521.005981445313</v>
      </c>
      <c r="L4649" s="0" t="n">
        <v>508.149993896484</v>
      </c>
      <c r="M4649" s="0" t="n">
        <v>505.790008544922</v>
      </c>
      <c r="N4649" s="0" t="n">
        <v>509.3330078125</v>
      </c>
      <c r="O4649" s="0" t="n">
        <v>496.921997070313</v>
      </c>
      <c r="P4649" s="0" t="n">
        <v>478.22900390625</v>
      </c>
      <c r="Q4649" s="0" t="n">
        <v>469.390014648438</v>
      </c>
      <c r="R4649" s="0" t="n">
        <v>462.773986816406</v>
      </c>
      <c r="S4649" s="0" t="n">
        <v>464.855010986328</v>
      </c>
      <c r="T4649" s="0" t="n">
        <v>453.798004150391</v>
      </c>
      <c r="U4649" s="0" t="n">
        <v>441.329010009766</v>
      </c>
      <c r="V4649" s="0" t="n">
        <v>433.035003662109</v>
      </c>
      <c r="W4649" s="0" t="n">
        <v>402.565002441406</v>
      </c>
      <c r="X4649" s="0" t="n">
        <v>406.019012451172</v>
      </c>
      <c r="Y4649" s="0" t="n">
        <v>410.076995849609</v>
      </c>
      <c r="Z4649" s="0" t="n">
        <v>420.734008789063</v>
      </c>
      <c r="AA4649" s="0" t="n">
        <v>378.421997070313</v>
      </c>
      <c r="AB4649" s="0" t="n">
        <v>395.079010009766</v>
      </c>
      <c r="AC4649" s="0" t="n">
        <v>407.251007080078</v>
      </c>
      <c r="AD4649" s="0" t="n">
        <v>391.998992919922</v>
      </c>
      <c r="AE4649" s="0" t="n">
        <v>382.359985351563</v>
      </c>
      <c r="AF4649" s="0" t="n">
        <v>383.486999511719</v>
      </c>
      <c r="AG4649" s="0" t="n">
        <v>382.225006103516</v>
      </c>
    </row>
    <row r="4650" customFormat="false" ht="14.5" hidden="true" customHeight="false" outlineLevel="0" collapsed="false">
      <c r="A4650" s="0" t="s">
        <v>254</v>
      </c>
      <c r="B4650" s="0" t="s">
        <v>67</v>
      </c>
      <c r="C4650" s="0" t="s">
        <v>142</v>
      </c>
      <c r="D4650" s="0" t="s">
        <v>136</v>
      </c>
      <c r="E4650" s="0" t="n">
        <v>672.013977050781</v>
      </c>
      <c r="F4650" s="0" t="n">
        <v>675.68798828125</v>
      </c>
      <c r="G4650" s="0" t="n">
        <v>689.122985839844</v>
      </c>
      <c r="H4650" s="0" t="n">
        <v>687.890991210938</v>
      </c>
      <c r="I4650" s="0" t="n">
        <v>679.492980957031</v>
      </c>
      <c r="J4650" s="0" t="n">
        <v>672.775024414063</v>
      </c>
      <c r="K4650" s="0" t="n">
        <v>671.627014160156</v>
      </c>
      <c r="L4650" s="0" t="n">
        <v>677.351013183594</v>
      </c>
      <c r="M4650" s="0" t="n">
        <v>692.137023925781</v>
      </c>
      <c r="N4650" s="0" t="n">
        <v>716.664978027344</v>
      </c>
      <c r="O4650" s="0" t="n">
        <v>740.9580078125</v>
      </c>
      <c r="P4650" s="0" t="n">
        <v>747.497009277344</v>
      </c>
      <c r="Q4650" s="0" t="n">
        <v>777.820983886719</v>
      </c>
      <c r="R4650" s="0" t="n">
        <v>817.143005371094</v>
      </c>
      <c r="S4650" s="0" t="n">
        <v>857.588989257813</v>
      </c>
      <c r="T4650" s="0" t="n">
        <v>897.734008789063</v>
      </c>
      <c r="U4650" s="0" t="n">
        <v>930.072021484375</v>
      </c>
      <c r="V4650" s="0" t="n">
        <v>964.484008789063</v>
      </c>
      <c r="W4650" s="0" t="n">
        <v>983.560974121094</v>
      </c>
      <c r="X4650" s="0" t="n">
        <v>1017.44897460938</v>
      </c>
      <c r="Y4650" s="0" t="n">
        <v>1020.13500976563</v>
      </c>
      <c r="Z4650" s="0" t="n">
        <v>1060.83801269531</v>
      </c>
      <c r="AA4650" s="0" t="n">
        <v>1152.1689453125</v>
      </c>
      <c r="AB4650" s="0" t="n">
        <v>1136.14697265625</v>
      </c>
      <c r="AC4650" s="0" t="n">
        <v>1158.44494628906</v>
      </c>
      <c r="AD4650" s="0" t="n">
        <v>1184.65002441406</v>
      </c>
      <c r="AE4650" s="0" t="n">
        <v>1238.01696777344</v>
      </c>
      <c r="AF4650" s="0" t="n">
        <v>1295.56298828125</v>
      </c>
      <c r="AG4650" s="0" t="n">
        <v>1322.61901855469</v>
      </c>
    </row>
    <row r="4651" customFormat="false" ht="14.5" hidden="true" customHeight="false" outlineLevel="0" collapsed="false">
      <c r="A4651" s="0" t="s">
        <v>254</v>
      </c>
      <c r="B4651" s="0" t="s">
        <v>67</v>
      </c>
      <c r="C4651" s="0" t="s">
        <v>142</v>
      </c>
      <c r="D4651" s="0" t="s">
        <v>137</v>
      </c>
      <c r="E4651" s="0" t="n">
        <v>17676.25</v>
      </c>
      <c r="F4651" s="0" t="n">
        <v>17840.171875</v>
      </c>
      <c r="G4651" s="0" t="n">
        <v>17979.119140625</v>
      </c>
      <c r="H4651" s="0" t="n">
        <v>18255.279296875</v>
      </c>
      <c r="I4651" s="0" t="n">
        <v>18067.08203125</v>
      </c>
      <c r="J4651" s="0" t="n">
        <v>17768.681640625</v>
      </c>
      <c r="K4651" s="0" t="n">
        <v>17576.353515625</v>
      </c>
      <c r="L4651" s="0" t="n">
        <v>17154.263671875</v>
      </c>
      <c r="M4651" s="0" t="n">
        <v>17087.671875</v>
      </c>
      <c r="N4651" s="0" t="n">
        <v>17466.6640625</v>
      </c>
      <c r="O4651" s="0" t="n">
        <v>17512.552734375</v>
      </c>
      <c r="P4651" s="0" t="n">
        <v>17689.9375</v>
      </c>
      <c r="Q4651" s="0" t="n">
        <v>17974.857421875</v>
      </c>
      <c r="R4651" s="0" t="n">
        <v>18224.751953125</v>
      </c>
      <c r="S4651" s="0" t="n">
        <v>18725.5078125</v>
      </c>
      <c r="T4651" s="0" t="n">
        <v>18953.8828125</v>
      </c>
      <c r="U4651" s="0" t="n">
        <v>19163.384765625</v>
      </c>
      <c r="V4651" s="0" t="n">
        <v>19293.95703125</v>
      </c>
      <c r="W4651" s="0" t="n">
        <v>18971.5859375</v>
      </c>
      <c r="X4651" s="0" t="n">
        <v>19214.712890625</v>
      </c>
      <c r="Y4651" s="0" t="n">
        <v>19483.111328125</v>
      </c>
      <c r="Z4651" s="0" t="n">
        <v>19669.630859375</v>
      </c>
      <c r="AA4651" s="0" t="n">
        <v>19912.09765625</v>
      </c>
      <c r="AB4651" s="0" t="n">
        <v>19503.474609375</v>
      </c>
      <c r="AC4651" s="0" t="n">
        <v>19762.697265625</v>
      </c>
      <c r="AD4651" s="0" t="n">
        <v>19718.517578125</v>
      </c>
      <c r="AE4651" s="0" t="n">
        <v>19711.515625</v>
      </c>
      <c r="AF4651" s="0" t="n">
        <v>19786.974609375</v>
      </c>
      <c r="AG4651" s="0" t="n">
        <v>20005.775390625</v>
      </c>
    </row>
    <row r="4652" customFormat="false" ht="14.5" hidden="true" customHeight="false" outlineLevel="0" collapsed="false">
      <c r="A4652" s="0" t="s">
        <v>254</v>
      </c>
      <c r="B4652" s="0" t="s">
        <v>67</v>
      </c>
      <c r="C4652" s="0" t="s">
        <v>142</v>
      </c>
      <c r="D4652" s="0" t="s">
        <v>138</v>
      </c>
      <c r="E4652" s="0" t="n">
        <v>5233.85009765625</v>
      </c>
      <c r="F4652" s="0" t="n">
        <v>5369.6318359375</v>
      </c>
      <c r="G4652" s="0" t="n">
        <v>5534.98876953125</v>
      </c>
      <c r="H4652" s="0" t="n">
        <v>5790.05615234375</v>
      </c>
      <c r="I4652" s="0" t="n">
        <v>5867.7900390625</v>
      </c>
      <c r="J4652" s="0" t="n">
        <v>5844.93310546875</v>
      </c>
      <c r="K4652" s="0" t="n">
        <v>5821.5078125</v>
      </c>
      <c r="L4652" s="0" t="n">
        <v>5747.1767578125</v>
      </c>
      <c r="M4652" s="0" t="n">
        <v>5781.08203125</v>
      </c>
      <c r="N4652" s="0" t="n">
        <v>5844.05712890625</v>
      </c>
      <c r="O4652" s="0" t="n">
        <v>5767.7470703125</v>
      </c>
      <c r="P4652" s="0" t="n">
        <v>5701.57177734375</v>
      </c>
      <c r="Q4652" s="0" t="n">
        <v>5548.22021484375</v>
      </c>
      <c r="R4652" s="0" t="n">
        <v>5404.033203125</v>
      </c>
      <c r="S4652" s="0" t="n">
        <v>5433.22705078125</v>
      </c>
      <c r="T4652" s="0" t="n">
        <v>5273.97119140625</v>
      </c>
      <c r="U4652" s="0" t="n">
        <v>5147.921875</v>
      </c>
      <c r="V4652" s="0" t="n">
        <v>5028.23583984375</v>
      </c>
      <c r="W4652" s="0" t="n">
        <v>4876.40087890625</v>
      </c>
      <c r="X4652" s="0" t="n">
        <v>4759.77197265625</v>
      </c>
      <c r="Y4652" s="0" t="n">
        <v>4825.2939453125</v>
      </c>
      <c r="Z4652" s="0" t="n">
        <v>4786.89404296875</v>
      </c>
      <c r="AA4652" s="0" t="n">
        <v>4920.7978515625</v>
      </c>
      <c r="AB4652" s="0" t="n">
        <v>4448.4912109375</v>
      </c>
      <c r="AC4652" s="0" t="n">
        <v>4594.23876953125</v>
      </c>
      <c r="AD4652" s="0" t="n">
        <v>4616.994140625</v>
      </c>
      <c r="AE4652" s="0" t="n">
        <v>4519.8232421875</v>
      </c>
      <c r="AF4652" s="0" t="n">
        <v>4327.67919921875</v>
      </c>
      <c r="AG4652" s="0" t="n">
        <v>4218.51708984375</v>
      </c>
    </row>
    <row r="4653" customFormat="false" ht="14.5" hidden="true" customHeight="false" outlineLevel="0" collapsed="false">
      <c r="A4653" s="0" t="s">
        <v>254</v>
      </c>
      <c r="B4653" s="0" t="s">
        <v>67</v>
      </c>
      <c r="C4653" s="0" t="s">
        <v>142</v>
      </c>
      <c r="D4653" s="0" t="s">
        <v>139</v>
      </c>
      <c r="E4653" s="0" t="n">
        <v>6206.85791015625</v>
      </c>
      <c r="F4653" s="0" t="n">
        <v>6084.201171875</v>
      </c>
      <c r="G4653" s="0" t="n">
        <v>5982.41015625</v>
      </c>
      <c r="H4653" s="0" t="n">
        <v>5878.43017578125</v>
      </c>
      <c r="I4653" s="0" t="n">
        <v>5630.16015625</v>
      </c>
      <c r="J4653" s="0" t="n">
        <v>5341.10107421875</v>
      </c>
      <c r="K4653" s="0" t="n">
        <v>5162.64794921875</v>
      </c>
      <c r="L4653" s="0" t="n">
        <v>4930.34814453125</v>
      </c>
      <c r="M4653" s="0" t="n">
        <v>4835.2099609375</v>
      </c>
      <c r="N4653" s="0" t="n">
        <v>4937.60498046875</v>
      </c>
      <c r="O4653" s="0" t="n">
        <v>4969.81494140625</v>
      </c>
      <c r="P4653" s="0" t="n">
        <v>5081.80419921875</v>
      </c>
      <c r="Q4653" s="0" t="n">
        <v>5265.2431640625</v>
      </c>
      <c r="R4653" s="0" t="n">
        <v>5459.7490234375</v>
      </c>
      <c r="S4653" s="0" t="n">
        <v>5650.580078125</v>
      </c>
      <c r="T4653" s="0" t="n">
        <v>5853.80712890625</v>
      </c>
      <c r="U4653" s="0" t="n">
        <v>6027.30810546875</v>
      </c>
      <c r="V4653" s="0" t="n">
        <v>6138.50390625</v>
      </c>
      <c r="W4653" s="0" t="n">
        <v>6047.1201171875</v>
      </c>
      <c r="X4653" s="0" t="n">
        <v>6172.8837890625</v>
      </c>
      <c r="Y4653" s="0" t="n">
        <v>6272.68310546875</v>
      </c>
      <c r="Z4653" s="0" t="n">
        <v>6378.56298828125</v>
      </c>
      <c r="AA4653" s="0" t="n">
        <v>6286.19384765625</v>
      </c>
      <c r="AB4653" s="0" t="n">
        <v>6375.5419921875</v>
      </c>
      <c r="AC4653" s="0" t="n">
        <v>6263.68115234375</v>
      </c>
      <c r="AD4653" s="0" t="n">
        <v>6175.8671875</v>
      </c>
      <c r="AE4653" s="0" t="n">
        <v>6181.34619140625</v>
      </c>
      <c r="AF4653" s="0" t="n">
        <v>6254.52392578125</v>
      </c>
      <c r="AG4653" s="0" t="n">
        <v>6404.375</v>
      </c>
    </row>
    <row r="4654" customFormat="false" ht="14.5" hidden="true" customHeight="false" outlineLevel="0" collapsed="false">
      <c r="A4654" s="0" t="s">
        <v>254</v>
      </c>
      <c r="B4654" s="0" t="s">
        <v>67</v>
      </c>
      <c r="C4654" s="0" t="s">
        <v>142</v>
      </c>
      <c r="D4654" s="0" t="s">
        <v>140</v>
      </c>
      <c r="E4654" s="0" t="n">
        <v>6235.54296875</v>
      </c>
      <c r="F4654" s="0" t="n">
        <v>6386.337890625</v>
      </c>
      <c r="G4654" s="0" t="n">
        <v>6461.72119140625</v>
      </c>
      <c r="H4654" s="0" t="n">
        <v>6586.7939453125</v>
      </c>
      <c r="I4654" s="0" t="n">
        <v>6569.1328125</v>
      </c>
      <c r="J4654" s="0" t="n">
        <v>6582.64794921875</v>
      </c>
      <c r="K4654" s="0" t="n">
        <v>6592.19580078125</v>
      </c>
      <c r="L4654" s="0" t="n">
        <v>6476.73779296875</v>
      </c>
      <c r="M4654" s="0" t="n">
        <v>6471.37890625</v>
      </c>
      <c r="N4654" s="0" t="n">
        <v>6685.001953125</v>
      </c>
      <c r="O4654" s="0" t="n">
        <v>6774.990234375</v>
      </c>
      <c r="P4654" s="0" t="n">
        <v>6906.56103515625</v>
      </c>
      <c r="Q4654" s="0" t="n">
        <v>7161.39501953125</v>
      </c>
      <c r="R4654" s="0" t="n">
        <v>7360.96923828125</v>
      </c>
      <c r="S4654" s="0" t="n">
        <v>7641.7021484375</v>
      </c>
      <c r="T4654" s="0" t="n">
        <v>7826.10302734375</v>
      </c>
      <c r="U4654" s="0" t="n">
        <v>7988.15576171875</v>
      </c>
      <c r="V4654" s="0" t="n">
        <v>8127.2158203125</v>
      </c>
      <c r="W4654" s="0" t="n">
        <v>8048.06396484375</v>
      </c>
      <c r="X4654" s="0" t="n">
        <v>8282.056640625</v>
      </c>
      <c r="Y4654" s="0" t="n">
        <v>8385.134765625</v>
      </c>
      <c r="Z4654" s="0" t="n">
        <v>8504.1728515625</v>
      </c>
      <c r="AA4654" s="0" t="n">
        <v>8705.1064453125</v>
      </c>
      <c r="AB4654" s="0" t="n">
        <v>8679.443359375</v>
      </c>
      <c r="AC4654" s="0" t="n">
        <v>8904.77734375</v>
      </c>
      <c r="AD4654" s="0" t="n">
        <v>8925.6572265625</v>
      </c>
      <c r="AE4654" s="0" t="n">
        <v>9010.345703125</v>
      </c>
      <c r="AF4654" s="0" t="n">
        <v>9204.771484375</v>
      </c>
      <c r="AG4654" s="0" t="n">
        <v>9382.884765625</v>
      </c>
    </row>
    <row r="4655" customFormat="false" ht="14.5" hidden="true" customHeight="false" outlineLevel="0" collapsed="false">
      <c r="A4655" s="0" t="s">
        <v>254</v>
      </c>
      <c r="B4655" s="0" t="s">
        <v>67</v>
      </c>
      <c r="C4655" s="0" t="s">
        <v>142</v>
      </c>
      <c r="D4655" s="0" t="s">
        <v>141</v>
      </c>
      <c r="E4655" s="0" t="n">
        <v>17676.25</v>
      </c>
      <c r="F4655" s="0" t="n">
        <v>17840.171875</v>
      </c>
      <c r="G4655" s="0" t="n">
        <v>17979.119140625</v>
      </c>
      <c r="H4655" s="0" t="n">
        <v>18255.279296875</v>
      </c>
      <c r="I4655" s="0" t="n">
        <v>18067.08203125</v>
      </c>
      <c r="J4655" s="0" t="n">
        <v>17768.681640625</v>
      </c>
      <c r="K4655" s="0" t="n">
        <v>17576.353515625</v>
      </c>
      <c r="L4655" s="0" t="n">
        <v>17154.263671875</v>
      </c>
      <c r="M4655" s="0" t="n">
        <v>17087.671875</v>
      </c>
      <c r="N4655" s="0" t="n">
        <v>17466.6640625</v>
      </c>
      <c r="O4655" s="0" t="n">
        <v>17512.552734375</v>
      </c>
      <c r="P4655" s="0" t="n">
        <v>17689.9375</v>
      </c>
      <c r="Q4655" s="0" t="n">
        <v>17974.857421875</v>
      </c>
      <c r="R4655" s="0" t="n">
        <v>18224.751953125</v>
      </c>
      <c r="S4655" s="0" t="n">
        <v>18725.5078125</v>
      </c>
      <c r="T4655" s="0" t="n">
        <v>18953.8828125</v>
      </c>
      <c r="U4655" s="0" t="n">
        <v>19163.384765625</v>
      </c>
      <c r="V4655" s="0" t="n">
        <v>19293.95703125</v>
      </c>
      <c r="W4655" s="0" t="n">
        <v>18971.5859375</v>
      </c>
      <c r="X4655" s="0" t="n">
        <v>19214.712890625</v>
      </c>
      <c r="Y4655" s="0" t="n">
        <v>19483.111328125</v>
      </c>
      <c r="Z4655" s="0" t="n">
        <v>19669.630859375</v>
      </c>
      <c r="AA4655" s="0" t="n">
        <v>19912.09765625</v>
      </c>
      <c r="AB4655" s="0" t="n">
        <v>19503.474609375</v>
      </c>
      <c r="AC4655" s="0" t="n">
        <v>19762.697265625</v>
      </c>
      <c r="AD4655" s="0" t="n">
        <v>19718.517578125</v>
      </c>
      <c r="AE4655" s="0" t="n">
        <v>19711.515625</v>
      </c>
      <c r="AF4655" s="0" t="n">
        <v>19786.974609375</v>
      </c>
      <c r="AG4655" s="0" t="n">
        <v>20005.775390625</v>
      </c>
    </row>
    <row r="4656" customFormat="false" ht="14.5" hidden="true" customHeight="false" outlineLevel="0" collapsed="false">
      <c r="A4656" s="0" t="s">
        <v>254</v>
      </c>
      <c r="B4656" s="0" t="s">
        <v>67</v>
      </c>
      <c r="C4656" s="0" t="s">
        <v>143</v>
      </c>
      <c r="D4656" s="0" t="s">
        <v>116</v>
      </c>
      <c r="E4656" s="0" t="n">
        <v>10138.9931640625</v>
      </c>
      <c r="F4656" s="0" t="n">
        <v>10323.765625</v>
      </c>
      <c r="G4656" s="0" t="n">
        <v>10571.4609375</v>
      </c>
      <c r="H4656" s="0" t="n">
        <v>10948.9501953125</v>
      </c>
      <c r="I4656" s="0" t="n">
        <v>11026.189453125</v>
      </c>
      <c r="J4656" s="0" t="n">
        <v>10857.951171875</v>
      </c>
      <c r="K4656" s="0" t="n">
        <v>10745.7490234375</v>
      </c>
      <c r="L4656" s="0" t="n">
        <v>10534.2685546875</v>
      </c>
      <c r="M4656" s="0" t="n">
        <v>10539.9970703125</v>
      </c>
      <c r="N4656" s="0" t="n">
        <v>10682.80859375</v>
      </c>
      <c r="O4656" s="0" t="n">
        <v>10574.2080078125</v>
      </c>
      <c r="P4656" s="0" t="n">
        <v>10406.423828125</v>
      </c>
      <c r="Q4656" s="0" t="n">
        <v>10114.439453125</v>
      </c>
      <c r="R4656" s="0" t="n">
        <v>9842.876953125</v>
      </c>
      <c r="S4656" s="0" t="n">
        <v>9776.8056640625</v>
      </c>
      <c r="T4656" s="0" t="n">
        <v>9441.6337890625</v>
      </c>
      <c r="U4656" s="0" t="n">
        <v>9201.015625</v>
      </c>
      <c r="V4656" s="0" t="n">
        <v>8948.173828125</v>
      </c>
      <c r="W4656" s="0" t="n">
        <v>8625.8212890625</v>
      </c>
      <c r="X4656" s="0" t="n">
        <v>8334.5048828125</v>
      </c>
      <c r="Y4656" s="0" t="n">
        <v>8449.70703125</v>
      </c>
      <c r="Z4656" s="0" t="n">
        <v>8290.2841796875</v>
      </c>
      <c r="AA4656" s="0" t="n">
        <v>8554.943359375</v>
      </c>
      <c r="AB4656" s="0" t="n">
        <v>7493.01318359375</v>
      </c>
      <c r="AC4656" s="0" t="n">
        <v>7681.580078125</v>
      </c>
      <c r="AD4656" s="0" t="n">
        <v>7657.6650390625</v>
      </c>
      <c r="AE4656" s="0" t="n">
        <v>7470.25390625</v>
      </c>
      <c r="AF4656" s="0" t="n">
        <v>7056.10791015625</v>
      </c>
      <c r="AG4656" s="0" t="n">
        <v>6798.1669921875</v>
      </c>
    </row>
    <row r="4657" customFormat="false" ht="14.5" hidden="true" customHeight="false" outlineLevel="0" collapsed="false">
      <c r="A4657" s="0" t="s">
        <v>254</v>
      </c>
      <c r="B4657" s="0" t="s">
        <v>67</v>
      </c>
      <c r="C4657" s="0" t="s">
        <v>143</v>
      </c>
      <c r="D4657" s="0" t="s">
        <v>117</v>
      </c>
      <c r="E4657" s="0" t="n">
        <v>1872.52001953125</v>
      </c>
      <c r="F4657" s="0" t="n">
        <v>1795.13403320313</v>
      </c>
      <c r="G4657" s="0" t="n">
        <v>1727.50598144531</v>
      </c>
      <c r="H4657" s="0" t="n">
        <v>1647.33605957031</v>
      </c>
      <c r="I4657" s="0" t="n">
        <v>1548.42004394531</v>
      </c>
      <c r="J4657" s="0" t="n">
        <v>1463.17602539063</v>
      </c>
      <c r="K4657" s="0" t="n">
        <v>1432.68005371094</v>
      </c>
      <c r="L4657" s="0" t="n">
        <v>1387.71496582031</v>
      </c>
      <c r="M4657" s="0" t="n">
        <v>1369.78002929688</v>
      </c>
      <c r="N4657" s="0" t="n">
        <v>1431.05798339844</v>
      </c>
      <c r="O4657" s="0" t="n">
        <v>1505.89599609375</v>
      </c>
      <c r="P4657" s="0" t="n">
        <v>1617.96997070313</v>
      </c>
      <c r="Q4657" s="0" t="n">
        <v>1796.90197753906</v>
      </c>
      <c r="R4657" s="0" t="n">
        <v>1975.583984375</v>
      </c>
      <c r="S4657" s="0" t="n">
        <v>2118.23193359375</v>
      </c>
      <c r="T4657" s="0" t="n">
        <v>2306.32690429688</v>
      </c>
      <c r="U4657" s="0" t="n">
        <v>2474.78100585938</v>
      </c>
      <c r="V4657" s="0" t="n">
        <v>2585.22509765625</v>
      </c>
      <c r="W4657" s="0" t="n">
        <v>2587.55102539063</v>
      </c>
      <c r="X4657" s="0" t="n">
        <v>2669.15405273438</v>
      </c>
      <c r="Y4657" s="0" t="n">
        <v>2716.86889648438</v>
      </c>
      <c r="Z4657" s="0" t="n">
        <v>2723.61108398438</v>
      </c>
      <c r="AA4657" s="0" t="n">
        <v>2694.59106445313</v>
      </c>
      <c r="AB4657" s="0" t="n">
        <v>2712.69604492188</v>
      </c>
      <c r="AC4657" s="0" t="n">
        <v>2860.74194335938</v>
      </c>
      <c r="AD4657" s="0" t="n">
        <v>2844.98388671875</v>
      </c>
      <c r="AE4657" s="0" t="n">
        <v>2811.7451171875</v>
      </c>
      <c r="AF4657" s="0" t="n">
        <v>2775.7529296875</v>
      </c>
      <c r="AG4657" s="0" t="n">
        <v>2842.001953125</v>
      </c>
    </row>
    <row r="4658" customFormat="false" ht="14.5" hidden="true" customHeight="false" outlineLevel="0" collapsed="false">
      <c r="A4658" s="0" t="s">
        <v>254</v>
      </c>
      <c r="B4658" s="0" t="s">
        <v>67</v>
      </c>
      <c r="C4658" s="0" t="s">
        <v>143</v>
      </c>
      <c r="D4658" s="0" t="s">
        <v>118</v>
      </c>
      <c r="E4658" s="0" t="n">
        <v>6548.2861328125</v>
      </c>
      <c r="F4658" s="0" t="n">
        <v>6430.39501953125</v>
      </c>
      <c r="G4658" s="0" t="n">
        <v>6242.60205078125</v>
      </c>
      <c r="H4658" s="0" t="n">
        <v>6159.22216796875</v>
      </c>
      <c r="I4658" s="0" t="n">
        <v>5869.7470703125</v>
      </c>
      <c r="J4658" s="0" t="n">
        <v>5457.81591796875</v>
      </c>
      <c r="K4658" s="0" t="n">
        <v>5183.57177734375</v>
      </c>
      <c r="L4658" s="0" t="n">
        <v>4853.59423828125</v>
      </c>
      <c r="M4658" s="0" t="n">
        <v>4681.42578125</v>
      </c>
      <c r="N4658" s="0" t="n">
        <v>4630.4970703125</v>
      </c>
      <c r="O4658" s="0" t="n">
        <v>4527.1728515625</v>
      </c>
      <c r="P4658" s="0" t="n">
        <v>4494.951171875</v>
      </c>
      <c r="Q4658" s="0" t="n">
        <v>4492.30908203125</v>
      </c>
      <c r="R4658" s="0" t="n">
        <v>4473.88916015625</v>
      </c>
      <c r="S4658" s="0" t="n">
        <v>4482.2080078125</v>
      </c>
      <c r="T4658" s="0" t="n">
        <v>4490.51708984375</v>
      </c>
      <c r="U4658" s="0" t="n">
        <v>4473.78076171875</v>
      </c>
      <c r="V4658" s="0" t="n">
        <v>4455.19921875</v>
      </c>
      <c r="W4658" s="0" t="n">
        <v>4340.451171875</v>
      </c>
      <c r="X4658" s="0" t="n">
        <v>4351.39794921875</v>
      </c>
      <c r="Y4658" s="0" t="n">
        <v>4336.81396484375</v>
      </c>
      <c r="Z4658" s="0" t="n">
        <v>4356.23876953125</v>
      </c>
      <c r="AA4658" s="0" t="n">
        <v>4250.009765625</v>
      </c>
      <c r="AB4658" s="0" t="n">
        <v>4217.14208984375</v>
      </c>
      <c r="AC4658" s="0" t="n">
        <v>4173.3427734375</v>
      </c>
      <c r="AD4658" s="0" t="n">
        <v>4120.0751953125</v>
      </c>
      <c r="AE4658" s="0" t="n">
        <v>4239.0732421875</v>
      </c>
      <c r="AF4658" s="0" t="n">
        <v>4362.71923828125</v>
      </c>
      <c r="AG4658" s="0" t="n">
        <v>4481.94921875</v>
      </c>
    </row>
    <row r="4659" customFormat="false" ht="14.5" hidden="true" customHeight="false" outlineLevel="0" collapsed="false">
      <c r="A4659" s="0" t="s">
        <v>254</v>
      </c>
      <c r="B4659" s="0" t="s">
        <v>67</v>
      </c>
      <c r="C4659" s="0" t="s">
        <v>143</v>
      </c>
      <c r="D4659" s="0" t="s">
        <v>119</v>
      </c>
      <c r="E4659" s="0" t="n">
        <v>1153.09899902344</v>
      </c>
      <c r="F4659" s="0" t="n">
        <v>1176.96398925781</v>
      </c>
      <c r="G4659" s="0" t="n">
        <v>1204.17895507813</v>
      </c>
      <c r="H4659" s="0" t="n">
        <v>1246.25903320313</v>
      </c>
      <c r="I4659" s="0" t="n">
        <v>1249.16003417969</v>
      </c>
      <c r="J4659" s="0" t="n">
        <v>1233.75500488281</v>
      </c>
      <c r="K4659" s="0" t="n">
        <v>1223.27795410156</v>
      </c>
      <c r="L4659" s="0" t="n">
        <v>1203.77197265625</v>
      </c>
      <c r="M4659" s="0" t="n">
        <v>1209.97399902344</v>
      </c>
      <c r="N4659" s="0" t="n">
        <v>1257.54699707031</v>
      </c>
      <c r="O4659" s="0" t="n">
        <v>1278.53295898438</v>
      </c>
      <c r="P4659" s="0" t="n">
        <v>1319.43896484375</v>
      </c>
      <c r="Q4659" s="0" t="n">
        <v>1365.50500488281</v>
      </c>
      <c r="R4659" s="0" t="n">
        <v>1394.68200683594</v>
      </c>
      <c r="S4659" s="0" t="n">
        <v>1427.30798339844</v>
      </c>
      <c r="T4659" s="0" t="n">
        <v>1451.6240234375</v>
      </c>
      <c r="U4659" s="0" t="n">
        <v>1481.37097167969</v>
      </c>
      <c r="V4659" s="0" t="n">
        <v>1495.05798339844</v>
      </c>
      <c r="W4659" s="0" t="n">
        <v>1489.50805664063</v>
      </c>
      <c r="X4659" s="0" t="n">
        <v>1519.92797851563</v>
      </c>
      <c r="Y4659" s="0" t="n">
        <v>1580.64294433594</v>
      </c>
      <c r="Z4659" s="0" t="n">
        <v>1620.92199707031</v>
      </c>
      <c r="AA4659" s="0" t="n">
        <v>1592.36206054688</v>
      </c>
      <c r="AB4659" s="0" t="n">
        <v>1676.94494628906</v>
      </c>
      <c r="AC4659" s="0" t="n">
        <v>1386.63903808594</v>
      </c>
      <c r="AD4659" s="0" t="n">
        <v>1388.98596191406</v>
      </c>
      <c r="AE4659" s="0" t="n">
        <v>1302.81604003906</v>
      </c>
      <c r="AF4659" s="0" t="n">
        <v>1294.16198730469</v>
      </c>
      <c r="AG4659" s="0" t="n">
        <v>1307.33605957031</v>
      </c>
    </row>
    <row r="4660" customFormat="false" ht="14.5" hidden="true" customHeight="false" outlineLevel="0" collapsed="false">
      <c r="A4660" s="0" t="s">
        <v>254</v>
      </c>
      <c r="B4660" s="0" t="s">
        <v>67</v>
      </c>
      <c r="C4660" s="0" t="s">
        <v>143</v>
      </c>
      <c r="D4660" s="0" t="s">
        <v>120</v>
      </c>
      <c r="E4660" s="0" t="n">
        <v>6941.044921875</v>
      </c>
      <c r="F4660" s="0" t="n">
        <v>7072.912109375</v>
      </c>
      <c r="G4660" s="0" t="n">
        <v>7098.8671875</v>
      </c>
      <c r="H4660" s="0" t="n">
        <v>7245.60791015625</v>
      </c>
      <c r="I4660" s="0" t="n">
        <v>7251.005859375</v>
      </c>
      <c r="J4660" s="0" t="n">
        <v>7267.77392578125</v>
      </c>
      <c r="K4660" s="0" t="n">
        <v>7275.10205078125</v>
      </c>
      <c r="L4660" s="0" t="n">
        <v>7035.2880859375</v>
      </c>
      <c r="M4660" s="0" t="n">
        <v>6892.60302734375</v>
      </c>
      <c r="N4660" s="0" t="n">
        <v>7158.0859375</v>
      </c>
      <c r="O4660" s="0" t="n">
        <v>7282.72900390625</v>
      </c>
      <c r="P4660" s="0" t="n">
        <v>7511.76904296875</v>
      </c>
      <c r="Q4660" s="0" t="n">
        <v>7854.7529296875</v>
      </c>
      <c r="R4660" s="0" t="n">
        <v>8115.6728515625</v>
      </c>
      <c r="S4660" s="0" t="n">
        <v>8372.8642578125</v>
      </c>
      <c r="T4660" s="0" t="n">
        <v>8622.4052734375</v>
      </c>
      <c r="U4660" s="0" t="n">
        <v>8869.33203125</v>
      </c>
      <c r="V4660" s="0" t="n">
        <v>9036.0478515625</v>
      </c>
      <c r="W4660" s="0" t="n">
        <v>8977.017578125</v>
      </c>
      <c r="X4660" s="0" t="n">
        <v>9233.67578125</v>
      </c>
      <c r="Y4660" s="0" t="n">
        <v>9404.97265625</v>
      </c>
      <c r="Z4660" s="0" t="n">
        <v>9508.8505859375</v>
      </c>
      <c r="AA4660" s="0" t="n">
        <v>9847.3251953125</v>
      </c>
      <c r="AB4660" s="0" t="n">
        <v>9704.3076171875</v>
      </c>
      <c r="AC4660" s="0" t="n">
        <v>9993.4599609375</v>
      </c>
      <c r="AD4660" s="0" t="n">
        <v>9941.234375</v>
      </c>
      <c r="AE4660" s="0" t="n">
        <v>10032.2265625</v>
      </c>
      <c r="AF4660" s="0" t="n">
        <v>10104.193359375</v>
      </c>
      <c r="AG4660" s="0" t="n">
        <v>10253.4560546875</v>
      </c>
    </row>
    <row r="4661" customFormat="false" ht="14.5" hidden="true" customHeight="false" outlineLevel="0" collapsed="false">
      <c r="A4661" s="0" t="s">
        <v>254</v>
      </c>
      <c r="B4661" s="0" t="s">
        <v>67</v>
      </c>
      <c r="C4661" s="0" t="s">
        <v>143</v>
      </c>
      <c r="D4661" s="0" t="s">
        <v>121</v>
      </c>
      <c r="E4661" s="0" t="n">
        <v>7251.2060546875</v>
      </c>
      <c r="F4661" s="0" t="n">
        <v>7396.80712890625</v>
      </c>
      <c r="G4661" s="0" t="n">
        <v>7550.61083984375</v>
      </c>
      <c r="H4661" s="0" t="n">
        <v>7682.0029296875</v>
      </c>
      <c r="I4661" s="0" t="n">
        <v>7602.27587890625</v>
      </c>
      <c r="J4661" s="0" t="n">
        <v>7456.85498046875</v>
      </c>
      <c r="K4661" s="0" t="n">
        <v>7406.26806640625</v>
      </c>
      <c r="L4661" s="0" t="n">
        <v>7300.93701171875</v>
      </c>
      <c r="M4661" s="0" t="n">
        <v>7338.18017578125</v>
      </c>
      <c r="N4661" s="0" t="n">
        <v>7569.98583984375</v>
      </c>
      <c r="O4661" s="0" t="n">
        <v>7684.81201171875</v>
      </c>
      <c r="P4661" s="0" t="n">
        <v>7864.880859375</v>
      </c>
      <c r="Q4661" s="0" t="n">
        <v>8115.7412109375</v>
      </c>
      <c r="R4661" s="0" t="n">
        <v>8277.3857421875</v>
      </c>
      <c r="S4661" s="0" t="n">
        <v>8525.7919921875</v>
      </c>
      <c r="T4661" s="0" t="n">
        <v>8740.3232421875</v>
      </c>
      <c r="U4661" s="0" t="n">
        <v>8900.888671875</v>
      </c>
      <c r="V4661" s="0" t="n">
        <v>9023.8359375</v>
      </c>
      <c r="W4661" s="0" t="n">
        <v>9084.576171875</v>
      </c>
      <c r="X4661" s="0" t="n">
        <v>9300.2734375</v>
      </c>
      <c r="Y4661" s="0" t="n">
        <v>9299.8115234375</v>
      </c>
      <c r="Z4661" s="0" t="n">
        <v>9354.7158203125</v>
      </c>
      <c r="AA4661" s="0" t="n">
        <v>9345.5</v>
      </c>
      <c r="AB4661" s="0" t="n">
        <v>9708.0087890625</v>
      </c>
      <c r="AC4661" s="0" t="n">
        <v>9722.2900390625</v>
      </c>
      <c r="AD4661" s="0" t="n">
        <v>9770.33203125</v>
      </c>
      <c r="AE4661" s="0" t="n">
        <v>9758.693359375</v>
      </c>
      <c r="AF4661" s="0" t="n">
        <v>10005.041015625</v>
      </c>
      <c r="AG4661" s="0" t="n">
        <v>10101.1396484375</v>
      </c>
    </row>
    <row r="4662" customFormat="false" ht="14.5" hidden="true" customHeight="false" outlineLevel="0" collapsed="false">
      <c r="A4662" s="0" t="s">
        <v>254</v>
      </c>
      <c r="B4662" s="0" t="s">
        <v>67</v>
      </c>
      <c r="C4662" s="0" t="s">
        <v>143</v>
      </c>
      <c r="D4662" s="0" t="s">
        <v>122</v>
      </c>
      <c r="E4662" s="0" t="n">
        <v>33905.1484375</v>
      </c>
      <c r="F4662" s="0" t="n">
        <v>34195.9765625</v>
      </c>
      <c r="G4662" s="0" t="n">
        <v>34395.22265625</v>
      </c>
      <c r="H4662" s="0" t="n">
        <v>34929.37890625</v>
      </c>
      <c r="I4662" s="0" t="n">
        <v>34546.796875</v>
      </c>
      <c r="J4662" s="0" t="n">
        <v>33737.328125</v>
      </c>
      <c r="K4662" s="0" t="n">
        <v>33266.6484375</v>
      </c>
      <c r="L4662" s="0" t="n">
        <v>32315.57421875</v>
      </c>
      <c r="M4662" s="0" t="n">
        <v>32031.95703125</v>
      </c>
      <c r="N4662" s="0" t="n">
        <v>32729.98046875</v>
      </c>
      <c r="O4662" s="0" t="n">
        <v>32853.3515625</v>
      </c>
      <c r="P4662" s="0" t="n">
        <v>33215.43359375</v>
      </c>
      <c r="Q4662" s="0" t="n">
        <v>33739.6484375</v>
      </c>
      <c r="R4662" s="0" t="n">
        <v>34080.08984375</v>
      </c>
      <c r="S4662" s="0" t="n">
        <v>34703.2109375</v>
      </c>
      <c r="T4662" s="0" t="n">
        <v>35052.83203125</v>
      </c>
      <c r="U4662" s="0" t="n">
        <v>35401.171875</v>
      </c>
      <c r="V4662" s="0" t="n">
        <v>35543.54296875</v>
      </c>
      <c r="W4662" s="0" t="n">
        <v>35104.92578125</v>
      </c>
      <c r="X4662" s="0" t="n">
        <v>35408.93359375</v>
      </c>
      <c r="Y4662" s="0" t="n">
        <v>35788.8203125</v>
      </c>
      <c r="Z4662" s="0" t="n">
        <v>35854.62109375</v>
      </c>
      <c r="AA4662" s="0" t="n">
        <v>36284.73046875</v>
      </c>
      <c r="AB4662" s="0" t="n">
        <v>35512.11328125</v>
      </c>
      <c r="AC4662" s="0" t="n">
        <v>35818.0546875</v>
      </c>
      <c r="AD4662" s="0" t="n">
        <v>35723.27734375</v>
      </c>
      <c r="AE4662" s="0" t="n">
        <v>35614.80859375</v>
      </c>
      <c r="AF4662" s="0" t="n">
        <v>35597.9765625</v>
      </c>
      <c r="AG4662" s="0" t="n">
        <v>35784.05078125</v>
      </c>
    </row>
    <row r="4663" customFormat="false" ht="14.5" hidden="true" customHeight="false" outlineLevel="0" collapsed="false">
      <c r="A4663" s="0" t="s">
        <v>254</v>
      </c>
      <c r="B4663" s="0" t="s">
        <v>67</v>
      </c>
      <c r="C4663" s="0" t="s">
        <v>143</v>
      </c>
      <c r="D4663" s="0" t="s">
        <v>123</v>
      </c>
      <c r="E4663" s="0" t="n">
        <v>10138.9931640625</v>
      </c>
      <c r="F4663" s="0" t="n">
        <v>10323.765625</v>
      </c>
      <c r="G4663" s="0" t="n">
        <v>10571.4609375</v>
      </c>
      <c r="H4663" s="0" t="n">
        <v>10948.9501953125</v>
      </c>
      <c r="I4663" s="0" t="n">
        <v>11026.189453125</v>
      </c>
      <c r="J4663" s="0" t="n">
        <v>10857.951171875</v>
      </c>
      <c r="K4663" s="0" t="n">
        <v>10745.7490234375</v>
      </c>
      <c r="L4663" s="0" t="n">
        <v>10534.2685546875</v>
      </c>
      <c r="M4663" s="0" t="n">
        <v>10539.9970703125</v>
      </c>
      <c r="N4663" s="0" t="n">
        <v>10682.80859375</v>
      </c>
      <c r="O4663" s="0" t="n">
        <v>10574.2080078125</v>
      </c>
      <c r="P4663" s="0" t="n">
        <v>10406.423828125</v>
      </c>
      <c r="Q4663" s="0" t="n">
        <v>10114.439453125</v>
      </c>
      <c r="R4663" s="0" t="n">
        <v>9842.876953125</v>
      </c>
      <c r="S4663" s="0" t="n">
        <v>9776.8056640625</v>
      </c>
      <c r="T4663" s="0" t="n">
        <v>9441.6337890625</v>
      </c>
      <c r="U4663" s="0" t="n">
        <v>9201.015625</v>
      </c>
      <c r="V4663" s="0" t="n">
        <v>8948.173828125</v>
      </c>
      <c r="W4663" s="0" t="n">
        <v>8625.8212890625</v>
      </c>
      <c r="X4663" s="0" t="n">
        <v>8334.5048828125</v>
      </c>
      <c r="Y4663" s="0" t="n">
        <v>8449.70703125</v>
      </c>
      <c r="Z4663" s="0" t="n">
        <v>8290.2841796875</v>
      </c>
      <c r="AA4663" s="0" t="n">
        <v>8554.943359375</v>
      </c>
      <c r="AB4663" s="0" t="n">
        <v>7493.01318359375</v>
      </c>
      <c r="AC4663" s="0" t="n">
        <v>7681.580078125</v>
      </c>
      <c r="AD4663" s="0" t="n">
        <v>7657.6650390625</v>
      </c>
      <c r="AE4663" s="0" t="n">
        <v>7470.25390625</v>
      </c>
      <c r="AF4663" s="0" t="n">
        <v>7056.10791015625</v>
      </c>
      <c r="AG4663" s="0" t="n">
        <v>6798.1669921875</v>
      </c>
    </row>
    <row r="4664" customFormat="false" ht="14.5" hidden="true" customHeight="false" outlineLevel="0" collapsed="false">
      <c r="A4664" s="0" t="s">
        <v>254</v>
      </c>
      <c r="B4664" s="0" t="s">
        <v>67</v>
      </c>
      <c r="C4664" s="0" t="s">
        <v>143</v>
      </c>
      <c r="D4664" s="0" t="s">
        <v>124</v>
      </c>
      <c r="E4664" s="0" t="n">
        <v>706.568969726563</v>
      </c>
      <c r="F4664" s="0" t="n">
        <v>722.702026367188</v>
      </c>
      <c r="G4664" s="0" t="n">
        <v>719.541015625</v>
      </c>
      <c r="H4664" s="0" t="n">
        <v>734.721984863281</v>
      </c>
      <c r="I4664" s="0" t="n">
        <v>730.122009277344</v>
      </c>
      <c r="J4664" s="0" t="n">
        <v>712.043029785156</v>
      </c>
      <c r="K4664" s="0" t="n">
        <v>721.4990234375</v>
      </c>
      <c r="L4664" s="0" t="n">
        <v>681.656005859375</v>
      </c>
      <c r="M4664" s="0" t="n">
        <v>643.715026855469</v>
      </c>
      <c r="N4664" s="0" t="n">
        <v>687.286987304688</v>
      </c>
      <c r="O4664" s="0" t="n">
        <v>677.315979003906</v>
      </c>
      <c r="P4664" s="0" t="n">
        <v>681.278015136719</v>
      </c>
      <c r="Q4664" s="0" t="n">
        <v>708.010986328125</v>
      </c>
      <c r="R4664" s="0" t="n">
        <v>708.336975097656</v>
      </c>
      <c r="S4664" s="0" t="n">
        <v>730.263000488281</v>
      </c>
      <c r="T4664" s="0" t="n">
        <v>745.968994140625</v>
      </c>
      <c r="U4664" s="0" t="n">
        <v>756.465026855469</v>
      </c>
      <c r="V4664" s="0" t="n">
        <v>762.351989746094</v>
      </c>
      <c r="W4664" s="0" t="n">
        <v>749.497009277344</v>
      </c>
      <c r="X4664" s="0" t="n">
        <v>750.4580078125</v>
      </c>
      <c r="Y4664" s="0" t="n">
        <v>790.6669921875</v>
      </c>
      <c r="Z4664" s="0" t="n">
        <v>811.322021484375</v>
      </c>
      <c r="AA4664" s="0" t="n">
        <v>768.036987304688</v>
      </c>
      <c r="AB4664" s="0" t="n">
        <v>869.611999511719</v>
      </c>
      <c r="AC4664" s="0" t="n">
        <v>601.658020019531</v>
      </c>
      <c r="AD4664" s="0" t="n">
        <v>609.314025878906</v>
      </c>
      <c r="AE4664" s="0" t="n">
        <v>558.315002441406</v>
      </c>
      <c r="AF4664" s="0" t="n">
        <v>576.263977050781</v>
      </c>
      <c r="AG4664" s="0" t="n">
        <v>568.72900390625</v>
      </c>
    </row>
    <row r="4665" customFormat="false" ht="14.5" hidden="true" customHeight="false" outlineLevel="0" collapsed="false">
      <c r="A4665" s="0" t="s">
        <v>254</v>
      </c>
      <c r="B4665" s="0" t="s">
        <v>67</v>
      </c>
      <c r="C4665" s="0" t="s">
        <v>143</v>
      </c>
      <c r="D4665" s="0" t="s">
        <v>125</v>
      </c>
      <c r="E4665" s="0" t="n">
        <v>6548.2861328125</v>
      </c>
      <c r="F4665" s="0" t="n">
        <v>6430.39501953125</v>
      </c>
      <c r="G4665" s="0" t="n">
        <v>6242.60205078125</v>
      </c>
      <c r="H4665" s="0" t="n">
        <v>6159.22216796875</v>
      </c>
      <c r="I4665" s="0" t="n">
        <v>5869.7470703125</v>
      </c>
      <c r="J4665" s="0" t="n">
        <v>5457.81591796875</v>
      </c>
      <c r="K4665" s="0" t="n">
        <v>5183.57177734375</v>
      </c>
      <c r="L4665" s="0" t="n">
        <v>4853.59423828125</v>
      </c>
      <c r="M4665" s="0" t="n">
        <v>4681.42578125</v>
      </c>
      <c r="N4665" s="0" t="n">
        <v>4630.4970703125</v>
      </c>
      <c r="O4665" s="0" t="n">
        <v>4527.1728515625</v>
      </c>
      <c r="P4665" s="0" t="n">
        <v>4494.951171875</v>
      </c>
      <c r="Q4665" s="0" t="n">
        <v>4492.30908203125</v>
      </c>
      <c r="R4665" s="0" t="n">
        <v>4473.88916015625</v>
      </c>
      <c r="S4665" s="0" t="n">
        <v>4482.2080078125</v>
      </c>
      <c r="T4665" s="0" t="n">
        <v>4490.51708984375</v>
      </c>
      <c r="U4665" s="0" t="n">
        <v>4473.78076171875</v>
      </c>
      <c r="V4665" s="0" t="n">
        <v>4455.19921875</v>
      </c>
      <c r="W4665" s="0" t="n">
        <v>4340.451171875</v>
      </c>
      <c r="X4665" s="0" t="n">
        <v>4351.39794921875</v>
      </c>
      <c r="Y4665" s="0" t="n">
        <v>4336.81396484375</v>
      </c>
      <c r="Z4665" s="0" t="n">
        <v>4356.23876953125</v>
      </c>
      <c r="AA4665" s="0" t="n">
        <v>4250.009765625</v>
      </c>
      <c r="AB4665" s="0" t="n">
        <v>4217.14208984375</v>
      </c>
      <c r="AC4665" s="0" t="n">
        <v>4173.3427734375</v>
      </c>
      <c r="AD4665" s="0" t="n">
        <v>4120.0751953125</v>
      </c>
      <c r="AE4665" s="0" t="n">
        <v>4239.0732421875</v>
      </c>
      <c r="AF4665" s="0" t="n">
        <v>4362.71923828125</v>
      </c>
      <c r="AG4665" s="0" t="n">
        <v>4481.94921875</v>
      </c>
    </row>
    <row r="4666" customFormat="false" ht="14.5" hidden="true" customHeight="false" outlineLevel="0" collapsed="false">
      <c r="A4666" s="0" t="s">
        <v>254</v>
      </c>
      <c r="B4666" s="0" t="s">
        <v>67</v>
      </c>
      <c r="C4666" s="0" t="s">
        <v>143</v>
      </c>
      <c r="D4666" s="0" t="s">
        <v>126</v>
      </c>
      <c r="E4666" s="0" t="n">
        <v>446.529998779297</v>
      </c>
      <c r="F4666" s="0" t="n">
        <v>454.260986328125</v>
      </c>
      <c r="G4666" s="0" t="n">
        <v>484.638000488281</v>
      </c>
      <c r="H4666" s="0" t="n">
        <v>511.536987304688</v>
      </c>
      <c r="I4666" s="0" t="n">
        <v>519.038024902344</v>
      </c>
      <c r="J4666" s="0" t="n">
        <v>521.711975097656</v>
      </c>
      <c r="K4666" s="0" t="n">
        <v>501.778991699219</v>
      </c>
      <c r="L4666" s="0" t="n">
        <v>522.116027832031</v>
      </c>
      <c r="M4666" s="0" t="n">
        <v>566.258972167969</v>
      </c>
      <c r="N4666" s="0" t="n">
        <v>570.260009765625</v>
      </c>
      <c r="O4666" s="0" t="n">
        <v>601.216979980469</v>
      </c>
      <c r="P4666" s="0" t="n">
        <v>638.161987304688</v>
      </c>
      <c r="Q4666" s="0" t="n">
        <v>657.494018554688</v>
      </c>
      <c r="R4666" s="0" t="n">
        <v>686.344970703125</v>
      </c>
      <c r="S4666" s="0" t="n">
        <v>697.044982910156</v>
      </c>
      <c r="T4666" s="0" t="n">
        <v>705.653991699219</v>
      </c>
      <c r="U4666" s="0" t="n">
        <v>724.906982421875</v>
      </c>
      <c r="V4666" s="0" t="n">
        <v>732.705993652344</v>
      </c>
      <c r="W4666" s="0" t="n">
        <v>740.010986328125</v>
      </c>
      <c r="X4666" s="0" t="n">
        <v>769.469970703125</v>
      </c>
      <c r="Y4666" s="0" t="n">
        <v>789.976013183594</v>
      </c>
      <c r="Z4666" s="0" t="n">
        <v>809.601013183594</v>
      </c>
      <c r="AA4666" s="0" t="n">
        <v>824.325012207031</v>
      </c>
      <c r="AB4666" s="0" t="n">
        <v>807.331970214844</v>
      </c>
      <c r="AC4666" s="0" t="n">
        <v>784.981018066406</v>
      </c>
      <c r="AD4666" s="0" t="n">
        <v>779.671997070313</v>
      </c>
      <c r="AE4666" s="0" t="n">
        <v>744.502014160156</v>
      </c>
      <c r="AF4666" s="0" t="n">
        <v>717.89697265625</v>
      </c>
      <c r="AG4666" s="0" t="n">
        <v>738.606994628906</v>
      </c>
    </row>
    <row r="4667" customFormat="false" ht="14.5" hidden="true" customHeight="false" outlineLevel="0" collapsed="false">
      <c r="A4667" s="0" t="s">
        <v>254</v>
      </c>
      <c r="B4667" s="0" t="s">
        <v>67</v>
      </c>
      <c r="C4667" s="0" t="s">
        <v>143</v>
      </c>
      <c r="D4667" s="0" t="s">
        <v>127</v>
      </c>
      <c r="E4667" s="0" t="n">
        <v>1872.52001953125</v>
      </c>
      <c r="F4667" s="0" t="n">
        <v>1795.13403320313</v>
      </c>
      <c r="G4667" s="0" t="n">
        <v>1727.50598144531</v>
      </c>
      <c r="H4667" s="0" t="n">
        <v>1647.33605957031</v>
      </c>
      <c r="I4667" s="0" t="n">
        <v>1548.42004394531</v>
      </c>
      <c r="J4667" s="0" t="n">
        <v>1463.17602539063</v>
      </c>
      <c r="K4667" s="0" t="n">
        <v>1432.68005371094</v>
      </c>
      <c r="L4667" s="0" t="n">
        <v>1387.71496582031</v>
      </c>
      <c r="M4667" s="0" t="n">
        <v>1369.78002929688</v>
      </c>
      <c r="N4667" s="0" t="n">
        <v>1431.05798339844</v>
      </c>
      <c r="O4667" s="0" t="n">
        <v>1505.89599609375</v>
      </c>
      <c r="P4667" s="0" t="n">
        <v>1617.96997070313</v>
      </c>
      <c r="Q4667" s="0" t="n">
        <v>1796.90197753906</v>
      </c>
      <c r="R4667" s="0" t="n">
        <v>1975.583984375</v>
      </c>
      <c r="S4667" s="0" t="n">
        <v>2118.23193359375</v>
      </c>
      <c r="T4667" s="0" t="n">
        <v>2306.32690429688</v>
      </c>
      <c r="U4667" s="0" t="n">
        <v>2474.78100585938</v>
      </c>
      <c r="V4667" s="0" t="n">
        <v>2585.22509765625</v>
      </c>
      <c r="W4667" s="0" t="n">
        <v>2587.55102539063</v>
      </c>
      <c r="X4667" s="0" t="n">
        <v>2669.15405273438</v>
      </c>
      <c r="Y4667" s="0" t="n">
        <v>2716.86889648438</v>
      </c>
      <c r="Z4667" s="0" t="n">
        <v>2723.61108398438</v>
      </c>
      <c r="AA4667" s="0" t="n">
        <v>2694.59106445313</v>
      </c>
      <c r="AB4667" s="0" t="n">
        <v>2712.69604492188</v>
      </c>
      <c r="AC4667" s="0" t="n">
        <v>2860.74194335938</v>
      </c>
      <c r="AD4667" s="0" t="n">
        <v>2844.98388671875</v>
      </c>
      <c r="AE4667" s="0" t="n">
        <v>2811.7451171875</v>
      </c>
      <c r="AF4667" s="0" t="n">
        <v>2775.7529296875</v>
      </c>
      <c r="AG4667" s="0" t="n">
        <v>2842.001953125</v>
      </c>
    </row>
    <row r="4668" customFormat="false" ht="14.5" hidden="true" customHeight="false" outlineLevel="0" collapsed="false">
      <c r="A4668" s="0" t="s">
        <v>254</v>
      </c>
      <c r="B4668" s="0" t="s">
        <v>67</v>
      </c>
      <c r="C4668" s="0" t="s">
        <v>143</v>
      </c>
      <c r="D4668" s="0" t="s">
        <v>128</v>
      </c>
      <c r="E4668" s="0" t="n">
        <v>3520.873046875</v>
      </c>
      <c r="F4668" s="0" t="n">
        <v>3656.9189453125</v>
      </c>
      <c r="G4668" s="0" t="n">
        <v>3683.89697265625</v>
      </c>
      <c r="H4668" s="0" t="n">
        <v>3898.30004882813</v>
      </c>
      <c r="I4668" s="0" t="n">
        <v>3959.53198242188</v>
      </c>
      <c r="J4668" s="0" t="n">
        <v>4049.65405273438</v>
      </c>
      <c r="K4668" s="0" t="n">
        <v>4097.09814453125</v>
      </c>
      <c r="L4668" s="0" t="n">
        <v>3968.81103515625</v>
      </c>
      <c r="M4668" s="0" t="n">
        <v>3899.76391601563</v>
      </c>
      <c r="N4668" s="0" t="n">
        <v>4071.78100585938</v>
      </c>
      <c r="O4668" s="0" t="n">
        <v>4090.88989257813</v>
      </c>
      <c r="P4668" s="0" t="n">
        <v>4203.54296875</v>
      </c>
      <c r="Q4668" s="0" t="n">
        <v>4358.05322265625</v>
      </c>
      <c r="R4668" s="0" t="n">
        <v>4446.7177734375</v>
      </c>
      <c r="S4668" s="0" t="n">
        <v>4590.7822265625</v>
      </c>
      <c r="T4668" s="0" t="n">
        <v>4706.73681640625</v>
      </c>
      <c r="U4668" s="0" t="n">
        <v>4798.6669921875</v>
      </c>
      <c r="V4668" s="0" t="n">
        <v>4861.29296875</v>
      </c>
      <c r="W4668" s="0" t="n">
        <v>4867.77294921875</v>
      </c>
      <c r="X4668" s="0" t="n">
        <v>4993.5888671875</v>
      </c>
      <c r="Y4668" s="0" t="n">
        <v>5128.1162109375</v>
      </c>
      <c r="Z4668" s="0" t="n">
        <v>5148.4580078125</v>
      </c>
      <c r="AA4668" s="0" t="n">
        <v>5239.8359375</v>
      </c>
      <c r="AB4668" s="0" t="n">
        <v>5102.9609375</v>
      </c>
      <c r="AC4668" s="0" t="n">
        <v>5254.68212890625</v>
      </c>
      <c r="AD4668" s="0" t="n">
        <v>5240.46923828125</v>
      </c>
      <c r="AE4668" s="0" t="n">
        <v>5366.703125</v>
      </c>
      <c r="AF4668" s="0" t="n">
        <v>5344.955078125</v>
      </c>
      <c r="AG4668" s="0" t="n">
        <v>5384.05908203125</v>
      </c>
    </row>
    <row r="4669" customFormat="false" ht="14.5" hidden="true" customHeight="false" outlineLevel="0" collapsed="false">
      <c r="A4669" s="0" t="s">
        <v>254</v>
      </c>
      <c r="B4669" s="0" t="s">
        <v>67</v>
      </c>
      <c r="C4669" s="0" t="s">
        <v>143</v>
      </c>
      <c r="D4669" s="0" t="s">
        <v>129</v>
      </c>
      <c r="E4669" s="0" t="n">
        <v>2006.34094238281</v>
      </c>
      <c r="F4669" s="0" t="n">
        <v>2022.02197265625</v>
      </c>
      <c r="G4669" s="0" t="n">
        <v>2038.82299804688</v>
      </c>
      <c r="H4669" s="0" t="n">
        <v>1993.81298828125</v>
      </c>
      <c r="I4669" s="0" t="n">
        <v>1983.7099609375</v>
      </c>
      <c r="J4669" s="0" t="n">
        <v>1952.79699707031</v>
      </c>
      <c r="K4669" s="0" t="n">
        <v>1928.51599121094</v>
      </c>
      <c r="L4669" s="0" t="n">
        <v>1859.02905273438</v>
      </c>
      <c r="M4669" s="0" t="n">
        <v>1811.88793945313</v>
      </c>
      <c r="N4669" s="0" t="n">
        <v>1859.05200195313</v>
      </c>
      <c r="O4669" s="0" t="n">
        <v>1900.5009765625</v>
      </c>
      <c r="P4669" s="0" t="n">
        <v>1949.09399414063</v>
      </c>
      <c r="Q4669" s="0" t="n">
        <v>2036.48706054688</v>
      </c>
      <c r="R4669" s="0" t="n">
        <v>2094.30395507813</v>
      </c>
      <c r="S4669" s="0" t="n">
        <v>2112.9140625</v>
      </c>
      <c r="T4669" s="0" t="n">
        <v>2150.30688476563</v>
      </c>
      <c r="U4669" s="0" t="n">
        <v>2198.6240234375</v>
      </c>
      <c r="V4669" s="0" t="n">
        <v>2221.36791992188</v>
      </c>
      <c r="W4669" s="0" t="n">
        <v>2165.5859375</v>
      </c>
      <c r="X4669" s="0" t="n">
        <v>2212.63208007813</v>
      </c>
      <c r="Y4669" s="0" t="n">
        <v>2159.0419921875</v>
      </c>
      <c r="Z4669" s="0" t="n">
        <v>2176.40893554688</v>
      </c>
      <c r="AA4669" s="0" t="n">
        <v>2399.5830078125</v>
      </c>
      <c r="AB4669" s="0" t="n">
        <v>2403.60009765625</v>
      </c>
      <c r="AC4669" s="0" t="n">
        <v>2461.087890625</v>
      </c>
      <c r="AD4669" s="0" t="n">
        <v>2462.76806640625</v>
      </c>
      <c r="AE4669" s="0" t="n">
        <v>2468.27294921875</v>
      </c>
      <c r="AF4669" s="0" t="n">
        <v>2497.64306640625</v>
      </c>
      <c r="AG4669" s="0" t="n">
        <v>2541.23193359375</v>
      </c>
    </row>
    <row r="4670" customFormat="false" ht="14.5" hidden="true" customHeight="false" outlineLevel="0" collapsed="false">
      <c r="A4670" s="0" t="s">
        <v>254</v>
      </c>
      <c r="B4670" s="0" t="s">
        <v>67</v>
      </c>
      <c r="C4670" s="0" t="s">
        <v>143</v>
      </c>
      <c r="D4670" s="0" t="s">
        <v>130</v>
      </c>
      <c r="E4670" s="0" t="n">
        <v>351.386993408203</v>
      </c>
      <c r="F4670" s="0" t="n">
        <v>341.260009765625</v>
      </c>
      <c r="G4670" s="0" t="n">
        <v>327.690002441406</v>
      </c>
      <c r="H4670" s="0" t="n">
        <v>315.001007080078</v>
      </c>
      <c r="I4670" s="0" t="n">
        <v>303.325012207031</v>
      </c>
      <c r="J4670" s="0" t="n">
        <v>293.743988037109</v>
      </c>
      <c r="K4670" s="0" t="n">
        <v>293.200988769531</v>
      </c>
      <c r="L4670" s="0" t="n">
        <v>286.716003417969</v>
      </c>
      <c r="M4670" s="0" t="n">
        <v>283.352996826172</v>
      </c>
      <c r="N4670" s="0" t="n">
        <v>307.489013671875</v>
      </c>
      <c r="O4670" s="0" t="n">
        <v>331.621002197266</v>
      </c>
      <c r="P4670" s="0" t="n">
        <v>365.261993408203</v>
      </c>
      <c r="Q4670" s="0" t="n">
        <v>404.773986816406</v>
      </c>
      <c r="R4670" s="0" t="n">
        <v>449.506011962891</v>
      </c>
      <c r="S4670" s="0" t="n">
        <v>495.751007080078</v>
      </c>
      <c r="T4670" s="0" t="n">
        <v>531.804016113281</v>
      </c>
      <c r="U4670" s="0" t="n">
        <v>577.622009277344</v>
      </c>
      <c r="V4670" s="0" t="n">
        <v>614.357971191406</v>
      </c>
      <c r="W4670" s="0" t="n">
        <v>635.612976074219</v>
      </c>
      <c r="X4670" s="0" t="n">
        <v>670.418029785156</v>
      </c>
      <c r="Y4670" s="0" t="n">
        <v>705.575012207031</v>
      </c>
      <c r="Z4670" s="0" t="n">
        <v>738.697998046875</v>
      </c>
      <c r="AA4670" s="0" t="n">
        <v>747.252014160156</v>
      </c>
      <c r="AB4670" s="0" t="n">
        <v>737.3740234375</v>
      </c>
      <c r="AC4670" s="0" t="n">
        <v>792.776000976563</v>
      </c>
      <c r="AD4670" s="0" t="n">
        <v>818.385986328125</v>
      </c>
      <c r="AE4670" s="0" t="n">
        <v>815.669006347656</v>
      </c>
      <c r="AF4670" s="0" t="n">
        <v>844.596984863281</v>
      </c>
      <c r="AG4670" s="0" t="n">
        <v>879.435974121094</v>
      </c>
    </row>
    <row r="4671" customFormat="false" ht="14.5" hidden="true" customHeight="false" outlineLevel="0" collapsed="false">
      <c r="A4671" s="0" t="s">
        <v>254</v>
      </c>
      <c r="B4671" s="0" t="s">
        <v>67</v>
      </c>
      <c r="C4671" s="0" t="s">
        <v>143</v>
      </c>
      <c r="D4671" s="0" t="s">
        <v>131</v>
      </c>
      <c r="E4671" s="0" t="n">
        <v>371.516998291016</v>
      </c>
      <c r="F4671" s="0" t="n">
        <v>371.794006347656</v>
      </c>
      <c r="G4671" s="0" t="n">
        <v>384.834991455078</v>
      </c>
      <c r="H4671" s="0" t="n">
        <v>386.019012451172</v>
      </c>
      <c r="I4671" s="0" t="n">
        <v>371.410003662109</v>
      </c>
      <c r="J4671" s="0" t="n">
        <v>365.476989746094</v>
      </c>
      <c r="K4671" s="0" t="n">
        <v>350.72900390625</v>
      </c>
      <c r="L4671" s="0" t="n">
        <v>344.544006347656</v>
      </c>
      <c r="M4671" s="0" t="n">
        <v>345.6669921875</v>
      </c>
      <c r="N4671" s="0" t="n">
        <v>351.493011474609</v>
      </c>
      <c r="O4671" s="0" t="n">
        <v>366.153991699219</v>
      </c>
      <c r="P4671" s="0" t="n">
        <v>375.304992675781</v>
      </c>
      <c r="Q4671" s="0" t="n">
        <v>385.407012939453</v>
      </c>
      <c r="R4671" s="0" t="n">
        <v>400.359008789063</v>
      </c>
      <c r="S4671" s="0" t="n">
        <v>405.921997070313</v>
      </c>
      <c r="T4671" s="0" t="n">
        <v>415.585998535156</v>
      </c>
      <c r="U4671" s="0" t="n">
        <v>426.845001220703</v>
      </c>
      <c r="V4671" s="0" t="n">
        <v>436.18798828125</v>
      </c>
      <c r="W4671" s="0" t="n">
        <v>423.286010742188</v>
      </c>
      <c r="X4671" s="0" t="n">
        <v>435.747985839844</v>
      </c>
      <c r="Y4671" s="0" t="n">
        <v>452.367004394531</v>
      </c>
      <c r="Z4671" s="0" t="n">
        <v>444.429992675781</v>
      </c>
      <c r="AA4671" s="0" t="n">
        <v>436.740997314453</v>
      </c>
      <c r="AB4671" s="0" t="n">
        <v>462.165008544922</v>
      </c>
      <c r="AC4671" s="0" t="n">
        <v>451.769012451172</v>
      </c>
      <c r="AD4671" s="0" t="n">
        <v>391.243011474609</v>
      </c>
      <c r="AE4671" s="0" t="n">
        <v>366.992004394531</v>
      </c>
      <c r="AF4671" s="0" t="n">
        <v>381.098999023438</v>
      </c>
      <c r="AG4671" s="0" t="n">
        <v>383.115997314453</v>
      </c>
    </row>
    <row r="4672" customFormat="false" ht="14.5" hidden="true" customHeight="false" outlineLevel="0" collapsed="false">
      <c r="A4672" s="0" t="s">
        <v>254</v>
      </c>
      <c r="B4672" s="0" t="s">
        <v>67</v>
      </c>
      <c r="C4672" s="0" t="s">
        <v>143</v>
      </c>
      <c r="D4672" s="0" t="s">
        <v>132</v>
      </c>
      <c r="E4672" s="0" t="n">
        <v>690.926025390625</v>
      </c>
      <c r="F4672" s="0" t="n">
        <v>680.918029785156</v>
      </c>
      <c r="G4672" s="0" t="n">
        <v>663.619995117188</v>
      </c>
      <c r="H4672" s="0" t="n">
        <v>652.474975585938</v>
      </c>
      <c r="I4672" s="0" t="n">
        <v>633.028991699219</v>
      </c>
      <c r="J4672" s="0" t="n">
        <v>606.10302734375</v>
      </c>
      <c r="K4672" s="0" t="n">
        <v>605.559020996094</v>
      </c>
      <c r="L4672" s="0" t="n">
        <v>576.189025878906</v>
      </c>
      <c r="M4672" s="0" t="n">
        <v>551.932006835938</v>
      </c>
      <c r="N4672" s="0" t="n">
        <v>568.27099609375</v>
      </c>
      <c r="O4672" s="0" t="n">
        <v>593.56298828125</v>
      </c>
      <c r="P4672" s="0" t="n">
        <v>618.565979003906</v>
      </c>
      <c r="Q4672" s="0" t="n">
        <v>670.033996582031</v>
      </c>
      <c r="R4672" s="0" t="n">
        <v>724.786987304688</v>
      </c>
      <c r="S4672" s="0" t="n">
        <v>767.494995117188</v>
      </c>
      <c r="T4672" s="0" t="n">
        <v>817.969970703125</v>
      </c>
      <c r="U4672" s="0" t="n">
        <v>867.573974609375</v>
      </c>
      <c r="V4672" s="0" t="n">
        <v>902.840026855469</v>
      </c>
      <c r="W4672" s="0" t="n">
        <v>884.760986328125</v>
      </c>
      <c r="X4672" s="0" t="n">
        <v>921.289001464844</v>
      </c>
      <c r="Y4672" s="0" t="n">
        <v>959.872985839844</v>
      </c>
      <c r="Z4672" s="0" t="n">
        <v>1000.85601806641</v>
      </c>
      <c r="AA4672" s="0" t="n">
        <v>1023.91198730469</v>
      </c>
      <c r="AB4672" s="0" t="n">
        <v>998.2080078125</v>
      </c>
      <c r="AC4672" s="0" t="n">
        <v>1033.14501953125</v>
      </c>
      <c r="AD4672" s="0" t="n">
        <v>1028.36804199219</v>
      </c>
      <c r="AE4672" s="0" t="n">
        <v>1014.59002685547</v>
      </c>
      <c r="AF4672" s="0" t="n">
        <v>1035.89904785156</v>
      </c>
      <c r="AG4672" s="0" t="n">
        <v>1065.61303710938</v>
      </c>
    </row>
    <row r="4673" customFormat="false" ht="14.5" hidden="true" customHeight="false" outlineLevel="0" collapsed="false">
      <c r="A4673" s="0" t="s">
        <v>254</v>
      </c>
      <c r="B4673" s="0" t="s">
        <v>67</v>
      </c>
      <c r="C4673" s="0" t="s">
        <v>143</v>
      </c>
      <c r="D4673" s="0" t="s">
        <v>133</v>
      </c>
      <c r="E4673" s="0" t="n">
        <v>1029.60205078125</v>
      </c>
      <c r="F4673" s="0" t="n">
        <v>1089.17700195313</v>
      </c>
      <c r="G4673" s="0" t="n">
        <v>1148.28295898438</v>
      </c>
      <c r="H4673" s="0" t="n">
        <v>1226.00598144531</v>
      </c>
      <c r="I4673" s="0" t="n">
        <v>1259.99694824219</v>
      </c>
      <c r="J4673" s="0" t="n">
        <v>1284.24597167969</v>
      </c>
      <c r="K4673" s="0" t="n">
        <v>1319.82800292969</v>
      </c>
      <c r="L4673" s="0" t="n">
        <v>1341.70703125</v>
      </c>
      <c r="M4673" s="0" t="n">
        <v>1380.56201171875</v>
      </c>
      <c r="N4673" s="0" t="n">
        <v>1471.81494140625</v>
      </c>
      <c r="O4673" s="0" t="n">
        <v>1521.12194824219</v>
      </c>
      <c r="P4673" s="0" t="n">
        <v>1603.57397460938</v>
      </c>
      <c r="Q4673" s="0" t="n">
        <v>1677.12805175781</v>
      </c>
      <c r="R4673" s="0" t="n">
        <v>1719.64294433594</v>
      </c>
      <c r="S4673" s="0" t="n">
        <v>1792.90405273438</v>
      </c>
      <c r="T4673" s="0" t="n">
        <v>1851.97900390625</v>
      </c>
      <c r="U4673" s="0" t="n">
        <v>1886.72302246094</v>
      </c>
      <c r="V4673" s="0" t="n">
        <v>1919.21801757813</v>
      </c>
      <c r="W4673" s="0" t="n">
        <v>1965.7099609375</v>
      </c>
      <c r="X4673" s="0" t="n">
        <v>2004.75695800781</v>
      </c>
      <c r="Y4673" s="0" t="n">
        <v>1963.25500488281</v>
      </c>
      <c r="Z4673" s="0" t="n">
        <v>1972.35095214844</v>
      </c>
      <c r="AA4673" s="0" t="n">
        <v>1910.69799804688</v>
      </c>
      <c r="AB4673" s="0" t="n">
        <v>1981.23901367188</v>
      </c>
      <c r="AC4673" s="0" t="n">
        <v>1970.04895019531</v>
      </c>
      <c r="AD4673" s="0" t="n">
        <v>1994.64001464844</v>
      </c>
      <c r="AE4673" s="0" t="n">
        <v>1981.88195800781</v>
      </c>
      <c r="AF4673" s="0" t="n">
        <v>2027.32995605469</v>
      </c>
      <c r="AG4673" s="0" t="n">
        <v>2050.61694335938</v>
      </c>
    </row>
    <row r="4674" customFormat="false" ht="14.5" hidden="true" customHeight="false" outlineLevel="0" collapsed="false">
      <c r="A4674" s="0" t="s">
        <v>254</v>
      </c>
      <c r="B4674" s="0" t="s">
        <v>67</v>
      </c>
      <c r="C4674" s="0" t="s">
        <v>143</v>
      </c>
      <c r="D4674" s="0" t="s">
        <v>134</v>
      </c>
      <c r="E4674" s="0" t="n">
        <v>2624.97509765625</v>
      </c>
      <c r="F4674" s="0" t="n">
        <v>2640.46899414063</v>
      </c>
      <c r="G4674" s="0" t="n">
        <v>2694.5859375</v>
      </c>
      <c r="H4674" s="0" t="n">
        <v>2707.65405273438</v>
      </c>
      <c r="I4674" s="0" t="n">
        <v>2639.48706054688</v>
      </c>
      <c r="J4674" s="0" t="n">
        <v>2540.38696289063</v>
      </c>
      <c r="K4674" s="0" t="n">
        <v>2488.07690429688</v>
      </c>
      <c r="L4674" s="0" t="n">
        <v>2420.03198242188</v>
      </c>
      <c r="M4674" s="0" t="n">
        <v>2395.01098632813</v>
      </c>
      <c r="N4674" s="0" t="n">
        <v>2423.38500976563</v>
      </c>
      <c r="O4674" s="0" t="n">
        <v>2440.94506835938</v>
      </c>
      <c r="P4674" s="0" t="n">
        <v>2478.42504882813</v>
      </c>
      <c r="Q4674" s="0" t="n">
        <v>2553.1279296875</v>
      </c>
      <c r="R4674" s="0" t="n">
        <v>2601.73095703125</v>
      </c>
      <c r="S4674" s="0" t="n">
        <v>2660.14697265625</v>
      </c>
      <c r="T4674" s="0" t="n">
        <v>2718.60595703125</v>
      </c>
      <c r="U4674" s="0" t="n">
        <v>2767.06909179688</v>
      </c>
      <c r="V4674" s="0" t="n">
        <v>2796.51611328125</v>
      </c>
      <c r="W4674" s="0" t="n">
        <v>2806.65502929688</v>
      </c>
      <c r="X4674" s="0" t="n">
        <v>2881.65600585938</v>
      </c>
      <c r="Y4674" s="0" t="n">
        <v>2862.17700195313</v>
      </c>
      <c r="Z4674" s="0" t="n">
        <v>2831.84399414063</v>
      </c>
      <c r="AA4674" s="0" t="n">
        <v>2850.96801757813</v>
      </c>
      <c r="AB4674" s="0" t="n">
        <v>3053.412109375</v>
      </c>
      <c r="AC4674" s="0" t="n">
        <v>3066.85205078125</v>
      </c>
      <c r="AD4674" s="0" t="n">
        <v>3039.7080078125</v>
      </c>
      <c r="AE4674" s="0" t="n">
        <v>2995.59106445313</v>
      </c>
      <c r="AF4674" s="0" t="n">
        <v>3068.47192382813</v>
      </c>
      <c r="AG4674" s="0" t="n">
        <v>3098.10400390625</v>
      </c>
    </row>
    <row r="4675" customFormat="false" ht="14.5" hidden="true" customHeight="false" outlineLevel="0" collapsed="false">
      <c r="A4675" s="0" t="s">
        <v>254</v>
      </c>
      <c r="B4675" s="0" t="s">
        <v>67</v>
      </c>
      <c r="C4675" s="0" t="s">
        <v>143</v>
      </c>
      <c r="D4675" s="0" t="s">
        <v>135</v>
      </c>
      <c r="E4675" s="0" t="n">
        <v>2100.97290039063</v>
      </c>
      <c r="F4675" s="0" t="n">
        <v>2151.55810546875</v>
      </c>
      <c r="G4675" s="0" t="n">
        <v>2156.96704101563</v>
      </c>
      <c r="H4675" s="0" t="n">
        <v>2188.2080078125</v>
      </c>
      <c r="I4675" s="0" t="n">
        <v>2147.59497070313</v>
      </c>
      <c r="J4675" s="0" t="n">
        <v>2091.96801757813</v>
      </c>
      <c r="K4675" s="0" t="n">
        <v>2050.85400390625</v>
      </c>
      <c r="L4675" s="0" t="n">
        <v>1980.01794433594</v>
      </c>
      <c r="M4675" s="0" t="n">
        <v>1967.03796386719</v>
      </c>
      <c r="N4675" s="0" t="n">
        <v>2004.35095214844</v>
      </c>
      <c r="O4675" s="0" t="n">
        <v>1981.13598632813</v>
      </c>
      <c r="P4675" s="0" t="n">
        <v>1978.90405273438</v>
      </c>
      <c r="Q4675" s="0" t="n">
        <v>1996.56701660156</v>
      </c>
      <c r="R4675" s="0" t="n">
        <v>1977.18005371094</v>
      </c>
      <c r="S4675" s="0" t="n">
        <v>2013.96105957031</v>
      </c>
      <c r="T4675" s="0" t="n">
        <v>2012.15100097656</v>
      </c>
      <c r="U4675" s="0" t="n">
        <v>2007.09997558594</v>
      </c>
      <c r="V4675" s="0" t="n">
        <v>1992.88793945313</v>
      </c>
      <c r="W4675" s="0" t="n">
        <v>1950.24096679688</v>
      </c>
      <c r="X4675" s="0" t="n">
        <v>1988.21594238281</v>
      </c>
      <c r="Y4675" s="0" t="n">
        <v>2010.21899414063</v>
      </c>
      <c r="Z4675" s="0" t="n">
        <v>1989.94104003906</v>
      </c>
      <c r="AA4675" s="0" t="n">
        <v>1903.32104492188</v>
      </c>
      <c r="AB4675" s="0" t="n">
        <v>2012.29895019531</v>
      </c>
      <c r="AC4675" s="0" t="n">
        <v>1958.03295898438</v>
      </c>
      <c r="AD4675" s="0" t="n">
        <v>1925.03405761719</v>
      </c>
      <c r="AE4675" s="0" t="n">
        <v>1924.35705566406</v>
      </c>
      <c r="AF4675" s="0" t="n">
        <v>1929.17102050781</v>
      </c>
      <c r="AG4675" s="0" t="n">
        <v>1919.83801269531</v>
      </c>
    </row>
    <row r="4676" customFormat="false" ht="14.5" hidden="true" customHeight="false" outlineLevel="0" collapsed="false">
      <c r="A4676" s="0" t="s">
        <v>254</v>
      </c>
      <c r="B4676" s="0" t="s">
        <v>67</v>
      </c>
      <c r="C4676" s="0" t="s">
        <v>143</v>
      </c>
      <c r="D4676" s="0" t="s">
        <v>136</v>
      </c>
      <c r="E4676" s="0" t="n">
        <v>1495.65600585938</v>
      </c>
      <c r="F4676" s="0" t="n">
        <v>1515.60302734375</v>
      </c>
      <c r="G4676" s="0" t="n">
        <v>1550.77502441406</v>
      </c>
      <c r="H4676" s="0" t="n">
        <v>1560.13500976563</v>
      </c>
      <c r="I4676" s="0" t="n">
        <v>1555.19702148438</v>
      </c>
      <c r="J4676" s="0" t="n">
        <v>1540.25402832031</v>
      </c>
      <c r="K4676" s="0" t="n">
        <v>1547.51000976563</v>
      </c>
      <c r="L4676" s="0" t="n">
        <v>1559.18103027344</v>
      </c>
      <c r="M4676" s="0" t="n">
        <v>1595.56799316406</v>
      </c>
      <c r="N4676" s="0" t="n">
        <v>1670.43603515625</v>
      </c>
      <c r="O4676" s="0" t="n">
        <v>1741.60998535156</v>
      </c>
      <c r="P4676" s="0" t="n">
        <v>1803.97802734375</v>
      </c>
      <c r="Q4676" s="0" t="n">
        <v>1888.91796875</v>
      </c>
      <c r="R4676" s="0" t="n">
        <v>1978.8310546875</v>
      </c>
      <c r="S4676" s="0" t="n">
        <v>2058.77905273438</v>
      </c>
      <c r="T4676" s="0" t="n">
        <v>2157.5859375</v>
      </c>
      <c r="U4676" s="0" t="n">
        <v>2239.998046875</v>
      </c>
      <c r="V4676" s="0" t="n">
        <v>2315.21411132813</v>
      </c>
      <c r="W4676" s="0" t="n">
        <v>2361.96899414063</v>
      </c>
      <c r="X4676" s="0" t="n">
        <v>2425.64501953125</v>
      </c>
      <c r="Y4676" s="0" t="n">
        <v>2464.16088867188</v>
      </c>
      <c r="Z4676" s="0" t="n">
        <v>2560.580078125</v>
      </c>
      <c r="AA4676" s="0" t="n">
        <v>2680.51391601563</v>
      </c>
      <c r="AB4676" s="0" t="n">
        <v>2661.05908203125</v>
      </c>
      <c r="AC4676" s="0" t="n">
        <v>2727.35595703125</v>
      </c>
      <c r="AD4676" s="0" t="n">
        <v>2810.94995117188</v>
      </c>
      <c r="AE4676" s="0" t="n">
        <v>2856.86303710938</v>
      </c>
      <c r="AF4676" s="0" t="n">
        <v>2980.07006835938</v>
      </c>
      <c r="AG4676" s="0" t="n">
        <v>3032.5810546875</v>
      </c>
    </row>
    <row r="4677" customFormat="false" ht="14.5" hidden="false" customHeight="false" outlineLevel="0" collapsed="false">
      <c r="A4677" s="0" t="s">
        <v>254</v>
      </c>
      <c r="B4677" s="0" t="s">
        <v>67</v>
      </c>
      <c r="C4677" s="0" t="s">
        <v>143</v>
      </c>
      <c r="D4677" s="0" t="s">
        <v>137</v>
      </c>
      <c r="E4677" s="0" t="n">
        <v>33905.1484375</v>
      </c>
      <c r="F4677" s="0" t="n">
        <v>34195.9765625</v>
      </c>
      <c r="G4677" s="0" t="n">
        <v>34395.22265625</v>
      </c>
      <c r="H4677" s="0" t="n">
        <v>34929.37890625</v>
      </c>
      <c r="I4677" s="0" t="n">
        <v>34546.796875</v>
      </c>
      <c r="J4677" s="0" t="n">
        <v>33737.328125</v>
      </c>
      <c r="K4677" s="0" t="n">
        <v>33266.6484375</v>
      </c>
      <c r="L4677" s="0" t="n">
        <v>32315.57421875</v>
      </c>
      <c r="M4677" s="0" t="n">
        <v>32031.95703125</v>
      </c>
      <c r="N4677" s="0" t="n">
        <v>32729.98046875</v>
      </c>
      <c r="O4677" s="0" t="n">
        <v>32853.3515625</v>
      </c>
      <c r="P4677" s="0" t="n">
        <v>33215.43359375</v>
      </c>
      <c r="Q4677" s="0" t="n">
        <v>33739.6484375</v>
      </c>
      <c r="R4677" s="0" t="n">
        <v>34080.08984375</v>
      </c>
      <c r="S4677" s="0" t="n">
        <v>34703.2109375</v>
      </c>
      <c r="T4677" s="0" t="n">
        <v>35052.83203125</v>
      </c>
      <c r="U4677" s="0" t="n">
        <v>35401.171875</v>
      </c>
      <c r="V4677" s="0" t="n">
        <v>35543.54296875</v>
      </c>
      <c r="W4677" s="0" t="n">
        <v>35104.92578125</v>
      </c>
      <c r="X4677" s="0" t="n">
        <v>35408.93359375</v>
      </c>
      <c r="Y4677" s="0" t="n">
        <v>35788.8203125</v>
      </c>
      <c r="Z4677" s="0" t="n">
        <v>35854.62109375</v>
      </c>
      <c r="AA4677" s="0" t="n">
        <v>36284.73046875</v>
      </c>
      <c r="AB4677" s="0" t="n">
        <v>35512.11328125</v>
      </c>
      <c r="AC4677" s="0" t="n">
        <v>35818.0546875</v>
      </c>
      <c r="AD4677" s="0" t="n">
        <v>35723.27734375</v>
      </c>
      <c r="AE4677" s="0" t="n">
        <v>35614.80859375</v>
      </c>
      <c r="AF4677" s="0" t="n">
        <v>35597.9765625</v>
      </c>
      <c r="AG4677" s="0" t="n">
        <v>35784.05078125</v>
      </c>
    </row>
    <row r="4678" customFormat="false" ht="14.5" hidden="true" customHeight="false" outlineLevel="0" collapsed="false">
      <c r="A4678" s="0" t="s">
        <v>254</v>
      </c>
      <c r="B4678" s="0" t="s">
        <v>67</v>
      </c>
      <c r="C4678" s="0" t="s">
        <v>143</v>
      </c>
      <c r="D4678" s="0" t="s">
        <v>138</v>
      </c>
      <c r="E4678" s="0" t="n">
        <v>10138.9931640625</v>
      </c>
      <c r="F4678" s="0" t="n">
        <v>10323.765625</v>
      </c>
      <c r="G4678" s="0" t="n">
        <v>10571.4609375</v>
      </c>
      <c r="H4678" s="0" t="n">
        <v>10948.9501953125</v>
      </c>
      <c r="I4678" s="0" t="n">
        <v>11026.189453125</v>
      </c>
      <c r="J4678" s="0" t="n">
        <v>10857.951171875</v>
      </c>
      <c r="K4678" s="0" t="n">
        <v>10745.7490234375</v>
      </c>
      <c r="L4678" s="0" t="n">
        <v>10534.2685546875</v>
      </c>
      <c r="M4678" s="0" t="n">
        <v>10539.9970703125</v>
      </c>
      <c r="N4678" s="0" t="n">
        <v>10682.80859375</v>
      </c>
      <c r="O4678" s="0" t="n">
        <v>10574.2080078125</v>
      </c>
      <c r="P4678" s="0" t="n">
        <v>10406.423828125</v>
      </c>
      <c r="Q4678" s="0" t="n">
        <v>10114.439453125</v>
      </c>
      <c r="R4678" s="0" t="n">
        <v>9842.876953125</v>
      </c>
      <c r="S4678" s="0" t="n">
        <v>9776.8056640625</v>
      </c>
      <c r="T4678" s="0" t="n">
        <v>9441.6337890625</v>
      </c>
      <c r="U4678" s="0" t="n">
        <v>9201.015625</v>
      </c>
      <c r="V4678" s="0" t="n">
        <v>8948.173828125</v>
      </c>
      <c r="W4678" s="0" t="n">
        <v>8625.8212890625</v>
      </c>
      <c r="X4678" s="0" t="n">
        <v>8334.5048828125</v>
      </c>
      <c r="Y4678" s="0" t="n">
        <v>8449.70703125</v>
      </c>
      <c r="Z4678" s="0" t="n">
        <v>8290.2841796875</v>
      </c>
      <c r="AA4678" s="0" t="n">
        <v>8554.943359375</v>
      </c>
      <c r="AB4678" s="0" t="n">
        <v>7493.01318359375</v>
      </c>
      <c r="AC4678" s="0" t="n">
        <v>7681.580078125</v>
      </c>
      <c r="AD4678" s="0" t="n">
        <v>7657.6650390625</v>
      </c>
      <c r="AE4678" s="0" t="n">
        <v>7470.25390625</v>
      </c>
      <c r="AF4678" s="0" t="n">
        <v>7056.10791015625</v>
      </c>
      <c r="AG4678" s="0" t="n">
        <v>6798.1669921875</v>
      </c>
    </row>
    <row r="4679" customFormat="false" ht="14.5" hidden="true" customHeight="false" outlineLevel="0" collapsed="false">
      <c r="A4679" s="0" t="s">
        <v>254</v>
      </c>
      <c r="B4679" s="0" t="s">
        <v>67</v>
      </c>
      <c r="C4679" s="0" t="s">
        <v>143</v>
      </c>
      <c r="D4679" s="0" t="s">
        <v>139</v>
      </c>
      <c r="E4679" s="0" t="n">
        <v>9573.9052734375</v>
      </c>
      <c r="F4679" s="0" t="n">
        <v>9402.4931640625</v>
      </c>
      <c r="G4679" s="0" t="n">
        <v>9174.287109375</v>
      </c>
      <c r="H4679" s="0" t="n">
        <v>9052.818359375</v>
      </c>
      <c r="I4679" s="0" t="n">
        <v>8667.3271484375</v>
      </c>
      <c r="J4679" s="0" t="n">
        <v>8154.7470703125</v>
      </c>
      <c r="K4679" s="0" t="n">
        <v>7839.52978515625</v>
      </c>
      <c r="L4679" s="0" t="n">
        <v>7445.0810546875</v>
      </c>
      <c r="M4679" s="0" t="n">
        <v>7261.18017578125</v>
      </c>
      <c r="N4679" s="0" t="n">
        <v>7319.10302734375</v>
      </c>
      <c r="O4679" s="0" t="n">
        <v>7311.60302734375</v>
      </c>
      <c r="P4679" s="0" t="n">
        <v>7432.35986328125</v>
      </c>
      <c r="Q4679" s="0" t="n">
        <v>7654.7158203125</v>
      </c>
      <c r="R4679" s="0" t="n">
        <v>7844.15478515625</v>
      </c>
      <c r="S4679" s="0" t="n">
        <v>8027.748046875</v>
      </c>
      <c r="T4679" s="0" t="n">
        <v>8248.466796875</v>
      </c>
      <c r="U4679" s="0" t="n">
        <v>8429.93359375</v>
      </c>
      <c r="V4679" s="0" t="n">
        <v>8535.482421875</v>
      </c>
      <c r="W4679" s="0" t="n">
        <v>8417.5087890625</v>
      </c>
      <c r="X4679" s="0" t="n">
        <v>8540.48046875</v>
      </c>
      <c r="Y4679" s="0" t="n">
        <v>8634.326171875</v>
      </c>
      <c r="Z4679" s="0" t="n">
        <v>8700.7724609375</v>
      </c>
      <c r="AA4679" s="0" t="n">
        <v>8536.962890625</v>
      </c>
      <c r="AB4679" s="0" t="n">
        <v>8606.783203125</v>
      </c>
      <c r="AC4679" s="0" t="n">
        <v>8420.7236328125</v>
      </c>
      <c r="AD4679" s="0" t="n">
        <v>8354.044921875</v>
      </c>
      <c r="AE4679" s="0" t="n">
        <v>8353.634765625</v>
      </c>
      <c r="AF4679" s="0" t="n">
        <v>8432.6337890625</v>
      </c>
      <c r="AG4679" s="0" t="n">
        <v>8631.287109375</v>
      </c>
    </row>
    <row r="4680" customFormat="false" ht="14.5" hidden="true" customHeight="false" outlineLevel="0" collapsed="false">
      <c r="A4680" s="0" t="s">
        <v>254</v>
      </c>
      <c r="B4680" s="0" t="s">
        <v>67</v>
      </c>
      <c r="C4680" s="0" t="s">
        <v>143</v>
      </c>
      <c r="D4680" s="0" t="s">
        <v>140</v>
      </c>
      <c r="E4680" s="0" t="n">
        <v>14192.2509765625</v>
      </c>
      <c r="F4680" s="0" t="n">
        <v>14469.71875</v>
      </c>
      <c r="G4680" s="0" t="n">
        <v>14649.4765625</v>
      </c>
      <c r="H4680" s="0" t="n">
        <v>14927.6123046875</v>
      </c>
      <c r="I4680" s="0" t="n">
        <v>14853.2822265625</v>
      </c>
      <c r="J4680" s="0" t="n">
        <v>14724.62890625</v>
      </c>
      <c r="K4680" s="0" t="n">
        <v>14681.37109375</v>
      </c>
      <c r="L4680" s="0" t="n">
        <v>14336.2255859375</v>
      </c>
      <c r="M4680" s="0" t="n">
        <v>14230.783203125</v>
      </c>
      <c r="N4680" s="0" t="n">
        <v>14728.072265625</v>
      </c>
      <c r="O4680" s="0" t="n">
        <v>14967.5419921875</v>
      </c>
      <c r="P4680" s="0" t="n">
        <v>15376.6513671875</v>
      </c>
      <c r="Q4680" s="0" t="n">
        <v>15970.494140625</v>
      </c>
      <c r="R4680" s="0" t="n">
        <v>16393.060546875</v>
      </c>
      <c r="S4680" s="0" t="n">
        <v>16898.65625</v>
      </c>
      <c r="T4680" s="0" t="n">
        <v>17362.728515625</v>
      </c>
      <c r="U4680" s="0" t="n">
        <v>17770.22265625</v>
      </c>
      <c r="V4680" s="0" t="n">
        <v>18059.884765625</v>
      </c>
      <c r="W4680" s="0" t="n">
        <v>18061.59375</v>
      </c>
      <c r="X4680" s="0" t="n">
        <v>18533.94921875</v>
      </c>
      <c r="Y4680" s="0" t="n">
        <v>18704.78515625</v>
      </c>
      <c r="Z4680" s="0" t="n">
        <v>18863.56640625</v>
      </c>
      <c r="AA4680" s="0" t="n">
        <v>19192.82421875</v>
      </c>
      <c r="AB4680" s="0" t="n">
        <v>19412.31640625</v>
      </c>
      <c r="AC4680" s="0" t="n">
        <v>19715.751953125</v>
      </c>
      <c r="AD4680" s="0" t="n">
        <v>19711.56640625</v>
      </c>
      <c r="AE4680" s="0" t="n">
        <v>19790.919921875</v>
      </c>
      <c r="AF4680" s="0" t="n">
        <v>20109.234375</v>
      </c>
      <c r="AG4680" s="0" t="n">
        <v>20354.595703125</v>
      </c>
    </row>
    <row r="4681" customFormat="false" ht="14.5" hidden="true" customHeight="false" outlineLevel="0" collapsed="false">
      <c r="A4681" s="0" t="s">
        <v>254</v>
      </c>
      <c r="B4681" s="0" t="s">
        <v>67</v>
      </c>
      <c r="C4681" s="0" t="s">
        <v>143</v>
      </c>
      <c r="D4681" s="0" t="s">
        <v>141</v>
      </c>
      <c r="E4681" s="0" t="n">
        <v>33905.1484375</v>
      </c>
      <c r="F4681" s="0" t="n">
        <v>34195.9765625</v>
      </c>
      <c r="G4681" s="0" t="n">
        <v>34395.22265625</v>
      </c>
      <c r="H4681" s="0" t="n">
        <v>34929.37890625</v>
      </c>
      <c r="I4681" s="0" t="n">
        <v>34546.796875</v>
      </c>
      <c r="J4681" s="0" t="n">
        <v>33737.328125</v>
      </c>
      <c r="K4681" s="0" t="n">
        <v>33266.6484375</v>
      </c>
      <c r="L4681" s="0" t="n">
        <v>32315.57421875</v>
      </c>
      <c r="M4681" s="0" t="n">
        <v>32031.95703125</v>
      </c>
      <c r="N4681" s="0" t="n">
        <v>32729.98046875</v>
      </c>
      <c r="O4681" s="0" t="n">
        <v>32853.3515625</v>
      </c>
      <c r="P4681" s="0" t="n">
        <v>33215.43359375</v>
      </c>
      <c r="Q4681" s="0" t="n">
        <v>33739.6484375</v>
      </c>
      <c r="R4681" s="0" t="n">
        <v>34080.08984375</v>
      </c>
      <c r="S4681" s="0" t="n">
        <v>34703.2109375</v>
      </c>
      <c r="T4681" s="0" t="n">
        <v>35052.83203125</v>
      </c>
      <c r="U4681" s="0" t="n">
        <v>35401.171875</v>
      </c>
      <c r="V4681" s="0" t="n">
        <v>35543.54296875</v>
      </c>
      <c r="W4681" s="0" t="n">
        <v>35104.92578125</v>
      </c>
      <c r="X4681" s="0" t="n">
        <v>35408.93359375</v>
      </c>
      <c r="Y4681" s="0" t="n">
        <v>35788.8203125</v>
      </c>
      <c r="Z4681" s="0" t="n">
        <v>35854.62109375</v>
      </c>
      <c r="AA4681" s="0" t="n">
        <v>36284.73046875</v>
      </c>
      <c r="AB4681" s="0" t="n">
        <v>35512.11328125</v>
      </c>
      <c r="AC4681" s="0" t="n">
        <v>35818.0546875</v>
      </c>
      <c r="AD4681" s="0" t="n">
        <v>35723.27734375</v>
      </c>
      <c r="AE4681" s="0" t="n">
        <v>35614.80859375</v>
      </c>
      <c r="AF4681" s="0" t="n">
        <v>35597.9765625</v>
      </c>
      <c r="AG4681" s="0" t="n">
        <v>35784.05078125</v>
      </c>
    </row>
    <row r="4682" customFormat="false" ht="14.5" hidden="true" customHeight="false" outlineLevel="0" collapsed="false">
      <c r="A4682" s="0" t="s">
        <v>255</v>
      </c>
      <c r="B4682" s="0" t="s">
        <v>256</v>
      </c>
      <c r="C4682" s="0" t="s">
        <v>115</v>
      </c>
      <c r="D4682" s="0" t="s">
        <v>116</v>
      </c>
      <c r="E4682" s="0" t="n">
        <v>11248.640625</v>
      </c>
      <c r="F4682" s="0" t="n">
        <v>11639.0341796875</v>
      </c>
      <c r="G4682" s="0" t="n">
        <v>10995.7685546875</v>
      </c>
      <c r="H4682" s="0" t="n">
        <v>11219.4970703125</v>
      </c>
      <c r="I4682" s="0" t="n">
        <v>10948.048828125</v>
      </c>
      <c r="J4682" s="0" t="n">
        <v>10606.7236328125</v>
      </c>
      <c r="K4682" s="0" t="n">
        <v>9398.611328125</v>
      </c>
      <c r="L4682" s="0" t="n">
        <v>9241.5517578125</v>
      </c>
      <c r="M4682" s="0" t="n">
        <v>10905.2060546875</v>
      </c>
      <c r="N4682" s="0" t="n">
        <v>10537.2685546875</v>
      </c>
      <c r="O4682" s="0" t="n">
        <v>9668.296875</v>
      </c>
      <c r="P4682" s="0" t="n">
        <v>9621.5966796875</v>
      </c>
      <c r="Q4682" s="0" t="n">
        <v>9225.2412109375</v>
      </c>
      <c r="R4682" s="0" t="n">
        <v>8857.818359375</v>
      </c>
      <c r="S4682" s="0" t="n">
        <v>8774.587890625</v>
      </c>
      <c r="T4682" s="0" t="n">
        <v>8780.427734375</v>
      </c>
      <c r="U4682" s="0" t="n">
        <v>8568.72265625</v>
      </c>
      <c r="V4682" s="0" t="n">
        <v>8481.140625</v>
      </c>
      <c r="W4682" s="0" t="n">
        <v>8253.0146484375</v>
      </c>
      <c r="X4682" s="0" t="n">
        <v>8257.0927734375</v>
      </c>
      <c r="Y4682" s="0" t="n">
        <v>8537.9755859375</v>
      </c>
      <c r="Z4682" s="0" t="n">
        <v>8357.7578125</v>
      </c>
      <c r="AA4682" s="0" t="n">
        <v>8272.109375</v>
      </c>
      <c r="AB4682" s="0" t="n">
        <v>7793.97314453125</v>
      </c>
      <c r="AC4682" s="0" t="n">
        <v>7591.6748046875</v>
      </c>
      <c r="AD4682" s="0" t="n">
        <v>7384.5380859375</v>
      </c>
      <c r="AE4682" s="0" t="n">
        <v>7073.10986328125</v>
      </c>
      <c r="AF4682" s="0" t="n">
        <v>6835.40478515625</v>
      </c>
      <c r="AG4682" s="0" t="n">
        <v>6670.33203125</v>
      </c>
    </row>
    <row r="4683" customFormat="false" ht="14.5" hidden="true" customHeight="false" outlineLevel="0" collapsed="false">
      <c r="A4683" s="0" t="s">
        <v>255</v>
      </c>
      <c r="B4683" s="0" t="s">
        <v>256</v>
      </c>
      <c r="C4683" s="0" t="s">
        <v>115</v>
      </c>
      <c r="D4683" s="0" t="s">
        <v>117</v>
      </c>
      <c r="E4683" s="0" t="n">
        <v>2310.1640625</v>
      </c>
      <c r="F4683" s="0" t="n">
        <v>2224.69311523438</v>
      </c>
      <c r="G4683" s="0" t="n">
        <v>1968.50402832031</v>
      </c>
      <c r="H4683" s="0" t="n">
        <v>1841.44104003906</v>
      </c>
      <c r="I4683" s="0" t="n">
        <v>1686.53198242188</v>
      </c>
      <c r="J4683" s="0" t="n">
        <v>1587.1650390625</v>
      </c>
      <c r="K4683" s="0" t="n">
        <v>1066.28894042969</v>
      </c>
      <c r="L4683" s="0" t="n">
        <v>988.697021484375</v>
      </c>
      <c r="M4683" s="0" t="n">
        <v>993.609008789063</v>
      </c>
      <c r="N4683" s="0" t="n">
        <v>925.93798828125</v>
      </c>
      <c r="O4683" s="0" t="n">
        <v>968.325988769531</v>
      </c>
      <c r="P4683" s="0" t="n">
        <v>1003.06701660156</v>
      </c>
      <c r="Q4683" s="0" t="n">
        <v>1012.97100830078</v>
      </c>
      <c r="R4683" s="0" t="n">
        <v>1056.61401367188</v>
      </c>
      <c r="S4683" s="0" t="n">
        <v>1091.47900390625</v>
      </c>
      <c r="T4683" s="0" t="n">
        <v>1106.35400390625</v>
      </c>
      <c r="U4683" s="0" t="n">
        <v>1170.63793945313</v>
      </c>
      <c r="V4683" s="0" t="n">
        <v>1221.19604492188</v>
      </c>
      <c r="W4683" s="0" t="n">
        <v>1175.98303222656</v>
      </c>
      <c r="X4683" s="0" t="n">
        <v>1153.17700195313</v>
      </c>
      <c r="Y4683" s="0" t="n">
        <v>1129.38195800781</v>
      </c>
      <c r="Z4683" s="0" t="n">
        <v>1154.14904785156</v>
      </c>
      <c r="AA4683" s="0" t="n">
        <v>1180.43994140625</v>
      </c>
      <c r="AB4683" s="0" t="n">
        <v>1182.42199707031</v>
      </c>
      <c r="AC4683" s="0" t="n">
        <v>1126.01501464844</v>
      </c>
      <c r="AD4683" s="0" t="n">
        <v>1084.873046875</v>
      </c>
      <c r="AE4683" s="0" t="n">
        <v>1071.06604003906</v>
      </c>
      <c r="AF4683" s="0" t="n">
        <v>1028.74096679688</v>
      </c>
      <c r="AG4683" s="0" t="n">
        <v>958.385009765625</v>
      </c>
    </row>
    <row r="4684" customFormat="false" ht="14.5" hidden="true" customHeight="false" outlineLevel="0" collapsed="false">
      <c r="A4684" s="0" t="s">
        <v>255</v>
      </c>
      <c r="B4684" s="0" t="s">
        <v>256</v>
      </c>
      <c r="C4684" s="0" t="s">
        <v>115</v>
      </c>
      <c r="D4684" s="0" t="s">
        <v>118</v>
      </c>
      <c r="E4684" s="0" t="n">
        <v>12537.6298828125</v>
      </c>
      <c r="F4684" s="0" t="n">
        <v>12060.8935546875</v>
      </c>
      <c r="G4684" s="0" t="n">
        <v>11418.0009765625</v>
      </c>
      <c r="H4684" s="0" t="n">
        <v>10363.9580078125</v>
      </c>
      <c r="I4684" s="0" t="n">
        <v>9645.5791015625</v>
      </c>
      <c r="J4684" s="0" t="n">
        <v>9009.2998046875</v>
      </c>
      <c r="K4684" s="0" t="n">
        <v>8223.9599609375</v>
      </c>
      <c r="L4684" s="0" t="n">
        <v>7924.203125</v>
      </c>
      <c r="M4684" s="0" t="n">
        <v>8146.11279296875</v>
      </c>
      <c r="N4684" s="0" t="n">
        <v>8231.880859375</v>
      </c>
      <c r="O4684" s="0" t="n">
        <v>8510.501953125</v>
      </c>
      <c r="P4684" s="0" t="n">
        <v>8696.1337890625</v>
      </c>
      <c r="Q4684" s="0" t="n">
        <v>8284.0048828125</v>
      </c>
      <c r="R4684" s="0" t="n">
        <v>8011.1162109375</v>
      </c>
      <c r="S4684" s="0" t="n">
        <v>7874.7890625</v>
      </c>
      <c r="T4684" s="0" t="n">
        <v>7732.2001953125</v>
      </c>
      <c r="U4684" s="0" t="n">
        <v>7918.73779296875</v>
      </c>
      <c r="V4684" s="0" t="n">
        <v>7352.216796875</v>
      </c>
      <c r="W4684" s="0" t="n">
        <v>6803.4482421875</v>
      </c>
      <c r="X4684" s="0" t="n">
        <v>6897.8759765625</v>
      </c>
      <c r="Y4684" s="0" t="n">
        <v>6843.04296875</v>
      </c>
      <c r="Z4684" s="0" t="n">
        <v>6859.990234375</v>
      </c>
      <c r="AA4684" s="0" t="n">
        <v>6835.82177734375</v>
      </c>
      <c r="AB4684" s="0" t="n">
        <v>6884.27685546875</v>
      </c>
      <c r="AC4684" s="0" t="n">
        <v>6754.2158203125</v>
      </c>
      <c r="AD4684" s="0" t="n">
        <v>6776.15478515625</v>
      </c>
      <c r="AE4684" s="0" t="n">
        <v>6840.9541015625</v>
      </c>
      <c r="AF4684" s="0" t="n">
        <v>6994.44091796875</v>
      </c>
      <c r="AG4684" s="0" t="n">
        <v>6945.06396484375</v>
      </c>
    </row>
    <row r="4685" customFormat="false" ht="14.5" hidden="true" customHeight="false" outlineLevel="0" collapsed="false">
      <c r="A4685" s="0" t="s">
        <v>255</v>
      </c>
      <c r="B4685" s="0" t="s">
        <v>256</v>
      </c>
      <c r="C4685" s="0" t="s">
        <v>115</v>
      </c>
      <c r="D4685" s="0" t="s">
        <v>119</v>
      </c>
      <c r="E4685" s="0" t="n">
        <v>786.060974121094</v>
      </c>
      <c r="F4685" s="0" t="n">
        <v>818.018005371094</v>
      </c>
      <c r="G4685" s="0" t="n">
        <v>819.0009765625</v>
      </c>
      <c r="H4685" s="0" t="n">
        <v>804.179016113281</v>
      </c>
      <c r="I4685" s="0" t="n">
        <v>790.883972167969</v>
      </c>
      <c r="J4685" s="0" t="n">
        <v>813.997009277344</v>
      </c>
      <c r="K4685" s="0" t="n">
        <v>908.943969726563</v>
      </c>
      <c r="L4685" s="0" t="n">
        <v>940.862976074219</v>
      </c>
      <c r="M4685" s="0" t="n">
        <v>976.664978027344</v>
      </c>
      <c r="N4685" s="0" t="n">
        <v>1063.17395019531</v>
      </c>
      <c r="O4685" s="0" t="n">
        <v>1098.27197265625</v>
      </c>
      <c r="P4685" s="0" t="n">
        <v>1054.75805664063</v>
      </c>
      <c r="Q4685" s="0" t="n">
        <v>1137.16796875</v>
      </c>
      <c r="R4685" s="0" t="n">
        <v>1135.55895996094</v>
      </c>
      <c r="S4685" s="0" t="n">
        <v>1140.96105957031</v>
      </c>
      <c r="T4685" s="0" t="n">
        <v>1139.72399902344</v>
      </c>
      <c r="U4685" s="0" t="n">
        <v>1150.02001953125</v>
      </c>
      <c r="V4685" s="0" t="n">
        <v>1191.51599121094</v>
      </c>
      <c r="W4685" s="0" t="n">
        <v>1273.30505371094</v>
      </c>
      <c r="X4685" s="0" t="n">
        <v>1291.24597167969</v>
      </c>
      <c r="Y4685" s="0" t="n">
        <v>1285.72094726563</v>
      </c>
      <c r="Z4685" s="0" t="n">
        <v>1348.09594726563</v>
      </c>
      <c r="AA4685" s="0" t="n">
        <v>1330.04602050781</v>
      </c>
      <c r="AB4685" s="0" t="n">
        <v>1330.001953125</v>
      </c>
      <c r="AC4685" s="0" t="n">
        <v>1275.0810546875</v>
      </c>
      <c r="AD4685" s="0" t="n">
        <v>1322.16796875</v>
      </c>
      <c r="AE4685" s="0" t="n">
        <v>1245.33605957031</v>
      </c>
      <c r="AF4685" s="0" t="n">
        <v>1269.20703125</v>
      </c>
      <c r="AG4685" s="0" t="n">
        <v>1238.34997558594</v>
      </c>
    </row>
    <row r="4686" customFormat="false" ht="14.5" hidden="true" customHeight="false" outlineLevel="0" collapsed="false">
      <c r="A4686" s="0" t="s">
        <v>255</v>
      </c>
      <c r="B4686" s="0" t="s">
        <v>256</v>
      </c>
      <c r="C4686" s="0" t="s">
        <v>115</v>
      </c>
      <c r="D4686" s="0" t="s">
        <v>120</v>
      </c>
      <c r="E4686" s="0" t="n">
        <v>13213.712890625</v>
      </c>
      <c r="F4686" s="0" t="n">
        <v>13098.71875</v>
      </c>
      <c r="G4686" s="0" t="n">
        <v>13020.279296875</v>
      </c>
      <c r="H4686" s="0" t="n">
        <v>12608.6435546875</v>
      </c>
      <c r="I4686" s="0" t="n">
        <v>12671.0068359375</v>
      </c>
      <c r="J4686" s="0" t="n">
        <v>12477.7255859375</v>
      </c>
      <c r="K4686" s="0" t="n">
        <v>12219.916015625</v>
      </c>
      <c r="L4686" s="0" t="n">
        <v>12147.6552734375</v>
      </c>
      <c r="M4686" s="0" t="n">
        <v>12328.4560546875</v>
      </c>
      <c r="N4686" s="0" t="n">
        <v>12952.099609375</v>
      </c>
      <c r="O4686" s="0" t="n">
        <v>13918.7880859375</v>
      </c>
      <c r="P4686" s="0" t="n">
        <v>14764.5400390625</v>
      </c>
      <c r="Q4686" s="0" t="n">
        <v>15495.162109375</v>
      </c>
      <c r="R4686" s="0" t="n">
        <v>16054.099609375</v>
      </c>
      <c r="S4686" s="0" t="n">
        <v>16711.654296875</v>
      </c>
      <c r="T4686" s="0" t="n">
        <v>17225.552734375</v>
      </c>
      <c r="U4686" s="0" t="n">
        <v>17786.462890625</v>
      </c>
      <c r="V4686" s="0" t="n">
        <v>18315.048828125</v>
      </c>
      <c r="W4686" s="0" t="n">
        <v>18083.46484375</v>
      </c>
      <c r="X4686" s="0" t="n">
        <v>18429.16796875</v>
      </c>
      <c r="Y4686" s="0" t="n">
        <v>19055.6953125</v>
      </c>
      <c r="Z4686" s="0" t="n">
        <v>19452.55078125</v>
      </c>
      <c r="AA4686" s="0" t="n">
        <v>19757.05078125</v>
      </c>
      <c r="AB4686" s="0" t="n">
        <v>20162.162109375</v>
      </c>
      <c r="AC4686" s="0" t="n">
        <v>20500.560546875</v>
      </c>
      <c r="AD4686" s="0" t="n">
        <v>20548.044921875</v>
      </c>
      <c r="AE4686" s="0" t="n">
        <v>20886.103515625</v>
      </c>
      <c r="AF4686" s="0" t="n">
        <v>21089.486328125</v>
      </c>
      <c r="AG4686" s="0" t="n">
        <v>20937.048828125</v>
      </c>
    </row>
    <row r="4687" customFormat="false" ht="14.5" hidden="true" customHeight="false" outlineLevel="0" collapsed="false">
      <c r="A4687" s="0" t="s">
        <v>255</v>
      </c>
      <c r="B4687" s="0" t="s">
        <v>256</v>
      </c>
      <c r="C4687" s="0" t="s">
        <v>115</v>
      </c>
      <c r="D4687" s="0" t="s">
        <v>121</v>
      </c>
      <c r="E4687" s="0" t="n">
        <v>14799.822265625</v>
      </c>
      <c r="F4687" s="0" t="n">
        <v>14866.802734375</v>
      </c>
      <c r="G4687" s="0" t="n">
        <v>14195.083984375</v>
      </c>
      <c r="H4687" s="0" t="n">
        <v>14461.728515625</v>
      </c>
      <c r="I4687" s="0" t="n">
        <v>14735.3017578125</v>
      </c>
      <c r="J4687" s="0" t="n">
        <v>15342.7333984375</v>
      </c>
      <c r="K4687" s="0" t="n">
        <v>16553.537109375</v>
      </c>
      <c r="L4687" s="0" t="n">
        <v>16594.111328125</v>
      </c>
      <c r="M4687" s="0" t="n">
        <v>16648.326171875</v>
      </c>
      <c r="N4687" s="0" t="n">
        <v>16824.703125</v>
      </c>
      <c r="O4687" s="0" t="n">
        <v>16805.861328125</v>
      </c>
      <c r="P4687" s="0" t="n">
        <v>17142.033203125</v>
      </c>
      <c r="Q4687" s="0" t="n">
        <v>16939.859375</v>
      </c>
      <c r="R4687" s="0" t="n">
        <v>16999.2890625</v>
      </c>
      <c r="S4687" s="0" t="n">
        <v>17228.380859375</v>
      </c>
      <c r="T4687" s="0" t="n">
        <v>17604.615234375</v>
      </c>
      <c r="U4687" s="0" t="n">
        <v>18239.958984375</v>
      </c>
      <c r="V4687" s="0" t="n">
        <v>18646.2890625</v>
      </c>
      <c r="W4687" s="0" t="n">
        <v>19288.8203125</v>
      </c>
      <c r="X4687" s="0" t="n">
        <v>19572.083984375</v>
      </c>
      <c r="Y4687" s="0" t="n">
        <v>19839.51953125</v>
      </c>
      <c r="Z4687" s="0" t="n">
        <v>20178.080078125</v>
      </c>
      <c r="AA4687" s="0" t="n">
        <v>20165.517578125</v>
      </c>
      <c r="AB4687" s="0" t="n">
        <v>20443.431640625</v>
      </c>
      <c r="AC4687" s="0" t="n">
        <v>20754.458984375</v>
      </c>
      <c r="AD4687" s="0" t="n">
        <v>21302.029296875</v>
      </c>
      <c r="AE4687" s="0" t="n">
        <v>21637.400390625</v>
      </c>
      <c r="AF4687" s="0" t="n">
        <v>22018.681640625</v>
      </c>
      <c r="AG4687" s="0" t="n">
        <v>22223.732421875</v>
      </c>
    </row>
    <row r="4688" customFormat="false" ht="14.5" hidden="true" customHeight="false" outlineLevel="0" collapsed="false">
      <c r="A4688" s="0" t="s">
        <v>255</v>
      </c>
      <c r="B4688" s="0" t="s">
        <v>256</v>
      </c>
      <c r="C4688" s="0" t="s">
        <v>115</v>
      </c>
      <c r="D4688" s="0" t="s">
        <v>122</v>
      </c>
      <c r="E4688" s="0" t="n">
        <v>54896.02734375</v>
      </c>
      <c r="F4688" s="0" t="n">
        <v>54708.16015625</v>
      </c>
      <c r="G4688" s="0" t="n">
        <v>52416.63671875</v>
      </c>
      <c r="H4688" s="0" t="n">
        <v>51299.44921875</v>
      </c>
      <c r="I4688" s="0" t="n">
        <v>50477.3515625</v>
      </c>
      <c r="J4688" s="0" t="n">
        <v>49837.64453125</v>
      </c>
      <c r="K4688" s="0" t="n">
        <v>48371.2578125</v>
      </c>
      <c r="L4688" s="0" t="n">
        <v>47837.08203125</v>
      </c>
      <c r="M4688" s="0" t="n">
        <v>49998.375</v>
      </c>
      <c r="N4688" s="0" t="n">
        <v>50535.0625</v>
      </c>
      <c r="O4688" s="0" t="n">
        <v>50970.046875</v>
      </c>
      <c r="P4688" s="0" t="n">
        <v>52282.12890625</v>
      </c>
      <c r="Q4688" s="0" t="n">
        <v>52094.40625</v>
      </c>
      <c r="R4688" s="0" t="n">
        <v>52114.49609375</v>
      </c>
      <c r="S4688" s="0" t="n">
        <v>52821.8515625</v>
      </c>
      <c r="T4688" s="0" t="n">
        <v>53588.87109375</v>
      </c>
      <c r="U4688" s="0" t="n">
        <v>54834.5390625</v>
      </c>
      <c r="V4688" s="0" t="n">
        <v>55207.40625</v>
      </c>
      <c r="W4688" s="0" t="n">
        <v>54878.03515625</v>
      </c>
      <c r="X4688" s="0" t="n">
        <v>55600.640625</v>
      </c>
      <c r="Y4688" s="0" t="n">
        <v>56691.33984375</v>
      </c>
      <c r="Z4688" s="0" t="n">
        <v>57350.625</v>
      </c>
      <c r="AA4688" s="0" t="n">
        <v>57540.98828125</v>
      </c>
      <c r="AB4688" s="0" t="n">
        <v>57796.265625</v>
      </c>
      <c r="AC4688" s="0" t="n">
        <v>58002.00390625</v>
      </c>
      <c r="AD4688" s="0" t="n">
        <v>58417.8125</v>
      </c>
      <c r="AE4688" s="0" t="n">
        <v>58753.97265625</v>
      </c>
      <c r="AF4688" s="0" t="n">
        <v>59235.9609375</v>
      </c>
      <c r="AG4688" s="0" t="n">
        <v>58972.9140625</v>
      </c>
    </row>
    <row r="4689" customFormat="false" ht="14.5" hidden="true" customHeight="false" outlineLevel="0" collapsed="false">
      <c r="A4689" s="0" t="s">
        <v>255</v>
      </c>
      <c r="B4689" s="0" t="s">
        <v>256</v>
      </c>
      <c r="C4689" s="0" t="s">
        <v>115</v>
      </c>
      <c r="D4689" s="0" t="s">
        <v>123</v>
      </c>
      <c r="E4689" s="0" t="n">
        <v>11248.640625</v>
      </c>
      <c r="F4689" s="0" t="n">
        <v>11639.0341796875</v>
      </c>
      <c r="G4689" s="0" t="n">
        <v>10995.7685546875</v>
      </c>
      <c r="H4689" s="0" t="n">
        <v>11219.4970703125</v>
      </c>
      <c r="I4689" s="0" t="n">
        <v>10948.048828125</v>
      </c>
      <c r="J4689" s="0" t="n">
        <v>10606.7236328125</v>
      </c>
      <c r="K4689" s="0" t="n">
        <v>9398.611328125</v>
      </c>
      <c r="L4689" s="0" t="n">
        <v>9241.5517578125</v>
      </c>
      <c r="M4689" s="0" t="n">
        <v>10905.2060546875</v>
      </c>
      <c r="N4689" s="0" t="n">
        <v>10537.2685546875</v>
      </c>
      <c r="O4689" s="0" t="n">
        <v>9668.296875</v>
      </c>
      <c r="P4689" s="0" t="n">
        <v>9621.5966796875</v>
      </c>
      <c r="Q4689" s="0" t="n">
        <v>9225.2412109375</v>
      </c>
      <c r="R4689" s="0" t="n">
        <v>8857.818359375</v>
      </c>
      <c r="S4689" s="0" t="n">
        <v>8774.587890625</v>
      </c>
      <c r="T4689" s="0" t="n">
        <v>8780.427734375</v>
      </c>
      <c r="U4689" s="0" t="n">
        <v>8568.72265625</v>
      </c>
      <c r="V4689" s="0" t="n">
        <v>8481.140625</v>
      </c>
      <c r="W4689" s="0" t="n">
        <v>8253.0146484375</v>
      </c>
      <c r="X4689" s="0" t="n">
        <v>8257.0927734375</v>
      </c>
      <c r="Y4689" s="0" t="n">
        <v>8537.9755859375</v>
      </c>
      <c r="Z4689" s="0" t="n">
        <v>8357.7578125</v>
      </c>
      <c r="AA4689" s="0" t="n">
        <v>8272.109375</v>
      </c>
      <c r="AB4689" s="0" t="n">
        <v>7793.97314453125</v>
      </c>
      <c r="AC4689" s="0" t="n">
        <v>7591.6748046875</v>
      </c>
      <c r="AD4689" s="0" t="n">
        <v>7384.5380859375</v>
      </c>
      <c r="AE4689" s="0" t="n">
        <v>7073.10986328125</v>
      </c>
      <c r="AF4689" s="0" t="n">
        <v>6835.40478515625</v>
      </c>
      <c r="AG4689" s="0" t="n">
        <v>6670.33203125</v>
      </c>
    </row>
    <row r="4690" customFormat="false" ht="14.5" hidden="true" customHeight="false" outlineLevel="0" collapsed="false">
      <c r="A4690" s="0" t="s">
        <v>255</v>
      </c>
      <c r="B4690" s="0" t="s">
        <v>256</v>
      </c>
      <c r="C4690" s="0" t="s">
        <v>115</v>
      </c>
      <c r="D4690" s="0" t="s">
        <v>124</v>
      </c>
      <c r="E4690" s="0" t="n">
        <v>329.011993408203</v>
      </c>
      <c r="F4690" s="0" t="n">
        <v>336.924987792969</v>
      </c>
      <c r="G4690" s="0" t="n">
        <v>332.665985107422</v>
      </c>
      <c r="H4690" s="0" t="n">
        <v>320.555999755859</v>
      </c>
      <c r="I4690" s="0" t="n">
        <v>312.319000244141</v>
      </c>
      <c r="J4690" s="0" t="n">
        <v>313.691986083984</v>
      </c>
      <c r="K4690" s="0" t="n">
        <v>338.279998779297</v>
      </c>
      <c r="L4690" s="0" t="n">
        <v>335.761993408203</v>
      </c>
      <c r="M4690" s="0" t="n">
        <v>360.661987304688</v>
      </c>
      <c r="N4690" s="0" t="n">
        <v>410.773010253906</v>
      </c>
      <c r="O4690" s="0" t="n">
        <v>395.85400390625</v>
      </c>
      <c r="P4690" s="0" t="n">
        <v>364.153991699219</v>
      </c>
      <c r="Q4690" s="0" t="n">
        <v>364.303009033203</v>
      </c>
      <c r="R4690" s="0" t="n">
        <v>351.384002685547</v>
      </c>
      <c r="S4690" s="0" t="n">
        <v>349.635009765625</v>
      </c>
      <c r="T4690" s="0" t="n">
        <v>346.179992675781</v>
      </c>
      <c r="U4690" s="0" t="n">
        <v>362.558990478516</v>
      </c>
      <c r="V4690" s="0" t="n">
        <v>379.539001464844</v>
      </c>
      <c r="W4690" s="0" t="n">
        <v>360.964996337891</v>
      </c>
      <c r="X4690" s="0" t="n">
        <v>370.555999755859</v>
      </c>
      <c r="Y4690" s="0" t="n">
        <v>369.316009521484</v>
      </c>
      <c r="Z4690" s="0" t="n">
        <v>376.497009277344</v>
      </c>
      <c r="AA4690" s="0" t="n">
        <v>386.122009277344</v>
      </c>
      <c r="AB4690" s="0" t="n">
        <v>382.980010986328</v>
      </c>
      <c r="AC4690" s="0" t="n">
        <v>358.462005615234</v>
      </c>
      <c r="AD4690" s="0" t="n">
        <v>373.476013183594</v>
      </c>
      <c r="AE4690" s="0" t="n">
        <v>356.023010253906</v>
      </c>
      <c r="AF4690" s="0" t="n">
        <v>376.019012451172</v>
      </c>
      <c r="AG4690" s="0" t="n">
        <v>370.402008056641</v>
      </c>
    </row>
    <row r="4691" customFormat="false" ht="14.5" hidden="true" customHeight="false" outlineLevel="0" collapsed="false">
      <c r="A4691" s="0" t="s">
        <v>255</v>
      </c>
      <c r="B4691" s="0" t="s">
        <v>256</v>
      </c>
      <c r="C4691" s="0" t="s">
        <v>115</v>
      </c>
      <c r="D4691" s="0" t="s">
        <v>125</v>
      </c>
      <c r="E4691" s="0" t="n">
        <v>12537.6298828125</v>
      </c>
      <c r="F4691" s="0" t="n">
        <v>12060.8935546875</v>
      </c>
      <c r="G4691" s="0" t="n">
        <v>11418.0009765625</v>
      </c>
      <c r="H4691" s="0" t="n">
        <v>10363.9580078125</v>
      </c>
      <c r="I4691" s="0" t="n">
        <v>9645.5791015625</v>
      </c>
      <c r="J4691" s="0" t="n">
        <v>9009.2998046875</v>
      </c>
      <c r="K4691" s="0" t="n">
        <v>8223.9599609375</v>
      </c>
      <c r="L4691" s="0" t="n">
        <v>7924.203125</v>
      </c>
      <c r="M4691" s="0" t="n">
        <v>8146.11279296875</v>
      </c>
      <c r="N4691" s="0" t="n">
        <v>8231.880859375</v>
      </c>
      <c r="O4691" s="0" t="n">
        <v>8510.501953125</v>
      </c>
      <c r="P4691" s="0" t="n">
        <v>8696.1337890625</v>
      </c>
      <c r="Q4691" s="0" t="n">
        <v>8284.0048828125</v>
      </c>
      <c r="R4691" s="0" t="n">
        <v>8011.1162109375</v>
      </c>
      <c r="S4691" s="0" t="n">
        <v>7874.7890625</v>
      </c>
      <c r="T4691" s="0" t="n">
        <v>7732.2001953125</v>
      </c>
      <c r="U4691" s="0" t="n">
        <v>7918.73779296875</v>
      </c>
      <c r="V4691" s="0" t="n">
        <v>7352.216796875</v>
      </c>
      <c r="W4691" s="0" t="n">
        <v>6803.4482421875</v>
      </c>
      <c r="X4691" s="0" t="n">
        <v>6897.8759765625</v>
      </c>
      <c r="Y4691" s="0" t="n">
        <v>6843.04296875</v>
      </c>
      <c r="Z4691" s="0" t="n">
        <v>6859.990234375</v>
      </c>
      <c r="AA4691" s="0" t="n">
        <v>6835.82177734375</v>
      </c>
      <c r="AB4691" s="0" t="n">
        <v>6884.27685546875</v>
      </c>
      <c r="AC4691" s="0" t="n">
        <v>6754.2158203125</v>
      </c>
      <c r="AD4691" s="0" t="n">
        <v>6776.15478515625</v>
      </c>
      <c r="AE4691" s="0" t="n">
        <v>6840.9541015625</v>
      </c>
      <c r="AF4691" s="0" t="n">
        <v>6994.44091796875</v>
      </c>
      <c r="AG4691" s="0" t="n">
        <v>6945.06396484375</v>
      </c>
    </row>
    <row r="4692" customFormat="false" ht="14.5" hidden="true" customHeight="false" outlineLevel="0" collapsed="false">
      <c r="A4692" s="0" t="s">
        <v>255</v>
      </c>
      <c r="B4692" s="0" t="s">
        <v>256</v>
      </c>
      <c r="C4692" s="0" t="s">
        <v>115</v>
      </c>
      <c r="D4692" s="0" t="s">
        <v>126</v>
      </c>
      <c r="E4692" s="0" t="n">
        <v>457.049011230469</v>
      </c>
      <c r="F4692" s="0" t="n">
        <v>481.092987060547</v>
      </c>
      <c r="G4692" s="0" t="n">
        <v>486.334014892578</v>
      </c>
      <c r="H4692" s="0" t="n">
        <v>483.622009277344</v>
      </c>
      <c r="I4692" s="0" t="n">
        <v>478.565002441406</v>
      </c>
      <c r="J4692" s="0" t="n">
        <v>500.304992675781</v>
      </c>
      <c r="K4692" s="0" t="n">
        <v>570.664001464844</v>
      </c>
      <c r="L4692" s="0" t="n">
        <v>605.099975585938</v>
      </c>
      <c r="M4692" s="0" t="n">
        <v>616.004028320313</v>
      </c>
      <c r="N4692" s="0" t="n">
        <v>652.401000976563</v>
      </c>
      <c r="O4692" s="0" t="n">
        <v>702.418029785156</v>
      </c>
      <c r="P4692" s="0" t="n">
        <v>690.60302734375</v>
      </c>
      <c r="Q4692" s="0" t="n">
        <v>772.864990234375</v>
      </c>
      <c r="R4692" s="0" t="n">
        <v>784.174987792969</v>
      </c>
      <c r="S4692" s="0" t="n">
        <v>791.325988769531</v>
      </c>
      <c r="T4692" s="0" t="n">
        <v>793.544006347656</v>
      </c>
      <c r="U4692" s="0" t="n">
        <v>787.460021972656</v>
      </c>
      <c r="V4692" s="0" t="n">
        <v>811.976013183594</v>
      </c>
      <c r="W4692" s="0" t="n">
        <v>912.341003417969</v>
      </c>
      <c r="X4692" s="0" t="n">
        <v>920.690002441406</v>
      </c>
      <c r="Y4692" s="0" t="n">
        <v>916.405029296875</v>
      </c>
      <c r="Z4692" s="0" t="n">
        <v>971.598999023438</v>
      </c>
      <c r="AA4692" s="0" t="n">
        <v>943.924011230469</v>
      </c>
      <c r="AB4692" s="0" t="n">
        <v>947.02197265625</v>
      </c>
      <c r="AC4692" s="0" t="n">
        <v>916.619018554688</v>
      </c>
      <c r="AD4692" s="0" t="n">
        <v>948.692016601563</v>
      </c>
      <c r="AE4692" s="0" t="n">
        <v>889.31201171875</v>
      </c>
      <c r="AF4692" s="0" t="n">
        <v>893.18798828125</v>
      </c>
      <c r="AG4692" s="0" t="n">
        <v>867.947998046875</v>
      </c>
    </row>
    <row r="4693" customFormat="false" ht="14.5" hidden="true" customHeight="false" outlineLevel="0" collapsed="false">
      <c r="A4693" s="0" t="s">
        <v>255</v>
      </c>
      <c r="B4693" s="0" t="s">
        <v>256</v>
      </c>
      <c r="C4693" s="0" t="s">
        <v>115</v>
      </c>
      <c r="D4693" s="0" t="s">
        <v>127</v>
      </c>
      <c r="E4693" s="0" t="n">
        <v>2310.1640625</v>
      </c>
      <c r="F4693" s="0" t="n">
        <v>2224.69311523438</v>
      </c>
      <c r="G4693" s="0" t="n">
        <v>1968.50402832031</v>
      </c>
      <c r="H4693" s="0" t="n">
        <v>1841.44104003906</v>
      </c>
      <c r="I4693" s="0" t="n">
        <v>1686.53198242188</v>
      </c>
      <c r="J4693" s="0" t="n">
        <v>1587.1650390625</v>
      </c>
      <c r="K4693" s="0" t="n">
        <v>1066.28894042969</v>
      </c>
      <c r="L4693" s="0" t="n">
        <v>988.697021484375</v>
      </c>
      <c r="M4693" s="0" t="n">
        <v>993.609008789063</v>
      </c>
      <c r="N4693" s="0" t="n">
        <v>925.93798828125</v>
      </c>
      <c r="O4693" s="0" t="n">
        <v>968.325988769531</v>
      </c>
      <c r="P4693" s="0" t="n">
        <v>1003.06701660156</v>
      </c>
      <c r="Q4693" s="0" t="n">
        <v>1012.97100830078</v>
      </c>
      <c r="R4693" s="0" t="n">
        <v>1056.61401367188</v>
      </c>
      <c r="S4693" s="0" t="n">
        <v>1091.47900390625</v>
      </c>
      <c r="T4693" s="0" t="n">
        <v>1106.35400390625</v>
      </c>
      <c r="U4693" s="0" t="n">
        <v>1170.63793945313</v>
      </c>
      <c r="V4693" s="0" t="n">
        <v>1221.19604492188</v>
      </c>
      <c r="W4693" s="0" t="n">
        <v>1175.98303222656</v>
      </c>
      <c r="X4693" s="0" t="n">
        <v>1153.17700195313</v>
      </c>
      <c r="Y4693" s="0" t="n">
        <v>1129.38195800781</v>
      </c>
      <c r="Z4693" s="0" t="n">
        <v>1154.14904785156</v>
      </c>
      <c r="AA4693" s="0" t="n">
        <v>1180.43994140625</v>
      </c>
      <c r="AB4693" s="0" t="n">
        <v>1182.42199707031</v>
      </c>
      <c r="AC4693" s="0" t="n">
        <v>1126.01501464844</v>
      </c>
      <c r="AD4693" s="0" t="n">
        <v>1084.873046875</v>
      </c>
      <c r="AE4693" s="0" t="n">
        <v>1071.06604003906</v>
      </c>
      <c r="AF4693" s="0" t="n">
        <v>1028.74096679688</v>
      </c>
      <c r="AG4693" s="0" t="n">
        <v>958.385009765625</v>
      </c>
    </row>
    <row r="4694" customFormat="false" ht="14.5" hidden="true" customHeight="false" outlineLevel="0" collapsed="false">
      <c r="A4694" s="0" t="s">
        <v>255</v>
      </c>
      <c r="B4694" s="0" t="s">
        <v>256</v>
      </c>
      <c r="C4694" s="0" t="s">
        <v>115</v>
      </c>
      <c r="D4694" s="0" t="s">
        <v>128</v>
      </c>
      <c r="E4694" s="0" t="n">
        <v>7212.453125</v>
      </c>
      <c r="F4694" s="0" t="n">
        <v>7189.64501953125</v>
      </c>
      <c r="G4694" s="0" t="n">
        <v>7175.791015625</v>
      </c>
      <c r="H4694" s="0" t="n">
        <v>7005.23681640625</v>
      </c>
      <c r="I4694" s="0" t="n">
        <v>7055.98193359375</v>
      </c>
      <c r="J4694" s="0" t="n">
        <v>6984.330078125</v>
      </c>
      <c r="K4694" s="0" t="n">
        <v>6850.4228515625</v>
      </c>
      <c r="L4694" s="0" t="n">
        <v>6901.2451171875</v>
      </c>
      <c r="M4694" s="0" t="n">
        <v>7006.6201171875</v>
      </c>
      <c r="N4694" s="0" t="n">
        <v>7433.912109375</v>
      </c>
      <c r="O4694" s="0" t="n">
        <v>7961.35498046875</v>
      </c>
      <c r="P4694" s="0" t="n">
        <v>8488.8095703125</v>
      </c>
      <c r="Q4694" s="0" t="n">
        <v>8720.2333984375</v>
      </c>
      <c r="R4694" s="0" t="n">
        <v>8954.59375</v>
      </c>
      <c r="S4694" s="0" t="n">
        <v>9218.39453125</v>
      </c>
      <c r="T4694" s="0" t="n">
        <v>9438.5458984375</v>
      </c>
      <c r="U4694" s="0" t="n">
        <v>9677.2958984375</v>
      </c>
      <c r="V4694" s="0" t="n">
        <v>9784.705078125</v>
      </c>
      <c r="W4694" s="0" t="n">
        <v>9688.353515625</v>
      </c>
      <c r="X4694" s="0" t="n">
        <v>9945.8896484375</v>
      </c>
      <c r="Y4694" s="0" t="n">
        <v>10206.56640625</v>
      </c>
      <c r="Z4694" s="0" t="n">
        <v>10366.60546875</v>
      </c>
      <c r="AA4694" s="0" t="n">
        <v>10334.1005859375</v>
      </c>
      <c r="AB4694" s="0" t="n">
        <v>10337.7373046875</v>
      </c>
      <c r="AC4694" s="0" t="n">
        <v>10400.2587890625</v>
      </c>
      <c r="AD4694" s="0" t="n">
        <v>10388.3984375</v>
      </c>
      <c r="AE4694" s="0" t="n">
        <v>10568.8408203125</v>
      </c>
      <c r="AF4694" s="0" t="n">
        <v>10698.4208984375</v>
      </c>
      <c r="AG4694" s="0" t="n">
        <v>10465.609375</v>
      </c>
    </row>
    <row r="4695" customFormat="false" ht="14.5" hidden="true" customHeight="false" outlineLevel="0" collapsed="false">
      <c r="A4695" s="0" t="s">
        <v>255</v>
      </c>
      <c r="B4695" s="0" t="s">
        <v>256</v>
      </c>
      <c r="C4695" s="0" t="s">
        <v>115</v>
      </c>
      <c r="D4695" s="0" t="s">
        <v>129</v>
      </c>
      <c r="E4695" s="0" t="n">
        <v>2534.21899414063</v>
      </c>
      <c r="F4695" s="0" t="n">
        <v>2494.86108398438</v>
      </c>
      <c r="G4695" s="0" t="n">
        <v>2479.84912109375</v>
      </c>
      <c r="H4695" s="0" t="n">
        <v>2355.21606445313</v>
      </c>
      <c r="I4695" s="0" t="n">
        <v>2354.5048828125</v>
      </c>
      <c r="J4695" s="0" t="n">
        <v>2289.47998046875</v>
      </c>
      <c r="K4695" s="0" t="n">
        <v>2239.64501953125</v>
      </c>
      <c r="L4695" s="0" t="n">
        <v>2134.98510742188</v>
      </c>
      <c r="M4695" s="0" t="n">
        <v>2209.6640625</v>
      </c>
      <c r="N4695" s="0" t="n">
        <v>2191.92407226563</v>
      </c>
      <c r="O4695" s="0" t="n">
        <v>2314.36401367188</v>
      </c>
      <c r="P4695" s="0" t="n">
        <v>2373.71606445313</v>
      </c>
      <c r="Q4695" s="0" t="n">
        <v>2314.47607421875</v>
      </c>
      <c r="R4695" s="0" t="n">
        <v>2471.40209960938</v>
      </c>
      <c r="S4695" s="0" t="n">
        <v>2643.6640625</v>
      </c>
      <c r="T4695" s="0" t="n">
        <v>2613.80908203125</v>
      </c>
      <c r="U4695" s="0" t="n">
        <v>2610.3759765625</v>
      </c>
      <c r="V4695" s="0" t="n">
        <v>2651.80297851563</v>
      </c>
      <c r="W4695" s="0" t="n">
        <v>2639.67700195313</v>
      </c>
      <c r="X4695" s="0" t="n">
        <v>2671.64501953125</v>
      </c>
      <c r="Y4695" s="0" t="n">
        <v>2722.14111328125</v>
      </c>
      <c r="Z4695" s="0" t="n">
        <v>2689.7529296875</v>
      </c>
      <c r="AA4695" s="0" t="n">
        <v>2657.69604492188</v>
      </c>
      <c r="AB4695" s="0" t="n">
        <v>2687.544921875</v>
      </c>
      <c r="AC4695" s="0" t="n">
        <v>2649.20288085938</v>
      </c>
      <c r="AD4695" s="0" t="n">
        <v>2693.56005859375</v>
      </c>
      <c r="AE4695" s="0" t="n">
        <v>2621.99291992188</v>
      </c>
      <c r="AF4695" s="0" t="n">
        <v>2626.46899414063</v>
      </c>
      <c r="AG4695" s="0" t="n">
        <v>2585.42309570313</v>
      </c>
    </row>
    <row r="4696" customFormat="false" ht="14.5" hidden="true" customHeight="false" outlineLevel="0" collapsed="false">
      <c r="A4696" s="0" t="s">
        <v>255</v>
      </c>
      <c r="B4696" s="0" t="s">
        <v>256</v>
      </c>
      <c r="C4696" s="0" t="s">
        <v>115</v>
      </c>
      <c r="D4696" s="0" t="s">
        <v>130</v>
      </c>
      <c r="E4696" s="0" t="n">
        <v>977.85498046875</v>
      </c>
      <c r="F4696" s="0" t="n">
        <v>969.796997070313</v>
      </c>
      <c r="G4696" s="0" t="n">
        <v>944.223999023438</v>
      </c>
      <c r="H4696" s="0" t="n">
        <v>927.137023925781</v>
      </c>
      <c r="I4696" s="0" t="n">
        <v>942.906005859375</v>
      </c>
      <c r="J4696" s="0" t="n">
        <v>932.473999023438</v>
      </c>
      <c r="K4696" s="0" t="n">
        <v>904.512023925781</v>
      </c>
      <c r="L4696" s="0" t="n">
        <v>922.671997070313</v>
      </c>
      <c r="M4696" s="0" t="n">
        <v>1019.43298339844</v>
      </c>
      <c r="N4696" s="0" t="n">
        <v>1107.09802246094</v>
      </c>
      <c r="O4696" s="0" t="n">
        <v>1180.3740234375</v>
      </c>
      <c r="P4696" s="0" t="n">
        <v>1297.14501953125</v>
      </c>
      <c r="Q4696" s="0" t="n">
        <v>1386.57495117188</v>
      </c>
      <c r="R4696" s="0" t="n">
        <v>1392.291015625</v>
      </c>
      <c r="S4696" s="0" t="n">
        <v>1428.08996582031</v>
      </c>
      <c r="T4696" s="0" t="n">
        <v>1545.58801269531</v>
      </c>
      <c r="U4696" s="0" t="n">
        <v>1612.9189453125</v>
      </c>
      <c r="V4696" s="0" t="n">
        <v>1665.43701171875</v>
      </c>
      <c r="W4696" s="0" t="n">
        <v>1653.39697265625</v>
      </c>
      <c r="X4696" s="0" t="n">
        <v>1594.60998535156</v>
      </c>
      <c r="Y4696" s="0" t="n">
        <v>1720.18505859375</v>
      </c>
      <c r="Z4696" s="0" t="n">
        <v>1809.93603515625</v>
      </c>
      <c r="AA4696" s="0" t="n">
        <v>1926.28698730469</v>
      </c>
      <c r="AB4696" s="0" t="n">
        <v>2017.9150390625</v>
      </c>
      <c r="AC4696" s="0" t="n">
        <v>2118.32592773438</v>
      </c>
      <c r="AD4696" s="0" t="n">
        <v>2150.18994140625</v>
      </c>
      <c r="AE4696" s="0" t="n">
        <v>2210.32592773438</v>
      </c>
      <c r="AF4696" s="0" t="n">
        <v>2298.27587890625</v>
      </c>
      <c r="AG4696" s="0" t="n">
        <v>2352.88793945313</v>
      </c>
    </row>
    <row r="4697" customFormat="false" ht="14.5" hidden="true" customHeight="false" outlineLevel="0" collapsed="false">
      <c r="A4697" s="0" t="s">
        <v>255</v>
      </c>
      <c r="B4697" s="0" t="s">
        <v>256</v>
      </c>
      <c r="C4697" s="0" t="s">
        <v>115</v>
      </c>
      <c r="D4697" s="0" t="s">
        <v>131</v>
      </c>
      <c r="E4697" s="0" t="n">
        <v>922.445007324219</v>
      </c>
      <c r="F4697" s="0" t="n">
        <v>932.971008300781</v>
      </c>
      <c r="G4697" s="0" t="n">
        <v>921.070983886719</v>
      </c>
      <c r="H4697" s="0" t="n">
        <v>903.322021484375</v>
      </c>
      <c r="I4697" s="0" t="n">
        <v>910.8759765625</v>
      </c>
      <c r="J4697" s="0" t="n">
        <v>896.497009277344</v>
      </c>
      <c r="K4697" s="0" t="n">
        <v>877.010009765625</v>
      </c>
      <c r="L4697" s="0" t="n">
        <v>833.995971679688</v>
      </c>
      <c r="M4697" s="0" t="n">
        <v>802.950988769531</v>
      </c>
      <c r="N4697" s="0" t="n">
        <v>820.64697265625</v>
      </c>
      <c r="O4697" s="0" t="n">
        <v>865.232971191406</v>
      </c>
      <c r="P4697" s="0" t="n">
        <v>875.929992675781</v>
      </c>
      <c r="Q4697" s="0" t="n">
        <v>821.848999023438</v>
      </c>
      <c r="R4697" s="0" t="n">
        <v>866.331970214844</v>
      </c>
      <c r="S4697" s="0" t="n">
        <v>920.882019042969</v>
      </c>
      <c r="T4697" s="0" t="n">
        <v>1021.98101806641</v>
      </c>
      <c r="U4697" s="0" t="n">
        <v>1138.35302734375</v>
      </c>
      <c r="V4697" s="0" t="n">
        <v>1303.43701171875</v>
      </c>
      <c r="W4697" s="0" t="n">
        <v>1224.75305175781</v>
      </c>
      <c r="X4697" s="0" t="n">
        <v>1281.75500488281</v>
      </c>
      <c r="Y4697" s="0" t="n">
        <v>1348.65405273438</v>
      </c>
      <c r="Z4697" s="0" t="n">
        <v>1393.13793945313</v>
      </c>
      <c r="AA4697" s="0" t="n">
        <v>1482.16796875</v>
      </c>
      <c r="AB4697" s="0" t="n">
        <v>1547.21496582031</v>
      </c>
      <c r="AC4697" s="0" t="n">
        <v>1520.96899414063</v>
      </c>
      <c r="AD4697" s="0" t="n">
        <v>1530.52099609375</v>
      </c>
      <c r="AE4697" s="0" t="n">
        <v>1535.82299804688</v>
      </c>
      <c r="AF4697" s="0" t="n">
        <v>1540.44494628906</v>
      </c>
      <c r="AG4697" s="0" t="n">
        <v>1578.95202636719</v>
      </c>
    </row>
    <row r="4698" customFormat="false" ht="14.5" hidden="true" customHeight="false" outlineLevel="0" collapsed="false">
      <c r="A4698" s="0" t="s">
        <v>255</v>
      </c>
      <c r="B4698" s="0" t="s">
        <v>256</v>
      </c>
      <c r="C4698" s="0" t="s">
        <v>115</v>
      </c>
      <c r="D4698" s="0" t="s">
        <v>132</v>
      </c>
      <c r="E4698" s="0" t="n">
        <v>1566.73901367188</v>
      </c>
      <c r="F4698" s="0" t="n">
        <v>1511.44604492188</v>
      </c>
      <c r="G4698" s="0" t="n">
        <v>1499.34399414063</v>
      </c>
      <c r="H4698" s="0" t="n">
        <v>1417.73205566406</v>
      </c>
      <c r="I4698" s="0" t="n">
        <v>1406.73803710938</v>
      </c>
      <c r="J4698" s="0" t="n">
        <v>1374.94494628906</v>
      </c>
      <c r="K4698" s="0" t="n">
        <v>1348.32604980469</v>
      </c>
      <c r="L4698" s="0" t="n">
        <v>1354.75598144531</v>
      </c>
      <c r="M4698" s="0" t="n">
        <v>1289.78796386719</v>
      </c>
      <c r="N4698" s="0" t="n">
        <v>1398.51794433594</v>
      </c>
      <c r="O4698" s="0" t="n">
        <v>1597.46105957031</v>
      </c>
      <c r="P4698" s="0" t="n">
        <v>1728.93896484375</v>
      </c>
      <c r="Q4698" s="0" t="n">
        <v>2252.03002929688</v>
      </c>
      <c r="R4698" s="0" t="n">
        <v>2369.47998046875</v>
      </c>
      <c r="S4698" s="0" t="n">
        <v>2500.6240234375</v>
      </c>
      <c r="T4698" s="0" t="n">
        <v>2605.6279296875</v>
      </c>
      <c r="U4698" s="0" t="n">
        <v>2747.51806640625</v>
      </c>
      <c r="V4698" s="0" t="n">
        <v>2909.666015625</v>
      </c>
      <c r="W4698" s="0" t="n">
        <v>2877.28393554688</v>
      </c>
      <c r="X4698" s="0" t="n">
        <v>2935.26708984375</v>
      </c>
      <c r="Y4698" s="0" t="n">
        <v>3058.15087890625</v>
      </c>
      <c r="Z4698" s="0" t="n">
        <v>3193.11889648438</v>
      </c>
      <c r="AA4698" s="0" t="n">
        <v>3356.79907226563</v>
      </c>
      <c r="AB4698" s="0" t="n">
        <v>3571.75</v>
      </c>
      <c r="AC4698" s="0" t="n">
        <v>3811.80297851563</v>
      </c>
      <c r="AD4698" s="0" t="n">
        <v>3785.376953125</v>
      </c>
      <c r="AE4698" s="0" t="n">
        <v>3949.12109375</v>
      </c>
      <c r="AF4698" s="0" t="n">
        <v>3925.875</v>
      </c>
      <c r="AG4698" s="0" t="n">
        <v>3954.17504882813</v>
      </c>
    </row>
    <row r="4699" customFormat="false" ht="14.5" hidden="true" customHeight="false" outlineLevel="0" collapsed="false">
      <c r="A4699" s="0" t="s">
        <v>255</v>
      </c>
      <c r="B4699" s="0" t="s">
        <v>256</v>
      </c>
      <c r="C4699" s="0" t="s">
        <v>115</v>
      </c>
      <c r="D4699" s="0" t="s">
        <v>133</v>
      </c>
      <c r="E4699" s="0" t="n">
        <v>1807.12194824219</v>
      </c>
      <c r="F4699" s="0" t="n">
        <v>1890.18603515625</v>
      </c>
      <c r="G4699" s="0" t="n">
        <v>1862.01000976563</v>
      </c>
      <c r="H4699" s="0" t="n">
        <v>1964.93603515625</v>
      </c>
      <c r="I4699" s="0" t="n">
        <v>2037.31005859375</v>
      </c>
      <c r="J4699" s="0" t="n">
        <v>2143.251953125</v>
      </c>
      <c r="K4699" s="0" t="n">
        <v>2244.39404296875</v>
      </c>
      <c r="L4699" s="0" t="n">
        <v>2294.4560546875</v>
      </c>
      <c r="M4699" s="0" t="n">
        <v>2245.4599609375</v>
      </c>
      <c r="N4699" s="0" t="n">
        <v>2370.38403320313</v>
      </c>
      <c r="O4699" s="0" t="n">
        <v>2344.98706054688</v>
      </c>
      <c r="P4699" s="0" t="n">
        <v>2368.61889648438</v>
      </c>
      <c r="Q4699" s="0" t="n">
        <v>2568.86010742188</v>
      </c>
      <c r="R4699" s="0" t="n">
        <v>2579.7919921875</v>
      </c>
      <c r="S4699" s="0" t="n">
        <v>2601.13208007813</v>
      </c>
      <c r="T4699" s="0" t="n">
        <v>2688.39111328125</v>
      </c>
      <c r="U4699" s="0" t="n">
        <v>2871.89306640625</v>
      </c>
      <c r="V4699" s="0" t="n">
        <v>2891.35107421875</v>
      </c>
      <c r="W4699" s="0" t="n">
        <v>2957.95703125</v>
      </c>
      <c r="X4699" s="0" t="n">
        <v>3079.77587890625</v>
      </c>
      <c r="Y4699" s="0" t="n">
        <v>3064.39208984375</v>
      </c>
      <c r="Z4699" s="0" t="n">
        <v>3089.22412109375</v>
      </c>
      <c r="AA4699" s="0" t="n">
        <v>3032.64111328125</v>
      </c>
      <c r="AB4699" s="0" t="n">
        <v>2993.65600585938</v>
      </c>
      <c r="AC4699" s="0" t="n">
        <v>3060.10107421875</v>
      </c>
      <c r="AD4699" s="0" t="n">
        <v>3049.83203125</v>
      </c>
      <c r="AE4699" s="0" t="n">
        <v>3027.2900390625</v>
      </c>
      <c r="AF4699" s="0" t="n">
        <v>3089.65405273438</v>
      </c>
      <c r="AG4699" s="0" t="n">
        <v>3123.97290039063</v>
      </c>
    </row>
    <row r="4700" customFormat="false" ht="14.5" hidden="true" customHeight="false" outlineLevel="0" collapsed="false">
      <c r="A4700" s="0" t="s">
        <v>255</v>
      </c>
      <c r="B4700" s="0" t="s">
        <v>256</v>
      </c>
      <c r="C4700" s="0" t="s">
        <v>115</v>
      </c>
      <c r="D4700" s="0" t="s">
        <v>134</v>
      </c>
      <c r="E4700" s="0" t="n">
        <v>5887.72509765625</v>
      </c>
      <c r="F4700" s="0" t="n">
        <v>5926.35205078125</v>
      </c>
      <c r="G4700" s="0" t="n">
        <v>5648.81689453125</v>
      </c>
      <c r="H4700" s="0" t="n">
        <v>5738.82080078125</v>
      </c>
      <c r="I4700" s="0" t="n">
        <v>5837.18212890625</v>
      </c>
      <c r="J4700" s="0" t="n">
        <v>6061.296875</v>
      </c>
      <c r="K4700" s="0" t="n">
        <v>6585.6328125</v>
      </c>
      <c r="L4700" s="0" t="n">
        <v>6552.2880859375</v>
      </c>
      <c r="M4700" s="0" t="n">
        <v>6670.8818359375</v>
      </c>
      <c r="N4700" s="0" t="n">
        <v>6667.208984375</v>
      </c>
      <c r="O4700" s="0" t="n">
        <v>6548.1337890625</v>
      </c>
      <c r="P4700" s="0" t="n">
        <v>6821.10595703125</v>
      </c>
      <c r="Q4700" s="0" t="n">
        <v>6938.51904296875</v>
      </c>
      <c r="R4700" s="0" t="n">
        <v>7005.10693359375</v>
      </c>
      <c r="S4700" s="0" t="n">
        <v>7122.43212890625</v>
      </c>
      <c r="T4700" s="0" t="n">
        <v>7174.27099609375</v>
      </c>
      <c r="U4700" s="0" t="n">
        <v>7331.09521484375</v>
      </c>
      <c r="V4700" s="0" t="n">
        <v>7448.751953125</v>
      </c>
      <c r="W4700" s="0" t="n">
        <v>7596.05810546875</v>
      </c>
      <c r="X4700" s="0" t="n">
        <v>7717.52783203125</v>
      </c>
      <c r="Y4700" s="0" t="n">
        <v>7765.1201171875</v>
      </c>
      <c r="Z4700" s="0" t="n">
        <v>7936.0029296875</v>
      </c>
      <c r="AA4700" s="0" t="n">
        <v>7962.12890625</v>
      </c>
      <c r="AB4700" s="0" t="n">
        <v>8144.96484375</v>
      </c>
      <c r="AC4700" s="0" t="n">
        <v>8239.84765625</v>
      </c>
      <c r="AD4700" s="0" t="n">
        <v>8543.552734375</v>
      </c>
      <c r="AE4700" s="0" t="n">
        <v>8611.4033203125</v>
      </c>
      <c r="AF4700" s="0" t="n">
        <v>8734.6484375</v>
      </c>
      <c r="AG4700" s="0" t="n">
        <v>8772.5078125</v>
      </c>
    </row>
    <row r="4701" customFormat="false" ht="14.5" hidden="true" customHeight="false" outlineLevel="0" collapsed="false">
      <c r="A4701" s="0" t="s">
        <v>255</v>
      </c>
      <c r="B4701" s="0" t="s">
        <v>256</v>
      </c>
      <c r="C4701" s="0" t="s">
        <v>115</v>
      </c>
      <c r="D4701" s="0" t="s">
        <v>135</v>
      </c>
      <c r="E4701" s="0" t="n">
        <v>4472.56494140625</v>
      </c>
      <c r="F4701" s="0" t="n">
        <v>4412.5341796875</v>
      </c>
      <c r="G4701" s="0" t="n">
        <v>4178.755859375</v>
      </c>
      <c r="H4701" s="0" t="n">
        <v>4202.97314453125</v>
      </c>
      <c r="I4701" s="0" t="n">
        <v>4260.505859375</v>
      </c>
      <c r="J4701" s="0" t="n">
        <v>4413.55615234375</v>
      </c>
      <c r="K4701" s="0" t="n">
        <v>4857.619140625</v>
      </c>
      <c r="L4701" s="0" t="n">
        <v>4855.587890625</v>
      </c>
      <c r="M4701" s="0" t="n">
        <v>4946.85302734375</v>
      </c>
      <c r="N4701" s="0" t="n">
        <v>4945.98388671875</v>
      </c>
      <c r="O4701" s="0" t="n">
        <v>5171.81689453125</v>
      </c>
      <c r="P4701" s="0" t="n">
        <v>5154.18017578125</v>
      </c>
      <c r="Q4701" s="0" t="n">
        <v>5211.10595703125</v>
      </c>
      <c r="R4701" s="0" t="n">
        <v>5203.80322265625</v>
      </c>
      <c r="S4701" s="0" t="n">
        <v>5264.98876953125</v>
      </c>
      <c r="T4701" s="0" t="n">
        <v>5379.57177734375</v>
      </c>
      <c r="U4701" s="0" t="n">
        <v>5553.18310546875</v>
      </c>
      <c r="V4701" s="0" t="n">
        <v>5651.48779296875</v>
      </c>
      <c r="W4701" s="0" t="n">
        <v>5867.43310546875</v>
      </c>
      <c r="X4701" s="0" t="n">
        <v>5887.79296875</v>
      </c>
      <c r="Y4701" s="0" t="n">
        <v>6005.97705078125</v>
      </c>
      <c r="Z4701" s="0" t="n">
        <v>6210.42919921875</v>
      </c>
      <c r="AA4701" s="0" t="n">
        <v>6174.923828125</v>
      </c>
      <c r="AB4701" s="0" t="n">
        <v>6262.11279296875</v>
      </c>
      <c r="AC4701" s="0" t="n">
        <v>6371.744140625</v>
      </c>
      <c r="AD4701" s="0" t="n">
        <v>6531.126953125</v>
      </c>
      <c r="AE4701" s="0" t="n">
        <v>6655.09814453125</v>
      </c>
      <c r="AF4701" s="0" t="n">
        <v>6819.1650390625</v>
      </c>
      <c r="AG4701" s="0" t="n">
        <v>6842.4208984375</v>
      </c>
    </row>
    <row r="4702" customFormat="false" ht="14.5" hidden="true" customHeight="false" outlineLevel="0" collapsed="false">
      <c r="A4702" s="0" t="s">
        <v>255</v>
      </c>
      <c r="B4702" s="0" t="s">
        <v>256</v>
      </c>
      <c r="C4702" s="0" t="s">
        <v>115</v>
      </c>
      <c r="D4702" s="0" t="s">
        <v>136</v>
      </c>
      <c r="E4702" s="0" t="n">
        <v>2632.40991210938</v>
      </c>
      <c r="F4702" s="0" t="n">
        <v>2637.73095703125</v>
      </c>
      <c r="G4702" s="0" t="n">
        <v>2505.5009765625</v>
      </c>
      <c r="H4702" s="0" t="n">
        <v>2554.9990234375</v>
      </c>
      <c r="I4702" s="0" t="n">
        <v>2600.30200195313</v>
      </c>
      <c r="J4702" s="0" t="n">
        <v>2724.62890625</v>
      </c>
      <c r="K4702" s="0" t="n">
        <v>2865.89111328125</v>
      </c>
      <c r="L4702" s="0" t="n">
        <v>2891.78002929688</v>
      </c>
      <c r="M4702" s="0" t="n">
        <v>2785.13110351563</v>
      </c>
      <c r="N4702" s="0" t="n">
        <v>2841.1259765625</v>
      </c>
      <c r="O4702" s="0" t="n">
        <v>2740.92309570313</v>
      </c>
      <c r="P4702" s="0" t="n">
        <v>2798.12890625</v>
      </c>
      <c r="Q4702" s="0" t="n">
        <v>2221.3740234375</v>
      </c>
      <c r="R4702" s="0" t="n">
        <v>2210.5869140625</v>
      </c>
      <c r="S4702" s="0" t="n">
        <v>2239.82690429688</v>
      </c>
      <c r="T4702" s="0" t="n">
        <v>2362.3798828125</v>
      </c>
      <c r="U4702" s="0" t="n">
        <v>2483.787109375</v>
      </c>
      <c r="V4702" s="0" t="n">
        <v>2654.69702148438</v>
      </c>
      <c r="W4702" s="0" t="n">
        <v>2867.373046875</v>
      </c>
      <c r="X4702" s="0" t="n">
        <v>2886.98803710938</v>
      </c>
      <c r="Y4702" s="0" t="n">
        <v>3004.03002929688</v>
      </c>
      <c r="Z4702" s="0" t="n">
        <v>2942.42407226563</v>
      </c>
      <c r="AA4702" s="0" t="n">
        <v>2995.82397460938</v>
      </c>
      <c r="AB4702" s="0" t="n">
        <v>3042.69799804688</v>
      </c>
      <c r="AC4702" s="0" t="n">
        <v>3082.76489257813</v>
      </c>
      <c r="AD4702" s="0" t="n">
        <v>3177.51806640625</v>
      </c>
      <c r="AE4702" s="0" t="n">
        <v>3343.60888671875</v>
      </c>
      <c r="AF4702" s="0" t="n">
        <v>3375.21411132813</v>
      </c>
      <c r="AG4702" s="0" t="n">
        <v>3484.8291015625</v>
      </c>
    </row>
    <row r="4703" customFormat="false" ht="14.5" hidden="true" customHeight="false" outlineLevel="0" collapsed="false">
      <c r="A4703" s="0" t="s">
        <v>255</v>
      </c>
      <c r="B4703" s="0" t="s">
        <v>256</v>
      </c>
      <c r="C4703" s="0" t="s">
        <v>115</v>
      </c>
      <c r="D4703" s="0" t="s">
        <v>137</v>
      </c>
      <c r="E4703" s="0" t="n">
        <v>54896.02734375</v>
      </c>
      <c r="F4703" s="0" t="n">
        <v>54708.16015625</v>
      </c>
      <c r="G4703" s="0" t="n">
        <v>52416.63671875</v>
      </c>
      <c r="H4703" s="0" t="n">
        <v>51299.44921875</v>
      </c>
      <c r="I4703" s="0" t="n">
        <v>50477.3515625</v>
      </c>
      <c r="J4703" s="0" t="n">
        <v>49837.64453125</v>
      </c>
      <c r="K4703" s="0" t="n">
        <v>48371.2578125</v>
      </c>
      <c r="L4703" s="0" t="n">
        <v>47837.08203125</v>
      </c>
      <c r="M4703" s="0" t="n">
        <v>49998.375</v>
      </c>
      <c r="N4703" s="0" t="n">
        <v>50535.0625</v>
      </c>
      <c r="O4703" s="0" t="n">
        <v>50970.046875</v>
      </c>
      <c r="P4703" s="0" t="n">
        <v>52282.12890625</v>
      </c>
      <c r="Q4703" s="0" t="n">
        <v>52094.40625</v>
      </c>
      <c r="R4703" s="0" t="n">
        <v>52114.49609375</v>
      </c>
      <c r="S4703" s="0" t="n">
        <v>52821.8515625</v>
      </c>
      <c r="T4703" s="0" t="n">
        <v>53588.87109375</v>
      </c>
      <c r="U4703" s="0" t="n">
        <v>54834.5390625</v>
      </c>
      <c r="V4703" s="0" t="n">
        <v>55207.40625</v>
      </c>
      <c r="W4703" s="0" t="n">
        <v>54878.03515625</v>
      </c>
      <c r="X4703" s="0" t="n">
        <v>55600.640625</v>
      </c>
      <c r="Y4703" s="0" t="n">
        <v>56691.33984375</v>
      </c>
      <c r="Z4703" s="0" t="n">
        <v>57350.625</v>
      </c>
      <c r="AA4703" s="0" t="n">
        <v>57540.98828125</v>
      </c>
      <c r="AB4703" s="0" t="n">
        <v>57796.265625</v>
      </c>
      <c r="AC4703" s="0" t="n">
        <v>58002.00390625</v>
      </c>
      <c r="AD4703" s="0" t="n">
        <v>58417.8125</v>
      </c>
      <c r="AE4703" s="0" t="n">
        <v>58753.97265625</v>
      </c>
      <c r="AF4703" s="0" t="n">
        <v>59235.9609375</v>
      </c>
      <c r="AG4703" s="0" t="n">
        <v>58972.9140625</v>
      </c>
    </row>
    <row r="4704" customFormat="false" ht="14.5" hidden="true" customHeight="false" outlineLevel="0" collapsed="false">
      <c r="A4704" s="0" t="s">
        <v>255</v>
      </c>
      <c r="B4704" s="0" t="s">
        <v>256</v>
      </c>
      <c r="C4704" s="0" t="s">
        <v>115</v>
      </c>
      <c r="D4704" s="0" t="s">
        <v>138</v>
      </c>
      <c r="E4704" s="0" t="n">
        <v>11248.640625</v>
      </c>
      <c r="F4704" s="0" t="n">
        <v>11639.0341796875</v>
      </c>
      <c r="G4704" s="0" t="n">
        <v>10995.7685546875</v>
      </c>
      <c r="H4704" s="0" t="n">
        <v>11219.4970703125</v>
      </c>
      <c r="I4704" s="0" t="n">
        <v>10948.048828125</v>
      </c>
      <c r="J4704" s="0" t="n">
        <v>10606.7236328125</v>
      </c>
      <c r="K4704" s="0" t="n">
        <v>9398.611328125</v>
      </c>
      <c r="L4704" s="0" t="n">
        <v>9241.5517578125</v>
      </c>
      <c r="M4704" s="0" t="n">
        <v>10905.2060546875</v>
      </c>
      <c r="N4704" s="0" t="n">
        <v>10537.2685546875</v>
      </c>
      <c r="O4704" s="0" t="n">
        <v>9668.296875</v>
      </c>
      <c r="P4704" s="0" t="n">
        <v>9621.5966796875</v>
      </c>
      <c r="Q4704" s="0" t="n">
        <v>9225.2412109375</v>
      </c>
      <c r="R4704" s="0" t="n">
        <v>8857.818359375</v>
      </c>
      <c r="S4704" s="0" t="n">
        <v>8774.587890625</v>
      </c>
      <c r="T4704" s="0" t="n">
        <v>8780.427734375</v>
      </c>
      <c r="U4704" s="0" t="n">
        <v>8568.72265625</v>
      </c>
      <c r="V4704" s="0" t="n">
        <v>8481.140625</v>
      </c>
      <c r="W4704" s="0" t="n">
        <v>8253.0146484375</v>
      </c>
      <c r="X4704" s="0" t="n">
        <v>8257.0927734375</v>
      </c>
      <c r="Y4704" s="0" t="n">
        <v>8537.9755859375</v>
      </c>
      <c r="Z4704" s="0" t="n">
        <v>8357.7578125</v>
      </c>
      <c r="AA4704" s="0" t="n">
        <v>8272.109375</v>
      </c>
      <c r="AB4704" s="0" t="n">
        <v>7793.97314453125</v>
      </c>
      <c r="AC4704" s="0" t="n">
        <v>7591.6748046875</v>
      </c>
      <c r="AD4704" s="0" t="n">
        <v>7384.5380859375</v>
      </c>
      <c r="AE4704" s="0" t="n">
        <v>7073.10986328125</v>
      </c>
      <c r="AF4704" s="0" t="n">
        <v>6835.40478515625</v>
      </c>
      <c r="AG4704" s="0" t="n">
        <v>6670.33203125</v>
      </c>
    </row>
    <row r="4705" customFormat="false" ht="14.5" hidden="true" customHeight="false" outlineLevel="0" collapsed="false">
      <c r="A4705" s="0" t="s">
        <v>255</v>
      </c>
      <c r="B4705" s="0" t="s">
        <v>256</v>
      </c>
      <c r="C4705" s="0" t="s">
        <v>115</v>
      </c>
      <c r="D4705" s="0" t="s">
        <v>139</v>
      </c>
      <c r="E4705" s="0" t="n">
        <v>15633.853515625</v>
      </c>
      <c r="F4705" s="0" t="n">
        <v>15103.603515625</v>
      </c>
      <c r="G4705" s="0" t="n">
        <v>14205.505859375</v>
      </c>
      <c r="H4705" s="0" t="n">
        <v>13009.578125</v>
      </c>
      <c r="I4705" s="0" t="n">
        <v>12122.9951171875</v>
      </c>
      <c r="J4705" s="0" t="n">
        <v>11410.4619140625</v>
      </c>
      <c r="K4705" s="0" t="n">
        <v>10199.193359375</v>
      </c>
      <c r="L4705" s="0" t="n">
        <v>9853.76171875</v>
      </c>
      <c r="M4705" s="0" t="n">
        <v>10116.38671875</v>
      </c>
      <c r="N4705" s="0" t="n">
        <v>10220.9931640625</v>
      </c>
      <c r="O4705" s="0" t="n">
        <v>10577.099609375</v>
      </c>
      <c r="P4705" s="0" t="n">
        <v>10753.958984375</v>
      </c>
      <c r="Q4705" s="0" t="n">
        <v>10434.1435546875</v>
      </c>
      <c r="R4705" s="0" t="n">
        <v>10203.2900390625</v>
      </c>
      <c r="S4705" s="0" t="n">
        <v>10107.228515625</v>
      </c>
      <c r="T4705" s="0" t="n">
        <v>9978.279296875</v>
      </c>
      <c r="U4705" s="0" t="n">
        <v>10239.396484375</v>
      </c>
      <c r="V4705" s="0" t="n">
        <v>9764.927734375</v>
      </c>
      <c r="W4705" s="0" t="n">
        <v>9252.736328125</v>
      </c>
      <c r="X4705" s="0" t="n">
        <v>9342.2998046875</v>
      </c>
      <c r="Y4705" s="0" t="n">
        <v>9258.146484375</v>
      </c>
      <c r="Z4705" s="0" t="n">
        <v>9362.2353515625</v>
      </c>
      <c r="AA4705" s="0" t="n">
        <v>9346.3076171875</v>
      </c>
      <c r="AB4705" s="0" t="n">
        <v>9396.701171875</v>
      </c>
      <c r="AC4705" s="0" t="n">
        <v>9155.310546875</v>
      </c>
      <c r="AD4705" s="0" t="n">
        <v>9183.1962890625</v>
      </c>
      <c r="AE4705" s="0" t="n">
        <v>9157.3564453125</v>
      </c>
      <c r="AF4705" s="0" t="n">
        <v>9292.3896484375</v>
      </c>
      <c r="AG4705" s="0" t="n">
        <v>9141.798828125</v>
      </c>
    </row>
    <row r="4706" customFormat="false" ht="14.5" hidden="true" customHeight="false" outlineLevel="0" collapsed="false">
      <c r="A4706" s="0" t="s">
        <v>255</v>
      </c>
      <c r="B4706" s="0" t="s">
        <v>256</v>
      </c>
      <c r="C4706" s="0" t="s">
        <v>115</v>
      </c>
      <c r="D4706" s="0" t="s">
        <v>140</v>
      </c>
      <c r="E4706" s="0" t="n">
        <v>28013.533203125</v>
      </c>
      <c r="F4706" s="0" t="n">
        <v>27965.521484375</v>
      </c>
      <c r="G4706" s="0" t="n">
        <v>27215.36328125</v>
      </c>
      <c r="H4706" s="0" t="n">
        <v>27070.373046875</v>
      </c>
      <c r="I4706" s="0" t="n">
        <v>27406.30859375</v>
      </c>
      <c r="J4706" s="0" t="n">
        <v>27820.458984375</v>
      </c>
      <c r="K4706" s="0" t="n">
        <v>28773.453125</v>
      </c>
      <c r="L4706" s="0" t="n">
        <v>28741.767578125</v>
      </c>
      <c r="M4706" s="0" t="n">
        <v>28976.78125</v>
      </c>
      <c r="N4706" s="0" t="n">
        <v>29776.802734375</v>
      </c>
      <c r="O4706" s="0" t="n">
        <v>30724.6484375</v>
      </c>
      <c r="P4706" s="0" t="n">
        <v>31906.57421875</v>
      </c>
      <c r="Q4706" s="0" t="n">
        <v>32435.021484375</v>
      </c>
      <c r="R4706" s="0" t="n">
        <v>33053.390625</v>
      </c>
      <c r="S4706" s="0" t="n">
        <v>33940.03515625</v>
      </c>
      <c r="T4706" s="0" t="n">
        <v>34830.16796875</v>
      </c>
      <c r="U4706" s="0" t="n">
        <v>36026.421875</v>
      </c>
      <c r="V4706" s="0" t="n">
        <v>36961.3359375</v>
      </c>
      <c r="W4706" s="0" t="n">
        <v>37372.28515625</v>
      </c>
      <c r="X4706" s="0" t="n">
        <v>38001.25</v>
      </c>
      <c r="Y4706" s="0" t="n">
        <v>38895.21484375</v>
      </c>
      <c r="Z4706" s="0" t="n">
        <v>39630.6328125</v>
      </c>
      <c r="AA4706" s="0" t="n">
        <v>39922.5703125</v>
      </c>
      <c r="AB4706" s="0" t="n">
        <v>40605.59375</v>
      </c>
      <c r="AC4706" s="0" t="n">
        <v>41255.01953125</v>
      </c>
      <c r="AD4706" s="0" t="n">
        <v>41850.07421875</v>
      </c>
      <c r="AE4706" s="0" t="n">
        <v>42523.50390625</v>
      </c>
      <c r="AF4706" s="0" t="n">
        <v>43108.16796875</v>
      </c>
      <c r="AG4706" s="0" t="n">
        <v>43160.78125</v>
      </c>
    </row>
    <row r="4707" customFormat="false" ht="14.5" hidden="true" customHeight="false" outlineLevel="0" collapsed="false">
      <c r="A4707" s="0" t="s">
        <v>255</v>
      </c>
      <c r="B4707" s="0" t="s">
        <v>256</v>
      </c>
      <c r="C4707" s="0" t="s">
        <v>115</v>
      </c>
      <c r="D4707" s="0" t="s">
        <v>141</v>
      </c>
      <c r="E4707" s="0" t="n">
        <v>54896.02734375</v>
      </c>
      <c r="F4707" s="0" t="n">
        <v>54708.16015625</v>
      </c>
      <c r="G4707" s="0" t="n">
        <v>52416.63671875</v>
      </c>
      <c r="H4707" s="0" t="n">
        <v>51299.44921875</v>
      </c>
      <c r="I4707" s="0" t="n">
        <v>50477.3515625</v>
      </c>
      <c r="J4707" s="0" t="n">
        <v>49837.64453125</v>
      </c>
      <c r="K4707" s="0" t="n">
        <v>48371.2578125</v>
      </c>
      <c r="L4707" s="0" t="n">
        <v>47837.08203125</v>
      </c>
      <c r="M4707" s="0" t="n">
        <v>49998.375</v>
      </c>
      <c r="N4707" s="0" t="n">
        <v>50535.0625</v>
      </c>
      <c r="O4707" s="0" t="n">
        <v>50970.046875</v>
      </c>
      <c r="P4707" s="0" t="n">
        <v>52282.12890625</v>
      </c>
      <c r="Q4707" s="0" t="n">
        <v>52094.40625</v>
      </c>
      <c r="R4707" s="0" t="n">
        <v>52114.49609375</v>
      </c>
      <c r="S4707" s="0" t="n">
        <v>52821.8515625</v>
      </c>
      <c r="T4707" s="0" t="n">
        <v>53588.87109375</v>
      </c>
      <c r="U4707" s="0" t="n">
        <v>54834.5390625</v>
      </c>
      <c r="V4707" s="0" t="n">
        <v>55207.40625</v>
      </c>
      <c r="W4707" s="0" t="n">
        <v>54878.03515625</v>
      </c>
      <c r="X4707" s="0" t="n">
        <v>55600.640625</v>
      </c>
      <c r="Y4707" s="0" t="n">
        <v>56691.33984375</v>
      </c>
      <c r="Z4707" s="0" t="n">
        <v>57350.625</v>
      </c>
      <c r="AA4707" s="0" t="n">
        <v>57540.98828125</v>
      </c>
      <c r="AB4707" s="0" t="n">
        <v>57796.265625</v>
      </c>
      <c r="AC4707" s="0" t="n">
        <v>58002.00390625</v>
      </c>
      <c r="AD4707" s="0" t="n">
        <v>58417.8125</v>
      </c>
      <c r="AE4707" s="0" t="n">
        <v>58753.97265625</v>
      </c>
      <c r="AF4707" s="0" t="n">
        <v>59235.9609375</v>
      </c>
      <c r="AG4707" s="0" t="n">
        <v>58972.9140625</v>
      </c>
    </row>
    <row r="4708" customFormat="false" ht="14.5" hidden="true" customHeight="false" outlineLevel="0" collapsed="false">
      <c r="A4708" s="0" t="s">
        <v>255</v>
      </c>
      <c r="B4708" s="0" t="s">
        <v>256</v>
      </c>
      <c r="C4708" s="0" t="s">
        <v>142</v>
      </c>
      <c r="D4708" s="0" t="s">
        <v>116</v>
      </c>
      <c r="E4708" s="0" t="n">
        <v>14996.9560546875</v>
      </c>
      <c r="F4708" s="0" t="n">
        <v>15526.18359375</v>
      </c>
      <c r="G4708" s="0" t="n">
        <v>15580.6240234375</v>
      </c>
      <c r="H4708" s="0" t="n">
        <v>15373.970703125</v>
      </c>
      <c r="I4708" s="0" t="n">
        <v>15027.3662109375</v>
      </c>
      <c r="J4708" s="0" t="n">
        <v>14624.583984375</v>
      </c>
      <c r="K4708" s="0" t="n">
        <v>13233.9169921875</v>
      </c>
      <c r="L4708" s="0" t="n">
        <v>12837.1650390625</v>
      </c>
      <c r="M4708" s="0" t="n">
        <v>13622.2109375</v>
      </c>
      <c r="N4708" s="0" t="n">
        <v>13521.060546875</v>
      </c>
      <c r="O4708" s="0" t="n">
        <v>12557.9296875</v>
      </c>
      <c r="P4708" s="0" t="n">
        <v>12199.51953125</v>
      </c>
      <c r="Q4708" s="0" t="n">
        <v>12046.3984375</v>
      </c>
      <c r="R4708" s="0" t="n">
        <v>11887.271484375</v>
      </c>
      <c r="S4708" s="0" t="n">
        <v>11634.7333984375</v>
      </c>
      <c r="T4708" s="0" t="n">
        <v>11302.5859375</v>
      </c>
      <c r="U4708" s="0" t="n">
        <v>10984.6201171875</v>
      </c>
      <c r="V4708" s="0" t="n">
        <v>10944.751953125</v>
      </c>
      <c r="W4708" s="0" t="n">
        <v>10539.359375</v>
      </c>
      <c r="X4708" s="0" t="n">
        <v>10546.3349609375</v>
      </c>
      <c r="Y4708" s="0" t="n">
        <v>10653.9150390625</v>
      </c>
      <c r="Z4708" s="0" t="n">
        <v>10500.6943359375</v>
      </c>
      <c r="AA4708" s="0" t="n">
        <v>10207.658203125</v>
      </c>
      <c r="AB4708" s="0" t="n">
        <v>9794.8388671875</v>
      </c>
      <c r="AC4708" s="0" t="n">
        <v>9691.111328125</v>
      </c>
      <c r="AD4708" s="0" t="n">
        <v>9727.662109375</v>
      </c>
      <c r="AE4708" s="0" t="n">
        <v>9527.044921875</v>
      </c>
      <c r="AF4708" s="0" t="n">
        <v>9386.2978515625</v>
      </c>
      <c r="AG4708" s="0" t="n">
        <v>9183.2470703125</v>
      </c>
    </row>
    <row r="4709" customFormat="false" ht="14.5" hidden="true" customHeight="false" outlineLevel="0" collapsed="false">
      <c r="A4709" s="0" t="s">
        <v>255</v>
      </c>
      <c r="B4709" s="0" t="s">
        <v>256</v>
      </c>
      <c r="C4709" s="0" t="s">
        <v>142</v>
      </c>
      <c r="D4709" s="0" t="s">
        <v>117</v>
      </c>
      <c r="E4709" s="0" t="n">
        <v>7296.14208984375</v>
      </c>
      <c r="F4709" s="0" t="n">
        <v>7159.830078125</v>
      </c>
      <c r="G4709" s="0" t="n">
        <v>6590.7822265625</v>
      </c>
      <c r="H4709" s="0" t="n">
        <v>6288.1298828125</v>
      </c>
      <c r="I4709" s="0" t="n">
        <v>5999.09912109375</v>
      </c>
      <c r="J4709" s="0" t="n">
        <v>5829.2412109375</v>
      </c>
      <c r="K4709" s="0" t="n">
        <v>4905.958984375</v>
      </c>
      <c r="L4709" s="0" t="n">
        <v>4648.23779296875</v>
      </c>
      <c r="M4709" s="0" t="n">
        <v>4587.509765625</v>
      </c>
      <c r="N4709" s="0" t="n">
        <v>4567.42919921875</v>
      </c>
      <c r="O4709" s="0" t="n">
        <v>4567.283203125</v>
      </c>
      <c r="P4709" s="0" t="n">
        <v>4834.212890625</v>
      </c>
      <c r="Q4709" s="0" t="n">
        <v>5418.4208984375</v>
      </c>
      <c r="R4709" s="0" t="n">
        <v>5799.84619140625</v>
      </c>
      <c r="S4709" s="0" t="n">
        <v>6231.13720703125</v>
      </c>
      <c r="T4709" s="0" t="n">
        <v>6362.06298828125</v>
      </c>
      <c r="U4709" s="0" t="n">
        <v>7003.3271484375</v>
      </c>
      <c r="V4709" s="0" t="n">
        <v>7614.671875</v>
      </c>
      <c r="W4709" s="0" t="n">
        <v>7133.44189453125</v>
      </c>
      <c r="X4709" s="0" t="n">
        <v>7457.5908203125</v>
      </c>
      <c r="Y4709" s="0" t="n">
        <v>7769.26318359375</v>
      </c>
      <c r="Z4709" s="0" t="n">
        <v>8029.13818359375</v>
      </c>
      <c r="AA4709" s="0" t="n">
        <v>8141.9990234375</v>
      </c>
      <c r="AB4709" s="0" t="n">
        <v>8348.1220703125</v>
      </c>
      <c r="AC4709" s="0" t="n">
        <v>8406.302734375</v>
      </c>
      <c r="AD4709" s="0" t="n">
        <v>8311.12890625</v>
      </c>
      <c r="AE4709" s="0" t="n">
        <v>8479.4248046875</v>
      </c>
      <c r="AF4709" s="0" t="n">
        <v>8440.3564453125</v>
      </c>
      <c r="AG4709" s="0" t="n">
        <v>7935.83984375</v>
      </c>
    </row>
    <row r="4710" customFormat="false" ht="14.5" hidden="true" customHeight="false" outlineLevel="0" collapsed="false">
      <c r="A4710" s="0" t="s">
        <v>255</v>
      </c>
      <c r="B4710" s="0" t="s">
        <v>256</v>
      </c>
      <c r="C4710" s="0" t="s">
        <v>142</v>
      </c>
      <c r="D4710" s="0" t="s">
        <v>118</v>
      </c>
      <c r="E4710" s="0" t="n">
        <v>16572.91796875</v>
      </c>
      <c r="F4710" s="0" t="n">
        <v>16243.6904296875</v>
      </c>
      <c r="G4710" s="0" t="n">
        <v>15797.75390625</v>
      </c>
      <c r="H4710" s="0" t="n">
        <v>14605.376953125</v>
      </c>
      <c r="I4710" s="0" t="n">
        <v>13977.724609375</v>
      </c>
      <c r="J4710" s="0" t="n">
        <v>13381.181640625</v>
      </c>
      <c r="K4710" s="0" t="n">
        <v>12727.7783203125</v>
      </c>
      <c r="L4710" s="0" t="n">
        <v>12323.8046875</v>
      </c>
      <c r="M4710" s="0" t="n">
        <v>12751.9619140625</v>
      </c>
      <c r="N4710" s="0" t="n">
        <v>13148.87890625</v>
      </c>
      <c r="O4710" s="0" t="n">
        <v>13107.7421875</v>
      </c>
      <c r="P4710" s="0" t="n">
        <v>13156.060546875</v>
      </c>
      <c r="Q4710" s="0" t="n">
        <v>12684.9072265625</v>
      </c>
      <c r="R4710" s="0" t="n">
        <v>12620.59765625</v>
      </c>
      <c r="S4710" s="0" t="n">
        <v>12548.330078125</v>
      </c>
      <c r="T4710" s="0" t="n">
        <v>12689.4423828125</v>
      </c>
      <c r="U4710" s="0" t="n">
        <v>12965.1142578125</v>
      </c>
      <c r="V4710" s="0" t="n">
        <v>12458.19140625</v>
      </c>
      <c r="W4710" s="0" t="n">
        <v>11689.9931640625</v>
      </c>
      <c r="X4710" s="0" t="n">
        <v>11943.537109375</v>
      </c>
      <c r="Y4710" s="0" t="n">
        <v>12006.4609375</v>
      </c>
      <c r="Z4710" s="0" t="n">
        <v>12147.9072265625</v>
      </c>
      <c r="AA4710" s="0" t="n">
        <v>12230.1650390625</v>
      </c>
      <c r="AB4710" s="0" t="n">
        <v>12326.5751953125</v>
      </c>
      <c r="AC4710" s="0" t="n">
        <v>12329.177734375</v>
      </c>
      <c r="AD4710" s="0" t="n">
        <v>12300.775390625</v>
      </c>
      <c r="AE4710" s="0" t="n">
        <v>12468.3740234375</v>
      </c>
      <c r="AF4710" s="0" t="n">
        <v>12649.97265625</v>
      </c>
      <c r="AG4710" s="0" t="n">
        <v>12745.3349609375</v>
      </c>
    </row>
    <row r="4711" customFormat="false" ht="14.5" hidden="true" customHeight="false" outlineLevel="0" collapsed="false">
      <c r="A4711" s="0" t="s">
        <v>255</v>
      </c>
      <c r="B4711" s="0" t="s">
        <v>256</v>
      </c>
      <c r="C4711" s="0" t="s">
        <v>142</v>
      </c>
      <c r="D4711" s="0" t="s">
        <v>119</v>
      </c>
      <c r="E4711" s="0" t="n">
        <v>2561.0810546875</v>
      </c>
      <c r="F4711" s="0" t="n">
        <v>2656.60791015625</v>
      </c>
      <c r="G4711" s="0" t="n">
        <v>2652.208984375</v>
      </c>
      <c r="H4711" s="0" t="n">
        <v>2616.92993164063</v>
      </c>
      <c r="I4711" s="0" t="n">
        <v>2579.15209960938</v>
      </c>
      <c r="J4711" s="0" t="n">
        <v>2636.78491210938</v>
      </c>
      <c r="K4711" s="0" t="n">
        <v>2923.15893554688</v>
      </c>
      <c r="L4711" s="0" t="n">
        <v>2898.4150390625</v>
      </c>
      <c r="M4711" s="0" t="n">
        <v>3014.39111328125</v>
      </c>
      <c r="N4711" s="0" t="n">
        <v>3129.47900390625</v>
      </c>
      <c r="O4711" s="0" t="n">
        <v>3211.416015625</v>
      </c>
      <c r="P4711" s="0" t="n">
        <v>3185.72412109375</v>
      </c>
      <c r="Q4711" s="0" t="n">
        <v>3369.72802734375</v>
      </c>
      <c r="R4711" s="0" t="n">
        <v>3380.41088867188</v>
      </c>
      <c r="S4711" s="0" t="n">
        <v>3416.90795898438</v>
      </c>
      <c r="T4711" s="0" t="n">
        <v>3506.88208007813</v>
      </c>
      <c r="U4711" s="0" t="n">
        <v>3448.32299804688</v>
      </c>
      <c r="V4711" s="0" t="n">
        <v>3647.705078125</v>
      </c>
      <c r="W4711" s="0" t="n">
        <v>3845.4951171875</v>
      </c>
      <c r="X4711" s="0" t="n">
        <v>4044.1240234375</v>
      </c>
      <c r="Y4711" s="0" t="n">
        <v>4196.212890625</v>
      </c>
      <c r="Z4711" s="0" t="n">
        <v>4258.5849609375</v>
      </c>
      <c r="AA4711" s="0" t="n">
        <v>4309.80322265625</v>
      </c>
      <c r="AB4711" s="0" t="n">
        <v>4434.9130859375</v>
      </c>
      <c r="AC4711" s="0" t="n">
        <v>4400.6630859375</v>
      </c>
      <c r="AD4711" s="0" t="n">
        <v>4520.82177734375</v>
      </c>
      <c r="AE4711" s="0" t="n">
        <v>4433.35791015625</v>
      </c>
      <c r="AF4711" s="0" t="n">
        <v>4564.9150390625</v>
      </c>
      <c r="AG4711" s="0" t="n">
        <v>4494.4189453125</v>
      </c>
    </row>
    <row r="4712" customFormat="false" ht="14.5" hidden="true" customHeight="false" outlineLevel="0" collapsed="false">
      <c r="A4712" s="0" t="s">
        <v>255</v>
      </c>
      <c r="B4712" s="0" t="s">
        <v>256</v>
      </c>
      <c r="C4712" s="0" t="s">
        <v>142</v>
      </c>
      <c r="D4712" s="0" t="s">
        <v>120</v>
      </c>
      <c r="E4712" s="0" t="n">
        <v>16555.767578125</v>
      </c>
      <c r="F4712" s="0" t="n">
        <v>16643.48046875</v>
      </c>
      <c r="G4712" s="0" t="n">
        <v>16751.375</v>
      </c>
      <c r="H4712" s="0" t="n">
        <v>16525.859375</v>
      </c>
      <c r="I4712" s="0" t="n">
        <v>16813.017578125</v>
      </c>
      <c r="J4712" s="0" t="n">
        <v>16727.484375</v>
      </c>
      <c r="K4712" s="0" t="n">
        <v>16684.814453125</v>
      </c>
      <c r="L4712" s="0" t="n">
        <v>16844.9296875</v>
      </c>
      <c r="M4712" s="0" t="n">
        <v>17096.099609375</v>
      </c>
      <c r="N4712" s="0" t="n">
        <v>17562.587890625</v>
      </c>
      <c r="O4712" s="0" t="n">
        <v>18381.369140625</v>
      </c>
      <c r="P4712" s="0" t="n">
        <v>18977.583984375</v>
      </c>
      <c r="Q4712" s="0" t="n">
        <v>19768.05859375</v>
      </c>
      <c r="R4712" s="0" t="n">
        <v>20377.826171875</v>
      </c>
      <c r="S4712" s="0" t="n">
        <v>21059.85546875</v>
      </c>
      <c r="T4712" s="0" t="n">
        <v>21499.75390625</v>
      </c>
      <c r="U4712" s="0" t="n">
        <v>22195.5625</v>
      </c>
      <c r="V4712" s="0" t="n">
        <v>22620.572265625</v>
      </c>
      <c r="W4712" s="0" t="n">
        <v>22378.900390625</v>
      </c>
      <c r="X4712" s="0" t="n">
        <v>22759.677734375</v>
      </c>
      <c r="Y4712" s="0" t="n">
        <v>23544.595703125</v>
      </c>
      <c r="Z4712" s="0" t="n">
        <v>23899.78125</v>
      </c>
      <c r="AA4712" s="0" t="n">
        <v>24459.705078125</v>
      </c>
      <c r="AB4712" s="0" t="n">
        <v>25070.1484375</v>
      </c>
      <c r="AC4712" s="0" t="n">
        <v>25445.34375</v>
      </c>
      <c r="AD4712" s="0" t="n">
        <v>25737.888671875</v>
      </c>
      <c r="AE4712" s="0" t="n">
        <v>26445.3125</v>
      </c>
      <c r="AF4712" s="0" t="n">
        <v>26477.443359375</v>
      </c>
      <c r="AG4712" s="0" t="n">
        <v>26473.068359375</v>
      </c>
    </row>
    <row r="4713" customFormat="false" ht="14.5" hidden="true" customHeight="false" outlineLevel="0" collapsed="false">
      <c r="A4713" s="0" t="s">
        <v>255</v>
      </c>
      <c r="B4713" s="0" t="s">
        <v>256</v>
      </c>
      <c r="C4713" s="0" t="s">
        <v>142</v>
      </c>
      <c r="D4713" s="0" t="s">
        <v>121</v>
      </c>
      <c r="E4713" s="0" t="n">
        <v>9274.7392578125</v>
      </c>
      <c r="F4713" s="0" t="n">
        <v>9321.142578125</v>
      </c>
      <c r="G4713" s="0" t="n">
        <v>9019.0234375</v>
      </c>
      <c r="H4713" s="0" t="n">
        <v>9213.08203125</v>
      </c>
      <c r="I4713" s="0" t="n">
        <v>9538.474609375</v>
      </c>
      <c r="J4713" s="0" t="n">
        <v>10100.162109375</v>
      </c>
      <c r="K4713" s="0" t="n">
        <v>11522.55859375</v>
      </c>
      <c r="L4713" s="0" t="n">
        <v>11639.6298828125</v>
      </c>
      <c r="M4713" s="0" t="n">
        <v>11647.1640625</v>
      </c>
      <c r="N4713" s="0" t="n">
        <v>11867.669921875</v>
      </c>
      <c r="O4713" s="0" t="n">
        <v>11724.7685546875</v>
      </c>
      <c r="P4713" s="0" t="n">
        <v>11517.72265625</v>
      </c>
      <c r="Q4713" s="0" t="n">
        <v>10542.3681640625</v>
      </c>
      <c r="R4713" s="0" t="n">
        <v>10750.9814453125</v>
      </c>
      <c r="S4713" s="0" t="n">
        <v>10882.056640625</v>
      </c>
      <c r="T4713" s="0" t="n">
        <v>10832.37890625</v>
      </c>
      <c r="U4713" s="0" t="n">
        <v>11136.322265625</v>
      </c>
      <c r="V4713" s="0" t="n">
        <v>11476.32421875</v>
      </c>
      <c r="W4713" s="0" t="n">
        <v>11804.3154296875</v>
      </c>
      <c r="X4713" s="0" t="n">
        <v>11883.16015625</v>
      </c>
      <c r="Y4713" s="0" t="n">
        <v>11784.740234375</v>
      </c>
      <c r="Z4713" s="0" t="n">
        <v>11918.208984375</v>
      </c>
      <c r="AA4713" s="0" t="n">
        <v>11912.0947265625</v>
      </c>
      <c r="AB4713" s="0" t="n">
        <v>11967.541015625</v>
      </c>
      <c r="AC4713" s="0" t="n">
        <v>12182.0615234375</v>
      </c>
      <c r="AD4713" s="0" t="n">
        <v>12456.8564453125</v>
      </c>
      <c r="AE4713" s="0" t="n">
        <v>12367.681640625</v>
      </c>
      <c r="AF4713" s="0" t="n">
        <v>12769.37109375</v>
      </c>
      <c r="AG4713" s="0" t="n">
        <v>12743.86328125</v>
      </c>
    </row>
    <row r="4714" customFormat="false" ht="14.5" hidden="true" customHeight="false" outlineLevel="0" collapsed="false">
      <c r="A4714" s="0" t="s">
        <v>255</v>
      </c>
      <c r="B4714" s="0" t="s">
        <v>256</v>
      </c>
      <c r="C4714" s="0" t="s">
        <v>142</v>
      </c>
      <c r="D4714" s="0" t="s">
        <v>122</v>
      </c>
      <c r="E4714" s="0" t="n">
        <v>67257.6015625</v>
      </c>
      <c r="F4714" s="0" t="n">
        <v>67550.9296875</v>
      </c>
      <c r="G4714" s="0" t="n">
        <v>66391.765625</v>
      </c>
      <c r="H4714" s="0" t="n">
        <v>64623.3515625</v>
      </c>
      <c r="I4714" s="0" t="n">
        <v>63934.8359375</v>
      </c>
      <c r="J4714" s="0" t="n">
        <v>63299.4375</v>
      </c>
      <c r="K4714" s="0" t="n">
        <v>61998.18359375</v>
      </c>
      <c r="L4714" s="0" t="n">
        <v>61192.1796875</v>
      </c>
      <c r="M4714" s="0" t="n">
        <v>62719.33984375</v>
      </c>
      <c r="N4714" s="0" t="n">
        <v>63797.10546875</v>
      </c>
      <c r="O4714" s="0" t="n">
        <v>63550.51171875</v>
      </c>
      <c r="P4714" s="0" t="n">
        <v>63870.82421875</v>
      </c>
      <c r="Q4714" s="0" t="n">
        <v>63829.87890625</v>
      </c>
      <c r="R4714" s="0" t="n">
        <v>64816.93359375</v>
      </c>
      <c r="S4714" s="0" t="n">
        <v>65773.0234375</v>
      </c>
      <c r="T4714" s="0" t="n">
        <v>66193.109375</v>
      </c>
      <c r="U4714" s="0" t="n">
        <v>67733.265625</v>
      </c>
      <c r="V4714" s="0" t="n">
        <v>68762.21875</v>
      </c>
      <c r="W4714" s="0" t="n">
        <v>67391.5078125</v>
      </c>
      <c r="X4714" s="0" t="n">
        <v>68634.421875</v>
      </c>
      <c r="Y4714" s="0" t="n">
        <v>69955.1875</v>
      </c>
      <c r="Z4714" s="0" t="n">
        <v>70754.3203125</v>
      </c>
      <c r="AA4714" s="0" t="n">
        <v>71261.421875</v>
      </c>
      <c r="AB4714" s="0" t="n">
        <v>71942.140625</v>
      </c>
      <c r="AC4714" s="0" t="n">
        <v>72454.65625</v>
      </c>
      <c r="AD4714" s="0" t="n">
        <v>73055.1328125</v>
      </c>
      <c r="AE4714" s="0" t="n">
        <v>73721.1953125</v>
      </c>
      <c r="AF4714" s="0" t="n">
        <v>74288.3515625</v>
      </c>
      <c r="AG4714" s="0" t="n">
        <v>73575.7734375</v>
      </c>
    </row>
    <row r="4715" customFormat="false" ht="14.5" hidden="true" customHeight="false" outlineLevel="0" collapsed="false">
      <c r="A4715" s="0" t="s">
        <v>255</v>
      </c>
      <c r="B4715" s="0" t="s">
        <v>256</v>
      </c>
      <c r="C4715" s="0" t="s">
        <v>142</v>
      </c>
      <c r="D4715" s="0" t="s">
        <v>123</v>
      </c>
      <c r="E4715" s="0" t="n">
        <v>14996.9560546875</v>
      </c>
      <c r="F4715" s="0" t="n">
        <v>15526.18359375</v>
      </c>
      <c r="G4715" s="0" t="n">
        <v>15580.6240234375</v>
      </c>
      <c r="H4715" s="0" t="n">
        <v>15373.970703125</v>
      </c>
      <c r="I4715" s="0" t="n">
        <v>15027.3662109375</v>
      </c>
      <c r="J4715" s="0" t="n">
        <v>14624.583984375</v>
      </c>
      <c r="K4715" s="0" t="n">
        <v>13233.9169921875</v>
      </c>
      <c r="L4715" s="0" t="n">
        <v>12837.1650390625</v>
      </c>
      <c r="M4715" s="0" t="n">
        <v>13622.2109375</v>
      </c>
      <c r="N4715" s="0" t="n">
        <v>13521.060546875</v>
      </c>
      <c r="O4715" s="0" t="n">
        <v>12557.9296875</v>
      </c>
      <c r="P4715" s="0" t="n">
        <v>12199.51953125</v>
      </c>
      <c r="Q4715" s="0" t="n">
        <v>12046.3984375</v>
      </c>
      <c r="R4715" s="0" t="n">
        <v>11887.271484375</v>
      </c>
      <c r="S4715" s="0" t="n">
        <v>11634.7333984375</v>
      </c>
      <c r="T4715" s="0" t="n">
        <v>11302.5859375</v>
      </c>
      <c r="U4715" s="0" t="n">
        <v>10984.6201171875</v>
      </c>
      <c r="V4715" s="0" t="n">
        <v>10944.751953125</v>
      </c>
      <c r="W4715" s="0" t="n">
        <v>10539.359375</v>
      </c>
      <c r="X4715" s="0" t="n">
        <v>10546.3349609375</v>
      </c>
      <c r="Y4715" s="0" t="n">
        <v>10653.9150390625</v>
      </c>
      <c r="Z4715" s="0" t="n">
        <v>10500.6943359375</v>
      </c>
      <c r="AA4715" s="0" t="n">
        <v>10207.658203125</v>
      </c>
      <c r="AB4715" s="0" t="n">
        <v>9794.8388671875</v>
      </c>
      <c r="AC4715" s="0" t="n">
        <v>9691.111328125</v>
      </c>
      <c r="AD4715" s="0" t="n">
        <v>9727.662109375</v>
      </c>
      <c r="AE4715" s="0" t="n">
        <v>9527.044921875</v>
      </c>
      <c r="AF4715" s="0" t="n">
        <v>9386.2978515625</v>
      </c>
      <c r="AG4715" s="0" t="n">
        <v>9183.2470703125</v>
      </c>
    </row>
    <row r="4716" customFormat="false" ht="14.5" hidden="true" customHeight="false" outlineLevel="0" collapsed="false">
      <c r="A4716" s="0" t="s">
        <v>255</v>
      </c>
      <c r="B4716" s="0" t="s">
        <v>256</v>
      </c>
      <c r="C4716" s="0" t="s">
        <v>142</v>
      </c>
      <c r="D4716" s="0" t="s">
        <v>124</v>
      </c>
      <c r="E4716" s="0" t="n">
        <v>1232.24304199219</v>
      </c>
      <c r="F4716" s="0" t="n">
        <v>1238.01098632813</v>
      </c>
      <c r="G4716" s="0" t="n">
        <v>1255.18505859375</v>
      </c>
      <c r="H4716" s="0" t="n">
        <v>1201.47802734375</v>
      </c>
      <c r="I4716" s="0" t="n">
        <v>1165.1689453125</v>
      </c>
      <c r="J4716" s="0" t="n">
        <v>1182.48706054688</v>
      </c>
      <c r="K4716" s="0" t="n">
        <v>1314.13403320313</v>
      </c>
      <c r="L4716" s="0" t="n">
        <v>1216.53002929688</v>
      </c>
      <c r="M4716" s="0" t="n">
        <v>1323.81799316406</v>
      </c>
      <c r="N4716" s="0" t="n">
        <v>1386.12194824219</v>
      </c>
      <c r="O4716" s="0" t="n">
        <v>1465.17602539063</v>
      </c>
      <c r="P4716" s="0" t="n">
        <v>1364.89501953125</v>
      </c>
      <c r="Q4716" s="0" t="n">
        <v>1397.27197265625</v>
      </c>
      <c r="R4716" s="0" t="n">
        <v>1392.42297363281</v>
      </c>
      <c r="S4716" s="0" t="n">
        <v>1388.65295410156</v>
      </c>
      <c r="T4716" s="0" t="n">
        <v>1374.92602539063</v>
      </c>
      <c r="U4716" s="0" t="n">
        <v>1388.458984375</v>
      </c>
      <c r="V4716" s="0" t="n">
        <v>1478.98999023438</v>
      </c>
      <c r="W4716" s="0" t="n">
        <v>1494.81396484375</v>
      </c>
      <c r="X4716" s="0" t="n">
        <v>1559.15905761719</v>
      </c>
      <c r="Y4716" s="0" t="n">
        <v>1623.93005371094</v>
      </c>
      <c r="Z4716" s="0" t="n">
        <v>1612.4599609375</v>
      </c>
      <c r="AA4716" s="0" t="n">
        <v>1700.99096679688</v>
      </c>
      <c r="AB4716" s="0" t="n">
        <v>1740.72595214844</v>
      </c>
      <c r="AC4716" s="0" t="n">
        <v>1717.46704101563</v>
      </c>
      <c r="AD4716" s="0" t="n">
        <v>1774.04895019531</v>
      </c>
      <c r="AE4716" s="0" t="n">
        <v>1788.56799316406</v>
      </c>
      <c r="AF4716" s="0" t="n">
        <v>1865.71594238281</v>
      </c>
      <c r="AG4716" s="0" t="n">
        <v>1826.82495117188</v>
      </c>
    </row>
    <row r="4717" customFormat="false" ht="14.5" hidden="true" customHeight="false" outlineLevel="0" collapsed="false">
      <c r="A4717" s="0" t="s">
        <v>255</v>
      </c>
      <c r="B4717" s="0" t="s">
        <v>256</v>
      </c>
      <c r="C4717" s="0" t="s">
        <v>142</v>
      </c>
      <c r="D4717" s="0" t="s">
        <v>125</v>
      </c>
      <c r="E4717" s="0" t="n">
        <v>16572.91796875</v>
      </c>
      <c r="F4717" s="0" t="n">
        <v>16243.6904296875</v>
      </c>
      <c r="G4717" s="0" t="n">
        <v>15797.75390625</v>
      </c>
      <c r="H4717" s="0" t="n">
        <v>14605.376953125</v>
      </c>
      <c r="I4717" s="0" t="n">
        <v>13977.724609375</v>
      </c>
      <c r="J4717" s="0" t="n">
        <v>13381.181640625</v>
      </c>
      <c r="K4717" s="0" t="n">
        <v>12727.7783203125</v>
      </c>
      <c r="L4717" s="0" t="n">
        <v>12323.8046875</v>
      </c>
      <c r="M4717" s="0" t="n">
        <v>12751.9619140625</v>
      </c>
      <c r="N4717" s="0" t="n">
        <v>13148.87890625</v>
      </c>
      <c r="O4717" s="0" t="n">
        <v>13107.7421875</v>
      </c>
      <c r="P4717" s="0" t="n">
        <v>13156.060546875</v>
      </c>
      <c r="Q4717" s="0" t="n">
        <v>12684.9072265625</v>
      </c>
      <c r="R4717" s="0" t="n">
        <v>12620.59765625</v>
      </c>
      <c r="S4717" s="0" t="n">
        <v>12548.330078125</v>
      </c>
      <c r="T4717" s="0" t="n">
        <v>12689.4423828125</v>
      </c>
      <c r="U4717" s="0" t="n">
        <v>12965.1142578125</v>
      </c>
      <c r="V4717" s="0" t="n">
        <v>12458.19140625</v>
      </c>
      <c r="W4717" s="0" t="n">
        <v>11689.9931640625</v>
      </c>
      <c r="X4717" s="0" t="n">
        <v>11943.537109375</v>
      </c>
      <c r="Y4717" s="0" t="n">
        <v>12006.4609375</v>
      </c>
      <c r="Z4717" s="0" t="n">
        <v>12147.9072265625</v>
      </c>
      <c r="AA4717" s="0" t="n">
        <v>12230.1650390625</v>
      </c>
      <c r="AB4717" s="0" t="n">
        <v>12326.5751953125</v>
      </c>
      <c r="AC4717" s="0" t="n">
        <v>12329.177734375</v>
      </c>
      <c r="AD4717" s="0" t="n">
        <v>12300.775390625</v>
      </c>
      <c r="AE4717" s="0" t="n">
        <v>12468.3740234375</v>
      </c>
      <c r="AF4717" s="0" t="n">
        <v>12649.97265625</v>
      </c>
      <c r="AG4717" s="0" t="n">
        <v>12745.3349609375</v>
      </c>
    </row>
    <row r="4718" customFormat="false" ht="14.5" hidden="true" customHeight="false" outlineLevel="0" collapsed="false">
      <c r="A4718" s="0" t="s">
        <v>255</v>
      </c>
      <c r="B4718" s="0" t="s">
        <v>256</v>
      </c>
      <c r="C4718" s="0" t="s">
        <v>142</v>
      </c>
      <c r="D4718" s="0" t="s">
        <v>126</v>
      </c>
      <c r="E4718" s="0" t="n">
        <v>1328.83801269531</v>
      </c>
      <c r="F4718" s="0" t="n">
        <v>1418.59704589844</v>
      </c>
      <c r="G4718" s="0" t="n">
        <v>1397.02404785156</v>
      </c>
      <c r="H4718" s="0" t="n">
        <v>1415.45300292969</v>
      </c>
      <c r="I4718" s="0" t="n">
        <v>1413.98303222656</v>
      </c>
      <c r="J4718" s="0" t="n">
        <v>1454.29895019531</v>
      </c>
      <c r="K4718" s="0" t="n">
        <v>1609.02502441406</v>
      </c>
      <c r="L4718" s="0" t="n">
        <v>1681.88500976563</v>
      </c>
      <c r="M4718" s="0" t="n">
        <v>1690.57202148438</v>
      </c>
      <c r="N4718" s="0" t="n">
        <v>1743.35705566406</v>
      </c>
      <c r="O4718" s="0" t="n">
        <v>1746.23999023438</v>
      </c>
      <c r="P4718" s="0" t="n">
        <v>1820.82995605469</v>
      </c>
      <c r="Q4718" s="0" t="n">
        <v>1972.4560546875</v>
      </c>
      <c r="R4718" s="0" t="n">
        <v>1987.98901367188</v>
      </c>
      <c r="S4718" s="0" t="n">
        <v>2028.25500488281</v>
      </c>
      <c r="T4718" s="0" t="n">
        <v>2131.95703125</v>
      </c>
      <c r="U4718" s="0" t="n">
        <v>2059.86499023438</v>
      </c>
      <c r="V4718" s="0" t="n">
        <v>2168.71508789063</v>
      </c>
      <c r="W4718" s="0" t="n">
        <v>2350.68090820313</v>
      </c>
      <c r="X4718" s="0" t="n">
        <v>2484.96508789063</v>
      </c>
      <c r="Y4718" s="0" t="n">
        <v>2572.28295898438</v>
      </c>
      <c r="Z4718" s="0" t="n">
        <v>2646.1240234375</v>
      </c>
      <c r="AA4718" s="0" t="n">
        <v>2608.81201171875</v>
      </c>
      <c r="AB4718" s="0" t="n">
        <v>2694.18603515625</v>
      </c>
      <c r="AC4718" s="0" t="n">
        <v>2683.19604492188</v>
      </c>
      <c r="AD4718" s="0" t="n">
        <v>2746.77294921875</v>
      </c>
      <c r="AE4718" s="0" t="n">
        <v>2644.7900390625</v>
      </c>
      <c r="AF4718" s="0" t="n">
        <v>2699.19995117188</v>
      </c>
      <c r="AG4718" s="0" t="n">
        <v>2667.59301757813</v>
      </c>
    </row>
    <row r="4719" customFormat="false" ht="14.5" hidden="true" customHeight="false" outlineLevel="0" collapsed="false">
      <c r="A4719" s="0" t="s">
        <v>255</v>
      </c>
      <c r="B4719" s="0" t="s">
        <v>256</v>
      </c>
      <c r="C4719" s="0" t="s">
        <v>142</v>
      </c>
      <c r="D4719" s="0" t="s">
        <v>127</v>
      </c>
      <c r="E4719" s="0" t="n">
        <v>7296.14208984375</v>
      </c>
      <c r="F4719" s="0" t="n">
        <v>7159.830078125</v>
      </c>
      <c r="G4719" s="0" t="n">
        <v>6590.7822265625</v>
      </c>
      <c r="H4719" s="0" t="n">
        <v>6288.1298828125</v>
      </c>
      <c r="I4719" s="0" t="n">
        <v>5999.09912109375</v>
      </c>
      <c r="J4719" s="0" t="n">
        <v>5829.2412109375</v>
      </c>
      <c r="K4719" s="0" t="n">
        <v>4905.958984375</v>
      </c>
      <c r="L4719" s="0" t="n">
        <v>4648.23779296875</v>
      </c>
      <c r="M4719" s="0" t="n">
        <v>4587.509765625</v>
      </c>
      <c r="N4719" s="0" t="n">
        <v>4567.42919921875</v>
      </c>
      <c r="O4719" s="0" t="n">
        <v>4567.283203125</v>
      </c>
      <c r="P4719" s="0" t="n">
        <v>4834.212890625</v>
      </c>
      <c r="Q4719" s="0" t="n">
        <v>5418.4208984375</v>
      </c>
      <c r="R4719" s="0" t="n">
        <v>5799.84619140625</v>
      </c>
      <c r="S4719" s="0" t="n">
        <v>6231.13720703125</v>
      </c>
      <c r="T4719" s="0" t="n">
        <v>6362.06298828125</v>
      </c>
      <c r="U4719" s="0" t="n">
        <v>7003.3271484375</v>
      </c>
      <c r="V4719" s="0" t="n">
        <v>7614.671875</v>
      </c>
      <c r="W4719" s="0" t="n">
        <v>7133.44189453125</v>
      </c>
      <c r="X4719" s="0" t="n">
        <v>7457.5908203125</v>
      </c>
      <c r="Y4719" s="0" t="n">
        <v>7769.26318359375</v>
      </c>
      <c r="Z4719" s="0" t="n">
        <v>8029.13818359375</v>
      </c>
      <c r="AA4719" s="0" t="n">
        <v>8141.9990234375</v>
      </c>
      <c r="AB4719" s="0" t="n">
        <v>8348.1220703125</v>
      </c>
      <c r="AC4719" s="0" t="n">
        <v>8406.302734375</v>
      </c>
      <c r="AD4719" s="0" t="n">
        <v>8311.12890625</v>
      </c>
      <c r="AE4719" s="0" t="n">
        <v>8479.4248046875</v>
      </c>
      <c r="AF4719" s="0" t="n">
        <v>8440.3564453125</v>
      </c>
      <c r="AG4719" s="0" t="n">
        <v>7935.83984375</v>
      </c>
    </row>
    <row r="4720" customFormat="false" ht="14.5" hidden="true" customHeight="false" outlineLevel="0" collapsed="false">
      <c r="A4720" s="0" t="s">
        <v>255</v>
      </c>
      <c r="B4720" s="0" t="s">
        <v>256</v>
      </c>
      <c r="C4720" s="0" t="s">
        <v>142</v>
      </c>
      <c r="D4720" s="0" t="s">
        <v>128</v>
      </c>
      <c r="E4720" s="0" t="n">
        <v>6993.7890625</v>
      </c>
      <c r="F4720" s="0" t="n">
        <v>7122.30078125</v>
      </c>
      <c r="G4720" s="0" t="n">
        <v>7212.09814453125</v>
      </c>
      <c r="H4720" s="0" t="n">
        <v>7239.9951171875</v>
      </c>
      <c r="I4720" s="0" t="n">
        <v>7416.5048828125</v>
      </c>
      <c r="J4720" s="0" t="n">
        <v>7460.166015625</v>
      </c>
      <c r="K4720" s="0" t="n">
        <v>7542.34521484375</v>
      </c>
      <c r="L4720" s="0" t="n">
        <v>7624.93798828125</v>
      </c>
      <c r="M4720" s="0" t="n">
        <v>7758.580078125</v>
      </c>
      <c r="N4720" s="0" t="n">
        <v>7987.583984375</v>
      </c>
      <c r="O4720" s="0" t="n">
        <v>8355.4150390625</v>
      </c>
      <c r="P4720" s="0" t="n">
        <v>8558.8798828125</v>
      </c>
      <c r="Q4720" s="0" t="n">
        <v>8556.0546875</v>
      </c>
      <c r="R4720" s="0" t="n">
        <v>8670.46875</v>
      </c>
      <c r="S4720" s="0" t="n">
        <v>8786.0537109375</v>
      </c>
      <c r="T4720" s="0" t="n">
        <v>8897.833984375</v>
      </c>
      <c r="U4720" s="0" t="n">
        <v>8962.6787109375</v>
      </c>
      <c r="V4720" s="0" t="n">
        <v>8980.3818359375</v>
      </c>
      <c r="W4720" s="0" t="n">
        <v>8697.28515625</v>
      </c>
      <c r="X4720" s="0" t="n">
        <v>8712.0986328125</v>
      </c>
      <c r="Y4720" s="0" t="n">
        <v>8919.7607421875</v>
      </c>
      <c r="Z4720" s="0" t="n">
        <v>8988.9892578125</v>
      </c>
      <c r="AA4720" s="0" t="n">
        <v>9072.8037109375</v>
      </c>
      <c r="AB4720" s="0" t="n">
        <v>9163.2724609375</v>
      </c>
      <c r="AC4720" s="0" t="n">
        <v>9119.140625</v>
      </c>
      <c r="AD4720" s="0" t="n">
        <v>9173.375</v>
      </c>
      <c r="AE4720" s="0" t="n">
        <v>9325.6728515625</v>
      </c>
      <c r="AF4720" s="0" t="n">
        <v>9330.5244140625</v>
      </c>
      <c r="AG4720" s="0" t="n">
        <v>9190.3251953125</v>
      </c>
    </row>
    <row r="4721" customFormat="false" ht="14.5" hidden="true" customHeight="false" outlineLevel="0" collapsed="false">
      <c r="A4721" s="0" t="s">
        <v>255</v>
      </c>
      <c r="B4721" s="0" t="s">
        <v>256</v>
      </c>
      <c r="C4721" s="0" t="s">
        <v>142</v>
      </c>
      <c r="D4721" s="0" t="s">
        <v>129</v>
      </c>
      <c r="E4721" s="0" t="n">
        <v>6556.27783203125</v>
      </c>
      <c r="F4721" s="0" t="n">
        <v>6484.2177734375</v>
      </c>
      <c r="G4721" s="0" t="n">
        <v>6485.52783203125</v>
      </c>
      <c r="H4721" s="0" t="n">
        <v>6247.0791015625</v>
      </c>
      <c r="I4721" s="0" t="n">
        <v>6296.09521484375</v>
      </c>
      <c r="J4721" s="0" t="n">
        <v>6162.662109375</v>
      </c>
      <c r="K4721" s="0" t="n">
        <v>6028.2548828125</v>
      </c>
      <c r="L4721" s="0" t="n">
        <v>5972.384765625</v>
      </c>
      <c r="M4721" s="0" t="n">
        <v>6006.94580078125</v>
      </c>
      <c r="N4721" s="0" t="n">
        <v>6034.18994140625</v>
      </c>
      <c r="O4721" s="0" t="n">
        <v>6327.18408203125</v>
      </c>
      <c r="P4721" s="0" t="n">
        <v>6434.4228515625</v>
      </c>
      <c r="Q4721" s="0" t="n">
        <v>6543.87890625</v>
      </c>
      <c r="R4721" s="0" t="n">
        <v>6779.10693359375</v>
      </c>
      <c r="S4721" s="0" t="n">
        <v>7057.42919921875</v>
      </c>
      <c r="T4721" s="0" t="n">
        <v>7165.2421875</v>
      </c>
      <c r="U4721" s="0" t="n">
        <v>7535.35986328125</v>
      </c>
      <c r="V4721" s="0" t="n">
        <v>7672.35400390625</v>
      </c>
      <c r="W4721" s="0" t="n">
        <v>7612.64404296875</v>
      </c>
      <c r="X4721" s="0" t="n">
        <v>7721.27197265625</v>
      </c>
      <c r="Y4721" s="0" t="n">
        <v>7937.77294921875</v>
      </c>
      <c r="Z4721" s="0" t="n">
        <v>8136.490234375</v>
      </c>
      <c r="AA4721" s="0" t="n">
        <v>8311.0947265625</v>
      </c>
      <c r="AB4721" s="0" t="n">
        <v>8335.3662109375</v>
      </c>
      <c r="AC4721" s="0" t="n">
        <v>8464.5556640625</v>
      </c>
      <c r="AD4721" s="0" t="n">
        <v>8493.23046875</v>
      </c>
      <c r="AE4721" s="0" t="n">
        <v>8682.392578125</v>
      </c>
      <c r="AF4721" s="0" t="n">
        <v>8806.625</v>
      </c>
      <c r="AG4721" s="0" t="n">
        <v>8953.2490234375</v>
      </c>
    </row>
    <row r="4722" customFormat="false" ht="14.5" hidden="true" customHeight="false" outlineLevel="0" collapsed="false">
      <c r="A4722" s="0" t="s">
        <v>255</v>
      </c>
      <c r="B4722" s="0" t="s">
        <v>256</v>
      </c>
      <c r="C4722" s="0" t="s">
        <v>142</v>
      </c>
      <c r="D4722" s="0" t="s">
        <v>130</v>
      </c>
      <c r="E4722" s="0" t="n">
        <v>904.405029296875</v>
      </c>
      <c r="F4722" s="0" t="n">
        <v>910.323974609375</v>
      </c>
      <c r="G4722" s="0" t="n">
        <v>906.64697265625</v>
      </c>
      <c r="H4722" s="0" t="n">
        <v>932.513977050781</v>
      </c>
      <c r="I4722" s="0" t="n">
        <v>953</v>
      </c>
      <c r="J4722" s="0" t="n">
        <v>968.715026855469</v>
      </c>
      <c r="K4722" s="0" t="n">
        <v>981.205017089844</v>
      </c>
      <c r="L4722" s="0" t="n">
        <v>1013.03900146484</v>
      </c>
      <c r="M4722" s="0" t="n">
        <v>1086.75903320313</v>
      </c>
      <c r="N4722" s="0" t="n">
        <v>1088.88598632813</v>
      </c>
      <c r="O4722" s="0" t="n">
        <v>1106.72595214844</v>
      </c>
      <c r="P4722" s="0" t="n">
        <v>1139.75402832031</v>
      </c>
      <c r="Q4722" s="0" t="n">
        <v>1203.82202148438</v>
      </c>
      <c r="R4722" s="0" t="n">
        <v>1258.48498535156</v>
      </c>
      <c r="S4722" s="0" t="n">
        <v>1314.34802246094</v>
      </c>
      <c r="T4722" s="0" t="n">
        <v>1372.02697753906</v>
      </c>
      <c r="U4722" s="0" t="n">
        <v>1401.13305664063</v>
      </c>
      <c r="V4722" s="0" t="n">
        <v>1447.01196289063</v>
      </c>
      <c r="W4722" s="0" t="n">
        <v>1440.21301269531</v>
      </c>
      <c r="X4722" s="0" t="n">
        <v>1498.72302246094</v>
      </c>
      <c r="Y4722" s="0" t="n">
        <v>1558.21704101563</v>
      </c>
      <c r="Z4722" s="0" t="n">
        <v>1584.53295898438</v>
      </c>
      <c r="AA4722" s="0" t="n">
        <v>1672.37902832031</v>
      </c>
      <c r="AB4722" s="0" t="n">
        <v>1790.083984375</v>
      </c>
      <c r="AC4722" s="0" t="n">
        <v>1894.583984375</v>
      </c>
      <c r="AD4722" s="0" t="n">
        <v>1953.19104003906</v>
      </c>
      <c r="AE4722" s="0" t="n">
        <v>2014.45397949219</v>
      </c>
      <c r="AF4722" s="0" t="n">
        <v>2145.68505859375</v>
      </c>
      <c r="AG4722" s="0" t="n">
        <v>2202.666015625</v>
      </c>
    </row>
    <row r="4723" customFormat="false" ht="14.5" hidden="true" customHeight="false" outlineLevel="0" collapsed="false">
      <c r="A4723" s="0" t="s">
        <v>255</v>
      </c>
      <c r="B4723" s="0" t="s">
        <v>256</v>
      </c>
      <c r="C4723" s="0" t="s">
        <v>142</v>
      </c>
      <c r="D4723" s="0" t="s">
        <v>131</v>
      </c>
      <c r="E4723" s="0" t="n">
        <v>451.634002685547</v>
      </c>
      <c r="F4723" s="0" t="n">
        <v>462.394989013672</v>
      </c>
      <c r="G4723" s="0" t="n">
        <v>474.023010253906</v>
      </c>
      <c r="H4723" s="0" t="n">
        <v>468.605987548828</v>
      </c>
      <c r="I4723" s="0" t="n">
        <v>481.123992919922</v>
      </c>
      <c r="J4723" s="0" t="n">
        <v>478.691986083984</v>
      </c>
      <c r="K4723" s="0" t="n">
        <v>474.822998046875</v>
      </c>
      <c r="L4723" s="0" t="n">
        <v>472.542999267578</v>
      </c>
      <c r="M4723" s="0" t="n">
        <v>504.89599609375</v>
      </c>
      <c r="N4723" s="0" t="n">
        <v>500.992004394531</v>
      </c>
      <c r="O4723" s="0" t="n">
        <v>495.595001220703</v>
      </c>
      <c r="P4723" s="0" t="n">
        <v>506.022003173828</v>
      </c>
      <c r="Q4723" s="0" t="n">
        <v>516.593017578125</v>
      </c>
      <c r="R4723" s="0" t="n">
        <v>574.661010742188</v>
      </c>
      <c r="S4723" s="0" t="n">
        <v>631.736999511719</v>
      </c>
      <c r="T4723" s="0" t="n">
        <v>665.794982910156</v>
      </c>
      <c r="U4723" s="0" t="n">
        <v>690.4580078125</v>
      </c>
      <c r="V4723" s="0" t="n">
        <v>729.211975097656</v>
      </c>
      <c r="W4723" s="0" t="n">
        <v>738.927001953125</v>
      </c>
      <c r="X4723" s="0" t="n">
        <v>757.93701171875</v>
      </c>
      <c r="Y4723" s="0" t="n">
        <v>802.336975097656</v>
      </c>
      <c r="Z4723" s="0" t="n">
        <v>792.976013183594</v>
      </c>
      <c r="AA4723" s="0" t="n">
        <v>864.773010253906</v>
      </c>
      <c r="AB4723" s="0" t="n">
        <v>862.215026855469</v>
      </c>
      <c r="AC4723" s="0" t="n">
        <v>877.35400390625</v>
      </c>
      <c r="AD4723" s="0" t="n">
        <v>886.231994628906</v>
      </c>
      <c r="AE4723" s="0" t="n">
        <v>861.242980957031</v>
      </c>
      <c r="AF4723" s="0" t="n">
        <v>858.260986328125</v>
      </c>
      <c r="AG4723" s="0" t="n">
        <v>865.012023925781</v>
      </c>
    </row>
    <row r="4724" customFormat="false" ht="14.5" hidden="true" customHeight="false" outlineLevel="0" collapsed="false">
      <c r="A4724" s="0" t="s">
        <v>255</v>
      </c>
      <c r="B4724" s="0" t="s">
        <v>256</v>
      </c>
      <c r="C4724" s="0" t="s">
        <v>142</v>
      </c>
      <c r="D4724" s="0" t="s">
        <v>132</v>
      </c>
      <c r="E4724" s="0" t="n">
        <v>1649.66198730469</v>
      </c>
      <c r="F4724" s="0" t="n">
        <v>1664.24194335938</v>
      </c>
      <c r="G4724" s="0" t="n">
        <v>1673.07897949219</v>
      </c>
      <c r="H4724" s="0" t="n">
        <v>1637.6669921875</v>
      </c>
      <c r="I4724" s="0" t="n">
        <v>1666.2939453125</v>
      </c>
      <c r="J4724" s="0" t="n">
        <v>1657.248046875</v>
      </c>
      <c r="K4724" s="0" t="n">
        <v>1658.18701171875</v>
      </c>
      <c r="L4724" s="0" t="n">
        <v>1762.02404785156</v>
      </c>
      <c r="M4724" s="0" t="n">
        <v>1738.91796875</v>
      </c>
      <c r="N4724" s="0" t="n">
        <v>1950.93505859375</v>
      </c>
      <c r="O4724" s="0" t="n">
        <v>2096.44897460938</v>
      </c>
      <c r="P4724" s="0" t="n">
        <v>2338.50610351563</v>
      </c>
      <c r="Q4724" s="0" t="n">
        <v>2947.708984375</v>
      </c>
      <c r="R4724" s="0" t="n">
        <v>3095.10400390625</v>
      </c>
      <c r="S4724" s="0" t="n">
        <v>3270.287109375</v>
      </c>
      <c r="T4724" s="0" t="n">
        <v>3398.85498046875</v>
      </c>
      <c r="U4724" s="0" t="n">
        <v>3605.92993164063</v>
      </c>
      <c r="V4724" s="0" t="n">
        <v>3791.61303710938</v>
      </c>
      <c r="W4724" s="0" t="n">
        <v>3889.8310546875</v>
      </c>
      <c r="X4724" s="0" t="n">
        <v>4069.64599609375</v>
      </c>
      <c r="Y4724" s="0" t="n">
        <v>4326.5068359375</v>
      </c>
      <c r="Z4724" s="0" t="n">
        <v>4396.7939453125</v>
      </c>
      <c r="AA4724" s="0" t="n">
        <v>4538.65576171875</v>
      </c>
      <c r="AB4724" s="0" t="n">
        <v>4919.2099609375</v>
      </c>
      <c r="AC4724" s="0" t="n">
        <v>5089.70703125</v>
      </c>
      <c r="AD4724" s="0" t="n">
        <v>5231.85986328125</v>
      </c>
      <c r="AE4724" s="0" t="n">
        <v>5561.548828125</v>
      </c>
      <c r="AF4724" s="0" t="n">
        <v>5336.34814453125</v>
      </c>
      <c r="AG4724" s="0" t="n">
        <v>5261.81494140625</v>
      </c>
    </row>
    <row r="4725" customFormat="false" ht="14.5" hidden="true" customHeight="false" outlineLevel="0" collapsed="false">
      <c r="A4725" s="0" t="s">
        <v>255</v>
      </c>
      <c r="B4725" s="0" t="s">
        <v>256</v>
      </c>
      <c r="C4725" s="0" t="s">
        <v>142</v>
      </c>
      <c r="D4725" s="0" t="s">
        <v>133</v>
      </c>
      <c r="E4725" s="0" t="n">
        <v>3686.63891601563</v>
      </c>
      <c r="F4725" s="0" t="n">
        <v>3693.35791015625</v>
      </c>
      <c r="G4725" s="0" t="n">
        <v>3530.31909179688</v>
      </c>
      <c r="H4725" s="0" t="n">
        <v>3623.25610351563</v>
      </c>
      <c r="I4725" s="0" t="n">
        <v>3772.27001953125</v>
      </c>
      <c r="J4725" s="0" t="n">
        <v>4008.3779296875</v>
      </c>
      <c r="K4725" s="0" t="n">
        <v>4570.43408203125</v>
      </c>
      <c r="L4725" s="0" t="n">
        <v>4603.14892578125</v>
      </c>
      <c r="M4725" s="0" t="n">
        <v>5011.0029296875</v>
      </c>
      <c r="N4725" s="0" t="n">
        <v>5102.27490234375</v>
      </c>
      <c r="O4725" s="0" t="n">
        <v>5151.55615234375</v>
      </c>
      <c r="P4725" s="0" t="n">
        <v>5003.548828125</v>
      </c>
      <c r="Q4725" s="0" t="n">
        <v>4998.97900390625</v>
      </c>
      <c r="R4725" s="0" t="n">
        <v>5052.75</v>
      </c>
      <c r="S4725" s="0" t="n">
        <v>5130.59521484375</v>
      </c>
      <c r="T4725" s="0" t="n">
        <v>5065.98583984375</v>
      </c>
      <c r="U4725" s="0" t="n">
        <v>5305.869140625</v>
      </c>
      <c r="V4725" s="0" t="n">
        <v>5461.6640625</v>
      </c>
      <c r="W4725" s="0" t="n">
        <v>5548.88720703125</v>
      </c>
      <c r="X4725" s="0" t="n">
        <v>5676.7001953125</v>
      </c>
      <c r="Y4725" s="0" t="n">
        <v>5548.30712890625</v>
      </c>
      <c r="Z4725" s="0" t="n">
        <v>5563.26123046875</v>
      </c>
      <c r="AA4725" s="0" t="n">
        <v>5517.30712890625</v>
      </c>
      <c r="AB4725" s="0" t="n">
        <v>5484.56689453125</v>
      </c>
      <c r="AC4725" s="0" t="n">
        <v>5594.3388671875</v>
      </c>
      <c r="AD4725" s="0" t="n">
        <v>5647.091796875</v>
      </c>
      <c r="AE4725" s="0" t="n">
        <v>5492.0419921875</v>
      </c>
      <c r="AF4725" s="0" t="n">
        <v>5724.8251953125</v>
      </c>
      <c r="AG4725" s="0" t="n">
        <v>5687.76904296875</v>
      </c>
    </row>
    <row r="4726" customFormat="false" ht="14.5" hidden="true" customHeight="false" outlineLevel="0" collapsed="false">
      <c r="A4726" s="0" t="s">
        <v>255</v>
      </c>
      <c r="B4726" s="0" t="s">
        <v>256</v>
      </c>
      <c r="C4726" s="0" t="s">
        <v>142</v>
      </c>
      <c r="D4726" s="0" t="s">
        <v>134</v>
      </c>
      <c r="E4726" s="0" t="n">
        <v>1942.40002441406</v>
      </c>
      <c r="F4726" s="0" t="n">
        <v>1930.248046875</v>
      </c>
      <c r="G4726" s="0" t="n">
        <v>1863.66101074219</v>
      </c>
      <c r="H4726" s="0" t="n">
        <v>1855.32800292969</v>
      </c>
      <c r="I4726" s="0" t="n">
        <v>1882.46105957031</v>
      </c>
      <c r="J4726" s="0" t="n">
        <v>1939.91296386719</v>
      </c>
      <c r="K4726" s="0" t="n">
        <v>2160.49389648438</v>
      </c>
      <c r="L4726" s="0" t="n">
        <v>2202.8779296875</v>
      </c>
      <c r="M4726" s="0" t="n">
        <v>2256.76098632813</v>
      </c>
      <c r="N4726" s="0" t="n">
        <v>2250.52099609375</v>
      </c>
      <c r="O4726" s="0" t="n">
        <v>2220.85693359375</v>
      </c>
      <c r="P4726" s="0" t="n">
        <v>2229.1689453125</v>
      </c>
      <c r="Q4726" s="0" t="n">
        <v>2271.05688476563</v>
      </c>
      <c r="R4726" s="0" t="n">
        <v>2361.75</v>
      </c>
      <c r="S4726" s="0" t="n">
        <v>2421.03198242188</v>
      </c>
      <c r="T4726" s="0" t="n">
        <v>2339.39794921875</v>
      </c>
      <c r="U4726" s="0" t="n">
        <v>2343.9599609375</v>
      </c>
      <c r="V4726" s="0" t="n">
        <v>2353.76293945313</v>
      </c>
      <c r="W4726" s="0" t="n">
        <v>2410.21508789063</v>
      </c>
      <c r="X4726" s="0" t="n">
        <v>2447.03002929688</v>
      </c>
      <c r="Y4726" s="0" t="n">
        <v>2455.73510742188</v>
      </c>
      <c r="Z4726" s="0" t="n">
        <v>2538.84497070313</v>
      </c>
      <c r="AA4726" s="0" t="n">
        <v>2519.44604492188</v>
      </c>
      <c r="AB4726" s="0" t="n">
        <v>2548.7080078125</v>
      </c>
      <c r="AC4726" s="0" t="n">
        <v>2580.6298828125</v>
      </c>
      <c r="AD4726" s="0" t="n">
        <v>2644.41796875</v>
      </c>
      <c r="AE4726" s="0" t="n">
        <v>2655.0810546875</v>
      </c>
      <c r="AF4726" s="0" t="n">
        <v>2646.1279296875</v>
      </c>
      <c r="AG4726" s="0" t="n">
        <v>2704.21704101563</v>
      </c>
    </row>
    <row r="4727" customFormat="false" ht="14.5" hidden="true" customHeight="false" outlineLevel="0" collapsed="false">
      <c r="A4727" s="0" t="s">
        <v>255</v>
      </c>
      <c r="B4727" s="0" t="s">
        <v>256</v>
      </c>
      <c r="C4727" s="0" t="s">
        <v>142</v>
      </c>
      <c r="D4727" s="0" t="s">
        <v>135</v>
      </c>
      <c r="E4727" s="0" t="n">
        <v>926.739013671875</v>
      </c>
      <c r="F4727" s="0" t="n">
        <v>954.39697265625</v>
      </c>
      <c r="G4727" s="0" t="n">
        <v>973.935974121094</v>
      </c>
      <c r="H4727" s="0" t="n">
        <v>1002.64099121094</v>
      </c>
      <c r="I4727" s="0" t="n">
        <v>1056.02905273438</v>
      </c>
      <c r="J4727" s="0" t="n">
        <v>1128.06494140625</v>
      </c>
      <c r="K4727" s="0" t="n">
        <v>1301.68298339844</v>
      </c>
      <c r="L4727" s="0" t="n">
        <v>1313.15295410156</v>
      </c>
      <c r="M4727" s="0" t="n">
        <v>1344.80004882813</v>
      </c>
      <c r="N4727" s="0" t="n">
        <v>1384.74304199219</v>
      </c>
      <c r="O4727" s="0" t="n">
        <v>1435.53894042969</v>
      </c>
      <c r="P4727" s="0" t="n">
        <v>1418.06005859375</v>
      </c>
      <c r="Q4727" s="0" t="n">
        <v>1453.82202148438</v>
      </c>
      <c r="R4727" s="0" t="n">
        <v>1452.72302246094</v>
      </c>
      <c r="S4727" s="0" t="n">
        <v>1425.416015625</v>
      </c>
      <c r="T4727" s="0" t="n">
        <v>1504.26696777344</v>
      </c>
      <c r="U4727" s="0" t="n">
        <v>1550.53796386719</v>
      </c>
      <c r="V4727" s="0" t="n">
        <v>1601.3310546875</v>
      </c>
      <c r="W4727" s="0" t="n">
        <v>1660.73303222656</v>
      </c>
      <c r="X4727" s="0" t="n">
        <v>1660.05895996094</v>
      </c>
      <c r="Y4727" s="0" t="n">
        <v>1677.96203613281</v>
      </c>
      <c r="Z4727" s="0" t="n">
        <v>1744.48596191406</v>
      </c>
      <c r="AA4727" s="0" t="n">
        <v>1750.59704589844</v>
      </c>
      <c r="AB4727" s="0" t="n">
        <v>1810</v>
      </c>
      <c r="AC4727" s="0" t="n">
        <v>1809.19604492188</v>
      </c>
      <c r="AD4727" s="0" t="n">
        <v>1876.78100585938</v>
      </c>
      <c r="AE4727" s="0" t="n">
        <v>1892.4189453125</v>
      </c>
      <c r="AF4727" s="0" t="n">
        <v>2035.50903320313</v>
      </c>
      <c r="AG4727" s="0" t="n">
        <v>1988.56896972656</v>
      </c>
    </row>
    <row r="4728" customFormat="false" ht="14.5" hidden="true" customHeight="false" outlineLevel="0" collapsed="false">
      <c r="A4728" s="0" t="s">
        <v>255</v>
      </c>
      <c r="B4728" s="0" t="s">
        <v>256</v>
      </c>
      <c r="C4728" s="0" t="s">
        <v>142</v>
      </c>
      <c r="D4728" s="0" t="s">
        <v>136</v>
      </c>
      <c r="E4728" s="0" t="n">
        <v>2718.9599609375</v>
      </c>
      <c r="F4728" s="0" t="n">
        <v>2743.13891601563</v>
      </c>
      <c r="G4728" s="0" t="n">
        <v>2651.10595703125</v>
      </c>
      <c r="H4728" s="0" t="n">
        <v>2731.85693359375</v>
      </c>
      <c r="I4728" s="0" t="n">
        <v>2827.71411132813</v>
      </c>
      <c r="J4728" s="0" t="n">
        <v>3023.80688476563</v>
      </c>
      <c r="K4728" s="0" t="n">
        <v>3489.94799804688</v>
      </c>
      <c r="L4728" s="0" t="n">
        <v>3520.44995117188</v>
      </c>
      <c r="M4728" s="0" t="n">
        <v>3034.60009765625</v>
      </c>
      <c r="N4728" s="0" t="n">
        <v>3130.13110351563</v>
      </c>
      <c r="O4728" s="0" t="n">
        <v>2916.81591796875</v>
      </c>
      <c r="P4728" s="0" t="n">
        <v>2866.94506835938</v>
      </c>
      <c r="Q4728" s="0" t="n">
        <v>1818.51000976563</v>
      </c>
      <c r="R4728" s="0" t="n">
        <v>1883.75805664063</v>
      </c>
      <c r="S4728" s="0" t="n">
        <v>1905.01403808594</v>
      </c>
      <c r="T4728" s="0" t="n">
        <v>1922.72900390625</v>
      </c>
      <c r="U4728" s="0" t="n">
        <v>1935.95397949219</v>
      </c>
      <c r="V4728" s="0" t="n">
        <v>2059.56689453125</v>
      </c>
      <c r="W4728" s="0" t="n">
        <v>2184.47998046875</v>
      </c>
      <c r="X4728" s="0" t="n">
        <v>2099.37109375</v>
      </c>
      <c r="Y4728" s="0" t="n">
        <v>2102.73608398438</v>
      </c>
      <c r="Z4728" s="0" t="n">
        <v>2071.61596679688</v>
      </c>
      <c r="AA4728" s="0" t="n">
        <v>2124.7451171875</v>
      </c>
      <c r="AB4728" s="0" t="n">
        <v>2124.26611328125</v>
      </c>
      <c r="AC4728" s="0" t="n">
        <v>2197.89599609375</v>
      </c>
      <c r="AD4728" s="0" t="n">
        <v>2288.56494140625</v>
      </c>
      <c r="AE4728" s="0" t="n">
        <v>2328.13989257813</v>
      </c>
      <c r="AF4728" s="0" t="n">
        <v>2362.90893554688</v>
      </c>
      <c r="AG4728" s="0" t="n">
        <v>2363.30810546875</v>
      </c>
    </row>
    <row r="4729" customFormat="false" ht="14.5" hidden="true" customHeight="false" outlineLevel="0" collapsed="false">
      <c r="A4729" s="0" t="s">
        <v>255</v>
      </c>
      <c r="B4729" s="0" t="s">
        <v>256</v>
      </c>
      <c r="C4729" s="0" t="s">
        <v>142</v>
      </c>
      <c r="D4729" s="0" t="s">
        <v>137</v>
      </c>
      <c r="E4729" s="0" t="n">
        <v>67257.6015625</v>
      </c>
      <c r="F4729" s="0" t="n">
        <v>67550.9296875</v>
      </c>
      <c r="G4729" s="0" t="n">
        <v>66391.765625</v>
      </c>
      <c r="H4729" s="0" t="n">
        <v>64623.3515625</v>
      </c>
      <c r="I4729" s="0" t="n">
        <v>63934.8359375</v>
      </c>
      <c r="J4729" s="0" t="n">
        <v>63299.4375</v>
      </c>
      <c r="K4729" s="0" t="n">
        <v>61998.18359375</v>
      </c>
      <c r="L4729" s="0" t="n">
        <v>61192.1796875</v>
      </c>
      <c r="M4729" s="0" t="n">
        <v>62719.33984375</v>
      </c>
      <c r="N4729" s="0" t="n">
        <v>63797.10546875</v>
      </c>
      <c r="O4729" s="0" t="n">
        <v>63550.51171875</v>
      </c>
      <c r="P4729" s="0" t="n">
        <v>63870.82421875</v>
      </c>
      <c r="Q4729" s="0" t="n">
        <v>63829.87890625</v>
      </c>
      <c r="R4729" s="0" t="n">
        <v>64816.93359375</v>
      </c>
      <c r="S4729" s="0" t="n">
        <v>65773.0234375</v>
      </c>
      <c r="T4729" s="0" t="n">
        <v>66193.109375</v>
      </c>
      <c r="U4729" s="0" t="n">
        <v>67733.265625</v>
      </c>
      <c r="V4729" s="0" t="n">
        <v>68762.21875</v>
      </c>
      <c r="W4729" s="0" t="n">
        <v>67391.5078125</v>
      </c>
      <c r="X4729" s="0" t="n">
        <v>68634.421875</v>
      </c>
      <c r="Y4729" s="0" t="n">
        <v>69955.1875</v>
      </c>
      <c r="Z4729" s="0" t="n">
        <v>70754.3203125</v>
      </c>
      <c r="AA4729" s="0" t="n">
        <v>71261.421875</v>
      </c>
      <c r="AB4729" s="0" t="n">
        <v>71942.140625</v>
      </c>
      <c r="AC4729" s="0" t="n">
        <v>72454.65625</v>
      </c>
      <c r="AD4729" s="0" t="n">
        <v>73055.1328125</v>
      </c>
      <c r="AE4729" s="0" t="n">
        <v>73721.1953125</v>
      </c>
      <c r="AF4729" s="0" t="n">
        <v>74288.3515625</v>
      </c>
      <c r="AG4729" s="0" t="n">
        <v>73575.7734375</v>
      </c>
    </row>
    <row r="4730" customFormat="false" ht="14.5" hidden="true" customHeight="false" outlineLevel="0" collapsed="false">
      <c r="A4730" s="0" t="s">
        <v>255</v>
      </c>
      <c r="B4730" s="0" t="s">
        <v>256</v>
      </c>
      <c r="C4730" s="0" t="s">
        <v>142</v>
      </c>
      <c r="D4730" s="0" t="s">
        <v>138</v>
      </c>
      <c r="E4730" s="0" t="n">
        <v>14996.9560546875</v>
      </c>
      <c r="F4730" s="0" t="n">
        <v>15526.18359375</v>
      </c>
      <c r="G4730" s="0" t="n">
        <v>15580.6240234375</v>
      </c>
      <c r="H4730" s="0" t="n">
        <v>15373.970703125</v>
      </c>
      <c r="I4730" s="0" t="n">
        <v>15027.3662109375</v>
      </c>
      <c r="J4730" s="0" t="n">
        <v>14624.583984375</v>
      </c>
      <c r="K4730" s="0" t="n">
        <v>13233.9169921875</v>
      </c>
      <c r="L4730" s="0" t="n">
        <v>12837.1650390625</v>
      </c>
      <c r="M4730" s="0" t="n">
        <v>13622.2109375</v>
      </c>
      <c r="N4730" s="0" t="n">
        <v>13521.060546875</v>
      </c>
      <c r="O4730" s="0" t="n">
        <v>12557.9296875</v>
      </c>
      <c r="P4730" s="0" t="n">
        <v>12199.51953125</v>
      </c>
      <c r="Q4730" s="0" t="n">
        <v>12046.3984375</v>
      </c>
      <c r="R4730" s="0" t="n">
        <v>11887.271484375</v>
      </c>
      <c r="S4730" s="0" t="n">
        <v>11634.7333984375</v>
      </c>
      <c r="T4730" s="0" t="n">
        <v>11302.5859375</v>
      </c>
      <c r="U4730" s="0" t="n">
        <v>10984.6201171875</v>
      </c>
      <c r="V4730" s="0" t="n">
        <v>10944.751953125</v>
      </c>
      <c r="W4730" s="0" t="n">
        <v>10539.359375</v>
      </c>
      <c r="X4730" s="0" t="n">
        <v>10546.3349609375</v>
      </c>
      <c r="Y4730" s="0" t="n">
        <v>10653.9150390625</v>
      </c>
      <c r="Z4730" s="0" t="n">
        <v>10500.6943359375</v>
      </c>
      <c r="AA4730" s="0" t="n">
        <v>10207.658203125</v>
      </c>
      <c r="AB4730" s="0" t="n">
        <v>9794.8388671875</v>
      </c>
      <c r="AC4730" s="0" t="n">
        <v>9691.111328125</v>
      </c>
      <c r="AD4730" s="0" t="n">
        <v>9727.662109375</v>
      </c>
      <c r="AE4730" s="0" t="n">
        <v>9527.044921875</v>
      </c>
      <c r="AF4730" s="0" t="n">
        <v>9386.2978515625</v>
      </c>
      <c r="AG4730" s="0" t="n">
        <v>9183.2470703125</v>
      </c>
    </row>
    <row r="4731" customFormat="false" ht="14.5" hidden="true" customHeight="false" outlineLevel="0" collapsed="false">
      <c r="A4731" s="0" t="s">
        <v>255</v>
      </c>
      <c r="B4731" s="0" t="s">
        <v>256</v>
      </c>
      <c r="C4731" s="0" t="s">
        <v>142</v>
      </c>
      <c r="D4731" s="0" t="s">
        <v>139</v>
      </c>
      <c r="E4731" s="0" t="n">
        <v>26430.140625</v>
      </c>
      <c r="F4731" s="0" t="n">
        <v>26060.12890625</v>
      </c>
      <c r="G4731" s="0" t="n">
        <v>25040.744140625</v>
      </c>
      <c r="H4731" s="0" t="n">
        <v>23510.4375</v>
      </c>
      <c r="I4731" s="0" t="n">
        <v>22555.974609375</v>
      </c>
      <c r="J4731" s="0" t="n">
        <v>21847.20703125</v>
      </c>
      <c r="K4731" s="0" t="n">
        <v>20556.89453125</v>
      </c>
      <c r="L4731" s="0" t="n">
        <v>19870.45703125</v>
      </c>
      <c r="M4731" s="0" t="n">
        <v>20353.86328125</v>
      </c>
      <c r="N4731" s="0" t="n">
        <v>20845.787109375</v>
      </c>
      <c r="O4731" s="0" t="n">
        <v>20886.44140625</v>
      </c>
      <c r="P4731" s="0" t="n">
        <v>21175.998046875</v>
      </c>
      <c r="Q4731" s="0" t="n">
        <v>21473.056640625</v>
      </c>
      <c r="R4731" s="0" t="n">
        <v>21800.85546875</v>
      </c>
      <c r="S4731" s="0" t="n">
        <v>22196.375</v>
      </c>
      <c r="T4731" s="0" t="n">
        <v>22558.388671875</v>
      </c>
      <c r="U4731" s="0" t="n">
        <v>23416.763671875</v>
      </c>
      <c r="V4731" s="0" t="n">
        <v>23720.568359375</v>
      </c>
      <c r="W4731" s="0" t="n">
        <v>22668.9296875</v>
      </c>
      <c r="X4731" s="0" t="n">
        <v>23445.251953125</v>
      </c>
      <c r="Y4731" s="0" t="n">
        <v>23971.9375</v>
      </c>
      <c r="Z4731" s="0" t="n">
        <v>24435.630859375</v>
      </c>
      <c r="AA4731" s="0" t="n">
        <v>24681.966796875</v>
      </c>
      <c r="AB4731" s="0" t="n">
        <v>25109.609375</v>
      </c>
      <c r="AC4731" s="0" t="n">
        <v>25136.14453125</v>
      </c>
      <c r="AD4731" s="0" t="n">
        <v>25132.7265625</v>
      </c>
      <c r="AE4731" s="0" t="n">
        <v>25381.15625</v>
      </c>
      <c r="AF4731" s="0" t="n">
        <v>25655.244140625</v>
      </c>
      <c r="AG4731" s="0" t="n">
        <v>25175.59375</v>
      </c>
    </row>
    <row r="4732" customFormat="false" ht="14.5" hidden="true" customHeight="false" outlineLevel="0" collapsed="false">
      <c r="A4732" s="0" t="s">
        <v>255</v>
      </c>
      <c r="B4732" s="0" t="s">
        <v>256</v>
      </c>
      <c r="C4732" s="0" t="s">
        <v>142</v>
      </c>
      <c r="D4732" s="0" t="s">
        <v>140</v>
      </c>
      <c r="E4732" s="0" t="n">
        <v>25830.5078125</v>
      </c>
      <c r="F4732" s="0" t="n">
        <v>25964.623046875</v>
      </c>
      <c r="G4732" s="0" t="n">
        <v>25770.3984375</v>
      </c>
      <c r="H4732" s="0" t="n">
        <v>25738.94140625</v>
      </c>
      <c r="I4732" s="0" t="n">
        <v>26351.4921875</v>
      </c>
      <c r="J4732" s="0" t="n">
        <v>26827.646484375</v>
      </c>
      <c r="K4732" s="0" t="n">
        <v>28207.373046875</v>
      </c>
      <c r="L4732" s="0" t="n">
        <v>28484.55859375</v>
      </c>
      <c r="M4732" s="0" t="n">
        <v>28743.263671875</v>
      </c>
      <c r="N4732" s="0" t="n">
        <v>29430.2578125</v>
      </c>
      <c r="O4732" s="0" t="n">
        <v>30106.138671875</v>
      </c>
      <c r="P4732" s="0" t="n">
        <v>30495.306640625</v>
      </c>
      <c r="Q4732" s="0" t="n">
        <v>30310.42578125</v>
      </c>
      <c r="R4732" s="0" t="n">
        <v>31128.806640625</v>
      </c>
      <c r="S4732" s="0" t="n">
        <v>31941.912109375</v>
      </c>
      <c r="T4732" s="0" t="n">
        <v>32332.134765625</v>
      </c>
      <c r="U4732" s="0" t="n">
        <v>33331.8828125</v>
      </c>
      <c r="V4732" s="0" t="n">
        <v>34096.89453125</v>
      </c>
      <c r="W4732" s="0" t="n">
        <v>34183.21484375</v>
      </c>
      <c r="X4732" s="0" t="n">
        <v>34642.8359375</v>
      </c>
      <c r="Y4732" s="0" t="n">
        <v>35329.3359375</v>
      </c>
      <c r="Z4732" s="0" t="n">
        <v>35817.9921875</v>
      </c>
      <c r="AA4732" s="0" t="n">
        <v>36371.80078125</v>
      </c>
      <c r="AB4732" s="0" t="n">
        <v>37037.6875</v>
      </c>
      <c r="AC4732" s="0" t="n">
        <v>37627.40234375</v>
      </c>
      <c r="AD4732" s="0" t="n">
        <v>38194.7421875</v>
      </c>
      <c r="AE4732" s="0" t="n">
        <v>38812.9921875</v>
      </c>
      <c r="AF4732" s="0" t="n">
        <v>39246.8125</v>
      </c>
      <c r="AG4732" s="0" t="n">
        <v>39216.9296875</v>
      </c>
    </row>
    <row r="4733" customFormat="false" ht="14.5" hidden="true" customHeight="false" outlineLevel="0" collapsed="false">
      <c r="A4733" s="0" t="s">
        <v>255</v>
      </c>
      <c r="B4733" s="0" t="s">
        <v>256</v>
      </c>
      <c r="C4733" s="0" t="s">
        <v>142</v>
      </c>
      <c r="D4733" s="0" t="s">
        <v>141</v>
      </c>
      <c r="E4733" s="0" t="n">
        <v>67257.6015625</v>
      </c>
      <c r="F4733" s="0" t="n">
        <v>67550.9296875</v>
      </c>
      <c r="G4733" s="0" t="n">
        <v>66391.765625</v>
      </c>
      <c r="H4733" s="0" t="n">
        <v>64623.3515625</v>
      </c>
      <c r="I4733" s="0" t="n">
        <v>63934.8359375</v>
      </c>
      <c r="J4733" s="0" t="n">
        <v>63299.4375</v>
      </c>
      <c r="K4733" s="0" t="n">
        <v>61998.18359375</v>
      </c>
      <c r="L4733" s="0" t="n">
        <v>61192.1796875</v>
      </c>
      <c r="M4733" s="0" t="n">
        <v>62719.33984375</v>
      </c>
      <c r="N4733" s="0" t="n">
        <v>63797.10546875</v>
      </c>
      <c r="O4733" s="0" t="n">
        <v>63550.51171875</v>
      </c>
      <c r="P4733" s="0" t="n">
        <v>63870.82421875</v>
      </c>
      <c r="Q4733" s="0" t="n">
        <v>63829.87890625</v>
      </c>
      <c r="R4733" s="0" t="n">
        <v>64816.93359375</v>
      </c>
      <c r="S4733" s="0" t="n">
        <v>65773.0234375</v>
      </c>
      <c r="T4733" s="0" t="n">
        <v>66193.109375</v>
      </c>
      <c r="U4733" s="0" t="n">
        <v>67733.265625</v>
      </c>
      <c r="V4733" s="0" t="n">
        <v>68762.21875</v>
      </c>
      <c r="W4733" s="0" t="n">
        <v>67391.5078125</v>
      </c>
      <c r="X4733" s="0" t="n">
        <v>68634.421875</v>
      </c>
      <c r="Y4733" s="0" t="n">
        <v>69955.1875</v>
      </c>
      <c r="Z4733" s="0" t="n">
        <v>70754.3203125</v>
      </c>
      <c r="AA4733" s="0" t="n">
        <v>71261.421875</v>
      </c>
      <c r="AB4733" s="0" t="n">
        <v>71942.140625</v>
      </c>
      <c r="AC4733" s="0" t="n">
        <v>72454.65625</v>
      </c>
      <c r="AD4733" s="0" t="n">
        <v>73055.1328125</v>
      </c>
      <c r="AE4733" s="0" t="n">
        <v>73721.1953125</v>
      </c>
      <c r="AF4733" s="0" t="n">
        <v>74288.3515625</v>
      </c>
      <c r="AG4733" s="0" t="n">
        <v>73575.7734375</v>
      </c>
    </row>
    <row r="4734" customFormat="false" ht="14.5" hidden="true" customHeight="false" outlineLevel="0" collapsed="false">
      <c r="A4734" s="0" t="s">
        <v>255</v>
      </c>
      <c r="B4734" s="0" t="s">
        <v>256</v>
      </c>
      <c r="C4734" s="0" t="s">
        <v>143</v>
      </c>
      <c r="D4734" s="0" t="s">
        <v>116</v>
      </c>
      <c r="E4734" s="0" t="n">
        <v>26232.35546875</v>
      </c>
      <c r="F4734" s="0" t="n">
        <v>27153.25390625</v>
      </c>
      <c r="G4734" s="0" t="n">
        <v>26564.724609375</v>
      </c>
      <c r="H4734" s="0" t="n">
        <v>26584.431640625</v>
      </c>
      <c r="I4734" s="0" t="n">
        <v>25966.025390625</v>
      </c>
      <c r="J4734" s="0" t="n">
        <v>25222.18359375</v>
      </c>
      <c r="K4734" s="0" t="n">
        <v>22622.51171875</v>
      </c>
      <c r="L4734" s="0" t="n">
        <v>22067.734375</v>
      </c>
      <c r="M4734" s="0" t="n">
        <v>24515.798828125</v>
      </c>
      <c r="N4734" s="0" t="n">
        <v>24048.369140625</v>
      </c>
      <c r="O4734" s="0" t="n">
        <v>22221.228515625</v>
      </c>
      <c r="P4734" s="0" t="n">
        <v>21822.1015625</v>
      </c>
      <c r="Q4734" s="0" t="n">
        <v>21272.689453125</v>
      </c>
      <c r="R4734" s="0" t="n">
        <v>20746.359375</v>
      </c>
      <c r="S4734" s="0" t="n">
        <v>20410.314453125</v>
      </c>
      <c r="T4734" s="0" t="n">
        <v>20080.837890625</v>
      </c>
      <c r="U4734" s="0" t="n">
        <v>19552.126953125</v>
      </c>
      <c r="V4734" s="0" t="n">
        <v>19425.22265625</v>
      </c>
      <c r="W4734" s="0" t="n">
        <v>18788.998046875</v>
      </c>
      <c r="X4734" s="0" t="n">
        <v>18799.267578125</v>
      </c>
      <c r="Y4734" s="0" t="n">
        <v>19187.17578125</v>
      </c>
      <c r="Z4734" s="0" t="n">
        <v>18857.86328125</v>
      </c>
      <c r="AA4734" s="0" t="n">
        <v>18479.107421875</v>
      </c>
      <c r="AB4734" s="0" t="n">
        <v>17588.482421875</v>
      </c>
      <c r="AC4734" s="0" t="n">
        <v>17282.283203125</v>
      </c>
      <c r="AD4734" s="0" t="n">
        <v>17110.65234375</v>
      </c>
      <c r="AE4734" s="0" t="n">
        <v>16598.845703125</v>
      </c>
      <c r="AF4734" s="0" t="n">
        <v>16219.615234375</v>
      </c>
      <c r="AG4734" s="0" t="n">
        <v>15843.38671875</v>
      </c>
    </row>
    <row r="4735" customFormat="false" ht="14.5" hidden="true" customHeight="false" outlineLevel="0" collapsed="false">
      <c r="A4735" s="0" t="s">
        <v>255</v>
      </c>
      <c r="B4735" s="0" t="s">
        <v>256</v>
      </c>
      <c r="C4735" s="0" t="s">
        <v>143</v>
      </c>
      <c r="D4735" s="0" t="s">
        <v>117</v>
      </c>
      <c r="E4735" s="0" t="n">
        <v>9613.06640625</v>
      </c>
      <c r="F4735" s="0" t="n">
        <v>9393.34375</v>
      </c>
      <c r="G4735" s="0" t="n">
        <v>8567.658203125</v>
      </c>
      <c r="H4735" s="0" t="n">
        <v>8137.3388671875</v>
      </c>
      <c r="I4735" s="0" t="n">
        <v>7692.37109375</v>
      </c>
      <c r="J4735" s="0" t="n">
        <v>7422.7841796875</v>
      </c>
      <c r="K4735" s="0" t="n">
        <v>5979.05419921875</v>
      </c>
      <c r="L4735" s="0" t="n">
        <v>5643.76123046875</v>
      </c>
      <c r="M4735" s="0" t="n">
        <v>5588.10986328125</v>
      </c>
      <c r="N4735" s="0" t="n">
        <v>5499.58984375</v>
      </c>
      <c r="O4735" s="0" t="n">
        <v>5541.02587890625</v>
      </c>
      <c r="P4735" s="0" t="n">
        <v>5842.92822265625</v>
      </c>
      <c r="Q4735" s="0" t="n">
        <v>6435.7021484375</v>
      </c>
      <c r="R4735" s="0" t="n">
        <v>6860.09814453125</v>
      </c>
      <c r="S4735" s="0" t="n">
        <v>7324.80517578125</v>
      </c>
      <c r="T4735" s="0" t="n">
        <v>7469.55322265625</v>
      </c>
      <c r="U4735" s="0" t="n">
        <v>8173.384765625</v>
      </c>
      <c r="V4735" s="0" t="n">
        <v>8835.1474609375</v>
      </c>
      <c r="W4735" s="0" t="n">
        <v>8309.6171875</v>
      </c>
      <c r="X4735" s="0" t="n">
        <v>8611.4365234375</v>
      </c>
      <c r="Y4735" s="0" t="n">
        <v>8899.80078125</v>
      </c>
      <c r="Z4735" s="0" t="n">
        <v>9181.2021484375</v>
      </c>
      <c r="AA4735" s="0" t="n">
        <v>9319.7578125</v>
      </c>
      <c r="AB4735" s="0" t="n">
        <v>9527.73046875</v>
      </c>
      <c r="AC4735" s="0" t="n">
        <v>9529.2666015625</v>
      </c>
      <c r="AD4735" s="0" t="n">
        <v>9393.9453125</v>
      </c>
      <c r="AE4735" s="0" t="n">
        <v>9548.24609375</v>
      </c>
      <c r="AF4735" s="0" t="n">
        <v>9466.53515625</v>
      </c>
      <c r="AG4735" s="0" t="n">
        <v>8903.09375</v>
      </c>
    </row>
    <row r="4736" customFormat="false" ht="14.5" hidden="true" customHeight="false" outlineLevel="0" collapsed="false">
      <c r="A4736" s="0" t="s">
        <v>255</v>
      </c>
      <c r="B4736" s="0" t="s">
        <v>256</v>
      </c>
      <c r="C4736" s="0" t="s">
        <v>143</v>
      </c>
      <c r="D4736" s="0" t="s">
        <v>118</v>
      </c>
      <c r="E4736" s="0" t="n">
        <v>29108.138671875</v>
      </c>
      <c r="F4736" s="0" t="n">
        <v>28302.126953125</v>
      </c>
      <c r="G4736" s="0" t="n">
        <v>27213.4453125</v>
      </c>
      <c r="H4736" s="0" t="n">
        <v>24966.341796875</v>
      </c>
      <c r="I4736" s="0" t="n">
        <v>23620.783203125</v>
      </c>
      <c r="J4736" s="0" t="n">
        <v>22388.228515625</v>
      </c>
      <c r="K4736" s="0" t="n">
        <v>20949.2265625</v>
      </c>
      <c r="L4736" s="0" t="n">
        <v>20245.767578125</v>
      </c>
      <c r="M4736" s="0" t="n">
        <v>20896.228515625</v>
      </c>
      <c r="N4736" s="0" t="n">
        <v>21379.39453125</v>
      </c>
      <c r="O4736" s="0" t="n">
        <v>21617.408203125</v>
      </c>
      <c r="P4736" s="0" t="n">
        <v>21850.96484375</v>
      </c>
      <c r="Q4736" s="0" t="n">
        <v>20967.908203125</v>
      </c>
      <c r="R4736" s="0" t="n">
        <v>20630.771484375</v>
      </c>
      <c r="S4736" s="0" t="n">
        <v>20422.591796875</v>
      </c>
      <c r="T4736" s="0" t="n">
        <v>20422.54296875</v>
      </c>
      <c r="U4736" s="0" t="n">
        <v>20884.794921875</v>
      </c>
      <c r="V4736" s="0" t="n">
        <v>19811.298828125</v>
      </c>
      <c r="W4736" s="0" t="n">
        <v>18495.24609375</v>
      </c>
      <c r="X4736" s="0" t="n">
        <v>18843.37890625</v>
      </c>
      <c r="Y4736" s="0" t="n">
        <v>18850.267578125</v>
      </c>
      <c r="Z4736" s="0" t="n">
        <v>19009.046875</v>
      </c>
      <c r="AA4736" s="0" t="n">
        <v>19067.009765625</v>
      </c>
      <c r="AB4736" s="0" t="n">
        <v>19212.2265625</v>
      </c>
      <c r="AC4736" s="0" t="n">
        <v>19084.982421875</v>
      </c>
      <c r="AD4736" s="0" t="n">
        <v>19078.015625</v>
      </c>
      <c r="AE4736" s="0" t="n">
        <v>19311.369140625</v>
      </c>
      <c r="AF4736" s="0" t="n">
        <v>19646.18359375</v>
      </c>
      <c r="AG4736" s="0" t="n">
        <v>19697.7890625</v>
      </c>
    </row>
    <row r="4737" customFormat="false" ht="14.5" hidden="true" customHeight="false" outlineLevel="0" collapsed="false">
      <c r="A4737" s="0" t="s">
        <v>255</v>
      </c>
      <c r="B4737" s="0" t="s">
        <v>256</v>
      </c>
      <c r="C4737" s="0" t="s">
        <v>143</v>
      </c>
      <c r="D4737" s="0" t="s">
        <v>119</v>
      </c>
      <c r="E4737" s="0" t="n">
        <v>3349.20288085938</v>
      </c>
      <c r="F4737" s="0" t="n">
        <v>3477.60791015625</v>
      </c>
      <c r="G4737" s="0" t="n">
        <v>3474.38208007813</v>
      </c>
      <c r="H4737" s="0" t="n">
        <v>3424.14794921875</v>
      </c>
      <c r="I4737" s="0" t="n">
        <v>3372.84594726563</v>
      </c>
      <c r="J4737" s="0" t="n">
        <v>3453.3369140625</v>
      </c>
      <c r="K4737" s="0" t="n">
        <v>3834.68896484375</v>
      </c>
      <c r="L4737" s="0" t="n">
        <v>3841.73193359375</v>
      </c>
      <c r="M4737" s="0" t="n">
        <v>3993.52905273438</v>
      </c>
      <c r="N4737" s="0" t="n">
        <v>4194.755859375</v>
      </c>
      <c r="O4737" s="0" t="n">
        <v>4311.3681640625</v>
      </c>
      <c r="P4737" s="0" t="n">
        <v>4242.08203125</v>
      </c>
      <c r="Q4737" s="0" t="n">
        <v>4508.18212890625</v>
      </c>
      <c r="R4737" s="0" t="n">
        <v>4517.115234375</v>
      </c>
      <c r="S4737" s="0" t="n">
        <v>4558.51513671875</v>
      </c>
      <c r="T4737" s="0" t="n">
        <v>4647.078125</v>
      </c>
      <c r="U4737" s="0" t="n">
        <v>4598.06201171875</v>
      </c>
      <c r="V4737" s="0" t="n">
        <v>4838.93212890625</v>
      </c>
      <c r="W4737" s="0" t="n">
        <v>5118.80810546875</v>
      </c>
      <c r="X4737" s="0" t="n">
        <v>5335.380859375</v>
      </c>
      <c r="Y4737" s="0" t="n">
        <v>5482.2158203125</v>
      </c>
      <c r="Z4737" s="0" t="n">
        <v>5606.130859375</v>
      </c>
      <c r="AA4737" s="0" t="n">
        <v>5639.06494140625</v>
      </c>
      <c r="AB4737" s="0" t="n">
        <v>5764.2158203125</v>
      </c>
      <c r="AC4737" s="0" t="n">
        <v>5675.02001953125</v>
      </c>
      <c r="AD4737" s="0" t="n">
        <v>5842.5341796875</v>
      </c>
      <c r="AE4737" s="0" t="n">
        <v>5678.27294921875</v>
      </c>
      <c r="AF4737" s="0" t="n">
        <v>5833.78515625</v>
      </c>
      <c r="AG4737" s="0" t="n">
        <v>5736.93505859375</v>
      </c>
    </row>
    <row r="4738" customFormat="false" ht="14.5" hidden="true" customHeight="false" outlineLevel="0" collapsed="false">
      <c r="A4738" s="0" t="s">
        <v>255</v>
      </c>
      <c r="B4738" s="0" t="s">
        <v>256</v>
      </c>
      <c r="C4738" s="0" t="s">
        <v>143</v>
      </c>
      <c r="D4738" s="0" t="s">
        <v>120</v>
      </c>
      <c r="E4738" s="0" t="n">
        <v>29776.126953125</v>
      </c>
      <c r="F4738" s="0" t="n">
        <v>29748.943359375</v>
      </c>
      <c r="G4738" s="0" t="n">
        <v>29778.79296875</v>
      </c>
      <c r="H4738" s="0" t="n">
        <v>29141.087890625</v>
      </c>
      <c r="I4738" s="0" t="n">
        <v>29490.84375</v>
      </c>
      <c r="J4738" s="0" t="n">
        <v>29211.5703125</v>
      </c>
      <c r="K4738" s="0" t="n">
        <v>28911.466796875</v>
      </c>
      <c r="L4738" s="0" t="n">
        <v>28998.865234375</v>
      </c>
      <c r="M4738" s="0" t="n">
        <v>29429.681640625</v>
      </c>
      <c r="N4738" s="0" t="n">
        <v>30519.04296875</v>
      </c>
      <c r="O4738" s="0" t="n">
        <v>32300.21484375</v>
      </c>
      <c r="P4738" s="0" t="n">
        <v>33739.01171875</v>
      </c>
      <c r="Q4738" s="0" t="n">
        <v>35260.21484375</v>
      </c>
      <c r="R4738" s="0" t="n">
        <v>36428.81640625</v>
      </c>
      <c r="S4738" s="0" t="n">
        <v>37768.984375</v>
      </c>
      <c r="T4738" s="0" t="n">
        <v>38724.86328125</v>
      </c>
      <c r="U4738" s="0" t="n">
        <v>39981.47265625</v>
      </c>
      <c r="V4738" s="0" t="n">
        <v>40934.73828125</v>
      </c>
      <c r="W4738" s="0" t="n">
        <v>40462.18359375</v>
      </c>
      <c r="X4738" s="0" t="n">
        <v>41188.44140625</v>
      </c>
      <c r="Y4738" s="0" t="n">
        <v>42601.125</v>
      </c>
      <c r="Z4738" s="0" t="n">
        <v>43351.8046875</v>
      </c>
      <c r="AA4738" s="0" t="n">
        <v>44216.46875</v>
      </c>
      <c r="AB4738" s="0" t="n">
        <v>45231.5625</v>
      </c>
      <c r="AC4738" s="0" t="n">
        <v>45945.09375</v>
      </c>
      <c r="AD4738" s="0" t="n">
        <v>46286.0859375</v>
      </c>
      <c r="AE4738" s="0" t="n">
        <v>47331.390625</v>
      </c>
      <c r="AF4738" s="0" t="n">
        <v>47568.56640625</v>
      </c>
      <c r="AG4738" s="0" t="n">
        <v>47419.60546875</v>
      </c>
    </row>
    <row r="4739" customFormat="false" ht="14.5" hidden="true" customHeight="false" outlineLevel="0" collapsed="false">
      <c r="A4739" s="0" t="s">
        <v>255</v>
      </c>
      <c r="B4739" s="0" t="s">
        <v>256</v>
      </c>
      <c r="C4739" s="0" t="s">
        <v>143</v>
      </c>
      <c r="D4739" s="0" t="s">
        <v>121</v>
      </c>
      <c r="E4739" s="0" t="n">
        <v>24074.7421875</v>
      </c>
      <c r="F4739" s="0" t="n">
        <v>24183.8203125</v>
      </c>
      <c r="G4739" s="0" t="n">
        <v>23209.3984375</v>
      </c>
      <c r="H4739" s="0" t="n">
        <v>23669.453125</v>
      </c>
      <c r="I4739" s="0" t="n">
        <v>24269.318359375</v>
      </c>
      <c r="J4739" s="0" t="n">
        <v>25438.982421875</v>
      </c>
      <c r="K4739" s="0" t="n">
        <v>28072.494140625</v>
      </c>
      <c r="L4739" s="0" t="n">
        <v>28231.404296875</v>
      </c>
      <c r="M4739" s="0" t="n">
        <v>28294.36328125</v>
      </c>
      <c r="N4739" s="0" t="n">
        <v>28691.0234375</v>
      </c>
      <c r="O4739" s="0" t="n">
        <v>28529.30859375</v>
      </c>
      <c r="P4739" s="0" t="n">
        <v>28655.875</v>
      </c>
      <c r="Q4739" s="0" t="n">
        <v>27479.58984375</v>
      </c>
      <c r="R4739" s="0" t="n">
        <v>27748.267578125</v>
      </c>
      <c r="S4739" s="0" t="n">
        <v>28109.658203125</v>
      </c>
      <c r="T4739" s="0" t="n">
        <v>28437.10546875</v>
      </c>
      <c r="U4739" s="0" t="n">
        <v>29377.96875</v>
      </c>
      <c r="V4739" s="0" t="n">
        <v>30124.283203125</v>
      </c>
      <c r="W4739" s="0" t="n">
        <v>31094.69140625</v>
      </c>
      <c r="X4739" s="0" t="n">
        <v>31457.166015625</v>
      </c>
      <c r="Y4739" s="0" t="n">
        <v>31625.9375</v>
      </c>
      <c r="Z4739" s="0" t="n">
        <v>32098.900390625</v>
      </c>
      <c r="AA4739" s="0" t="n">
        <v>32080.994140625</v>
      </c>
      <c r="AB4739" s="0" t="n">
        <v>32414.19140625</v>
      </c>
      <c r="AC4739" s="0" t="n">
        <v>32940.01953125</v>
      </c>
      <c r="AD4739" s="0" t="n">
        <v>33761.703125</v>
      </c>
      <c r="AE4739" s="0" t="n">
        <v>34007.04296875</v>
      </c>
      <c r="AF4739" s="0" t="n">
        <v>34789.62890625</v>
      </c>
      <c r="AG4739" s="0" t="n">
        <v>34947.87890625</v>
      </c>
    </row>
    <row r="4740" customFormat="false" ht="14.5" hidden="true" customHeight="false" outlineLevel="0" collapsed="false">
      <c r="A4740" s="0" t="s">
        <v>255</v>
      </c>
      <c r="B4740" s="0" t="s">
        <v>256</v>
      </c>
      <c r="C4740" s="0" t="s">
        <v>143</v>
      </c>
      <c r="D4740" s="0" t="s">
        <v>122</v>
      </c>
      <c r="E4740" s="0" t="n">
        <v>122153.6328125</v>
      </c>
      <c r="F4740" s="0" t="n">
        <v>122259.09375</v>
      </c>
      <c r="G4740" s="0" t="n">
        <v>118808.40625</v>
      </c>
      <c r="H4740" s="0" t="n">
        <v>115922.796875</v>
      </c>
      <c r="I4740" s="0" t="n">
        <v>114412.1875</v>
      </c>
      <c r="J4740" s="0" t="n">
        <v>113137.0859375</v>
      </c>
      <c r="K4740" s="0" t="n">
        <v>110369.4375</v>
      </c>
      <c r="L4740" s="0" t="n">
        <v>109029.265625</v>
      </c>
      <c r="M4740" s="0" t="n">
        <v>112717.7109375</v>
      </c>
      <c r="N4740" s="0" t="n">
        <v>114332.171875</v>
      </c>
      <c r="O4740" s="0" t="n">
        <v>114520.5546875</v>
      </c>
      <c r="P4740" s="0" t="n">
        <v>116152.953125</v>
      </c>
      <c r="Q4740" s="0" t="n">
        <v>115924.2890625</v>
      </c>
      <c r="R4740" s="0" t="n">
        <v>116931.4296875</v>
      </c>
      <c r="S4740" s="0" t="n">
        <v>118594.875</v>
      </c>
      <c r="T4740" s="0" t="n">
        <v>119781.9765625</v>
      </c>
      <c r="U4740" s="0" t="n">
        <v>122567.8046875</v>
      </c>
      <c r="V4740" s="0" t="n">
        <v>123969.6171875</v>
      </c>
      <c r="W4740" s="0" t="n">
        <v>122269.5390625</v>
      </c>
      <c r="X4740" s="0" t="n">
        <v>124235.0625</v>
      </c>
      <c r="Y4740" s="0" t="n">
        <v>126646.5234375</v>
      </c>
      <c r="Z4740" s="0" t="n">
        <v>128104.9453125</v>
      </c>
      <c r="AA4740" s="0" t="n">
        <v>128802.4140625</v>
      </c>
      <c r="AB4740" s="0" t="n">
        <v>129738.40625</v>
      </c>
      <c r="AC4740" s="0" t="n">
        <v>130456.6640625</v>
      </c>
      <c r="AD4740" s="0" t="n">
        <v>131472.9375</v>
      </c>
      <c r="AE4740" s="0" t="n">
        <v>132475.171875</v>
      </c>
      <c r="AF4740" s="0" t="n">
        <v>133524.3125</v>
      </c>
      <c r="AG4740" s="0" t="n">
        <v>132548.6875</v>
      </c>
    </row>
    <row r="4741" customFormat="false" ht="14.5" hidden="true" customHeight="false" outlineLevel="0" collapsed="false">
      <c r="A4741" s="0" t="s">
        <v>255</v>
      </c>
      <c r="B4741" s="0" t="s">
        <v>256</v>
      </c>
      <c r="C4741" s="0" t="s">
        <v>143</v>
      </c>
      <c r="D4741" s="0" t="s">
        <v>123</v>
      </c>
      <c r="E4741" s="0" t="n">
        <v>26232.35546875</v>
      </c>
      <c r="F4741" s="0" t="n">
        <v>27153.25390625</v>
      </c>
      <c r="G4741" s="0" t="n">
        <v>26564.724609375</v>
      </c>
      <c r="H4741" s="0" t="n">
        <v>26584.431640625</v>
      </c>
      <c r="I4741" s="0" t="n">
        <v>25966.025390625</v>
      </c>
      <c r="J4741" s="0" t="n">
        <v>25222.18359375</v>
      </c>
      <c r="K4741" s="0" t="n">
        <v>22622.51171875</v>
      </c>
      <c r="L4741" s="0" t="n">
        <v>22067.734375</v>
      </c>
      <c r="M4741" s="0" t="n">
        <v>24515.798828125</v>
      </c>
      <c r="N4741" s="0" t="n">
        <v>24048.369140625</v>
      </c>
      <c r="O4741" s="0" t="n">
        <v>22221.228515625</v>
      </c>
      <c r="P4741" s="0" t="n">
        <v>21822.1015625</v>
      </c>
      <c r="Q4741" s="0" t="n">
        <v>21272.689453125</v>
      </c>
      <c r="R4741" s="0" t="n">
        <v>20746.359375</v>
      </c>
      <c r="S4741" s="0" t="n">
        <v>20410.314453125</v>
      </c>
      <c r="T4741" s="0" t="n">
        <v>20080.837890625</v>
      </c>
      <c r="U4741" s="0" t="n">
        <v>19552.126953125</v>
      </c>
      <c r="V4741" s="0" t="n">
        <v>19425.22265625</v>
      </c>
      <c r="W4741" s="0" t="n">
        <v>18788.998046875</v>
      </c>
      <c r="X4741" s="0" t="n">
        <v>18799.267578125</v>
      </c>
      <c r="Y4741" s="0" t="n">
        <v>19187.17578125</v>
      </c>
      <c r="Z4741" s="0" t="n">
        <v>18857.86328125</v>
      </c>
      <c r="AA4741" s="0" t="n">
        <v>18479.107421875</v>
      </c>
      <c r="AB4741" s="0" t="n">
        <v>17588.482421875</v>
      </c>
      <c r="AC4741" s="0" t="n">
        <v>17282.283203125</v>
      </c>
      <c r="AD4741" s="0" t="n">
        <v>17110.65234375</v>
      </c>
      <c r="AE4741" s="0" t="n">
        <v>16598.845703125</v>
      </c>
      <c r="AF4741" s="0" t="n">
        <v>16219.615234375</v>
      </c>
      <c r="AG4741" s="0" t="n">
        <v>15843.38671875</v>
      </c>
    </row>
    <row r="4742" customFormat="false" ht="14.5" hidden="true" customHeight="false" outlineLevel="0" collapsed="false">
      <c r="A4742" s="0" t="s">
        <v>255</v>
      </c>
      <c r="B4742" s="0" t="s">
        <v>256</v>
      </c>
      <c r="C4742" s="0" t="s">
        <v>143</v>
      </c>
      <c r="D4742" s="0" t="s">
        <v>124</v>
      </c>
      <c r="E4742" s="0" t="n">
        <v>1562.44604492188</v>
      </c>
      <c r="F4742" s="0" t="n">
        <v>1576.54504394531</v>
      </c>
      <c r="G4742" s="0" t="n">
        <v>1589.64404296875</v>
      </c>
      <c r="H4742" s="0" t="n">
        <v>1523.60595703125</v>
      </c>
      <c r="I4742" s="0" t="n">
        <v>1478.82202148438</v>
      </c>
      <c r="J4742" s="0" t="n">
        <v>1497.376953125</v>
      </c>
      <c r="K4742" s="0" t="n">
        <v>1653.6240234375</v>
      </c>
      <c r="L4742" s="0" t="n">
        <v>1553.51501464844</v>
      </c>
      <c r="M4742" s="0" t="n">
        <v>1685.74401855469</v>
      </c>
      <c r="N4742" s="0" t="n">
        <v>1798.02099609375</v>
      </c>
      <c r="O4742" s="0" t="n">
        <v>1861.88793945313</v>
      </c>
      <c r="P4742" s="0" t="n">
        <v>1729.85498046875</v>
      </c>
      <c r="Q4742" s="0" t="n">
        <v>1762.22705078125</v>
      </c>
      <c r="R4742" s="0" t="n">
        <v>1744.39196777344</v>
      </c>
      <c r="S4742" s="0" t="n">
        <v>1738.66003417969</v>
      </c>
      <c r="T4742" s="0" t="n">
        <v>1721.42797851563</v>
      </c>
      <c r="U4742" s="0" t="n">
        <v>1750.93896484375</v>
      </c>
      <c r="V4742" s="0" t="n">
        <v>1858.48999023438</v>
      </c>
      <c r="W4742" s="0" t="n">
        <v>1855.87902832031</v>
      </c>
      <c r="X4742" s="0" t="n">
        <v>1929.84399414063</v>
      </c>
      <c r="Y4742" s="0" t="n">
        <v>1993.50903320313</v>
      </c>
      <c r="Z4742" s="0" t="n">
        <v>1988.81396484375</v>
      </c>
      <c r="AA4742" s="0" t="n">
        <v>2086.85888671875</v>
      </c>
      <c r="AB4742" s="0" t="n">
        <v>2123.50708007813</v>
      </c>
      <c r="AC4742" s="0" t="n">
        <v>2075.705078125</v>
      </c>
      <c r="AD4742" s="0" t="n">
        <v>2147.42797851563</v>
      </c>
      <c r="AE4742" s="0" t="n">
        <v>2144.48510742188</v>
      </c>
      <c r="AF4742" s="0" t="n">
        <v>2241.62109375</v>
      </c>
      <c r="AG4742" s="0" t="n">
        <v>2198.82299804688</v>
      </c>
    </row>
    <row r="4743" customFormat="false" ht="14.5" hidden="true" customHeight="false" outlineLevel="0" collapsed="false">
      <c r="A4743" s="0" t="s">
        <v>255</v>
      </c>
      <c r="B4743" s="0" t="s">
        <v>256</v>
      </c>
      <c r="C4743" s="0" t="s">
        <v>143</v>
      </c>
      <c r="D4743" s="0" t="s">
        <v>125</v>
      </c>
      <c r="E4743" s="0" t="n">
        <v>29108.138671875</v>
      </c>
      <c r="F4743" s="0" t="n">
        <v>28302.126953125</v>
      </c>
      <c r="G4743" s="0" t="n">
        <v>27213.4453125</v>
      </c>
      <c r="H4743" s="0" t="n">
        <v>24966.341796875</v>
      </c>
      <c r="I4743" s="0" t="n">
        <v>23620.783203125</v>
      </c>
      <c r="J4743" s="0" t="n">
        <v>22388.228515625</v>
      </c>
      <c r="K4743" s="0" t="n">
        <v>20949.2265625</v>
      </c>
      <c r="L4743" s="0" t="n">
        <v>20245.767578125</v>
      </c>
      <c r="M4743" s="0" t="n">
        <v>20896.228515625</v>
      </c>
      <c r="N4743" s="0" t="n">
        <v>21379.39453125</v>
      </c>
      <c r="O4743" s="0" t="n">
        <v>21617.408203125</v>
      </c>
      <c r="P4743" s="0" t="n">
        <v>21850.96484375</v>
      </c>
      <c r="Q4743" s="0" t="n">
        <v>20967.908203125</v>
      </c>
      <c r="R4743" s="0" t="n">
        <v>20630.771484375</v>
      </c>
      <c r="S4743" s="0" t="n">
        <v>20422.591796875</v>
      </c>
      <c r="T4743" s="0" t="n">
        <v>20422.54296875</v>
      </c>
      <c r="U4743" s="0" t="n">
        <v>20884.794921875</v>
      </c>
      <c r="V4743" s="0" t="n">
        <v>19811.298828125</v>
      </c>
      <c r="W4743" s="0" t="n">
        <v>18495.24609375</v>
      </c>
      <c r="X4743" s="0" t="n">
        <v>18843.37890625</v>
      </c>
      <c r="Y4743" s="0" t="n">
        <v>18850.267578125</v>
      </c>
      <c r="Z4743" s="0" t="n">
        <v>19009.046875</v>
      </c>
      <c r="AA4743" s="0" t="n">
        <v>19067.009765625</v>
      </c>
      <c r="AB4743" s="0" t="n">
        <v>19212.2265625</v>
      </c>
      <c r="AC4743" s="0" t="n">
        <v>19084.982421875</v>
      </c>
      <c r="AD4743" s="0" t="n">
        <v>19078.015625</v>
      </c>
      <c r="AE4743" s="0" t="n">
        <v>19311.369140625</v>
      </c>
      <c r="AF4743" s="0" t="n">
        <v>19646.18359375</v>
      </c>
      <c r="AG4743" s="0" t="n">
        <v>19697.7890625</v>
      </c>
    </row>
    <row r="4744" customFormat="false" ht="14.5" hidden="true" customHeight="false" outlineLevel="0" collapsed="false">
      <c r="A4744" s="0" t="s">
        <v>255</v>
      </c>
      <c r="B4744" s="0" t="s">
        <v>256</v>
      </c>
      <c r="C4744" s="0" t="s">
        <v>143</v>
      </c>
      <c r="D4744" s="0" t="s">
        <v>126</v>
      </c>
      <c r="E4744" s="0" t="n">
        <v>1786.75695800781</v>
      </c>
      <c r="F4744" s="0" t="n">
        <v>1901.06298828125</v>
      </c>
      <c r="G4744" s="0" t="n">
        <v>1884.73803710938</v>
      </c>
      <c r="H4744" s="0" t="n">
        <v>1900.54296875</v>
      </c>
      <c r="I4744" s="0" t="n">
        <v>1894.02404785156</v>
      </c>
      <c r="J4744" s="0" t="n">
        <v>1955.9599609375</v>
      </c>
      <c r="K4744" s="0" t="n">
        <v>2181.06591796875</v>
      </c>
      <c r="L4744" s="0" t="n">
        <v>2288.21704101563</v>
      </c>
      <c r="M4744" s="0" t="n">
        <v>2307.78491210938</v>
      </c>
      <c r="N4744" s="0" t="n">
        <v>2396.73510742188</v>
      </c>
      <c r="O4744" s="0" t="n">
        <v>2449.47998046875</v>
      </c>
      <c r="P4744" s="0" t="n">
        <v>2512.22705078125</v>
      </c>
      <c r="Q4744" s="0" t="n">
        <v>2745.955078125</v>
      </c>
      <c r="R4744" s="0" t="n">
        <v>2772.72290039063</v>
      </c>
      <c r="S4744" s="0" t="n">
        <v>2819.85498046875</v>
      </c>
      <c r="T4744" s="0" t="n">
        <v>2925.64990234375</v>
      </c>
      <c r="U4744" s="0" t="n">
        <v>2847.123046875</v>
      </c>
      <c r="V4744" s="0" t="n">
        <v>2980.44189453125</v>
      </c>
      <c r="W4744" s="0" t="n">
        <v>3262.92895507813</v>
      </c>
      <c r="X4744" s="0" t="n">
        <v>3405.53588867188</v>
      </c>
      <c r="Y4744" s="0" t="n">
        <v>3488.7060546875</v>
      </c>
      <c r="Z4744" s="0" t="n">
        <v>3617.31689453125</v>
      </c>
      <c r="AA4744" s="0" t="n">
        <v>3552.205078125</v>
      </c>
      <c r="AB4744" s="0" t="n">
        <v>3640.708984375</v>
      </c>
      <c r="AC4744" s="0" t="n">
        <v>3599.31494140625</v>
      </c>
      <c r="AD4744" s="0" t="n">
        <v>3695.10693359375</v>
      </c>
      <c r="AE4744" s="0" t="n">
        <v>3533.7890625</v>
      </c>
      <c r="AF4744" s="0" t="n">
        <v>3592.1640625</v>
      </c>
      <c r="AG4744" s="0" t="n">
        <v>3538.11206054688</v>
      </c>
    </row>
    <row r="4745" customFormat="false" ht="14.5" hidden="true" customHeight="false" outlineLevel="0" collapsed="false">
      <c r="A4745" s="0" t="s">
        <v>255</v>
      </c>
      <c r="B4745" s="0" t="s">
        <v>256</v>
      </c>
      <c r="C4745" s="0" t="s">
        <v>143</v>
      </c>
      <c r="D4745" s="0" t="s">
        <v>127</v>
      </c>
      <c r="E4745" s="0" t="n">
        <v>9613.06640625</v>
      </c>
      <c r="F4745" s="0" t="n">
        <v>9393.34375</v>
      </c>
      <c r="G4745" s="0" t="n">
        <v>8567.658203125</v>
      </c>
      <c r="H4745" s="0" t="n">
        <v>8137.3388671875</v>
      </c>
      <c r="I4745" s="0" t="n">
        <v>7692.37109375</v>
      </c>
      <c r="J4745" s="0" t="n">
        <v>7422.7841796875</v>
      </c>
      <c r="K4745" s="0" t="n">
        <v>5979.05419921875</v>
      </c>
      <c r="L4745" s="0" t="n">
        <v>5643.76123046875</v>
      </c>
      <c r="M4745" s="0" t="n">
        <v>5588.10986328125</v>
      </c>
      <c r="N4745" s="0" t="n">
        <v>5499.58984375</v>
      </c>
      <c r="O4745" s="0" t="n">
        <v>5541.02587890625</v>
      </c>
      <c r="P4745" s="0" t="n">
        <v>5842.92822265625</v>
      </c>
      <c r="Q4745" s="0" t="n">
        <v>6435.7021484375</v>
      </c>
      <c r="R4745" s="0" t="n">
        <v>6860.09814453125</v>
      </c>
      <c r="S4745" s="0" t="n">
        <v>7324.80517578125</v>
      </c>
      <c r="T4745" s="0" t="n">
        <v>7469.55322265625</v>
      </c>
      <c r="U4745" s="0" t="n">
        <v>8173.384765625</v>
      </c>
      <c r="V4745" s="0" t="n">
        <v>8835.1474609375</v>
      </c>
      <c r="W4745" s="0" t="n">
        <v>8309.6171875</v>
      </c>
      <c r="X4745" s="0" t="n">
        <v>8611.4365234375</v>
      </c>
      <c r="Y4745" s="0" t="n">
        <v>8899.80078125</v>
      </c>
      <c r="Z4745" s="0" t="n">
        <v>9181.2021484375</v>
      </c>
      <c r="AA4745" s="0" t="n">
        <v>9319.7578125</v>
      </c>
      <c r="AB4745" s="0" t="n">
        <v>9527.73046875</v>
      </c>
      <c r="AC4745" s="0" t="n">
        <v>9529.2666015625</v>
      </c>
      <c r="AD4745" s="0" t="n">
        <v>9393.9453125</v>
      </c>
      <c r="AE4745" s="0" t="n">
        <v>9548.24609375</v>
      </c>
      <c r="AF4745" s="0" t="n">
        <v>9466.53515625</v>
      </c>
      <c r="AG4745" s="0" t="n">
        <v>8903.09375</v>
      </c>
    </row>
    <row r="4746" customFormat="false" ht="14.5" hidden="true" customHeight="false" outlineLevel="0" collapsed="false">
      <c r="A4746" s="0" t="s">
        <v>255</v>
      </c>
      <c r="B4746" s="0" t="s">
        <v>256</v>
      </c>
      <c r="C4746" s="0" t="s">
        <v>143</v>
      </c>
      <c r="D4746" s="0" t="s">
        <v>128</v>
      </c>
      <c r="E4746" s="0" t="n">
        <v>14205.517578125</v>
      </c>
      <c r="F4746" s="0" t="n">
        <v>14310.2958984375</v>
      </c>
      <c r="G4746" s="0" t="n">
        <v>14386.4638671875</v>
      </c>
      <c r="H4746" s="0" t="n">
        <v>14243.587890625</v>
      </c>
      <c r="I4746" s="0" t="n">
        <v>14471.61328125</v>
      </c>
      <c r="J4746" s="0" t="n">
        <v>14443.568359375</v>
      </c>
      <c r="K4746" s="0" t="n">
        <v>14391.9853515625</v>
      </c>
      <c r="L4746" s="0" t="n">
        <v>14525.197265625</v>
      </c>
      <c r="M4746" s="0" t="n">
        <v>14763.9541015625</v>
      </c>
      <c r="N4746" s="0" t="n">
        <v>15420.3369140625</v>
      </c>
      <c r="O4746" s="0" t="n">
        <v>16312.4345703125</v>
      </c>
      <c r="P4746" s="0" t="n">
        <v>17041.400390625</v>
      </c>
      <c r="Q4746" s="0" t="n">
        <v>17270.537109375</v>
      </c>
      <c r="R4746" s="0" t="n">
        <v>17619.29296875</v>
      </c>
      <c r="S4746" s="0" t="n">
        <v>18000.12109375</v>
      </c>
      <c r="T4746" s="0" t="n">
        <v>18334.94140625</v>
      </c>
      <c r="U4746" s="0" t="n">
        <v>18639.75390625</v>
      </c>
      <c r="V4746" s="0" t="n">
        <v>18764.62890625</v>
      </c>
      <c r="W4746" s="0" t="n">
        <v>18384.90234375</v>
      </c>
      <c r="X4746" s="0" t="n">
        <v>18657.279296875</v>
      </c>
      <c r="Y4746" s="0" t="n">
        <v>19126.978515625</v>
      </c>
      <c r="Z4746" s="0" t="n">
        <v>19356.19921875</v>
      </c>
      <c r="AA4746" s="0" t="n">
        <v>19407.87109375</v>
      </c>
      <c r="AB4746" s="0" t="n">
        <v>19501.6953125</v>
      </c>
      <c r="AC4746" s="0" t="n">
        <v>19520.197265625</v>
      </c>
      <c r="AD4746" s="0" t="n">
        <v>19562.912109375</v>
      </c>
      <c r="AE4746" s="0" t="n">
        <v>19895.6015625</v>
      </c>
      <c r="AF4746" s="0" t="n">
        <v>20030.544921875</v>
      </c>
      <c r="AG4746" s="0" t="n">
        <v>19657.94921875</v>
      </c>
    </row>
    <row r="4747" customFormat="false" ht="14.5" hidden="true" customHeight="false" outlineLevel="0" collapsed="false">
      <c r="A4747" s="0" t="s">
        <v>255</v>
      </c>
      <c r="B4747" s="0" t="s">
        <v>256</v>
      </c>
      <c r="C4747" s="0" t="s">
        <v>143</v>
      </c>
      <c r="D4747" s="0" t="s">
        <v>129</v>
      </c>
      <c r="E4747" s="0" t="n">
        <v>9096.1845703125</v>
      </c>
      <c r="F4747" s="0" t="n">
        <v>8986.458984375</v>
      </c>
      <c r="G4747" s="0" t="n">
        <v>8972.93359375</v>
      </c>
      <c r="H4747" s="0" t="n">
        <v>8609.419921875</v>
      </c>
      <c r="I4747" s="0" t="n">
        <v>8656.9404296875</v>
      </c>
      <c r="J4747" s="0" t="n">
        <v>8458.05078125</v>
      </c>
      <c r="K4747" s="0" t="n">
        <v>8274.06640625</v>
      </c>
      <c r="L4747" s="0" t="n">
        <v>8113.35009765625</v>
      </c>
      <c r="M4747" s="0" t="n">
        <v>8221.9833984375</v>
      </c>
      <c r="N4747" s="0" t="n">
        <v>8230.6474609375</v>
      </c>
      <c r="O4747" s="0" t="n">
        <v>8645.451171875</v>
      </c>
      <c r="P4747" s="0" t="n">
        <v>8811.3388671875</v>
      </c>
      <c r="Q4747" s="0" t="n">
        <v>8861.1689453125</v>
      </c>
      <c r="R4747" s="0" t="n">
        <v>9253.2021484375</v>
      </c>
      <c r="S4747" s="0" t="n">
        <v>9702.8447265625</v>
      </c>
      <c r="T4747" s="0" t="n">
        <v>9779.6328125</v>
      </c>
      <c r="U4747" s="0" t="n">
        <v>10145.3212890625</v>
      </c>
      <c r="V4747" s="0" t="n">
        <v>10323.734375</v>
      </c>
      <c r="W4747" s="0" t="n">
        <v>10252.7880859375</v>
      </c>
      <c r="X4747" s="0" t="n">
        <v>10393.23828125</v>
      </c>
      <c r="Y4747" s="0" t="n">
        <v>10659.822265625</v>
      </c>
      <c r="Z4747" s="0" t="n">
        <v>10825.029296875</v>
      </c>
      <c r="AA4747" s="0" t="n">
        <v>10967.294921875</v>
      </c>
      <c r="AB4747" s="0" t="n">
        <v>11021.3623046875</v>
      </c>
      <c r="AC4747" s="0" t="n">
        <v>11112.0654296875</v>
      </c>
      <c r="AD4747" s="0" t="n">
        <v>11185.498046875</v>
      </c>
      <c r="AE4747" s="0" t="n">
        <v>11303.3037109375</v>
      </c>
      <c r="AF4747" s="0" t="n">
        <v>11432.740234375</v>
      </c>
      <c r="AG4747" s="0" t="n">
        <v>11547.01953125</v>
      </c>
    </row>
    <row r="4748" customFormat="false" ht="14.5" hidden="true" customHeight="false" outlineLevel="0" collapsed="false">
      <c r="A4748" s="0" t="s">
        <v>255</v>
      </c>
      <c r="B4748" s="0" t="s">
        <v>256</v>
      </c>
      <c r="C4748" s="0" t="s">
        <v>143</v>
      </c>
      <c r="D4748" s="0" t="s">
        <v>130</v>
      </c>
      <c r="E4748" s="0" t="n">
        <v>1882.95495605469</v>
      </c>
      <c r="F4748" s="0" t="n">
        <v>1880.4560546875</v>
      </c>
      <c r="G4748" s="0" t="n">
        <v>1851.21301269531</v>
      </c>
      <c r="H4748" s="0" t="n">
        <v>1859.96997070313</v>
      </c>
      <c r="I4748" s="0" t="n">
        <v>1896.2080078125</v>
      </c>
      <c r="J4748" s="0" t="n">
        <v>1901.48498535156</v>
      </c>
      <c r="K4748" s="0" t="n">
        <v>1885.97595214844</v>
      </c>
      <c r="L4748" s="0" t="n">
        <v>1936.01000976563</v>
      </c>
      <c r="M4748" s="0" t="n">
        <v>2106.43798828125</v>
      </c>
      <c r="N4748" s="0" t="n">
        <v>2196.20092773438</v>
      </c>
      <c r="O4748" s="0" t="n">
        <v>2287.32690429688</v>
      </c>
      <c r="P4748" s="0" t="n">
        <v>2437.11499023438</v>
      </c>
      <c r="Q4748" s="0" t="n">
        <v>2590.623046875</v>
      </c>
      <c r="R4748" s="0" t="n">
        <v>2651.03588867188</v>
      </c>
      <c r="S4748" s="0" t="n">
        <v>2742.69409179688</v>
      </c>
      <c r="T4748" s="0" t="n">
        <v>2917.90698242188</v>
      </c>
      <c r="U4748" s="0" t="n">
        <v>3014.15502929688</v>
      </c>
      <c r="V4748" s="0" t="n">
        <v>3112.4970703125</v>
      </c>
      <c r="W4748" s="0" t="n">
        <v>3093.7529296875</v>
      </c>
      <c r="X4748" s="0" t="n">
        <v>3093.57592773438</v>
      </c>
      <c r="Y4748" s="0" t="n">
        <v>3278.63891601563</v>
      </c>
      <c r="Z4748" s="0" t="n">
        <v>3394.52294921875</v>
      </c>
      <c r="AA4748" s="0" t="n">
        <v>3598.7958984375</v>
      </c>
      <c r="AB4748" s="0" t="n">
        <v>3808.01708984375</v>
      </c>
      <c r="AC4748" s="0" t="n">
        <v>4012.89306640625</v>
      </c>
      <c r="AD4748" s="0" t="n">
        <v>4103.66015625</v>
      </c>
      <c r="AE4748" s="0" t="n">
        <v>4224.73779296875</v>
      </c>
      <c r="AF4748" s="0" t="n">
        <v>4444.06787109375</v>
      </c>
      <c r="AG4748" s="0" t="n">
        <v>4556.94677734375</v>
      </c>
    </row>
    <row r="4749" customFormat="false" ht="14.5" hidden="true" customHeight="false" outlineLevel="0" collapsed="false">
      <c r="A4749" s="0" t="s">
        <v>255</v>
      </c>
      <c r="B4749" s="0" t="s">
        <v>256</v>
      </c>
      <c r="C4749" s="0" t="s">
        <v>143</v>
      </c>
      <c r="D4749" s="0" t="s">
        <v>131</v>
      </c>
      <c r="E4749" s="0" t="n">
        <v>1374.4580078125</v>
      </c>
      <c r="F4749" s="0" t="n">
        <v>1395.41101074219</v>
      </c>
      <c r="G4749" s="0" t="n">
        <v>1395.15100097656</v>
      </c>
      <c r="H4749" s="0" t="n">
        <v>1371.998046875</v>
      </c>
      <c r="I4749" s="0" t="n">
        <v>1392.08801269531</v>
      </c>
      <c r="J4749" s="0" t="n">
        <v>1375.31201171875</v>
      </c>
      <c r="K4749" s="0" t="n">
        <v>1351.93603515625</v>
      </c>
      <c r="L4749" s="0" t="n">
        <v>1306.66101074219</v>
      </c>
      <c r="M4749" s="0" t="n">
        <v>1307.88500976563</v>
      </c>
      <c r="N4749" s="0" t="n">
        <v>1321.68298339844</v>
      </c>
      <c r="O4749" s="0" t="n">
        <v>1360.873046875</v>
      </c>
      <c r="P4749" s="0" t="n">
        <v>1381.94104003906</v>
      </c>
      <c r="Q4749" s="0" t="n">
        <v>1338.42797851563</v>
      </c>
      <c r="R4749" s="0" t="n">
        <v>1441.01403808594</v>
      </c>
      <c r="S4749" s="0" t="n">
        <v>1552.67199707031</v>
      </c>
      <c r="T4749" s="0" t="n">
        <v>1687.93701171875</v>
      </c>
      <c r="U4749" s="0" t="n">
        <v>1828.87194824219</v>
      </c>
      <c r="V4749" s="0" t="n">
        <v>2032.67004394531</v>
      </c>
      <c r="W4749" s="0" t="n">
        <v>1963.83203125</v>
      </c>
      <c r="X4749" s="0" t="n">
        <v>2039.79895019531</v>
      </c>
      <c r="Y4749" s="0" t="n">
        <v>2151.123046875</v>
      </c>
      <c r="Z4749" s="0" t="n">
        <v>2186.22290039063</v>
      </c>
      <c r="AA4749" s="0" t="n">
        <v>2347.13696289063</v>
      </c>
      <c r="AB4749" s="0" t="n">
        <v>2409.57788085938</v>
      </c>
      <c r="AC4749" s="0" t="n">
        <v>2398.48608398438</v>
      </c>
      <c r="AD4749" s="0" t="n">
        <v>2416.837890625</v>
      </c>
      <c r="AE4749" s="0" t="n">
        <v>2397.12109375</v>
      </c>
      <c r="AF4749" s="0" t="n">
        <v>2398.59692382813</v>
      </c>
      <c r="AG4749" s="0" t="n">
        <v>2442.4541015625</v>
      </c>
    </row>
    <row r="4750" customFormat="false" ht="14.5" hidden="true" customHeight="false" outlineLevel="0" collapsed="false">
      <c r="A4750" s="0" t="s">
        <v>255</v>
      </c>
      <c r="B4750" s="0" t="s">
        <v>256</v>
      </c>
      <c r="C4750" s="0" t="s">
        <v>143</v>
      </c>
      <c r="D4750" s="0" t="s">
        <v>132</v>
      </c>
      <c r="E4750" s="0" t="n">
        <v>3217.00903320313</v>
      </c>
      <c r="F4750" s="0" t="n">
        <v>3176.32202148438</v>
      </c>
      <c r="G4750" s="0" t="n">
        <v>3173.02905273438</v>
      </c>
      <c r="H4750" s="0" t="n">
        <v>3056.11206054688</v>
      </c>
      <c r="I4750" s="0" t="n">
        <v>3073.9951171875</v>
      </c>
      <c r="J4750" s="0" t="n">
        <v>3033.15502929688</v>
      </c>
      <c r="K4750" s="0" t="n">
        <v>3007.5029296875</v>
      </c>
      <c r="L4750" s="0" t="n">
        <v>3117.64794921875</v>
      </c>
      <c r="M4750" s="0" t="n">
        <v>3029.4208984375</v>
      </c>
      <c r="N4750" s="0" t="n">
        <v>3350.17211914063</v>
      </c>
      <c r="O4750" s="0" t="n">
        <v>3694.126953125</v>
      </c>
      <c r="P4750" s="0" t="n">
        <v>4067.21704101563</v>
      </c>
      <c r="Q4750" s="0" t="n">
        <v>5199.4599609375</v>
      </c>
      <c r="R4750" s="0" t="n">
        <v>5464.27099609375</v>
      </c>
      <c r="S4750" s="0" t="n">
        <v>5770.64892578125</v>
      </c>
      <c r="T4750" s="0" t="n">
        <v>6004.44921875</v>
      </c>
      <c r="U4750" s="0" t="n">
        <v>6353.3671875</v>
      </c>
      <c r="V4750" s="0" t="n">
        <v>6701.2099609375</v>
      </c>
      <c r="W4750" s="0" t="n">
        <v>6766.90576171875</v>
      </c>
      <c r="X4750" s="0" t="n">
        <v>7004.544921875</v>
      </c>
      <c r="Y4750" s="0" t="n">
        <v>7384.56298828125</v>
      </c>
      <c r="Z4750" s="0" t="n">
        <v>7589.8271484375</v>
      </c>
      <c r="AA4750" s="0" t="n">
        <v>7895.3740234375</v>
      </c>
      <c r="AB4750" s="0" t="n">
        <v>8490.9072265625</v>
      </c>
      <c r="AC4750" s="0" t="n">
        <v>8901.4501953125</v>
      </c>
      <c r="AD4750" s="0" t="n">
        <v>9017.1787109375</v>
      </c>
      <c r="AE4750" s="0" t="n">
        <v>9510.6240234375</v>
      </c>
      <c r="AF4750" s="0" t="n">
        <v>9262.6181640625</v>
      </c>
      <c r="AG4750" s="0" t="n">
        <v>9215.2333984375</v>
      </c>
    </row>
    <row r="4751" customFormat="false" ht="14.5" hidden="true" customHeight="false" outlineLevel="0" collapsed="false">
      <c r="A4751" s="0" t="s">
        <v>255</v>
      </c>
      <c r="B4751" s="0" t="s">
        <v>256</v>
      </c>
      <c r="C4751" s="0" t="s">
        <v>143</v>
      </c>
      <c r="D4751" s="0" t="s">
        <v>133</v>
      </c>
      <c r="E4751" s="0" t="n">
        <v>5496.19091796875</v>
      </c>
      <c r="F4751" s="0" t="n">
        <v>5586.38623046875</v>
      </c>
      <c r="G4751" s="0" t="n">
        <v>5394.81103515625</v>
      </c>
      <c r="H4751" s="0" t="n">
        <v>5590.23486328125</v>
      </c>
      <c r="I4751" s="0" t="n">
        <v>5811.4140625</v>
      </c>
      <c r="J4751" s="0" t="n">
        <v>6153.3271484375</v>
      </c>
      <c r="K4751" s="0" t="n">
        <v>6816.65380859375</v>
      </c>
      <c r="L4751" s="0" t="n">
        <v>6899.6318359375</v>
      </c>
      <c r="M4751" s="0" t="n">
        <v>7259.39111328125</v>
      </c>
      <c r="N4751" s="0" t="n">
        <v>7475.44580078125</v>
      </c>
      <c r="O4751" s="0" t="n">
        <v>7499.01220703125</v>
      </c>
      <c r="P4751" s="0" t="n">
        <v>7373.77197265625</v>
      </c>
      <c r="Q4751" s="0" t="n">
        <v>7569.31982421875</v>
      </c>
      <c r="R4751" s="0" t="n">
        <v>7633.98486328125</v>
      </c>
      <c r="S4751" s="0" t="n">
        <v>7732.791015625</v>
      </c>
      <c r="T4751" s="0" t="n">
        <v>7754.50390625</v>
      </c>
      <c r="U4751" s="0" t="n">
        <v>8177.4150390625</v>
      </c>
      <c r="V4751" s="0" t="n">
        <v>8352.7587890625</v>
      </c>
      <c r="W4751" s="0" t="n">
        <v>8507.83984375</v>
      </c>
      <c r="X4751" s="0" t="n">
        <v>8757.763671875</v>
      </c>
      <c r="Y4751" s="0" t="n">
        <v>8613.0166015625</v>
      </c>
      <c r="Z4751" s="0" t="n">
        <v>8651.408203125</v>
      </c>
      <c r="AA4751" s="0" t="n">
        <v>8548.755859375</v>
      </c>
      <c r="AB4751" s="0" t="n">
        <v>8476.90625</v>
      </c>
      <c r="AC4751" s="0" t="n">
        <v>8653.0712890625</v>
      </c>
      <c r="AD4751" s="0" t="n">
        <v>8695.8662109375</v>
      </c>
      <c r="AE4751" s="0" t="n">
        <v>8518.4208984375</v>
      </c>
      <c r="AF4751" s="0" t="n">
        <v>8813.47265625</v>
      </c>
      <c r="AG4751" s="0" t="n">
        <v>8815.021484375</v>
      </c>
    </row>
    <row r="4752" customFormat="false" ht="14.5" hidden="true" customHeight="false" outlineLevel="0" collapsed="false">
      <c r="A4752" s="0" t="s">
        <v>255</v>
      </c>
      <c r="B4752" s="0" t="s">
        <v>256</v>
      </c>
      <c r="C4752" s="0" t="s">
        <v>143</v>
      </c>
      <c r="D4752" s="0" t="s">
        <v>134</v>
      </c>
      <c r="E4752" s="0" t="n">
        <v>7828.51513671875</v>
      </c>
      <c r="F4752" s="0" t="n">
        <v>7852.259765625</v>
      </c>
      <c r="G4752" s="0" t="n">
        <v>7507.75390625</v>
      </c>
      <c r="H4752" s="0" t="n">
        <v>7589.1220703125</v>
      </c>
      <c r="I4752" s="0" t="n">
        <v>7715.15087890625</v>
      </c>
      <c r="J4752" s="0" t="n">
        <v>7997.14892578125</v>
      </c>
      <c r="K4752" s="0" t="n">
        <v>8742.169921875</v>
      </c>
      <c r="L4752" s="0" t="n">
        <v>8751.73828125</v>
      </c>
      <c r="M4752" s="0" t="n">
        <v>8924.1767578125</v>
      </c>
      <c r="N4752" s="0" t="n">
        <v>8914.41796875</v>
      </c>
      <c r="O4752" s="0" t="n">
        <v>8766.0068359375</v>
      </c>
      <c r="P4752" s="0" t="n">
        <v>9046.6357421875</v>
      </c>
      <c r="Q4752" s="0" t="n">
        <v>9206.833984375</v>
      </c>
      <c r="R4752" s="0" t="n">
        <v>9364.576171875</v>
      </c>
      <c r="S4752" s="0" t="n">
        <v>9542.3203125</v>
      </c>
      <c r="T4752" s="0" t="n">
        <v>9513.685546875</v>
      </c>
      <c r="U4752" s="0" t="n">
        <v>9676.3408203125</v>
      </c>
      <c r="V4752" s="0" t="n">
        <v>9803.75390625</v>
      </c>
      <c r="W4752" s="0" t="n">
        <v>10006.6630859375</v>
      </c>
      <c r="X4752" s="0" t="n">
        <v>10165.0107421875</v>
      </c>
      <c r="Y4752" s="0" t="n">
        <v>10221.8232421875</v>
      </c>
      <c r="Z4752" s="0" t="n">
        <v>10477.109375</v>
      </c>
      <c r="AA4752" s="0" t="n">
        <v>10484.2412109375</v>
      </c>
      <c r="AB4752" s="0" t="n">
        <v>10696.462890625</v>
      </c>
      <c r="AC4752" s="0" t="n">
        <v>10823.416015625</v>
      </c>
      <c r="AD4752" s="0" t="n">
        <v>11190.2900390625</v>
      </c>
      <c r="AE4752" s="0" t="n">
        <v>11268.1123046875</v>
      </c>
      <c r="AF4752" s="0" t="n">
        <v>11382.400390625</v>
      </c>
      <c r="AG4752" s="0" t="n">
        <v>11466.9501953125</v>
      </c>
    </row>
    <row r="4753" customFormat="false" ht="14.5" hidden="true" customHeight="false" outlineLevel="0" collapsed="false">
      <c r="A4753" s="0" t="s">
        <v>255</v>
      </c>
      <c r="B4753" s="0" t="s">
        <v>256</v>
      </c>
      <c r="C4753" s="0" t="s">
        <v>143</v>
      </c>
      <c r="D4753" s="0" t="s">
        <v>135</v>
      </c>
      <c r="E4753" s="0" t="n">
        <v>5397.86279296875</v>
      </c>
      <c r="F4753" s="0" t="n">
        <v>5363.64599609375</v>
      </c>
      <c r="G4753" s="0" t="n">
        <v>5149.5068359375</v>
      </c>
      <c r="H4753" s="0" t="n">
        <v>5202.60888671875</v>
      </c>
      <c r="I4753" s="0" t="n">
        <v>5314.06494140625</v>
      </c>
      <c r="J4753" s="0" t="n">
        <v>5539.501953125</v>
      </c>
      <c r="K4753" s="0" t="n">
        <v>6157.36181640625</v>
      </c>
      <c r="L4753" s="0" t="n">
        <v>6167.30908203125</v>
      </c>
      <c r="M4753" s="0" t="n">
        <v>6290.01318359375</v>
      </c>
      <c r="N4753" s="0" t="n">
        <v>6329.13818359375</v>
      </c>
      <c r="O4753" s="0" t="n">
        <v>6605.85498046875</v>
      </c>
      <c r="P4753" s="0" t="n">
        <v>6570.2138671875</v>
      </c>
      <c r="Q4753" s="0" t="n">
        <v>6663.2568359375</v>
      </c>
      <c r="R4753" s="0" t="n">
        <v>6655.0419921875</v>
      </c>
      <c r="S4753" s="0" t="n">
        <v>6689.490234375</v>
      </c>
      <c r="T4753" s="0" t="n">
        <v>6883.77197265625</v>
      </c>
      <c r="U4753" s="0" t="n">
        <v>7104.337890625</v>
      </c>
      <c r="V4753" s="0" t="n">
        <v>7253.4111328125</v>
      </c>
      <c r="W4753" s="0" t="n">
        <v>7528.32080078125</v>
      </c>
      <c r="X4753" s="0" t="n">
        <v>7548.14208984375</v>
      </c>
      <c r="Y4753" s="0" t="n">
        <v>7684.26806640625</v>
      </c>
      <c r="Z4753" s="0" t="n">
        <v>7956.0791015625</v>
      </c>
      <c r="AA4753" s="0" t="n">
        <v>7927.0791015625</v>
      </c>
      <c r="AB4753" s="0" t="n">
        <v>8073.5390625</v>
      </c>
      <c r="AC4753" s="0" t="n">
        <v>8182.52490234375</v>
      </c>
      <c r="AD4753" s="0" t="n">
        <v>8409.1337890625</v>
      </c>
      <c r="AE4753" s="0" t="n">
        <v>8548.6201171875</v>
      </c>
      <c r="AF4753" s="0" t="n">
        <v>8855.80078125</v>
      </c>
      <c r="AG4753" s="0" t="n">
        <v>8819.7587890625</v>
      </c>
    </row>
    <row r="4754" customFormat="false" ht="14.5" hidden="true" customHeight="false" outlineLevel="0" collapsed="false">
      <c r="A4754" s="0" t="s">
        <v>255</v>
      </c>
      <c r="B4754" s="0" t="s">
        <v>256</v>
      </c>
      <c r="C4754" s="0" t="s">
        <v>143</v>
      </c>
      <c r="D4754" s="0" t="s">
        <v>136</v>
      </c>
      <c r="E4754" s="0" t="n">
        <v>5352.1728515625</v>
      </c>
      <c r="F4754" s="0" t="n">
        <v>5381.52880859375</v>
      </c>
      <c r="G4754" s="0" t="n">
        <v>5157.3251953125</v>
      </c>
      <c r="H4754" s="0" t="n">
        <v>5287.48779296875</v>
      </c>
      <c r="I4754" s="0" t="n">
        <v>5428.68701171875</v>
      </c>
      <c r="J4754" s="0" t="n">
        <v>5749.005859375</v>
      </c>
      <c r="K4754" s="0" t="n">
        <v>6356.30908203125</v>
      </c>
      <c r="L4754" s="0" t="n">
        <v>6412.72509765625</v>
      </c>
      <c r="M4754" s="0" t="n">
        <v>5820.783203125</v>
      </c>
      <c r="N4754" s="0" t="n">
        <v>5972.02294921875</v>
      </c>
      <c r="O4754" s="0" t="n">
        <v>5658.43505859375</v>
      </c>
      <c r="P4754" s="0" t="n">
        <v>5665.2529296875</v>
      </c>
      <c r="Q4754" s="0" t="n">
        <v>4040.17895507813</v>
      </c>
      <c r="R4754" s="0" t="n">
        <v>4094.6650390625</v>
      </c>
      <c r="S4754" s="0" t="n">
        <v>4145.05908203125</v>
      </c>
      <c r="T4754" s="0" t="n">
        <v>4285.14404296875</v>
      </c>
      <c r="U4754" s="0" t="n">
        <v>4419.873046875</v>
      </c>
      <c r="V4754" s="0" t="n">
        <v>4714.35693359375</v>
      </c>
      <c r="W4754" s="0" t="n">
        <v>5051.869140625</v>
      </c>
      <c r="X4754" s="0" t="n">
        <v>4986.2490234375</v>
      </c>
      <c r="Y4754" s="0" t="n">
        <v>5106.830078125</v>
      </c>
      <c r="Z4754" s="0" t="n">
        <v>5014.30322265625</v>
      </c>
      <c r="AA4754" s="0" t="n">
        <v>5120.9189453125</v>
      </c>
      <c r="AB4754" s="0" t="n">
        <v>5167.2841796875</v>
      </c>
      <c r="AC4754" s="0" t="n">
        <v>5281.0078125</v>
      </c>
      <c r="AD4754" s="0" t="n">
        <v>5466.4150390625</v>
      </c>
      <c r="AE4754" s="0" t="n">
        <v>5671.88916015625</v>
      </c>
      <c r="AF4754" s="0" t="n">
        <v>5737.955078125</v>
      </c>
      <c r="AG4754" s="0" t="n">
        <v>5846.14794921875</v>
      </c>
    </row>
    <row r="4755" customFormat="false" ht="14.5" hidden="false" customHeight="false" outlineLevel="0" collapsed="false">
      <c r="A4755" s="0" t="s">
        <v>255</v>
      </c>
      <c r="B4755" s="0" t="s">
        <v>256</v>
      </c>
      <c r="C4755" s="0" t="s">
        <v>143</v>
      </c>
      <c r="D4755" s="0" t="s">
        <v>137</v>
      </c>
      <c r="E4755" s="0" t="n">
        <v>122153.6328125</v>
      </c>
      <c r="F4755" s="0" t="n">
        <v>122259.09375</v>
      </c>
      <c r="G4755" s="0" t="n">
        <v>118808.40625</v>
      </c>
      <c r="H4755" s="0" t="n">
        <v>115922.796875</v>
      </c>
      <c r="I4755" s="0" t="n">
        <v>114412.1875</v>
      </c>
      <c r="J4755" s="0" t="n">
        <v>113137.0859375</v>
      </c>
      <c r="K4755" s="0" t="n">
        <v>110369.4375</v>
      </c>
      <c r="L4755" s="0" t="n">
        <v>109029.265625</v>
      </c>
      <c r="M4755" s="0" t="n">
        <v>112717.7109375</v>
      </c>
      <c r="N4755" s="0" t="n">
        <v>114332.171875</v>
      </c>
      <c r="O4755" s="0" t="n">
        <v>114520.5546875</v>
      </c>
      <c r="P4755" s="0" t="n">
        <v>116152.953125</v>
      </c>
      <c r="Q4755" s="0" t="n">
        <v>115924.2890625</v>
      </c>
      <c r="R4755" s="0" t="n">
        <v>116931.4296875</v>
      </c>
      <c r="S4755" s="0" t="n">
        <v>118594.875</v>
      </c>
      <c r="T4755" s="0" t="n">
        <v>119781.9765625</v>
      </c>
      <c r="U4755" s="0" t="n">
        <v>122567.8046875</v>
      </c>
      <c r="V4755" s="0" t="n">
        <v>123969.6171875</v>
      </c>
      <c r="W4755" s="0" t="n">
        <v>122269.5390625</v>
      </c>
      <c r="X4755" s="0" t="n">
        <v>124235.0625</v>
      </c>
      <c r="Y4755" s="0" t="n">
        <v>126646.5234375</v>
      </c>
      <c r="Z4755" s="0" t="n">
        <v>128104.9453125</v>
      </c>
      <c r="AA4755" s="0" t="n">
        <v>128802.4140625</v>
      </c>
      <c r="AB4755" s="0" t="n">
        <v>129738.40625</v>
      </c>
      <c r="AC4755" s="0" t="n">
        <v>130456.6640625</v>
      </c>
      <c r="AD4755" s="0" t="n">
        <v>131472.9375</v>
      </c>
      <c r="AE4755" s="0" t="n">
        <v>132475.171875</v>
      </c>
      <c r="AF4755" s="0" t="n">
        <v>133524.3125</v>
      </c>
      <c r="AG4755" s="0" t="n">
        <v>132548.6875</v>
      </c>
    </row>
    <row r="4756" customFormat="false" ht="14.5" hidden="true" customHeight="false" outlineLevel="0" collapsed="false">
      <c r="A4756" s="0" t="s">
        <v>255</v>
      </c>
      <c r="B4756" s="0" t="s">
        <v>256</v>
      </c>
      <c r="C4756" s="0" t="s">
        <v>143</v>
      </c>
      <c r="D4756" s="0" t="s">
        <v>138</v>
      </c>
      <c r="E4756" s="0" t="n">
        <v>26232.35546875</v>
      </c>
      <c r="F4756" s="0" t="n">
        <v>27153.25390625</v>
      </c>
      <c r="G4756" s="0" t="n">
        <v>26564.724609375</v>
      </c>
      <c r="H4756" s="0" t="n">
        <v>26584.431640625</v>
      </c>
      <c r="I4756" s="0" t="n">
        <v>25966.025390625</v>
      </c>
      <c r="J4756" s="0" t="n">
        <v>25222.18359375</v>
      </c>
      <c r="K4756" s="0" t="n">
        <v>22622.51171875</v>
      </c>
      <c r="L4756" s="0" t="n">
        <v>22067.734375</v>
      </c>
      <c r="M4756" s="0" t="n">
        <v>24515.798828125</v>
      </c>
      <c r="N4756" s="0" t="n">
        <v>24048.369140625</v>
      </c>
      <c r="O4756" s="0" t="n">
        <v>22221.228515625</v>
      </c>
      <c r="P4756" s="0" t="n">
        <v>21822.1015625</v>
      </c>
      <c r="Q4756" s="0" t="n">
        <v>21272.689453125</v>
      </c>
      <c r="R4756" s="0" t="n">
        <v>20746.359375</v>
      </c>
      <c r="S4756" s="0" t="n">
        <v>20410.314453125</v>
      </c>
      <c r="T4756" s="0" t="n">
        <v>20080.837890625</v>
      </c>
      <c r="U4756" s="0" t="n">
        <v>19552.126953125</v>
      </c>
      <c r="V4756" s="0" t="n">
        <v>19425.22265625</v>
      </c>
      <c r="W4756" s="0" t="n">
        <v>18788.998046875</v>
      </c>
      <c r="X4756" s="0" t="n">
        <v>18799.267578125</v>
      </c>
      <c r="Y4756" s="0" t="n">
        <v>19187.17578125</v>
      </c>
      <c r="Z4756" s="0" t="n">
        <v>18857.86328125</v>
      </c>
      <c r="AA4756" s="0" t="n">
        <v>18479.107421875</v>
      </c>
      <c r="AB4756" s="0" t="n">
        <v>17588.482421875</v>
      </c>
      <c r="AC4756" s="0" t="n">
        <v>17282.283203125</v>
      </c>
      <c r="AD4756" s="0" t="n">
        <v>17110.65234375</v>
      </c>
      <c r="AE4756" s="0" t="n">
        <v>16598.845703125</v>
      </c>
      <c r="AF4756" s="0" t="n">
        <v>16219.615234375</v>
      </c>
      <c r="AG4756" s="0" t="n">
        <v>15843.38671875</v>
      </c>
    </row>
    <row r="4757" customFormat="false" ht="14.5" hidden="true" customHeight="false" outlineLevel="0" collapsed="false">
      <c r="A4757" s="0" t="s">
        <v>255</v>
      </c>
      <c r="B4757" s="0" t="s">
        <v>256</v>
      </c>
      <c r="C4757" s="0" t="s">
        <v>143</v>
      </c>
      <c r="D4757" s="0" t="s">
        <v>139</v>
      </c>
      <c r="E4757" s="0" t="n">
        <v>42070.40625</v>
      </c>
      <c r="F4757" s="0" t="n">
        <v>41173.078125</v>
      </c>
      <c r="G4757" s="0" t="n">
        <v>39255.484375</v>
      </c>
      <c r="H4757" s="0" t="n">
        <v>36527.828125</v>
      </c>
      <c r="I4757" s="0" t="n">
        <v>34686</v>
      </c>
      <c r="J4757" s="0" t="n">
        <v>33264.3515625</v>
      </c>
      <c r="K4757" s="0" t="n">
        <v>30762.970703125</v>
      </c>
      <c r="L4757" s="0" t="n">
        <v>29731.259765625</v>
      </c>
      <c r="M4757" s="0" t="n">
        <v>30477.865234375</v>
      </c>
      <c r="N4757" s="0" t="n">
        <v>31073.73828125</v>
      </c>
      <c r="O4757" s="0" t="n">
        <v>31469.802734375</v>
      </c>
      <c r="P4757" s="0" t="n">
        <v>31935.974609375</v>
      </c>
      <c r="Q4757" s="0" t="n">
        <v>31911.79296875</v>
      </c>
      <c r="R4757" s="0" t="n">
        <v>32007.984375</v>
      </c>
      <c r="S4757" s="0" t="n">
        <v>32305.912109375</v>
      </c>
      <c r="T4757" s="0" t="n">
        <v>32539.173828125</v>
      </c>
      <c r="U4757" s="0" t="n">
        <v>33656.2421875</v>
      </c>
      <c r="V4757" s="0" t="n">
        <v>33485.37890625</v>
      </c>
      <c r="W4757" s="0" t="n">
        <v>31923.671875</v>
      </c>
      <c r="X4757" s="0" t="n">
        <v>32790.1953125</v>
      </c>
      <c r="Y4757" s="0" t="n">
        <v>33232.28515625</v>
      </c>
      <c r="Z4757" s="0" t="n">
        <v>33796.37890625</v>
      </c>
      <c r="AA4757" s="0" t="n">
        <v>34025.83203125</v>
      </c>
      <c r="AB4757" s="0" t="n">
        <v>34504.171875</v>
      </c>
      <c r="AC4757" s="0" t="n">
        <v>34289.26953125</v>
      </c>
      <c r="AD4757" s="0" t="n">
        <v>34314.4921875</v>
      </c>
      <c r="AE4757" s="0" t="n">
        <v>34537.890625</v>
      </c>
      <c r="AF4757" s="0" t="n">
        <v>34946.50390625</v>
      </c>
      <c r="AG4757" s="0" t="n">
        <v>34337.8203125</v>
      </c>
    </row>
    <row r="4758" customFormat="false" ht="14.5" hidden="true" customHeight="false" outlineLevel="0" collapsed="false">
      <c r="A4758" s="0" t="s">
        <v>255</v>
      </c>
      <c r="B4758" s="0" t="s">
        <v>256</v>
      </c>
      <c r="C4758" s="0" t="s">
        <v>143</v>
      </c>
      <c r="D4758" s="0" t="s">
        <v>140</v>
      </c>
      <c r="E4758" s="0" t="n">
        <v>53850.8671875</v>
      </c>
      <c r="F4758" s="0" t="n">
        <v>53932.76171875</v>
      </c>
      <c r="G4758" s="0" t="n">
        <v>52988.19140625</v>
      </c>
      <c r="H4758" s="0" t="n">
        <v>52810.54296875</v>
      </c>
      <c r="I4758" s="0" t="n">
        <v>53760.16015625</v>
      </c>
      <c r="J4758" s="0" t="n">
        <v>54650.5546875</v>
      </c>
      <c r="K4758" s="0" t="n">
        <v>56983.9609375</v>
      </c>
      <c r="L4758" s="0" t="n">
        <v>57230.26953125</v>
      </c>
      <c r="M4758" s="0" t="n">
        <v>57724.046875</v>
      </c>
      <c r="N4758" s="0" t="n">
        <v>59210.06640625</v>
      </c>
      <c r="O4758" s="0" t="n">
        <v>60829.5234375</v>
      </c>
      <c r="P4758" s="0" t="n">
        <v>62394.88671875</v>
      </c>
      <c r="Q4758" s="0" t="n">
        <v>62739.8046875</v>
      </c>
      <c r="R4758" s="0" t="n">
        <v>64177.08203125</v>
      </c>
      <c r="S4758" s="0" t="n">
        <v>65878.640625</v>
      </c>
      <c r="T4758" s="0" t="n">
        <v>67161.96875</v>
      </c>
      <c r="U4758" s="0" t="n">
        <v>69359.4375</v>
      </c>
      <c r="V4758" s="0" t="n">
        <v>71059.0234375</v>
      </c>
      <c r="W4758" s="0" t="n">
        <v>71556.875</v>
      </c>
      <c r="X4758" s="0" t="n">
        <v>72645.609375</v>
      </c>
      <c r="Y4758" s="0" t="n">
        <v>74227.0625</v>
      </c>
      <c r="Z4758" s="0" t="n">
        <v>75450.703125</v>
      </c>
      <c r="AA4758" s="0" t="n">
        <v>76297.46875</v>
      </c>
      <c r="AB4758" s="0" t="n">
        <v>77645.75</v>
      </c>
      <c r="AC4758" s="0" t="n">
        <v>78885.109375</v>
      </c>
      <c r="AD4758" s="0" t="n">
        <v>80047.7890625</v>
      </c>
      <c r="AE4758" s="0" t="n">
        <v>81338.4296875</v>
      </c>
      <c r="AF4758" s="0" t="n">
        <v>82358.1953125</v>
      </c>
      <c r="AG4758" s="0" t="n">
        <v>82367.484375</v>
      </c>
    </row>
    <row r="4759" customFormat="false" ht="14.5" hidden="true" customHeight="false" outlineLevel="0" collapsed="false">
      <c r="A4759" s="0" t="s">
        <v>255</v>
      </c>
      <c r="B4759" s="0" t="s">
        <v>256</v>
      </c>
      <c r="C4759" s="0" t="s">
        <v>143</v>
      </c>
      <c r="D4759" s="0" t="s">
        <v>141</v>
      </c>
      <c r="E4759" s="0" t="n">
        <v>122153.6328125</v>
      </c>
      <c r="F4759" s="0" t="n">
        <v>122259.09375</v>
      </c>
      <c r="G4759" s="0" t="n">
        <v>118808.40625</v>
      </c>
      <c r="H4759" s="0" t="n">
        <v>115922.796875</v>
      </c>
      <c r="I4759" s="0" t="n">
        <v>114412.1875</v>
      </c>
      <c r="J4759" s="0" t="n">
        <v>113137.0859375</v>
      </c>
      <c r="K4759" s="0" t="n">
        <v>110369.4375</v>
      </c>
      <c r="L4759" s="0" t="n">
        <v>109029.265625</v>
      </c>
      <c r="M4759" s="0" t="n">
        <v>112717.7109375</v>
      </c>
      <c r="N4759" s="0" t="n">
        <v>114332.171875</v>
      </c>
      <c r="O4759" s="0" t="n">
        <v>114520.5546875</v>
      </c>
      <c r="P4759" s="0" t="n">
        <v>116152.953125</v>
      </c>
      <c r="Q4759" s="0" t="n">
        <v>115924.2890625</v>
      </c>
      <c r="R4759" s="0" t="n">
        <v>116931.4296875</v>
      </c>
      <c r="S4759" s="0" t="n">
        <v>118594.875</v>
      </c>
      <c r="T4759" s="0" t="n">
        <v>119781.9765625</v>
      </c>
      <c r="U4759" s="0" t="n">
        <v>122567.8046875</v>
      </c>
      <c r="V4759" s="0" t="n">
        <v>123969.6171875</v>
      </c>
      <c r="W4759" s="0" t="n">
        <v>122269.5390625</v>
      </c>
      <c r="X4759" s="0" t="n">
        <v>124235.0625</v>
      </c>
      <c r="Y4759" s="0" t="n">
        <v>126646.5234375</v>
      </c>
      <c r="Z4759" s="0" t="n">
        <v>128104.9453125</v>
      </c>
      <c r="AA4759" s="0" t="n">
        <v>128802.4140625</v>
      </c>
      <c r="AB4759" s="0" t="n">
        <v>129738.40625</v>
      </c>
      <c r="AC4759" s="0" t="n">
        <v>130456.6640625</v>
      </c>
      <c r="AD4759" s="0" t="n">
        <v>131472.9375</v>
      </c>
      <c r="AE4759" s="0" t="n">
        <v>132475.171875</v>
      </c>
      <c r="AF4759" s="0" t="n">
        <v>133524.3125</v>
      </c>
      <c r="AG4759" s="0" t="n">
        <v>132548.6875</v>
      </c>
    </row>
    <row r="4760" customFormat="false" ht="14.5" hidden="true" customHeight="false" outlineLevel="0" collapsed="false">
      <c r="A4760" s="0" t="s">
        <v>257</v>
      </c>
      <c r="B4760" s="0" t="s">
        <v>78</v>
      </c>
      <c r="C4760" s="0" t="s">
        <v>115</v>
      </c>
      <c r="D4760" s="0" t="s">
        <v>116</v>
      </c>
      <c r="E4760" s="0" t="n">
        <v>7826.2529296875</v>
      </c>
      <c r="F4760" s="0" t="n">
        <v>7904.658203125</v>
      </c>
      <c r="G4760" s="0" t="n">
        <v>7674.2529296875</v>
      </c>
      <c r="H4760" s="0" t="n">
        <v>7605.77001953125</v>
      </c>
      <c r="I4760" s="0" t="n">
        <v>7524.26904296875</v>
      </c>
      <c r="J4760" s="0" t="n">
        <v>7005.8837890625</v>
      </c>
      <c r="K4760" s="0" t="n">
        <v>7112.93798828125</v>
      </c>
      <c r="L4760" s="0" t="n">
        <v>6901.65576171875</v>
      </c>
      <c r="M4760" s="0" t="n">
        <v>6798.6328125</v>
      </c>
      <c r="N4760" s="0" t="n">
        <v>6577.44921875</v>
      </c>
      <c r="O4760" s="0" t="n">
        <v>6483.59814453125</v>
      </c>
      <c r="P4760" s="0" t="n">
        <v>5766.5859375</v>
      </c>
      <c r="Q4760" s="0" t="n">
        <v>5518.35107421875</v>
      </c>
      <c r="R4760" s="0" t="n">
        <v>5031.712890625</v>
      </c>
      <c r="S4760" s="0" t="n">
        <v>4999.1708984375</v>
      </c>
      <c r="T4760" s="0" t="n">
        <v>4814.5849609375</v>
      </c>
      <c r="U4760" s="0" t="n">
        <v>4702.72216796875</v>
      </c>
      <c r="V4760" s="0" t="n">
        <v>4477.7529296875</v>
      </c>
      <c r="W4760" s="0" t="n">
        <v>4347.89111328125</v>
      </c>
      <c r="X4760" s="0" t="n">
        <v>4326.09912109375</v>
      </c>
      <c r="Y4760" s="0" t="n">
        <v>4137.0517578125</v>
      </c>
      <c r="Z4760" s="0" t="n">
        <v>4037.36889648438</v>
      </c>
      <c r="AA4760" s="0" t="n">
        <v>3820.86694335938</v>
      </c>
      <c r="AB4760" s="0" t="n">
        <v>3714.5849609375</v>
      </c>
      <c r="AC4760" s="0" t="n">
        <v>3513.77709960938</v>
      </c>
      <c r="AD4760" s="0" t="n">
        <v>3289.26806640625</v>
      </c>
      <c r="AE4760" s="0" t="n">
        <v>3259.9990234375</v>
      </c>
      <c r="AF4760" s="0" t="n">
        <v>3169.5458984375</v>
      </c>
      <c r="AG4760" s="0" t="n">
        <v>3050.92504882813</v>
      </c>
    </row>
    <row r="4761" customFormat="false" ht="14.5" hidden="true" customHeight="false" outlineLevel="0" collapsed="false">
      <c r="A4761" s="0" t="s">
        <v>257</v>
      </c>
      <c r="B4761" s="0" t="s">
        <v>78</v>
      </c>
      <c r="C4761" s="0" t="s">
        <v>115</v>
      </c>
      <c r="D4761" s="0" t="s">
        <v>117</v>
      </c>
      <c r="E4761" s="0" t="n">
        <v>1432.17504882813</v>
      </c>
      <c r="F4761" s="0" t="n">
        <v>1432.32397460938</v>
      </c>
      <c r="G4761" s="0" t="n">
        <v>1406.60705566406</v>
      </c>
      <c r="H4761" s="0" t="n">
        <v>1408.34802246094</v>
      </c>
      <c r="I4761" s="0" t="n">
        <v>1369.26696777344</v>
      </c>
      <c r="J4761" s="0" t="n">
        <v>1415.8740234375</v>
      </c>
      <c r="K4761" s="0" t="n">
        <v>1354.99304199219</v>
      </c>
      <c r="L4761" s="0" t="n">
        <v>1346.07995605469</v>
      </c>
      <c r="M4761" s="0" t="n">
        <v>1377.46301269531</v>
      </c>
      <c r="N4761" s="0" t="n">
        <v>1394.88403320313</v>
      </c>
      <c r="O4761" s="0" t="n">
        <v>1382.55004882813</v>
      </c>
      <c r="P4761" s="0" t="n">
        <v>1378.73706054688</v>
      </c>
      <c r="Q4761" s="0" t="n">
        <v>1362.42102050781</v>
      </c>
      <c r="R4761" s="0" t="n">
        <v>1376.14001464844</v>
      </c>
      <c r="S4761" s="0" t="n">
        <v>1406.8740234375</v>
      </c>
      <c r="T4761" s="0" t="n">
        <v>1428.68505859375</v>
      </c>
      <c r="U4761" s="0" t="n">
        <v>1460.6259765625</v>
      </c>
      <c r="V4761" s="0" t="n">
        <v>1729.51904296875</v>
      </c>
      <c r="W4761" s="0" t="n">
        <v>1576.43505859375</v>
      </c>
      <c r="X4761" s="0" t="n">
        <v>1530.59802246094</v>
      </c>
      <c r="Y4761" s="0" t="n">
        <v>1536.89904785156</v>
      </c>
      <c r="Z4761" s="0" t="n">
        <v>1499.61596679688</v>
      </c>
      <c r="AA4761" s="0" t="n">
        <v>1532.85803222656</v>
      </c>
      <c r="AB4761" s="0" t="n">
        <v>1528.83703613281</v>
      </c>
      <c r="AC4761" s="0" t="n">
        <v>1492.53698730469</v>
      </c>
      <c r="AD4761" s="0" t="n">
        <v>1535.05200195313</v>
      </c>
      <c r="AE4761" s="0" t="n">
        <v>1619.7509765625</v>
      </c>
      <c r="AF4761" s="0" t="n">
        <v>1640.35400390625</v>
      </c>
      <c r="AG4761" s="0" t="n">
        <v>1676.61694335938</v>
      </c>
    </row>
    <row r="4762" customFormat="false" ht="14.5" hidden="true" customHeight="false" outlineLevel="0" collapsed="false">
      <c r="A4762" s="0" t="s">
        <v>257</v>
      </c>
      <c r="B4762" s="0" t="s">
        <v>78</v>
      </c>
      <c r="C4762" s="0" t="s">
        <v>115</v>
      </c>
      <c r="D4762" s="0" t="s">
        <v>118</v>
      </c>
      <c r="E4762" s="0" t="n">
        <v>15809.54296875</v>
      </c>
      <c r="F4762" s="0" t="n">
        <v>15091.3935546875</v>
      </c>
      <c r="G4762" s="0" t="n">
        <v>14438.4873046875</v>
      </c>
      <c r="H4762" s="0" t="n">
        <v>13949.853515625</v>
      </c>
      <c r="I4762" s="0" t="n">
        <v>13761.056640625</v>
      </c>
      <c r="J4762" s="0" t="n">
        <v>13509.1103515625</v>
      </c>
      <c r="K4762" s="0" t="n">
        <v>13245.1162109375</v>
      </c>
      <c r="L4762" s="0" t="n">
        <v>13387.466796875</v>
      </c>
      <c r="M4762" s="0" t="n">
        <v>13187.1796875</v>
      </c>
      <c r="N4762" s="0" t="n">
        <v>13082.7197265625</v>
      </c>
      <c r="O4762" s="0" t="n">
        <v>13132.3671875</v>
      </c>
      <c r="P4762" s="0" t="n">
        <v>12900.7255859375</v>
      </c>
      <c r="Q4762" s="0" t="n">
        <v>12585.115234375</v>
      </c>
      <c r="R4762" s="0" t="n">
        <v>12426.91796875</v>
      </c>
      <c r="S4762" s="0" t="n">
        <v>12094.0166015625</v>
      </c>
      <c r="T4762" s="0" t="n">
        <v>12152.0458984375</v>
      </c>
      <c r="U4762" s="0" t="n">
        <v>12291.615234375</v>
      </c>
      <c r="V4762" s="0" t="n">
        <v>11557.7197265625</v>
      </c>
      <c r="W4762" s="0" t="n">
        <v>10575.7841796875</v>
      </c>
      <c r="X4762" s="0" t="n">
        <v>10175.1552734375</v>
      </c>
      <c r="Y4762" s="0" t="n">
        <v>10247.494140625</v>
      </c>
      <c r="Z4762" s="0" t="n">
        <v>10136.16015625</v>
      </c>
      <c r="AA4762" s="0" t="n">
        <v>10000.1015625</v>
      </c>
      <c r="AB4762" s="0" t="n">
        <v>10174.08984375</v>
      </c>
      <c r="AC4762" s="0" t="n">
        <v>10169.181640625</v>
      </c>
      <c r="AD4762" s="0" t="n">
        <v>10328.4677734375</v>
      </c>
      <c r="AE4762" s="0" t="n">
        <v>10597.7333984375</v>
      </c>
      <c r="AF4762" s="0" t="n">
        <v>10717.8818359375</v>
      </c>
      <c r="AG4762" s="0" t="n">
        <v>10748.4501953125</v>
      </c>
    </row>
    <row r="4763" customFormat="false" ht="14.5" hidden="true" customHeight="false" outlineLevel="0" collapsed="false">
      <c r="A4763" s="0" t="s">
        <v>257</v>
      </c>
      <c r="B4763" s="0" t="s">
        <v>78</v>
      </c>
      <c r="C4763" s="0" t="s">
        <v>115</v>
      </c>
      <c r="D4763" s="0" t="s">
        <v>119</v>
      </c>
      <c r="E4763" s="0" t="n">
        <v>670.070007324219</v>
      </c>
      <c r="F4763" s="0" t="n">
        <v>688.255981445313</v>
      </c>
      <c r="G4763" s="0" t="n">
        <v>692.409973144531</v>
      </c>
      <c r="H4763" s="0" t="n">
        <v>655.693969726563</v>
      </c>
      <c r="I4763" s="0" t="n">
        <v>647.585021972656</v>
      </c>
      <c r="J4763" s="0" t="n">
        <v>635.927978515625</v>
      </c>
      <c r="K4763" s="0" t="n">
        <v>619.044982910156</v>
      </c>
      <c r="L4763" s="0" t="n">
        <v>611.986999511719</v>
      </c>
      <c r="M4763" s="0" t="n">
        <v>588.27099609375</v>
      </c>
      <c r="N4763" s="0" t="n">
        <v>570.879028320313</v>
      </c>
      <c r="O4763" s="0" t="n">
        <v>570.476013183594</v>
      </c>
      <c r="P4763" s="0" t="n">
        <v>570.0009765625</v>
      </c>
      <c r="Q4763" s="0" t="n">
        <v>553.997009277344</v>
      </c>
      <c r="R4763" s="0" t="n">
        <v>533.539978027344</v>
      </c>
      <c r="S4763" s="0" t="n">
        <v>548.052001953125</v>
      </c>
      <c r="T4763" s="0" t="n">
        <v>580.658996582031</v>
      </c>
      <c r="U4763" s="0" t="n">
        <v>587.599975585938</v>
      </c>
      <c r="V4763" s="0" t="n">
        <v>782.966003417969</v>
      </c>
      <c r="W4763" s="0" t="n">
        <v>791.366027832031</v>
      </c>
      <c r="X4763" s="0" t="n">
        <v>794.56201171875</v>
      </c>
      <c r="Y4763" s="0" t="n">
        <v>812.653015136719</v>
      </c>
      <c r="Z4763" s="0" t="n">
        <v>850.054992675781</v>
      </c>
      <c r="AA4763" s="0" t="n">
        <v>849.098022460938</v>
      </c>
      <c r="AB4763" s="0" t="n">
        <v>828.413024902344</v>
      </c>
      <c r="AC4763" s="0" t="n">
        <v>841.565979003906</v>
      </c>
      <c r="AD4763" s="0" t="n">
        <v>814.52001953125</v>
      </c>
      <c r="AE4763" s="0" t="n">
        <v>847.195007324219</v>
      </c>
      <c r="AF4763" s="0" t="n">
        <v>883.369995117188</v>
      </c>
      <c r="AG4763" s="0" t="n">
        <v>939.953002929688</v>
      </c>
    </row>
    <row r="4764" customFormat="false" ht="14.5" hidden="true" customHeight="false" outlineLevel="0" collapsed="false">
      <c r="A4764" s="0" t="s">
        <v>257</v>
      </c>
      <c r="B4764" s="0" t="s">
        <v>78</v>
      </c>
      <c r="C4764" s="0" t="s">
        <v>115</v>
      </c>
      <c r="D4764" s="0" t="s">
        <v>120</v>
      </c>
      <c r="E4764" s="0" t="n">
        <v>28134.52734375</v>
      </c>
      <c r="F4764" s="0" t="n">
        <v>28428.71484375</v>
      </c>
      <c r="G4764" s="0" t="n">
        <v>28242.396484375</v>
      </c>
      <c r="H4764" s="0" t="n">
        <v>28415.37890625</v>
      </c>
      <c r="I4764" s="0" t="n">
        <v>28851.20703125</v>
      </c>
      <c r="J4764" s="0" t="n">
        <v>29421.646484375</v>
      </c>
      <c r="K4764" s="0" t="n">
        <v>30007.9921875</v>
      </c>
      <c r="L4764" s="0" t="n">
        <v>30703.466796875</v>
      </c>
      <c r="M4764" s="0" t="n">
        <v>31830.353515625</v>
      </c>
      <c r="N4764" s="0" t="n">
        <v>32737.052734375</v>
      </c>
      <c r="O4764" s="0" t="n">
        <v>33418.4375</v>
      </c>
      <c r="P4764" s="0" t="n">
        <v>34073.40625</v>
      </c>
      <c r="Q4764" s="0" t="n">
        <v>34611.3984375</v>
      </c>
      <c r="R4764" s="0" t="n">
        <v>35161.32421875</v>
      </c>
      <c r="S4764" s="0" t="n">
        <v>35968.43359375</v>
      </c>
      <c r="T4764" s="0" t="n">
        <v>37105.0078125</v>
      </c>
      <c r="U4764" s="0" t="n">
        <v>38423.3125</v>
      </c>
      <c r="V4764" s="0" t="n">
        <v>40094.25</v>
      </c>
      <c r="W4764" s="0" t="n">
        <v>39919.69921875</v>
      </c>
      <c r="X4764" s="0" t="n">
        <v>39696.4765625</v>
      </c>
      <c r="Y4764" s="0" t="n">
        <v>40011.92578125</v>
      </c>
      <c r="Z4764" s="0" t="n">
        <v>40203.45703125</v>
      </c>
      <c r="AA4764" s="0" t="n">
        <v>40391.01171875</v>
      </c>
      <c r="AB4764" s="0" t="n">
        <v>40957.015625</v>
      </c>
      <c r="AC4764" s="0" t="n">
        <v>41757.53515625</v>
      </c>
      <c r="AD4764" s="0" t="n">
        <v>42606.6875</v>
      </c>
      <c r="AE4764" s="0" t="n">
        <v>43040.67578125</v>
      </c>
      <c r="AF4764" s="0" t="n">
        <v>43568.8125</v>
      </c>
      <c r="AG4764" s="0" t="n">
        <v>43930.8515625</v>
      </c>
    </row>
    <row r="4765" customFormat="false" ht="14.5" hidden="true" customHeight="false" outlineLevel="0" collapsed="false">
      <c r="A4765" s="0" t="s">
        <v>257</v>
      </c>
      <c r="B4765" s="0" t="s">
        <v>78</v>
      </c>
      <c r="C4765" s="0" t="s">
        <v>115</v>
      </c>
      <c r="D4765" s="0" t="s">
        <v>121</v>
      </c>
      <c r="E4765" s="0" t="n">
        <v>32314.021484375</v>
      </c>
      <c r="F4765" s="0" t="n">
        <v>32463.595703125</v>
      </c>
      <c r="G4765" s="0" t="n">
        <v>32588.087890625</v>
      </c>
      <c r="H4765" s="0" t="n">
        <v>33113.90234375</v>
      </c>
      <c r="I4765" s="0" t="n">
        <v>33672.80859375</v>
      </c>
      <c r="J4765" s="0" t="n">
        <v>34551.69921875</v>
      </c>
      <c r="K4765" s="0" t="n">
        <v>35202.17578125</v>
      </c>
      <c r="L4765" s="0" t="n">
        <v>35777.51171875</v>
      </c>
      <c r="M4765" s="0" t="n">
        <v>36720.1875</v>
      </c>
      <c r="N4765" s="0" t="n">
        <v>37472.6171875</v>
      </c>
      <c r="O4765" s="0" t="n">
        <v>38192.5234375</v>
      </c>
      <c r="P4765" s="0" t="n">
        <v>39176.65625</v>
      </c>
      <c r="Q4765" s="0" t="n">
        <v>40490.171875</v>
      </c>
      <c r="R4765" s="0" t="n">
        <v>41463.1015625</v>
      </c>
      <c r="S4765" s="0" t="n">
        <v>42419.93359375</v>
      </c>
      <c r="T4765" s="0" t="n">
        <v>43443.8046875</v>
      </c>
      <c r="U4765" s="0" t="n">
        <v>44220.625</v>
      </c>
      <c r="V4765" s="0" t="n">
        <v>44689.03515625</v>
      </c>
      <c r="W4765" s="0" t="n">
        <v>45620.70703125</v>
      </c>
      <c r="X4765" s="0" t="n">
        <v>46438.0078125</v>
      </c>
      <c r="Y4765" s="0" t="n">
        <v>46727.75</v>
      </c>
      <c r="Z4765" s="0" t="n">
        <v>47028.80859375</v>
      </c>
      <c r="AA4765" s="0" t="n">
        <v>47412.828125</v>
      </c>
      <c r="AB4765" s="0" t="n">
        <v>47999.6953125</v>
      </c>
      <c r="AC4765" s="0" t="n">
        <v>48630.76953125</v>
      </c>
      <c r="AD4765" s="0" t="n">
        <v>49385.73828125</v>
      </c>
      <c r="AE4765" s="0" t="n">
        <v>50261.34375</v>
      </c>
      <c r="AF4765" s="0" t="n">
        <v>51125.21484375</v>
      </c>
      <c r="AG4765" s="0" t="n">
        <v>51923.34765625</v>
      </c>
    </row>
    <row r="4766" customFormat="false" ht="14.5" hidden="true" customHeight="false" outlineLevel="0" collapsed="false">
      <c r="A4766" s="0" t="s">
        <v>257</v>
      </c>
      <c r="B4766" s="0" t="s">
        <v>78</v>
      </c>
      <c r="C4766" s="0" t="s">
        <v>115</v>
      </c>
      <c r="D4766" s="0" t="s">
        <v>122</v>
      </c>
      <c r="E4766" s="0" t="n">
        <v>86186.5859375</v>
      </c>
      <c r="F4766" s="0" t="n">
        <v>86008.9375</v>
      </c>
      <c r="G4766" s="0" t="n">
        <v>85042.2421875</v>
      </c>
      <c r="H4766" s="0" t="n">
        <v>85148.9453125</v>
      </c>
      <c r="I4766" s="0" t="n">
        <v>85826.1953125</v>
      </c>
      <c r="J4766" s="0" t="n">
        <v>86540.140625</v>
      </c>
      <c r="K4766" s="0" t="n">
        <v>87542.265625</v>
      </c>
      <c r="L4766" s="0" t="n">
        <v>88728.1640625</v>
      </c>
      <c r="M4766" s="0" t="n">
        <v>90502.0859375</v>
      </c>
      <c r="N4766" s="0" t="n">
        <v>91835.6015625</v>
      </c>
      <c r="O4766" s="0" t="n">
        <v>93179.953125</v>
      </c>
      <c r="P4766" s="0" t="n">
        <v>93866.109375</v>
      </c>
      <c r="Q4766" s="0" t="n">
        <v>95121.453125</v>
      </c>
      <c r="R4766" s="0" t="n">
        <v>95992.734375</v>
      </c>
      <c r="S4766" s="0" t="n">
        <v>97436.484375</v>
      </c>
      <c r="T4766" s="0" t="n">
        <v>99524.78125</v>
      </c>
      <c r="U4766" s="0" t="n">
        <v>101686.5</v>
      </c>
      <c r="V4766" s="0" t="n">
        <v>103331.2421875</v>
      </c>
      <c r="W4766" s="0" t="n">
        <v>102831.8828125</v>
      </c>
      <c r="X4766" s="0" t="n">
        <v>102960.8984375</v>
      </c>
      <c r="Y4766" s="0" t="n">
        <v>103473.7734375</v>
      </c>
      <c r="Z4766" s="0" t="n">
        <v>103755.46875</v>
      </c>
      <c r="AA4766" s="0" t="n">
        <v>104006.765625</v>
      </c>
      <c r="AB4766" s="0" t="n">
        <v>105202.640625</v>
      </c>
      <c r="AC4766" s="0" t="n">
        <v>106405.3671875</v>
      </c>
      <c r="AD4766" s="0" t="n">
        <v>107959.734375</v>
      </c>
      <c r="AE4766" s="0" t="n">
        <v>109626.6953125</v>
      </c>
      <c r="AF4766" s="0" t="n">
        <v>111105.1796875</v>
      </c>
      <c r="AG4766" s="0" t="n">
        <v>112270.140625</v>
      </c>
    </row>
    <row r="4767" customFormat="false" ht="14.5" hidden="true" customHeight="false" outlineLevel="0" collapsed="false">
      <c r="A4767" s="0" t="s">
        <v>257</v>
      </c>
      <c r="B4767" s="0" t="s">
        <v>78</v>
      </c>
      <c r="C4767" s="0" t="s">
        <v>115</v>
      </c>
      <c r="D4767" s="0" t="s">
        <v>123</v>
      </c>
      <c r="E4767" s="0" t="n">
        <v>7826.2529296875</v>
      </c>
      <c r="F4767" s="0" t="n">
        <v>7904.658203125</v>
      </c>
      <c r="G4767" s="0" t="n">
        <v>7674.2529296875</v>
      </c>
      <c r="H4767" s="0" t="n">
        <v>7605.77001953125</v>
      </c>
      <c r="I4767" s="0" t="n">
        <v>7524.26904296875</v>
      </c>
      <c r="J4767" s="0" t="n">
        <v>7005.8837890625</v>
      </c>
      <c r="K4767" s="0" t="n">
        <v>7112.93798828125</v>
      </c>
      <c r="L4767" s="0" t="n">
        <v>6901.65576171875</v>
      </c>
      <c r="M4767" s="0" t="n">
        <v>6798.6328125</v>
      </c>
      <c r="N4767" s="0" t="n">
        <v>6577.44921875</v>
      </c>
      <c r="O4767" s="0" t="n">
        <v>6483.59814453125</v>
      </c>
      <c r="P4767" s="0" t="n">
        <v>5766.5859375</v>
      </c>
      <c r="Q4767" s="0" t="n">
        <v>5518.35107421875</v>
      </c>
      <c r="R4767" s="0" t="n">
        <v>5031.712890625</v>
      </c>
      <c r="S4767" s="0" t="n">
        <v>4999.1708984375</v>
      </c>
      <c r="T4767" s="0" t="n">
        <v>4814.5849609375</v>
      </c>
      <c r="U4767" s="0" t="n">
        <v>4702.72216796875</v>
      </c>
      <c r="V4767" s="0" t="n">
        <v>4477.7529296875</v>
      </c>
      <c r="W4767" s="0" t="n">
        <v>4347.89111328125</v>
      </c>
      <c r="X4767" s="0" t="n">
        <v>4326.09912109375</v>
      </c>
      <c r="Y4767" s="0" t="n">
        <v>4137.0517578125</v>
      </c>
      <c r="Z4767" s="0" t="n">
        <v>4037.36889648438</v>
      </c>
      <c r="AA4767" s="0" t="n">
        <v>3820.86694335938</v>
      </c>
      <c r="AB4767" s="0" t="n">
        <v>3714.5849609375</v>
      </c>
      <c r="AC4767" s="0" t="n">
        <v>3513.77709960938</v>
      </c>
      <c r="AD4767" s="0" t="n">
        <v>3289.26806640625</v>
      </c>
      <c r="AE4767" s="0" t="n">
        <v>3259.9990234375</v>
      </c>
      <c r="AF4767" s="0" t="n">
        <v>3169.5458984375</v>
      </c>
      <c r="AG4767" s="0" t="n">
        <v>3050.92504882813</v>
      </c>
    </row>
    <row r="4768" customFormat="false" ht="14.5" hidden="true" customHeight="false" outlineLevel="0" collapsed="false">
      <c r="A4768" s="0" t="s">
        <v>257</v>
      </c>
      <c r="B4768" s="0" t="s">
        <v>78</v>
      </c>
      <c r="C4768" s="0" t="s">
        <v>115</v>
      </c>
      <c r="D4768" s="0" t="s">
        <v>124</v>
      </c>
      <c r="E4768" s="0" t="n">
        <v>228.132995605469</v>
      </c>
      <c r="F4768" s="0" t="n">
        <v>228.919998168945</v>
      </c>
      <c r="G4768" s="0" t="n">
        <v>220.399002075195</v>
      </c>
      <c r="H4768" s="0" t="n">
        <v>200.507995605469</v>
      </c>
      <c r="I4768" s="0" t="n">
        <v>197.787002563477</v>
      </c>
      <c r="J4768" s="0" t="n">
        <v>179.914993286133</v>
      </c>
      <c r="K4768" s="0" t="n">
        <v>177.498992919922</v>
      </c>
      <c r="L4768" s="0" t="n">
        <v>169.649993896484</v>
      </c>
      <c r="M4768" s="0" t="n">
        <v>160.393005371094</v>
      </c>
      <c r="N4768" s="0" t="n">
        <v>156.496002197266</v>
      </c>
      <c r="O4768" s="0" t="n">
        <v>142.067001342773</v>
      </c>
      <c r="P4768" s="0" t="n">
        <v>127.554000854492</v>
      </c>
      <c r="Q4768" s="0" t="n">
        <v>123.080001831055</v>
      </c>
      <c r="R4768" s="0" t="n">
        <v>115.73999786377</v>
      </c>
      <c r="S4768" s="0" t="n">
        <v>117.272003173828</v>
      </c>
      <c r="T4768" s="0" t="n">
        <v>121.51000213623</v>
      </c>
      <c r="U4768" s="0" t="n">
        <v>135.613006591797</v>
      </c>
      <c r="V4768" s="0" t="n">
        <v>130.36799621582</v>
      </c>
      <c r="W4768" s="0" t="n">
        <v>109.524002075195</v>
      </c>
      <c r="X4768" s="0" t="n">
        <v>108.873001098633</v>
      </c>
      <c r="Y4768" s="0" t="n">
        <v>109.321998596191</v>
      </c>
      <c r="Z4768" s="0" t="n">
        <v>108.750999450684</v>
      </c>
      <c r="AA4768" s="0" t="n">
        <v>116.333999633789</v>
      </c>
      <c r="AB4768" s="0" t="n">
        <v>113.013999938965</v>
      </c>
      <c r="AC4768" s="0" t="n">
        <v>109.345001220703</v>
      </c>
      <c r="AD4768" s="0" t="n">
        <v>104.515998840332</v>
      </c>
      <c r="AE4768" s="0" t="n">
        <v>110.731002807617</v>
      </c>
      <c r="AF4768" s="0" t="n">
        <v>106.456001281738</v>
      </c>
      <c r="AG4768" s="0" t="n">
        <v>111.167999267578</v>
      </c>
    </row>
    <row r="4769" customFormat="false" ht="14.5" hidden="true" customHeight="false" outlineLevel="0" collapsed="false">
      <c r="A4769" s="0" t="s">
        <v>257</v>
      </c>
      <c r="B4769" s="0" t="s">
        <v>78</v>
      </c>
      <c r="C4769" s="0" t="s">
        <v>115</v>
      </c>
      <c r="D4769" s="0" t="s">
        <v>125</v>
      </c>
      <c r="E4769" s="0" t="n">
        <v>15809.54296875</v>
      </c>
      <c r="F4769" s="0" t="n">
        <v>15091.3935546875</v>
      </c>
      <c r="G4769" s="0" t="n">
        <v>14438.4873046875</v>
      </c>
      <c r="H4769" s="0" t="n">
        <v>13949.853515625</v>
      </c>
      <c r="I4769" s="0" t="n">
        <v>13761.056640625</v>
      </c>
      <c r="J4769" s="0" t="n">
        <v>13509.1103515625</v>
      </c>
      <c r="K4769" s="0" t="n">
        <v>13245.1162109375</v>
      </c>
      <c r="L4769" s="0" t="n">
        <v>13387.466796875</v>
      </c>
      <c r="M4769" s="0" t="n">
        <v>13187.1796875</v>
      </c>
      <c r="N4769" s="0" t="n">
        <v>13082.7197265625</v>
      </c>
      <c r="O4769" s="0" t="n">
        <v>13132.3671875</v>
      </c>
      <c r="P4769" s="0" t="n">
        <v>12900.7255859375</v>
      </c>
      <c r="Q4769" s="0" t="n">
        <v>12585.115234375</v>
      </c>
      <c r="R4769" s="0" t="n">
        <v>12426.91796875</v>
      </c>
      <c r="S4769" s="0" t="n">
        <v>12094.0166015625</v>
      </c>
      <c r="T4769" s="0" t="n">
        <v>12152.0458984375</v>
      </c>
      <c r="U4769" s="0" t="n">
        <v>12291.615234375</v>
      </c>
      <c r="V4769" s="0" t="n">
        <v>11557.7197265625</v>
      </c>
      <c r="W4769" s="0" t="n">
        <v>10575.7841796875</v>
      </c>
      <c r="X4769" s="0" t="n">
        <v>10175.1552734375</v>
      </c>
      <c r="Y4769" s="0" t="n">
        <v>10247.494140625</v>
      </c>
      <c r="Z4769" s="0" t="n">
        <v>10136.16015625</v>
      </c>
      <c r="AA4769" s="0" t="n">
        <v>10000.1015625</v>
      </c>
      <c r="AB4769" s="0" t="n">
        <v>10174.08984375</v>
      </c>
      <c r="AC4769" s="0" t="n">
        <v>10169.181640625</v>
      </c>
      <c r="AD4769" s="0" t="n">
        <v>10328.4677734375</v>
      </c>
      <c r="AE4769" s="0" t="n">
        <v>10597.7333984375</v>
      </c>
      <c r="AF4769" s="0" t="n">
        <v>10717.8818359375</v>
      </c>
      <c r="AG4769" s="0" t="n">
        <v>10748.4501953125</v>
      </c>
    </row>
    <row r="4770" customFormat="false" ht="14.5" hidden="true" customHeight="false" outlineLevel="0" collapsed="false">
      <c r="A4770" s="0" t="s">
        <v>257</v>
      </c>
      <c r="B4770" s="0" t="s">
        <v>78</v>
      </c>
      <c r="C4770" s="0" t="s">
        <v>115</v>
      </c>
      <c r="D4770" s="0" t="s">
        <v>126</v>
      </c>
      <c r="E4770" s="0" t="n">
        <v>441.93701171875</v>
      </c>
      <c r="F4770" s="0" t="n">
        <v>459.334991455078</v>
      </c>
      <c r="G4770" s="0" t="n">
        <v>472.010986328125</v>
      </c>
      <c r="H4770" s="0" t="n">
        <v>455.186004638672</v>
      </c>
      <c r="I4770" s="0" t="n">
        <v>449.798004150391</v>
      </c>
      <c r="J4770" s="0" t="n">
        <v>456.013000488281</v>
      </c>
      <c r="K4770" s="0" t="n">
        <v>441.546997070313</v>
      </c>
      <c r="L4770" s="0" t="n">
        <v>442.337005615234</v>
      </c>
      <c r="M4770" s="0" t="n">
        <v>427.878997802734</v>
      </c>
      <c r="N4770" s="0" t="n">
        <v>414.382995605469</v>
      </c>
      <c r="O4770" s="0" t="n">
        <v>428.407989501953</v>
      </c>
      <c r="P4770" s="0" t="n">
        <v>442.446990966797</v>
      </c>
      <c r="Q4770" s="0" t="n">
        <v>430.9169921875</v>
      </c>
      <c r="R4770" s="0" t="n">
        <v>417.799011230469</v>
      </c>
      <c r="S4770" s="0" t="n">
        <v>430.778991699219</v>
      </c>
      <c r="T4770" s="0" t="n">
        <v>459.148986816406</v>
      </c>
      <c r="U4770" s="0" t="n">
        <v>451.986999511719</v>
      </c>
      <c r="V4770" s="0" t="n">
        <v>652.598022460938</v>
      </c>
      <c r="W4770" s="0" t="n">
        <v>681.841979980469</v>
      </c>
      <c r="X4770" s="0" t="n">
        <v>685.689025878906</v>
      </c>
      <c r="Y4770" s="0" t="n">
        <v>703.331970214844</v>
      </c>
      <c r="Z4770" s="0" t="n">
        <v>741.304992675781</v>
      </c>
      <c r="AA4770" s="0" t="n">
        <v>732.763977050781</v>
      </c>
      <c r="AB4770" s="0" t="n">
        <v>715.398986816406</v>
      </c>
      <c r="AC4770" s="0" t="n">
        <v>732.221984863281</v>
      </c>
      <c r="AD4770" s="0" t="n">
        <v>710.004028320313</v>
      </c>
      <c r="AE4770" s="0" t="n">
        <v>736.463989257813</v>
      </c>
      <c r="AF4770" s="0" t="n">
        <v>776.914001464844</v>
      </c>
      <c r="AG4770" s="0" t="n">
        <v>828.784973144531</v>
      </c>
    </row>
    <row r="4771" customFormat="false" ht="14.5" hidden="true" customHeight="false" outlineLevel="0" collapsed="false">
      <c r="A4771" s="0" t="s">
        <v>257</v>
      </c>
      <c r="B4771" s="0" t="s">
        <v>78</v>
      </c>
      <c r="C4771" s="0" t="s">
        <v>115</v>
      </c>
      <c r="D4771" s="0" t="s">
        <v>127</v>
      </c>
      <c r="E4771" s="0" t="n">
        <v>1432.17504882813</v>
      </c>
      <c r="F4771" s="0" t="n">
        <v>1432.32397460938</v>
      </c>
      <c r="G4771" s="0" t="n">
        <v>1406.60705566406</v>
      </c>
      <c r="H4771" s="0" t="n">
        <v>1408.34802246094</v>
      </c>
      <c r="I4771" s="0" t="n">
        <v>1369.26696777344</v>
      </c>
      <c r="J4771" s="0" t="n">
        <v>1415.8740234375</v>
      </c>
      <c r="K4771" s="0" t="n">
        <v>1354.99304199219</v>
      </c>
      <c r="L4771" s="0" t="n">
        <v>1346.07995605469</v>
      </c>
      <c r="M4771" s="0" t="n">
        <v>1377.46301269531</v>
      </c>
      <c r="N4771" s="0" t="n">
        <v>1394.88403320313</v>
      </c>
      <c r="O4771" s="0" t="n">
        <v>1382.55004882813</v>
      </c>
      <c r="P4771" s="0" t="n">
        <v>1378.73706054688</v>
      </c>
      <c r="Q4771" s="0" t="n">
        <v>1362.42102050781</v>
      </c>
      <c r="R4771" s="0" t="n">
        <v>1376.14001464844</v>
      </c>
      <c r="S4771" s="0" t="n">
        <v>1406.8740234375</v>
      </c>
      <c r="T4771" s="0" t="n">
        <v>1428.68505859375</v>
      </c>
      <c r="U4771" s="0" t="n">
        <v>1460.6259765625</v>
      </c>
      <c r="V4771" s="0" t="n">
        <v>1729.51904296875</v>
      </c>
      <c r="W4771" s="0" t="n">
        <v>1576.43505859375</v>
      </c>
      <c r="X4771" s="0" t="n">
        <v>1530.59802246094</v>
      </c>
      <c r="Y4771" s="0" t="n">
        <v>1536.89904785156</v>
      </c>
      <c r="Z4771" s="0" t="n">
        <v>1499.61596679688</v>
      </c>
      <c r="AA4771" s="0" t="n">
        <v>1532.85803222656</v>
      </c>
      <c r="AB4771" s="0" t="n">
        <v>1528.83703613281</v>
      </c>
      <c r="AC4771" s="0" t="n">
        <v>1492.53698730469</v>
      </c>
      <c r="AD4771" s="0" t="n">
        <v>1535.05200195313</v>
      </c>
      <c r="AE4771" s="0" t="n">
        <v>1619.7509765625</v>
      </c>
      <c r="AF4771" s="0" t="n">
        <v>1640.35400390625</v>
      </c>
      <c r="AG4771" s="0" t="n">
        <v>1676.61694335938</v>
      </c>
    </row>
    <row r="4772" customFormat="false" ht="14.5" hidden="true" customHeight="false" outlineLevel="0" collapsed="false">
      <c r="A4772" s="0" t="s">
        <v>257</v>
      </c>
      <c r="B4772" s="0" t="s">
        <v>78</v>
      </c>
      <c r="C4772" s="0" t="s">
        <v>115</v>
      </c>
      <c r="D4772" s="0" t="s">
        <v>128</v>
      </c>
      <c r="E4772" s="0" t="n">
        <v>13236.046875</v>
      </c>
      <c r="F4772" s="0" t="n">
        <v>13349.259765625</v>
      </c>
      <c r="G4772" s="0" t="n">
        <v>13161.935546875</v>
      </c>
      <c r="H4772" s="0" t="n">
        <v>13291.724609375</v>
      </c>
      <c r="I4772" s="0" t="n">
        <v>13410.4638671875</v>
      </c>
      <c r="J4772" s="0" t="n">
        <v>13668.357421875</v>
      </c>
      <c r="K4772" s="0" t="n">
        <v>13758.87890625</v>
      </c>
      <c r="L4772" s="0" t="n">
        <v>13940.5361328125</v>
      </c>
      <c r="M4772" s="0" t="n">
        <v>14298.3994140625</v>
      </c>
      <c r="N4772" s="0" t="n">
        <v>14570.9892578125</v>
      </c>
      <c r="O4772" s="0" t="n">
        <v>14675.962890625</v>
      </c>
      <c r="P4772" s="0" t="n">
        <v>14708.9912109375</v>
      </c>
      <c r="Q4772" s="0" t="n">
        <v>14998.576171875</v>
      </c>
      <c r="R4772" s="0" t="n">
        <v>15131.3466796875</v>
      </c>
      <c r="S4772" s="0" t="n">
        <v>15303.7841796875</v>
      </c>
      <c r="T4772" s="0" t="n">
        <v>15508.1220703125</v>
      </c>
      <c r="U4772" s="0" t="n">
        <v>15960.00390625</v>
      </c>
      <c r="V4772" s="0" t="n">
        <v>16116.4169921875</v>
      </c>
      <c r="W4772" s="0" t="n">
        <v>15750.876953125</v>
      </c>
      <c r="X4772" s="0" t="n">
        <v>15579.001953125</v>
      </c>
      <c r="Y4772" s="0" t="n">
        <v>15587.4697265625</v>
      </c>
      <c r="Z4772" s="0" t="n">
        <v>15519.7568359375</v>
      </c>
      <c r="AA4772" s="0" t="n">
        <v>15587.796875</v>
      </c>
      <c r="AB4772" s="0" t="n">
        <v>15682.4453125</v>
      </c>
      <c r="AC4772" s="0" t="n">
        <v>15855.908203125</v>
      </c>
      <c r="AD4772" s="0" t="n">
        <v>16101.8994140625</v>
      </c>
      <c r="AE4772" s="0" t="n">
        <v>16005.6279296875</v>
      </c>
      <c r="AF4772" s="0" t="n">
        <v>16038.4580078125</v>
      </c>
      <c r="AG4772" s="0" t="n">
        <v>15940.2138671875</v>
      </c>
    </row>
    <row r="4773" customFormat="false" ht="14.5" hidden="true" customHeight="false" outlineLevel="0" collapsed="false">
      <c r="A4773" s="0" t="s">
        <v>257</v>
      </c>
      <c r="B4773" s="0" t="s">
        <v>78</v>
      </c>
      <c r="C4773" s="0" t="s">
        <v>115</v>
      </c>
      <c r="D4773" s="0" t="s">
        <v>129</v>
      </c>
      <c r="E4773" s="0" t="n">
        <v>2972.22290039063</v>
      </c>
      <c r="F4773" s="0" t="n">
        <v>3012.79711914063</v>
      </c>
      <c r="G4773" s="0" t="n">
        <v>3017.09301757813</v>
      </c>
      <c r="H4773" s="0" t="n">
        <v>2970.4169921875</v>
      </c>
      <c r="I4773" s="0" t="n">
        <v>3029.75</v>
      </c>
      <c r="J4773" s="0" t="n">
        <v>3041.7109375</v>
      </c>
      <c r="K4773" s="0" t="n">
        <v>3086.9599609375</v>
      </c>
      <c r="L4773" s="0" t="n">
        <v>3175.60009765625</v>
      </c>
      <c r="M4773" s="0" t="n">
        <v>3288.38989257813</v>
      </c>
      <c r="N4773" s="0" t="n">
        <v>3379.57202148438</v>
      </c>
      <c r="O4773" s="0" t="n">
        <v>3479.44311523438</v>
      </c>
      <c r="P4773" s="0" t="n">
        <v>3494.93090820313</v>
      </c>
      <c r="Q4773" s="0" t="n">
        <v>3488.65698242188</v>
      </c>
      <c r="R4773" s="0" t="n">
        <v>3489.9619140625</v>
      </c>
      <c r="S4773" s="0" t="n">
        <v>3497.72412109375</v>
      </c>
      <c r="T4773" s="0" t="n">
        <v>3545.92407226563</v>
      </c>
      <c r="U4773" s="0" t="n">
        <v>3563.73095703125</v>
      </c>
      <c r="V4773" s="0" t="n">
        <v>4835.89501953125</v>
      </c>
      <c r="W4773" s="0" t="n">
        <v>4695.97802734375</v>
      </c>
      <c r="X4773" s="0" t="n">
        <v>4658.6708984375</v>
      </c>
      <c r="Y4773" s="0" t="n">
        <v>4635.70703125</v>
      </c>
      <c r="Z4773" s="0" t="n">
        <v>4694.72705078125</v>
      </c>
      <c r="AA4773" s="0" t="n">
        <v>4650.7841796875</v>
      </c>
      <c r="AB4773" s="0" t="n">
        <v>4737.85302734375</v>
      </c>
      <c r="AC4773" s="0" t="n">
        <v>4823.97900390625</v>
      </c>
      <c r="AD4773" s="0" t="n">
        <v>4892.1181640625</v>
      </c>
      <c r="AE4773" s="0" t="n">
        <v>5015.9482421875</v>
      </c>
      <c r="AF4773" s="0" t="n">
        <v>5088.98876953125</v>
      </c>
      <c r="AG4773" s="0" t="n">
        <v>5222.908203125</v>
      </c>
    </row>
    <row r="4774" customFormat="false" ht="14.5" hidden="true" customHeight="false" outlineLevel="0" collapsed="false">
      <c r="A4774" s="0" t="s">
        <v>257</v>
      </c>
      <c r="B4774" s="0" t="s">
        <v>78</v>
      </c>
      <c r="C4774" s="0" t="s">
        <v>115</v>
      </c>
      <c r="D4774" s="0" t="s">
        <v>130</v>
      </c>
      <c r="E4774" s="0" t="n">
        <v>3595.76391601563</v>
      </c>
      <c r="F4774" s="0" t="n">
        <v>3604.18603515625</v>
      </c>
      <c r="G4774" s="0" t="n">
        <v>3565.373046875</v>
      </c>
      <c r="H4774" s="0" t="n">
        <v>3618.955078125</v>
      </c>
      <c r="I4774" s="0" t="n">
        <v>3723.09301757813</v>
      </c>
      <c r="J4774" s="0" t="n">
        <v>3765.41796875</v>
      </c>
      <c r="K4774" s="0" t="n">
        <v>3934.80590820313</v>
      </c>
      <c r="L4774" s="0" t="n">
        <v>4001.74609375</v>
      </c>
      <c r="M4774" s="0" t="n">
        <v>4116.43017578125</v>
      </c>
      <c r="N4774" s="0" t="n">
        <v>4248.89404296875</v>
      </c>
      <c r="O4774" s="0" t="n">
        <v>4358.8828125</v>
      </c>
      <c r="P4774" s="0" t="n">
        <v>4553.27783203125</v>
      </c>
      <c r="Q4774" s="0" t="n">
        <v>4515.94091796875</v>
      </c>
      <c r="R4774" s="0" t="n">
        <v>4657.01513671875</v>
      </c>
      <c r="S4774" s="0" t="n">
        <v>4837.18017578125</v>
      </c>
      <c r="T4774" s="0" t="n">
        <v>5123.09716796875</v>
      </c>
      <c r="U4774" s="0" t="n">
        <v>5294.69384765625</v>
      </c>
      <c r="V4774" s="0" t="n">
        <v>5330.48291015625</v>
      </c>
      <c r="W4774" s="0" t="n">
        <v>5386.06201171875</v>
      </c>
      <c r="X4774" s="0" t="n">
        <v>5425.203125</v>
      </c>
      <c r="Y4774" s="0" t="n">
        <v>5510.31494140625</v>
      </c>
      <c r="Z4774" s="0" t="n">
        <v>5509.498046875</v>
      </c>
      <c r="AA4774" s="0" t="n">
        <v>5500.201171875</v>
      </c>
      <c r="AB4774" s="0" t="n">
        <v>5603.47021484375</v>
      </c>
      <c r="AC4774" s="0" t="n">
        <v>5766.82177734375</v>
      </c>
      <c r="AD4774" s="0" t="n">
        <v>6025.7958984375</v>
      </c>
      <c r="AE4774" s="0" t="n">
        <v>6157.94287109375</v>
      </c>
      <c r="AF4774" s="0" t="n">
        <v>6229.9111328125</v>
      </c>
      <c r="AG4774" s="0" t="n">
        <v>6274.39697265625</v>
      </c>
    </row>
    <row r="4775" customFormat="false" ht="14.5" hidden="true" customHeight="false" outlineLevel="0" collapsed="false">
      <c r="A4775" s="0" t="s">
        <v>257</v>
      </c>
      <c r="B4775" s="0" t="s">
        <v>78</v>
      </c>
      <c r="C4775" s="0" t="s">
        <v>115</v>
      </c>
      <c r="D4775" s="0" t="s">
        <v>131</v>
      </c>
      <c r="E4775" s="0" t="n">
        <v>3160.61206054688</v>
      </c>
      <c r="F4775" s="0" t="n">
        <v>3165.40795898438</v>
      </c>
      <c r="G4775" s="0" t="n">
        <v>3155.14111328125</v>
      </c>
      <c r="H4775" s="0" t="n">
        <v>3148.10107421875</v>
      </c>
      <c r="I4775" s="0" t="n">
        <v>3147.76098632813</v>
      </c>
      <c r="J4775" s="0" t="n">
        <v>3168.03393554688</v>
      </c>
      <c r="K4775" s="0" t="n">
        <v>3189.123046875</v>
      </c>
      <c r="L4775" s="0" t="n">
        <v>3201.73999023438</v>
      </c>
      <c r="M4775" s="0" t="n">
        <v>3271.708984375</v>
      </c>
      <c r="N4775" s="0" t="n">
        <v>3351.94897460938</v>
      </c>
      <c r="O4775" s="0" t="n">
        <v>3356.44604492188</v>
      </c>
      <c r="P4775" s="0" t="n">
        <v>3377.67211914063</v>
      </c>
      <c r="Q4775" s="0" t="n">
        <v>3393.00805664063</v>
      </c>
      <c r="R4775" s="0" t="n">
        <v>3229.07690429688</v>
      </c>
      <c r="S4775" s="0" t="n">
        <v>3396.67895507813</v>
      </c>
      <c r="T4775" s="0" t="n">
        <v>3533.794921875</v>
      </c>
      <c r="U4775" s="0" t="n">
        <v>3609.49291992188</v>
      </c>
      <c r="V4775" s="0" t="n">
        <v>3635.00903320313</v>
      </c>
      <c r="W4775" s="0" t="n">
        <v>3623.94604492188</v>
      </c>
      <c r="X4775" s="0" t="n">
        <v>3540.24096679688</v>
      </c>
      <c r="Y4775" s="0" t="n">
        <v>3583.8759765625</v>
      </c>
      <c r="Z4775" s="0" t="n">
        <v>3593.8759765625</v>
      </c>
      <c r="AA4775" s="0" t="n">
        <v>3559.34204101563</v>
      </c>
      <c r="AB4775" s="0" t="n">
        <v>3519.57006835938</v>
      </c>
      <c r="AC4775" s="0" t="n">
        <v>3572.61694335938</v>
      </c>
      <c r="AD4775" s="0" t="n">
        <v>3565.2109375</v>
      </c>
      <c r="AE4775" s="0" t="n">
        <v>3560.14990234375</v>
      </c>
      <c r="AF4775" s="0" t="n">
        <v>3605.43896484375</v>
      </c>
      <c r="AG4775" s="0" t="n">
        <v>3571.92602539063</v>
      </c>
    </row>
    <row r="4776" customFormat="false" ht="14.5" hidden="true" customHeight="false" outlineLevel="0" collapsed="false">
      <c r="A4776" s="0" t="s">
        <v>257</v>
      </c>
      <c r="B4776" s="0" t="s">
        <v>78</v>
      </c>
      <c r="C4776" s="0" t="s">
        <v>115</v>
      </c>
      <c r="D4776" s="0" t="s">
        <v>132</v>
      </c>
      <c r="E4776" s="0" t="n">
        <v>5169.880859375</v>
      </c>
      <c r="F4776" s="0" t="n">
        <v>5297.06396484375</v>
      </c>
      <c r="G4776" s="0" t="n">
        <v>5342.85302734375</v>
      </c>
      <c r="H4776" s="0" t="n">
        <v>5386.18017578125</v>
      </c>
      <c r="I4776" s="0" t="n">
        <v>5540.13916015625</v>
      </c>
      <c r="J4776" s="0" t="n">
        <v>5778.1279296875</v>
      </c>
      <c r="K4776" s="0" t="n">
        <v>6038.22607421875</v>
      </c>
      <c r="L4776" s="0" t="n">
        <v>6383.84521484375</v>
      </c>
      <c r="M4776" s="0" t="n">
        <v>6855.4248046875</v>
      </c>
      <c r="N4776" s="0" t="n">
        <v>7185.64892578125</v>
      </c>
      <c r="O4776" s="0" t="n">
        <v>7547.7041015625</v>
      </c>
      <c r="P4776" s="0" t="n">
        <v>7938.5341796875</v>
      </c>
      <c r="Q4776" s="0" t="n">
        <v>8215.21875</v>
      </c>
      <c r="R4776" s="0" t="n">
        <v>8653.9228515625</v>
      </c>
      <c r="S4776" s="0" t="n">
        <v>8933.068359375</v>
      </c>
      <c r="T4776" s="0" t="n">
        <v>9394.072265625</v>
      </c>
      <c r="U4776" s="0" t="n">
        <v>9995.392578125</v>
      </c>
      <c r="V4776" s="0" t="n">
        <v>10176.4482421875</v>
      </c>
      <c r="W4776" s="0" t="n">
        <v>10462.8359375</v>
      </c>
      <c r="X4776" s="0" t="n">
        <v>10493.357421875</v>
      </c>
      <c r="Y4776" s="0" t="n">
        <v>10694.5595703125</v>
      </c>
      <c r="Z4776" s="0" t="n">
        <v>10885.5986328125</v>
      </c>
      <c r="AA4776" s="0" t="n">
        <v>11092.88671875</v>
      </c>
      <c r="AB4776" s="0" t="n">
        <v>11413.6748046875</v>
      </c>
      <c r="AC4776" s="0" t="n">
        <v>11738.2119140625</v>
      </c>
      <c r="AD4776" s="0" t="n">
        <v>12021.6630859375</v>
      </c>
      <c r="AE4776" s="0" t="n">
        <v>12301.005859375</v>
      </c>
      <c r="AF4776" s="0" t="n">
        <v>12606.015625</v>
      </c>
      <c r="AG4776" s="0" t="n">
        <v>12921.40625</v>
      </c>
    </row>
    <row r="4777" customFormat="false" ht="14.5" hidden="true" customHeight="false" outlineLevel="0" collapsed="false">
      <c r="A4777" s="0" t="s">
        <v>257</v>
      </c>
      <c r="B4777" s="0" t="s">
        <v>78</v>
      </c>
      <c r="C4777" s="0" t="s">
        <v>115</v>
      </c>
      <c r="D4777" s="0" t="s">
        <v>133</v>
      </c>
      <c r="E4777" s="0" t="n">
        <v>5689.65478515625</v>
      </c>
      <c r="F4777" s="0" t="n">
        <v>5748.79296875</v>
      </c>
      <c r="G4777" s="0" t="n">
        <v>5801.50390625</v>
      </c>
      <c r="H4777" s="0" t="n">
        <v>5894.0751953125</v>
      </c>
      <c r="I4777" s="0" t="n">
        <v>5905.22412109375</v>
      </c>
      <c r="J4777" s="0" t="n">
        <v>5941.09912109375</v>
      </c>
      <c r="K4777" s="0" t="n">
        <v>6123.787109375</v>
      </c>
      <c r="L4777" s="0" t="n">
        <v>6062.33984375</v>
      </c>
      <c r="M4777" s="0" t="n">
        <v>6195.94677734375</v>
      </c>
      <c r="N4777" s="0" t="n">
        <v>6427.666015625</v>
      </c>
      <c r="O4777" s="0" t="n">
        <v>6565.919921875</v>
      </c>
      <c r="P4777" s="0" t="n">
        <v>6801.33203125</v>
      </c>
      <c r="Q4777" s="0" t="n">
        <v>6975.4951171875</v>
      </c>
      <c r="R4777" s="0" t="n">
        <v>6825.369140625</v>
      </c>
      <c r="S4777" s="0" t="n">
        <v>6977.669921875</v>
      </c>
      <c r="T4777" s="0" t="n">
        <v>7162.0849609375</v>
      </c>
      <c r="U4777" s="0" t="n">
        <v>7330.72314453125</v>
      </c>
      <c r="V4777" s="0" t="n">
        <v>7497.2861328125</v>
      </c>
      <c r="W4777" s="0" t="n">
        <v>7567.6201171875</v>
      </c>
      <c r="X4777" s="0" t="n">
        <v>7529.8701171875</v>
      </c>
      <c r="Y4777" s="0" t="n">
        <v>7452.1201171875</v>
      </c>
      <c r="Z4777" s="0" t="n">
        <v>7368.580078125</v>
      </c>
      <c r="AA4777" s="0" t="n">
        <v>7344.1171875</v>
      </c>
      <c r="AB4777" s="0" t="n">
        <v>7361.91015625</v>
      </c>
      <c r="AC4777" s="0" t="n">
        <v>7463.2109375</v>
      </c>
      <c r="AD4777" s="0" t="n">
        <v>7669.61181640625</v>
      </c>
      <c r="AE4777" s="0" t="n">
        <v>7828.380859375</v>
      </c>
      <c r="AF4777" s="0" t="n">
        <v>7955.67919921875</v>
      </c>
      <c r="AG4777" s="0" t="n">
        <v>8030.39501953125</v>
      </c>
    </row>
    <row r="4778" customFormat="false" ht="14.5" hidden="true" customHeight="false" outlineLevel="0" collapsed="false">
      <c r="A4778" s="0" t="s">
        <v>257</v>
      </c>
      <c r="B4778" s="0" t="s">
        <v>78</v>
      </c>
      <c r="C4778" s="0" t="s">
        <v>115</v>
      </c>
      <c r="D4778" s="0" t="s">
        <v>134</v>
      </c>
      <c r="E4778" s="0" t="n">
        <v>8692.7509765625</v>
      </c>
      <c r="F4778" s="0" t="n">
        <v>8735.73828125</v>
      </c>
      <c r="G4778" s="0" t="n">
        <v>8816.4462890625</v>
      </c>
      <c r="H4778" s="0" t="n">
        <v>8936.357421875</v>
      </c>
      <c r="I4778" s="0" t="n">
        <v>9040.0498046875</v>
      </c>
      <c r="J4778" s="0" t="n">
        <v>9284.8154296875</v>
      </c>
      <c r="K4778" s="0" t="n">
        <v>9378.123046875</v>
      </c>
      <c r="L4778" s="0" t="n">
        <v>9595.8310546875</v>
      </c>
      <c r="M4778" s="0" t="n">
        <v>9761.896484375</v>
      </c>
      <c r="N4778" s="0" t="n">
        <v>9904.6220703125</v>
      </c>
      <c r="O4778" s="0" t="n">
        <v>10141.5634765625</v>
      </c>
      <c r="P4778" s="0" t="n">
        <v>10328.890625</v>
      </c>
      <c r="Q4778" s="0" t="n">
        <v>10700.68359375</v>
      </c>
      <c r="R4778" s="0" t="n">
        <v>10982.03125</v>
      </c>
      <c r="S4778" s="0" t="n">
        <v>11037.46875</v>
      </c>
      <c r="T4778" s="0" t="n">
        <v>11272.443359375</v>
      </c>
      <c r="U4778" s="0" t="n">
        <v>11321.86328125</v>
      </c>
      <c r="V4778" s="0" t="n">
        <v>11604.0458984375</v>
      </c>
      <c r="W4778" s="0" t="n">
        <v>11865.375</v>
      </c>
      <c r="X4778" s="0" t="n">
        <v>12125.4833984375</v>
      </c>
      <c r="Y4778" s="0" t="n">
        <v>12113.8740234375</v>
      </c>
      <c r="Z4778" s="0" t="n">
        <v>12245.513671875</v>
      </c>
      <c r="AA4778" s="0" t="n">
        <v>12327.330078125</v>
      </c>
      <c r="AB4778" s="0" t="n">
        <v>12624.53515625</v>
      </c>
      <c r="AC4778" s="0" t="n">
        <v>12844.611328125</v>
      </c>
      <c r="AD4778" s="0" t="n">
        <v>13076.2607421875</v>
      </c>
      <c r="AE4778" s="0" t="n">
        <v>13212.583984375</v>
      </c>
      <c r="AF4778" s="0" t="n">
        <v>13494.1806640625</v>
      </c>
      <c r="AG4778" s="0" t="n">
        <v>13748.53125</v>
      </c>
    </row>
    <row r="4779" customFormat="false" ht="14.5" hidden="true" customHeight="false" outlineLevel="0" collapsed="false">
      <c r="A4779" s="0" t="s">
        <v>257</v>
      </c>
      <c r="B4779" s="0" t="s">
        <v>78</v>
      </c>
      <c r="C4779" s="0" t="s">
        <v>115</v>
      </c>
      <c r="D4779" s="0" t="s">
        <v>135</v>
      </c>
      <c r="E4779" s="0" t="n">
        <v>12318.0244140625</v>
      </c>
      <c r="F4779" s="0" t="n">
        <v>12364.697265625</v>
      </c>
      <c r="G4779" s="0" t="n">
        <v>12428.3505859375</v>
      </c>
      <c r="H4779" s="0" t="n">
        <v>12661.896484375</v>
      </c>
      <c r="I4779" s="0" t="n">
        <v>12925.541015625</v>
      </c>
      <c r="J4779" s="0" t="n">
        <v>13335.568359375</v>
      </c>
      <c r="K4779" s="0" t="n">
        <v>13664.6240234375</v>
      </c>
      <c r="L4779" s="0" t="n">
        <v>13882.22265625</v>
      </c>
      <c r="M4779" s="0" t="n">
        <v>14282.1015625</v>
      </c>
      <c r="N4779" s="0" t="n">
        <v>14574.0400390625</v>
      </c>
      <c r="O4779" s="0" t="n">
        <v>14826.630859375</v>
      </c>
      <c r="P4779" s="0" t="n">
        <v>15188.5712890625</v>
      </c>
      <c r="Q4779" s="0" t="n">
        <v>15803.474609375</v>
      </c>
      <c r="R4779" s="0" t="n">
        <v>16367.8095703125</v>
      </c>
      <c r="S4779" s="0" t="n">
        <v>16743.20703125</v>
      </c>
      <c r="T4779" s="0" t="n">
        <v>17178.06640625</v>
      </c>
      <c r="U4779" s="0" t="n">
        <v>17488.359375</v>
      </c>
      <c r="V4779" s="0" t="n">
        <v>17765.72265625</v>
      </c>
      <c r="W4779" s="0" t="n">
        <v>18338.248046875</v>
      </c>
      <c r="X4779" s="0" t="n">
        <v>18798.513671875</v>
      </c>
      <c r="Y4779" s="0" t="n">
        <v>19150.29296875</v>
      </c>
      <c r="Z4779" s="0" t="n">
        <v>19386.568359375</v>
      </c>
      <c r="AA4779" s="0" t="n">
        <v>19665.052734375</v>
      </c>
      <c r="AB4779" s="0" t="n">
        <v>20004.1484375</v>
      </c>
      <c r="AC4779" s="0" t="n">
        <v>20304.173828125</v>
      </c>
      <c r="AD4779" s="0" t="n">
        <v>20511.16015625</v>
      </c>
      <c r="AE4779" s="0" t="n">
        <v>20952.880859375</v>
      </c>
      <c r="AF4779" s="0" t="n">
        <v>21341.232421875</v>
      </c>
      <c r="AG4779" s="0" t="n">
        <v>21780.068359375</v>
      </c>
    </row>
    <row r="4780" customFormat="false" ht="14.5" hidden="true" customHeight="false" outlineLevel="0" collapsed="false">
      <c r="A4780" s="0" t="s">
        <v>257</v>
      </c>
      <c r="B4780" s="0" t="s">
        <v>78</v>
      </c>
      <c r="C4780" s="0" t="s">
        <v>115</v>
      </c>
      <c r="D4780" s="0" t="s">
        <v>136</v>
      </c>
      <c r="E4780" s="0" t="n">
        <v>5613.591796875</v>
      </c>
      <c r="F4780" s="0" t="n">
        <v>5614.3671875</v>
      </c>
      <c r="G4780" s="0" t="n">
        <v>5541.7861328125</v>
      </c>
      <c r="H4780" s="0" t="n">
        <v>5621.5732421875</v>
      </c>
      <c r="I4780" s="0" t="n">
        <v>5801.994140625</v>
      </c>
      <c r="J4780" s="0" t="n">
        <v>5990.21484375</v>
      </c>
      <c r="K4780" s="0" t="n">
        <v>6035.64208984375</v>
      </c>
      <c r="L4780" s="0" t="n">
        <v>6237.1171875</v>
      </c>
      <c r="M4780" s="0" t="n">
        <v>6480.2412109375</v>
      </c>
      <c r="N4780" s="0" t="n">
        <v>6566.291015625</v>
      </c>
      <c r="O4780" s="0" t="n">
        <v>6658.408203125</v>
      </c>
      <c r="P4780" s="0" t="n">
        <v>6857.86083984375</v>
      </c>
      <c r="Q4780" s="0" t="n">
        <v>7010.51806640625</v>
      </c>
      <c r="R4780" s="0" t="n">
        <v>7287.89111328125</v>
      </c>
      <c r="S4780" s="0" t="n">
        <v>7661.5869140625</v>
      </c>
      <c r="T4780" s="0" t="n">
        <v>7831.208984375</v>
      </c>
      <c r="U4780" s="0" t="n">
        <v>8079.67822265625</v>
      </c>
      <c r="V4780" s="0" t="n">
        <v>7821.98095703125</v>
      </c>
      <c r="W4780" s="0" t="n">
        <v>7849.4619140625</v>
      </c>
      <c r="X4780" s="0" t="n">
        <v>7984.14208984375</v>
      </c>
      <c r="Y4780" s="0" t="n">
        <v>8011.462890625</v>
      </c>
      <c r="Z4780" s="0" t="n">
        <v>8028.14501953125</v>
      </c>
      <c r="AA4780" s="0" t="n">
        <v>8076.330078125</v>
      </c>
      <c r="AB4780" s="0" t="n">
        <v>8009.10302734375</v>
      </c>
      <c r="AC4780" s="0" t="n">
        <v>8018.77490234375</v>
      </c>
      <c r="AD4780" s="0" t="n">
        <v>8128.7060546875</v>
      </c>
      <c r="AE4780" s="0" t="n">
        <v>8267.49609375</v>
      </c>
      <c r="AF4780" s="0" t="n">
        <v>8334.12109375</v>
      </c>
      <c r="AG4780" s="0" t="n">
        <v>8364.3515625</v>
      </c>
    </row>
    <row r="4781" customFormat="false" ht="14.5" hidden="true" customHeight="false" outlineLevel="0" collapsed="false">
      <c r="A4781" s="0" t="s">
        <v>257</v>
      </c>
      <c r="B4781" s="0" t="s">
        <v>78</v>
      </c>
      <c r="C4781" s="0" t="s">
        <v>115</v>
      </c>
      <c r="D4781" s="0" t="s">
        <v>137</v>
      </c>
      <c r="E4781" s="0" t="n">
        <v>86186.5859375</v>
      </c>
      <c r="F4781" s="0" t="n">
        <v>86008.9375</v>
      </c>
      <c r="G4781" s="0" t="n">
        <v>85042.2421875</v>
      </c>
      <c r="H4781" s="0" t="n">
        <v>85148.9453125</v>
      </c>
      <c r="I4781" s="0" t="n">
        <v>85826.1953125</v>
      </c>
      <c r="J4781" s="0" t="n">
        <v>86540.140625</v>
      </c>
      <c r="K4781" s="0" t="n">
        <v>87542.265625</v>
      </c>
      <c r="L4781" s="0" t="n">
        <v>88728.1640625</v>
      </c>
      <c r="M4781" s="0" t="n">
        <v>90502.0859375</v>
      </c>
      <c r="N4781" s="0" t="n">
        <v>91835.6015625</v>
      </c>
      <c r="O4781" s="0" t="n">
        <v>93179.953125</v>
      </c>
      <c r="P4781" s="0" t="n">
        <v>93866.109375</v>
      </c>
      <c r="Q4781" s="0" t="n">
        <v>95121.453125</v>
      </c>
      <c r="R4781" s="0" t="n">
        <v>95992.734375</v>
      </c>
      <c r="S4781" s="0" t="n">
        <v>97436.484375</v>
      </c>
      <c r="T4781" s="0" t="n">
        <v>99524.78125</v>
      </c>
      <c r="U4781" s="0" t="n">
        <v>101686.5</v>
      </c>
      <c r="V4781" s="0" t="n">
        <v>103331.2421875</v>
      </c>
      <c r="W4781" s="0" t="n">
        <v>102831.8828125</v>
      </c>
      <c r="X4781" s="0" t="n">
        <v>102960.8984375</v>
      </c>
      <c r="Y4781" s="0" t="n">
        <v>103473.7734375</v>
      </c>
      <c r="Z4781" s="0" t="n">
        <v>103755.46875</v>
      </c>
      <c r="AA4781" s="0" t="n">
        <v>104006.765625</v>
      </c>
      <c r="AB4781" s="0" t="n">
        <v>105202.640625</v>
      </c>
      <c r="AC4781" s="0" t="n">
        <v>106405.3671875</v>
      </c>
      <c r="AD4781" s="0" t="n">
        <v>107959.734375</v>
      </c>
      <c r="AE4781" s="0" t="n">
        <v>109626.6953125</v>
      </c>
      <c r="AF4781" s="0" t="n">
        <v>111105.1796875</v>
      </c>
      <c r="AG4781" s="0" t="n">
        <v>112270.140625</v>
      </c>
    </row>
    <row r="4782" customFormat="false" ht="14.5" hidden="true" customHeight="false" outlineLevel="0" collapsed="false">
      <c r="A4782" s="0" t="s">
        <v>257</v>
      </c>
      <c r="B4782" s="0" t="s">
        <v>78</v>
      </c>
      <c r="C4782" s="0" t="s">
        <v>115</v>
      </c>
      <c r="D4782" s="0" t="s">
        <v>138</v>
      </c>
      <c r="E4782" s="0" t="n">
        <v>7826.2529296875</v>
      </c>
      <c r="F4782" s="0" t="n">
        <v>7904.658203125</v>
      </c>
      <c r="G4782" s="0" t="n">
        <v>7674.2529296875</v>
      </c>
      <c r="H4782" s="0" t="n">
        <v>7605.77001953125</v>
      </c>
      <c r="I4782" s="0" t="n">
        <v>7524.26904296875</v>
      </c>
      <c r="J4782" s="0" t="n">
        <v>7005.8837890625</v>
      </c>
      <c r="K4782" s="0" t="n">
        <v>7112.93798828125</v>
      </c>
      <c r="L4782" s="0" t="n">
        <v>6901.65576171875</v>
      </c>
      <c r="M4782" s="0" t="n">
        <v>6798.6328125</v>
      </c>
      <c r="N4782" s="0" t="n">
        <v>6577.44921875</v>
      </c>
      <c r="O4782" s="0" t="n">
        <v>6483.59814453125</v>
      </c>
      <c r="P4782" s="0" t="n">
        <v>5766.5859375</v>
      </c>
      <c r="Q4782" s="0" t="n">
        <v>5518.35107421875</v>
      </c>
      <c r="R4782" s="0" t="n">
        <v>5031.712890625</v>
      </c>
      <c r="S4782" s="0" t="n">
        <v>4999.1708984375</v>
      </c>
      <c r="T4782" s="0" t="n">
        <v>4814.5849609375</v>
      </c>
      <c r="U4782" s="0" t="n">
        <v>4702.72216796875</v>
      </c>
      <c r="V4782" s="0" t="n">
        <v>4477.7529296875</v>
      </c>
      <c r="W4782" s="0" t="n">
        <v>4347.89111328125</v>
      </c>
      <c r="X4782" s="0" t="n">
        <v>4326.09912109375</v>
      </c>
      <c r="Y4782" s="0" t="n">
        <v>4137.0517578125</v>
      </c>
      <c r="Z4782" s="0" t="n">
        <v>4037.36889648438</v>
      </c>
      <c r="AA4782" s="0" t="n">
        <v>3820.86694335938</v>
      </c>
      <c r="AB4782" s="0" t="n">
        <v>3714.5849609375</v>
      </c>
      <c r="AC4782" s="0" t="n">
        <v>3513.77709960938</v>
      </c>
      <c r="AD4782" s="0" t="n">
        <v>3289.26806640625</v>
      </c>
      <c r="AE4782" s="0" t="n">
        <v>3259.9990234375</v>
      </c>
      <c r="AF4782" s="0" t="n">
        <v>3169.5458984375</v>
      </c>
      <c r="AG4782" s="0" t="n">
        <v>3050.92504882813</v>
      </c>
    </row>
    <row r="4783" customFormat="false" ht="14.5" hidden="true" customHeight="false" outlineLevel="0" collapsed="false">
      <c r="A4783" s="0" t="s">
        <v>257</v>
      </c>
      <c r="B4783" s="0" t="s">
        <v>78</v>
      </c>
      <c r="C4783" s="0" t="s">
        <v>115</v>
      </c>
      <c r="D4783" s="0" t="s">
        <v>139</v>
      </c>
      <c r="E4783" s="0" t="n">
        <v>17911.787109375</v>
      </c>
      <c r="F4783" s="0" t="n">
        <v>17211.974609375</v>
      </c>
      <c r="G4783" s="0" t="n">
        <v>16537.50390625</v>
      </c>
      <c r="H4783" s="0" t="n">
        <v>16013.896484375</v>
      </c>
      <c r="I4783" s="0" t="n">
        <v>15777.9091796875</v>
      </c>
      <c r="J4783" s="0" t="n">
        <v>15560.912109375</v>
      </c>
      <c r="K4783" s="0" t="n">
        <v>15219.1552734375</v>
      </c>
      <c r="L4783" s="0" t="n">
        <v>15345.5341796875</v>
      </c>
      <c r="M4783" s="0" t="n">
        <v>15152.9140625</v>
      </c>
      <c r="N4783" s="0" t="n">
        <v>15048.4833984375</v>
      </c>
      <c r="O4783" s="0" t="n">
        <v>15085.392578125</v>
      </c>
      <c r="P4783" s="0" t="n">
        <v>14849.46484375</v>
      </c>
      <c r="Q4783" s="0" t="n">
        <v>14501.533203125</v>
      </c>
      <c r="R4783" s="0" t="n">
        <v>14336.59765625</v>
      </c>
      <c r="S4783" s="0" t="n">
        <v>14048.943359375</v>
      </c>
      <c r="T4783" s="0" t="n">
        <v>14161.3896484375</v>
      </c>
      <c r="U4783" s="0" t="n">
        <v>14339.8408203125</v>
      </c>
      <c r="V4783" s="0" t="n">
        <v>14070.2041015625</v>
      </c>
      <c r="W4783" s="0" t="n">
        <v>12943.5849609375</v>
      </c>
      <c r="X4783" s="0" t="n">
        <v>12500.31640625</v>
      </c>
      <c r="Y4783" s="0" t="n">
        <v>12597.0458984375</v>
      </c>
      <c r="Z4783" s="0" t="n">
        <v>12485.8310546875</v>
      </c>
      <c r="AA4783" s="0" t="n">
        <v>12382.056640625</v>
      </c>
      <c r="AB4783" s="0" t="n">
        <v>12531.33984375</v>
      </c>
      <c r="AC4783" s="0" t="n">
        <v>12503.28515625</v>
      </c>
      <c r="AD4783" s="0" t="n">
        <v>12678.0400390625</v>
      </c>
      <c r="AE4783" s="0" t="n">
        <v>13064.6787109375</v>
      </c>
      <c r="AF4783" s="0" t="n">
        <v>13241.6064453125</v>
      </c>
      <c r="AG4783" s="0" t="n">
        <v>13365.0185546875</v>
      </c>
    </row>
    <row r="4784" customFormat="false" ht="14.5" hidden="true" customHeight="false" outlineLevel="0" collapsed="false">
      <c r="A4784" s="0" t="s">
        <v>257</v>
      </c>
      <c r="B4784" s="0" t="s">
        <v>78</v>
      </c>
      <c r="C4784" s="0" t="s">
        <v>115</v>
      </c>
      <c r="D4784" s="0" t="s">
        <v>140</v>
      </c>
      <c r="E4784" s="0" t="n">
        <v>60448.55078125</v>
      </c>
      <c r="F4784" s="0" t="n">
        <v>60892.30859375</v>
      </c>
      <c r="G4784" s="0" t="n">
        <v>60830.484375</v>
      </c>
      <c r="H4784" s="0" t="n">
        <v>61529.27734375</v>
      </c>
      <c r="I4784" s="0" t="n">
        <v>62524.015625</v>
      </c>
      <c r="J4784" s="0" t="n">
        <v>63973.34375</v>
      </c>
      <c r="K4784" s="0" t="n">
        <v>65210.16796875</v>
      </c>
      <c r="L4784" s="0" t="n">
        <v>66480.9765625</v>
      </c>
      <c r="M4784" s="0" t="n">
        <v>68550.5390625</v>
      </c>
      <c r="N4784" s="0" t="n">
        <v>70209.671875</v>
      </c>
      <c r="O4784" s="0" t="n">
        <v>71610.9609375</v>
      </c>
      <c r="P4784" s="0" t="n">
        <v>73250.0625</v>
      </c>
      <c r="Q4784" s="0" t="n">
        <v>75101.5703125</v>
      </c>
      <c r="R4784" s="0" t="n">
        <v>76624.4296875</v>
      </c>
      <c r="S4784" s="0" t="n">
        <v>78388.3671875</v>
      </c>
      <c r="T4784" s="0" t="n">
        <v>80548.8125</v>
      </c>
      <c r="U4784" s="0" t="n">
        <v>82643.9375</v>
      </c>
      <c r="V4784" s="0" t="n">
        <v>84783.2890625</v>
      </c>
      <c r="W4784" s="0" t="n">
        <v>85540.40625</v>
      </c>
      <c r="X4784" s="0" t="n">
        <v>86134.484375</v>
      </c>
      <c r="Y4784" s="0" t="n">
        <v>86739.6796875</v>
      </c>
      <c r="Z4784" s="0" t="n">
        <v>87232.265625</v>
      </c>
      <c r="AA4784" s="0" t="n">
        <v>87803.8359375</v>
      </c>
      <c r="AB4784" s="0" t="n">
        <v>88956.7109375</v>
      </c>
      <c r="AC4784" s="0" t="n">
        <v>90388.3046875</v>
      </c>
      <c r="AD4784" s="0" t="n">
        <v>91992.421875</v>
      </c>
      <c r="AE4784" s="0" t="n">
        <v>93302.015625</v>
      </c>
      <c r="AF4784" s="0" t="n">
        <v>94694.03125</v>
      </c>
      <c r="AG4784" s="0" t="n">
        <v>95854.1953125</v>
      </c>
    </row>
    <row r="4785" customFormat="false" ht="14.5" hidden="true" customHeight="false" outlineLevel="0" collapsed="false">
      <c r="A4785" s="0" t="s">
        <v>257</v>
      </c>
      <c r="B4785" s="0" t="s">
        <v>78</v>
      </c>
      <c r="C4785" s="0" t="s">
        <v>115</v>
      </c>
      <c r="D4785" s="0" t="s">
        <v>141</v>
      </c>
      <c r="E4785" s="0" t="n">
        <v>86186.5859375</v>
      </c>
      <c r="F4785" s="0" t="n">
        <v>86008.9375</v>
      </c>
      <c r="G4785" s="0" t="n">
        <v>85042.2421875</v>
      </c>
      <c r="H4785" s="0" t="n">
        <v>85148.9453125</v>
      </c>
      <c r="I4785" s="0" t="n">
        <v>85826.1953125</v>
      </c>
      <c r="J4785" s="0" t="n">
        <v>86540.140625</v>
      </c>
      <c r="K4785" s="0" t="n">
        <v>87542.265625</v>
      </c>
      <c r="L4785" s="0" t="n">
        <v>88728.1640625</v>
      </c>
      <c r="M4785" s="0" t="n">
        <v>90502.0859375</v>
      </c>
      <c r="N4785" s="0" t="n">
        <v>91835.6015625</v>
      </c>
      <c r="O4785" s="0" t="n">
        <v>93179.953125</v>
      </c>
      <c r="P4785" s="0" t="n">
        <v>93866.109375</v>
      </c>
      <c r="Q4785" s="0" t="n">
        <v>95121.453125</v>
      </c>
      <c r="R4785" s="0" t="n">
        <v>95992.734375</v>
      </c>
      <c r="S4785" s="0" t="n">
        <v>97436.484375</v>
      </c>
      <c r="T4785" s="0" t="n">
        <v>99524.78125</v>
      </c>
      <c r="U4785" s="0" t="n">
        <v>101686.5</v>
      </c>
      <c r="V4785" s="0" t="n">
        <v>103331.2421875</v>
      </c>
      <c r="W4785" s="0" t="n">
        <v>102831.8828125</v>
      </c>
      <c r="X4785" s="0" t="n">
        <v>102960.8984375</v>
      </c>
      <c r="Y4785" s="0" t="n">
        <v>103473.7734375</v>
      </c>
      <c r="Z4785" s="0" t="n">
        <v>103755.46875</v>
      </c>
      <c r="AA4785" s="0" t="n">
        <v>104006.765625</v>
      </c>
      <c r="AB4785" s="0" t="n">
        <v>105202.640625</v>
      </c>
      <c r="AC4785" s="0" t="n">
        <v>106405.3671875</v>
      </c>
      <c r="AD4785" s="0" t="n">
        <v>107959.734375</v>
      </c>
      <c r="AE4785" s="0" t="n">
        <v>109626.6953125</v>
      </c>
      <c r="AF4785" s="0" t="n">
        <v>111105.1796875</v>
      </c>
      <c r="AG4785" s="0" t="n">
        <v>112270.140625</v>
      </c>
    </row>
    <row r="4786" customFormat="false" ht="14.5" hidden="true" customHeight="false" outlineLevel="0" collapsed="false">
      <c r="A4786" s="0" t="s">
        <v>257</v>
      </c>
      <c r="B4786" s="0" t="s">
        <v>78</v>
      </c>
      <c r="C4786" s="0" t="s">
        <v>142</v>
      </c>
      <c r="D4786" s="0" t="s">
        <v>116</v>
      </c>
      <c r="E4786" s="0" t="n">
        <v>11510.9072265625</v>
      </c>
      <c r="F4786" s="0" t="n">
        <v>11372.1796875</v>
      </c>
      <c r="G4786" s="0" t="n">
        <v>11093.63671875</v>
      </c>
      <c r="H4786" s="0" t="n">
        <v>10977.26171875</v>
      </c>
      <c r="I4786" s="0" t="n">
        <v>10691.056640625</v>
      </c>
      <c r="J4786" s="0" t="n">
        <v>10441.052734375</v>
      </c>
      <c r="K4786" s="0" t="n">
        <v>10512.654296875</v>
      </c>
      <c r="L4786" s="0" t="n">
        <v>10312.95703125</v>
      </c>
      <c r="M4786" s="0" t="n">
        <v>10092.7333984375</v>
      </c>
      <c r="N4786" s="0" t="n">
        <v>9906.2646484375</v>
      </c>
      <c r="O4786" s="0" t="n">
        <v>9673.08203125</v>
      </c>
      <c r="P4786" s="0" t="n">
        <v>9101.580078125</v>
      </c>
      <c r="Q4786" s="0" t="n">
        <v>8983.1611328125</v>
      </c>
      <c r="R4786" s="0" t="n">
        <v>8407.3681640625</v>
      </c>
      <c r="S4786" s="0" t="n">
        <v>8339.5390625</v>
      </c>
      <c r="T4786" s="0" t="n">
        <v>8134.9990234375</v>
      </c>
      <c r="U4786" s="0" t="n">
        <v>7846.9150390625</v>
      </c>
      <c r="V4786" s="0" t="n">
        <v>7135.4990234375</v>
      </c>
      <c r="W4786" s="0" t="n">
        <v>7051.91015625</v>
      </c>
      <c r="X4786" s="0" t="n">
        <v>7198.90283203125</v>
      </c>
      <c r="Y4786" s="0" t="n">
        <v>6968.78076171875</v>
      </c>
      <c r="Z4786" s="0" t="n">
        <v>6981.64599609375</v>
      </c>
      <c r="AA4786" s="0" t="n">
        <v>6842.7548828125</v>
      </c>
      <c r="AB4786" s="0" t="n">
        <v>6809.02880859375</v>
      </c>
      <c r="AC4786" s="0" t="n">
        <v>6653.04296875</v>
      </c>
      <c r="AD4786" s="0" t="n">
        <v>6512.76806640625</v>
      </c>
      <c r="AE4786" s="0" t="n">
        <v>6440.53515625</v>
      </c>
      <c r="AF4786" s="0" t="n">
        <v>6278.46484375</v>
      </c>
      <c r="AG4786" s="0" t="n">
        <v>6143.56298828125</v>
      </c>
    </row>
    <row r="4787" customFormat="false" ht="14.5" hidden="true" customHeight="false" outlineLevel="0" collapsed="false">
      <c r="A4787" s="0" t="s">
        <v>257</v>
      </c>
      <c r="B4787" s="0" t="s">
        <v>78</v>
      </c>
      <c r="C4787" s="0" t="s">
        <v>142</v>
      </c>
      <c r="D4787" s="0" t="s">
        <v>117</v>
      </c>
      <c r="E4787" s="0" t="n">
        <v>14519.720703125</v>
      </c>
      <c r="F4787" s="0" t="n">
        <v>14349.2333984375</v>
      </c>
      <c r="G4787" s="0" t="n">
        <v>13945.9814453125</v>
      </c>
      <c r="H4787" s="0" t="n">
        <v>13791.8818359375</v>
      </c>
      <c r="I4787" s="0" t="n">
        <v>13855.8115234375</v>
      </c>
      <c r="J4787" s="0" t="n">
        <v>13940.611328125</v>
      </c>
      <c r="K4787" s="0" t="n">
        <v>14041.1328125</v>
      </c>
      <c r="L4787" s="0" t="n">
        <v>14127.9716796875</v>
      </c>
      <c r="M4787" s="0" t="n">
        <v>14335.603515625</v>
      </c>
      <c r="N4787" s="0" t="n">
        <v>14625.443359375</v>
      </c>
      <c r="O4787" s="0" t="n">
        <v>14763.701171875</v>
      </c>
      <c r="P4787" s="0" t="n">
        <v>14716.201171875</v>
      </c>
      <c r="Q4787" s="0" t="n">
        <v>15043.0078125</v>
      </c>
      <c r="R4787" s="0" t="n">
        <v>15231.0400390625</v>
      </c>
      <c r="S4787" s="0" t="n">
        <v>15695.2412109375</v>
      </c>
      <c r="T4787" s="0" t="n">
        <v>16272.775390625</v>
      </c>
      <c r="U4787" s="0" t="n">
        <v>17071.6484375</v>
      </c>
      <c r="V4787" s="0" t="n">
        <v>17377.384765625</v>
      </c>
      <c r="W4787" s="0" t="n">
        <v>16279.189453125</v>
      </c>
      <c r="X4787" s="0" t="n">
        <v>15669.39453125</v>
      </c>
      <c r="Y4787" s="0" t="n">
        <v>15210.4091796875</v>
      </c>
      <c r="Z4787" s="0" t="n">
        <v>14723.2783203125</v>
      </c>
      <c r="AA4787" s="0" t="n">
        <v>14198.5009765625</v>
      </c>
      <c r="AB4787" s="0" t="n">
        <v>14085.51171875</v>
      </c>
      <c r="AC4787" s="0" t="n">
        <v>14161.73828125</v>
      </c>
      <c r="AD4787" s="0" t="n">
        <v>14256.564453125</v>
      </c>
      <c r="AE4787" s="0" t="n">
        <v>14547.1357421875</v>
      </c>
      <c r="AF4787" s="0" t="n">
        <v>14810.0849609375</v>
      </c>
      <c r="AG4787" s="0" t="n">
        <v>14988.01953125</v>
      </c>
    </row>
    <row r="4788" customFormat="false" ht="14.5" hidden="true" customHeight="false" outlineLevel="0" collapsed="false">
      <c r="A4788" s="0" t="s">
        <v>257</v>
      </c>
      <c r="B4788" s="0" t="s">
        <v>78</v>
      </c>
      <c r="C4788" s="0" t="s">
        <v>142</v>
      </c>
      <c r="D4788" s="0" t="s">
        <v>118</v>
      </c>
      <c r="E4788" s="0" t="n">
        <v>33628.609375</v>
      </c>
      <c r="F4788" s="0" t="n">
        <v>32444.171875</v>
      </c>
      <c r="G4788" s="0" t="n">
        <v>31146.0625</v>
      </c>
      <c r="H4788" s="0" t="n">
        <v>30260.560546875</v>
      </c>
      <c r="I4788" s="0" t="n">
        <v>30148.37890625</v>
      </c>
      <c r="J4788" s="0" t="n">
        <v>29781.892578125</v>
      </c>
      <c r="K4788" s="0" t="n">
        <v>29683.919921875</v>
      </c>
      <c r="L4788" s="0" t="n">
        <v>30099.482421875</v>
      </c>
      <c r="M4788" s="0" t="n">
        <v>29708.7890625</v>
      </c>
      <c r="N4788" s="0" t="n">
        <v>29521.650390625</v>
      </c>
      <c r="O4788" s="0" t="n">
        <v>29446.5859375</v>
      </c>
      <c r="P4788" s="0" t="n">
        <v>29020.18359375</v>
      </c>
      <c r="Q4788" s="0" t="n">
        <v>28397.28125</v>
      </c>
      <c r="R4788" s="0" t="n">
        <v>28269.1875</v>
      </c>
      <c r="S4788" s="0" t="n">
        <v>28054</v>
      </c>
      <c r="T4788" s="0" t="n">
        <v>28216.701171875</v>
      </c>
      <c r="U4788" s="0" t="n">
        <v>28525.9296875</v>
      </c>
      <c r="V4788" s="0" t="n">
        <v>27516.845703125</v>
      </c>
      <c r="W4788" s="0" t="n">
        <v>25627.599609375</v>
      </c>
      <c r="X4788" s="0" t="n">
        <v>25012.5703125</v>
      </c>
      <c r="Y4788" s="0" t="n">
        <v>25141.28125</v>
      </c>
      <c r="Z4788" s="0" t="n">
        <v>24770.90234375</v>
      </c>
      <c r="AA4788" s="0" t="n">
        <v>24538.13671875</v>
      </c>
      <c r="AB4788" s="0" t="n">
        <v>24857.6015625</v>
      </c>
      <c r="AC4788" s="0" t="n">
        <v>25107.302734375</v>
      </c>
      <c r="AD4788" s="0" t="n">
        <v>25548.603515625</v>
      </c>
      <c r="AE4788" s="0" t="n">
        <v>25827.421875</v>
      </c>
      <c r="AF4788" s="0" t="n">
        <v>26034.703125</v>
      </c>
      <c r="AG4788" s="0" t="n">
        <v>26138.08203125</v>
      </c>
    </row>
    <row r="4789" customFormat="false" ht="14.5" hidden="true" customHeight="false" outlineLevel="0" collapsed="false">
      <c r="A4789" s="0" t="s">
        <v>257</v>
      </c>
      <c r="B4789" s="0" t="s">
        <v>78</v>
      </c>
      <c r="C4789" s="0" t="s">
        <v>142</v>
      </c>
      <c r="D4789" s="0" t="s">
        <v>119</v>
      </c>
      <c r="E4789" s="0" t="n">
        <v>3330.80493164063</v>
      </c>
      <c r="F4789" s="0" t="n">
        <v>3365.93603515625</v>
      </c>
      <c r="G4789" s="0" t="n">
        <v>3300.25390625</v>
      </c>
      <c r="H4789" s="0" t="n">
        <v>3136.95288085938</v>
      </c>
      <c r="I4789" s="0" t="n">
        <v>3172.61694335938</v>
      </c>
      <c r="J4789" s="0" t="n">
        <v>3046.17993164063</v>
      </c>
      <c r="K4789" s="0" t="n">
        <v>3034.580078125</v>
      </c>
      <c r="L4789" s="0" t="n">
        <v>2944.7529296875</v>
      </c>
      <c r="M4789" s="0" t="n">
        <v>2828.34912109375</v>
      </c>
      <c r="N4789" s="0" t="n">
        <v>2683.15600585938</v>
      </c>
      <c r="O4789" s="0" t="n">
        <v>2657.88305664063</v>
      </c>
      <c r="P4789" s="0" t="n">
        <v>2631.13891601563</v>
      </c>
      <c r="Q4789" s="0" t="n">
        <v>2545.09594726563</v>
      </c>
      <c r="R4789" s="0" t="n">
        <v>2406.25903320313</v>
      </c>
      <c r="S4789" s="0" t="n">
        <v>2452.51196289063</v>
      </c>
      <c r="T4789" s="0" t="n">
        <v>2468.31494140625</v>
      </c>
      <c r="U4789" s="0" t="n">
        <v>2398.62109375</v>
      </c>
      <c r="V4789" s="0" t="n">
        <v>3372.96899414063</v>
      </c>
      <c r="W4789" s="0" t="n">
        <v>3402.00610351563</v>
      </c>
      <c r="X4789" s="0" t="n">
        <v>3414.53491210938</v>
      </c>
      <c r="Y4789" s="0" t="n">
        <v>3477.18896484375</v>
      </c>
      <c r="Z4789" s="0" t="n">
        <v>3500.4951171875</v>
      </c>
      <c r="AA4789" s="0" t="n">
        <v>3468.30908203125</v>
      </c>
      <c r="AB4789" s="0" t="n">
        <v>3450.76489257813</v>
      </c>
      <c r="AC4789" s="0" t="n">
        <v>3423.3701171875</v>
      </c>
      <c r="AD4789" s="0" t="n">
        <v>3396.06005859375</v>
      </c>
      <c r="AE4789" s="0" t="n">
        <v>3391.09497070313</v>
      </c>
      <c r="AF4789" s="0" t="n">
        <v>3456.84692382813</v>
      </c>
      <c r="AG4789" s="0" t="n">
        <v>3441.11791992188</v>
      </c>
    </row>
    <row r="4790" customFormat="false" ht="14.5" hidden="true" customHeight="false" outlineLevel="0" collapsed="false">
      <c r="A4790" s="0" t="s">
        <v>257</v>
      </c>
      <c r="B4790" s="0" t="s">
        <v>78</v>
      </c>
      <c r="C4790" s="0" t="s">
        <v>142</v>
      </c>
      <c r="D4790" s="0" t="s">
        <v>120</v>
      </c>
      <c r="E4790" s="0" t="n">
        <v>37745.46484375</v>
      </c>
      <c r="F4790" s="0" t="n">
        <v>37820.484375</v>
      </c>
      <c r="G4790" s="0" t="n">
        <v>37608.5625</v>
      </c>
      <c r="H4790" s="0" t="n">
        <v>37709.1484375</v>
      </c>
      <c r="I4790" s="0" t="n">
        <v>38255.0390625</v>
      </c>
      <c r="J4790" s="0" t="n">
        <v>38702.5703125</v>
      </c>
      <c r="K4790" s="0" t="n">
        <v>39425.33984375</v>
      </c>
      <c r="L4790" s="0" t="n">
        <v>39998.37890625</v>
      </c>
      <c r="M4790" s="0" t="n">
        <v>40818.296875</v>
      </c>
      <c r="N4790" s="0" t="n">
        <v>41890.26953125</v>
      </c>
      <c r="O4790" s="0" t="n">
        <v>42621.7578125</v>
      </c>
      <c r="P4790" s="0" t="n">
        <v>43092.359375</v>
      </c>
      <c r="Q4790" s="0" t="n">
        <v>43561.40234375</v>
      </c>
      <c r="R4790" s="0" t="n">
        <v>44484.03515625</v>
      </c>
      <c r="S4790" s="0" t="n">
        <v>45267.28125</v>
      </c>
      <c r="T4790" s="0" t="n">
        <v>46311.15234375</v>
      </c>
      <c r="U4790" s="0" t="n">
        <v>47580.9296875</v>
      </c>
      <c r="V4790" s="0" t="n">
        <v>49617.1171875</v>
      </c>
      <c r="W4790" s="0" t="n">
        <v>49233.61328125</v>
      </c>
      <c r="X4790" s="0" t="n">
        <v>49589.4765625</v>
      </c>
      <c r="Y4790" s="0" t="n">
        <v>49991.890625</v>
      </c>
      <c r="Z4790" s="0" t="n">
        <v>50367.5625</v>
      </c>
      <c r="AA4790" s="0" t="n">
        <v>51007.51953125</v>
      </c>
      <c r="AB4790" s="0" t="n">
        <v>51577.44921875</v>
      </c>
      <c r="AC4790" s="0" t="n">
        <v>52553.28125</v>
      </c>
      <c r="AD4790" s="0" t="n">
        <v>53678.765625</v>
      </c>
      <c r="AE4790" s="0" t="n">
        <v>54733.609375</v>
      </c>
      <c r="AF4790" s="0" t="n">
        <v>55699.8515625</v>
      </c>
      <c r="AG4790" s="0" t="n">
        <v>56191.41796875</v>
      </c>
    </row>
    <row r="4791" customFormat="false" ht="14.5" hidden="true" customHeight="false" outlineLevel="0" collapsed="false">
      <c r="A4791" s="0" t="s">
        <v>257</v>
      </c>
      <c r="B4791" s="0" t="s">
        <v>78</v>
      </c>
      <c r="C4791" s="0" t="s">
        <v>142</v>
      </c>
      <c r="D4791" s="0" t="s">
        <v>121</v>
      </c>
      <c r="E4791" s="0" t="n">
        <v>21426.51171875</v>
      </c>
      <c r="F4791" s="0" t="n">
        <v>21135.302734375</v>
      </c>
      <c r="G4791" s="0" t="n">
        <v>20976.421875</v>
      </c>
      <c r="H4791" s="0" t="n">
        <v>21430.580078125</v>
      </c>
      <c r="I4791" s="0" t="n">
        <v>21767.19921875</v>
      </c>
      <c r="J4791" s="0" t="n">
        <v>21983.2265625</v>
      </c>
      <c r="K4791" s="0" t="n">
        <v>21803.275390625</v>
      </c>
      <c r="L4791" s="0" t="n">
        <v>21949.072265625</v>
      </c>
      <c r="M4791" s="0" t="n">
        <v>22211.7734375</v>
      </c>
      <c r="N4791" s="0" t="n">
        <v>22378.39453125</v>
      </c>
      <c r="O4791" s="0" t="n">
        <v>22545.345703125</v>
      </c>
      <c r="P4791" s="0" t="n">
        <v>22740.169921875</v>
      </c>
      <c r="Q4791" s="0" t="n">
        <v>23213.138671875</v>
      </c>
      <c r="R4791" s="0" t="n">
        <v>23260.505859375</v>
      </c>
      <c r="S4791" s="0" t="n">
        <v>23740.201171875</v>
      </c>
      <c r="T4791" s="0" t="n">
        <v>23857.71484375</v>
      </c>
      <c r="U4791" s="0" t="n">
        <v>23873.349609375</v>
      </c>
      <c r="V4791" s="0" t="n">
        <v>23078.48046875</v>
      </c>
      <c r="W4791" s="0" t="n">
        <v>23197.763671875</v>
      </c>
      <c r="X4791" s="0" t="n">
        <v>23426.771484375</v>
      </c>
      <c r="Y4791" s="0" t="n">
        <v>23582.7109375</v>
      </c>
      <c r="Z4791" s="0" t="n">
        <v>23523.818359375</v>
      </c>
      <c r="AA4791" s="0" t="n">
        <v>23355.015625</v>
      </c>
      <c r="AB4791" s="0" t="n">
        <v>23732.244140625</v>
      </c>
      <c r="AC4791" s="0" t="n">
        <v>23942.970703125</v>
      </c>
      <c r="AD4791" s="0" t="n">
        <v>24107.5546875</v>
      </c>
      <c r="AE4791" s="0" t="n">
        <v>24368.783203125</v>
      </c>
      <c r="AF4791" s="0" t="n">
        <v>24692.359375</v>
      </c>
      <c r="AG4791" s="0" t="n">
        <v>25086.177734375</v>
      </c>
    </row>
    <row r="4792" customFormat="false" ht="14.5" hidden="true" customHeight="false" outlineLevel="0" collapsed="false">
      <c r="A4792" s="0" t="s">
        <v>257</v>
      </c>
      <c r="B4792" s="0" t="s">
        <v>78</v>
      </c>
      <c r="C4792" s="0" t="s">
        <v>142</v>
      </c>
      <c r="D4792" s="0" t="s">
        <v>122</v>
      </c>
      <c r="E4792" s="0" t="n">
        <v>122162.015625</v>
      </c>
      <c r="F4792" s="0" t="n">
        <v>120487.3125</v>
      </c>
      <c r="G4792" s="0" t="n">
        <v>118070.921875</v>
      </c>
      <c r="H4792" s="0" t="n">
        <v>117306.390625</v>
      </c>
      <c r="I4792" s="0" t="n">
        <v>117890.1015625</v>
      </c>
      <c r="J4792" s="0" t="n">
        <v>117895.53125</v>
      </c>
      <c r="K4792" s="0" t="n">
        <v>118500.8984375</v>
      </c>
      <c r="L4792" s="0" t="n">
        <v>119432.6171875</v>
      </c>
      <c r="M4792" s="0" t="n">
        <v>119995.546875</v>
      </c>
      <c r="N4792" s="0" t="n">
        <v>121005.1796875</v>
      </c>
      <c r="O4792" s="0" t="n">
        <v>121708.3515625</v>
      </c>
      <c r="P4792" s="0" t="n">
        <v>121301.6328125</v>
      </c>
      <c r="Q4792" s="0" t="n">
        <v>121743.0859375</v>
      </c>
      <c r="R4792" s="0" t="n">
        <v>122058.3984375</v>
      </c>
      <c r="S4792" s="0" t="n">
        <v>123548.7734375</v>
      </c>
      <c r="T4792" s="0" t="n">
        <v>125261.65625</v>
      </c>
      <c r="U4792" s="0" t="n">
        <v>127297.390625</v>
      </c>
      <c r="V4792" s="0" t="n">
        <v>128098.296875</v>
      </c>
      <c r="W4792" s="0" t="n">
        <v>124792.078125</v>
      </c>
      <c r="X4792" s="0" t="n">
        <v>124311.6484375</v>
      </c>
      <c r="Y4792" s="0" t="n">
        <v>124372.265625</v>
      </c>
      <c r="Z4792" s="0" t="n">
        <v>123867.703125</v>
      </c>
      <c r="AA4792" s="0" t="n">
        <v>123410.234375</v>
      </c>
      <c r="AB4792" s="0" t="n">
        <v>124512.6015625</v>
      </c>
      <c r="AC4792" s="0" t="n">
        <v>125841.7109375</v>
      </c>
      <c r="AD4792" s="0" t="n">
        <v>127500.3125</v>
      </c>
      <c r="AE4792" s="0" t="n">
        <v>129308.5859375</v>
      </c>
      <c r="AF4792" s="0" t="n">
        <v>130972.3046875</v>
      </c>
      <c r="AG4792" s="0" t="n">
        <v>131988.375</v>
      </c>
    </row>
    <row r="4793" customFormat="false" ht="14.5" hidden="true" customHeight="false" outlineLevel="0" collapsed="false">
      <c r="A4793" s="0" t="s">
        <v>257</v>
      </c>
      <c r="B4793" s="0" t="s">
        <v>78</v>
      </c>
      <c r="C4793" s="0" t="s">
        <v>142</v>
      </c>
      <c r="D4793" s="0" t="s">
        <v>123</v>
      </c>
      <c r="E4793" s="0" t="n">
        <v>11510.9072265625</v>
      </c>
      <c r="F4793" s="0" t="n">
        <v>11372.1796875</v>
      </c>
      <c r="G4793" s="0" t="n">
        <v>11093.63671875</v>
      </c>
      <c r="H4793" s="0" t="n">
        <v>10977.26171875</v>
      </c>
      <c r="I4793" s="0" t="n">
        <v>10691.056640625</v>
      </c>
      <c r="J4793" s="0" t="n">
        <v>10441.052734375</v>
      </c>
      <c r="K4793" s="0" t="n">
        <v>10512.654296875</v>
      </c>
      <c r="L4793" s="0" t="n">
        <v>10312.95703125</v>
      </c>
      <c r="M4793" s="0" t="n">
        <v>10092.7333984375</v>
      </c>
      <c r="N4793" s="0" t="n">
        <v>9906.2646484375</v>
      </c>
      <c r="O4793" s="0" t="n">
        <v>9673.08203125</v>
      </c>
      <c r="P4793" s="0" t="n">
        <v>9101.580078125</v>
      </c>
      <c r="Q4793" s="0" t="n">
        <v>8983.1611328125</v>
      </c>
      <c r="R4793" s="0" t="n">
        <v>8407.3681640625</v>
      </c>
      <c r="S4793" s="0" t="n">
        <v>8339.5390625</v>
      </c>
      <c r="T4793" s="0" t="n">
        <v>8134.9990234375</v>
      </c>
      <c r="U4793" s="0" t="n">
        <v>7846.9150390625</v>
      </c>
      <c r="V4793" s="0" t="n">
        <v>7135.4990234375</v>
      </c>
      <c r="W4793" s="0" t="n">
        <v>7051.91015625</v>
      </c>
      <c r="X4793" s="0" t="n">
        <v>7198.90283203125</v>
      </c>
      <c r="Y4793" s="0" t="n">
        <v>6968.78076171875</v>
      </c>
      <c r="Z4793" s="0" t="n">
        <v>6981.64599609375</v>
      </c>
      <c r="AA4793" s="0" t="n">
        <v>6842.7548828125</v>
      </c>
      <c r="AB4793" s="0" t="n">
        <v>6809.02880859375</v>
      </c>
      <c r="AC4793" s="0" t="n">
        <v>6653.04296875</v>
      </c>
      <c r="AD4793" s="0" t="n">
        <v>6512.76806640625</v>
      </c>
      <c r="AE4793" s="0" t="n">
        <v>6440.53515625</v>
      </c>
      <c r="AF4793" s="0" t="n">
        <v>6278.46484375</v>
      </c>
      <c r="AG4793" s="0" t="n">
        <v>6143.56298828125</v>
      </c>
    </row>
    <row r="4794" customFormat="false" ht="14.5" hidden="true" customHeight="false" outlineLevel="0" collapsed="false">
      <c r="A4794" s="0" t="s">
        <v>257</v>
      </c>
      <c r="B4794" s="0" t="s">
        <v>78</v>
      </c>
      <c r="C4794" s="0" t="s">
        <v>142</v>
      </c>
      <c r="D4794" s="0" t="s">
        <v>124</v>
      </c>
      <c r="E4794" s="0" t="n">
        <v>1411.0400390625</v>
      </c>
      <c r="F4794" s="0" t="n">
        <v>1425.54699707031</v>
      </c>
      <c r="G4794" s="0" t="n">
        <v>1404.93200683594</v>
      </c>
      <c r="H4794" s="0" t="n">
        <v>1285.01293945313</v>
      </c>
      <c r="I4794" s="0" t="n">
        <v>1299.98901367188</v>
      </c>
      <c r="J4794" s="0" t="n">
        <v>1231.10595703125</v>
      </c>
      <c r="K4794" s="0" t="n">
        <v>1210.17602539063</v>
      </c>
      <c r="L4794" s="0" t="n">
        <v>1142.50805664063</v>
      </c>
      <c r="M4794" s="0" t="n">
        <v>1106.8349609375</v>
      </c>
      <c r="N4794" s="0" t="n">
        <v>1040.51403808594</v>
      </c>
      <c r="O4794" s="0" t="n">
        <v>1011.72998046875</v>
      </c>
      <c r="P4794" s="0" t="n">
        <v>993.945983886719</v>
      </c>
      <c r="Q4794" s="0" t="n">
        <v>939.210998535156</v>
      </c>
      <c r="R4794" s="0" t="n">
        <v>823.489013671875</v>
      </c>
      <c r="S4794" s="0" t="n">
        <v>854.932006835938</v>
      </c>
      <c r="T4794" s="0" t="n">
        <v>857.418029785156</v>
      </c>
      <c r="U4794" s="0" t="n">
        <v>847.293029785156</v>
      </c>
      <c r="V4794" s="0" t="n">
        <v>815.653991699219</v>
      </c>
      <c r="W4794" s="0" t="n">
        <v>771.473999023438</v>
      </c>
      <c r="X4794" s="0" t="n">
        <v>774.211975097656</v>
      </c>
      <c r="Y4794" s="0" t="n">
        <v>784.950988769531</v>
      </c>
      <c r="Z4794" s="0" t="n">
        <v>802.018005371094</v>
      </c>
      <c r="AA4794" s="0" t="n">
        <v>810.0009765625</v>
      </c>
      <c r="AB4794" s="0" t="n">
        <v>809.39697265625</v>
      </c>
      <c r="AC4794" s="0" t="n">
        <v>782.181030273438</v>
      </c>
      <c r="AD4794" s="0" t="n">
        <v>725.68798828125</v>
      </c>
      <c r="AE4794" s="0" t="n">
        <v>681.255004882813</v>
      </c>
      <c r="AF4794" s="0" t="n">
        <v>682.870971679688</v>
      </c>
      <c r="AG4794" s="0" t="n">
        <v>677.367980957031</v>
      </c>
    </row>
    <row r="4795" customFormat="false" ht="14.5" hidden="true" customHeight="false" outlineLevel="0" collapsed="false">
      <c r="A4795" s="0" t="s">
        <v>257</v>
      </c>
      <c r="B4795" s="0" t="s">
        <v>78</v>
      </c>
      <c r="C4795" s="0" t="s">
        <v>142</v>
      </c>
      <c r="D4795" s="0" t="s">
        <v>125</v>
      </c>
      <c r="E4795" s="0" t="n">
        <v>33628.609375</v>
      </c>
      <c r="F4795" s="0" t="n">
        <v>32444.171875</v>
      </c>
      <c r="G4795" s="0" t="n">
        <v>31146.0625</v>
      </c>
      <c r="H4795" s="0" t="n">
        <v>30260.560546875</v>
      </c>
      <c r="I4795" s="0" t="n">
        <v>30148.37890625</v>
      </c>
      <c r="J4795" s="0" t="n">
        <v>29781.892578125</v>
      </c>
      <c r="K4795" s="0" t="n">
        <v>29683.919921875</v>
      </c>
      <c r="L4795" s="0" t="n">
        <v>30099.482421875</v>
      </c>
      <c r="M4795" s="0" t="n">
        <v>29708.7890625</v>
      </c>
      <c r="N4795" s="0" t="n">
        <v>29521.650390625</v>
      </c>
      <c r="O4795" s="0" t="n">
        <v>29446.5859375</v>
      </c>
      <c r="P4795" s="0" t="n">
        <v>29020.18359375</v>
      </c>
      <c r="Q4795" s="0" t="n">
        <v>28397.28125</v>
      </c>
      <c r="R4795" s="0" t="n">
        <v>28269.1875</v>
      </c>
      <c r="S4795" s="0" t="n">
        <v>28054</v>
      </c>
      <c r="T4795" s="0" t="n">
        <v>28216.701171875</v>
      </c>
      <c r="U4795" s="0" t="n">
        <v>28525.9296875</v>
      </c>
      <c r="V4795" s="0" t="n">
        <v>27516.845703125</v>
      </c>
      <c r="W4795" s="0" t="n">
        <v>25627.599609375</v>
      </c>
      <c r="X4795" s="0" t="n">
        <v>25012.5703125</v>
      </c>
      <c r="Y4795" s="0" t="n">
        <v>25141.28125</v>
      </c>
      <c r="Z4795" s="0" t="n">
        <v>24770.90234375</v>
      </c>
      <c r="AA4795" s="0" t="n">
        <v>24538.13671875</v>
      </c>
      <c r="AB4795" s="0" t="n">
        <v>24857.6015625</v>
      </c>
      <c r="AC4795" s="0" t="n">
        <v>25107.302734375</v>
      </c>
      <c r="AD4795" s="0" t="n">
        <v>25548.603515625</v>
      </c>
      <c r="AE4795" s="0" t="n">
        <v>25827.421875</v>
      </c>
      <c r="AF4795" s="0" t="n">
        <v>26034.703125</v>
      </c>
      <c r="AG4795" s="0" t="n">
        <v>26138.08203125</v>
      </c>
    </row>
    <row r="4796" customFormat="false" ht="14.5" hidden="true" customHeight="false" outlineLevel="0" collapsed="false">
      <c r="A4796" s="0" t="s">
        <v>257</v>
      </c>
      <c r="B4796" s="0" t="s">
        <v>78</v>
      </c>
      <c r="C4796" s="0" t="s">
        <v>142</v>
      </c>
      <c r="D4796" s="0" t="s">
        <v>126</v>
      </c>
      <c r="E4796" s="0" t="n">
        <v>1919.76501464844</v>
      </c>
      <c r="F4796" s="0" t="n">
        <v>1940.38903808594</v>
      </c>
      <c r="G4796" s="0" t="n">
        <v>1895.32202148438</v>
      </c>
      <c r="H4796" s="0" t="n">
        <v>1851.93994140625</v>
      </c>
      <c r="I4796" s="0" t="n">
        <v>1872.62805175781</v>
      </c>
      <c r="J4796" s="0" t="n">
        <v>1815.07495117188</v>
      </c>
      <c r="K4796" s="0" t="n">
        <v>1824.40405273438</v>
      </c>
      <c r="L4796" s="0" t="n">
        <v>1802.24401855469</v>
      </c>
      <c r="M4796" s="0" t="n">
        <v>1721.51293945313</v>
      </c>
      <c r="N4796" s="0" t="n">
        <v>1642.64099121094</v>
      </c>
      <c r="O4796" s="0" t="n">
        <v>1646.15295410156</v>
      </c>
      <c r="P4796" s="0" t="n">
        <v>1637.19299316406</v>
      </c>
      <c r="Q4796" s="0" t="n">
        <v>1605.88500976563</v>
      </c>
      <c r="R4796" s="0" t="n">
        <v>1582.77099609375</v>
      </c>
      <c r="S4796" s="0" t="n">
        <v>1597.57995605469</v>
      </c>
      <c r="T4796" s="0" t="n">
        <v>1610.89697265625</v>
      </c>
      <c r="U4796" s="0" t="n">
        <v>1551.32897949219</v>
      </c>
      <c r="V4796" s="0" t="n">
        <v>2557.31494140625</v>
      </c>
      <c r="W4796" s="0" t="n">
        <v>2630.53198242188</v>
      </c>
      <c r="X4796" s="0" t="n">
        <v>2640.32299804688</v>
      </c>
      <c r="Y4796" s="0" t="n">
        <v>2692.23803710938</v>
      </c>
      <c r="Z4796" s="0" t="n">
        <v>2698.47607421875</v>
      </c>
      <c r="AA4796" s="0" t="n">
        <v>2658.30810546875</v>
      </c>
      <c r="AB4796" s="0" t="n">
        <v>2641.36791992188</v>
      </c>
      <c r="AC4796" s="0" t="n">
        <v>2641.18896484375</v>
      </c>
      <c r="AD4796" s="0" t="n">
        <v>2670.3720703125</v>
      </c>
      <c r="AE4796" s="0" t="n">
        <v>2709.84008789063</v>
      </c>
      <c r="AF4796" s="0" t="n">
        <v>2773.97509765625</v>
      </c>
      <c r="AG4796" s="0" t="n">
        <v>2763.75</v>
      </c>
    </row>
    <row r="4797" customFormat="false" ht="14.5" hidden="true" customHeight="false" outlineLevel="0" collapsed="false">
      <c r="A4797" s="0" t="s">
        <v>257</v>
      </c>
      <c r="B4797" s="0" t="s">
        <v>78</v>
      </c>
      <c r="C4797" s="0" t="s">
        <v>142</v>
      </c>
      <c r="D4797" s="0" t="s">
        <v>127</v>
      </c>
      <c r="E4797" s="0" t="n">
        <v>14519.720703125</v>
      </c>
      <c r="F4797" s="0" t="n">
        <v>14349.2333984375</v>
      </c>
      <c r="G4797" s="0" t="n">
        <v>13945.9814453125</v>
      </c>
      <c r="H4797" s="0" t="n">
        <v>13791.8818359375</v>
      </c>
      <c r="I4797" s="0" t="n">
        <v>13855.8115234375</v>
      </c>
      <c r="J4797" s="0" t="n">
        <v>13940.611328125</v>
      </c>
      <c r="K4797" s="0" t="n">
        <v>14041.1328125</v>
      </c>
      <c r="L4797" s="0" t="n">
        <v>14127.9716796875</v>
      </c>
      <c r="M4797" s="0" t="n">
        <v>14335.603515625</v>
      </c>
      <c r="N4797" s="0" t="n">
        <v>14625.443359375</v>
      </c>
      <c r="O4797" s="0" t="n">
        <v>14763.701171875</v>
      </c>
      <c r="P4797" s="0" t="n">
        <v>14716.201171875</v>
      </c>
      <c r="Q4797" s="0" t="n">
        <v>15043.0078125</v>
      </c>
      <c r="R4797" s="0" t="n">
        <v>15231.0400390625</v>
      </c>
      <c r="S4797" s="0" t="n">
        <v>15695.2412109375</v>
      </c>
      <c r="T4797" s="0" t="n">
        <v>16272.775390625</v>
      </c>
      <c r="U4797" s="0" t="n">
        <v>17071.6484375</v>
      </c>
      <c r="V4797" s="0" t="n">
        <v>17377.384765625</v>
      </c>
      <c r="W4797" s="0" t="n">
        <v>16279.189453125</v>
      </c>
      <c r="X4797" s="0" t="n">
        <v>15669.39453125</v>
      </c>
      <c r="Y4797" s="0" t="n">
        <v>15210.4091796875</v>
      </c>
      <c r="Z4797" s="0" t="n">
        <v>14723.2783203125</v>
      </c>
      <c r="AA4797" s="0" t="n">
        <v>14198.5009765625</v>
      </c>
      <c r="AB4797" s="0" t="n">
        <v>14085.51171875</v>
      </c>
      <c r="AC4797" s="0" t="n">
        <v>14161.73828125</v>
      </c>
      <c r="AD4797" s="0" t="n">
        <v>14256.564453125</v>
      </c>
      <c r="AE4797" s="0" t="n">
        <v>14547.1357421875</v>
      </c>
      <c r="AF4797" s="0" t="n">
        <v>14810.0849609375</v>
      </c>
      <c r="AG4797" s="0" t="n">
        <v>14988.01953125</v>
      </c>
    </row>
    <row r="4798" customFormat="false" ht="14.5" hidden="true" customHeight="false" outlineLevel="0" collapsed="false">
      <c r="A4798" s="0" t="s">
        <v>257</v>
      </c>
      <c r="B4798" s="0" t="s">
        <v>78</v>
      </c>
      <c r="C4798" s="0" t="s">
        <v>142</v>
      </c>
      <c r="D4798" s="0" t="s">
        <v>128</v>
      </c>
      <c r="E4798" s="0" t="n">
        <v>15297.43359375</v>
      </c>
      <c r="F4798" s="0" t="n">
        <v>15265.357421875</v>
      </c>
      <c r="G4798" s="0" t="n">
        <v>15147.8642578125</v>
      </c>
      <c r="H4798" s="0" t="n">
        <v>15225.962890625</v>
      </c>
      <c r="I4798" s="0" t="n">
        <v>15295.7529296875</v>
      </c>
      <c r="J4798" s="0" t="n">
        <v>15490.8037109375</v>
      </c>
      <c r="K4798" s="0" t="n">
        <v>15607.91796875</v>
      </c>
      <c r="L4798" s="0" t="n">
        <v>15771.6533203125</v>
      </c>
      <c r="M4798" s="0" t="n">
        <v>15881.201171875</v>
      </c>
      <c r="N4798" s="0" t="n">
        <v>15957.720703125</v>
      </c>
      <c r="O4798" s="0" t="n">
        <v>15923.1611328125</v>
      </c>
      <c r="P4798" s="0" t="n">
        <v>15907.0498046875</v>
      </c>
      <c r="Q4798" s="0" t="n">
        <v>16116.240234375</v>
      </c>
      <c r="R4798" s="0" t="n">
        <v>16230.5595703125</v>
      </c>
      <c r="S4798" s="0" t="n">
        <v>16420.951171875</v>
      </c>
      <c r="T4798" s="0" t="n">
        <v>16592.43359375</v>
      </c>
      <c r="U4798" s="0" t="n">
        <v>16937.21875</v>
      </c>
      <c r="V4798" s="0" t="n">
        <v>16750.9921875</v>
      </c>
      <c r="W4798" s="0" t="n">
        <v>16377.1884765625</v>
      </c>
      <c r="X4798" s="0" t="n">
        <v>16318.421875</v>
      </c>
      <c r="Y4798" s="0" t="n">
        <v>16233.7275390625</v>
      </c>
      <c r="Z4798" s="0" t="n">
        <v>16272.9697265625</v>
      </c>
      <c r="AA4798" s="0" t="n">
        <v>16508.67578125</v>
      </c>
      <c r="AB4798" s="0" t="n">
        <v>16459.978515625</v>
      </c>
      <c r="AC4798" s="0" t="n">
        <v>16609.560546875</v>
      </c>
      <c r="AD4798" s="0" t="n">
        <v>16837.04296875</v>
      </c>
      <c r="AE4798" s="0" t="n">
        <v>17142.5703125</v>
      </c>
      <c r="AF4798" s="0" t="n">
        <v>17228.44921875</v>
      </c>
      <c r="AG4798" s="0" t="n">
        <v>17199.69140625</v>
      </c>
    </row>
    <row r="4799" customFormat="false" ht="14.5" hidden="true" customHeight="false" outlineLevel="0" collapsed="false">
      <c r="A4799" s="0" t="s">
        <v>257</v>
      </c>
      <c r="B4799" s="0" t="s">
        <v>78</v>
      </c>
      <c r="C4799" s="0" t="s">
        <v>142</v>
      </c>
      <c r="D4799" s="0" t="s">
        <v>129</v>
      </c>
      <c r="E4799" s="0" t="n">
        <v>9627.79296875</v>
      </c>
      <c r="F4799" s="0" t="n">
        <v>9639.9541015625</v>
      </c>
      <c r="G4799" s="0" t="n">
        <v>9550.5439453125</v>
      </c>
      <c r="H4799" s="0" t="n">
        <v>9397.77734375</v>
      </c>
      <c r="I4799" s="0" t="n">
        <v>9467.3818359375</v>
      </c>
      <c r="J4799" s="0" t="n">
        <v>9447.5673828125</v>
      </c>
      <c r="K4799" s="0" t="n">
        <v>9419.4501953125</v>
      </c>
      <c r="L4799" s="0" t="n">
        <v>9483.349609375</v>
      </c>
      <c r="M4799" s="0" t="n">
        <v>9568.1064453125</v>
      </c>
      <c r="N4799" s="0" t="n">
        <v>9831.9736328125</v>
      </c>
      <c r="O4799" s="0" t="n">
        <v>10069.455078125</v>
      </c>
      <c r="P4799" s="0" t="n">
        <v>9986.193359375</v>
      </c>
      <c r="Q4799" s="0" t="n">
        <v>9947.822265625</v>
      </c>
      <c r="R4799" s="0" t="n">
        <v>9993.7568359375</v>
      </c>
      <c r="S4799" s="0" t="n">
        <v>10044.5263671875</v>
      </c>
      <c r="T4799" s="0" t="n">
        <v>10256.3935546875</v>
      </c>
      <c r="U4799" s="0" t="n">
        <v>10484.2119140625</v>
      </c>
      <c r="V4799" s="0" t="n">
        <v>13816.7880859375</v>
      </c>
      <c r="W4799" s="0" t="n">
        <v>13512.6572265625</v>
      </c>
      <c r="X4799" s="0" t="n">
        <v>13521.3173828125</v>
      </c>
      <c r="Y4799" s="0" t="n">
        <v>13690.5966796875</v>
      </c>
      <c r="Z4799" s="0" t="n">
        <v>13782.298828125</v>
      </c>
      <c r="AA4799" s="0" t="n">
        <v>13881.1884765625</v>
      </c>
      <c r="AB4799" s="0" t="n">
        <v>13902.36328125</v>
      </c>
      <c r="AC4799" s="0" t="n">
        <v>14275.8505859375</v>
      </c>
      <c r="AD4799" s="0" t="n">
        <v>14664.84765625</v>
      </c>
      <c r="AE4799" s="0" t="n">
        <v>14994.099609375</v>
      </c>
      <c r="AF4799" s="0" t="n">
        <v>15435.689453125</v>
      </c>
      <c r="AG4799" s="0" t="n">
        <v>15760.90625</v>
      </c>
    </row>
    <row r="4800" customFormat="false" ht="14.5" hidden="true" customHeight="false" outlineLevel="0" collapsed="false">
      <c r="A4800" s="0" t="s">
        <v>257</v>
      </c>
      <c r="B4800" s="0" t="s">
        <v>78</v>
      </c>
      <c r="C4800" s="0" t="s">
        <v>142</v>
      </c>
      <c r="D4800" s="0" t="s">
        <v>130</v>
      </c>
      <c r="E4800" s="0" t="n">
        <v>3091.52807617188</v>
      </c>
      <c r="F4800" s="0" t="n">
        <v>3078.166015625</v>
      </c>
      <c r="G4800" s="0" t="n">
        <v>3052.75390625</v>
      </c>
      <c r="H4800" s="0" t="n">
        <v>3186.09204101563</v>
      </c>
      <c r="I4800" s="0" t="n">
        <v>3250.2529296875</v>
      </c>
      <c r="J4800" s="0" t="n">
        <v>3285.50610351563</v>
      </c>
      <c r="K4800" s="0" t="n">
        <v>3426.6708984375</v>
      </c>
      <c r="L4800" s="0" t="n">
        <v>3412.88598632813</v>
      </c>
      <c r="M4800" s="0" t="n">
        <v>3485.21411132813</v>
      </c>
      <c r="N4800" s="0" t="n">
        <v>3636.2548828125</v>
      </c>
      <c r="O4800" s="0" t="n">
        <v>3681.64111328125</v>
      </c>
      <c r="P4800" s="0" t="n">
        <v>3815.92700195313</v>
      </c>
      <c r="Q4800" s="0" t="n">
        <v>3790.80200195313</v>
      </c>
      <c r="R4800" s="0" t="n">
        <v>3979.0439453125</v>
      </c>
      <c r="S4800" s="0" t="n">
        <v>4092.53393554688</v>
      </c>
      <c r="T4800" s="0" t="n">
        <v>4233.14013671875</v>
      </c>
      <c r="U4800" s="0" t="n">
        <v>4304.01513671875</v>
      </c>
      <c r="V4800" s="0" t="n">
        <v>4374.25</v>
      </c>
      <c r="W4800" s="0" t="n">
        <v>4429.70703125</v>
      </c>
      <c r="X4800" s="0" t="n">
        <v>4548.94921875</v>
      </c>
      <c r="Y4800" s="0" t="n">
        <v>4580.35693359375</v>
      </c>
      <c r="Z4800" s="0" t="n">
        <v>4656.39111328125</v>
      </c>
      <c r="AA4800" s="0" t="n">
        <v>4670.90087890625</v>
      </c>
      <c r="AB4800" s="0" t="n">
        <v>4815.02880859375</v>
      </c>
      <c r="AC4800" s="0" t="n">
        <v>5067.298828125</v>
      </c>
      <c r="AD4800" s="0" t="n">
        <v>5204.66796875</v>
      </c>
      <c r="AE4800" s="0" t="n">
        <v>5312.0380859375</v>
      </c>
      <c r="AF4800" s="0" t="n">
        <v>5473.31787109375</v>
      </c>
      <c r="AG4800" s="0" t="n">
        <v>5486.27099609375</v>
      </c>
    </row>
    <row r="4801" customFormat="false" ht="14.5" hidden="true" customHeight="false" outlineLevel="0" collapsed="false">
      <c r="A4801" s="0" t="s">
        <v>257</v>
      </c>
      <c r="B4801" s="0" t="s">
        <v>78</v>
      </c>
      <c r="C4801" s="0" t="s">
        <v>142</v>
      </c>
      <c r="D4801" s="0" t="s">
        <v>131</v>
      </c>
      <c r="E4801" s="0" t="n">
        <v>3289.40795898438</v>
      </c>
      <c r="F4801" s="0" t="n">
        <v>3267.3310546875</v>
      </c>
      <c r="G4801" s="0" t="n">
        <v>3237.35400390625</v>
      </c>
      <c r="H4801" s="0" t="n">
        <v>3214.53588867188</v>
      </c>
      <c r="I4801" s="0" t="n">
        <v>3267.72802734375</v>
      </c>
      <c r="J4801" s="0" t="n">
        <v>3193.06811523438</v>
      </c>
      <c r="K4801" s="0" t="n">
        <v>3265.14306640625</v>
      </c>
      <c r="L4801" s="0" t="n">
        <v>3241.89111328125</v>
      </c>
      <c r="M4801" s="0" t="n">
        <v>3236.45288085938</v>
      </c>
      <c r="N4801" s="0" t="n">
        <v>3289.10205078125</v>
      </c>
      <c r="O4801" s="0" t="n">
        <v>3267.3291015625</v>
      </c>
      <c r="P4801" s="0" t="n">
        <v>3292.23901367188</v>
      </c>
      <c r="Q4801" s="0" t="n">
        <v>3298.42993164063</v>
      </c>
      <c r="R4801" s="0" t="n">
        <v>3218.8359375</v>
      </c>
      <c r="S4801" s="0" t="n">
        <v>3285.51904296875</v>
      </c>
      <c r="T4801" s="0" t="n">
        <v>3335.25805664063</v>
      </c>
      <c r="U4801" s="0" t="n">
        <v>3401.36206054688</v>
      </c>
      <c r="V4801" s="0" t="n">
        <v>3433.85302734375</v>
      </c>
      <c r="W4801" s="0" t="n">
        <v>3455.23193359375</v>
      </c>
      <c r="X4801" s="0" t="n">
        <v>3467.78393554688</v>
      </c>
      <c r="Y4801" s="0" t="n">
        <v>3483.17211914063</v>
      </c>
      <c r="Z4801" s="0" t="n">
        <v>3458.3330078125</v>
      </c>
      <c r="AA4801" s="0" t="n">
        <v>3443.94702148438</v>
      </c>
      <c r="AB4801" s="0" t="n">
        <v>3462.97900390625</v>
      </c>
      <c r="AC4801" s="0" t="n">
        <v>3443.81201171875</v>
      </c>
      <c r="AD4801" s="0" t="n">
        <v>3516.4541015625</v>
      </c>
      <c r="AE4801" s="0" t="n">
        <v>3513.76489257813</v>
      </c>
      <c r="AF4801" s="0" t="n">
        <v>3560.91796875</v>
      </c>
      <c r="AG4801" s="0" t="n">
        <v>3528.31201171875</v>
      </c>
    </row>
    <row r="4802" customFormat="false" ht="14.5" hidden="true" customHeight="false" outlineLevel="0" collapsed="false">
      <c r="A4802" s="0" t="s">
        <v>257</v>
      </c>
      <c r="B4802" s="0" t="s">
        <v>78</v>
      </c>
      <c r="C4802" s="0" t="s">
        <v>142</v>
      </c>
      <c r="D4802" s="0" t="s">
        <v>132</v>
      </c>
      <c r="E4802" s="0" t="n">
        <v>6439.30078125</v>
      </c>
      <c r="F4802" s="0" t="n">
        <v>6569.67822265625</v>
      </c>
      <c r="G4802" s="0" t="n">
        <v>6620.048828125</v>
      </c>
      <c r="H4802" s="0" t="n">
        <v>6684.783203125</v>
      </c>
      <c r="I4802" s="0" t="n">
        <v>6973.9248046875</v>
      </c>
      <c r="J4802" s="0" t="n">
        <v>7285.6259765625</v>
      </c>
      <c r="K4802" s="0" t="n">
        <v>7706.1572265625</v>
      </c>
      <c r="L4802" s="0" t="n">
        <v>8088.59912109375</v>
      </c>
      <c r="M4802" s="0" t="n">
        <v>8647.3232421875</v>
      </c>
      <c r="N4802" s="0" t="n">
        <v>9175.216796875</v>
      </c>
      <c r="O4802" s="0" t="n">
        <v>9680.1728515625</v>
      </c>
      <c r="P4802" s="0" t="n">
        <v>10090.951171875</v>
      </c>
      <c r="Q4802" s="0" t="n">
        <v>10408.1064453125</v>
      </c>
      <c r="R4802" s="0" t="n">
        <v>11061.8388671875</v>
      </c>
      <c r="S4802" s="0" t="n">
        <v>11423.7509765625</v>
      </c>
      <c r="T4802" s="0" t="n">
        <v>11893.927734375</v>
      </c>
      <c r="U4802" s="0" t="n">
        <v>12454.12109375</v>
      </c>
      <c r="V4802" s="0" t="n">
        <v>11241.232421875</v>
      </c>
      <c r="W4802" s="0" t="n">
        <v>11458.8310546875</v>
      </c>
      <c r="X4802" s="0" t="n">
        <v>11733.005859375</v>
      </c>
      <c r="Y4802" s="0" t="n">
        <v>12004.037109375</v>
      </c>
      <c r="Z4802" s="0" t="n">
        <v>12197.5703125</v>
      </c>
      <c r="AA4802" s="0" t="n">
        <v>12502.8095703125</v>
      </c>
      <c r="AB4802" s="0" t="n">
        <v>12937.099609375</v>
      </c>
      <c r="AC4802" s="0" t="n">
        <v>13156.759765625</v>
      </c>
      <c r="AD4802" s="0" t="n">
        <v>13455.7529296875</v>
      </c>
      <c r="AE4802" s="0" t="n">
        <v>13771.1357421875</v>
      </c>
      <c r="AF4802" s="0" t="n">
        <v>14001.4775390625</v>
      </c>
      <c r="AG4802" s="0" t="n">
        <v>14216.240234375</v>
      </c>
    </row>
    <row r="4803" customFormat="false" ht="14.5" hidden="true" customHeight="false" outlineLevel="0" collapsed="false">
      <c r="A4803" s="0" t="s">
        <v>257</v>
      </c>
      <c r="B4803" s="0" t="s">
        <v>78</v>
      </c>
      <c r="C4803" s="0" t="s">
        <v>142</v>
      </c>
      <c r="D4803" s="0" t="s">
        <v>133</v>
      </c>
      <c r="E4803" s="0" t="n">
        <v>8813.1982421875</v>
      </c>
      <c r="F4803" s="0" t="n">
        <v>8699.984375</v>
      </c>
      <c r="G4803" s="0" t="n">
        <v>8602.8466796875</v>
      </c>
      <c r="H4803" s="0" t="n">
        <v>8879.2509765625</v>
      </c>
      <c r="I4803" s="0" t="n">
        <v>8942.3681640625</v>
      </c>
      <c r="J4803" s="0" t="n">
        <v>8895.6982421875</v>
      </c>
      <c r="K4803" s="0" t="n">
        <v>8716.0546875</v>
      </c>
      <c r="L4803" s="0" t="n">
        <v>8715.0283203125</v>
      </c>
      <c r="M4803" s="0" t="n">
        <v>8753.8759765625</v>
      </c>
      <c r="N4803" s="0" t="n">
        <v>8921.1103515625</v>
      </c>
      <c r="O4803" s="0" t="n">
        <v>8977.3974609375</v>
      </c>
      <c r="P4803" s="0" t="n">
        <v>8901.21484375</v>
      </c>
      <c r="Q4803" s="0" t="n">
        <v>9043.6826171875</v>
      </c>
      <c r="R4803" s="0" t="n">
        <v>8935.9482421875</v>
      </c>
      <c r="S4803" s="0" t="n">
        <v>9005.6884765625</v>
      </c>
      <c r="T4803" s="0" t="n">
        <v>8947.2216796875</v>
      </c>
      <c r="U4803" s="0" t="n">
        <v>8942.75390625</v>
      </c>
      <c r="V4803" s="0" t="n">
        <v>8950.0810546875</v>
      </c>
      <c r="W4803" s="0" t="n">
        <v>8868.91015625</v>
      </c>
      <c r="X4803" s="0" t="n">
        <v>8925.5078125</v>
      </c>
      <c r="Y4803" s="0" t="n">
        <v>8843.583984375</v>
      </c>
      <c r="Z4803" s="0" t="n">
        <v>8648.939453125</v>
      </c>
      <c r="AA4803" s="0" t="n">
        <v>8545.3271484375</v>
      </c>
      <c r="AB4803" s="0" t="n">
        <v>8586.1083984375</v>
      </c>
      <c r="AC4803" s="0" t="n">
        <v>8604.373046875</v>
      </c>
      <c r="AD4803" s="0" t="n">
        <v>8558.015625</v>
      </c>
      <c r="AE4803" s="0" t="n">
        <v>8566.61328125</v>
      </c>
      <c r="AF4803" s="0" t="n">
        <v>8695.1142578125</v>
      </c>
      <c r="AG4803" s="0" t="n">
        <v>8610.98046875</v>
      </c>
    </row>
    <row r="4804" customFormat="false" ht="14.5" hidden="true" customHeight="false" outlineLevel="0" collapsed="false">
      <c r="A4804" s="0" t="s">
        <v>257</v>
      </c>
      <c r="B4804" s="0" t="s">
        <v>78</v>
      </c>
      <c r="C4804" s="0" t="s">
        <v>142</v>
      </c>
      <c r="D4804" s="0" t="s">
        <v>134</v>
      </c>
      <c r="E4804" s="0" t="n">
        <v>4480.64208984375</v>
      </c>
      <c r="F4804" s="0" t="n">
        <v>4409.68994140625</v>
      </c>
      <c r="G4804" s="0" t="n">
        <v>4381.9267578125</v>
      </c>
      <c r="H4804" s="0" t="n">
        <v>4385.48583984375</v>
      </c>
      <c r="I4804" s="0" t="n">
        <v>4413.9248046875</v>
      </c>
      <c r="J4804" s="0" t="n">
        <v>4473.498046875</v>
      </c>
      <c r="K4804" s="0" t="n">
        <v>4436.61279296875</v>
      </c>
      <c r="L4804" s="0" t="n">
        <v>4488.06103515625</v>
      </c>
      <c r="M4804" s="0" t="n">
        <v>4593.34521484375</v>
      </c>
      <c r="N4804" s="0" t="n">
        <v>4501.85302734375</v>
      </c>
      <c r="O4804" s="0" t="n">
        <v>4554.8828125</v>
      </c>
      <c r="P4804" s="0" t="n">
        <v>4605.84814453125</v>
      </c>
      <c r="Q4804" s="0" t="n">
        <v>4620.35205078125</v>
      </c>
      <c r="R4804" s="0" t="n">
        <v>4731.47900390625</v>
      </c>
      <c r="S4804" s="0" t="n">
        <v>4746.255859375</v>
      </c>
      <c r="T4804" s="0" t="n">
        <v>4745.27392578125</v>
      </c>
      <c r="U4804" s="0" t="n">
        <v>4748.18603515625</v>
      </c>
      <c r="V4804" s="0" t="n">
        <v>4854.2099609375</v>
      </c>
      <c r="W4804" s="0" t="n">
        <v>4962.255859375</v>
      </c>
      <c r="X4804" s="0" t="n">
        <v>4950.9248046875</v>
      </c>
      <c r="Y4804" s="0" t="n">
        <v>4978.8818359375</v>
      </c>
      <c r="Z4804" s="0" t="n">
        <v>5015.17822265625</v>
      </c>
      <c r="AA4804" s="0" t="n">
        <v>4982.85498046875</v>
      </c>
      <c r="AB4804" s="0" t="n">
        <v>5114.43994140625</v>
      </c>
      <c r="AC4804" s="0" t="n">
        <v>5210.28076171875</v>
      </c>
      <c r="AD4804" s="0" t="n">
        <v>5176.36279296875</v>
      </c>
      <c r="AE4804" s="0" t="n">
        <v>5203.1181640625</v>
      </c>
      <c r="AF4804" s="0" t="n">
        <v>5252.2568359375</v>
      </c>
      <c r="AG4804" s="0" t="n">
        <v>5439.77587890625</v>
      </c>
    </row>
    <row r="4805" customFormat="false" ht="14.5" hidden="true" customHeight="false" outlineLevel="0" collapsed="false">
      <c r="A4805" s="0" t="s">
        <v>257</v>
      </c>
      <c r="B4805" s="0" t="s">
        <v>78</v>
      </c>
      <c r="C4805" s="0" t="s">
        <v>142</v>
      </c>
      <c r="D4805" s="0" t="s">
        <v>135</v>
      </c>
      <c r="E4805" s="0" t="n">
        <v>3987.7900390625</v>
      </c>
      <c r="F4805" s="0" t="n">
        <v>3950.4541015625</v>
      </c>
      <c r="G4805" s="0" t="n">
        <v>3982.86889648438</v>
      </c>
      <c r="H4805" s="0" t="n">
        <v>4032.0009765625</v>
      </c>
      <c r="I4805" s="0" t="n">
        <v>4067.10009765625</v>
      </c>
      <c r="J4805" s="0" t="n">
        <v>4204.20703125</v>
      </c>
      <c r="K4805" s="0" t="n">
        <v>4229.73193359375</v>
      </c>
      <c r="L4805" s="0" t="n">
        <v>4252.57421875</v>
      </c>
      <c r="M4805" s="0" t="n">
        <v>4329.68603515625</v>
      </c>
      <c r="N4805" s="0" t="n">
        <v>4295.18994140625</v>
      </c>
      <c r="O4805" s="0" t="n">
        <v>4383.7978515625</v>
      </c>
      <c r="P4805" s="0" t="n">
        <v>4451.15576171875</v>
      </c>
      <c r="Q4805" s="0" t="n">
        <v>4629.93212890625</v>
      </c>
      <c r="R4805" s="0" t="n">
        <v>4726.8408203125</v>
      </c>
      <c r="S4805" s="0" t="n">
        <v>4865.47216796875</v>
      </c>
      <c r="T4805" s="0" t="n">
        <v>4882.15576171875</v>
      </c>
      <c r="U4805" s="0" t="n">
        <v>4914.63818359375</v>
      </c>
      <c r="V4805" s="0" t="n">
        <v>4927.7158203125</v>
      </c>
      <c r="W4805" s="0" t="n">
        <v>5103.2529296875</v>
      </c>
      <c r="X4805" s="0" t="n">
        <v>5286.2939453125</v>
      </c>
      <c r="Y4805" s="0" t="n">
        <v>5429.2119140625</v>
      </c>
      <c r="Z4805" s="0" t="n">
        <v>5506.77978515625</v>
      </c>
      <c r="AA4805" s="0" t="n">
        <v>5425.48583984375</v>
      </c>
      <c r="AB4805" s="0" t="n">
        <v>5556.39111328125</v>
      </c>
      <c r="AC4805" s="0" t="n">
        <v>5625.78515625</v>
      </c>
      <c r="AD4805" s="0" t="n">
        <v>5804.41015625</v>
      </c>
      <c r="AE4805" s="0" t="n">
        <v>5910.05908203125</v>
      </c>
      <c r="AF4805" s="0" t="n">
        <v>5970.73291015625</v>
      </c>
      <c r="AG4805" s="0" t="n">
        <v>6186.0478515625</v>
      </c>
    </row>
    <row r="4806" customFormat="false" ht="14.5" hidden="true" customHeight="false" outlineLevel="0" collapsed="false">
      <c r="A4806" s="0" t="s">
        <v>257</v>
      </c>
      <c r="B4806" s="0" t="s">
        <v>78</v>
      </c>
      <c r="C4806" s="0" t="s">
        <v>142</v>
      </c>
      <c r="D4806" s="0" t="s">
        <v>136</v>
      </c>
      <c r="E4806" s="0" t="n">
        <v>4144.8798828125</v>
      </c>
      <c r="F4806" s="0" t="n">
        <v>4075.17407226563</v>
      </c>
      <c r="G4806" s="0" t="n">
        <v>4008.77905273438</v>
      </c>
      <c r="H4806" s="0" t="n">
        <v>4133.8427734375</v>
      </c>
      <c r="I4806" s="0" t="n">
        <v>4343.80712890625</v>
      </c>
      <c r="J4806" s="0" t="n">
        <v>4409.82177734375</v>
      </c>
      <c r="K4806" s="0" t="n">
        <v>4420.8759765625</v>
      </c>
      <c r="L4806" s="0" t="n">
        <v>4493.4091796875</v>
      </c>
      <c r="M4806" s="0" t="n">
        <v>4534.865234375</v>
      </c>
      <c r="N4806" s="0" t="n">
        <v>4660.2421875</v>
      </c>
      <c r="O4806" s="0" t="n">
        <v>4629.26708984375</v>
      </c>
      <c r="P4806" s="0" t="n">
        <v>4781.9501953125</v>
      </c>
      <c r="Q4806" s="0" t="n">
        <v>4919.171875</v>
      </c>
      <c r="R4806" s="0" t="n">
        <v>4866.23779296875</v>
      </c>
      <c r="S4806" s="0" t="n">
        <v>5122.787109375</v>
      </c>
      <c r="T4806" s="0" t="n">
        <v>5283.06201171875</v>
      </c>
      <c r="U4806" s="0" t="n">
        <v>5267.77099609375</v>
      </c>
      <c r="V4806" s="0" t="n">
        <v>4346.47412109375</v>
      </c>
      <c r="W4806" s="0" t="n">
        <v>4263.3427734375</v>
      </c>
      <c r="X4806" s="0" t="n">
        <v>4264.044921875</v>
      </c>
      <c r="Y4806" s="0" t="n">
        <v>4331.033203125</v>
      </c>
      <c r="Z4806" s="0" t="n">
        <v>4352.921875</v>
      </c>
      <c r="AA4806" s="0" t="n">
        <v>4401.34716796875</v>
      </c>
      <c r="AB4806" s="0" t="n">
        <v>4475.30615234375</v>
      </c>
      <c r="AC4806" s="0" t="n">
        <v>4502.5322265625</v>
      </c>
      <c r="AD4806" s="0" t="n">
        <v>4568.76513671875</v>
      </c>
      <c r="AE4806" s="0" t="n">
        <v>4688.9931640625</v>
      </c>
      <c r="AF4806" s="0" t="n">
        <v>4774.255859375</v>
      </c>
      <c r="AG4806" s="0" t="n">
        <v>4849.375</v>
      </c>
    </row>
    <row r="4807" customFormat="false" ht="14.5" hidden="true" customHeight="false" outlineLevel="0" collapsed="false">
      <c r="A4807" s="0" t="s">
        <v>257</v>
      </c>
      <c r="B4807" s="0" t="s">
        <v>78</v>
      </c>
      <c r="C4807" s="0" t="s">
        <v>142</v>
      </c>
      <c r="D4807" s="0" t="s">
        <v>137</v>
      </c>
      <c r="E4807" s="0" t="n">
        <v>122162.015625</v>
      </c>
      <c r="F4807" s="0" t="n">
        <v>120487.3125</v>
      </c>
      <c r="G4807" s="0" t="n">
        <v>118070.921875</v>
      </c>
      <c r="H4807" s="0" t="n">
        <v>117306.390625</v>
      </c>
      <c r="I4807" s="0" t="n">
        <v>117890.1015625</v>
      </c>
      <c r="J4807" s="0" t="n">
        <v>117895.53125</v>
      </c>
      <c r="K4807" s="0" t="n">
        <v>118500.8984375</v>
      </c>
      <c r="L4807" s="0" t="n">
        <v>119432.6171875</v>
      </c>
      <c r="M4807" s="0" t="n">
        <v>119995.546875</v>
      </c>
      <c r="N4807" s="0" t="n">
        <v>121005.1796875</v>
      </c>
      <c r="O4807" s="0" t="n">
        <v>121708.3515625</v>
      </c>
      <c r="P4807" s="0" t="n">
        <v>121301.6328125</v>
      </c>
      <c r="Q4807" s="0" t="n">
        <v>121743.0859375</v>
      </c>
      <c r="R4807" s="0" t="n">
        <v>122058.3984375</v>
      </c>
      <c r="S4807" s="0" t="n">
        <v>123548.7734375</v>
      </c>
      <c r="T4807" s="0" t="n">
        <v>125261.65625</v>
      </c>
      <c r="U4807" s="0" t="n">
        <v>127297.390625</v>
      </c>
      <c r="V4807" s="0" t="n">
        <v>128098.296875</v>
      </c>
      <c r="W4807" s="0" t="n">
        <v>124792.078125</v>
      </c>
      <c r="X4807" s="0" t="n">
        <v>124311.6484375</v>
      </c>
      <c r="Y4807" s="0" t="n">
        <v>124372.265625</v>
      </c>
      <c r="Z4807" s="0" t="n">
        <v>123867.703125</v>
      </c>
      <c r="AA4807" s="0" t="n">
        <v>123410.234375</v>
      </c>
      <c r="AB4807" s="0" t="n">
        <v>124512.6015625</v>
      </c>
      <c r="AC4807" s="0" t="n">
        <v>125841.7109375</v>
      </c>
      <c r="AD4807" s="0" t="n">
        <v>127500.3125</v>
      </c>
      <c r="AE4807" s="0" t="n">
        <v>129308.5859375</v>
      </c>
      <c r="AF4807" s="0" t="n">
        <v>130972.3046875</v>
      </c>
      <c r="AG4807" s="0" t="n">
        <v>131988.375</v>
      </c>
    </row>
    <row r="4808" customFormat="false" ht="14.5" hidden="true" customHeight="false" outlineLevel="0" collapsed="false">
      <c r="A4808" s="0" t="s">
        <v>257</v>
      </c>
      <c r="B4808" s="0" t="s">
        <v>78</v>
      </c>
      <c r="C4808" s="0" t="s">
        <v>142</v>
      </c>
      <c r="D4808" s="0" t="s">
        <v>138</v>
      </c>
      <c r="E4808" s="0" t="n">
        <v>11510.9072265625</v>
      </c>
      <c r="F4808" s="0" t="n">
        <v>11372.1796875</v>
      </c>
      <c r="G4808" s="0" t="n">
        <v>11093.63671875</v>
      </c>
      <c r="H4808" s="0" t="n">
        <v>10977.26171875</v>
      </c>
      <c r="I4808" s="0" t="n">
        <v>10691.056640625</v>
      </c>
      <c r="J4808" s="0" t="n">
        <v>10441.052734375</v>
      </c>
      <c r="K4808" s="0" t="n">
        <v>10512.654296875</v>
      </c>
      <c r="L4808" s="0" t="n">
        <v>10312.95703125</v>
      </c>
      <c r="M4808" s="0" t="n">
        <v>10092.7333984375</v>
      </c>
      <c r="N4808" s="0" t="n">
        <v>9906.2646484375</v>
      </c>
      <c r="O4808" s="0" t="n">
        <v>9673.08203125</v>
      </c>
      <c r="P4808" s="0" t="n">
        <v>9101.580078125</v>
      </c>
      <c r="Q4808" s="0" t="n">
        <v>8983.1611328125</v>
      </c>
      <c r="R4808" s="0" t="n">
        <v>8407.3681640625</v>
      </c>
      <c r="S4808" s="0" t="n">
        <v>8339.5390625</v>
      </c>
      <c r="T4808" s="0" t="n">
        <v>8134.9990234375</v>
      </c>
      <c r="U4808" s="0" t="n">
        <v>7846.9150390625</v>
      </c>
      <c r="V4808" s="0" t="n">
        <v>7135.4990234375</v>
      </c>
      <c r="W4808" s="0" t="n">
        <v>7051.91015625</v>
      </c>
      <c r="X4808" s="0" t="n">
        <v>7198.90283203125</v>
      </c>
      <c r="Y4808" s="0" t="n">
        <v>6968.78076171875</v>
      </c>
      <c r="Z4808" s="0" t="n">
        <v>6981.64599609375</v>
      </c>
      <c r="AA4808" s="0" t="n">
        <v>6842.7548828125</v>
      </c>
      <c r="AB4808" s="0" t="n">
        <v>6809.02880859375</v>
      </c>
      <c r="AC4808" s="0" t="n">
        <v>6653.04296875</v>
      </c>
      <c r="AD4808" s="0" t="n">
        <v>6512.76806640625</v>
      </c>
      <c r="AE4808" s="0" t="n">
        <v>6440.53515625</v>
      </c>
      <c r="AF4808" s="0" t="n">
        <v>6278.46484375</v>
      </c>
      <c r="AG4808" s="0" t="n">
        <v>6143.56298828125</v>
      </c>
    </row>
    <row r="4809" customFormat="false" ht="14.5" hidden="true" customHeight="false" outlineLevel="0" collapsed="false">
      <c r="A4809" s="0" t="s">
        <v>257</v>
      </c>
      <c r="B4809" s="0" t="s">
        <v>78</v>
      </c>
      <c r="C4809" s="0" t="s">
        <v>142</v>
      </c>
      <c r="D4809" s="0" t="s">
        <v>139</v>
      </c>
      <c r="E4809" s="0" t="n">
        <v>51479.13671875</v>
      </c>
      <c r="F4809" s="0" t="n">
        <v>50159.33984375</v>
      </c>
      <c r="G4809" s="0" t="n">
        <v>48392.296875</v>
      </c>
      <c r="H4809" s="0" t="n">
        <v>47189.39453125</v>
      </c>
      <c r="I4809" s="0" t="n">
        <v>47176.80859375</v>
      </c>
      <c r="J4809" s="0" t="n">
        <v>46768.68359375</v>
      </c>
      <c r="K4809" s="0" t="n">
        <v>46759.6328125</v>
      </c>
      <c r="L4809" s="0" t="n">
        <v>47172.20703125</v>
      </c>
      <c r="M4809" s="0" t="n">
        <v>46872.7421875</v>
      </c>
      <c r="N4809" s="0" t="n">
        <v>46830.25</v>
      </c>
      <c r="O4809" s="0" t="n">
        <v>46868.171875</v>
      </c>
      <c r="P4809" s="0" t="n">
        <v>46367.5234375</v>
      </c>
      <c r="Q4809" s="0" t="n">
        <v>45985.38671875</v>
      </c>
      <c r="R4809" s="0" t="n">
        <v>45906.48828125</v>
      </c>
      <c r="S4809" s="0" t="n">
        <v>46201.75390625</v>
      </c>
      <c r="T4809" s="0" t="n">
        <v>46957.7890625</v>
      </c>
      <c r="U4809" s="0" t="n">
        <v>47996.19921875</v>
      </c>
      <c r="V4809" s="0" t="n">
        <v>48267.19921875</v>
      </c>
      <c r="W4809" s="0" t="n">
        <v>45308.796875</v>
      </c>
      <c r="X4809" s="0" t="n">
        <v>44096.5</v>
      </c>
      <c r="Y4809" s="0" t="n">
        <v>43828.87890625</v>
      </c>
      <c r="Z4809" s="0" t="n">
        <v>42994.67578125</v>
      </c>
      <c r="AA4809" s="0" t="n">
        <v>42204.9453125</v>
      </c>
      <c r="AB4809" s="0" t="n">
        <v>42393.87890625</v>
      </c>
      <c r="AC4809" s="0" t="n">
        <v>42692.41015625</v>
      </c>
      <c r="AD4809" s="0" t="n">
        <v>43201.23046875</v>
      </c>
      <c r="AE4809" s="0" t="n">
        <v>43765.65234375</v>
      </c>
      <c r="AF4809" s="0" t="n">
        <v>44301.63671875</v>
      </c>
      <c r="AG4809" s="0" t="n">
        <v>44567.21875</v>
      </c>
    </row>
    <row r="4810" customFormat="false" ht="14.5" hidden="true" customHeight="false" outlineLevel="0" collapsed="false">
      <c r="A4810" s="0" t="s">
        <v>257</v>
      </c>
      <c r="B4810" s="0" t="s">
        <v>78</v>
      </c>
      <c r="C4810" s="0" t="s">
        <v>142</v>
      </c>
      <c r="D4810" s="0" t="s">
        <v>140</v>
      </c>
      <c r="E4810" s="0" t="n">
        <v>59171.9765625</v>
      </c>
      <c r="F4810" s="0" t="n">
        <v>58955.7890625</v>
      </c>
      <c r="G4810" s="0" t="n">
        <v>58584.984375</v>
      </c>
      <c r="H4810" s="0" t="n">
        <v>59139.73046875</v>
      </c>
      <c r="I4810" s="0" t="n">
        <v>60022.23828125</v>
      </c>
      <c r="J4810" s="0" t="n">
        <v>60685.796875</v>
      </c>
      <c r="K4810" s="0" t="n">
        <v>61228.6171875</v>
      </c>
      <c r="L4810" s="0" t="n">
        <v>61947.453125</v>
      </c>
      <c r="M4810" s="0" t="n">
        <v>63030.0703125</v>
      </c>
      <c r="N4810" s="0" t="n">
        <v>64268.66015625</v>
      </c>
      <c r="O4810" s="0" t="n">
        <v>65167.10546875</v>
      </c>
      <c r="P4810" s="0" t="n">
        <v>65832.53125</v>
      </c>
      <c r="Q4810" s="0" t="n">
        <v>66774.5390625</v>
      </c>
      <c r="R4810" s="0" t="n">
        <v>67744.5390625</v>
      </c>
      <c r="S4810" s="0" t="n">
        <v>69007.484375</v>
      </c>
      <c r="T4810" s="0" t="n">
        <v>70168.8671875</v>
      </c>
      <c r="U4810" s="0" t="n">
        <v>71454.2734375</v>
      </c>
      <c r="V4810" s="0" t="n">
        <v>72695.6015625</v>
      </c>
      <c r="W4810" s="0" t="n">
        <v>72431.375</v>
      </c>
      <c r="X4810" s="0" t="n">
        <v>73016.25</v>
      </c>
      <c r="Y4810" s="0" t="n">
        <v>73574.6015625</v>
      </c>
      <c r="Z4810" s="0" t="n">
        <v>73891.3828125</v>
      </c>
      <c r="AA4810" s="0" t="n">
        <v>74362.53125</v>
      </c>
      <c r="AB4810" s="0" t="n">
        <v>75309.6953125</v>
      </c>
      <c r="AC4810" s="0" t="n">
        <v>76496.25</v>
      </c>
      <c r="AD4810" s="0" t="n">
        <v>77786.3203125</v>
      </c>
      <c r="AE4810" s="0" t="n">
        <v>79102.3984375</v>
      </c>
      <c r="AF4810" s="0" t="n">
        <v>80392.2109375</v>
      </c>
      <c r="AG4810" s="0" t="n">
        <v>81277.6015625</v>
      </c>
    </row>
    <row r="4811" customFormat="false" ht="14.5" hidden="true" customHeight="false" outlineLevel="0" collapsed="false">
      <c r="A4811" s="0" t="s">
        <v>257</v>
      </c>
      <c r="B4811" s="0" t="s">
        <v>78</v>
      </c>
      <c r="C4811" s="0" t="s">
        <v>142</v>
      </c>
      <c r="D4811" s="0" t="s">
        <v>141</v>
      </c>
      <c r="E4811" s="0" t="n">
        <v>122162.015625</v>
      </c>
      <c r="F4811" s="0" t="n">
        <v>120487.3125</v>
      </c>
      <c r="G4811" s="0" t="n">
        <v>118070.921875</v>
      </c>
      <c r="H4811" s="0" t="n">
        <v>117306.390625</v>
      </c>
      <c r="I4811" s="0" t="n">
        <v>117890.1015625</v>
      </c>
      <c r="J4811" s="0" t="n">
        <v>117895.53125</v>
      </c>
      <c r="K4811" s="0" t="n">
        <v>118500.8984375</v>
      </c>
      <c r="L4811" s="0" t="n">
        <v>119432.6171875</v>
      </c>
      <c r="M4811" s="0" t="n">
        <v>119995.546875</v>
      </c>
      <c r="N4811" s="0" t="n">
        <v>121005.1796875</v>
      </c>
      <c r="O4811" s="0" t="n">
        <v>121708.3515625</v>
      </c>
      <c r="P4811" s="0" t="n">
        <v>121301.6328125</v>
      </c>
      <c r="Q4811" s="0" t="n">
        <v>121743.0859375</v>
      </c>
      <c r="R4811" s="0" t="n">
        <v>122058.3984375</v>
      </c>
      <c r="S4811" s="0" t="n">
        <v>123548.7734375</v>
      </c>
      <c r="T4811" s="0" t="n">
        <v>125261.65625</v>
      </c>
      <c r="U4811" s="0" t="n">
        <v>127297.390625</v>
      </c>
      <c r="V4811" s="0" t="n">
        <v>128098.296875</v>
      </c>
      <c r="W4811" s="0" t="n">
        <v>124792.078125</v>
      </c>
      <c r="X4811" s="0" t="n">
        <v>124311.6484375</v>
      </c>
      <c r="Y4811" s="0" t="n">
        <v>124372.265625</v>
      </c>
      <c r="Z4811" s="0" t="n">
        <v>123867.703125</v>
      </c>
      <c r="AA4811" s="0" t="n">
        <v>123410.234375</v>
      </c>
      <c r="AB4811" s="0" t="n">
        <v>124512.6015625</v>
      </c>
      <c r="AC4811" s="0" t="n">
        <v>125841.7109375</v>
      </c>
      <c r="AD4811" s="0" t="n">
        <v>127500.3125</v>
      </c>
      <c r="AE4811" s="0" t="n">
        <v>129308.5859375</v>
      </c>
      <c r="AF4811" s="0" t="n">
        <v>130972.3046875</v>
      </c>
      <c r="AG4811" s="0" t="n">
        <v>131988.375</v>
      </c>
    </row>
    <row r="4812" customFormat="false" ht="14.5" hidden="true" customHeight="false" outlineLevel="0" collapsed="false">
      <c r="A4812" s="0" t="s">
        <v>257</v>
      </c>
      <c r="B4812" s="0" t="s">
        <v>78</v>
      </c>
      <c r="C4812" s="0" t="s">
        <v>143</v>
      </c>
      <c r="D4812" s="0" t="s">
        <v>116</v>
      </c>
      <c r="E4812" s="0" t="n">
        <v>19338.619140625</v>
      </c>
      <c r="F4812" s="0" t="n">
        <v>19277.36328125</v>
      </c>
      <c r="G4812" s="0" t="n">
        <v>18768.033203125</v>
      </c>
      <c r="H4812" s="0" t="n">
        <v>18583.06640625</v>
      </c>
      <c r="I4812" s="0" t="n">
        <v>18215.33984375</v>
      </c>
      <c r="J4812" s="0" t="n">
        <v>17446.966796875</v>
      </c>
      <c r="K4812" s="0" t="n">
        <v>17625.60546875</v>
      </c>
      <c r="L4812" s="0" t="n">
        <v>17214.626953125</v>
      </c>
      <c r="M4812" s="0" t="n">
        <v>16891.375</v>
      </c>
      <c r="N4812" s="0" t="n">
        <v>16483.716796875</v>
      </c>
      <c r="O4812" s="0" t="n">
        <v>16156.685546875</v>
      </c>
      <c r="P4812" s="0" t="n">
        <v>14868.2783203125</v>
      </c>
      <c r="Q4812" s="0" t="n">
        <v>14501.6279296875</v>
      </c>
      <c r="R4812" s="0" t="n">
        <v>13439.103515625</v>
      </c>
      <c r="S4812" s="0" t="n">
        <v>13338.7255859375</v>
      </c>
      <c r="T4812" s="0" t="n">
        <v>12949.59375</v>
      </c>
      <c r="U4812" s="0" t="n">
        <v>12549.638671875</v>
      </c>
      <c r="V4812" s="0" t="n">
        <v>11613.134765625</v>
      </c>
      <c r="W4812" s="0" t="n">
        <v>11399.7490234375</v>
      </c>
      <c r="X4812" s="0" t="n">
        <v>11524.91796875</v>
      </c>
      <c r="Y4812" s="0" t="n">
        <v>11105.716796875</v>
      </c>
      <c r="Z4812" s="0" t="n">
        <v>11018.9560546875</v>
      </c>
      <c r="AA4812" s="0" t="n">
        <v>10663.560546875</v>
      </c>
      <c r="AB4812" s="0" t="n">
        <v>10523.509765625</v>
      </c>
      <c r="AC4812" s="0" t="n">
        <v>10166.626953125</v>
      </c>
      <c r="AD4812" s="0" t="n">
        <v>9802.021484375</v>
      </c>
      <c r="AE4812" s="0" t="n">
        <v>9700.59375</v>
      </c>
      <c r="AF4812" s="0" t="n">
        <v>9447.7392578125</v>
      </c>
      <c r="AG4812" s="0" t="n">
        <v>9195.8857421875</v>
      </c>
    </row>
    <row r="4813" customFormat="false" ht="14.5" hidden="true" customHeight="false" outlineLevel="0" collapsed="false">
      <c r="A4813" s="0" t="s">
        <v>257</v>
      </c>
      <c r="B4813" s="0" t="s">
        <v>78</v>
      </c>
      <c r="C4813" s="0" t="s">
        <v>143</v>
      </c>
      <c r="D4813" s="0" t="s">
        <v>117</v>
      </c>
      <c r="E4813" s="0" t="n">
        <v>15952.044921875</v>
      </c>
      <c r="F4813" s="0" t="n">
        <v>15780.67578125</v>
      </c>
      <c r="G4813" s="0" t="n">
        <v>15351.5439453125</v>
      </c>
      <c r="H4813" s="0" t="n">
        <v>15199.16015625</v>
      </c>
      <c r="I4813" s="0" t="n">
        <v>15224.861328125</v>
      </c>
      <c r="J4813" s="0" t="n">
        <v>15355.9501953125</v>
      </c>
      <c r="K4813" s="0" t="n">
        <v>15396.1962890625</v>
      </c>
      <c r="L4813" s="0" t="n">
        <v>15474.111328125</v>
      </c>
      <c r="M4813" s="0" t="n">
        <v>15713.09765625</v>
      </c>
      <c r="N4813" s="0" t="n">
        <v>16020.326171875</v>
      </c>
      <c r="O4813" s="0" t="n">
        <v>16146.2958984375</v>
      </c>
      <c r="P4813" s="0" t="n">
        <v>16095.234375</v>
      </c>
      <c r="Q4813" s="0" t="n">
        <v>16405.892578125</v>
      </c>
      <c r="R4813" s="0" t="n">
        <v>16607.357421875</v>
      </c>
      <c r="S4813" s="0" t="n">
        <v>17102.23828125</v>
      </c>
      <c r="T4813" s="0" t="n">
        <v>17701.537109375</v>
      </c>
      <c r="U4813" s="0" t="n">
        <v>18532.296875</v>
      </c>
      <c r="V4813" s="0" t="n">
        <v>19106.474609375</v>
      </c>
      <c r="W4813" s="0" t="n">
        <v>17855.513671875</v>
      </c>
      <c r="X4813" s="0" t="n">
        <v>17199.783203125</v>
      </c>
      <c r="Y4813" s="0" t="n">
        <v>16746.95703125</v>
      </c>
      <c r="Z4813" s="0" t="n">
        <v>16222.74609375</v>
      </c>
      <c r="AA4813" s="0" t="n">
        <v>15731.1953125</v>
      </c>
      <c r="AB4813" s="0" t="n">
        <v>15614.0458984375</v>
      </c>
      <c r="AC4813" s="0" t="n">
        <v>15653.5927734375</v>
      </c>
      <c r="AD4813" s="0" t="n">
        <v>15791.6669921875</v>
      </c>
      <c r="AE4813" s="0" t="n">
        <v>16167.267578125</v>
      </c>
      <c r="AF4813" s="0" t="n">
        <v>16449.263671875</v>
      </c>
      <c r="AG4813" s="0" t="n">
        <v>16671.310546875</v>
      </c>
    </row>
    <row r="4814" customFormat="false" ht="14.5" hidden="true" customHeight="false" outlineLevel="0" collapsed="false">
      <c r="A4814" s="0" t="s">
        <v>257</v>
      </c>
      <c r="B4814" s="0" t="s">
        <v>78</v>
      </c>
      <c r="C4814" s="0" t="s">
        <v>143</v>
      </c>
      <c r="D4814" s="0" t="s">
        <v>118</v>
      </c>
      <c r="E4814" s="0" t="n">
        <v>49437.11328125</v>
      </c>
      <c r="F4814" s="0" t="n">
        <v>47534.6484375</v>
      </c>
      <c r="G4814" s="0" t="n">
        <v>45583.69921875</v>
      </c>
      <c r="H4814" s="0" t="n">
        <v>44209.7578125</v>
      </c>
      <c r="I4814" s="0" t="n">
        <v>43909.25390625</v>
      </c>
      <c r="J4814" s="0" t="n">
        <v>43290.58203125</v>
      </c>
      <c r="K4814" s="0" t="n">
        <v>42929.0703125</v>
      </c>
      <c r="L4814" s="0" t="n">
        <v>43486.97265625</v>
      </c>
      <c r="M4814" s="0" t="n">
        <v>42895.98046875</v>
      </c>
      <c r="N4814" s="0" t="n">
        <v>42604.375</v>
      </c>
      <c r="O4814" s="0" t="n">
        <v>42578.984375</v>
      </c>
      <c r="P4814" s="0" t="n">
        <v>41921</v>
      </c>
      <c r="Q4814" s="0" t="n">
        <v>40982.859375</v>
      </c>
      <c r="R4814" s="0" t="n">
        <v>40696.22265625</v>
      </c>
      <c r="S4814" s="0" t="n">
        <v>40148.10546875</v>
      </c>
      <c r="T4814" s="0" t="n">
        <v>40368.80078125</v>
      </c>
      <c r="U4814" s="0" t="n">
        <v>40817.55859375</v>
      </c>
      <c r="V4814" s="0" t="n">
        <v>39074.22265625</v>
      </c>
      <c r="W4814" s="0" t="n">
        <v>36203.2734375</v>
      </c>
      <c r="X4814" s="0" t="n">
        <v>35187.49609375</v>
      </c>
      <c r="Y4814" s="0" t="n">
        <v>35388.421875</v>
      </c>
      <c r="Z4814" s="0" t="n">
        <v>34906.90625</v>
      </c>
      <c r="AA4814" s="0" t="n">
        <v>34538.0859375</v>
      </c>
      <c r="AB4814" s="0" t="n">
        <v>35031.41015625</v>
      </c>
      <c r="AC4814" s="0" t="n">
        <v>35275.86328125</v>
      </c>
      <c r="AD4814" s="0" t="n">
        <v>35877.109375</v>
      </c>
      <c r="AE4814" s="0" t="n">
        <v>36425.4921875</v>
      </c>
      <c r="AF4814" s="0" t="n">
        <v>36751.5390625</v>
      </c>
      <c r="AG4814" s="0" t="n">
        <v>36893.796875</v>
      </c>
    </row>
    <row r="4815" customFormat="false" ht="14.5" hidden="true" customHeight="false" outlineLevel="0" collapsed="false">
      <c r="A4815" s="0" t="s">
        <v>257</v>
      </c>
      <c r="B4815" s="0" t="s">
        <v>78</v>
      </c>
      <c r="C4815" s="0" t="s">
        <v>143</v>
      </c>
      <c r="D4815" s="0" t="s">
        <v>119</v>
      </c>
      <c r="E4815" s="0" t="n">
        <v>4000.5849609375</v>
      </c>
      <c r="F4815" s="0" t="n">
        <v>4053.65405273438</v>
      </c>
      <c r="G4815" s="0" t="n">
        <v>3992.1201171875</v>
      </c>
      <c r="H4815" s="0" t="n">
        <v>3792.1640625</v>
      </c>
      <c r="I4815" s="0" t="n">
        <v>3820.07397460938</v>
      </c>
      <c r="J4815" s="0" t="n">
        <v>3681.81396484375</v>
      </c>
      <c r="K4815" s="0" t="n">
        <v>3653.63891601563</v>
      </c>
      <c r="L4815" s="0" t="n">
        <v>3556.751953125</v>
      </c>
      <c r="M4815" s="0" t="n">
        <v>3416.6279296875</v>
      </c>
      <c r="N4815" s="0" t="n">
        <v>3254.03588867188</v>
      </c>
      <c r="O4815" s="0" t="n">
        <v>3228.36401367188</v>
      </c>
      <c r="P4815" s="0" t="n">
        <v>3201.18701171875</v>
      </c>
      <c r="Q4815" s="0" t="n">
        <v>3099.13696289063</v>
      </c>
      <c r="R4815" s="0" t="n">
        <v>2939.81494140625</v>
      </c>
      <c r="S4815" s="0" t="n">
        <v>3000.57397460938</v>
      </c>
      <c r="T4815" s="0" t="n">
        <v>3048.98095703125</v>
      </c>
      <c r="U4815" s="0" t="n">
        <v>2986.22290039063</v>
      </c>
      <c r="V4815" s="0" t="n">
        <v>4155.869140625</v>
      </c>
      <c r="W4815" s="0" t="n">
        <v>4193.34814453125</v>
      </c>
      <c r="X4815" s="0" t="n">
        <v>4209.06591796875</v>
      </c>
      <c r="Y4815" s="0" t="n">
        <v>4289.7939453125</v>
      </c>
      <c r="Z4815" s="0" t="n">
        <v>4350.52392578125</v>
      </c>
      <c r="AA4815" s="0" t="n">
        <v>4317.3798828125</v>
      </c>
      <c r="AB4815" s="0" t="n">
        <v>4279.130859375</v>
      </c>
      <c r="AC4815" s="0" t="n">
        <v>4264.84521484375</v>
      </c>
      <c r="AD4815" s="0" t="n">
        <v>4210.5927734375</v>
      </c>
      <c r="AE4815" s="0" t="n">
        <v>4238.3681640625</v>
      </c>
      <c r="AF4815" s="0" t="n">
        <v>4340.05419921875</v>
      </c>
      <c r="AG4815" s="0" t="n">
        <v>4381.38916015625</v>
      </c>
    </row>
    <row r="4816" customFormat="false" ht="14.5" hidden="true" customHeight="false" outlineLevel="0" collapsed="false">
      <c r="A4816" s="0" t="s">
        <v>257</v>
      </c>
      <c r="B4816" s="0" t="s">
        <v>78</v>
      </c>
      <c r="C4816" s="0" t="s">
        <v>143</v>
      </c>
      <c r="D4816" s="0" t="s">
        <v>120</v>
      </c>
      <c r="E4816" s="0" t="n">
        <v>65879.9609375</v>
      </c>
      <c r="F4816" s="0" t="n">
        <v>66249.5078125</v>
      </c>
      <c r="G4816" s="0" t="n">
        <v>65851.3515625</v>
      </c>
      <c r="H4816" s="0" t="n">
        <v>66124.8515625</v>
      </c>
      <c r="I4816" s="0" t="n">
        <v>67106.3046875</v>
      </c>
      <c r="J4816" s="0" t="n">
        <v>68124.375</v>
      </c>
      <c r="K4816" s="0" t="n">
        <v>69433.328125</v>
      </c>
      <c r="L4816" s="0" t="n">
        <v>70701.84375</v>
      </c>
      <c r="M4816" s="0" t="n">
        <v>72648.65625</v>
      </c>
      <c r="N4816" s="0" t="n">
        <v>74627.328125</v>
      </c>
      <c r="O4816" s="0" t="n">
        <v>76040.1953125</v>
      </c>
      <c r="P4816" s="0" t="n">
        <v>77165.75</v>
      </c>
      <c r="Q4816" s="0" t="n">
        <v>78172.8515625</v>
      </c>
      <c r="R4816" s="0" t="n">
        <v>79645.3203125</v>
      </c>
      <c r="S4816" s="0" t="n">
        <v>81235.6953125</v>
      </c>
      <c r="T4816" s="0" t="n">
        <v>83416.1484375</v>
      </c>
      <c r="U4816" s="0" t="n">
        <v>86004.234375</v>
      </c>
      <c r="V4816" s="0" t="n">
        <v>89710.96875</v>
      </c>
      <c r="W4816" s="0" t="n">
        <v>89153.0625</v>
      </c>
      <c r="X4816" s="0" t="n">
        <v>89285.6171875</v>
      </c>
      <c r="Y4816" s="0" t="n">
        <v>90003.375</v>
      </c>
      <c r="Z4816" s="0" t="n">
        <v>90570.7734375</v>
      </c>
      <c r="AA4816" s="0" t="n">
        <v>91398.3046875</v>
      </c>
      <c r="AB4816" s="0" t="n">
        <v>92534.0703125</v>
      </c>
      <c r="AC4816" s="0" t="n">
        <v>94310.0703125</v>
      </c>
      <c r="AD4816" s="0" t="n">
        <v>96285.4140625</v>
      </c>
      <c r="AE4816" s="0" t="n">
        <v>97774.4765625</v>
      </c>
      <c r="AF4816" s="0" t="n">
        <v>99267.546875</v>
      </c>
      <c r="AG4816" s="0" t="n">
        <v>100132.6953125</v>
      </c>
    </row>
    <row r="4817" customFormat="false" ht="14.5" hidden="true" customHeight="false" outlineLevel="0" collapsed="false">
      <c r="A4817" s="0" t="s">
        <v>257</v>
      </c>
      <c r="B4817" s="0" t="s">
        <v>78</v>
      </c>
      <c r="C4817" s="0" t="s">
        <v>143</v>
      </c>
      <c r="D4817" s="0" t="s">
        <v>121</v>
      </c>
      <c r="E4817" s="0" t="n">
        <v>53740.28515625</v>
      </c>
      <c r="F4817" s="0" t="n">
        <v>53600.40234375</v>
      </c>
      <c r="G4817" s="0" t="n">
        <v>53566.41015625</v>
      </c>
      <c r="H4817" s="0" t="n">
        <v>54546.328125</v>
      </c>
      <c r="I4817" s="0" t="n">
        <v>55440.46484375</v>
      </c>
      <c r="J4817" s="0" t="n">
        <v>56535.98828125</v>
      </c>
      <c r="K4817" s="0" t="n">
        <v>57005.32421875</v>
      </c>
      <c r="L4817" s="0" t="n">
        <v>57726.47265625</v>
      </c>
      <c r="M4817" s="0" t="n">
        <v>58931.89453125</v>
      </c>
      <c r="N4817" s="0" t="n">
        <v>59850.99609375</v>
      </c>
      <c r="O4817" s="0" t="n">
        <v>60737.78515625</v>
      </c>
      <c r="P4817" s="0" t="n">
        <v>61916.29296875</v>
      </c>
      <c r="Q4817" s="0" t="n">
        <v>63702.171875</v>
      </c>
      <c r="R4817" s="0" t="n">
        <v>64723.31640625</v>
      </c>
      <c r="S4817" s="0" t="n">
        <v>66159.921875</v>
      </c>
      <c r="T4817" s="0" t="n">
        <v>67301.3828125</v>
      </c>
      <c r="U4817" s="0" t="n">
        <v>68093.9375</v>
      </c>
      <c r="V4817" s="0" t="n">
        <v>67768.875</v>
      </c>
      <c r="W4817" s="0" t="n">
        <v>68819.015625</v>
      </c>
      <c r="X4817" s="0" t="n">
        <v>69865.671875</v>
      </c>
      <c r="Y4817" s="0" t="n">
        <v>70311.7734375</v>
      </c>
      <c r="Z4817" s="0" t="n">
        <v>70553.25</v>
      </c>
      <c r="AA4817" s="0" t="n">
        <v>70768.4765625</v>
      </c>
      <c r="AB4817" s="0" t="n">
        <v>71733.0703125</v>
      </c>
      <c r="AC4817" s="0" t="n">
        <v>72576.0703125</v>
      </c>
      <c r="AD4817" s="0" t="n">
        <v>73493.2421875</v>
      </c>
      <c r="AE4817" s="0" t="n">
        <v>74629.078125</v>
      </c>
      <c r="AF4817" s="0" t="n">
        <v>75821.34375</v>
      </c>
      <c r="AG4817" s="0" t="n">
        <v>76983.4375</v>
      </c>
    </row>
    <row r="4818" customFormat="false" ht="14.5" hidden="true" customHeight="false" outlineLevel="0" collapsed="false">
      <c r="A4818" s="0" t="s">
        <v>257</v>
      </c>
      <c r="B4818" s="0" t="s">
        <v>78</v>
      </c>
      <c r="C4818" s="0" t="s">
        <v>143</v>
      </c>
      <c r="D4818" s="0" t="s">
        <v>122</v>
      </c>
      <c r="E4818" s="0" t="n">
        <v>208348.609375</v>
      </c>
      <c r="F4818" s="0" t="n">
        <v>206496.25</v>
      </c>
      <c r="G4818" s="0" t="n">
        <v>203113.15625</v>
      </c>
      <c r="H4818" s="0" t="n">
        <v>202455.34375</v>
      </c>
      <c r="I4818" s="0" t="n">
        <v>203716.296875</v>
      </c>
      <c r="J4818" s="0" t="n">
        <v>204435.671875</v>
      </c>
      <c r="K4818" s="0" t="n">
        <v>206043.171875</v>
      </c>
      <c r="L4818" s="0" t="n">
        <v>208160.78125</v>
      </c>
      <c r="M4818" s="0" t="n">
        <v>210497.625</v>
      </c>
      <c r="N4818" s="0" t="n">
        <v>212840.78125</v>
      </c>
      <c r="O4818" s="0" t="n">
        <v>214888.3125</v>
      </c>
      <c r="P4818" s="0" t="n">
        <v>215167.75</v>
      </c>
      <c r="Q4818" s="0" t="n">
        <v>216864.546875</v>
      </c>
      <c r="R4818" s="0" t="n">
        <v>218051.140625</v>
      </c>
      <c r="S4818" s="0" t="n">
        <v>220985.265625</v>
      </c>
      <c r="T4818" s="0" t="n">
        <v>224786.4375</v>
      </c>
      <c r="U4818" s="0" t="n">
        <v>228983.890625</v>
      </c>
      <c r="V4818" s="0" t="n">
        <v>231429.546875</v>
      </c>
      <c r="W4818" s="0" t="n">
        <v>227623.96875</v>
      </c>
      <c r="X4818" s="0" t="n">
        <v>227272.546875</v>
      </c>
      <c r="Y4818" s="0" t="n">
        <v>227846.03125</v>
      </c>
      <c r="Z4818" s="0" t="n">
        <v>227623.171875</v>
      </c>
      <c r="AA4818" s="0" t="n">
        <v>227417</v>
      </c>
      <c r="AB4818" s="0" t="n">
        <v>229715.234375</v>
      </c>
      <c r="AC4818" s="0" t="n">
        <v>232247.078125</v>
      </c>
      <c r="AD4818" s="0" t="n">
        <v>235460.046875</v>
      </c>
      <c r="AE4818" s="0" t="n">
        <v>238935.28125</v>
      </c>
      <c r="AF4818" s="0" t="n">
        <v>242077.484375</v>
      </c>
      <c r="AG4818" s="0" t="n">
        <v>244258.515625</v>
      </c>
    </row>
    <row r="4819" customFormat="false" ht="14.5" hidden="true" customHeight="false" outlineLevel="0" collapsed="false">
      <c r="A4819" s="0" t="s">
        <v>257</v>
      </c>
      <c r="B4819" s="0" t="s">
        <v>78</v>
      </c>
      <c r="C4819" s="0" t="s">
        <v>143</v>
      </c>
      <c r="D4819" s="0" t="s">
        <v>123</v>
      </c>
      <c r="E4819" s="0" t="n">
        <v>19338.619140625</v>
      </c>
      <c r="F4819" s="0" t="n">
        <v>19277.36328125</v>
      </c>
      <c r="G4819" s="0" t="n">
        <v>18768.033203125</v>
      </c>
      <c r="H4819" s="0" t="n">
        <v>18583.06640625</v>
      </c>
      <c r="I4819" s="0" t="n">
        <v>18215.33984375</v>
      </c>
      <c r="J4819" s="0" t="n">
        <v>17446.966796875</v>
      </c>
      <c r="K4819" s="0" t="n">
        <v>17625.60546875</v>
      </c>
      <c r="L4819" s="0" t="n">
        <v>17214.626953125</v>
      </c>
      <c r="M4819" s="0" t="n">
        <v>16891.375</v>
      </c>
      <c r="N4819" s="0" t="n">
        <v>16483.716796875</v>
      </c>
      <c r="O4819" s="0" t="n">
        <v>16156.685546875</v>
      </c>
      <c r="P4819" s="0" t="n">
        <v>14868.2783203125</v>
      </c>
      <c r="Q4819" s="0" t="n">
        <v>14501.6279296875</v>
      </c>
      <c r="R4819" s="0" t="n">
        <v>13439.103515625</v>
      </c>
      <c r="S4819" s="0" t="n">
        <v>13338.7255859375</v>
      </c>
      <c r="T4819" s="0" t="n">
        <v>12949.59375</v>
      </c>
      <c r="U4819" s="0" t="n">
        <v>12549.638671875</v>
      </c>
      <c r="V4819" s="0" t="n">
        <v>11613.134765625</v>
      </c>
      <c r="W4819" s="0" t="n">
        <v>11399.7490234375</v>
      </c>
      <c r="X4819" s="0" t="n">
        <v>11524.91796875</v>
      </c>
      <c r="Y4819" s="0" t="n">
        <v>11105.716796875</v>
      </c>
      <c r="Z4819" s="0" t="n">
        <v>11018.9560546875</v>
      </c>
      <c r="AA4819" s="0" t="n">
        <v>10663.560546875</v>
      </c>
      <c r="AB4819" s="0" t="n">
        <v>10523.509765625</v>
      </c>
      <c r="AC4819" s="0" t="n">
        <v>10166.626953125</v>
      </c>
      <c r="AD4819" s="0" t="n">
        <v>9802.021484375</v>
      </c>
      <c r="AE4819" s="0" t="n">
        <v>9700.59375</v>
      </c>
      <c r="AF4819" s="0" t="n">
        <v>9447.7392578125</v>
      </c>
      <c r="AG4819" s="0" t="n">
        <v>9195.8857421875</v>
      </c>
    </row>
    <row r="4820" customFormat="false" ht="14.5" hidden="true" customHeight="false" outlineLevel="0" collapsed="false">
      <c r="A4820" s="0" t="s">
        <v>257</v>
      </c>
      <c r="B4820" s="0" t="s">
        <v>78</v>
      </c>
      <c r="C4820" s="0" t="s">
        <v>143</v>
      </c>
      <c r="D4820" s="0" t="s">
        <v>124</v>
      </c>
      <c r="E4820" s="0" t="n">
        <v>1638.79797363281</v>
      </c>
      <c r="F4820" s="0" t="n">
        <v>1654.0849609375</v>
      </c>
      <c r="G4820" s="0" t="n">
        <v>1624.99194335938</v>
      </c>
      <c r="H4820" s="0" t="n">
        <v>1485.24304199219</v>
      </c>
      <c r="I4820" s="0" t="n">
        <v>1497.69995117188</v>
      </c>
      <c r="J4820" s="0" t="n">
        <v>1410.84594726563</v>
      </c>
      <c r="K4820" s="0" t="n">
        <v>1387.67895507813</v>
      </c>
      <c r="L4820" s="0" t="n">
        <v>1312.16296386719</v>
      </c>
      <c r="M4820" s="0" t="n">
        <v>1267.23095703125</v>
      </c>
      <c r="N4820" s="0" t="n">
        <v>1197.01098632813</v>
      </c>
      <c r="O4820" s="0" t="n">
        <v>1153.80004882813</v>
      </c>
      <c r="P4820" s="0" t="n">
        <v>1121.50903320313</v>
      </c>
      <c r="Q4820" s="0" t="n">
        <v>1062.30395507813</v>
      </c>
      <c r="R4820" s="0" t="n">
        <v>939.234985351563</v>
      </c>
      <c r="S4820" s="0" t="n">
        <v>972.208984375</v>
      </c>
      <c r="T4820" s="0" t="n">
        <v>978.931030273438</v>
      </c>
      <c r="U4820" s="0" t="n">
        <v>982.906005859375</v>
      </c>
      <c r="V4820" s="0" t="n">
        <v>946.018005371094</v>
      </c>
      <c r="W4820" s="0" t="n">
        <v>880.997009277344</v>
      </c>
      <c r="X4820" s="0" t="n">
        <v>883.083984375</v>
      </c>
      <c r="Y4820" s="0" t="n">
        <v>894.265014648438</v>
      </c>
      <c r="Z4820" s="0" t="n">
        <v>910.763000488281</v>
      </c>
      <c r="AA4820" s="0" t="n">
        <v>926.330017089844</v>
      </c>
      <c r="AB4820" s="0" t="n">
        <v>922.401000976563</v>
      </c>
      <c r="AC4820" s="0" t="n">
        <v>891.510009765625</v>
      </c>
      <c r="AD4820" s="0" t="n">
        <v>830.205993652344</v>
      </c>
      <c r="AE4820" s="0" t="n">
        <v>791.992004394531</v>
      </c>
      <c r="AF4820" s="0" t="n">
        <v>789.310974121094</v>
      </c>
      <c r="AG4820" s="0" t="n">
        <v>788.224975585938</v>
      </c>
    </row>
    <row r="4821" customFormat="false" ht="14.5" hidden="true" customHeight="false" outlineLevel="0" collapsed="false">
      <c r="A4821" s="0" t="s">
        <v>257</v>
      </c>
      <c r="B4821" s="0" t="s">
        <v>78</v>
      </c>
      <c r="C4821" s="0" t="s">
        <v>143</v>
      </c>
      <c r="D4821" s="0" t="s">
        <v>125</v>
      </c>
      <c r="E4821" s="0" t="n">
        <v>49437.11328125</v>
      </c>
      <c r="F4821" s="0" t="n">
        <v>47534.6484375</v>
      </c>
      <c r="G4821" s="0" t="n">
        <v>45583.69921875</v>
      </c>
      <c r="H4821" s="0" t="n">
        <v>44209.7578125</v>
      </c>
      <c r="I4821" s="0" t="n">
        <v>43909.25390625</v>
      </c>
      <c r="J4821" s="0" t="n">
        <v>43290.58203125</v>
      </c>
      <c r="K4821" s="0" t="n">
        <v>42929.0703125</v>
      </c>
      <c r="L4821" s="0" t="n">
        <v>43486.97265625</v>
      </c>
      <c r="M4821" s="0" t="n">
        <v>42895.98046875</v>
      </c>
      <c r="N4821" s="0" t="n">
        <v>42604.375</v>
      </c>
      <c r="O4821" s="0" t="n">
        <v>42578.984375</v>
      </c>
      <c r="P4821" s="0" t="n">
        <v>41921</v>
      </c>
      <c r="Q4821" s="0" t="n">
        <v>40982.859375</v>
      </c>
      <c r="R4821" s="0" t="n">
        <v>40696.22265625</v>
      </c>
      <c r="S4821" s="0" t="n">
        <v>40148.10546875</v>
      </c>
      <c r="T4821" s="0" t="n">
        <v>40368.80078125</v>
      </c>
      <c r="U4821" s="0" t="n">
        <v>40817.55859375</v>
      </c>
      <c r="V4821" s="0" t="n">
        <v>39074.22265625</v>
      </c>
      <c r="W4821" s="0" t="n">
        <v>36203.2734375</v>
      </c>
      <c r="X4821" s="0" t="n">
        <v>35187.49609375</v>
      </c>
      <c r="Y4821" s="0" t="n">
        <v>35388.421875</v>
      </c>
      <c r="Z4821" s="0" t="n">
        <v>34906.90625</v>
      </c>
      <c r="AA4821" s="0" t="n">
        <v>34538.0859375</v>
      </c>
      <c r="AB4821" s="0" t="n">
        <v>35031.41015625</v>
      </c>
      <c r="AC4821" s="0" t="n">
        <v>35275.86328125</v>
      </c>
      <c r="AD4821" s="0" t="n">
        <v>35877.109375</v>
      </c>
      <c r="AE4821" s="0" t="n">
        <v>36425.4921875</v>
      </c>
      <c r="AF4821" s="0" t="n">
        <v>36751.5390625</v>
      </c>
      <c r="AG4821" s="0" t="n">
        <v>36893.796875</v>
      </c>
    </row>
    <row r="4822" customFormat="false" ht="14.5" hidden="true" customHeight="false" outlineLevel="0" collapsed="false">
      <c r="A4822" s="0" t="s">
        <v>257</v>
      </c>
      <c r="B4822" s="0" t="s">
        <v>78</v>
      </c>
      <c r="C4822" s="0" t="s">
        <v>143</v>
      </c>
      <c r="D4822" s="0" t="s">
        <v>126</v>
      </c>
      <c r="E4822" s="0" t="n">
        <v>2361.787109375</v>
      </c>
      <c r="F4822" s="0" t="n">
        <v>2399.56909179688</v>
      </c>
      <c r="G4822" s="0" t="n">
        <v>2367.1279296875</v>
      </c>
      <c r="H4822" s="0" t="n">
        <v>2306.92211914063</v>
      </c>
      <c r="I4822" s="0" t="n">
        <v>2322.3740234375</v>
      </c>
      <c r="J4822" s="0" t="n">
        <v>2270.96801757813</v>
      </c>
      <c r="K4822" s="0" t="n">
        <v>2265.9599609375</v>
      </c>
      <c r="L4822" s="0" t="n">
        <v>2244.59008789063</v>
      </c>
      <c r="M4822" s="0" t="n">
        <v>2149.39697265625</v>
      </c>
      <c r="N4822" s="0" t="n">
        <v>2057.02490234375</v>
      </c>
      <c r="O4822" s="0" t="n">
        <v>2074.56396484375</v>
      </c>
      <c r="P4822" s="0" t="n">
        <v>2079.67797851563</v>
      </c>
      <c r="Q4822" s="0" t="n">
        <v>2036.8330078125</v>
      </c>
      <c r="R4822" s="0" t="n">
        <v>2000.57995605469</v>
      </c>
      <c r="S4822" s="0" t="n">
        <v>2028.36499023438</v>
      </c>
      <c r="T4822" s="0" t="n">
        <v>2070.05004882813</v>
      </c>
      <c r="U4822" s="0" t="n">
        <v>2003.31701660156</v>
      </c>
      <c r="V4822" s="0" t="n">
        <v>3209.85205078125</v>
      </c>
      <c r="W4822" s="0" t="n">
        <v>3312.35009765625</v>
      </c>
      <c r="X4822" s="0" t="n">
        <v>3325.98193359375</v>
      </c>
      <c r="Y4822" s="0" t="n">
        <v>3395.52905273438</v>
      </c>
      <c r="Z4822" s="0" t="n">
        <v>3439.76098632813</v>
      </c>
      <c r="AA4822" s="0" t="n">
        <v>3391.05004882813</v>
      </c>
      <c r="AB4822" s="0" t="n">
        <v>3356.72998046875</v>
      </c>
      <c r="AC4822" s="0" t="n">
        <v>3373.333984375</v>
      </c>
      <c r="AD4822" s="0" t="n">
        <v>3380.38696289063</v>
      </c>
      <c r="AE4822" s="0" t="n">
        <v>3446.376953125</v>
      </c>
      <c r="AF4822" s="0" t="n">
        <v>3550.74291992188</v>
      </c>
      <c r="AG4822" s="0" t="n">
        <v>3593.1640625</v>
      </c>
    </row>
    <row r="4823" customFormat="false" ht="14.5" hidden="true" customHeight="false" outlineLevel="0" collapsed="false">
      <c r="A4823" s="0" t="s">
        <v>257</v>
      </c>
      <c r="B4823" s="0" t="s">
        <v>78</v>
      </c>
      <c r="C4823" s="0" t="s">
        <v>143</v>
      </c>
      <c r="D4823" s="0" t="s">
        <v>127</v>
      </c>
      <c r="E4823" s="0" t="n">
        <v>15952.044921875</v>
      </c>
      <c r="F4823" s="0" t="n">
        <v>15780.67578125</v>
      </c>
      <c r="G4823" s="0" t="n">
        <v>15351.5439453125</v>
      </c>
      <c r="H4823" s="0" t="n">
        <v>15199.16015625</v>
      </c>
      <c r="I4823" s="0" t="n">
        <v>15224.861328125</v>
      </c>
      <c r="J4823" s="0" t="n">
        <v>15355.9501953125</v>
      </c>
      <c r="K4823" s="0" t="n">
        <v>15396.1962890625</v>
      </c>
      <c r="L4823" s="0" t="n">
        <v>15474.111328125</v>
      </c>
      <c r="M4823" s="0" t="n">
        <v>15713.09765625</v>
      </c>
      <c r="N4823" s="0" t="n">
        <v>16020.326171875</v>
      </c>
      <c r="O4823" s="0" t="n">
        <v>16146.2958984375</v>
      </c>
      <c r="P4823" s="0" t="n">
        <v>16095.234375</v>
      </c>
      <c r="Q4823" s="0" t="n">
        <v>16405.892578125</v>
      </c>
      <c r="R4823" s="0" t="n">
        <v>16607.357421875</v>
      </c>
      <c r="S4823" s="0" t="n">
        <v>17102.23828125</v>
      </c>
      <c r="T4823" s="0" t="n">
        <v>17701.537109375</v>
      </c>
      <c r="U4823" s="0" t="n">
        <v>18532.296875</v>
      </c>
      <c r="V4823" s="0" t="n">
        <v>19106.474609375</v>
      </c>
      <c r="W4823" s="0" t="n">
        <v>17855.513671875</v>
      </c>
      <c r="X4823" s="0" t="n">
        <v>17199.783203125</v>
      </c>
      <c r="Y4823" s="0" t="n">
        <v>16746.95703125</v>
      </c>
      <c r="Z4823" s="0" t="n">
        <v>16222.74609375</v>
      </c>
      <c r="AA4823" s="0" t="n">
        <v>15731.1953125</v>
      </c>
      <c r="AB4823" s="0" t="n">
        <v>15614.0458984375</v>
      </c>
      <c r="AC4823" s="0" t="n">
        <v>15653.5927734375</v>
      </c>
      <c r="AD4823" s="0" t="n">
        <v>15791.6669921875</v>
      </c>
      <c r="AE4823" s="0" t="n">
        <v>16167.267578125</v>
      </c>
      <c r="AF4823" s="0" t="n">
        <v>16449.263671875</v>
      </c>
      <c r="AG4823" s="0" t="n">
        <v>16671.310546875</v>
      </c>
    </row>
    <row r="4824" customFormat="false" ht="14.5" hidden="true" customHeight="false" outlineLevel="0" collapsed="false">
      <c r="A4824" s="0" t="s">
        <v>257</v>
      </c>
      <c r="B4824" s="0" t="s">
        <v>78</v>
      </c>
      <c r="C4824" s="0" t="s">
        <v>143</v>
      </c>
      <c r="D4824" s="0" t="s">
        <v>128</v>
      </c>
      <c r="E4824" s="0" t="n">
        <v>28533.18359375</v>
      </c>
      <c r="F4824" s="0" t="n">
        <v>28614.90234375</v>
      </c>
      <c r="G4824" s="0" t="n">
        <v>28310.216796875</v>
      </c>
      <c r="H4824" s="0" t="n">
        <v>28518.078125</v>
      </c>
      <c r="I4824" s="0" t="n">
        <v>28706.337890625</v>
      </c>
      <c r="J4824" s="0" t="n">
        <v>29159.435546875</v>
      </c>
      <c r="K4824" s="0" t="n">
        <v>29366.78125</v>
      </c>
      <c r="L4824" s="0" t="n">
        <v>29712.1796875</v>
      </c>
      <c r="M4824" s="0" t="n">
        <v>30179.599609375</v>
      </c>
      <c r="N4824" s="0" t="n">
        <v>30528.712890625</v>
      </c>
      <c r="O4824" s="0" t="n">
        <v>30599.1171875</v>
      </c>
      <c r="P4824" s="0" t="n">
        <v>30616.005859375</v>
      </c>
      <c r="Q4824" s="0" t="n">
        <v>31114.783203125</v>
      </c>
      <c r="R4824" s="0" t="n">
        <v>31361.87890625</v>
      </c>
      <c r="S4824" s="0" t="n">
        <v>31724.712890625</v>
      </c>
      <c r="T4824" s="0" t="n">
        <v>32100.54296875</v>
      </c>
      <c r="U4824" s="0" t="n">
        <v>32897.21875</v>
      </c>
      <c r="V4824" s="0" t="n">
        <v>32867.3125</v>
      </c>
      <c r="W4824" s="0" t="n">
        <v>32127.986328125</v>
      </c>
      <c r="X4824" s="0" t="n">
        <v>31897.345703125</v>
      </c>
      <c r="Y4824" s="0" t="n">
        <v>31821.123046875</v>
      </c>
      <c r="Z4824" s="0" t="n">
        <v>31792.669921875</v>
      </c>
      <c r="AA4824" s="0" t="n">
        <v>32096.421875</v>
      </c>
      <c r="AB4824" s="0" t="n">
        <v>32142.36328125</v>
      </c>
      <c r="AC4824" s="0" t="n">
        <v>32465.33984375</v>
      </c>
      <c r="AD4824" s="0" t="n">
        <v>32938.9140625</v>
      </c>
      <c r="AE4824" s="0" t="n">
        <v>33148.20703125</v>
      </c>
      <c r="AF4824" s="0" t="n">
        <v>33266.7265625</v>
      </c>
      <c r="AG4824" s="0" t="n">
        <v>33143.36328125</v>
      </c>
    </row>
    <row r="4825" customFormat="false" ht="14.5" hidden="true" customHeight="false" outlineLevel="0" collapsed="false">
      <c r="A4825" s="0" t="s">
        <v>257</v>
      </c>
      <c r="B4825" s="0" t="s">
        <v>78</v>
      </c>
      <c r="C4825" s="0" t="s">
        <v>143</v>
      </c>
      <c r="D4825" s="0" t="s">
        <v>129</v>
      </c>
      <c r="E4825" s="0" t="n">
        <v>12600.3076171875</v>
      </c>
      <c r="F4825" s="0" t="n">
        <v>12652.466796875</v>
      </c>
      <c r="G4825" s="0" t="n">
        <v>12567.25</v>
      </c>
      <c r="H4825" s="0" t="n">
        <v>12367.7744140625</v>
      </c>
      <c r="I4825" s="0" t="n">
        <v>12497.025390625</v>
      </c>
      <c r="J4825" s="0" t="n">
        <v>12489.015625</v>
      </c>
      <c r="K4825" s="0" t="n">
        <v>12506.44140625</v>
      </c>
      <c r="L4825" s="0" t="n">
        <v>12658.9765625</v>
      </c>
      <c r="M4825" s="0" t="n">
        <v>12856.5107421875</v>
      </c>
      <c r="N4825" s="0" t="n">
        <v>13211.5478515625</v>
      </c>
      <c r="O4825" s="0" t="n">
        <v>13548.9111328125</v>
      </c>
      <c r="P4825" s="0" t="n">
        <v>13481.2255859375</v>
      </c>
      <c r="Q4825" s="0" t="n">
        <v>13436.638671875</v>
      </c>
      <c r="R4825" s="0" t="n">
        <v>13483.765625</v>
      </c>
      <c r="S4825" s="0" t="n">
        <v>13542.28515625</v>
      </c>
      <c r="T4825" s="0" t="n">
        <v>13802.3388671875</v>
      </c>
      <c r="U4825" s="0" t="n">
        <v>14047.947265625</v>
      </c>
      <c r="V4825" s="0" t="n">
        <v>18652.3828125</v>
      </c>
      <c r="W4825" s="0" t="n">
        <v>18208.486328125</v>
      </c>
      <c r="X4825" s="0" t="n">
        <v>18179.765625</v>
      </c>
      <c r="Y4825" s="0" t="n">
        <v>18325.9609375</v>
      </c>
      <c r="Z4825" s="0" t="n">
        <v>18476.8671875</v>
      </c>
      <c r="AA4825" s="0" t="n">
        <v>18531.81640625</v>
      </c>
      <c r="AB4825" s="0" t="n">
        <v>18639.931640625</v>
      </c>
      <c r="AC4825" s="0" t="n">
        <v>19099.25</v>
      </c>
      <c r="AD4825" s="0" t="n">
        <v>19556.98046875</v>
      </c>
      <c r="AE4825" s="0" t="n">
        <v>20010.298828125</v>
      </c>
      <c r="AF4825" s="0" t="n">
        <v>20523.763671875</v>
      </c>
      <c r="AG4825" s="0" t="n">
        <v>20990.19921875</v>
      </c>
    </row>
    <row r="4826" customFormat="false" ht="14.5" hidden="true" customHeight="false" outlineLevel="0" collapsed="false">
      <c r="A4826" s="0" t="s">
        <v>257</v>
      </c>
      <c r="B4826" s="0" t="s">
        <v>78</v>
      </c>
      <c r="C4826" s="0" t="s">
        <v>143</v>
      </c>
      <c r="D4826" s="0" t="s">
        <v>130</v>
      </c>
      <c r="E4826" s="0" t="n">
        <v>6687.1220703125</v>
      </c>
      <c r="F4826" s="0" t="n">
        <v>6682.4150390625</v>
      </c>
      <c r="G4826" s="0" t="n">
        <v>6618.2470703125</v>
      </c>
      <c r="H4826" s="0" t="n">
        <v>6805.18115234375</v>
      </c>
      <c r="I4826" s="0" t="n">
        <v>6973.36279296875</v>
      </c>
      <c r="J4826" s="0" t="n">
        <v>7050.98486328125</v>
      </c>
      <c r="K4826" s="0" t="n">
        <v>7361.4677734375</v>
      </c>
      <c r="L4826" s="0" t="n">
        <v>7414.6240234375</v>
      </c>
      <c r="M4826" s="0" t="n">
        <v>7601.63916015625</v>
      </c>
      <c r="N4826" s="0" t="n">
        <v>7885.14794921875</v>
      </c>
      <c r="O4826" s="0" t="n">
        <v>8040.51513671875</v>
      </c>
      <c r="P4826" s="0" t="n">
        <v>8369.150390625</v>
      </c>
      <c r="Q4826" s="0" t="n">
        <v>8306.7041015625</v>
      </c>
      <c r="R4826" s="0" t="n">
        <v>8636.029296875</v>
      </c>
      <c r="S4826" s="0" t="n">
        <v>8929.693359375</v>
      </c>
      <c r="T4826" s="0" t="n">
        <v>9356.22265625</v>
      </c>
      <c r="U4826" s="0" t="n">
        <v>9598.705078125</v>
      </c>
      <c r="V4826" s="0" t="n">
        <v>9704.7568359375</v>
      </c>
      <c r="W4826" s="0" t="n">
        <v>9815.7734375</v>
      </c>
      <c r="X4826" s="0" t="n">
        <v>9974.1708984375</v>
      </c>
      <c r="Y4826" s="0" t="n">
        <v>10090.7041015625</v>
      </c>
      <c r="Z4826" s="0" t="n">
        <v>10165.89453125</v>
      </c>
      <c r="AA4826" s="0" t="n">
        <v>10171.111328125</v>
      </c>
      <c r="AB4826" s="0" t="n">
        <v>10418.5224609375</v>
      </c>
      <c r="AC4826" s="0" t="n">
        <v>10834.1806640625</v>
      </c>
      <c r="AD4826" s="0" t="n">
        <v>11230.4619140625</v>
      </c>
      <c r="AE4826" s="0" t="n">
        <v>11469.98828125</v>
      </c>
      <c r="AF4826" s="0" t="n">
        <v>11703.259765625</v>
      </c>
      <c r="AG4826" s="0" t="n">
        <v>11759.5908203125</v>
      </c>
    </row>
    <row r="4827" customFormat="false" ht="14.5" hidden="true" customHeight="false" outlineLevel="0" collapsed="false">
      <c r="A4827" s="0" t="s">
        <v>257</v>
      </c>
      <c r="B4827" s="0" t="s">
        <v>78</v>
      </c>
      <c r="C4827" s="0" t="s">
        <v>143</v>
      </c>
      <c r="D4827" s="0" t="s">
        <v>131</v>
      </c>
      <c r="E4827" s="0" t="n">
        <v>6450.22802734375</v>
      </c>
      <c r="F4827" s="0" t="n">
        <v>6433.02099609375</v>
      </c>
      <c r="G4827" s="0" t="n">
        <v>6392.76513671875</v>
      </c>
      <c r="H4827" s="0" t="n">
        <v>6362.8720703125</v>
      </c>
      <c r="I4827" s="0" t="n">
        <v>6415.5361328125</v>
      </c>
      <c r="J4827" s="0" t="n">
        <v>6361.22021484375</v>
      </c>
      <c r="K4827" s="0" t="n">
        <v>6454.2509765625</v>
      </c>
      <c r="L4827" s="0" t="n">
        <v>6443.6171875</v>
      </c>
      <c r="M4827" s="0" t="n">
        <v>6508.15380859375</v>
      </c>
      <c r="N4827" s="0" t="n">
        <v>6641.05078125</v>
      </c>
      <c r="O4827" s="0" t="n">
        <v>6623.77099609375</v>
      </c>
      <c r="P4827" s="0" t="n">
        <v>6669.884765625</v>
      </c>
      <c r="Q4827" s="0" t="n">
        <v>6691.38720703125</v>
      </c>
      <c r="R4827" s="0" t="n">
        <v>6447.89013671875</v>
      </c>
      <c r="S4827" s="0" t="n">
        <v>6682.18505859375</v>
      </c>
      <c r="T4827" s="0" t="n">
        <v>6869.04296875</v>
      </c>
      <c r="U4827" s="0" t="n">
        <v>7010.85205078125</v>
      </c>
      <c r="V4827" s="0" t="n">
        <v>7068.8759765625</v>
      </c>
      <c r="W4827" s="0" t="n">
        <v>7079.17578125</v>
      </c>
      <c r="X4827" s="0" t="n">
        <v>7008.02392578125</v>
      </c>
      <c r="Y4827" s="0" t="n">
        <v>7067.0517578125</v>
      </c>
      <c r="Z4827" s="0" t="n">
        <v>7052.2041015625</v>
      </c>
      <c r="AA4827" s="0" t="n">
        <v>7003.283203125</v>
      </c>
      <c r="AB4827" s="0" t="n">
        <v>6982.537109375</v>
      </c>
      <c r="AC4827" s="0" t="n">
        <v>7016.4482421875</v>
      </c>
      <c r="AD4827" s="0" t="n">
        <v>7081.64794921875</v>
      </c>
      <c r="AE4827" s="0" t="n">
        <v>7073.8271484375</v>
      </c>
      <c r="AF4827" s="0" t="n">
        <v>7166.4208984375</v>
      </c>
      <c r="AG4827" s="0" t="n">
        <v>7101.23095703125</v>
      </c>
    </row>
    <row r="4828" customFormat="false" ht="14.5" hidden="true" customHeight="false" outlineLevel="0" collapsed="false">
      <c r="A4828" s="0" t="s">
        <v>257</v>
      </c>
      <c r="B4828" s="0" t="s">
        <v>78</v>
      </c>
      <c r="C4828" s="0" t="s">
        <v>143</v>
      </c>
      <c r="D4828" s="0" t="s">
        <v>132</v>
      </c>
      <c r="E4828" s="0" t="n">
        <v>11609.119140625</v>
      </c>
      <c r="F4828" s="0" t="n">
        <v>11866.701171875</v>
      </c>
      <c r="G4828" s="0" t="n">
        <v>11962.873046875</v>
      </c>
      <c r="H4828" s="0" t="n">
        <v>12070.951171875</v>
      </c>
      <c r="I4828" s="0" t="n">
        <v>12514.0439453125</v>
      </c>
      <c r="J4828" s="0" t="n">
        <v>13063.7177734375</v>
      </c>
      <c r="K4828" s="0" t="n">
        <v>13744.3857421875</v>
      </c>
      <c r="L4828" s="0" t="n">
        <v>14472.447265625</v>
      </c>
      <c r="M4828" s="0" t="n">
        <v>15502.748046875</v>
      </c>
      <c r="N4828" s="0" t="n">
        <v>16360.869140625</v>
      </c>
      <c r="O4828" s="0" t="n">
        <v>17227.87890625</v>
      </c>
      <c r="P4828" s="0" t="n">
        <v>18029.484375</v>
      </c>
      <c r="Q4828" s="0" t="n">
        <v>18623.341796875</v>
      </c>
      <c r="R4828" s="0" t="n">
        <v>19715.7578125</v>
      </c>
      <c r="S4828" s="0" t="n">
        <v>20356.81640625</v>
      </c>
      <c r="T4828" s="0" t="n">
        <v>21287.998046875</v>
      </c>
      <c r="U4828" s="0" t="n">
        <v>22449.513671875</v>
      </c>
      <c r="V4828" s="0" t="n">
        <v>21417.638671875</v>
      </c>
      <c r="W4828" s="0" t="n">
        <v>21921.642578125</v>
      </c>
      <c r="X4828" s="0" t="n">
        <v>22226.30859375</v>
      </c>
      <c r="Y4828" s="0" t="n">
        <v>22698.53515625</v>
      </c>
      <c r="Z4828" s="0" t="n">
        <v>23083.13671875</v>
      </c>
      <c r="AA4828" s="0" t="n">
        <v>23595.669921875</v>
      </c>
      <c r="AB4828" s="0" t="n">
        <v>24350.71484375</v>
      </c>
      <c r="AC4828" s="0" t="n">
        <v>24894.85546875</v>
      </c>
      <c r="AD4828" s="0" t="n">
        <v>25477.41015625</v>
      </c>
      <c r="AE4828" s="0" t="n">
        <v>26072.15234375</v>
      </c>
      <c r="AF4828" s="0" t="n">
        <v>26607.37890625</v>
      </c>
      <c r="AG4828" s="0" t="n">
        <v>27138.3125</v>
      </c>
    </row>
    <row r="4829" customFormat="false" ht="14.5" hidden="true" customHeight="false" outlineLevel="0" collapsed="false">
      <c r="A4829" s="0" t="s">
        <v>257</v>
      </c>
      <c r="B4829" s="0" t="s">
        <v>78</v>
      </c>
      <c r="C4829" s="0" t="s">
        <v>143</v>
      </c>
      <c r="D4829" s="0" t="s">
        <v>133</v>
      </c>
      <c r="E4829" s="0" t="n">
        <v>14502.9365234375</v>
      </c>
      <c r="F4829" s="0" t="n">
        <v>14448.7998046875</v>
      </c>
      <c r="G4829" s="0" t="n">
        <v>14404.353515625</v>
      </c>
      <c r="H4829" s="0" t="n">
        <v>14773.3232421875</v>
      </c>
      <c r="I4829" s="0" t="n">
        <v>14847.623046875</v>
      </c>
      <c r="J4829" s="0" t="n">
        <v>14836.8427734375</v>
      </c>
      <c r="K4829" s="0" t="n">
        <v>14839.8525390625</v>
      </c>
      <c r="L4829" s="0" t="n">
        <v>14777.37890625</v>
      </c>
      <c r="M4829" s="0" t="n">
        <v>14949.8310546875</v>
      </c>
      <c r="N4829" s="0" t="n">
        <v>15348.775390625</v>
      </c>
      <c r="O4829" s="0" t="n">
        <v>15543.318359375</v>
      </c>
      <c r="P4829" s="0" t="n">
        <v>15702.55859375</v>
      </c>
      <c r="Q4829" s="0" t="n">
        <v>16019.1259765625</v>
      </c>
      <c r="R4829" s="0" t="n">
        <v>15761.3291015625</v>
      </c>
      <c r="S4829" s="0" t="n">
        <v>15983.3642578125</v>
      </c>
      <c r="T4829" s="0" t="n">
        <v>16109.310546875</v>
      </c>
      <c r="U4829" s="0" t="n">
        <v>16273.4775390625</v>
      </c>
      <c r="V4829" s="0" t="n">
        <v>16447.41796875</v>
      </c>
      <c r="W4829" s="0" t="n">
        <v>16436.572265625</v>
      </c>
      <c r="X4829" s="0" t="n">
        <v>16455.4296875</v>
      </c>
      <c r="Y4829" s="0" t="n">
        <v>16295.7734375</v>
      </c>
      <c r="Z4829" s="0" t="n">
        <v>16017.548828125</v>
      </c>
      <c r="AA4829" s="0" t="n">
        <v>15889.46484375</v>
      </c>
      <c r="AB4829" s="0" t="n">
        <v>15948.046875</v>
      </c>
      <c r="AC4829" s="0" t="n">
        <v>16067.6640625</v>
      </c>
      <c r="AD4829" s="0" t="n">
        <v>16227.6181640625</v>
      </c>
      <c r="AE4829" s="0" t="n">
        <v>16394.91015625</v>
      </c>
      <c r="AF4829" s="0" t="n">
        <v>16650.95703125</v>
      </c>
      <c r="AG4829" s="0" t="n">
        <v>16641.923828125</v>
      </c>
    </row>
    <row r="4830" customFormat="false" ht="14.5" hidden="true" customHeight="false" outlineLevel="0" collapsed="false">
      <c r="A4830" s="0" t="s">
        <v>257</v>
      </c>
      <c r="B4830" s="0" t="s">
        <v>78</v>
      </c>
      <c r="C4830" s="0" t="s">
        <v>143</v>
      </c>
      <c r="D4830" s="0" t="s">
        <v>134</v>
      </c>
      <c r="E4830" s="0" t="n">
        <v>13173.22265625</v>
      </c>
      <c r="F4830" s="0" t="n">
        <v>13146.1181640625</v>
      </c>
      <c r="G4830" s="0" t="n">
        <v>13199.248046875</v>
      </c>
      <c r="H4830" s="0" t="n">
        <v>13322.69921875</v>
      </c>
      <c r="I4830" s="0" t="n">
        <v>13454.18359375</v>
      </c>
      <c r="J4830" s="0" t="n">
        <v>13758.7939453125</v>
      </c>
      <c r="K4830" s="0" t="n">
        <v>13814.6865234375</v>
      </c>
      <c r="L4830" s="0" t="n">
        <v>14083.845703125</v>
      </c>
      <c r="M4830" s="0" t="n">
        <v>14355.2138671875</v>
      </c>
      <c r="N4830" s="0" t="n">
        <v>14406.47265625</v>
      </c>
      <c r="O4830" s="0" t="n">
        <v>14696.42578125</v>
      </c>
      <c r="P4830" s="0" t="n">
        <v>14934.521484375</v>
      </c>
      <c r="Q4830" s="0" t="n">
        <v>15320.763671875</v>
      </c>
      <c r="R4830" s="0" t="n">
        <v>15713.421875</v>
      </c>
      <c r="S4830" s="0" t="n">
        <v>15783.6640625</v>
      </c>
      <c r="T4830" s="0" t="n">
        <v>16017.677734375</v>
      </c>
      <c r="U4830" s="0" t="n">
        <v>16070.0390625</v>
      </c>
      <c r="V4830" s="0" t="n">
        <v>16458.375</v>
      </c>
      <c r="W4830" s="0" t="n">
        <v>16827.65234375</v>
      </c>
      <c r="X4830" s="0" t="n">
        <v>17076.4765625</v>
      </c>
      <c r="Y4830" s="0" t="n">
        <v>17092.876953125</v>
      </c>
      <c r="Z4830" s="0" t="n">
        <v>17260.74609375</v>
      </c>
      <c r="AA4830" s="0" t="n">
        <v>17310.248046875</v>
      </c>
      <c r="AB4830" s="0" t="n">
        <v>17739.11328125</v>
      </c>
      <c r="AC4830" s="0" t="n">
        <v>18055.2421875</v>
      </c>
      <c r="AD4830" s="0" t="n">
        <v>18252.5234375</v>
      </c>
      <c r="AE4830" s="0" t="n">
        <v>18415.421875</v>
      </c>
      <c r="AF4830" s="0" t="n">
        <v>18747.09375</v>
      </c>
      <c r="AG4830" s="0" t="n">
        <v>19180.6796875</v>
      </c>
    </row>
    <row r="4831" customFormat="false" ht="14.5" hidden="true" customHeight="false" outlineLevel="0" collapsed="false">
      <c r="A4831" s="0" t="s">
        <v>257</v>
      </c>
      <c r="B4831" s="0" t="s">
        <v>78</v>
      </c>
      <c r="C4831" s="0" t="s">
        <v>143</v>
      </c>
      <c r="D4831" s="0" t="s">
        <v>135</v>
      </c>
      <c r="E4831" s="0" t="n">
        <v>16305.7802734375</v>
      </c>
      <c r="F4831" s="0" t="n">
        <v>16315.9150390625</v>
      </c>
      <c r="G4831" s="0" t="n">
        <v>16412.193359375</v>
      </c>
      <c r="H4831" s="0" t="n">
        <v>16694.81640625</v>
      </c>
      <c r="I4831" s="0" t="n">
        <v>16992.85546875</v>
      </c>
      <c r="J4831" s="0" t="n">
        <v>17540.314453125</v>
      </c>
      <c r="K4831" s="0" t="n">
        <v>17894.28515625</v>
      </c>
      <c r="L4831" s="0" t="n">
        <v>18134.736328125</v>
      </c>
      <c r="M4831" s="0" t="n">
        <v>18611.751953125</v>
      </c>
      <c r="N4831" s="0" t="n">
        <v>18869.21484375</v>
      </c>
      <c r="O4831" s="0" t="n">
        <v>19210.37890625</v>
      </c>
      <c r="P4831" s="0" t="n">
        <v>19639.47265625</v>
      </c>
      <c r="Q4831" s="0" t="n">
        <v>20432.8046875</v>
      </c>
      <c r="R4831" s="0" t="n">
        <v>21094.49609375</v>
      </c>
      <c r="S4831" s="0" t="n">
        <v>21608.560546875</v>
      </c>
      <c r="T4831" s="0" t="n">
        <v>22060.150390625</v>
      </c>
      <c r="U4831" s="0" t="n">
        <v>22402.982421875</v>
      </c>
      <c r="V4831" s="0" t="n">
        <v>22694.5390625</v>
      </c>
      <c r="W4831" s="0" t="n">
        <v>23441.9765625</v>
      </c>
      <c r="X4831" s="0" t="n">
        <v>24085.560546875</v>
      </c>
      <c r="Y4831" s="0" t="n">
        <v>24580.5625</v>
      </c>
      <c r="Z4831" s="0" t="n">
        <v>24893.8671875</v>
      </c>
      <c r="AA4831" s="0" t="n">
        <v>25091.0625</v>
      </c>
      <c r="AB4831" s="0" t="n">
        <v>25561.44140625</v>
      </c>
      <c r="AC4831" s="0" t="n">
        <v>25931.677734375</v>
      </c>
      <c r="AD4831" s="0" t="n">
        <v>26315.658203125</v>
      </c>
      <c r="AE4831" s="0" t="n">
        <v>26862.431640625</v>
      </c>
      <c r="AF4831" s="0" t="n">
        <v>27314.5703125</v>
      </c>
      <c r="AG4831" s="0" t="n">
        <v>27951.458984375</v>
      </c>
    </row>
    <row r="4832" customFormat="false" ht="14.5" hidden="true" customHeight="false" outlineLevel="0" collapsed="false">
      <c r="A4832" s="0" t="s">
        <v>257</v>
      </c>
      <c r="B4832" s="0" t="s">
        <v>78</v>
      </c>
      <c r="C4832" s="0" t="s">
        <v>143</v>
      </c>
      <c r="D4832" s="0" t="s">
        <v>136</v>
      </c>
      <c r="E4832" s="0" t="n">
        <v>9758.3447265625</v>
      </c>
      <c r="F4832" s="0" t="n">
        <v>9689.568359375</v>
      </c>
      <c r="G4832" s="0" t="n">
        <v>9550.6171875</v>
      </c>
      <c r="H4832" s="0" t="n">
        <v>9755.48828125</v>
      </c>
      <c r="I4832" s="0" t="n">
        <v>10145.8017578125</v>
      </c>
      <c r="J4832" s="0" t="n">
        <v>10400.0380859375</v>
      </c>
      <c r="K4832" s="0" t="n">
        <v>10456.5</v>
      </c>
      <c r="L4832" s="0" t="n">
        <v>10730.51171875</v>
      </c>
      <c r="M4832" s="0" t="n">
        <v>11015.099609375</v>
      </c>
      <c r="N4832" s="0" t="n">
        <v>11226.5341796875</v>
      </c>
      <c r="O4832" s="0" t="n">
        <v>11287.6630859375</v>
      </c>
      <c r="P4832" s="0" t="n">
        <v>11639.7412109375</v>
      </c>
      <c r="Q4832" s="0" t="n">
        <v>11929.4775390625</v>
      </c>
      <c r="R4832" s="0" t="n">
        <v>12154.0693359375</v>
      </c>
      <c r="S4832" s="0" t="n">
        <v>12784.330078125</v>
      </c>
      <c r="T4832" s="0" t="n">
        <v>13114.244140625</v>
      </c>
      <c r="U4832" s="0" t="n">
        <v>13347.44140625</v>
      </c>
      <c r="V4832" s="0" t="n">
        <v>12168.5419921875</v>
      </c>
      <c r="W4832" s="0" t="n">
        <v>12112.810546875</v>
      </c>
      <c r="X4832" s="0" t="n">
        <v>12248.208984375</v>
      </c>
      <c r="Y4832" s="0" t="n">
        <v>12342.560546875</v>
      </c>
      <c r="Z4832" s="0" t="n">
        <v>12381.0908203125</v>
      </c>
      <c r="AA4832" s="0" t="n">
        <v>12477.703125</v>
      </c>
      <c r="AB4832" s="0" t="n">
        <v>12484.4658203125</v>
      </c>
      <c r="AC4832" s="0" t="n">
        <v>12521.490234375</v>
      </c>
      <c r="AD4832" s="0" t="n">
        <v>12697.447265625</v>
      </c>
      <c r="AE4832" s="0" t="n">
        <v>12956.3115234375</v>
      </c>
      <c r="AF4832" s="0" t="n">
        <v>13108.720703125</v>
      </c>
      <c r="AG4832" s="0" t="n">
        <v>13209.3798828125</v>
      </c>
    </row>
    <row r="4833" customFormat="false" ht="14.5" hidden="false" customHeight="false" outlineLevel="0" collapsed="false">
      <c r="A4833" s="0" t="s">
        <v>257</v>
      </c>
      <c r="B4833" s="0" t="s">
        <v>78</v>
      </c>
      <c r="C4833" s="0" t="s">
        <v>143</v>
      </c>
      <c r="D4833" s="0" t="s">
        <v>137</v>
      </c>
      <c r="E4833" s="0" t="n">
        <v>208348.609375</v>
      </c>
      <c r="F4833" s="0" t="n">
        <v>206496.25</v>
      </c>
      <c r="G4833" s="0" t="n">
        <v>203113.15625</v>
      </c>
      <c r="H4833" s="0" t="n">
        <v>202455.34375</v>
      </c>
      <c r="I4833" s="0" t="n">
        <v>203716.296875</v>
      </c>
      <c r="J4833" s="0" t="n">
        <v>204435.671875</v>
      </c>
      <c r="K4833" s="0" t="n">
        <v>206043.171875</v>
      </c>
      <c r="L4833" s="0" t="n">
        <v>208160.78125</v>
      </c>
      <c r="M4833" s="0" t="n">
        <v>210497.625</v>
      </c>
      <c r="N4833" s="0" t="n">
        <v>212840.78125</v>
      </c>
      <c r="O4833" s="0" t="n">
        <v>214888.3125</v>
      </c>
      <c r="P4833" s="0" t="n">
        <v>215167.75</v>
      </c>
      <c r="Q4833" s="0" t="n">
        <v>216864.546875</v>
      </c>
      <c r="R4833" s="0" t="n">
        <v>218051.140625</v>
      </c>
      <c r="S4833" s="0" t="n">
        <v>220985.265625</v>
      </c>
      <c r="T4833" s="0" t="n">
        <v>224786.4375</v>
      </c>
      <c r="U4833" s="0" t="n">
        <v>228983.890625</v>
      </c>
      <c r="V4833" s="0" t="n">
        <v>231429.546875</v>
      </c>
      <c r="W4833" s="0" t="n">
        <v>227623.96875</v>
      </c>
      <c r="X4833" s="0" t="n">
        <v>227272.546875</v>
      </c>
      <c r="Y4833" s="0" t="n">
        <v>227846.03125</v>
      </c>
      <c r="Z4833" s="0" t="n">
        <v>227623.171875</v>
      </c>
      <c r="AA4833" s="0" t="n">
        <v>227417</v>
      </c>
      <c r="AB4833" s="0" t="n">
        <v>229715.234375</v>
      </c>
      <c r="AC4833" s="0" t="n">
        <v>232247.078125</v>
      </c>
      <c r="AD4833" s="0" t="n">
        <v>235460.046875</v>
      </c>
      <c r="AE4833" s="0" t="n">
        <v>238935.28125</v>
      </c>
      <c r="AF4833" s="0" t="n">
        <v>242077.484375</v>
      </c>
      <c r="AG4833" s="0" t="n">
        <v>244258.515625</v>
      </c>
    </row>
    <row r="4834" customFormat="false" ht="14.5" hidden="true" customHeight="false" outlineLevel="0" collapsed="false">
      <c r="A4834" s="0" t="s">
        <v>257</v>
      </c>
      <c r="B4834" s="0" t="s">
        <v>78</v>
      </c>
      <c r="C4834" s="0" t="s">
        <v>143</v>
      </c>
      <c r="D4834" s="0" t="s">
        <v>138</v>
      </c>
      <c r="E4834" s="0" t="n">
        <v>19338.619140625</v>
      </c>
      <c r="F4834" s="0" t="n">
        <v>19277.36328125</v>
      </c>
      <c r="G4834" s="0" t="n">
        <v>18768.033203125</v>
      </c>
      <c r="H4834" s="0" t="n">
        <v>18583.06640625</v>
      </c>
      <c r="I4834" s="0" t="n">
        <v>18215.33984375</v>
      </c>
      <c r="J4834" s="0" t="n">
        <v>17446.966796875</v>
      </c>
      <c r="K4834" s="0" t="n">
        <v>17625.60546875</v>
      </c>
      <c r="L4834" s="0" t="n">
        <v>17214.626953125</v>
      </c>
      <c r="M4834" s="0" t="n">
        <v>16891.375</v>
      </c>
      <c r="N4834" s="0" t="n">
        <v>16483.716796875</v>
      </c>
      <c r="O4834" s="0" t="n">
        <v>16156.685546875</v>
      </c>
      <c r="P4834" s="0" t="n">
        <v>14868.2783203125</v>
      </c>
      <c r="Q4834" s="0" t="n">
        <v>14501.6279296875</v>
      </c>
      <c r="R4834" s="0" t="n">
        <v>13439.103515625</v>
      </c>
      <c r="S4834" s="0" t="n">
        <v>13338.7255859375</v>
      </c>
      <c r="T4834" s="0" t="n">
        <v>12949.59375</v>
      </c>
      <c r="U4834" s="0" t="n">
        <v>12549.638671875</v>
      </c>
      <c r="V4834" s="0" t="n">
        <v>11613.134765625</v>
      </c>
      <c r="W4834" s="0" t="n">
        <v>11399.7490234375</v>
      </c>
      <c r="X4834" s="0" t="n">
        <v>11524.91796875</v>
      </c>
      <c r="Y4834" s="0" t="n">
        <v>11105.716796875</v>
      </c>
      <c r="Z4834" s="0" t="n">
        <v>11018.9560546875</v>
      </c>
      <c r="AA4834" s="0" t="n">
        <v>10663.560546875</v>
      </c>
      <c r="AB4834" s="0" t="n">
        <v>10523.509765625</v>
      </c>
      <c r="AC4834" s="0" t="n">
        <v>10166.626953125</v>
      </c>
      <c r="AD4834" s="0" t="n">
        <v>9802.021484375</v>
      </c>
      <c r="AE4834" s="0" t="n">
        <v>9700.59375</v>
      </c>
      <c r="AF4834" s="0" t="n">
        <v>9447.7392578125</v>
      </c>
      <c r="AG4834" s="0" t="n">
        <v>9195.8857421875</v>
      </c>
    </row>
    <row r="4835" customFormat="false" ht="14.5" hidden="true" customHeight="false" outlineLevel="0" collapsed="false">
      <c r="A4835" s="0" t="s">
        <v>257</v>
      </c>
      <c r="B4835" s="0" t="s">
        <v>78</v>
      </c>
      <c r="C4835" s="0" t="s">
        <v>143</v>
      </c>
      <c r="D4835" s="0" t="s">
        <v>139</v>
      </c>
      <c r="E4835" s="0" t="n">
        <v>69389.7421875</v>
      </c>
      <c r="F4835" s="0" t="n">
        <v>67368.9765625</v>
      </c>
      <c r="G4835" s="0" t="n">
        <v>64927.36328125</v>
      </c>
      <c r="H4835" s="0" t="n">
        <v>63201.08203125</v>
      </c>
      <c r="I4835" s="0" t="n">
        <v>62954.1875</v>
      </c>
      <c r="J4835" s="0" t="n">
        <v>62328.34765625</v>
      </c>
      <c r="K4835" s="0" t="n">
        <v>61978.90625</v>
      </c>
      <c r="L4835" s="0" t="n">
        <v>62517.8359375</v>
      </c>
      <c r="M4835" s="0" t="n">
        <v>62025.70703125</v>
      </c>
      <c r="N4835" s="0" t="n">
        <v>61878.73828125</v>
      </c>
      <c r="O4835" s="0" t="n">
        <v>61953.64453125</v>
      </c>
      <c r="P4835" s="0" t="n">
        <v>61217.421875</v>
      </c>
      <c r="Q4835" s="0" t="n">
        <v>60487.88671875</v>
      </c>
      <c r="R4835" s="0" t="n">
        <v>60243.39453125</v>
      </c>
      <c r="S4835" s="0" t="n">
        <v>60250.91796875</v>
      </c>
      <c r="T4835" s="0" t="n">
        <v>61119.3203125</v>
      </c>
      <c r="U4835" s="0" t="n">
        <v>62336.078125</v>
      </c>
      <c r="V4835" s="0" t="n">
        <v>62336.56640625</v>
      </c>
      <c r="W4835" s="0" t="n">
        <v>58252.13671875</v>
      </c>
      <c r="X4835" s="0" t="n">
        <v>56596.34765625</v>
      </c>
      <c r="Y4835" s="0" t="n">
        <v>56425.17578125</v>
      </c>
      <c r="Z4835" s="0" t="n">
        <v>55480.1796875</v>
      </c>
      <c r="AA4835" s="0" t="n">
        <v>54586.66015625</v>
      </c>
      <c r="AB4835" s="0" t="n">
        <v>54924.5859375</v>
      </c>
      <c r="AC4835" s="0" t="n">
        <v>55194.30078125</v>
      </c>
      <c r="AD4835" s="0" t="n">
        <v>55879.3671875</v>
      </c>
      <c r="AE4835" s="0" t="n">
        <v>56831.12890625</v>
      </c>
      <c r="AF4835" s="0" t="n">
        <v>57540.85546875</v>
      </c>
      <c r="AG4835" s="0" t="n">
        <v>57946.49609375</v>
      </c>
    </row>
    <row r="4836" customFormat="false" ht="14.5" hidden="true" customHeight="false" outlineLevel="0" collapsed="false">
      <c r="A4836" s="0" t="s">
        <v>257</v>
      </c>
      <c r="B4836" s="0" t="s">
        <v>78</v>
      </c>
      <c r="C4836" s="0" t="s">
        <v>143</v>
      </c>
      <c r="D4836" s="0" t="s">
        <v>140</v>
      </c>
      <c r="E4836" s="0" t="n">
        <v>119620.2421875</v>
      </c>
      <c r="F4836" s="0" t="n">
        <v>119849.90625</v>
      </c>
      <c r="G4836" s="0" t="n">
        <v>119417.765625</v>
      </c>
      <c r="H4836" s="0" t="n">
        <v>120671.1796875</v>
      </c>
      <c r="I4836" s="0" t="n">
        <v>122546.765625</v>
      </c>
      <c r="J4836" s="0" t="n">
        <v>124660.3671875</v>
      </c>
      <c r="K4836" s="0" t="n">
        <v>126438.65625</v>
      </c>
      <c r="L4836" s="0" t="n">
        <v>128428.3203125</v>
      </c>
      <c r="M4836" s="0" t="n">
        <v>131580.546875</v>
      </c>
      <c r="N4836" s="0" t="n">
        <v>134478.328125</v>
      </c>
      <c r="O4836" s="0" t="n">
        <v>136777.984375</v>
      </c>
      <c r="P4836" s="0" t="n">
        <v>139082.046875</v>
      </c>
      <c r="Q4836" s="0" t="n">
        <v>141875.03125</v>
      </c>
      <c r="R4836" s="0" t="n">
        <v>144368.640625</v>
      </c>
      <c r="S4836" s="0" t="n">
        <v>147395.609375</v>
      </c>
      <c r="T4836" s="0" t="n">
        <v>150717.53125</v>
      </c>
      <c r="U4836" s="0" t="n">
        <v>154098.171875</v>
      </c>
      <c r="V4836" s="0" t="n">
        <v>157479.84375</v>
      </c>
      <c r="W4836" s="0" t="n">
        <v>157972.078125</v>
      </c>
      <c r="X4836" s="0" t="n">
        <v>159151.296875</v>
      </c>
      <c r="Y4836" s="0" t="n">
        <v>160315.15625</v>
      </c>
      <c r="Z4836" s="0" t="n">
        <v>161124.03125</v>
      </c>
      <c r="AA4836" s="0" t="n">
        <v>162166.78125</v>
      </c>
      <c r="AB4836" s="0" t="n">
        <v>164267.140625</v>
      </c>
      <c r="AC4836" s="0" t="n">
        <v>166886.140625</v>
      </c>
      <c r="AD4836" s="0" t="n">
        <v>169778.65625</v>
      </c>
      <c r="AE4836" s="0" t="n">
        <v>172403.546875</v>
      </c>
      <c r="AF4836" s="0" t="n">
        <v>175088.890625</v>
      </c>
      <c r="AG4836" s="0" t="n">
        <v>177116.140625</v>
      </c>
    </row>
    <row r="4837" customFormat="false" ht="14.5" hidden="true" customHeight="false" outlineLevel="0" collapsed="false">
      <c r="A4837" s="0" t="s">
        <v>257</v>
      </c>
      <c r="B4837" s="0" t="s">
        <v>78</v>
      </c>
      <c r="C4837" s="0" t="s">
        <v>143</v>
      </c>
      <c r="D4837" s="0" t="s">
        <v>141</v>
      </c>
      <c r="E4837" s="0" t="n">
        <v>208348.609375</v>
      </c>
      <c r="F4837" s="0" t="n">
        <v>206496.25</v>
      </c>
      <c r="G4837" s="0" t="n">
        <v>203113.15625</v>
      </c>
      <c r="H4837" s="0" t="n">
        <v>202455.34375</v>
      </c>
      <c r="I4837" s="0" t="n">
        <v>203716.296875</v>
      </c>
      <c r="J4837" s="0" t="n">
        <v>204435.671875</v>
      </c>
      <c r="K4837" s="0" t="n">
        <v>206043.171875</v>
      </c>
      <c r="L4837" s="0" t="n">
        <v>208160.78125</v>
      </c>
      <c r="M4837" s="0" t="n">
        <v>210497.625</v>
      </c>
      <c r="N4837" s="0" t="n">
        <v>212840.78125</v>
      </c>
      <c r="O4837" s="0" t="n">
        <v>214888.3125</v>
      </c>
      <c r="P4837" s="0" t="n">
        <v>215167.75</v>
      </c>
      <c r="Q4837" s="0" t="n">
        <v>216864.546875</v>
      </c>
      <c r="R4837" s="0" t="n">
        <v>218051.140625</v>
      </c>
      <c r="S4837" s="0" t="n">
        <v>220985.265625</v>
      </c>
      <c r="T4837" s="0" t="n">
        <v>224786.4375</v>
      </c>
      <c r="U4837" s="0" t="n">
        <v>228983.890625</v>
      </c>
      <c r="V4837" s="0" t="n">
        <v>231429.546875</v>
      </c>
      <c r="W4837" s="0" t="n">
        <v>227623.96875</v>
      </c>
      <c r="X4837" s="0" t="n">
        <v>227272.546875</v>
      </c>
      <c r="Y4837" s="0" t="n">
        <v>227846.03125</v>
      </c>
      <c r="Z4837" s="0" t="n">
        <v>227623.171875</v>
      </c>
      <c r="AA4837" s="0" t="n">
        <v>227417</v>
      </c>
      <c r="AB4837" s="0" t="n">
        <v>229715.234375</v>
      </c>
      <c r="AC4837" s="0" t="n">
        <v>232247.078125</v>
      </c>
      <c r="AD4837" s="0" t="n">
        <v>235460.046875</v>
      </c>
      <c r="AE4837" s="0" t="n">
        <v>238935.28125</v>
      </c>
      <c r="AF4837" s="0" t="n">
        <v>242077.484375</v>
      </c>
      <c r="AG4837" s="0" t="n">
        <v>244258.515625</v>
      </c>
    </row>
    <row r="4838" customFormat="false" ht="14.5" hidden="true" customHeight="false" outlineLevel="0" collapsed="false">
      <c r="A4838" s="0" t="s">
        <v>258</v>
      </c>
      <c r="B4838" s="0" t="s">
        <v>259</v>
      </c>
      <c r="C4838" s="0" t="s">
        <v>115</v>
      </c>
      <c r="D4838" s="0" t="s">
        <v>116</v>
      </c>
      <c r="E4838" s="0" t="n">
        <v>4939.8330078125</v>
      </c>
      <c r="F4838" s="0" t="n">
        <v>4826.85791015625</v>
      </c>
      <c r="G4838" s="0" t="n">
        <v>4575.65283203125</v>
      </c>
      <c r="H4838" s="0" t="n">
        <v>4415.18017578125</v>
      </c>
      <c r="I4838" s="0" t="n">
        <v>4264.63818359375</v>
      </c>
      <c r="J4838" s="0" t="n">
        <v>4074.56396484375</v>
      </c>
      <c r="K4838" s="0" t="n">
        <v>4052.03393554688</v>
      </c>
      <c r="L4838" s="0" t="n">
        <v>3869.11303710938</v>
      </c>
      <c r="M4838" s="0" t="n">
        <v>3757.31005859375</v>
      </c>
      <c r="N4838" s="0" t="n">
        <v>3650.001953125</v>
      </c>
      <c r="O4838" s="0" t="n">
        <v>3539.85888671875</v>
      </c>
      <c r="P4838" s="0" t="n">
        <v>3443.72290039063</v>
      </c>
      <c r="Q4838" s="0" t="n">
        <v>3378.67504882813</v>
      </c>
      <c r="R4838" s="0" t="n">
        <v>3172.99291992188</v>
      </c>
      <c r="S4838" s="0" t="n">
        <v>3141.08203125</v>
      </c>
      <c r="T4838" s="0" t="n">
        <v>3013.919921875</v>
      </c>
      <c r="U4838" s="0" t="n">
        <v>2963.01904296875</v>
      </c>
      <c r="V4838" s="0" t="n">
        <v>2896.59204101563</v>
      </c>
      <c r="W4838" s="0" t="n">
        <v>2776.30102539063</v>
      </c>
      <c r="X4838" s="0" t="n">
        <v>2665.94897460938</v>
      </c>
      <c r="Y4838" s="0" t="n">
        <v>2591.041015625</v>
      </c>
      <c r="Z4838" s="0" t="n">
        <v>2514.85205078125</v>
      </c>
      <c r="AA4838" s="0" t="n">
        <v>2364.76196289063</v>
      </c>
      <c r="AB4838" s="0" t="n">
        <v>2291.13110351563</v>
      </c>
      <c r="AC4838" s="0" t="n">
        <v>2223.20092773438</v>
      </c>
      <c r="AD4838" s="0" t="n">
        <v>2186.74389648438</v>
      </c>
      <c r="AE4838" s="0" t="n">
        <v>2154.82397460938</v>
      </c>
      <c r="AF4838" s="0" t="n">
        <v>2099.43798828125</v>
      </c>
      <c r="AG4838" s="0" t="n">
        <v>2088.09204101563</v>
      </c>
    </row>
    <row r="4839" customFormat="false" ht="14.5" hidden="true" customHeight="false" outlineLevel="0" collapsed="false">
      <c r="A4839" s="0" t="s">
        <v>258</v>
      </c>
      <c r="B4839" s="0" t="s">
        <v>259</v>
      </c>
      <c r="C4839" s="0" t="s">
        <v>115</v>
      </c>
      <c r="D4839" s="0" t="s">
        <v>117</v>
      </c>
      <c r="E4839" s="0" t="n">
        <v>1160.2939453125</v>
      </c>
      <c r="F4839" s="0" t="n">
        <v>1158.48901367188</v>
      </c>
      <c r="G4839" s="0" t="n">
        <v>1143.42700195313</v>
      </c>
      <c r="H4839" s="0" t="n">
        <v>1165.63793945313</v>
      </c>
      <c r="I4839" s="0" t="n">
        <v>1124.53100585938</v>
      </c>
      <c r="J4839" s="0" t="n">
        <v>1171.88598632813</v>
      </c>
      <c r="K4839" s="0" t="n">
        <v>1122.5439453125</v>
      </c>
      <c r="L4839" s="0" t="n">
        <v>1123.0439453125</v>
      </c>
      <c r="M4839" s="0" t="n">
        <v>1165.25805664063</v>
      </c>
      <c r="N4839" s="0" t="n">
        <v>1188.17700195313</v>
      </c>
      <c r="O4839" s="0" t="n">
        <v>1203.19201660156</v>
      </c>
      <c r="P4839" s="0" t="n">
        <v>1221.02502441406</v>
      </c>
      <c r="Q4839" s="0" t="n">
        <v>1204.65502929688</v>
      </c>
      <c r="R4839" s="0" t="n">
        <v>1224.06799316406</v>
      </c>
      <c r="S4839" s="0" t="n">
        <v>1241.56103515625</v>
      </c>
      <c r="T4839" s="0" t="n">
        <v>1256.94604492188</v>
      </c>
      <c r="U4839" s="0" t="n">
        <v>1273.44299316406</v>
      </c>
      <c r="V4839" s="0" t="n">
        <v>1527.44396972656</v>
      </c>
      <c r="W4839" s="0" t="n">
        <v>1376.66003417969</v>
      </c>
      <c r="X4839" s="0" t="n">
        <v>1337.59802246094</v>
      </c>
      <c r="Y4839" s="0" t="n">
        <v>1345.40100097656</v>
      </c>
      <c r="Z4839" s="0" t="n">
        <v>1311.46105957031</v>
      </c>
      <c r="AA4839" s="0" t="n">
        <v>1345.91101074219</v>
      </c>
      <c r="AB4839" s="0" t="n">
        <v>1337.3349609375</v>
      </c>
      <c r="AC4839" s="0" t="n">
        <v>1307.52905273438</v>
      </c>
      <c r="AD4839" s="0" t="n">
        <v>1340.72302246094</v>
      </c>
      <c r="AE4839" s="0" t="n">
        <v>1417.59094238281</v>
      </c>
      <c r="AF4839" s="0" t="n">
        <v>1432.09094238281</v>
      </c>
      <c r="AG4839" s="0" t="n">
        <v>1466.78894042969</v>
      </c>
    </row>
    <row r="4840" customFormat="false" ht="14.5" hidden="true" customHeight="false" outlineLevel="0" collapsed="false">
      <c r="A4840" s="0" t="s">
        <v>258</v>
      </c>
      <c r="B4840" s="0" t="s">
        <v>259</v>
      </c>
      <c r="C4840" s="0" t="s">
        <v>115</v>
      </c>
      <c r="D4840" s="0" t="s">
        <v>118</v>
      </c>
      <c r="E4840" s="0" t="n">
        <v>11656.220703125</v>
      </c>
      <c r="F4840" s="0" t="n">
        <v>11275.4892578125</v>
      </c>
      <c r="G4840" s="0" t="n">
        <v>10834.2080078125</v>
      </c>
      <c r="H4840" s="0" t="n">
        <v>10537.169921875</v>
      </c>
      <c r="I4840" s="0" t="n">
        <v>10515.3046875</v>
      </c>
      <c r="J4840" s="0" t="n">
        <v>10276.82421875</v>
      </c>
      <c r="K4840" s="0" t="n">
        <v>10165.1923828125</v>
      </c>
      <c r="L4840" s="0" t="n">
        <v>10354.8642578125</v>
      </c>
      <c r="M4840" s="0" t="n">
        <v>10282.9921875</v>
      </c>
      <c r="N4840" s="0" t="n">
        <v>10309.4892578125</v>
      </c>
      <c r="O4840" s="0" t="n">
        <v>10324.59375</v>
      </c>
      <c r="P4840" s="0" t="n">
        <v>10135.3662109375</v>
      </c>
      <c r="Q4840" s="0" t="n">
        <v>9841.689453125</v>
      </c>
      <c r="R4840" s="0" t="n">
        <v>9595.046875</v>
      </c>
      <c r="S4840" s="0" t="n">
        <v>9381.982421875</v>
      </c>
      <c r="T4840" s="0" t="n">
        <v>9368.884765625</v>
      </c>
      <c r="U4840" s="0" t="n">
        <v>9468.1083984375</v>
      </c>
      <c r="V4840" s="0" t="n">
        <v>8774.314453125</v>
      </c>
      <c r="W4840" s="0" t="n">
        <v>8064.919921875</v>
      </c>
      <c r="X4840" s="0" t="n">
        <v>7796.40185546875</v>
      </c>
      <c r="Y4840" s="0" t="n">
        <v>7838.01416015625</v>
      </c>
      <c r="Z4840" s="0" t="n">
        <v>7752.2890625</v>
      </c>
      <c r="AA4840" s="0" t="n">
        <v>7650.61376953125</v>
      </c>
      <c r="AB4840" s="0" t="n">
        <v>7717.80908203125</v>
      </c>
      <c r="AC4840" s="0" t="n">
        <v>7704.20703125</v>
      </c>
      <c r="AD4840" s="0" t="n">
        <v>7755.39697265625</v>
      </c>
      <c r="AE4840" s="0" t="n">
        <v>7932.81787109375</v>
      </c>
      <c r="AF4840" s="0" t="n">
        <v>8083.54296875</v>
      </c>
      <c r="AG4840" s="0" t="n">
        <v>8185.64306640625</v>
      </c>
    </row>
    <row r="4841" customFormat="false" ht="14.5" hidden="true" customHeight="false" outlineLevel="0" collapsed="false">
      <c r="A4841" s="0" t="s">
        <v>258</v>
      </c>
      <c r="B4841" s="0" t="s">
        <v>259</v>
      </c>
      <c r="C4841" s="0" t="s">
        <v>115</v>
      </c>
      <c r="D4841" s="0" t="s">
        <v>119</v>
      </c>
      <c r="E4841" s="0" t="n">
        <v>426.533996582031</v>
      </c>
      <c r="F4841" s="0" t="n">
        <v>435.5419921875</v>
      </c>
      <c r="G4841" s="0" t="n">
        <v>439.739013671875</v>
      </c>
      <c r="H4841" s="0" t="n">
        <v>415.265014648438</v>
      </c>
      <c r="I4841" s="0" t="n">
        <v>417.171997070313</v>
      </c>
      <c r="J4841" s="0" t="n">
        <v>399.292999267578</v>
      </c>
      <c r="K4841" s="0" t="n">
        <v>377.183990478516</v>
      </c>
      <c r="L4841" s="0" t="n">
        <v>384.692993164063</v>
      </c>
      <c r="M4841" s="0" t="n">
        <v>384.226989746094</v>
      </c>
      <c r="N4841" s="0" t="n">
        <v>380.131011962891</v>
      </c>
      <c r="O4841" s="0" t="n">
        <v>366.018005371094</v>
      </c>
      <c r="P4841" s="0" t="n">
        <v>378.678985595703</v>
      </c>
      <c r="Q4841" s="0" t="n">
        <v>393.268005371094</v>
      </c>
      <c r="R4841" s="0" t="n">
        <v>365.167999267578</v>
      </c>
      <c r="S4841" s="0" t="n">
        <v>388.694000244141</v>
      </c>
      <c r="T4841" s="0" t="n">
        <v>406.348999023438</v>
      </c>
      <c r="U4841" s="0" t="n">
        <v>448.3330078125</v>
      </c>
      <c r="V4841" s="0" t="n">
        <v>585.452026367188</v>
      </c>
      <c r="W4841" s="0" t="n">
        <v>595.653015136719</v>
      </c>
      <c r="X4841" s="0" t="n">
        <v>600.471984863281</v>
      </c>
      <c r="Y4841" s="0" t="n">
        <v>627.333984375</v>
      </c>
      <c r="Z4841" s="0" t="n">
        <v>672.669006347656</v>
      </c>
      <c r="AA4841" s="0" t="n">
        <v>663.418029785156</v>
      </c>
      <c r="AB4841" s="0" t="n">
        <v>642.943969726563</v>
      </c>
      <c r="AC4841" s="0" t="n">
        <v>670.620971679688</v>
      </c>
      <c r="AD4841" s="0" t="n">
        <v>643.544982910156</v>
      </c>
      <c r="AE4841" s="0" t="n">
        <v>662.715026855469</v>
      </c>
      <c r="AF4841" s="0" t="n">
        <v>707.309997558594</v>
      </c>
      <c r="AG4841" s="0" t="n">
        <v>753.403991699219</v>
      </c>
    </row>
    <row r="4842" customFormat="false" ht="14.5" hidden="true" customHeight="false" outlineLevel="0" collapsed="false">
      <c r="A4842" s="0" t="s">
        <v>258</v>
      </c>
      <c r="B4842" s="0" t="s">
        <v>259</v>
      </c>
      <c r="C4842" s="0" t="s">
        <v>115</v>
      </c>
      <c r="D4842" s="0" t="s">
        <v>120</v>
      </c>
      <c r="E4842" s="0" t="n">
        <v>24654.15234375</v>
      </c>
      <c r="F4842" s="0" t="n">
        <v>24724.595703125</v>
      </c>
      <c r="G4842" s="0" t="n">
        <v>24614.462890625</v>
      </c>
      <c r="H4842" s="0" t="n">
        <v>24775.681640625</v>
      </c>
      <c r="I4842" s="0" t="n">
        <v>25112.78125</v>
      </c>
      <c r="J4842" s="0" t="n">
        <v>25543.55859375</v>
      </c>
      <c r="K4842" s="0" t="n">
        <v>25980.216796875</v>
      </c>
      <c r="L4842" s="0" t="n">
        <v>26566.10546875</v>
      </c>
      <c r="M4842" s="0" t="n">
        <v>27642.73828125</v>
      </c>
      <c r="N4842" s="0" t="n">
        <v>28579.185546875</v>
      </c>
      <c r="O4842" s="0" t="n">
        <v>29291.787109375</v>
      </c>
      <c r="P4842" s="0" t="n">
        <v>29961.521484375</v>
      </c>
      <c r="Q4842" s="0" t="n">
        <v>30472.8125</v>
      </c>
      <c r="R4842" s="0" t="n">
        <v>30842.49609375</v>
      </c>
      <c r="S4842" s="0" t="n">
        <v>31503.052734375</v>
      </c>
      <c r="T4842" s="0" t="n">
        <v>32425.853515625</v>
      </c>
      <c r="U4842" s="0" t="n">
        <v>33446.69921875</v>
      </c>
      <c r="V4842" s="0" t="n">
        <v>34817.3984375</v>
      </c>
      <c r="W4842" s="0" t="n">
        <v>34510.53125</v>
      </c>
      <c r="X4842" s="0" t="n">
        <v>34268.43359375</v>
      </c>
      <c r="Y4842" s="0" t="n">
        <v>34521.9296875</v>
      </c>
      <c r="Z4842" s="0" t="n">
        <v>34582.3046875</v>
      </c>
      <c r="AA4842" s="0" t="n">
        <v>34782.6875</v>
      </c>
      <c r="AB4842" s="0" t="n">
        <v>35225.93359375</v>
      </c>
      <c r="AC4842" s="0" t="n">
        <v>35939.3125</v>
      </c>
      <c r="AD4842" s="0" t="n">
        <v>36667.21484375</v>
      </c>
      <c r="AE4842" s="0" t="n">
        <v>37064.51171875</v>
      </c>
      <c r="AF4842" s="0" t="n">
        <v>37534.48828125</v>
      </c>
      <c r="AG4842" s="0" t="n">
        <v>37881.359375</v>
      </c>
    </row>
    <row r="4843" customFormat="false" ht="14.5" hidden="true" customHeight="false" outlineLevel="0" collapsed="false">
      <c r="A4843" s="0" t="s">
        <v>258</v>
      </c>
      <c r="B4843" s="0" t="s">
        <v>259</v>
      </c>
      <c r="C4843" s="0" t="s">
        <v>115</v>
      </c>
      <c r="D4843" s="0" t="s">
        <v>121</v>
      </c>
      <c r="E4843" s="0" t="n">
        <v>28284.47265625</v>
      </c>
      <c r="F4843" s="0" t="n">
        <v>28446.134765625</v>
      </c>
      <c r="G4843" s="0" t="n">
        <v>28487.767578125</v>
      </c>
      <c r="H4843" s="0" t="n">
        <v>28939.7265625</v>
      </c>
      <c r="I4843" s="0" t="n">
        <v>29410.177734375</v>
      </c>
      <c r="J4843" s="0" t="n">
        <v>30171.373046875</v>
      </c>
      <c r="K4843" s="0" t="n">
        <v>30771.6015625</v>
      </c>
      <c r="L4843" s="0" t="n">
        <v>31252.30859375</v>
      </c>
      <c r="M4843" s="0" t="n">
        <v>32143.607421875</v>
      </c>
      <c r="N4843" s="0" t="n">
        <v>32870.41796875</v>
      </c>
      <c r="O4843" s="0" t="n">
        <v>33627.13671875</v>
      </c>
      <c r="P4843" s="0" t="n">
        <v>34580.375</v>
      </c>
      <c r="Q4843" s="0" t="n">
        <v>35651.33203125</v>
      </c>
      <c r="R4843" s="0" t="n">
        <v>36554.29296875</v>
      </c>
      <c r="S4843" s="0" t="n">
        <v>37407.90234375</v>
      </c>
      <c r="T4843" s="0" t="n">
        <v>38310.8359375</v>
      </c>
      <c r="U4843" s="0" t="n">
        <v>39034.57421875</v>
      </c>
      <c r="V4843" s="0" t="n">
        <v>39505.01953125</v>
      </c>
      <c r="W4843" s="0" t="n">
        <v>40313.23828125</v>
      </c>
      <c r="X4843" s="0" t="n">
        <v>40941.04296875</v>
      </c>
      <c r="Y4843" s="0" t="n">
        <v>41259.92578125</v>
      </c>
      <c r="Z4843" s="0" t="n">
        <v>41473.3359375</v>
      </c>
      <c r="AA4843" s="0" t="n">
        <v>41759.29296875</v>
      </c>
      <c r="AB4843" s="0" t="n">
        <v>42257.14453125</v>
      </c>
      <c r="AC4843" s="0" t="n">
        <v>42706.21484375</v>
      </c>
      <c r="AD4843" s="0" t="n">
        <v>43366.48046875</v>
      </c>
      <c r="AE4843" s="0" t="n">
        <v>44125.52734375</v>
      </c>
      <c r="AF4843" s="0" t="n">
        <v>44885.1484375</v>
      </c>
      <c r="AG4843" s="0" t="n">
        <v>45700.8359375</v>
      </c>
    </row>
    <row r="4844" customFormat="false" ht="14.5" hidden="true" customHeight="false" outlineLevel="0" collapsed="false">
      <c r="A4844" s="0" t="s">
        <v>258</v>
      </c>
      <c r="B4844" s="0" t="s">
        <v>259</v>
      </c>
      <c r="C4844" s="0" t="s">
        <v>115</v>
      </c>
      <c r="D4844" s="0" t="s">
        <v>122</v>
      </c>
      <c r="E4844" s="0" t="n">
        <v>71121.5078125</v>
      </c>
      <c r="F4844" s="0" t="n">
        <v>70867.1015625</v>
      </c>
      <c r="G4844" s="0" t="n">
        <v>70095.2578125</v>
      </c>
      <c r="H4844" s="0" t="n">
        <v>70248.6640625</v>
      </c>
      <c r="I4844" s="0" t="n">
        <v>70844.6015625</v>
      </c>
      <c r="J4844" s="0" t="n">
        <v>71637.5</v>
      </c>
      <c r="K4844" s="0" t="n">
        <v>72468.7734375</v>
      </c>
      <c r="L4844" s="0" t="n">
        <v>73550.125</v>
      </c>
      <c r="M4844" s="0" t="n">
        <v>75376.1328125</v>
      </c>
      <c r="N4844" s="0" t="n">
        <v>76977.3984375</v>
      </c>
      <c r="O4844" s="0" t="n">
        <v>78352.5859375</v>
      </c>
      <c r="P4844" s="0" t="n">
        <v>79720.6875</v>
      </c>
      <c r="Q4844" s="0" t="n">
        <v>80942.4296875</v>
      </c>
      <c r="R4844" s="0" t="n">
        <v>81754.0703125</v>
      </c>
      <c r="S4844" s="0" t="n">
        <v>83064.28125</v>
      </c>
      <c r="T4844" s="0" t="n">
        <v>84782.7890625</v>
      </c>
      <c r="U4844" s="0" t="n">
        <v>86634.171875</v>
      </c>
      <c r="V4844" s="0" t="n">
        <v>88106.21875</v>
      </c>
      <c r="W4844" s="0" t="n">
        <v>87637.3046875</v>
      </c>
      <c r="X4844" s="0" t="n">
        <v>87609.8984375</v>
      </c>
      <c r="Y4844" s="0" t="n">
        <v>88183.6484375</v>
      </c>
      <c r="Z4844" s="0" t="n">
        <v>88306.9140625</v>
      </c>
      <c r="AA4844" s="0" t="n">
        <v>88566.6875</v>
      </c>
      <c r="AB4844" s="0" t="n">
        <v>89472.296875</v>
      </c>
      <c r="AC4844" s="0" t="n">
        <v>90551.0859375</v>
      </c>
      <c r="AD4844" s="0" t="n">
        <v>91960.1015625</v>
      </c>
      <c r="AE4844" s="0" t="n">
        <v>93357.984375</v>
      </c>
      <c r="AF4844" s="0" t="n">
        <v>94742.015625</v>
      </c>
      <c r="AG4844" s="0" t="n">
        <v>96076.1171875</v>
      </c>
    </row>
    <row r="4845" customFormat="false" ht="14.5" hidden="true" customHeight="false" outlineLevel="0" collapsed="false">
      <c r="A4845" s="0" t="s">
        <v>258</v>
      </c>
      <c r="B4845" s="0" t="s">
        <v>259</v>
      </c>
      <c r="C4845" s="0" t="s">
        <v>115</v>
      </c>
      <c r="D4845" s="0" t="s">
        <v>123</v>
      </c>
      <c r="E4845" s="0" t="n">
        <v>4939.8330078125</v>
      </c>
      <c r="F4845" s="0" t="n">
        <v>4826.85791015625</v>
      </c>
      <c r="G4845" s="0" t="n">
        <v>4575.65283203125</v>
      </c>
      <c r="H4845" s="0" t="n">
        <v>4415.18017578125</v>
      </c>
      <c r="I4845" s="0" t="n">
        <v>4264.63818359375</v>
      </c>
      <c r="J4845" s="0" t="n">
        <v>4074.56396484375</v>
      </c>
      <c r="K4845" s="0" t="n">
        <v>4052.03393554688</v>
      </c>
      <c r="L4845" s="0" t="n">
        <v>3869.11303710938</v>
      </c>
      <c r="M4845" s="0" t="n">
        <v>3757.31005859375</v>
      </c>
      <c r="N4845" s="0" t="n">
        <v>3650.001953125</v>
      </c>
      <c r="O4845" s="0" t="n">
        <v>3539.85888671875</v>
      </c>
      <c r="P4845" s="0" t="n">
        <v>3443.72290039063</v>
      </c>
      <c r="Q4845" s="0" t="n">
        <v>3378.67504882813</v>
      </c>
      <c r="R4845" s="0" t="n">
        <v>3172.99291992188</v>
      </c>
      <c r="S4845" s="0" t="n">
        <v>3141.08203125</v>
      </c>
      <c r="T4845" s="0" t="n">
        <v>3013.919921875</v>
      </c>
      <c r="U4845" s="0" t="n">
        <v>2963.01904296875</v>
      </c>
      <c r="V4845" s="0" t="n">
        <v>2896.59204101563</v>
      </c>
      <c r="W4845" s="0" t="n">
        <v>2776.30102539063</v>
      </c>
      <c r="X4845" s="0" t="n">
        <v>2665.94897460938</v>
      </c>
      <c r="Y4845" s="0" t="n">
        <v>2591.041015625</v>
      </c>
      <c r="Z4845" s="0" t="n">
        <v>2514.85205078125</v>
      </c>
      <c r="AA4845" s="0" t="n">
        <v>2364.76196289063</v>
      </c>
      <c r="AB4845" s="0" t="n">
        <v>2291.13110351563</v>
      </c>
      <c r="AC4845" s="0" t="n">
        <v>2223.20092773438</v>
      </c>
      <c r="AD4845" s="0" t="n">
        <v>2186.74389648438</v>
      </c>
      <c r="AE4845" s="0" t="n">
        <v>2154.82397460938</v>
      </c>
      <c r="AF4845" s="0" t="n">
        <v>2099.43798828125</v>
      </c>
      <c r="AG4845" s="0" t="n">
        <v>2088.09204101563</v>
      </c>
    </row>
    <row r="4846" customFormat="false" ht="14.5" hidden="true" customHeight="false" outlineLevel="0" collapsed="false">
      <c r="A4846" s="0" t="s">
        <v>258</v>
      </c>
      <c r="B4846" s="0" t="s">
        <v>259</v>
      </c>
      <c r="C4846" s="0" t="s">
        <v>115</v>
      </c>
      <c r="D4846" s="0" t="s">
        <v>124</v>
      </c>
      <c r="E4846" s="0" t="n">
        <v>114.575996398926</v>
      </c>
      <c r="F4846" s="0" t="n">
        <v>113.26000213623</v>
      </c>
      <c r="G4846" s="0" t="n">
        <v>104.460998535156</v>
      </c>
      <c r="H4846" s="0" t="n">
        <v>97.9769973754883</v>
      </c>
      <c r="I4846" s="0" t="n">
        <v>98.927001953125</v>
      </c>
      <c r="J4846" s="0" t="n">
        <v>86.4919967651367</v>
      </c>
      <c r="K4846" s="0" t="n">
        <v>84.5910034179688</v>
      </c>
      <c r="L4846" s="0" t="n">
        <v>80.9879989624023</v>
      </c>
      <c r="M4846" s="0" t="n">
        <v>81.447998046875</v>
      </c>
      <c r="N4846" s="0" t="n">
        <v>79.004997253418</v>
      </c>
      <c r="O4846" s="0" t="n">
        <v>75.4160003662109</v>
      </c>
      <c r="P4846" s="0" t="n">
        <v>77.6429977416992</v>
      </c>
      <c r="Q4846" s="0" t="n">
        <v>73.7890014648438</v>
      </c>
      <c r="R4846" s="0" t="n">
        <v>62.2360000610352</v>
      </c>
      <c r="S4846" s="0" t="n">
        <v>72.6709976196289</v>
      </c>
      <c r="T4846" s="0" t="n">
        <v>71.6100006103516</v>
      </c>
      <c r="U4846" s="0" t="n">
        <v>96.177001953125</v>
      </c>
      <c r="V4846" s="0" t="n">
        <v>87.7600021362305</v>
      </c>
      <c r="W4846" s="0" t="n">
        <v>74.1859970092773</v>
      </c>
      <c r="X4846" s="0" t="n">
        <v>73.7890014648438</v>
      </c>
      <c r="Y4846" s="0" t="n">
        <v>70.0670013427734</v>
      </c>
      <c r="Z4846" s="0" t="n">
        <v>76.2109985351563</v>
      </c>
      <c r="AA4846" s="0" t="n">
        <v>80.5339965820313</v>
      </c>
      <c r="AB4846" s="0" t="n">
        <v>83.7310028076172</v>
      </c>
      <c r="AC4846" s="0" t="n">
        <v>78.3320007324219</v>
      </c>
      <c r="AD4846" s="0" t="n">
        <v>69.0989990234375</v>
      </c>
      <c r="AE4846" s="0" t="n">
        <v>75.484001159668</v>
      </c>
      <c r="AF4846" s="0" t="n">
        <v>78.3359985351563</v>
      </c>
      <c r="AG4846" s="0" t="n">
        <v>80.7870025634766</v>
      </c>
    </row>
    <row r="4847" customFormat="false" ht="14.5" hidden="true" customHeight="false" outlineLevel="0" collapsed="false">
      <c r="A4847" s="0" t="s">
        <v>258</v>
      </c>
      <c r="B4847" s="0" t="s">
        <v>259</v>
      </c>
      <c r="C4847" s="0" t="s">
        <v>115</v>
      </c>
      <c r="D4847" s="0" t="s">
        <v>125</v>
      </c>
      <c r="E4847" s="0" t="n">
        <v>11656.220703125</v>
      </c>
      <c r="F4847" s="0" t="n">
        <v>11275.4892578125</v>
      </c>
      <c r="G4847" s="0" t="n">
        <v>10834.2080078125</v>
      </c>
      <c r="H4847" s="0" t="n">
        <v>10537.169921875</v>
      </c>
      <c r="I4847" s="0" t="n">
        <v>10515.3046875</v>
      </c>
      <c r="J4847" s="0" t="n">
        <v>10276.82421875</v>
      </c>
      <c r="K4847" s="0" t="n">
        <v>10165.1923828125</v>
      </c>
      <c r="L4847" s="0" t="n">
        <v>10354.8642578125</v>
      </c>
      <c r="M4847" s="0" t="n">
        <v>10282.9921875</v>
      </c>
      <c r="N4847" s="0" t="n">
        <v>10309.4892578125</v>
      </c>
      <c r="O4847" s="0" t="n">
        <v>10324.59375</v>
      </c>
      <c r="P4847" s="0" t="n">
        <v>10135.3662109375</v>
      </c>
      <c r="Q4847" s="0" t="n">
        <v>9841.689453125</v>
      </c>
      <c r="R4847" s="0" t="n">
        <v>9595.046875</v>
      </c>
      <c r="S4847" s="0" t="n">
        <v>9381.982421875</v>
      </c>
      <c r="T4847" s="0" t="n">
        <v>9368.884765625</v>
      </c>
      <c r="U4847" s="0" t="n">
        <v>9468.1083984375</v>
      </c>
      <c r="V4847" s="0" t="n">
        <v>8774.314453125</v>
      </c>
      <c r="W4847" s="0" t="n">
        <v>8064.919921875</v>
      </c>
      <c r="X4847" s="0" t="n">
        <v>7796.40185546875</v>
      </c>
      <c r="Y4847" s="0" t="n">
        <v>7838.01416015625</v>
      </c>
      <c r="Z4847" s="0" t="n">
        <v>7752.2890625</v>
      </c>
      <c r="AA4847" s="0" t="n">
        <v>7650.61376953125</v>
      </c>
      <c r="AB4847" s="0" t="n">
        <v>7717.80908203125</v>
      </c>
      <c r="AC4847" s="0" t="n">
        <v>7704.20703125</v>
      </c>
      <c r="AD4847" s="0" t="n">
        <v>7755.39697265625</v>
      </c>
      <c r="AE4847" s="0" t="n">
        <v>7932.81787109375</v>
      </c>
      <c r="AF4847" s="0" t="n">
        <v>8083.54296875</v>
      </c>
      <c r="AG4847" s="0" t="n">
        <v>8185.64306640625</v>
      </c>
    </row>
    <row r="4848" customFormat="false" ht="14.5" hidden="true" customHeight="false" outlineLevel="0" collapsed="false">
      <c r="A4848" s="0" t="s">
        <v>258</v>
      </c>
      <c r="B4848" s="0" t="s">
        <v>259</v>
      </c>
      <c r="C4848" s="0" t="s">
        <v>115</v>
      </c>
      <c r="D4848" s="0" t="s">
        <v>126</v>
      </c>
      <c r="E4848" s="0" t="n">
        <v>311.9580078125</v>
      </c>
      <c r="F4848" s="0" t="n">
        <v>322.282012939453</v>
      </c>
      <c r="G4848" s="0" t="n">
        <v>335.278015136719</v>
      </c>
      <c r="H4848" s="0" t="n">
        <v>317.287994384766</v>
      </c>
      <c r="I4848" s="0" t="n">
        <v>318.244995117188</v>
      </c>
      <c r="J4848" s="0" t="n">
        <v>312.800994873047</v>
      </c>
      <c r="K4848" s="0" t="n">
        <v>292.592987060547</v>
      </c>
      <c r="L4848" s="0" t="n">
        <v>303.704986572266</v>
      </c>
      <c r="M4848" s="0" t="n">
        <v>302.778991699219</v>
      </c>
      <c r="N4848" s="0" t="n">
        <v>301.126007080078</v>
      </c>
      <c r="O4848" s="0" t="n">
        <v>290.601013183594</v>
      </c>
      <c r="P4848" s="0" t="n">
        <v>301.036010742188</v>
      </c>
      <c r="Q4848" s="0" t="n">
        <v>319.47900390625</v>
      </c>
      <c r="R4848" s="0" t="n">
        <v>302.932006835938</v>
      </c>
      <c r="S4848" s="0" t="n">
        <v>316.023010253906</v>
      </c>
      <c r="T4848" s="0" t="n">
        <v>334.739013671875</v>
      </c>
      <c r="U4848" s="0" t="n">
        <v>352.156005859375</v>
      </c>
      <c r="V4848" s="0" t="n">
        <v>497.691986083984</v>
      </c>
      <c r="W4848" s="0" t="n">
        <v>521.466979980469</v>
      </c>
      <c r="X4848" s="0" t="n">
        <v>526.682983398438</v>
      </c>
      <c r="Y4848" s="0" t="n">
        <v>557.265991210938</v>
      </c>
      <c r="Z4848" s="0" t="n">
        <v>596.4580078125</v>
      </c>
      <c r="AA4848" s="0" t="n">
        <v>582.883972167969</v>
      </c>
      <c r="AB4848" s="0" t="n">
        <v>559.213012695313</v>
      </c>
      <c r="AC4848" s="0" t="n">
        <v>592.289001464844</v>
      </c>
      <c r="AD4848" s="0" t="n">
        <v>574.445983886719</v>
      </c>
      <c r="AE4848" s="0" t="n">
        <v>587.231994628906</v>
      </c>
      <c r="AF4848" s="0" t="n">
        <v>628.973999023438</v>
      </c>
      <c r="AG4848" s="0" t="n">
        <v>672.617004394531</v>
      </c>
    </row>
    <row r="4849" customFormat="false" ht="14.5" hidden="true" customHeight="false" outlineLevel="0" collapsed="false">
      <c r="A4849" s="0" t="s">
        <v>258</v>
      </c>
      <c r="B4849" s="0" t="s">
        <v>259</v>
      </c>
      <c r="C4849" s="0" t="s">
        <v>115</v>
      </c>
      <c r="D4849" s="0" t="s">
        <v>127</v>
      </c>
      <c r="E4849" s="0" t="n">
        <v>1160.2939453125</v>
      </c>
      <c r="F4849" s="0" t="n">
        <v>1158.48901367188</v>
      </c>
      <c r="G4849" s="0" t="n">
        <v>1143.42700195313</v>
      </c>
      <c r="H4849" s="0" t="n">
        <v>1165.63793945313</v>
      </c>
      <c r="I4849" s="0" t="n">
        <v>1124.53100585938</v>
      </c>
      <c r="J4849" s="0" t="n">
        <v>1171.88598632813</v>
      </c>
      <c r="K4849" s="0" t="n">
        <v>1122.5439453125</v>
      </c>
      <c r="L4849" s="0" t="n">
        <v>1123.0439453125</v>
      </c>
      <c r="M4849" s="0" t="n">
        <v>1165.25805664063</v>
      </c>
      <c r="N4849" s="0" t="n">
        <v>1188.17700195313</v>
      </c>
      <c r="O4849" s="0" t="n">
        <v>1203.19201660156</v>
      </c>
      <c r="P4849" s="0" t="n">
        <v>1221.02502441406</v>
      </c>
      <c r="Q4849" s="0" t="n">
        <v>1204.65502929688</v>
      </c>
      <c r="R4849" s="0" t="n">
        <v>1224.06799316406</v>
      </c>
      <c r="S4849" s="0" t="n">
        <v>1241.56103515625</v>
      </c>
      <c r="T4849" s="0" t="n">
        <v>1256.94604492188</v>
      </c>
      <c r="U4849" s="0" t="n">
        <v>1273.44299316406</v>
      </c>
      <c r="V4849" s="0" t="n">
        <v>1527.44396972656</v>
      </c>
      <c r="W4849" s="0" t="n">
        <v>1376.66003417969</v>
      </c>
      <c r="X4849" s="0" t="n">
        <v>1337.59802246094</v>
      </c>
      <c r="Y4849" s="0" t="n">
        <v>1345.40100097656</v>
      </c>
      <c r="Z4849" s="0" t="n">
        <v>1311.46105957031</v>
      </c>
      <c r="AA4849" s="0" t="n">
        <v>1345.91101074219</v>
      </c>
      <c r="AB4849" s="0" t="n">
        <v>1337.3349609375</v>
      </c>
      <c r="AC4849" s="0" t="n">
        <v>1307.52905273438</v>
      </c>
      <c r="AD4849" s="0" t="n">
        <v>1340.72302246094</v>
      </c>
      <c r="AE4849" s="0" t="n">
        <v>1417.59094238281</v>
      </c>
      <c r="AF4849" s="0" t="n">
        <v>1432.09094238281</v>
      </c>
      <c r="AG4849" s="0" t="n">
        <v>1466.78894042969</v>
      </c>
    </row>
    <row r="4850" customFormat="false" ht="14.5" hidden="true" customHeight="false" outlineLevel="0" collapsed="false">
      <c r="A4850" s="0" t="s">
        <v>258</v>
      </c>
      <c r="B4850" s="0" t="s">
        <v>259</v>
      </c>
      <c r="C4850" s="0" t="s">
        <v>115</v>
      </c>
      <c r="D4850" s="0" t="s">
        <v>128</v>
      </c>
      <c r="E4850" s="0" t="n">
        <v>11688.431640625</v>
      </c>
      <c r="F4850" s="0" t="n">
        <v>11670.21484375</v>
      </c>
      <c r="G4850" s="0" t="n">
        <v>11559.84765625</v>
      </c>
      <c r="H4850" s="0" t="n">
        <v>11584.181640625</v>
      </c>
      <c r="I4850" s="0" t="n">
        <v>11631.86328125</v>
      </c>
      <c r="J4850" s="0" t="n">
        <v>11770.34765625</v>
      </c>
      <c r="K4850" s="0" t="n">
        <v>11781.6474609375</v>
      </c>
      <c r="L4850" s="0" t="n">
        <v>11878.80859375</v>
      </c>
      <c r="M4850" s="0" t="n">
        <v>12185.1953125</v>
      </c>
      <c r="N4850" s="0" t="n">
        <v>12497.1904296875</v>
      </c>
      <c r="O4850" s="0" t="n">
        <v>12637.7333984375</v>
      </c>
      <c r="P4850" s="0" t="n">
        <v>12685.287109375</v>
      </c>
      <c r="Q4850" s="0" t="n">
        <v>12979.3740234375</v>
      </c>
      <c r="R4850" s="0" t="n">
        <v>13052.76171875</v>
      </c>
      <c r="S4850" s="0" t="n">
        <v>13119.3369140625</v>
      </c>
      <c r="T4850" s="0" t="n">
        <v>13249.810546875</v>
      </c>
      <c r="U4850" s="0" t="n">
        <v>13543.0458984375</v>
      </c>
      <c r="V4850" s="0" t="n">
        <v>13652.1474609375</v>
      </c>
      <c r="W4850" s="0" t="n">
        <v>13266.671875</v>
      </c>
      <c r="X4850" s="0" t="n">
        <v>13072.552734375</v>
      </c>
      <c r="Y4850" s="0" t="n">
        <v>13076.68359375</v>
      </c>
      <c r="Z4850" s="0" t="n">
        <v>12979.560546875</v>
      </c>
      <c r="AA4850" s="0" t="n">
        <v>13067.1552734375</v>
      </c>
      <c r="AB4850" s="0" t="n">
        <v>13135.021484375</v>
      </c>
      <c r="AC4850" s="0" t="n">
        <v>13242.39453125</v>
      </c>
      <c r="AD4850" s="0" t="n">
        <v>13421.1376953125</v>
      </c>
      <c r="AE4850" s="0" t="n">
        <v>13368.4462890625</v>
      </c>
      <c r="AF4850" s="0" t="n">
        <v>13391.998046875</v>
      </c>
      <c r="AG4850" s="0" t="n">
        <v>13304.48828125</v>
      </c>
    </row>
    <row r="4851" customFormat="false" ht="14.5" hidden="true" customHeight="false" outlineLevel="0" collapsed="false">
      <c r="A4851" s="0" t="s">
        <v>258</v>
      </c>
      <c r="B4851" s="0" t="s">
        <v>259</v>
      </c>
      <c r="C4851" s="0" t="s">
        <v>115</v>
      </c>
      <c r="D4851" s="0" t="s">
        <v>129</v>
      </c>
      <c r="E4851" s="0" t="n">
        <v>2334.53588867188</v>
      </c>
      <c r="F4851" s="0" t="n">
        <v>2356.375</v>
      </c>
      <c r="G4851" s="0" t="n">
        <v>2360.67895507813</v>
      </c>
      <c r="H4851" s="0" t="n">
        <v>2333.75390625</v>
      </c>
      <c r="I4851" s="0" t="n">
        <v>2392.60400390625</v>
      </c>
      <c r="J4851" s="0" t="n">
        <v>2413.13598632813</v>
      </c>
      <c r="K4851" s="0" t="n">
        <v>2457.25610351563</v>
      </c>
      <c r="L4851" s="0" t="n">
        <v>2552.60693359375</v>
      </c>
      <c r="M4851" s="0" t="n">
        <v>2676.39990234375</v>
      </c>
      <c r="N4851" s="0" t="n">
        <v>2774.56591796875</v>
      </c>
      <c r="O4851" s="0" t="n">
        <v>2876.92504882813</v>
      </c>
      <c r="P4851" s="0" t="n">
        <v>2919.97509765625</v>
      </c>
      <c r="Q4851" s="0" t="n">
        <v>2931.64990234375</v>
      </c>
      <c r="R4851" s="0" t="n">
        <v>2912.7119140625</v>
      </c>
      <c r="S4851" s="0" t="n">
        <v>2937.37890625</v>
      </c>
      <c r="T4851" s="0" t="n">
        <v>2978.61401367188</v>
      </c>
      <c r="U4851" s="0" t="n">
        <v>3000.537109375</v>
      </c>
      <c r="V4851" s="0" t="n">
        <v>4124.06787109375</v>
      </c>
      <c r="W4851" s="0" t="n">
        <v>3972.123046875</v>
      </c>
      <c r="X4851" s="0" t="n">
        <v>3959.22094726563</v>
      </c>
      <c r="Y4851" s="0" t="n">
        <v>3947.90087890625</v>
      </c>
      <c r="Z4851" s="0" t="n">
        <v>3974.74609375</v>
      </c>
      <c r="AA4851" s="0" t="n">
        <v>3925.43603515625</v>
      </c>
      <c r="AB4851" s="0" t="n">
        <v>3994.5390625</v>
      </c>
      <c r="AC4851" s="0" t="n">
        <v>4075.67309570313</v>
      </c>
      <c r="AD4851" s="0" t="n">
        <v>4147.3310546875</v>
      </c>
      <c r="AE4851" s="0" t="n">
        <v>4251.009765625</v>
      </c>
      <c r="AF4851" s="0" t="n">
        <v>4305.4560546875</v>
      </c>
      <c r="AG4851" s="0" t="n">
        <v>4435.39208984375</v>
      </c>
    </row>
    <row r="4852" customFormat="false" ht="14.5" hidden="true" customHeight="false" outlineLevel="0" collapsed="false">
      <c r="A4852" s="0" t="s">
        <v>258</v>
      </c>
      <c r="B4852" s="0" t="s">
        <v>259</v>
      </c>
      <c r="C4852" s="0" t="s">
        <v>115</v>
      </c>
      <c r="D4852" s="0" t="s">
        <v>130</v>
      </c>
      <c r="E4852" s="0" t="n">
        <v>3198.587890625</v>
      </c>
      <c r="F4852" s="0" t="n">
        <v>3214.708984375</v>
      </c>
      <c r="G4852" s="0" t="n">
        <v>3195.20190429688</v>
      </c>
      <c r="H4852" s="0" t="n">
        <v>3234.39794921875</v>
      </c>
      <c r="I4852" s="0" t="n">
        <v>3330.02099609375</v>
      </c>
      <c r="J4852" s="0" t="n">
        <v>3366.31811523438</v>
      </c>
      <c r="K4852" s="0" t="n">
        <v>3507.55908203125</v>
      </c>
      <c r="L4852" s="0" t="n">
        <v>3561.4150390625</v>
      </c>
      <c r="M4852" s="0" t="n">
        <v>3691.10888671875</v>
      </c>
      <c r="N4852" s="0" t="n">
        <v>3826.56811523438</v>
      </c>
      <c r="O4852" s="0" t="n">
        <v>3917.25903320313</v>
      </c>
      <c r="P4852" s="0" t="n">
        <v>4113.81298828125</v>
      </c>
      <c r="Q4852" s="0" t="n">
        <v>4090.462890625</v>
      </c>
      <c r="R4852" s="0" t="n">
        <v>4197.60595703125</v>
      </c>
      <c r="S4852" s="0" t="n">
        <v>4361.25390625</v>
      </c>
      <c r="T4852" s="0" t="n">
        <v>4615.580078125</v>
      </c>
      <c r="U4852" s="0" t="n">
        <v>4768.97119140625</v>
      </c>
      <c r="V4852" s="0" t="n">
        <v>4793.77978515625</v>
      </c>
      <c r="W4852" s="0" t="n">
        <v>4833.873046875</v>
      </c>
      <c r="X4852" s="0" t="n">
        <v>4850.23291015625</v>
      </c>
      <c r="Y4852" s="0" t="n">
        <v>4922.67578125</v>
      </c>
      <c r="Z4852" s="0" t="n">
        <v>4908.55908203125</v>
      </c>
      <c r="AA4852" s="0" t="n">
        <v>4899.576171875</v>
      </c>
      <c r="AB4852" s="0" t="n">
        <v>4976.1259765625</v>
      </c>
      <c r="AC4852" s="0" t="n">
        <v>5144.794921875</v>
      </c>
      <c r="AD4852" s="0" t="n">
        <v>5378.5732421875</v>
      </c>
      <c r="AE4852" s="0" t="n">
        <v>5516.7548828125</v>
      </c>
      <c r="AF4852" s="0" t="n">
        <v>5567.65283203125</v>
      </c>
      <c r="AG4852" s="0" t="n">
        <v>5605.0087890625</v>
      </c>
    </row>
    <row r="4853" customFormat="false" ht="14.5" hidden="true" customHeight="false" outlineLevel="0" collapsed="false">
      <c r="A4853" s="0" t="s">
        <v>258</v>
      </c>
      <c r="B4853" s="0" t="s">
        <v>259</v>
      </c>
      <c r="C4853" s="0" t="s">
        <v>115</v>
      </c>
      <c r="D4853" s="0" t="s">
        <v>131</v>
      </c>
      <c r="E4853" s="0" t="n">
        <v>2826.02099609375</v>
      </c>
      <c r="F4853" s="0" t="n">
        <v>2795.44409179688</v>
      </c>
      <c r="G4853" s="0" t="n">
        <v>2768.2939453125</v>
      </c>
      <c r="H4853" s="0" t="n">
        <v>2740.455078125</v>
      </c>
      <c r="I4853" s="0" t="n">
        <v>2718.1689453125</v>
      </c>
      <c r="J4853" s="0" t="n">
        <v>2724.76611328125</v>
      </c>
      <c r="K4853" s="0" t="n">
        <v>2730.09594726563</v>
      </c>
      <c r="L4853" s="0" t="n">
        <v>2733.81103515625</v>
      </c>
      <c r="M4853" s="0" t="n">
        <v>2802.39990234375</v>
      </c>
      <c r="N4853" s="0" t="n">
        <v>2882.044921875</v>
      </c>
      <c r="O4853" s="0" t="n">
        <v>2921.25708007813</v>
      </c>
      <c r="P4853" s="0" t="n">
        <v>2963.65698242188</v>
      </c>
      <c r="Q4853" s="0" t="n">
        <v>2978.28100585938</v>
      </c>
      <c r="R4853" s="0" t="n">
        <v>2820.34692382813</v>
      </c>
      <c r="S4853" s="0" t="n">
        <v>2981.30810546875</v>
      </c>
      <c r="T4853" s="0" t="n">
        <v>3074.97705078125</v>
      </c>
      <c r="U4853" s="0" t="n">
        <v>3116.873046875</v>
      </c>
      <c r="V4853" s="0" t="n">
        <v>3150.29296875</v>
      </c>
      <c r="W4853" s="0" t="n">
        <v>3118.10693359375</v>
      </c>
      <c r="X4853" s="0" t="n">
        <v>3027.84008789063</v>
      </c>
      <c r="Y4853" s="0" t="n">
        <v>3049.75708007813</v>
      </c>
      <c r="Z4853" s="0" t="n">
        <v>3036.4619140625</v>
      </c>
      <c r="AA4853" s="0" t="n">
        <v>3023.60009765625</v>
      </c>
      <c r="AB4853" s="0" t="n">
        <v>2997.68408203125</v>
      </c>
      <c r="AC4853" s="0" t="n">
        <v>3047.84106445313</v>
      </c>
      <c r="AD4853" s="0" t="n">
        <v>3033.2939453125</v>
      </c>
      <c r="AE4853" s="0" t="n">
        <v>3020.93188476563</v>
      </c>
      <c r="AF4853" s="0" t="n">
        <v>3054.19702148438</v>
      </c>
      <c r="AG4853" s="0" t="n">
        <v>3047.07202148438</v>
      </c>
    </row>
    <row r="4854" customFormat="false" ht="14.5" hidden="true" customHeight="false" outlineLevel="0" collapsed="false">
      <c r="A4854" s="0" t="s">
        <v>258</v>
      </c>
      <c r="B4854" s="0" t="s">
        <v>259</v>
      </c>
      <c r="C4854" s="0" t="s">
        <v>115</v>
      </c>
      <c r="D4854" s="0" t="s">
        <v>132</v>
      </c>
      <c r="E4854" s="0" t="n">
        <v>4606.576171875</v>
      </c>
      <c r="F4854" s="0" t="n">
        <v>4687.85205078125</v>
      </c>
      <c r="G4854" s="0" t="n">
        <v>4730.43896484375</v>
      </c>
      <c r="H4854" s="0" t="n">
        <v>4882.89306640625</v>
      </c>
      <c r="I4854" s="0" t="n">
        <v>5040.1259765625</v>
      </c>
      <c r="J4854" s="0" t="n">
        <v>5268.9921875</v>
      </c>
      <c r="K4854" s="0" t="n">
        <v>5503.6572265625</v>
      </c>
      <c r="L4854" s="0" t="n">
        <v>5839.4619140625</v>
      </c>
      <c r="M4854" s="0" t="n">
        <v>6287.6337890625</v>
      </c>
      <c r="N4854" s="0" t="n">
        <v>6598.81591796875</v>
      </c>
      <c r="O4854" s="0" t="n">
        <v>6938.615234375</v>
      </c>
      <c r="P4854" s="0" t="n">
        <v>7278.7880859375</v>
      </c>
      <c r="Q4854" s="0" t="n">
        <v>7493.044921875</v>
      </c>
      <c r="R4854" s="0" t="n">
        <v>7859.06884765625</v>
      </c>
      <c r="S4854" s="0" t="n">
        <v>8103.77490234375</v>
      </c>
      <c r="T4854" s="0" t="n">
        <v>8506.8720703125</v>
      </c>
      <c r="U4854" s="0" t="n">
        <v>9017.26953125</v>
      </c>
      <c r="V4854" s="0" t="n">
        <v>9097.111328125</v>
      </c>
      <c r="W4854" s="0" t="n">
        <v>9319.7548828125</v>
      </c>
      <c r="X4854" s="0" t="n">
        <v>9358.5859375</v>
      </c>
      <c r="Y4854" s="0" t="n">
        <v>9524.9130859375</v>
      </c>
      <c r="Z4854" s="0" t="n">
        <v>9682.9775390625</v>
      </c>
      <c r="AA4854" s="0" t="n">
        <v>9866.9208984375</v>
      </c>
      <c r="AB4854" s="0" t="n">
        <v>10122.5654296875</v>
      </c>
      <c r="AC4854" s="0" t="n">
        <v>10428.611328125</v>
      </c>
      <c r="AD4854" s="0" t="n">
        <v>10686.8779296875</v>
      </c>
      <c r="AE4854" s="0" t="n">
        <v>10907.3701171875</v>
      </c>
      <c r="AF4854" s="0" t="n">
        <v>11215.1826171875</v>
      </c>
      <c r="AG4854" s="0" t="n">
        <v>11489.396484375</v>
      </c>
    </row>
    <row r="4855" customFormat="false" ht="14.5" hidden="true" customHeight="false" outlineLevel="0" collapsed="false">
      <c r="A4855" s="0" t="s">
        <v>258</v>
      </c>
      <c r="B4855" s="0" t="s">
        <v>259</v>
      </c>
      <c r="C4855" s="0" t="s">
        <v>115</v>
      </c>
      <c r="D4855" s="0" t="s">
        <v>133</v>
      </c>
      <c r="E4855" s="0" t="n">
        <v>5121.8330078125</v>
      </c>
      <c r="F4855" s="0" t="n">
        <v>5158.376953125</v>
      </c>
      <c r="G4855" s="0" t="n">
        <v>5188.38720703125</v>
      </c>
      <c r="H4855" s="0" t="n">
        <v>5242.2470703125</v>
      </c>
      <c r="I4855" s="0" t="n">
        <v>5208.39501953125</v>
      </c>
      <c r="J4855" s="0" t="n">
        <v>5205.23291015625</v>
      </c>
      <c r="K4855" s="0" t="n">
        <v>5382.869140625</v>
      </c>
      <c r="L4855" s="0" t="n">
        <v>5300.92822265625</v>
      </c>
      <c r="M4855" s="0" t="n">
        <v>5394.875</v>
      </c>
      <c r="N4855" s="0" t="n">
        <v>5587.31689453125</v>
      </c>
      <c r="O4855" s="0" t="n">
        <v>5735.93017578125</v>
      </c>
      <c r="P4855" s="0" t="n">
        <v>5917.044921875</v>
      </c>
      <c r="Q4855" s="0" t="n">
        <v>6013.17578125</v>
      </c>
      <c r="R4855" s="0" t="n">
        <v>5846.71484375</v>
      </c>
      <c r="S4855" s="0" t="n">
        <v>5968.31396484375</v>
      </c>
      <c r="T4855" s="0" t="n">
        <v>6134.90576171875</v>
      </c>
      <c r="U4855" s="0" t="n">
        <v>6298.5751953125</v>
      </c>
      <c r="V4855" s="0" t="n">
        <v>6433.962890625</v>
      </c>
      <c r="W4855" s="0" t="n">
        <v>6459.7509765625</v>
      </c>
      <c r="X4855" s="0" t="n">
        <v>6393.7099609375</v>
      </c>
      <c r="Y4855" s="0" t="n">
        <v>6321.5322265625</v>
      </c>
      <c r="Z4855" s="0" t="n">
        <v>6228.7177734375</v>
      </c>
      <c r="AA4855" s="0" t="n">
        <v>6173.43701171875</v>
      </c>
      <c r="AB4855" s="0" t="n">
        <v>6194.4189453125</v>
      </c>
      <c r="AC4855" s="0" t="n">
        <v>6228.2099609375</v>
      </c>
      <c r="AD4855" s="0" t="n">
        <v>6377.4921875</v>
      </c>
      <c r="AE4855" s="0" t="n">
        <v>6526.76708984375</v>
      </c>
      <c r="AF4855" s="0" t="n">
        <v>6674.14892578125</v>
      </c>
      <c r="AG4855" s="0" t="n">
        <v>6795.8330078125</v>
      </c>
    </row>
    <row r="4856" customFormat="false" ht="14.5" hidden="true" customHeight="false" outlineLevel="0" collapsed="false">
      <c r="A4856" s="0" t="s">
        <v>258</v>
      </c>
      <c r="B4856" s="0" t="s">
        <v>259</v>
      </c>
      <c r="C4856" s="0" t="s">
        <v>115</v>
      </c>
      <c r="D4856" s="0" t="s">
        <v>134</v>
      </c>
      <c r="E4856" s="0" t="n">
        <v>7122.0322265625</v>
      </c>
      <c r="F4856" s="0" t="n">
        <v>7179.23876953125</v>
      </c>
      <c r="G4856" s="0" t="n">
        <v>7239.50390625</v>
      </c>
      <c r="H4856" s="0" t="n">
        <v>7363.4658203125</v>
      </c>
      <c r="I4856" s="0" t="n">
        <v>7458.0849609375</v>
      </c>
      <c r="J4856" s="0" t="n">
        <v>7665.89111328125</v>
      </c>
      <c r="K4856" s="0" t="n">
        <v>7745.0322265625</v>
      </c>
      <c r="L4856" s="0" t="n">
        <v>7937.548828125</v>
      </c>
      <c r="M4856" s="0" t="n">
        <v>8124.7880859375</v>
      </c>
      <c r="N4856" s="0" t="n">
        <v>8243.8154296875</v>
      </c>
      <c r="O4856" s="0" t="n">
        <v>8503.8798828125</v>
      </c>
      <c r="P4856" s="0" t="n">
        <v>8717.810546875</v>
      </c>
      <c r="Q4856" s="0" t="n">
        <v>8917.2275390625</v>
      </c>
      <c r="R4856" s="0" t="n">
        <v>9194.6259765625</v>
      </c>
      <c r="S4856" s="0" t="n">
        <v>9218.689453125</v>
      </c>
      <c r="T4856" s="0" t="n">
        <v>9428.0087890625</v>
      </c>
      <c r="U4856" s="0" t="n">
        <v>9456.314453125</v>
      </c>
      <c r="V4856" s="0" t="n">
        <v>9687.25</v>
      </c>
      <c r="W4856" s="0" t="n">
        <v>9930.259765625</v>
      </c>
      <c r="X4856" s="0" t="n">
        <v>10180.3095703125</v>
      </c>
      <c r="Y4856" s="0" t="n">
        <v>10192.4130859375</v>
      </c>
      <c r="Z4856" s="0" t="n">
        <v>10323.546875</v>
      </c>
      <c r="AA4856" s="0" t="n">
        <v>10388.3388671875</v>
      </c>
      <c r="AB4856" s="0" t="n">
        <v>10638.3994140625</v>
      </c>
      <c r="AC4856" s="0" t="n">
        <v>10810.78125</v>
      </c>
      <c r="AD4856" s="0" t="n">
        <v>11044.763671875</v>
      </c>
      <c r="AE4856" s="0" t="n">
        <v>11134.587890625</v>
      </c>
      <c r="AF4856" s="0" t="n">
        <v>11337.2578125</v>
      </c>
      <c r="AG4856" s="0" t="n">
        <v>11583.0419921875</v>
      </c>
    </row>
    <row r="4857" customFormat="false" ht="14.5" hidden="true" customHeight="false" outlineLevel="0" collapsed="false">
      <c r="A4857" s="0" t="s">
        <v>258</v>
      </c>
      <c r="B4857" s="0" t="s">
        <v>259</v>
      </c>
      <c r="C4857" s="0" t="s">
        <v>115</v>
      </c>
      <c r="D4857" s="0" t="s">
        <v>135</v>
      </c>
      <c r="E4857" s="0" t="n">
        <v>10911.0341796875</v>
      </c>
      <c r="F4857" s="0" t="n">
        <v>10974.8876953125</v>
      </c>
      <c r="G4857" s="0" t="n">
        <v>11008.8173828125</v>
      </c>
      <c r="H4857" s="0" t="n">
        <v>11225.0283203125</v>
      </c>
      <c r="I4857" s="0" t="n">
        <v>11474.966796875</v>
      </c>
      <c r="J4857" s="0" t="n">
        <v>11858.796875</v>
      </c>
      <c r="K4857" s="0" t="n">
        <v>12158.9736328125</v>
      </c>
      <c r="L4857" s="0" t="n">
        <v>12357.75</v>
      </c>
      <c r="M4857" s="0" t="n">
        <v>12741.107421875</v>
      </c>
      <c r="N4857" s="0" t="n">
        <v>13058.6494140625</v>
      </c>
      <c r="O4857" s="0" t="n">
        <v>13283.4970703125</v>
      </c>
      <c r="P4857" s="0" t="n">
        <v>13637.5673828125</v>
      </c>
      <c r="Q4857" s="0" t="n">
        <v>14318.6201171875</v>
      </c>
      <c r="R4857" s="0" t="n">
        <v>14839.3984375</v>
      </c>
      <c r="S4857" s="0" t="n">
        <v>15210.6162109375</v>
      </c>
      <c r="T4857" s="0" t="n">
        <v>15600.443359375</v>
      </c>
      <c r="U4857" s="0" t="n">
        <v>15899.92578125</v>
      </c>
      <c r="V4857" s="0" t="n">
        <v>16185.962890625</v>
      </c>
      <c r="W4857" s="0" t="n">
        <v>16729.265625</v>
      </c>
      <c r="X4857" s="0" t="n">
        <v>17099.400390625</v>
      </c>
      <c r="Y4857" s="0" t="n">
        <v>17465.453125</v>
      </c>
      <c r="Z4857" s="0" t="n">
        <v>17657.76953125</v>
      </c>
      <c r="AA4857" s="0" t="n">
        <v>17887.216796875</v>
      </c>
      <c r="AB4857" s="0" t="n">
        <v>18172.6015625</v>
      </c>
      <c r="AC4857" s="0" t="n">
        <v>18441.09765625</v>
      </c>
      <c r="AD4857" s="0" t="n">
        <v>18613.826171875</v>
      </c>
      <c r="AE4857" s="0" t="n">
        <v>18982.638671875</v>
      </c>
      <c r="AF4857" s="0" t="n">
        <v>19338.6328125</v>
      </c>
      <c r="AG4857" s="0" t="n">
        <v>19745.619140625</v>
      </c>
    </row>
    <row r="4858" customFormat="false" ht="14.5" hidden="true" customHeight="false" outlineLevel="0" collapsed="false">
      <c r="A4858" s="0" t="s">
        <v>258</v>
      </c>
      <c r="B4858" s="0" t="s">
        <v>259</v>
      </c>
      <c r="C4858" s="0" t="s">
        <v>115</v>
      </c>
      <c r="D4858" s="0" t="s">
        <v>136</v>
      </c>
      <c r="E4858" s="0" t="n">
        <v>5129.5751953125</v>
      </c>
      <c r="F4858" s="0" t="n">
        <v>5133.6279296875</v>
      </c>
      <c r="G4858" s="0" t="n">
        <v>5051.05908203125</v>
      </c>
      <c r="H4858" s="0" t="n">
        <v>5108.98486328125</v>
      </c>
      <c r="I4858" s="0" t="n">
        <v>5268.73095703125</v>
      </c>
      <c r="J4858" s="0" t="n">
        <v>5441.453125</v>
      </c>
      <c r="K4858" s="0" t="n">
        <v>5484.72705078125</v>
      </c>
      <c r="L4858" s="0" t="n">
        <v>5656.0810546875</v>
      </c>
      <c r="M4858" s="0" t="n">
        <v>5882.837890625</v>
      </c>
      <c r="N4858" s="0" t="n">
        <v>5980.63623046875</v>
      </c>
      <c r="O4858" s="0" t="n">
        <v>6103.830078125</v>
      </c>
      <c r="P4858" s="0" t="n">
        <v>6307.9541015625</v>
      </c>
      <c r="Q4858" s="0" t="n">
        <v>6402.30908203125</v>
      </c>
      <c r="R4858" s="0" t="n">
        <v>6673.55517578125</v>
      </c>
      <c r="S4858" s="0" t="n">
        <v>7010.283203125</v>
      </c>
      <c r="T4858" s="0" t="n">
        <v>7147.47705078125</v>
      </c>
      <c r="U4858" s="0" t="n">
        <v>7379.7578125</v>
      </c>
      <c r="V4858" s="0" t="n">
        <v>7197.84423828125</v>
      </c>
      <c r="W4858" s="0" t="n">
        <v>7193.9609375</v>
      </c>
      <c r="X4858" s="0" t="n">
        <v>7267.623046875</v>
      </c>
      <c r="Y4858" s="0" t="n">
        <v>7280.52587890625</v>
      </c>
      <c r="Z4858" s="0" t="n">
        <v>7263.298828125</v>
      </c>
      <c r="AA4858" s="0" t="n">
        <v>7310.30419921875</v>
      </c>
      <c r="AB4858" s="0" t="n">
        <v>7251.72412109375</v>
      </c>
      <c r="AC4858" s="0" t="n">
        <v>7226.125</v>
      </c>
      <c r="AD4858" s="0" t="n">
        <v>7330.39892578125</v>
      </c>
      <c r="AE4858" s="0" t="n">
        <v>7481.53515625</v>
      </c>
      <c r="AF4858" s="0" t="n">
        <v>7535.10595703125</v>
      </c>
      <c r="AG4858" s="0" t="n">
        <v>7576.3388671875</v>
      </c>
    </row>
    <row r="4859" customFormat="false" ht="14.5" hidden="true" customHeight="false" outlineLevel="0" collapsed="false">
      <c r="A4859" s="0" t="s">
        <v>258</v>
      </c>
      <c r="B4859" s="0" t="s">
        <v>259</v>
      </c>
      <c r="C4859" s="0" t="s">
        <v>115</v>
      </c>
      <c r="D4859" s="0" t="s">
        <v>137</v>
      </c>
      <c r="E4859" s="0" t="n">
        <v>71121.5078125</v>
      </c>
      <c r="F4859" s="0" t="n">
        <v>70867.1015625</v>
      </c>
      <c r="G4859" s="0" t="n">
        <v>70095.2578125</v>
      </c>
      <c r="H4859" s="0" t="n">
        <v>70248.6640625</v>
      </c>
      <c r="I4859" s="0" t="n">
        <v>70844.6015625</v>
      </c>
      <c r="J4859" s="0" t="n">
        <v>71637.5</v>
      </c>
      <c r="K4859" s="0" t="n">
        <v>72468.7734375</v>
      </c>
      <c r="L4859" s="0" t="n">
        <v>73550.125</v>
      </c>
      <c r="M4859" s="0" t="n">
        <v>75376.1328125</v>
      </c>
      <c r="N4859" s="0" t="n">
        <v>76977.3984375</v>
      </c>
      <c r="O4859" s="0" t="n">
        <v>78352.5859375</v>
      </c>
      <c r="P4859" s="0" t="n">
        <v>79720.6875</v>
      </c>
      <c r="Q4859" s="0" t="n">
        <v>80942.4296875</v>
      </c>
      <c r="R4859" s="0" t="n">
        <v>81754.0703125</v>
      </c>
      <c r="S4859" s="0" t="n">
        <v>83064.28125</v>
      </c>
      <c r="T4859" s="0" t="n">
        <v>84782.7890625</v>
      </c>
      <c r="U4859" s="0" t="n">
        <v>86634.171875</v>
      </c>
      <c r="V4859" s="0" t="n">
        <v>88106.21875</v>
      </c>
      <c r="W4859" s="0" t="n">
        <v>87637.3046875</v>
      </c>
      <c r="X4859" s="0" t="n">
        <v>87609.8984375</v>
      </c>
      <c r="Y4859" s="0" t="n">
        <v>88183.6484375</v>
      </c>
      <c r="Z4859" s="0" t="n">
        <v>88306.9140625</v>
      </c>
      <c r="AA4859" s="0" t="n">
        <v>88566.6875</v>
      </c>
      <c r="AB4859" s="0" t="n">
        <v>89472.296875</v>
      </c>
      <c r="AC4859" s="0" t="n">
        <v>90551.0859375</v>
      </c>
      <c r="AD4859" s="0" t="n">
        <v>91960.1015625</v>
      </c>
      <c r="AE4859" s="0" t="n">
        <v>93357.984375</v>
      </c>
      <c r="AF4859" s="0" t="n">
        <v>94742.015625</v>
      </c>
      <c r="AG4859" s="0" t="n">
        <v>96076.1171875</v>
      </c>
    </row>
    <row r="4860" customFormat="false" ht="14.5" hidden="true" customHeight="false" outlineLevel="0" collapsed="false">
      <c r="A4860" s="0" t="s">
        <v>258</v>
      </c>
      <c r="B4860" s="0" t="s">
        <v>259</v>
      </c>
      <c r="C4860" s="0" t="s">
        <v>115</v>
      </c>
      <c r="D4860" s="0" t="s">
        <v>138</v>
      </c>
      <c r="E4860" s="0" t="n">
        <v>4939.8330078125</v>
      </c>
      <c r="F4860" s="0" t="n">
        <v>4826.85791015625</v>
      </c>
      <c r="G4860" s="0" t="n">
        <v>4575.65283203125</v>
      </c>
      <c r="H4860" s="0" t="n">
        <v>4415.18017578125</v>
      </c>
      <c r="I4860" s="0" t="n">
        <v>4264.63818359375</v>
      </c>
      <c r="J4860" s="0" t="n">
        <v>4074.56396484375</v>
      </c>
      <c r="K4860" s="0" t="n">
        <v>4052.03393554688</v>
      </c>
      <c r="L4860" s="0" t="n">
        <v>3869.11303710938</v>
      </c>
      <c r="M4860" s="0" t="n">
        <v>3757.31005859375</v>
      </c>
      <c r="N4860" s="0" t="n">
        <v>3650.001953125</v>
      </c>
      <c r="O4860" s="0" t="n">
        <v>3539.85888671875</v>
      </c>
      <c r="P4860" s="0" t="n">
        <v>3443.72290039063</v>
      </c>
      <c r="Q4860" s="0" t="n">
        <v>3378.67504882813</v>
      </c>
      <c r="R4860" s="0" t="n">
        <v>3172.99291992188</v>
      </c>
      <c r="S4860" s="0" t="n">
        <v>3141.08203125</v>
      </c>
      <c r="T4860" s="0" t="n">
        <v>3013.919921875</v>
      </c>
      <c r="U4860" s="0" t="n">
        <v>2963.01904296875</v>
      </c>
      <c r="V4860" s="0" t="n">
        <v>2896.59204101563</v>
      </c>
      <c r="W4860" s="0" t="n">
        <v>2776.30102539063</v>
      </c>
      <c r="X4860" s="0" t="n">
        <v>2665.94897460938</v>
      </c>
      <c r="Y4860" s="0" t="n">
        <v>2591.041015625</v>
      </c>
      <c r="Z4860" s="0" t="n">
        <v>2514.85205078125</v>
      </c>
      <c r="AA4860" s="0" t="n">
        <v>2364.76196289063</v>
      </c>
      <c r="AB4860" s="0" t="n">
        <v>2291.13110351563</v>
      </c>
      <c r="AC4860" s="0" t="n">
        <v>2223.20092773438</v>
      </c>
      <c r="AD4860" s="0" t="n">
        <v>2186.74389648438</v>
      </c>
      <c r="AE4860" s="0" t="n">
        <v>2154.82397460938</v>
      </c>
      <c r="AF4860" s="0" t="n">
        <v>2099.43798828125</v>
      </c>
      <c r="AG4860" s="0" t="n">
        <v>2088.09204101563</v>
      </c>
    </row>
    <row r="4861" customFormat="false" ht="14.5" hidden="true" customHeight="false" outlineLevel="0" collapsed="false">
      <c r="A4861" s="0" t="s">
        <v>258</v>
      </c>
      <c r="B4861" s="0" t="s">
        <v>259</v>
      </c>
      <c r="C4861" s="0" t="s">
        <v>115</v>
      </c>
      <c r="D4861" s="0" t="s">
        <v>139</v>
      </c>
      <c r="E4861" s="0" t="n">
        <v>13243.048828125</v>
      </c>
      <c r="F4861" s="0" t="n">
        <v>12869.5185546875</v>
      </c>
      <c r="G4861" s="0" t="n">
        <v>12417.3740234375</v>
      </c>
      <c r="H4861" s="0" t="n">
        <v>12118.072265625</v>
      </c>
      <c r="I4861" s="0" t="n">
        <v>12057.0068359375</v>
      </c>
      <c r="J4861" s="0" t="n">
        <v>11848.001953125</v>
      </c>
      <c r="K4861" s="0" t="n">
        <v>11664.919921875</v>
      </c>
      <c r="L4861" s="0" t="n">
        <v>11862.6005859375</v>
      </c>
      <c r="M4861" s="0" t="n">
        <v>11832.4765625</v>
      </c>
      <c r="N4861" s="0" t="n">
        <v>11877.796875</v>
      </c>
      <c r="O4861" s="0" t="n">
        <v>11893.8037109375</v>
      </c>
      <c r="P4861" s="0" t="n">
        <v>11735.0703125</v>
      </c>
      <c r="Q4861" s="0" t="n">
        <v>11439.61328125</v>
      </c>
      <c r="R4861" s="0" t="n">
        <v>11184.2822265625</v>
      </c>
      <c r="S4861" s="0" t="n">
        <v>11012.2373046875</v>
      </c>
      <c r="T4861" s="0" t="n">
        <v>11032.1796875</v>
      </c>
      <c r="U4861" s="0" t="n">
        <v>11189.884765625</v>
      </c>
      <c r="V4861" s="0" t="n">
        <v>10887.2109375</v>
      </c>
      <c r="W4861" s="0" t="n">
        <v>10037.2333984375</v>
      </c>
      <c r="X4861" s="0" t="n">
        <v>9734.4716796875</v>
      </c>
      <c r="Y4861" s="0" t="n">
        <v>9810.7490234375</v>
      </c>
      <c r="Z4861" s="0" t="n">
        <v>9736.4189453125</v>
      </c>
      <c r="AA4861" s="0" t="n">
        <v>9659.943359375</v>
      </c>
      <c r="AB4861" s="0" t="n">
        <v>9698.0869140625</v>
      </c>
      <c r="AC4861" s="0" t="n">
        <v>9682.357421875</v>
      </c>
      <c r="AD4861" s="0" t="n">
        <v>9739.6650390625</v>
      </c>
      <c r="AE4861" s="0" t="n">
        <v>10013.125</v>
      </c>
      <c r="AF4861" s="0" t="n">
        <v>10222.9443359375</v>
      </c>
      <c r="AG4861" s="0" t="n">
        <v>10405.8359375</v>
      </c>
    </row>
    <row r="4862" customFormat="false" ht="14.5" hidden="true" customHeight="false" outlineLevel="0" collapsed="false">
      <c r="A4862" s="0" t="s">
        <v>258</v>
      </c>
      <c r="B4862" s="0" t="s">
        <v>259</v>
      </c>
      <c r="C4862" s="0" t="s">
        <v>115</v>
      </c>
      <c r="D4862" s="0" t="s">
        <v>140</v>
      </c>
      <c r="E4862" s="0" t="n">
        <v>52938.625</v>
      </c>
      <c r="F4862" s="0" t="n">
        <v>53170.73046875</v>
      </c>
      <c r="G4862" s="0" t="n">
        <v>53102.2265625</v>
      </c>
      <c r="H4862" s="0" t="n">
        <v>53715.40625</v>
      </c>
      <c r="I4862" s="0" t="n">
        <v>54522.9609375</v>
      </c>
      <c r="J4862" s="0" t="n">
        <v>55714.93359375</v>
      </c>
      <c r="K4862" s="0" t="n">
        <v>56751.81640625</v>
      </c>
      <c r="L4862" s="0" t="n">
        <v>57818.4140625</v>
      </c>
      <c r="M4862" s="0" t="n">
        <v>59786.34765625</v>
      </c>
      <c r="N4862" s="0" t="n">
        <v>61449.6015625</v>
      </c>
      <c r="O4862" s="0" t="n">
        <v>62918.92578125</v>
      </c>
      <c r="P4862" s="0" t="n">
        <v>64541.89453125</v>
      </c>
      <c r="Q4862" s="0" t="n">
        <v>66124.1484375</v>
      </c>
      <c r="R4862" s="0" t="n">
        <v>67396.7890625</v>
      </c>
      <c r="S4862" s="0" t="n">
        <v>68910.953125</v>
      </c>
      <c r="T4862" s="0" t="n">
        <v>70736.6875</v>
      </c>
      <c r="U4862" s="0" t="n">
        <v>72481.2734375</v>
      </c>
      <c r="V4862" s="0" t="n">
        <v>74322.421875</v>
      </c>
      <c r="W4862" s="0" t="n">
        <v>74823.765625</v>
      </c>
      <c r="X4862" s="0" t="n">
        <v>75209.4765625</v>
      </c>
      <c r="Y4862" s="0" t="n">
        <v>75781.859375</v>
      </c>
      <c r="Z4862" s="0" t="n">
        <v>76055.640625</v>
      </c>
      <c r="AA4862" s="0" t="n">
        <v>76541.984375</v>
      </c>
      <c r="AB4862" s="0" t="n">
        <v>77483.078125</v>
      </c>
      <c r="AC4862" s="0" t="n">
        <v>78645.5234375</v>
      </c>
      <c r="AD4862" s="0" t="n">
        <v>80033.6953125</v>
      </c>
      <c r="AE4862" s="0" t="n">
        <v>81190.0390625</v>
      </c>
      <c r="AF4862" s="0" t="n">
        <v>82419.6328125</v>
      </c>
      <c r="AG4862" s="0" t="n">
        <v>83582.1953125</v>
      </c>
    </row>
    <row r="4863" customFormat="false" ht="14.5" hidden="true" customHeight="false" outlineLevel="0" collapsed="false">
      <c r="A4863" s="0" t="s">
        <v>258</v>
      </c>
      <c r="B4863" s="0" t="s">
        <v>259</v>
      </c>
      <c r="C4863" s="0" t="s">
        <v>115</v>
      </c>
      <c r="D4863" s="0" t="s">
        <v>141</v>
      </c>
      <c r="E4863" s="0" t="n">
        <v>71121.5078125</v>
      </c>
      <c r="F4863" s="0" t="n">
        <v>70867.1015625</v>
      </c>
      <c r="G4863" s="0" t="n">
        <v>70095.2578125</v>
      </c>
      <c r="H4863" s="0" t="n">
        <v>70248.6640625</v>
      </c>
      <c r="I4863" s="0" t="n">
        <v>70844.6015625</v>
      </c>
      <c r="J4863" s="0" t="n">
        <v>71637.5</v>
      </c>
      <c r="K4863" s="0" t="n">
        <v>72468.7734375</v>
      </c>
      <c r="L4863" s="0" t="n">
        <v>73550.125</v>
      </c>
      <c r="M4863" s="0" t="n">
        <v>75376.1328125</v>
      </c>
      <c r="N4863" s="0" t="n">
        <v>76977.3984375</v>
      </c>
      <c r="O4863" s="0" t="n">
        <v>78352.5859375</v>
      </c>
      <c r="P4863" s="0" t="n">
        <v>79720.6875</v>
      </c>
      <c r="Q4863" s="0" t="n">
        <v>80942.4296875</v>
      </c>
      <c r="R4863" s="0" t="n">
        <v>81754.0703125</v>
      </c>
      <c r="S4863" s="0" t="n">
        <v>83064.28125</v>
      </c>
      <c r="T4863" s="0" t="n">
        <v>84782.7890625</v>
      </c>
      <c r="U4863" s="0" t="n">
        <v>86634.171875</v>
      </c>
      <c r="V4863" s="0" t="n">
        <v>88106.21875</v>
      </c>
      <c r="W4863" s="0" t="n">
        <v>87637.3046875</v>
      </c>
      <c r="X4863" s="0" t="n">
        <v>87609.8984375</v>
      </c>
      <c r="Y4863" s="0" t="n">
        <v>88183.6484375</v>
      </c>
      <c r="Z4863" s="0" t="n">
        <v>88306.9140625</v>
      </c>
      <c r="AA4863" s="0" t="n">
        <v>88566.6875</v>
      </c>
      <c r="AB4863" s="0" t="n">
        <v>89472.296875</v>
      </c>
      <c r="AC4863" s="0" t="n">
        <v>90551.0859375</v>
      </c>
      <c r="AD4863" s="0" t="n">
        <v>91960.1015625</v>
      </c>
      <c r="AE4863" s="0" t="n">
        <v>93357.984375</v>
      </c>
      <c r="AF4863" s="0" t="n">
        <v>94742.015625</v>
      </c>
      <c r="AG4863" s="0" t="n">
        <v>96076.1171875</v>
      </c>
    </row>
    <row r="4864" customFormat="false" ht="14.5" hidden="true" customHeight="false" outlineLevel="0" collapsed="false">
      <c r="A4864" s="0" t="s">
        <v>258</v>
      </c>
      <c r="B4864" s="0" t="s">
        <v>259</v>
      </c>
      <c r="C4864" s="0" t="s">
        <v>142</v>
      </c>
      <c r="D4864" s="0" t="s">
        <v>116</v>
      </c>
      <c r="E4864" s="0" t="n">
        <v>8397.3525390625</v>
      </c>
      <c r="F4864" s="0" t="n">
        <v>8149.09521484375</v>
      </c>
      <c r="G4864" s="0" t="n">
        <v>7774.994140625</v>
      </c>
      <c r="H4864" s="0" t="n">
        <v>7595.7431640625</v>
      </c>
      <c r="I4864" s="0" t="n">
        <v>7313.1279296875</v>
      </c>
      <c r="J4864" s="0" t="n">
        <v>7149.4189453125</v>
      </c>
      <c r="K4864" s="0" t="n">
        <v>7055.7138671875</v>
      </c>
      <c r="L4864" s="0" t="n">
        <v>6876.255859375</v>
      </c>
      <c r="M4864" s="0" t="n">
        <v>6739.1748046875</v>
      </c>
      <c r="N4864" s="0" t="n">
        <v>6562.0029296875</v>
      </c>
      <c r="O4864" s="0" t="n">
        <v>6430.9169921875</v>
      </c>
      <c r="P4864" s="0" t="n">
        <v>6278.60986328125</v>
      </c>
      <c r="Q4864" s="0" t="n">
        <v>6195.48095703125</v>
      </c>
      <c r="R4864" s="0" t="n">
        <v>5888.3017578125</v>
      </c>
      <c r="S4864" s="0" t="n">
        <v>5835.52685546875</v>
      </c>
      <c r="T4864" s="0" t="n">
        <v>5740.28515625</v>
      </c>
      <c r="U4864" s="0" t="n">
        <v>5574.9072265625</v>
      </c>
      <c r="V4864" s="0" t="n">
        <v>5073.44091796875</v>
      </c>
      <c r="W4864" s="0" t="n">
        <v>5038.5009765625</v>
      </c>
      <c r="X4864" s="0" t="n">
        <v>4992.07421875</v>
      </c>
      <c r="Y4864" s="0" t="n">
        <v>4908.63720703125</v>
      </c>
      <c r="Z4864" s="0" t="n">
        <v>4847.8818359375</v>
      </c>
      <c r="AA4864" s="0" t="n">
        <v>4766.1982421875</v>
      </c>
      <c r="AB4864" s="0" t="n">
        <v>4749.43798828125</v>
      </c>
      <c r="AC4864" s="0" t="n">
        <v>4692.22705078125</v>
      </c>
      <c r="AD4864" s="0" t="n">
        <v>4734.69384765625</v>
      </c>
      <c r="AE4864" s="0" t="n">
        <v>4644.47705078125</v>
      </c>
      <c r="AF4864" s="0" t="n">
        <v>4572.1708984375</v>
      </c>
      <c r="AG4864" s="0" t="n">
        <v>4537.3330078125</v>
      </c>
    </row>
    <row r="4865" customFormat="false" ht="14.5" hidden="true" customHeight="false" outlineLevel="0" collapsed="false">
      <c r="A4865" s="0" t="s">
        <v>258</v>
      </c>
      <c r="B4865" s="0" t="s">
        <v>259</v>
      </c>
      <c r="C4865" s="0" t="s">
        <v>142</v>
      </c>
      <c r="D4865" s="0" t="s">
        <v>117</v>
      </c>
      <c r="E4865" s="0" t="n">
        <v>12458.2646484375</v>
      </c>
      <c r="F4865" s="0" t="n">
        <v>12215.9150390625</v>
      </c>
      <c r="G4865" s="0" t="n">
        <v>11840.431640625</v>
      </c>
      <c r="H4865" s="0" t="n">
        <v>11808.681640625</v>
      </c>
      <c r="I4865" s="0" t="n">
        <v>11858.990234375</v>
      </c>
      <c r="J4865" s="0" t="n">
        <v>11911.0712890625</v>
      </c>
      <c r="K4865" s="0" t="n">
        <v>11955.330078125</v>
      </c>
      <c r="L4865" s="0" t="n">
        <v>12000.263671875</v>
      </c>
      <c r="M4865" s="0" t="n">
        <v>12307.2607421875</v>
      </c>
      <c r="N4865" s="0" t="n">
        <v>12658.7119140625</v>
      </c>
      <c r="O4865" s="0" t="n">
        <v>12873.4892578125</v>
      </c>
      <c r="P4865" s="0" t="n">
        <v>12986.0224609375</v>
      </c>
      <c r="Q4865" s="0" t="n">
        <v>13256.6923828125</v>
      </c>
      <c r="R4865" s="0" t="n">
        <v>13414.7451171875</v>
      </c>
      <c r="S4865" s="0" t="n">
        <v>13743.431640625</v>
      </c>
      <c r="T4865" s="0" t="n">
        <v>14197.9072265625</v>
      </c>
      <c r="U4865" s="0" t="n">
        <v>14738.9609375</v>
      </c>
      <c r="V4865" s="0" t="n">
        <v>14815.41015625</v>
      </c>
      <c r="W4865" s="0" t="n">
        <v>13639.4521484375</v>
      </c>
      <c r="X4865" s="0" t="n">
        <v>13071.5048828125</v>
      </c>
      <c r="Y4865" s="0" t="n">
        <v>12646.4208984375</v>
      </c>
      <c r="Z4865" s="0" t="n">
        <v>12209.18359375</v>
      </c>
      <c r="AA4865" s="0" t="n">
        <v>11744.681640625</v>
      </c>
      <c r="AB4865" s="0" t="n">
        <v>11620.9169921875</v>
      </c>
      <c r="AC4865" s="0" t="n">
        <v>11696.623046875</v>
      </c>
      <c r="AD4865" s="0" t="n">
        <v>11708.1064453125</v>
      </c>
      <c r="AE4865" s="0" t="n">
        <v>11942.666015625</v>
      </c>
      <c r="AF4865" s="0" t="n">
        <v>12204.322265625</v>
      </c>
      <c r="AG4865" s="0" t="n">
        <v>12271.3466796875</v>
      </c>
    </row>
    <row r="4866" customFormat="false" ht="14.5" hidden="true" customHeight="false" outlineLevel="0" collapsed="false">
      <c r="A4866" s="0" t="s">
        <v>258</v>
      </c>
      <c r="B4866" s="0" t="s">
        <v>259</v>
      </c>
      <c r="C4866" s="0" t="s">
        <v>142</v>
      </c>
      <c r="D4866" s="0" t="s">
        <v>118</v>
      </c>
      <c r="E4866" s="0" t="n">
        <v>27985.099609375</v>
      </c>
      <c r="F4866" s="0" t="n">
        <v>27145.38671875</v>
      </c>
      <c r="G4866" s="0" t="n">
        <v>26030.73828125</v>
      </c>
      <c r="H4866" s="0" t="n">
        <v>25293.255859375</v>
      </c>
      <c r="I4866" s="0" t="n">
        <v>25343.15234375</v>
      </c>
      <c r="J4866" s="0" t="n">
        <v>24974.25390625</v>
      </c>
      <c r="K4866" s="0" t="n">
        <v>24900.73046875</v>
      </c>
      <c r="L4866" s="0" t="n">
        <v>25446.0859375</v>
      </c>
      <c r="M4866" s="0" t="n">
        <v>25272.6875</v>
      </c>
      <c r="N4866" s="0" t="n">
        <v>25294.03515625</v>
      </c>
      <c r="O4866" s="0" t="n">
        <v>25208.953125</v>
      </c>
      <c r="P4866" s="0" t="n">
        <v>24857.232421875</v>
      </c>
      <c r="Q4866" s="0" t="n">
        <v>24282.87890625</v>
      </c>
      <c r="R4866" s="0" t="n">
        <v>23973.568359375</v>
      </c>
      <c r="S4866" s="0" t="n">
        <v>23668.3359375</v>
      </c>
      <c r="T4866" s="0" t="n">
        <v>23715.12109375</v>
      </c>
      <c r="U4866" s="0" t="n">
        <v>23857.572265625</v>
      </c>
      <c r="V4866" s="0" t="n">
        <v>22804.01953125</v>
      </c>
      <c r="W4866" s="0" t="n">
        <v>21250.857421875</v>
      </c>
      <c r="X4866" s="0" t="n">
        <v>20725.685546875</v>
      </c>
      <c r="Y4866" s="0" t="n">
        <v>20701.4921875</v>
      </c>
      <c r="Z4866" s="0" t="n">
        <v>20308.603515625</v>
      </c>
      <c r="AA4866" s="0" t="n">
        <v>20011.966796875</v>
      </c>
      <c r="AB4866" s="0" t="n">
        <v>20154.328125</v>
      </c>
      <c r="AC4866" s="0" t="n">
        <v>20310.154296875</v>
      </c>
      <c r="AD4866" s="0" t="n">
        <v>20551.9296875</v>
      </c>
      <c r="AE4866" s="0" t="n">
        <v>20661.56640625</v>
      </c>
      <c r="AF4866" s="0" t="n">
        <v>20831.060546875</v>
      </c>
      <c r="AG4866" s="0" t="n">
        <v>21041.240234375</v>
      </c>
    </row>
    <row r="4867" customFormat="false" ht="14.5" hidden="true" customHeight="false" outlineLevel="0" collapsed="false">
      <c r="A4867" s="0" t="s">
        <v>258</v>
      </c>
      <c r="B4867" s="0" t="s">
        <v>259</v>
      </c>
      <c r="C4867" s="0" t="s">
        <v>142</v>
      </c>
      <c r="D4867" s="0" t="s">
        <v>119</v>
      </c>
      <c r="E4867" s="0" t="n">
        <v>2332.01489257813</v>
      </c>
      <c r="F4867" s="0" t="n">
        <v>2314.46411132813</v>
      </c>
      <c r="G4867" s="0" t="n">
        <v>2245.86108398438</v>
      </c>
      <c r="H4867" s="0" t="n">
        <v>2130.58911132813</v>
      </c>
      <c r="I4867" s="0" t="n">
        <v>2132.70190429688</v>
      </c>
      <c r="J4867" s="0" t="n">
        <v>2026.26696777344</v>
      </c>
      <c r="K4867" s="0" t="n">
        <v>2014.42797851563</v>
      </c>
      <c r="L4867" s="0" t="n">
        <v>1941.9169921875</v>
      </c>
      <c r="M4867" s="0" t="n">
        <v>1880.53698730469</v>
      </c>
      <c r="N4867" s="0" t="n">
        <v>1819.31701660156</v>
      </c>
      <c r="O4867" s="0" t="n">
        <v>1809.05895996094</v>
      </c>
      <c r="P4867" s="0" t="n">
        <v>1818.94799804688</v>
      </c>
      <c r="Q4867" s="0" t="n">
        <v>1748.36694335938</v>
      </c>
      <c r="R4867" s="0" t="n">
        <v>1692.13598632813</v>
      </c>
      <c r="S4867" s="0" t="n">
        <v>1753.69201660156</v>
      </c>
      <c r="T4867" s="0" t="n">
        <v>1768.18103027344</v>
      </c>
      <c r="U4867" s="0" t="n">
        <v>1713.42700195313</v>
      </c>
      <c r="V4867" s="0" t="n">
        <v>2512.9599609375</v>
      </c>
      <c r="W4867" s="0" t="n">
        <v>2556.63305664063</v>
      </c>
      <c r="X4867" s="0" t="n">
        <v>2602.51293945313</v>
      </c>
      <c r="Y4867" s="0" t="n">
        <v>2679.84204101563</v>
      </c>
      <c r="Z4867" s="0" t="n">
        <v>2689.09692382813</v>
      </c>
      <c r="AA4867" s="0" t="n">
        <v>2653.92895507813</v>
      </c>
      <c r="AB4867" s="0" t="n">
        <v>2630.27709960938</v>
      </c>
      <c r="AC4867" s="0" t="n">
        <v>2626.72705078125</v>
      </c>
      <c r="AD4867" s="0" t="n">
        <v>2592.830078125</v>
      </c>
      <c r="AE4867" s="0" t="n">
        <v>2658.10693359375</v>
      </c>
      <c r="AF4867" s="0" t="n">
        <v>2736.81396484375</v>
      </c>
      <c r="AG4867" s="0" t="n">
        <v>2680.47802734375</v>
      </c>
    </row>
    <row r="4868" customFormat="false" ht="14.5" hidden="true" customHeight="false" outlineLevel="0" collapsed="false">
      <c r="A4868" s="0" t="s">
        <v>258</v>
      </c>
      <c r="B4868" s="0" t="s">
        <v>259</v>
      </c>
      <c r="C4868" s="0" t="s">
        <v>142</v>
      </c>
      <c r="D4868" s="0" t="s">
        <v>120</v>
      </c>
      <c r="E4868" s="0" t="n">
        <v>34009.37109375</v>
      </c>
      <c r="F4868" s="0" t="n">
        <v>33787.9765625</v>
      </c>
      <c r="G4868" s="0" t="n">
        <v>33570.94140625</v>
      </c>
      <c r="H4868" s="0" t="n">
        <v>33766.15625</v>
      </c>
      <c r="I4868" s="0" t="n">
        <v>34122.6953125</v>
      </c>
      <c r="J4868" s="0" t="n">
        <v>34326.046875</v>
      </c>
      <c r="K4868" s="0" t="n">
        <v>34960.7109375</v>
      </c>
      <c r="L4868" s="0" t="n">
        <v>35478.16796875</v>
      </c>
      <c r="M4868" s="0" t="n">
        <v>36344.91015625</v>
      </c>
      <c r="N4868" s="0" t="n">
        <v>37344.25390625</v>
      </c>
      <c r="O4868" s="0" t="n">
        <v>38003.0703125</v>
      </c>
      <c r="P4868" s="0" t="n">
        <v>38475.46875</v>
      </c>
      <c r="Q4868" s="0" t="n">
        <v>38830.83203125</v>
      </c>
      <c r="R4868" s="0" t="n">
        <v>39589.04296875</v>
      </c>
      <c r="S4868" s="0" t="n">
        <v>40200.58203125</v>
      </c>
      <c r="T4868" s="0" t="n">
        <v>41004.8046875</v>
      </c>
      <c r="U4868" s="0" t="n">
        <v>41992.16796875</v>
      </c>
      <c r="V4868" s="0" t="n">
        <v>43755.5078125</v>
      </c>
      <c r="W4868" s="0" t="n">
        <v>43252.93359375</v>
      </c>
      <c r="X4868" s="0" t="n">
        <v>43538.203125</v>
      </c>
      <c r="Y4868" s="0" t="n">
        <v>43865.6953125</v>
      </c>
      <c r="Z4868" s="0" t="n">
        <v>44178.7578125</v>
      </c>
      <c r="AA4868" s="0" t="n">
        <v>44737.30859375</v>
      </c>
      <c r="AB4868" s="0" t="n">
        <v>45179.0234375</v>
      </c>
      <c r="AC4868" s="0" t="n">
        <v>46001.9453125</v>
      </c>
      <c r="AD4868" s="0" t="n">
        <v>46994.65234375</v>
      </c>
      <c r="AE4868" s="0" t="n">
        <v>47914.5703125</v>
      </c>
      <c r="AF4868" s="0" t="n">
        <v>48779.0390625</v>
      </c>
      <c r="AG4868" s="0" t="n">
        <v>49196.6640625</v>
      </c>
    </row>
    <row r="4869" customFormat="false" ht="14.5" hidden="true" customHeight="false" outlineLevel="0" collapsed="false">
      <c r="A4869" s="0" t="s">
        <v>258</v>
      </c>
      <c r="B4869" s="0" t="s">
        <v>259</v>
      </c>
      <c r="C4869" s="0" t="s">
        <v>142</v>
      </c>
      <c r="D4869" s="0" t="s">
        <v>121</v>
      </c>
      <c r="E4869" s="0" t="n">
        <v>19346.607421875</v>
      </c>
      <c r="F4869" s="0" t="n">
        <v>19124.478515625</v>
      </c>
      <c r="G4869" s="0" t="n">
        <v>18894.30859375</v>
      </c>
      <c r="H4869" s="0" t="n">
        <v>19012.478515625</v>
      </c>
      <c r="I4869" s="0" t="n">
        <v>19240.173828125</v>
      </c>
      <c r="J4869" s="0" t="n">
        <v>19514.98046875</v>
      </c>
      <c r="K4869" s="0" t="n">
        <v>19453.333984375</v>
      </c>
      <c r="L4869" s="0" t="n">
        <v>19591.21875</v>
      </c>
      <c r="M4869" s="0" t="n">
        <v>19854.673828125</v>
      </c>
      <c r="N4869" s="0" t="n">
        <v>20020.736328125</v>
      </c>
      <c r="O4869" s="0" t="n">
        <v>20203.43359375</v>
      </c>
      <c r="P4869" s="0" t="n">
        <v>20372.716796875</v>
      </c>
      <c r="Q4869" s="0" t="n">
        <v>20786.349609375</v>
      </c>
      <c r="R4869" s="0" t="n">
        <v>20835.8515625</v>
      </c>
      <c r="S4869" s="0" t="n">
        <v>21214.7734375</v>
      </c>
      <c r="T4869" s="0" t="n">
        <v>21183.7578125</v>
      </c>
      <c r="U4869" s="0" t="n">
        <v>21257.04296875</v>
      </c>
      <c r="V4869" s="0" t="n">
        <v>20632.1328125</v>
      </c>
      <c r="W4869" s="0" t="n">
        <v>20723.30859375</v>
      </c>
      <c r="X4869" s="0" t="n">
        <v>20883.1953125</v>
      </c>
      <c r="Y4869" s="0" t="n">
        <v>21017.9453125</v>
      </c>
      <c r="Z4869" s="0" t="n">
        <v>20931.04296875</v>
      </c>
      <c r="AA4869" s="0" t="n">
        <v>20748.794921875</v>
      </c>
      <c r="AB4869" s="0" t="n">
        <v>21102.81640625</v>
      </c>
      <c r="AC4869" s="0" t="n">
        <v>21245.03515625</v>
      </c>
      <c r="AD4869" s="0" t="n">
        <v>21456.8828125</v>
      </c>
      <c r="AE4869" s="0" t="n">
        <v>21721.890625</v>
      </c>
      <c r="AF4869" s="0" t="n">
        <v>21997.60546875</v>
      </c>
      <c r="AG4869" s="0" t="n">
        <v>22380.900390625</v>
      </c>
    </row>
    <row r="4870" customFormat="false" ht="14.5" hidden="true" customHeight="false" outlineLevel="0" collapsed="false">
      <c r="A4870" s="0" t="s">
        <v>258</v>
      </c>
      <c r="B4870" s="0" t="s">
        <v>259</v>
      </c>
      <c r="C4870" s="0" t="s">
        <v>142</v>
      </c>
      <c r="D4870" s="0" t="s">
        <v>122</v>
      </c>
      <c r="E4870" s="0" t="n">
        <v>104528.7109375</v>
      </c>
      <c r="F4870" s="0" t="n">
        <v>102737.3125</v>
      </c>
      <c r="G4870" s="0" t="n">
        <v>100357.28125</v>
      </c>
      <c r="H4870" s="0" t="n">
        <v>99606.90625</v>
      </c>
      <c r="I4870" s="0" t="n">
        <v>100010.8359375</v>
      </c>
      <c r="J4870" s="0" t="n">
        <v>99902.0390625</v>
      </c>
      <c r="K4870" s="0" t="n">
        <v>100340.2421875</v>
      </c>
      <c r="L4870" s="0" t="n">
        <v>101333.90625</v>
      </c>
      <c r="M4870" s="0" t="n">
        <v>102399.2421875</v>
      </c>
      <c r="N4870" s="0" t="n">
        <v>103699.0546875</v>
      </c>
      <c r="O4870" s="0" t="n">
        <v>104528.921875</v>
      </c>
      <c r="P4870" s="0" t="n">
        <v>104789</v>
      </c>
      <c r="Q4870" s="0" t="n">
        <v>105100.6015625</v>
      </c>
      <c r="R4870" s="0" t="n">
        <v>105393.6484375</v>
      </c>
      <c r="S4870" s="0" t="n">
        <v>106416.34375</v>
      </c>
      <c r="T4870" s="0" t="n">
        <v>107610.0546875</v>
      </c>
      <c r="U4870" s="0" t="n">
        <v>109134.078125</v>
      </c>
      <c r="V4870" s="0" t="n">
        <v>109593.46875</v>
      </c>
      <c r="W4870" s="0" t="n">
        <v>106461.6875</v>
      </c>
      <c r="X4870" s="0" t="n">
        <v>105813.171875</v>
      </c>
      <c r="Y4870" s="0" t="n">
        <v>105820.03125</v>
      </c>
      <c r="Z4870" s="0" t="n">
        <v>105164.5703125</v>
      </c>
      <c r="AA4870" s="0" t="n">
        <v>104662.875</v>
      </c>
      <c r="AB4870" s="0" t="n">
        <v>105436.796875</v>
      </c>
      <c r="AC4870" s="0" t="n">
        <v>106572.71875</v>
      </c>
      <c r="AD4870" s="0" t="n">
        <v>108039.09375</v>
      </c>
      <c r="AE4870" s="0" t="n">
        <v>109543.2734375</v>
      </c>
      <c r="AF4870" s="0" t="n">
        <v>111121.0078125</v>
      </c>
      <c r="AG4870" s="0" t="n">
        <v>112107.9609375</v>
      </c>
    </row>
    <row r="4871" customFormat="false" ht="14.5" hidden="true" customHeight="false" outlineLevel="0" collapsed="false">
      <c r="A4871" s="0" t="s">
        <v>258</v>
      </c>
      <c r="B4871" s="0" t="s">
        <v>259</v>
      </c>
      <c r="C4871" s="0" t="s">
        <v>142</v>
      </c>
      <c r="D4871" s="0" t="s">
        <v>123</v>
      </c>
      <c r="E4871" s="0" t="n">
        <v>8397.3525390625</v>
      </c>
      <c r="F4871" s="0" t="n">
        <v>8149.09521484375</v>
      </c>
      <c r="G4871" s="0" t="n">
        <v>7774.994140625</v>
      </c>
      <c r="H4871" s="0" t="n">
        <v>7595.7431640625</v>
      </c>
      <c r="I4871" s="0" t="n">
        <v>7313.1279296875</v>
      </c>
      <c r="J4871" s="0" t="n">
        <v>7149.4189453125</v>
      </c>
      <c r="K4871" s="0" t="n">
        <v>7055.7138671875</v>
      </c>
      <c r="L4871" s="0" t="n">
        <v>6876.255859375</v>
      </c>
      <c r="M4871" s="0" t="n">
        <v>6739.1748046875</v>
      </c>
      <c r="N4871" s="0" t="n">
        <v>6562.0029296875</v>
      </c>
      <c r="O4871" s="0" t="n">
        <v>6430.9169921875</v>
      </c>
      <c r="P4871" s="0" t="n">
        <v>6278.60986328125</v>
      </c>
      <c r="Q4871" s="0" t="n">
        <v>6195.48095703125</v>
      </c>
      <c r="R4871" s="0" t="n">
        <v>5888.3017578125</v>
      </c>
      <c r="S4871" s="0" t="n">
        <v>5835.52685546875</v>
      </c>
      <c r="T4871" s="0" t="n">
        <v>5740.28515625</v>
      </c>
      <c r="U4871" s="0" t="n">
        <v>5574.9072265625</v>
      </c>
      <c r="V4871" s="0" t="n">
        <v>5073.44091796875</v>
      </c>
      <c r="W4871" s="0" t="n">
        <v>5038.5009765625</v>
      </c>
      <c r="X4871" s="0" t="n">
        <v>4992.07421875</v>
      </c>
      <c r="Y4871" s="0" t="n">
        <v>4908.63720703125</v>
      </c>
      <c r="Z4871" s="0" t="n">
        <v>4847.8818359375</v>
      </c>
      <c r="AA4871" s="0" t="n">
        <v>4766.1982421875</v>
      </c>
      <c r="AB4871" s="0" t="n">
        <v>4749.43798828125</v>
      </c>
      <c r="AC4871" s="0" t="n">
        <v>4692.22705078125</v>
      </c>
      <c r="AD4871" s="0" t="n">
        <v>4734.69384765625</v>
      </c>
      <c r="AE4871" s="0" t="n">
        <v>4644.47705078125</v>
      </c>
      <c r="AF4871" s="0" t="n">
        <v>4572.1708984375</v>
      </c>
      <c r="AG4871" s="0" t="n">
        <v>4537.3330078125</v>
      </c>
    </row>
    <row r="4872" customFormat="false" ht="14.5" hidden="true" customHeight="false" outlineLevel="0" collapsed="false">
      <c r="A4872" s="0" t="s">
        <v>258</v>
      </c>
      <c r="B4872" s="0" t="s">
        <v>259</v>
      </c>
      <c r="C4872" s="0" t="s">
        <v>142</v>
      </c>
      <c r="D4872" s="0" t="s">
        <v>124</v>
      </c>
      <c r="E4872" s="0" t="n">
        <v>837.039001464844</v>
      </c>
      <c r="F4872" s="0" t="n">
        <v>826.627014160156</v>
      </c>
      <c r="G4872" s="0" t="n">
        <v>803.906982421875</v>
      </c>
      <c r="H4872" s="0" t="n">
        <v>729.234008789063</v>
      </c>
      <c r="I4872" s="0" t="n">
        <v>736.935974121094</v>
      </c>
      <c r="J4872" s="0" t="n">
        <v>703.468994140625</v>
      </c>
      <c r="K4872" s="0" t="n">
        <v>685.888977050781</v>
      </c>
      <c r="L4872" s="0" t="n">
        <v>656.534973144531</v>
      </c>
      <c r="M4872" s="0" t="n">
        <v>647.674987792969</v>
      </c>
      <c r="N4872" s="0" t="n">
        <v>615.387023925781</v>
      </c>
      <c r="O4872" s="0" t="n">
        <v>614.268981933594</v>
      </c>
      <c r="P4872" s="0" t="n">
        <v>611.721008300781</v>
      </c>
      <c r="Q4872" s="0" t="n">
        <v>570.317993164063</v>
      </c>
      <c r="R4872" s="0" t="n">
        <v>502.559997558594</v>
      </c>
      <c r="S4872" s="0" t="n">
        <v>544.22900390625</v>
      </c>
      <c r="T4872" s="0" t="n">
        <v>531.52001953125</v>
      </c>
      <c r="U4872" s="0" t="n">
        <v>523.567016601563</v>
      </c>
      <c r="V4872" s="0" t="n">
        <v>508.447998046875</v>
      </c>
      <c r="W4872" s="0" t="n">
        <v>476.518005371094</v>
      </c>
      <c r="X4872" s="0" t="n">
        <v>482.781005859375</v>
      </c>
      <c r="Y4872" s="0" t="n">
        <v>492.209991455078</v>
      </c>
      <c r="Z4872" s="0" t="n">
        <v>494.919006347656</v>
      </c>
      <c r="AA4872" s="0" t="n">
        <v>491.082000732422</v>
      </c>
      <c r="AB4872" s="0" t="n">
        <v>499.097991943359</v>
      </c>
      <c r="AC4872" s="0" t="n">
        <v>502.825012207031</v>
      </c>
      <c r="AD4872" s="0" t="n">
        <v>453.955993652344</v>
      </c>
      <c r="AE4872" s="0" t="n">
        <v>442.954010009766</v>
      </c>
      <c r="AF4872" s="0" t="n">
        <v>453.714996337891</v>
      </c>
      <c r="AG4872" s="0" t="n">
        <v>433.822998046875</v>
      </c>
    </row>
    <row r="4873" customFormat="false" ht="14.5" hidden="true" customHeight="false" outlineLevel="0" collapsed="false">
      <c r="A4873" s="0" t="s">
        <v>258</v>
      </c>
      <c r="B4873" s="0" t="s">
        <v>259</v>
      </c>
      <c r="C4873" s="0" t="s">
        <v>142</v>
      </c>
      <c r="D4873" s="0" t="s">
        <v>125</v>
      </c>
      <c r="E4873" s="0" t="n">
        <v>27985.099609375</v>
      </c>
      <c r="F4873" s="0" t="n">
        <v>27145.38671875</v>
      </c>
      <c r="G4873" s="0" t="n">
        <v>26030.73828125</v>
      </c>
      <c r="H4873" s="0" t="n">
        <v>25293.255859375</v>
      </c>
      <c r="I4873" s="0" t="n">
        <v>25343.15234375</v>
      </c>
      <c r="J4873" s="0" t="n">
        <v>24974.25390625</v>
      </c>
      <c r="K4873" s="0" t="n">
        <v>24900.73046875</v>
      </c>
      <c r="L4873" s="0" t="n">
        <v>25446.0859375</v>
      </c>
      <c r="M4873" s="0" t="n">
        <v>25272.6875</v>
      </c>
      <c r="N4873" s="0" t="n">
        <v>25294.03515625</v>
      </c>
      <c r="O4873" s="0" t="n">
        <v>25208.953125</v>
      </c>
      <c r="P4873" s="0" t="n">
        <v>24857.232421875</v>
      </c>
      <c r="Q4873" s="0" t="n">
        <v>24282.87890625</v>
      </c>
      <c r="R4873" s="0" t="n">
        <v>23973.568359375</v>
      </c>
      <c r="S4873" s="0" t="n">
        <v>23668.3359375</v>
      </c>
      <c r="T4873" s="0" t="n">
        <v>23715.12109375</v>
      </c>
      <c r="U4873" s="0" t="n">
        <v>23857.572265625</v>
      </c>
      <c r="V4873" s="0" t="n">
        <v>22804.01953125</v>
      </c>
      <c r="W4873" s="0" t="n">
        <v>21250.857421875</v>
      </c>
      <c r="X4873" s="0" t="n">
        <v>20725.685546875</v>
      </c>
      <c r="Y4873" s="0" t="n">
        <v>20701.4921875</v>
      </c>
      <c r="Z4873" s="0" t="n">
        <v>20308.603515625</v>
      </c>
      <c r="AA4873" s="0" t="n">
        <v>20011.966796875</v>
      </c>
      <c r="AB4873" s="0" t="n">
        <v>20154.328125</v>
      </c>
      <c r="AC4873" s="0" t="n">
        <v>20310.154296875</v>
      </c>
      <c r="AD4873" s="0" t="n">
        <v>20551.9296875</v>
      </c>
      <c r="AE4873" s="0" t="n">
        <v>20661.56640625</v>
      </c>
      <c r="AF4873" s="0" t="n">
        <v>20831.060546875</v>
      </c>
      <c r="AG4873" s="0" t="n">
        <v>21041.240234375</v>
      </c>
    </row>
    <row r="4874" customFormat="false" ht="14.5" hidden="true" customHeight="false" outlineLevel="0" collapsed="false">
      <c r="A4874" s="0" t="s">
        <v>258</v>
      </c>
      <c r="B4874" s="0" t="s">
        <v>259</v>
      </c>
      <c r="C4874" s="0" t="s">
        <v>142</v>
      </c>
      <c r="D4874" s="0" t="s">
        <v>126</v>
      </c>
      <c r="E4874" s="0" t="n">
        <v>1494.97595214844</v>
      </c>
      <c r="F4874" s="0" t="n">
        <v>1487.83703613281</v>
      </c>
      <c r="G4874" s="0" t="n">
        <v>1441.95300292969</v>
      </c>
      <c r="H4874" s="0" t="n">
        <v>1401.35498046875</v>
      </c>
      <c r="I4874" s="0" t="n">
        <v>1395.76599121094</v>
      </c>
      <c r="J4874" s="0" t="n">
        <v>1322.79797363281</v>
      </c>
      <c r="K4874" s="0" t="n">
        <v>1328.53894042969</v>
      </c>
      <c r="L4874" s="0" t="n">
        <v>1285.38195800781</v>
      </c>
      <c r="M4874" s="0" t="n">
        <v>1232.86206054688</v>
      </c>
      <c r="N4874" s="0" t="n">
        <v>1203.93005371094</v>
      </c>
      <c r="O4874" s="0" t="n">
        <v>1194.7900390625</v>
      </c>
      <c r="P4874" s="0" t="n">
        <v>1207.22705078125</v>
      </c>
      <c r="Q4874" s="0" t="n">
        <v>1178.04895019531</v>
      </c>
      <c r="R4874" s="0" t="n">
        <v>1189.57702636719</v>
      </c>
      <c r="S4874" s="0" t="n">
        <v>1209.46301269531</v>
      </c>
      <c r="T4874" s="0" t="n">
        <v>1236.66101074219</v>
      </c>
      <c r="U4874" s="0" t="n">
        <v>1189.85998535156</v>
      </c>
      <c r="V4874" s="0" t="n">
        <v>2004.51293945313</v>
      </c>
      <c r="W4874" s="0" t="n">
        <v>2080.11499023438</v>
      </c>
      <c r="X4874" s="0" t="n">
        <v>2119.73193359375</v>
      </c>
      <c r="Y4874" s="0" t="n">
        <v>2187.63110351563</v>
      </c>
      <c r="Z4874" s="0" t="n">
        <v>2194.17700195313</v>
      </c>
      <c r="AA4874" s="0" t="n">
        <v>2162.84594726563</v>
      </c>
      <c r="AB4874" s="0" t="n">
        <v>2131.17895507813</v>
      </c>
      <c r="AC4874" s="0" t="n">
        <v>2123.90209960938</v>
      </c>
      <c r="AD4874" s="0" t="n">
        <v>2138.875</v>
      </c>
      <c r="AE4874" s="0" t="n">
        <v>2215.15405273438</v>
      </c>
      <c r="AF4874" s="0" t="n">
        <v>2283.09912109375</v>
      </c>
      <c r="AG4874" s="0" t="n">
        <v>2246.65502929688</v>
      </c>
    </row>
    <row r="4875" customFormat="false" ht="14.5" hidden="true" customHeight="false" outlineLevel="0" collapsed="false">
      <c r="A4875" s="0" t="s">
        <v>258</v>
      </c>
      <c r="B4875" s="0" t="s">
        <v>259</v>
      </c>
      <c r="C4875" s="0" t="s">
        <v>142</v>
      </c>
      <c r="D4875" s="0" t="s">
        <v>127</v>
      </c>
      <c r="E4875" s="0" t="n">
        <v>12458.2646484375</v>
      </c>
      <c r="F4875" s="0" t="n">
        <v>12215.9150390625</v>
      </c>
      <c r="G4875" s="0" t="n">
        <v>11840.431640625</v>
      </c>
      <c r="H4875" s="0" t="n">
        <v>11808.681640625</v>
      </c>
      <c r="I4875" s="0" t="n">
        <v>11858.990234375</v>
      </c>
      <c r="J4875" s="0" t="n">
        <v>11911.0712890625</v>
      </c>
      <c r="K4875" s="0" t="n">
        <v>11955.330078125</v>
      </c>
      <c r="L4875" s="0" t="n">
        <v>12000.263671875</v>
      </c>
      <c r="M4875" s="0" t="n">
        <v>12307.2607421875</v>
      </c>
      <c r="N4875" s="0" t="n">
        <v>12658.7119140625</v>
      </c>
      <c r="O4875" s="0" t="n">
        <v>12873.4892578125</v>
      </c>
      <c r="P4875" s="0" t="n">
        <v>12986.0224609375</v>
      </c>
      <c r="Q4875" s="0" t="n">
        <v>13256.6923828125</v>
      </c>
      <c r="R4875" s="0" t="n">
        <v>13414.7451171875</v>
      </c>
      <c r="S4875" s="0" t="n">
        <v>13743.431640625</v>
      </c>
      <c r="T4875" s="0" t="n">
        <v>14197.9072265625</v>
      </c>
      <c r="U4875" s="0" t="n">
        <v>14738.9609375</v>
      </c>
      <c r="V4875" s="0" t="n">
        <v>14815.41015625</v>
      </c>
      <c r="W4875" s="0" t="n">
        <v>13639.4521484375</v>
      </c>
      <c r="X4875" s="0" t="n">
        <v>13071.5048828125</v>
      </c>
      <c r="Y4875" s="0" t="n">
        <v>12646.4208984375</v>
      </c>
      <c r="Z4875" s="0" t="n">
        <v>12209.18359375</v>
      </c>
      <c r="AA4875" s="0" t="n">
        <v>11744.681640625</v>
      </c>
      <c r="AB4875" s="0" t="n">
        <v>11620.9169921875</v>
      </c>
      <c r="AC4875" s="0" t="n">
        <v>11696.623046875</v>
      </c>
      <c r="AD4875" s="0" t="n">
        <v>11708.1064453125</v>
      </c>
      <c r="AE4875" s="0" t="n">
        <v>11942.666015625</v>
      </c>
      <c r="AF4875" s="0" t="n">
        <v>12204.322265625</v>
      </c>
      <c r="AG4875" s="0" t="n">
        <v>12271.3466796875</v>
      </c>
    </row>
    <row r="4876" customFormat="false" ht="14.5" hidden="true" customHeight="false" outlineLevel="0" collapsed="false">
      <c r="A4876" s="0" t="s">
        <v>258</v>
      </c>
      <c r="B4876" s="0" t="s">
        <v>259</v>
      </c>
      <c r="C4876" s="0" t="s">
        <v>142</v>
      </c>
      <c r="D4876" s="0" t="s">
        <v>128</v>
      </c>
      <c r="E4876" s="0" t="n">
        <v>14109.3134765625</v>
      </c>
      <c r="F4876" s="0" t="n">
        <v>13917.671875</v>
      </c>
      <c r="G4876" s="0" t="n">
        <v>13802.3583984375</v>
      </c>
      <c r="H4876" s="0" t="n">
        <v>13806.4306640625</v>
      </c>
      <c r="I4876" s="0" t="n">
        <v>13770.5126953125</v>
      </c>
      <c r="J4876" s="0" t="n">
        <v>13849.8232421875</v>
      </c>
      <c r="K4876" s="0" t="n">
        <v>13866.2890625</v>
      </c>
      <c r="L4876" s="0" t="n">
        <v>14005.14453125</v>
      </c>
      <c r="M4876" s="0" t="n">
        <v>14120.51171875</v>
      </c>
      <c r="N4876" s="0" t="n">
        <v>14182.25</v>
      </c>
      <c r="O4876" s="0" t="n">
        <v>14172.978515625</v>
      </c>
      <c r="P4876" s="0" t="n">
        <v>14140.0302734375</v>
      </c>
      <c r="Q4876" s="0" t="n">
        <v>14295.4482421875</v>
      </c>
      <c r="R4876" s="0" t="n">
        <v>14357.939453125</v>
      </c>
      <c r="S4876" s="0" t="n">
        <v>14521.4873046875</v>
      </c>
      <c r="T4876" s="0" t="n">
        <v>14653.025390625</v>
      </c>
      <c r="U4876" s="0" t="n">
        <v>14832.9814453125</v>
      </c>
      <c r="V4876" s="0" t="n">
        <v>14652.908203125</v>
      </c>
      <c r="W4876" s="0" t="n">
        <v>14253.7021484375</v>
      </c>
      <c r="X4876" s="0" t="n">
        <v>14238.6201171875</v>
      </c>
      <c r="Y4876" s="0" t="n">
        <v>14119.091796875</v>
      </c>
      <c r="Z4876" s="0" t="n">
        <v>14170.6337890625</v>
      </c>
      <c r="AA4876" s="0" t="n">
        <v>14439.916015625</v>
      </c>
      <c r="AB4876" s="0" t="n">
        <v>14340.0419921875</v>
      </c>
      <c r="AC4876" s="0" t="n">
        <v>14466.5703125</v>
      </c>
      <c r="AD4876" s="0" t="n">
        <v>14696.34375</v>
      </c>
      <c r="AE4876" s="0" t="n">
        <v>14980.6416015625</v>
      </c>
      <c r="AF4876" s="0" t="n">
        <v>15054.1953125</v>
      </c>
      <c r="AG4876" s="0" t="n">
        <v>15015.6484375</v>
      </c>
    </row>
    <row r="4877" customFormat="false" ht="14.5" hidden="true" customHeight="false" outlineLevel="0" collapsed="false">
      <c r="A4877" s="0" t="s">
        <v>258</v>
      </c>
      <c r="B4877" s="0" t="s">
        <v>259</v>
      </c>
      <c r="C4877" s="0" t="s">
        <v>142</v>
      </c>
      <c r="D4877" s="0" t="s">
        <v>129</v>
      </c>
      <c r="E4877" s="0" t="n">
        <v>8074.26123046875</v>
      </c>
      <c r="F4877" s="0" t="n">
        <v>8033.7041015625</v>
      </c>
      <c r="G4877" s="0" t="n">
        <v>7960.35888671875</v>
      </c>
      <c r="H4877" s="0" t="n">
        <v>7881.0029296875</v>
      </c>
      <c r="I4877" s="0" t="n">
        <v>7917.43115234375</v>
      </c>
      <c r="J4877" s="0" t="n">
        <v>7838.912109375</v>
      </c>
      <c r="K4877" s="0" t="n">
        <v>7859.01220703125</v>
      </c>
      <c r="L4877" s="0" t="n">
        <v>7919.490234375</v>
      </c>
      <c r="M4877" s="0" t="n">
        <v>8043.18505859375</v>
      </c>
      <c r="N4877" s="0" t="n">
        <v>8296.6923828125</v>
      </c>
      <c r="O4877" s="0" t="n">
        <v>8558.064453125</v>
      </c>
      <c r="P4877" s="0" t="n">
        <v>8510.3642578125</v>
      </c>
      <c r="Q4877" s="0" t="n">
        <v>8488.970703125</v>
      </c>
      <c r="R4877" s="0" t="n">
        <v>8559.3291015625</v>
      </c>
      <c r="S4877" s="0" t="n">
        <v>8546.7880859375</v>
      </c>
      <c r="T4877" s="0" t="n">
        <v>8610.544921875</v>
      </c>
      <c r="U4877" s="0" t="n">
        <v>8814.8837890625</v>
      </c>
      <c r="V4877" s="0" t="n">
        <v>11792.306640625</v>
      </c>
      <c r="W4877" s="0" t="n">
        <v>11480.5458984375</v>
      </c>
      <c r="X4877" s="0" t="n">
        <v>11478.4384765625</v>
      </c>
      <c r="Y4877" s="0" t="n">
        <v>11633.0810546875</v>
      </c>
      <c r="Z4877" s="0" t="n">
        <v>11684.65625</v>
      </c>
      <c r="AA4877" s="0" t="n">
        <v>11727.7197265625</v>
      </c>
      <c r="AB4877" s="0" t="n">
        <v>11735.33203125</v>
      </c>
      <c r="AC4877" s="0" t="n">
        <v>12000.6591796875</v>
      </c>
      <c r="AD4877" s="0" t="n">
        <v>12309.82421875</v>
      </c>
      <c r="AE4877" s="0" t="n">
        <v>12537.603515625</v>
      </c>
      <c r="AF4877" s="0" t="n">
        <v>12891.998046875</v>
      </c>
      <c r="AG4877" s="0" t="n">
        <v>13158.990234375</v>
      </c>
    </row>
    <row r="4878" customFormat="false" ht="14.5" hidden="true" customHeight="false" outlineLevel="0" collapsed="false">
      <c r="A4878" s="0" t="s">
        <v>258</v>
      </c>
      <c r="B4878" s="0" t="s">
        <v>259</v>
      </c>
      <c r="C4878" s="0" t="s">
        <v>142</v>
      </c>
      <c r="D4878" s="0" t="s">
        <v>130</v>
      </c>
      <c r="E4878" s="0" t="n">
        <v>2871.94189453125</v>
      </c>
      <c r="F4878" s="0" t="n">
        <v>2852.78491210938</v>
      </c>
      <c r="G4878" s="0" t="n">
        <v>2835.14794921875</v>
      </c>
      <c r="H4878" s="0" t="n">
        <v>2957.53198242188</v>
      </c>
      <c r="I4878" s="0" t="n">
        <v>3013.99389648438</v>
      </c>
      <c r="J4878" s="0" t="n">
        <v>3037.38110351563</v>
      </c>
      <c r="K4878" s="0" t="n">
        <v>3158.38403320313</v>
      </c>
      <c r="L4878" s="0" t="n">
        <v>3153.86108398438</v>
      </c>
      <c r="M4878" s="0" t="n">
        <v>3227.95092773438</v>
      </c>
      <c r="N4878" s="0" t="n">
        <v>3377.19409179688</v>
      </c>
      <c r="O4878" s="0" t="n">
        <v>3402.63110351563</v>
      </c>
      <c r="P4878" s="0" t="n">
        <v>3551.31811523438</v>
      </c>
      <c r="Q4878" s="0" t="n">
        <v>3521.34008789063</v>
      </c>
      <c r="R4878" s="0" t="n">
        <v>3704.58911132813</v>
      </c>
      <c r="S4878" s="0" t="n">
        <v>3784.56811523438</v>
      </c>
      <c r="T4878" s="0" t="n">
        <v>3932.22290039063</v>
      </c>
      <c r="U4878" s="0" t="n">
        <v>4002.13305664063</v>
      </c>
      <c r="V4878" s="0" t="n">
        <v>4055.62890625</v>
      </c>
      <c r="W4878" s="0" t="n">
        <v>4086.1650390625</v>
      </c>
      <c r="X4878" s="0" t="n">
        <v>4188.83984375</v>
      </c>
      <c r="Y4878" s="0" t="n">
        <v>4218.37109375</v>
      </c>
      <c r="Z4878" s="0" t="n">
        <v>4297.1572265625</v>
      </c>
      <c r="AA4878" s="0" t="n">
        <v>4311.05078125</v>
      </c>
      <c r="AB4878" s="0" t="n">
        <v>4454.93408203125</v>
      </c>
      <c r="AC4878" s="0" t="n">
        <v>4685.24609375</v>
      </c>
      <c r="AD4878" s="0" t="n">
        <v>4786.81884765625</v>
      </c>
      <c r="AE4878" s="0" t="n">
        <v>4925.13916015625</v>
      </c>
      <c r="AF4878" s="0" t="n">
        <v>5074.43505859375</v>
      </c>
      <c r="AG4878" s="0" t="n">
        <v>5089.0830078125</v>
      </c>
    </row>
    <row r="4879" customFormat="false" ht="14.5" hidden="true" customHeight="false" outlineLevel="0" collapsed="false">
      <c r="A4879" s="0" t="s">
        <v>258</v>
      </c>
      <c r="B4879" s="0" t="s">
        <v>259</v>
      </c>
      <c r="C4879" s="0" t="s">
        <v>142</v>
      </c>
      <c r="D4879" s="0" t="s">
        <v>131</v>
      </c>
      <c r="E4879" s="0" t="n">
        <v>3146.05297851563</v>
      </c>
      <c r="F4879" s="0" t="n">
        <v>3102.85400390625</v>
      </c>
      <c r="G4879" s="0" t="n">
        <v>3062.60107421875</v>
      </c>
      <c r="H4879" s="0" t="n">
        <v>3026.71508789063</v>
      </c>
      <c r="I4879" s="0" t="n">
        <v>3060.71606445313</v>
      </c>
      <c r="J4879" s="0" t="n">
        <v>2984.42797851563</v>
      </c>
      <c r="K4879" s="0" t="n">
        <v>3047.06396484375</v>
      </c>
      <c r="L4879" s="0" t="n">
        <v>3022.48510742188</v>
      </c>
      <c r="M4879" s="0" t="n">
        <v>3022.39697265625</v>
      </c>
      <c r="N4879" s="0" t="n">
        <v>3065.455078125</v>
      </c>
      <c r="O4879" s="0" t="n">
        <v>3058.14794921875</v>
      </c>
      <c r="P4879" s="0" t="n">
        <v>3074.7529296875</v>
      </c>
      <c r="Q4879" s="0" t="n">
        <v>3100.40502929688</v>
      </c>
      <c r="R4879" s="0" t="n">
        <v>3025.01708984375</v>
      </c>
      <c r="S4879" s="0" t="n">
        <v>3064.2490234375</v>
      </c>
      <c r="T4879" s="0" t="n">
        <v>3110.69091796875</v>
      </c>
      <c r="U4879" s="0" t="n">
        <v>3161.72607421875</v>
      </c>
      <c r="V4879" s="0" t="n">
        <v>3177.73608398438</v>
      </c>
      <c r="W4879" s="0" t="n">
        <v>3179.89794921875</v>
      </c>
      <c r="X4879" s="0" t="n">
        <v>3183.31201171875</v>
      </c>
      <c r="Y4879" s="0" t="n">
        <v>3179.47412109375</v>
      </c>
      <c r="Z4879" s="0" t="n">
        <v>3137.15087890625</v>
      </c>
      <c r="AA4879" s="0" t="n">
        <v>3123.65698242188</v>
      </c>
      <c r="AB4879" s="0" t="n">
        <v>3145.86303710938</v>
      </c>
      <c r="AC4879" s="0" t="n">
        <v>3148.373046875</v>
      </c>
      <c r="AD4879" s="0" t="n">
        <v>3214.86303710938</v>
      </c>
      <c r="AE4879" s="0" t="n">
        <v>3191.71704101563</v>
      </c>
      <c r="AF4879" s="0" t="n">
        <v>3231.501953125</v>
      </c>
      <c r="AG4879" s="0" t="n">
        <v>3197.44897460938</v>
      </c>
    </row>
    <row r="4880" customFormat="false" ht="14.5" hidden="true" customHeight="false" outlineLevel="0" collapsed="false">
      <c r="A4880" s="0" t="s">
        <v>258</v>
      </c>
      <c r="B4880" s="0" t="s">
        <v>259</v>
      </c>
      <c r="C4880" s="0" t="s">
        <v>142</v>
      </c>
      <c r="D4880" s="0" t="s">
        <v>132</v>
      </c>
      <c r="E4880" s="0" t="n">
        <v>5807.80322265625</v>
      </c>
      <c r="F4880" s="0" t="n">
        <v>5880.9599609375</v>
      </c>
      <c r="G4880" s="0" t="n">
        <v>5910.47802734375</v>
      </c>
      <c r="H4880" s="0" t="n">
        <v>6094.47607421875</v>
      </c>
      <c r="I4880" s="0" t="n">
        <v>6360.041015625</v>
      </c>
      <c r="J4880" s="0" t="n">
        <v>6615.5029296875</v>
      </c>
      <c r="K4880" s="0" t="n">
        <v>7029.9599609375</v>
      </c>
      <c r="L4880" s="0" t="n">
        <v>7377.18505859375</v>
      </c>
      <c r="M4880" s="0" t="n">
        <v>7930.865234375</v>
      </c>
      <c r="N4880" s="0" t="n">
        <v>8422.6630859375</v>
      </c>
      <c r="O4880" s="0" t="n">
        <v>8811.2490234375</v>
      </c>
      <c r="P4880" s="0" t="n">
        <v>9199.00390625</v>
      </c>
      <c r="Q4880" s="0" t="n">
        <v>9424.66796875</v>
      </c>
      <c r="R4880" s="0" t="n">
        <v>9942.1669921875</v>
      </c>
      <c r="S4880" s="0" t="n">
        <v>10283.490234375</v>
      </c>
      <c r="T4880" s="0" t="n">
        <v>10698.318359375</v>
      </c>
      <c r="U4880" s="0" t="n">
        <v>11180.4453125</v>
      </c>
      <c r="V4880" s="0" t="n">
        <v>10076.92578125</v>
      </c>
      <c r="W4880" s="0" t="n">
        <v>10252.623046875</v>
      </c>
      <c r="X4880" s="0" t="n">
        <v>10448.9921875</v>
      </c>
      <c r="Y4880" s="0" t="n">
        <v>10715.677734375</v>
      </c>
      <c r="Z4880" s="0" t="n">
        <v>10889.158203125</v>
      </c>
      <c r="AA4880" s="0" t="n">
        <v>11134.962890625</v>
      </c>
      <c r="AB4880" s="0" t="n">
        <v>11502.849609375</v>
      </c>
      <c r="AC4880" s="0" t="n">
        <v>11701.0966796875</v>
      </c>
      <c r="AD4880" s="0" t="n">
        <v>11986.8017578125</v>
      </c>
      <c r="AE4880" s="0" t="n">
        <v>12279.46484375</v>
      </c>
      <c r="AF4880" s="0" t="n">
        <v>12526.9072265625</v>
      </c>
      <c r="AG4880" s="0" t="n">
        <v>12735.4921875</v>
      </c>
    </row>
    <row r="4881" customFormat="false" ht="14.5" hidden="true" customHeight="false" outlineLevel="0" collapsed="false">
      <c r="A4881" s="0" t="s">
        <v>258</v>
      </c>
      <c r="B4881" s="0" t="s">
        <v>259</v>
      </c>
      <c r="C4881" s="0" t="s">
        <v>142</v>
      </c>
      <c r="D4881" s="0" t="s">
        <v>133</v>
      </c>
      <c r="E4881" s="0" t="n">
        <v>8067.31494140625</v>
      </c>
      <c r="F4881" s="0" t="n">
        <v>7943.537109375</v>
      </c>
      <c r="G4881" s="0" t="n">
        <v>7807.19287109375</v>
      </c>
      <c r="H4881" s="0" t="n">
        <v>7740.9970703125</v>
      </c>
      <c r="I4881" s="0" t="n">
        <v>7726.67578125</v>
      </c>
      <c r="J4881" s="0" t="n">
        <v>7725.93798828125</v>
      </c>
      <c r="K4881" s="0" t="n">
        <v>7688.44287109375</v>
      </c>
      <c r="L4881" s="0" t="n">
        <v>7673.47802734375</v>
      </c>
      <c r="M4881" s="0" t="n">
        <v>7705.0390625</v>
      </c>
      <c r="N4881" s="0" t="n">
        <v>7852.505859375</v>
      </c>
      <c r="O4881" s="0" t="n">
        <v>7885.98388671875</v>
      </c>
      <c r="P4881" s="0" t="n">
        <v>7808.94287109375</v>
      </c>
      <c r="Q4881" s="0" t="n">
        <v>7930.8720703125</v>
      </c>
      <c r="R4881" s="0" t="n">
        <v>7778.673828125</v>
      </c>
      <c r="S4881" s="0" t="n">
        <v>7860.78076171875</v>
      </c>
      <c r="T4881" s="0" t="n">
        <v>7779.06689453125</v>
      </c>
      <c r="U4881" s="0" t="n">
        <v>7777.97900390625</v>
      </c>
      <c r="V4881" s="0" t="n">
        <v>7766.123046875</v>
      </c>
      <c r="W4881" s="0" t="n">
        <v>7647.0361328125</v>
      </c>
      <c r="X4881" s="0" t="n">
        <v>7689.466796875</v>
      </c>
      <c r="Y4881" s="0" t="n">
        <v>7620.9912109375</v>
      </c>
      <c r="Z4881" s="0" t="n">
        <v>7409.68115234375</v>
      </c>
      <c r="AA4881" s="0" t="n">
        <v>7282.36083984375</v>
      </c>
      <c r="AB4881" s="0" t="n">
        <v>7306.64306640625</v>
      </c>
      <c r="AC4881" s="0" t="n">
        <v>7271.376953125</v>
      </c>
      <c r="AD4881" s="0" t="n">
        <v>7227.2822265625</v>
      </c>
      <c r="AE4881" s="0" t="n">
        <v>7254.23681640625</v>
      </c>
      <c r="AF4881" s="0" t="n">
        <v>7386.7548828125</v>
      </c>
      <c r="AG4881" s="0" t="n">
        <v>7319.9541015625</v>
      </c>
    </row>
    <row r="4882" customFormat="false" ht="14.5" hidden="true" customHeight="false" outlineLevel="0" collapsed="false">
      <c r="A4882" s="0" t="s">
        <v>258</v>
      </c>
      <c r="B4882" s="0" t="s">
        <v>259</v>
      </c>
      <c r="C4882" s="0" t="s">
        <v>142</v>
      </c>
      <c r="D4882" s="0" t="s">
        <v>134</v>
      </c>
      <c r="E4882" s="0" t="n">
        <v>3943.7109375</v>
      </c>
      <c r="F4882" s="0" t="n">
        <v>3902.42993164063</v>
      </c>
      <c r="G4882" s="0" t="n">
        <v>3863.34301757813</v>
      </c>
      <c r="H4882" s="0" t="n">
        <v>3884.89404296875</v>
      </c>
      <c r="I4882" s="0" t="n">
        <v>3919.73901367188</v>
      </c>
      <c r="J4882" s="0" t="n">
        <v>3998.6240234375</v>
      </c>
      <c r="K4882" s="0" t="n">
        <v>3949.09594726563</v>
      </c>
      <c r="L4882" s="0" t="n">
        <v>4010.94506835938</v>
      </c>
      <c r="M4882" s="0" t="n">
        <v>4112.45703125</v>
      </c>
      <c r="N4882" s="0" t="n">
        <v>4029.22290039063</v>
      </c>
      <c r="O4882" s="0" t="n">
        <v>4087.38793945313</v>
      </c>
      <c r="P4882" s="0" t="n">
        <v>4135.97216796875</v>
      </c>
      <c r="Q4882" s="0" t="n">
        <v>4154.884765625</v>
      </c>
      <c r="R4882" s="0" t="n">
        <v>4256.05517578125</v>
      </c>
      <c r="S4882" s="0" t="n">
        <v>4228.3662109375</v>
      </c>
      <c r="T4882" s="0" t="n">
        <v>4197.7822265625</v>
      </c>
      <c r="U4882" s="0" t="n">
        <v>4206.02197265625</v>
      </c>
      <c r="V4882" s="0" t="n">
        <v>4305.01416015625</v>
      </c>
      <c r="W4882" s="0" t="n">
        <v>4439.1640625</v>
      </c>
      <c r="X4882" s="0" t="n">
        <v>4411.1337890625</v>
      </c>
      <c r="Y4882" s="0" t="n">
        <v>4425.376953125</v>
      </c>
      <c r="Z4882" s="0" t="n">
        <v>4471.048828125</v>
      </c>
      <c r="AA4882" s="0" t="n">
        <v>4440.466796875</v>
      </c>
      <c r="AB4882" s="0" t="n">
        <v>4570.701171875</v>
      </c>
      <c r="AC4882" s="0" t="n">
        <v>4660.69384765625</v>
      </c>
      <c r="AD4882" s="0" t="n">
        <v>4655.330078125</v>
      </c>
      <c r="AE4882" s="0" t="n">
        <v>4648.56005859375</v>
      </c>
      <c r="AF4882" s="0" t="n">
        <v>4676.80908203125</v>
      </c>
      <c r="AG4882" s="0" t="n">
        <v>4857.994140625</v>
      </c>
    </row>
    <row r="4883" customFormat="false" ht="14.5" hidden="true" customHeight="false" outlineLevel="0" collapsed="false">
      <c r="A4883" s="0" t="s">
        <v>258</v>
      </c>
      <c r="B4883" s="0" t="s">
        <v>259</v>
      </c>
      <c r="C4883" s="0" t="s">
        <v>142</v>
      </c>
      <c r="D4883" s="0" t="s">
        <v>135</v>
      </c>
      <c r="E4883" s="0" t="n">
        <v>3621.86596679688</v>
      </c>
      <c r="F4883" s="0" t="n">
        <v>3614.32202148438</v>
      </c>
      <c r="G4883" s="0" t="n">
        <v>3638.27587890625</v>
      </c>
      <c r="H4883" s="0" t="n">
        <v>3695.55004882813</v>
      </c>
      <c r="I4883" s="0" t="n">
        <v>3719.71801757813</v>
      </c>
      <c r="J4883" s="0" t="n">
        <v>3860.10595703125</v>
      </c>
      <c r="K4883" s="0" t="n">
        <v>3868.01904296875</v>
      </c>
      <c r="L4883" s="0" t="n">
        <v>3895.14111328125</v>
      </c>
      <c r="M4883" s="0" t="n">
        <v>3992.64990234375</v>
      </c>
      <c r="N4883" s="0" t="n">
        <v>3958.81494140625</v>
      </c>
      <c r="O4883" s="0" t="n">
        <v>4052.19189453125</v>
      </c>
      <c r="P4883" s="0" t="n">
        <v>4097.5859375</v>
      </c>
      <c r="Q4883" s="0" t="n">
        <v>4236.18408203125</v>
      </c>
      <c r="R4883" s="0" t="n">
        <v>4362.2138671875</v>
      </c>
      <c r="S4883" s="0" t="n">
        <v>4483.47216796875</v>
      </c>
      <c r="T4883" s="0" t="n">
        <v>4481.06787109375</v>
      </c>
      <c r="U4883" s="0" t="n">
        <v>4516.61376953125</v>
      </c>
      <c r="V4883" s="0" t="n">
        <v>4554.72705078125</v>
      </c>
      <c r="W4883" s="0" t="n">
        <v>4720.583984375</v>
      </c>
      <c r="X4883" s="0" t="n">
        <v>4886.3330078125</v>
      </c>
      <c r="Y4883" s="0" t="n">
        <v>5034.56396484375</v>
      </c>
      <c r="Z4883" s="0" t="n">
        <v>5101.1337890625</v>
      </c>
      <c r="AA4883" s="0" t="n">
        <v>5027.798828125</v>
      </c>
      <c r="AB4883" s="0" t="n">
        <v>5142.51416015625</v>
      </c>
      <c r="AC4883" s="0" t="n">
        <v>5198.5888671875</v>
      </c>
      <c r="AD4883" s="0" t="n">
        <v>5369.7412109375</v>
      </c>
      <c r="AE4883" s="0" t="n">
        <v>5483.4599609375</v>
      </c>
      <c r="AF4883" s="0" t="n">
        <v>5522.091796875</v>
      </c>
      <c r="AG4883" s="0" t="n">
        <v>5724.80712890625</v>
      </c>
    </row>
    <row r="4884" customFormat="false" ht="14.5" hidden="true" customHeight="false" outlineLevel="0" collapsed="false">
      <c r="A4884" s="0" t="s">
        <v>258</v>
      </c>
      <c r="B4884" s="0" t="s">
        <v>259</v>
      </c>
      <c r="C4884" s="0" t="s">
        <v>142</v>
      </c>
      <c r="D4884" s="0" t="s">
        <v>136</v>
      </c>
      <c r="E4884" s="0" t="n">
        <v>3713.71508789063</v>
      </c>
      <c r="F4884" s="0" t="n">
        <v>3664.18896484375</v>
      </c>
      <c r="G4884" s="0" t="n">
        <v>3585.4970703125</v>
      </c>
      <c r="H4884" s="0" t="n">
        <v>3691.03588867188</v>
      </c>
      <c r="I4884" s="0" t="n">
        <v>3874.041015625</v>
      </c>
      <c r="J4884" s="0" t="n">
        <v>3930.31396484375</v>
      </c>
      <c r="K4884" s="0" t="n">
        <v>3947.77490234375</v>
      </c>
      <c r="L4884" s="0" t="n">
        <v>4011.65600585938</v>
      </c>
      <c r="M4884" s="0" t="n">
        <v>4044.52709960938</v>
      </c>
      <c r="N4884" s="0" t="n">
        <v>4180.19189453125</v>
      </c>
      <c r="O4884" s="0" t="n">
        <v>4177.869140625</v>
      </c>
      <c r="P4884" s="0" t="n">
        <v>4330.21484375</v>
      </c>
      <c r="Q4884" s="0" t="n">
        <v>4464.41015625</v>
      </c>
      <c r="R4884" s="0" t="n">
        <v>4438.9091796875</v>
      </c>
      <c r="S4884" s="0" t="n">
        <v>4642.15283203125</v>
      </c>
      <c r="T4884" s="0" t="n">
        <v>4725.8408203125</v>
      </c>
      <c r="U4884" s="0" t="n">
        <v>4756.4267578125</v>
      </c>
      <c r="V4884" s="0" t="n">
        <v>4006.26708984375</v>
      </c>
      <c r="W4884" s="0" t="n">
        <v>3916.52490234375</v>
      </c>
      <c r="X4884" s="0" t="n">
        <v>3896.26000976563</v>
      </c>
      <c r="Y4884" s="0" t="n">
        <v>3937.01098632813</v>
      </c>
      <c r="Z4884" s="0" t="n">
        <v>3949.17993164063</v>
      </c>
      <c r="AA4884" s="0" t="n">
        <v>3998.1669921875</v>
      </c>
      <c r="AB4884" s="0" t="n">
        <v>4082.958984375</v>
      </c>
      <c r="AC4884" s="0" t="n">
        <v>4114.3740234375</v>
      </c>
      <c r="AD4884" s="0" t="n">
        <v>4204.52685546875</v>
      </c>
      <c r="AE4884" s="0" t="n">
        <v>4335.6328125</v>
      </c>
      <c r="AF4884" s="0" t="n">
        <v>4411.94921875</v>
      </c>
      <c r="AG4884" s="0" t="n">
        <v>4478.14697265625</v>
      </c>
    </row>
    <row r="4885" customFormat="false" ht="14.5" hidden="true" customHeight="false" outlineLevel="0" collapsed="false">
      <c r="A4885" s="0" t="s">
        <v>258</v>
      </c>
      <c r="B4885" s="0" t="s">
        <v>259</v>
      </c>
      <c r="C4885" s="0" t="s">
        <v>142</v>
      </c>
      <c r="D4885" s="0" t="s">
        <v>137</v>
      </c>
      <c r="E4885" s="0" t="n">
        <v>104528.7109375</v>
      </c>
      <c r="F4885" s="0" t="n">
        <v>102737.3125</v>
      </c>
      <c r="G4885" s="0" t="n">
        <v>100357.28125</v>
      </c>
      <c r="H4885" s="0" t="n">
        <v>99606.90625</v>
      </c>
      <c r="I4885" s="0" t="n">
        <v>100010.8359375</v>
      </c>
      <c r="J4885" s="0" t="n">
        <v>99902.0390625</v>
      </c>
      <c r="K4885" s="0" t="n">
        <v>100340.2421875</v>
      </c>
      <c r="L4885" s="0" t="n">
        <v>101333.90625</v>
      </c>
      <c r="M4885" s="0" t="n">
        <v>102399.2421875</v>
      </c>
      <c r="N4885" s="0" t="n">
        <v>103699.0546875</v>
      </c>
      <c r="O4885" s="0" t="n">
        <v>104528.921875</v>
      </c>
      <c r="P4885" s="0" t="n">
        <v>104789</v>
      </c>
      <c r="Q4885" s="0" t="n">
        <v>105100.6015625</v>
      </c>
      <c r="R4885" s="0" t="n">
        <v>105393.6484375</v>
      </c>
      <c r="S4885" s="0" t="n">
        <v>106416.34375</v>
      </c>
      <c r="T4885" s="0" t="n">
        <v>107610.0546875</v>
      </c>
      <c r="U4885" s="0" t="n">
        <v>109134.078125</v>
      </c>
      <c r="V4885" s="0" t="n">
        <v>109593.46875</v>
      </c>
      <c r="W4885" s="0" t="n">
        <v>106461.6875</v>
      </c>
      <c r="X4885" s="0" t="n">
        <v>105813.171875</v>
      </c>
      <c r="Y4885" s="0" t="n">
        <v>105820.03125</v>
      </c>
      <c r="Z4885" s="0" t="n">
        <v>105164.5703125</v>
      </c>
      <c r="AA4885" s="0" t="n">
        <v>104662.875</v>
      </c>
      <c r="AB4885" s="0" t="n">
        <v>105436.796875</v>
      </c>
      <c r="AC4885" s="0" t="n">
        <v>106572.71875</v>
      </c>
      <c r="AD4885" s="0" t="n">
        <v>108039.09375</v>
      </c>
      <c r="AE4885" s="0" t="n">
        <v>109543.2734375</v>
      </c>
      <c r="AF4885" s="0" t="n">
        <v>111121.0078125</v>
      </c>
      <c r="AG4885" s="0" t="n">
        <v>112107.9609375</v>
      </c>
    </row>
    <row r="4886" customFormat="false" ht="14.5" hidden="true" customHeight="false" outlineLevel="0" collapsed="false">
      <c r="A4886" s="0" t="s">
        <v>258</v>
      </c>
      <c r="B4886" s="0" t="s">
        <v>259</v>
      </c>
      <c r="C4886" s="0" t="s">
        <v>142</v>
      </c>
      <c r="D4886" s="0" t="s">
        <v>138</v>
      </c>
      <c r="E4886" s="0" t="n">
        <v>8397.3525390625</v>
      </c>
      <c r="F4886" s="0" t="n">
        <v>8149.09521484375</v>
      </c>
      <c r="G4886" s="0" t="n">
        <v>7774.994140625</v>
      </c>
      <c r="H4886" s="0" t="n">
        <v>7595.7431640625</v>
      </c>
      <c r="I4886" s="0" t="n">
        <v>7313.1279296875</v>
      </c>
      <c r="J4886" s="0" t="n">
        <v>7149.4189453125</v>
      </c>
      <c r="K4886" s="0" t="n">
        <v>7055.7138671875</v>
      </c>
      <c r="L4886" s="0" t="n">
        <v>6876.255859375</v>
      </c>
      <c r="M4886" s="0" t="n">
        <v>6739.1748046875</v>
      </c>
      <c r="N4886" s="0" t="n">
        <v>6562.0029296875</v>
      </c>
      <c r="O4886" s="0" t="n">
        <v>6430.9169921875</v>
      </c>
      <c r="P4886" s="0" t="n">
        <v>6278.60986328125</v>
      </c>
      <c r="Q4886" s="0" t="n">
        <v>6195.48095703125</v>
      </c>
      <c r="R4886" s="0" t="n">
        <v>5888.3017578125</v>
      </c>
      <c r="S4886" s="0" t="n">
        <v>5835.52685546875</v>
      </c>
      <c r="T4886" s="0" t="n">
        <v>5740.28515625</v>
      </c>
      <c r="U4886" s="0" t="n">
        <v>5574.9072265625</v>
      </c>
      <c r="V4886" s="0" t="n">
        <v>5073.44091796875</v>
      </c>
      <c r="W4886" s="0" t="n">
        <v>5038.5009765625</v>
      </c>
      <c r="X4886" s="0" t="n">
        <v>4992.07421875</v>
      </c>
      <c r="Y4886" s="0" t="n">
        <v>4908.63720703125</v>
      </c>
      <c r="Z4886" s="0" t="n">
        <v>4847.8818359375</v>
      </c>
      <c r="AA4886" s="0" t="n">
        <v>4766.1982421875</v>
      </c>
      <c r="AB4886" s="0" t="n">
        <v>4749.43798828125</v>
      </c>
      <c r="AC4886" s="0" t="n">
        <v>4692.22705078125</v>
      </c>
      <c r="AD4886" s="0" t="n">
        <v>4734.69384765625</v>
      </c>
      <c r="AE4886" s="0" t="n">
        <v>4644.47705078125</v>
      </c>
      <c r="AF4886" s="0" t="n">
        <v>4572.1708984375</v>
      </c>
      <c r="AG4886" s="0" t="n">
        <v>4537.3330078125</v>
      </c>
    </row>
    <row r="4887" customFormat="false" ht="14.5" hidden="true" customHeight="false" outlineLevel="0" collapsed="false">
      <c r="A4887" s="0" t="s">
        <v>258</v>
      </c>
      <c r="B4887" s="0" t="s">
        <v>259</v>
      </c>
      <c r="C4887" s="0" t="s">
        <v>142</v>
      </c>
      <c r="D4887" s="0" t="s">
        <v>139</v>
      </c>
      <c r="E4887" s="0" t="n">
        <v>42775.37890625</v>
      </c>
      <c r="F4887" s="0" t="n">
        <v>41675.765625</v>
      </c>
      <c r="G4887" s="0" t="n">
        <v>40117.03125</v>
      </c>
      <c r="H4887" s="0" t="n">
        <v>39232.52734375</v>
      </c>
      <c r="I4887" s="0" t="n">
        <v>39334.84375</v>
      </c>
      <c r="J4887" s="0" t="n">
        <v>38911.59375</v>
      </c>
      <c r="K4887" s="0" t="n">
        <v>38870.48828125</v>
      </c>
      <c r="L4887" s="0" t="n">
        <v>39388.265625</v>
      </c>
      <c r="M4887" s="0" t="n">
        <v>39460.484375</v>
      </c>
      <c r="N4887" s="0" t="n">
        <v>39772.0625</v>
      </c>
      <c r="O4887" s="0" t="n">
        <v>39891.50390625</v>
      </c>
      <c r="P4887" s="0" t="n">
        <v>39662.203125</v>
      </c>
      <c r="Q4887" s="0" t="n">
        <v>39287.9375</v>
      </c>
      <c r="R4887" s="0" t="n">
        <v>39080.44921875</v>
      </c>
      <c r="S4887" s="0" t="n">
        <v>39165.4609375</v>
      </c>
      <c r="T4887" s="0" t="n">
        <v>39681.2109375</v>
      </c>
      <c r="U4887" s="0" t="n">
        <v>40309.9609375</v>
      </c>
      <c r="V4887" s="0" t="n">
        <v>40132.390625</v>
      </c>
      <c r="W4887" s="0" t="n">
        <v>37446.94140625</v>
      </c>
      <c r="X4887" s="0" t="n">
        <v>36399.703125</v>
      </c>
      <c r="Y4887" s="0" t="n">
        <v>36027.7578125</v>
      </c>
      <c r="Z4887" s="0" t="n">
        <v>35206.88671875</v>
      </c>
      <c r="AA4887" s="0" t="n">
        <v>34410.578125</v>
      </c>
      <c r="AB4887" s="0" t="n">
        <v>34405.51953125</v>
      </c>
      <c r="AC4887" s="0" t="n">
        <v>34633.50390625</v>
      </c>
      <c r="AD4887" s="0" t="n">
        <v>34852.8671875</v>
      </c>
      <c r="AE4887" s="0" t="n">
        <v>35262.33984375</v>
      </c>
      <c r="AF4887" s="0" t="n">
        <v>35772.1953125</v>
      </c>
      <c r="AG4887" s="0" t="n">
        <v>35993.06640625</v>
      </c>
    </row>
    <row r="4888" customFormat="false" ht="14.5" hidden="true" customHeight="false" outlineLevel="0" collapsed="false">
      <c r="A4888" s="0" t="s">
        <v>258</v>
      </c>
      <c r="B4888" s="0" t="s">
        <v>259</v>
      </c>
      <c r="C4888" s="0" t="s">
        <v>142</v>
      </c>
      <c r="D4888" s="0" t="s">
        <v>140</v>
      </c>
      <c r="E4888" s="0" t="n">
        <v>53355.9765625</v>
      </c>
      <c r="F4888" s="0" t="n">
        <v>52912.453125</v>
      </c>
      <c r="G4888" s="0" t="n">
        <v>52465.25</v>
      </c>
      <c r="H4888" s="0" t="n">
        <v>52778.6328125</v>
      </c>
      <c r="I4888" s="0" t="n">
        <v>53362.8671875</v>
      </c>
      <c r="J4888" s="0" t="n">
        <v>53841.02734375</v>
      </c>
      <c r="K4888" s="0" t="n">
        <v>54414.04296875</v>
      </c>
      <c r="L4888" s="0" t="n">
        <v>55069.38671875</v>
      </c>
      <c r="M4888" s="0" t="n">
        <v>56199.58203125</v>
      </c>
      <c r="N4888" s="0" t="n">
        <v>57364.98828125</v>
      </c>
      <c r="O4888" s="0" t="n">
        <v>58206.50390625</v>
      </c>
      <c r="P4888" s="0" t="n">
        <v>58848.1875</v>
      </c>
      <c r="Q4888" s="0" t="n">
        <v>59617.18359375</v>
      </c>
      <c r="R4888" s="0" t="n">
        <v>60424.89453125</v>
      </c>
      <c r="S4888" s="0" t="n">
        <v>61415.35546875</v>
      </c>
      <c r="T4888" s="0" t="n">
        <v>62188.5625</v>
      </c>
      <c r="U4888" s="0" t="n">
        <v>63249.2109375</v>
      </c>
      <c r="V4888" s="0" t="n">
        <v>64387.640625</v>
      </c>
      <c r="W4888" s="0" t="n">
        <v>63976.2421875</v>
      </c>
      <c r="X4888" s="0" t="n">
        <v>64421.3984375</v>
      </c>
      <c r="Y4888" s="0" t="n">
        <v>64883.640625</v>
      </c>
      <c r="Z4888" s="0" t="n">
        <v>65109.80078125</v>
      </c>
      <c r="AA4888" s="0" t="n">
        <v>65486.1015625</v>
      </c>
      <c r="AB4888" s="0" t="n">
        <v>66281.8359375</v>
      </c>
      <c r="AC4888" s="0" t="n">
        <v>67246.984375</v>
      </c>
      <c r="AD4888" s="0" t="n">
        <v>68451.53125</v>
      </c>
      <c r="AE4888" s="0" t="n">
        <v>69636.4609375</v>
      </c>
      <c r="AF4888" s="0" t="n">
        <v>70776.640625</v>
      </c>
      <c r="AG4888" s="0" t="n">
        <v>71577.5625</v>
      </c>
    </row>
    <row r="4889" customFormat="false" ht="14.5" hidden="true" customHeight="false" outlineLevel="0" collapsed="false">
      <c r="A4889" s="0" t="s">
        <v>258</v>
      </c>
      <c r="B4889" s="0" t="s">
        <v>259</v>
      </c>
      <c r="C4889" s="0" t="s">
        <v>142</v>
      </c>
      <c r="D4889" s="0" t="s">
        <v>141</v>
      </c>
      <c r="E4889" s="0" t="n">
        <v>104528.7109375</v>
      </c>
      <c r="F4889" s="0" t="n">
        <v>102737.3125</v>
      </c>
      <c r="G4889" s="0" t="n">
        <v>100357.28125</v>
      </c>
      <c r="H4889" s="0" t="n">
        <v>99606.90625</v>
      </c>
      <c r="I4889" s="0" t="n">
        <v>100010.8359375</v>
      </c>
      <c r="J4889" s="0" t="n">
        <v>99902.0390625</v>
      </c>
      <c r="K4889" s="0" t="n">
        <v>100340.2421875</v>
      </c>
      <c r="L4889" s="0" t="n">
        <v>101333.90625</v>
      </c>
      <c r="M4889" s="0" t="n">
        <v>102399.2421875</v>
      </c>
      <c r="N4889" s="0" t="n">
        <v>103699.0546875</v>
      </c>
      <c r="O4889" s="0" t="n">
        <v>104528.921875</v>
      </c>
      <c r="P4889" s="0" t="n">
        <v>104789</v>
      </c>
      <c r="Q4889" s="0" t="n">
        <v>105100.6015625</v>
      </c>
      <c r="R4889" s="0" t="n">
        <v>105393.6484375</v>
      </c>
      <c r="S4889" s="0" t="n">
        <v>106416.34375</v>
      </c>
      <c r="T4889" s="0" t="n">
        <v>107610.0546875</v>
      </c>
      <c r="U4889" s="0" t="n">
        <v>109134.078125</v>
      </c>
      <c r="V4889" s="0" t="n">
        <v>109593.46875</v>
      </c>
      <c r="W4889" s="0" t="n">
        <v>106461.6875</v>
      </c>
      <c r="X4889" s="0" t="n">
        <v>105813.171875</v>
      </c>
      <c r="Y4889" s="0" t="n">
        <v>105820.03125</v>
      </c>
      <c r="Z4889" s="0" t="n">
        <v>105164.5703125</v>
      </c>
      <c r="AA4889" s="0" t="n">
        <v>104662.875</v>
      </c>
      <c r="AB4889" s="0" t="n">
        <v>105436.796875</v>
      </c>
      <c r="AC4889" s="0" t="n">
        <v>106572.71875</v>
      </c>
      <c r="AD4889" s="0" t="n">
        <v>108039.09375</v>
      </c>
      <c r="AE4889" s="0" t="n">
        <v>109543.2734375</v>
      </c>
      <c r="AF4889" s="0" t="n">
        <v>111121.0078125</v>
      </c>
      <c r="AG4889" s="0" t="n">
        <v>112107.9609375</v>
      </c>
    </row>
    <row r="4890" customFormat="false" ht="14.5" hidden="true" customHeight="false" outlineLevel="0" collapsed="false">
      <c r="A4890" s="0" t="s">
        <v>258</v>
      </c>
      <c r="B4890" s="0" t="s">
        <v>259</v>
      </c>
      <c r="C4890" s="0" t="s">
        <v>143</v>
      </c>
      <c r="D4890" s="0" t="s">
        <v>116</v>
      </c>
      <c r="E4890" s="0" t="n">
        <v>13337.7578125</v>
      </c>
      <c r="F4890" s="0" t="n">
        <v>12975.4892578125</v>
      </c>
      <c r="G4890" s="0" t="n">
        <v>12350.0087890625</v>
      </c>
      <c r="H4890" s="0" t="n">
        <v>12010.2666015625</v>
      </c>
      <c r="I4890" s="0" t="n">
        <v>11577.2353515625</v>
      </c>
      <c r="J4890" s="0" t="n">
        <v>11223.4208984375</v>
      </c>
      <c r="K4890" s="0" t="n">
        <v>11107.0439453125</v>
      </c>
      <c r="L4890" s="0" t="n">
        <v>10744.689453125</v>
      </c>
      <c r="M4890" s="0" t="n">
        <v>10495.8662109375</v>
      </c>
      <c r="N4890" s="0" t="n">
        <v>10211.646484375</v>
      </c>
      <c r="O4890" s="0" t="n">
        <v>9970.6689453125</v>
      </c>
      <c r="P4890" s="0" t="n">
        <v>9722.375</v>
      </c>
      <c r="Q4890" s="0" t="n">
        <v>9574.19140625</v>
      </c>
      <c r="R4890" s="0" t="n">
        <v>9061.265625</v>
      </c>
      <c r="S4890" s="0" t="n">
        <v>8976.65234375</v>
      </c>
      <c r="T4890" s="0" t="n">
        <v>8754.23046875</v>
      </c>
      <c r="U4890" s="0" t="n">
        <v>8537.93359375</v>
      </c>
      <c r="V4890" s="0" t="n">
        <v>7969.916015625</v>
      </c>
      <c r="W4890" s="0" t="n">
        <v>7814.7509765625</v>
      </c>
      <c r="X4890" s="0" t="n">
        <v>7657.93798828125</v>
      </c>
      <c r="Y4890" s="0" t="n">
        <v>7496.283203125</v>
      </c>
      <c r="Z4890" s="0" t="n">
        <v>7362.87109375</v>
      </c>
      <c r="AA4890" s="0" t="n">
        <v>7131.02978515625</v>
      </c>
      <c r="AB4890" s="0" t="n">
        <v>7040.94384765625</v>
      </c>
      <c r="AC4890" s="0" t="n">
        <v>6915.6982421875</v>
      </c>
      <c r="AD4890" s="0" t="n">
        <v>6920.8369140625</v>
      </c>
      <c r="AE4890" s="0" t="n">
        <v>6799.52099609375</v>
      </c>
      <c r="AF4890" s="0" t="n">
        <v>6670.56689453125</v>
      </c>
      <c r="AG4890" s="0" t="n">
        <v>6626.046875</v>
      </c>
    </row>
    <row r="4891" customFormat="false" ht="14.5" hidden="true" customHeight="false" outlineLevel="0" collapsed="false">
      <c r="A4891" s="0" t="s">
        <v>258</v>
      </c>
      <c r="B4891" s="0" t="s">
        <v>259</v>
      </c>
      <c r="C4891" s="0" t="s">
        <v>143</v>
      </c>
      <c r="D4891" s="0" t="s">
        <v>117</v>
      </c>
      <c r="E4891" s="0" t="n">
        <v>13621.498046875</v>
      </c>
      <c r="F4891" s="0" t="n">
        <v>13376.2060546875</v>
      </c>
      <c r="G4891" s="0" t="n">
        <v>12985.337890625</v>
      </c>
      <c r="H4891" s="0" t="n">
        <v>12975.53125</v>
      </c>
      <c r="I4891" s="0" t="n">
        <v>12984.6767578125</v>
      </c>
      <c r="J4891" s="0" t="n">
        <v>13084.04296875</v>
      </c>
      <c r="K4891" s="0" t="n">
        <v>13079.0947265625</v>
      </c>
      <c r="L4891" s="0" t="n">
        <v>13124.44921875</v>
      </c>
      <c r="M4891" s="0" t="n">
        <v>13473.6005859375</v>
      </c>
      <c r="N4891" s="0" t="n">
        <v>13847.787109375</v>
      </c>
      <c r="O4891" s="0" t="n">
        <v>14077.427734375</v>
      </c>
      <c r="P4891" s="0" t="n">
        <v>14207.9208984375</v>
      </c>
      <c r="Q4891" s="0" t="n">
        <v>14462.32421875</v>
      </c>
      <c r="R4891" s="0" t="n">
        <v>14639.3603515625</v>
      </c>
      <c r="S4891" s="0" t="n">
        <v>14985.3154296875</v>
      </c>
      <c r="T4891" s="0" t="n">
        <v>15454.916015625</v>
      </c>
      <c r="U4891" s="0" t="n">
        <v>16012.4248046875</v>
      </c>
      <c r="V4891" s="0" t="n">
        <v>16342.4267578125</v>
      </c>
      <c r="W4891" s="0" t="n">
        <v>15016.00390625</v>
      </c>
      <c r="X4891" s="0" t="n">
        <v>14408.8935546875</v>
      </c>
      <c r="Y4891" s="0" t="n">
        <v>13993.935546875</v>
      </c>
      <c r="Z4891" s="0" t="n">
        <v>13520.375</v>
      </c>
      <c r="AA4891" s="0" t="n">
        <v>13089.9599609375</v>
      </c>
      <c r="AB4891" s="0" t="n">
        <v>12957.5634765625</v>
      </c>
      <c r="AC4891" s="0" t="n">
        <v>13003.0146484375</v>
      </c>
      <c r="AD4891" s="0" t="n">
        <v>13049.552734375</v>
      </c>
      <c r="AE4891" s="0" t="n">
        <v>13360.3984375</v>
      </c>
      <c r="AF4891" s="0" t="n">
        <v>13636.2421875</v>
      </c>
      <c r="AG4891" s="0" t="n">
        <v>13757.017578125</v>
      </c>
    </row>
    <row r="4892" customFormat="false" ht="14.5" hidden="true" customHeight="false" outlineLevel="0" collapsed="false">
      <c r="A4892" s="0" t="s">
        <v>258</v>
      </c>
      <c r="B4892" s="0" t="s">
        <v>259</v>
      </c>
      <c r="C4892" s="0" t="s">
        <v>143</v>
      </c>
      <c r="D4892" s="0" t="s">
        <v>118</v>
      </c>
      <c r="E4892" s="0" t="n">
        <v>39641.91015625</v>
      </c>
      <c r="F4892" s="0" t="n">
        <v>38421.4453125</v>
      </c>
      <c r="G4892" s="0" t="n">
        <v>36865.4609375</v>
      </c>
      <c r="H4892" s="0" t="n">
        <v>35830.8671875</v>
      </c>
      <c r="I4892" s="0" t="n">
        <v>35858.8984375</v>
      </c>
      <c r="J4892" s="0" t="n">
        <v>35251.45703125</v>
      </c>
      <c r="K4892" s="0" t="n">
        <v>35066.32421875</v>
      </c>
      <c r="L4892" s="0" t="n">
        <v>35801.33203125</v>
      </c>
      <c r="M4892" s="0" t="n">
        <v>35556.08984375</v>
      </c>
      <c r="N4892" s="0" t="n">
        <v>35603.92578125</v>
      </c>
      <c r="O4892" s="0" t="n">
        <v>35533.9140625</v>
      </c>
      <c r="P4892" s="0" t="n">
        <v>34993.01171875</v>
      </c>
      <c r="Q4892" s="0" t="n">
        <v>34125.328125</v>
      </c>
      <c r="R4892" s="0" t="n">
        <v>33568.95703125</v>
      </c>
      <c r="S4892" s="0" t="n">
        <v>33050.546875</v>
      </c>
      <c r="T4892" s="0" t="n">
        <v>33084.0625</v>
      </c>
      <c r="U4892" s="0" t="n">
        <v>33325.6953125</v>
      </c>
      <c r="V4892" s="0" t="n">
        <v>31577.990234375</v>
      </c>
      <c r="W4892" s="0" t="n">
        <v>29315.66796875</v>
      </c>
      <c r="X4892" s="0" t="n">
        <v>28521.861328125</v>
      </c>
      <c r="Y4892" s="0" t="n">
        <v>28538.685546875</v>
      </c>
      <c r="Z4892" s="0" t="n">
        <v>28060.7578125</v>
      </c>
      <c r="AA4892" s="0" t="n">
        <v>27662.271484375</v>
      </c>
      <c r="AB4892" s="0" t="n">
        <v>27871.966796875</v>
      </c>
      <c r="AC4892" s="0" t="n">
        <v>28013.94140625</v>
      </c>
      <c r="AD4892" s="0" t="n">
        <v>28307.015625</v>
      </c>
      <c r="AE4892" s="0" t="n">
        <v>28594.87109375</v>
      </c>
      <c r="AF4892" s="0" t="n">
        <v>28912.962890625</v>
      </c>
      <c r="AG4892" s="0" t="n">
        <v>29237.818359375</v>
      </c>
    </row>
    <row r="4893" customFormat="false" ht="14.5" hidden="true" customHeight="false" outlineLevel="0" collapsed="false">
      <c r="A4893" s="0" t="s">
        <v>258</v>
      </c>
      <c r="B4893" s="0" t="s">
        <v>259</v>
      </c>
      <c r="C4893" s="0" t="s">
        <v>143</v>
      </c>
      <c r="D4893" s="0" t="s">
        <v>119</v>
      </c>
      <c r="E4893" s="0" t="n">
        <v>2759.94091796875</v>
      </c>
      <c r="F4893" s="0" t="n">
        <v>2751.24609375</v>
      </c>
      <c r="G4893" s="0" t="n">
        <v>2686.78588867188</v>
      </c>
      <c r="H4893" s="0" t="n">
        <v>2546.90307617188</v>
      </c>
      <c r="I4893" s="0" t="n">
        <v>2550.78393554688</v>
      </c>
      <c r="J4893" s="0" t="n">
        <v>2426.29907226563</v>
      </c>
      <c r="K4893" s="0" t="n">
        <v>2392.3759765625</v>
      </c>
      <c r="L4893" s="0" t="n">
        <v>2327.28198242188</v>
      </c>
      <c r="M4893" s="0" t="n">
        <v>2265.39404296875</v>
      </c>
      <c r="N4893" s="0" t="n">
        <v>2199.94091796875</v>
      </c>
      <c r="O4893" s="0" t="n">
        <v>2175.4541015625</v>
      </c>
      <c r="P4893" s="0" t="n">
        <v>2197.97998046875</v>
      </c>
      <c r="Q4893" s="0" t="n">
        <v>2141.94189453125</v>
      </c>
      <c r="R4893" s="0" t="n">
        <v>2057.4970703125</v>
      </c>
      <c r="S4893" s="0" t="n">
        <v>2142.48388671875</v>
      </c>
      <c r="T4893" s="0" t="n">
        <v>2174.53393554688</v>
      </c>
      <c r="U4893" s="0" t="n">
        <v>2161.76293945313</v>
      </c>
      <c r="V4893" s="0" t="n">
        <v>3098.34790039063</v>
      </c>
      <c r="W4893" s="0" t="n">
        <v>3152.26293945313</v>
      </c>
      <c r="X4893" s="0" t="n">
        <v>3202.9541015625</v>
      </c>
      <c r="Y4893" s="0" t="n">
        <v>3307.84912109375</v>
      </c>
      <c r="Z4893" s="0" t="n">
        <v>3361.72412109375</v>
      </c>
      <c r="AA4893" s="0" t="n">
        <v>3317.09912109375</v>
      </c>
      <c r="AB4893" s="0" t="n">
        <v>3273.07202148438</v>
      </c>
      <c r="AC4893" s="0" t="n">
        <v>3297.17407226563</v>
      </c>
      <c r="AD4893" s="0" t="n">
        <v>3236.57495117188</v>
      </c>
      <c r="AE4893" s="0" t="n">
        <v>3320.8359375</v>
      </c>
      <c r="AF4893" s="0" t="n">
        <v>3444.18188476563</v>
      </c>
      <c r="AG4893" s="0" t="n">
        <v>3438.09106445313</v>
      </c>
    </row>
    <row r="4894" customFormat="false" ht="14.5" hidden="true" customHeight="false" outlineLevel="0" collapsed="false">
      <c r="A4894" s="0" t="s">
        <v>258</v>
      </c>
      <c r="B4894" s="0" t="s">
        <v>259</v>
      </c>
      <c r="C4894" s="0" t="s">
        <v>143</v>
      </c>
      <c r="D4894" s="0" t="s">
        <v>120</v>
      </c>
      <c r="E4894" s="0" t="n">
        <v>58663.015625</v>
      </c>
      <c r="F4894" s="0" t="n">
        <v>58512.48046875</v>
      </c>
      <c r="G4894" s="0" t="n">
        <v>58185.44140625</v>
      </c>
      <c r="H4894" s="0" t="n">
        <v>58541.88671875</v>
      </c>
      <c r="I4894" s="0" t="n">
        <v>59235.4453125</v>
      </c>
      <c r="J4894" s="0" t="n">
        <v>59869.625</v>
      </c>
      <c r="K4894" s="0" t="n">
        <v>60940.96875</v>
      </c>
      <c r="L4894" s="0" t="n">
        <v>62044.30859375</v>
      </c>
      <c r="M4894" s="0" t="n">
        <v>63987.64453125</v>
      </c>
      <c r="N4894" s="0" t="n">
        <v>65923.296875</v>
      </c>
      <c r="O4894" s="0" t="n">
        <v>67294.625</v>
      </c>
      <c r="P4894" s="0" t="n">
        <v>68436.7421875</v>
      </c>
      <c r="Q4894" s="0" t="n">
        <v>69303.4921875</v>
      </c>
      <c r="R4894" s="0" t="n">
        <v>70431.3515625</v>
      </c>
      <c r="S4894" s="0" t="n">
        <v>71703.5</v>
      </c>
      <c r="T4894" s="0" t="n">
        <v>73430.6328125</v>
      </c>
      <c r="U4894" s="0" t="n">
        <v>75438.859375</v>
      </c>
      <c r="V4894" s="0" t="n">
        <v>78572.5078125</v>
      </c>
      <c r="W4894" s="0" t="n">
        <v>77763.2109375</v>
      </c>
      <c r="X4894" s="0" t="n">
        <v>77806.296875</v>
      </c>
      <c r="Y4894" s="0" t="n">
        <v>78388.4296875</v>
      </c>
      <c r="Z4894" s="0" t="n">
        <v>78760.7109375</v>
      </c>
      <c r="AA4894" s="0" t="n">
        <v>79519.890625</v>
      </c>
      <c r="AB4894" s="0" t="n">
        <v>80404.2265625</v>
      </c>
      <c r="AC4894" s="0" t="n">
        <v>81940.0625</v>
      </c>
      <c r="AD4894" s="0" t="n">
        <v>83662.3515625</v>
      </c>
      <c r="AE4894" s="0" t="n">
        <v>84979.0859375</v>
      </c>
      <c r="AF4894" s="0" t="n">
        <v>86313.2109375</v>
      </c>
      <c r="AG4894" s="0" t="n">
        <v>87087.0625</v>
      </c>
    </row>
    <row r="4895" customFormat="false" ht="14.5" hidden="true" customHeight="false" outlineLevel="0" collapsed="false">
      <c r="A4895" s="0" t="s">
        <v>258</v>
      </c>
      <c r="B4895" s="0" t="s">
        <v>259</v>
      </c>
      <c r="C4895" s="0" t="s">
        <v>143</v>
      </c>
      <c r="D4895" s="0" t="s">
        <v>121</v>
      </c>
      <c r="E4895" s="0" t="n">
        <v>47626.09765625</v>
      </c>
      <c r="F4895" s="0" t="n">
        <v>47567.5546875</v>
      </c>
      <c r="G4895" s="0" t="n">
        <v>47379.5</v>
      </c>
      <c r="H4895" s="0" t="n">
        <v>47950.1015625</v>
      </c>
      <c r="I4895" s="0" t="n">
        <v>48648.3984375</v>
      </c>
      <c r="J4895" s="0" t="n">
        <v>49684.6953125</v>
      </c>
      <c r="K4895" s="0" t="n">
        <v>50223.2109375</v>
      </c>
      <c r="L4895" s="0" t="n">
        <v>50841.97265625</v>
      </c>
      <c r="M4895" s="0" t="n">
        <v>51996.78125</v>
      </c>
      <c r="N4895" s="0" t="n">
        <v>52889.859375</v>
      </c>
      <c r="O4895" s="0" t="n">
        <v>53829.42578125</v>
      </c>
      <c r="P4895" s="0" t="n">
        <v>54951.66015625</v>
      </c>
      <c r="Q4895" s="0" t="n">
        <v>56435.75</v>
      </c>
      <c r="R4895" s="0" t="n">
        <v>57389.28125</v>
      </c>
      <c r="S4895" s="0" t="n">
        <v>58622.1171875</v>
      </c>
      <c r="T4895" s="0" t="n">
        <v>59494.46875</v>
      </c>
      <c r="U4895" s="0" t="n">
        <v>60291.578125</v>
      </c>
      <c r="V4895" s="0" t="n">
        <v>60138.5078125</v>
      </c>
      <c r="W4895" s="0" t="n">
        <v>61037.0859375</v>
      </c>
      <c r="X4895" s="0" t="n">
        <v>61825.12890625</v>
      </c>
      <c r="Y4895" s="0" t="n">
        <v>62278.49609375</v>
      </c>
      <c r="Z4895" s="0" t="n">
        <v>62405.03125</v>
      </c>
      <c r="AA4895" s="0" t="n">
        <v>62509.3125</v>
      </c>
      <c r="AB4895" s="0" t="n">
        <v>63361.328125</v>
      </c>
      <c r="AC4895" s="0" t="n">
        <v>63953.90234375</v>
      </c>
      <c r="AD4895" s="0" t="n">
        <v>64822.86328125</v>
      </c>
      <c r="AE4895" s="0" t="n">
        <v>65846.5546875</v>
      </c>
      <c r="AF4895" s="0" t="n">
        <v>66885.859375</v>
      </c>
      <c r="AG4895" s="0" t="n">
        <v>68038.0390625</v>
      </c>
    </row>
    <row r="4896" customFormat="false" ht="14.5" hidden="true" customHeight="false" outlineLevel="0" collapsed="false">
      <c r="A4896" s="0" t="s">
        <v>258</v>
      </c>
      <c r="B4896" s="0" t="s">
        <v>259</v>
      </c>
      <c r="C4896" s="0" t="s">
        <v>143</v>
      </c>
      <c r="D4896" s="0" t="s">
        <v>122</v>
      </c>
      <c r="E4896" s="0" t="n">
        <v>175650.21875</v>
      </c>
      <c r="F4896" s="0" t="n">
        <v>173604.421875</v>
      </c>
      <c r="G4896" s="0" t="n">
        <v>170452.53125</v>
      </c>
      <c r="H4896" s="0" t="n">
        <v>169855.5625</v>
      </c>
      <c r="I4896" s="0" t="n">
        <v>170855.4375</v>
      </c>
      <c r="J4896" s="0" t="n">
        <v>171539.53125</v>
      </c>
      <c r="K4896" s="0" t="n">
        <v>172809.015625</v>
      </c>
      <c r="L4896" s="0" t="n">
        <v>174884.03125</v>
      </c>
      <c r="M4896" s="0" t="n">
        <v>177775.375</v>
      </c>
      <c r="N4896" s="0" t="n">
        <v>180676.453125</v>
      </c>
      <c r="O4896" s="0" t="n">
        <v>182881.515625</v>
      </c>
      <c r="P4896" s="0" t="n">
        <v>184509.6875</v>
      </c>
      <c r="Q4896" s="0" t="n">
        <v>186043.03125</v>
      </c>
      <c r="R4896" s="0" t="n">
        <v>187147.71875</v>
      </c>
      <c r="S4896" s="0" t="n">
        <v>189480.625</v>
      </c>
      <c r="T4896" s="0" t="n">
        <v>192392.84375</v>
      </c>
      <c r="U4896" s="0" t="n">
        <v>195768.25</v>
      </c>
      <c r="V4896" s="0" t="n">
        <v>197699.6875</v>
      </c>
      <c r="W4896" s="0" t="n">
        <v>194098.984375</v>
      </c>
      <c r="X4896" s="0" t="n">
        <v>193423.0625</v>
      </c>
      <c r="Y4896" s="0" t="n">
        <v>194003.671875</v>
      </c>
      <c r="Z4896" s="0" t="n">
        <v>193471.484375</v>
      </c>
      <c r="AA4896" s="0" t="n">
        <v>193229.5625</v>
      </c>
      <c r="AB4896" s="0" t="n">
        <v>194909.09375</v>
      </c>
      <c r="AC4896" s="0" t="n">
        <v>197123.796875</v>
      </c>
      <c r="AD4896" s="0" t="n">
        <v>199999.1875</v>
      </c>
      <c r="AE4896" s="0" t="n">
        <v>202901.265625</v>
      </c>
      <c r="AF4896" s="0" t="n">
        <v>205863.03125</v>
      </c>
      <c r="AG4896" s="0" t="n">
        <v>208184.078125</v>
      </c>
    </row>
    <row r="4897" customFormat="false" ht="14.5" hidden="true" customHeight="false" outlineLevel="0" collapsed="false">
      <c r="A4897" s="0" t="s">
        <v>258</v>
      </c>
      <c r="B4897" s="0" t="s">
        <v>259</v>
      </c>
      <c r="C4897" s="0" t="s">
        <v>143</v>
      </c>
      <c r="D4897" s="0" t="s">
        <v>123</v>
      </c>
      <c r="E4897" s="0" t="n">
        <v>13337.7578125</v>
      </c>
      <c r="F4897" s="0" t="n">
        <v>12975.4892578125</v>
      </c>
      <c r="G4897" s="0" t="n">
        <v>12350.0087890625</v>
      </c>
      <c r="H4897" s="0" t="n">
        <v>12010.2666015625</v>
      </c>
      <c r="I4897" s="0" t="n">
        <v>11577.2353515625</v>
      </c>
      <c r="J4897" s="0" t="n">
        <v>11223.4208984375</v>
      </c>
      <c r="K4897" s="0" t="n">
        <v>11107.0439453125</v>
      </c>
      <c r="L4897" s="0" t="n">
        <v>10744.689453125</v>
      </c>
      <c r="M4897" s="0" t="n">
        <v>10495.8662109375</v>
      </c>
      <c r="N4897" s="0" t="n">
        <v>10211.646484375</v>
      </c>
      <c r="O4897" s="0" t="n">
        <v>9970.6689453125</v>
      </c>
      <c r="P4897" s="0" t="n">
        <v>9722.375</v>
      </c>
      <c r="Q4897" s="0" t="n">
        <v>9574.19140625</v>
      </c>
      <c r="R4897" s="0" t="n">
        <v>9061.265625</v>
      </c>
      <c r="S4897" s="0" t="n">
        <v>8976.65234375</v>
      </c>
      <c r="T4897" s="0" t="n">
        <v>8754.23046875</v>
      </c>
      <c r="U4897" s="0" t="n">
        <v>8537.93359375</v>
      </c>
      <c r="V4897" s="0" t="n">
        <v>7969.916015625</v>
      </c>
      <c r="W4897" s="0" t="n">
        <v>7814.7509765625</v>
      </c>
      <c r="X4897" s="0" t="n">
        <v>7657.93798828125</v>
      </c>
      <c r="Y4897" s="0" t="n">
        <v>7496.283203125</v>
      </c>
      <c r="Z4897" s="0" t="n">
        <v>7362.87109375</v>
      </c>
      <c r="AA4897" s="0" t="n">
        <v>7131.02978515625</v>
      </c>
      <c r="AB4897" s="0" t="n">
        <v>7040.94384765625</v>
      </c>
      <c r="AC4897" s="0" t="n">
        <v>6915.6982421875</v>
      </c>
      <c r="AD4897" s="0" t="n">
        <v>6920.8369140625</v>
      </c>
      <c r="AE4897" s="0" t="n">
        <v>6799.52099609375</v>
      </c>
      <c r="AF4897" s="0" t="n">
        <v>6670.56689453125</v>
      </c>
      <c r="AG4897" s="0" t="n">
        <v>6626.046875</v>
      </c>
    </row>
    <row r="4898" customFormat="false" ht="14.5" hidden="true" customHeight="false" outlineLevel="0" collapsed="false">
      <c r="A4898" s="0" t="s">
        <v>258</v>
      </c>
      <c r="B4898" s="0" t="s">
        <v>259</v>
      </c>
      <c r="C4898" s="0" t="s">
        <v>143</v>
      </c>
      <c r="D4898" s="0" t="s">
        <v>124</v>
      </c>
      <c r="E4898" s="0" t="n">
        <v>952.182983398438</v>
      </c>
      <c r="F4898" s="0" t="n">
        <v>940.494995117188</v>
      </c>
      <c r="G4898" s="0" t="n">
        <v>908.974975585938</v>
      </c>
      <c r="H4898" s="0" t="n">
        <v>827.767028808594</v>
      </c>
      <c r="I4898" s="0" t="n">
        <v>836.362976074219</v>
      </c>
      <c r="J4898" s="0" t="n">
        <v>790.3740234375</v>
      </c>
      <c r="K4898" s="0" t="n">
        <v>770.901000976563</v>
      </c>
      <c r="L4898" s="0" t="n">
        <v>737.908020019531</v>
      </c>
      <c r="M4898" s="0" t="n">
        <v>729.486022949219</v>
      </c>
      <c r="N4898" s="0" t="n">
        <v>694.668029785156</v>
      </c>
      <c r="O4898" s="0" t="n">
        <v>689.89697265625</v>
      </c>
      <c r="P4898" s="0" t="n">
        <v>689.556030273438</v>
      </c>
      <c r="Q4898" s="0" t="n">
        <v>644.276977539063</v>
      </c>
      <c r="R4898" s="0" t="n">
        <v>564.900024414063</v>
      </c>
      <c r="S4898" s="0" t="n">
        <v>616.942993164063</v>
      </c>
      <c r="T4898" s="0" t="n">
        <v>603.129028320313</v>
      </c>
      <c r="U4898" s="0" t="n">
        <v>619.744995117188</v>
      </c>
      <c r="V4898" s="0" t="n">
        <v>596.203979492188</v>
      </c>
      <c r="W4898" s="0" t="n">
        <v>550.703979492188</v>
      </c>
      <c r="X4898" s="0" t="n">
        <v>556.568969726563</v>
      </c>
      <c r="Y4898" s="0" t="n">
        <v>562.632019042969</v>
      </c>
      <c r="Z4898" s="0" t="n">
        <v>571.117004394531</v>
      </c>
      <c r="AA4898" s="0" t="n">
        <v>571.502990722656</v>
      </c>
      <c r="AB4898" s="0" t="n">
        <v>582.778015136719</v>
      </c>
      <c r="AC4898" s="0" t="n">
        <v>581.107971191406</v>
      </c>
      <c r="AD4898" s="0" t="n">
        <v>523.14599609375</v>
      </c>
      <c r="AE4898" s="0" t="n">
        <v>518.414978027344</v>
      </c>
      <c r="AF4898" s="0" t="n">
        <v>532.122009277344</v>
      </c>
      <c r="AG4898" s="0" t="n">
        <v>515.724975585938</v>
      </c>
    </row>
    <row r="4899" customFormat="false" ht="14.5" hidden="true" customHeight="false" outlineLevel="0" collapsed="false">
      <c r="A4899" s="0" t="s">
        <v>258</v>
      </c>
      <c r="B4899" s="0" t="s">
        <v>259</v>
      </c>
      <c r="C4899" s="0" t="s">
        <v>143</v>
      </c>
      <c r="D4899" s="0" t="s">
        <v>125</v>
      </c>
      <c r="E4899" s="0" t="n">
        <v>39641.91015625</v>
      </c>
      <c r="F4899" s="0" t="n">
        <v>38421.4453125</v>
      </c>
      <c r="G4899" s="0" t="n">
        <v>36865.4609375</v>
      </c>
      <c r="H4899" s="0" t="n">
        <v>35830.8671875</v>
      </c>
      <c r="I4899" s="0" t="n">
        <v>35858.8984375</v>
      </c>
      <c r="J4899" s="0" t="n">
        <v>35251.45703125</v>
      </c>
      <c r="K4899" s="0" t="n">
        <v>35066.32421875</v>
      </c>
      <c r="L4899" s="0" t="n">
        <v>35801.33203125</v>
      </c>
      <c r="M4899" s="0" t="n">
        <v>35556.08984375</v>
      </c>
      <c r="N4899" s="0" t="n">
        <v>35603.92578125</v>
      </c>
      <c r="O4899" s="0" t="n">
        <v>35533.9140625</v>
      </c>
      <c r="P4899" s="0" t="n">
        <v>34993.01171875</v>
      </c>
      <c r="Q4899" s="0" t="n">
        <v>34125.328125</v>
      </c>
      <c r="R4899" s="0" t="n">
        <v>33568.95703125</v>
      </c>
      <c r="S4899" s="0" t="n">
        <v>33050.546875</v>
      </c>
      <c r="T4899" s="0" t="n">
        <v>33084.0625</v>
      </c>
      <c r="U4899" s="0" t="n">
        <v>33325.6953125</v>
      </c>
      <c r="V4899" s="0" t="n">
        <v>31577.990234375</v>
      </c>
      <c r="W4899" s="0" t="n">
        <v>29315.66796875</v>
      </c>
      <c r="X4899" s="0" t="n">
        <v>28521.861328125</v>
      </c>
      <c r="Y4899" s="0" t="n">
        <v>28538.685546875</v>
      </c>
      <c r="Z4899" s="0" t="n">
        <v>28060.7578125</v>
      </c>
      <c r="AA4899" s="0" t="n">
        <v>27662.271484375</v>
      </c>
      <c r="AB4899" s="0" t="n">
        <v>27871.966796875</v>
      </c>
      <c r="AC4899" s="0" t="n">
        <v>28013.94140625</v>
      </c>
      <c r="AD4899" s="0" t="n">
        <v>28307.015625</v>
      </c>
      <c r="AE4899" s="0" t="n">
        <v>28594.87109375</v>
      </c>
      <c r="AF4899" s="0" t="n">
        <v>28912.962890625</v>
      </c>
      <c r="AG4899" s="0" t="n">
        <v>29237.818359375</v>
      </c>
    </row>
    <row r="4900" customFormat="false" ht="14.5" hidden="true" customHeight="false" outlineLevel="0" collapsed="false">
      <c r="A4900" s="0" t="s">
        <v>258</v>
      </c>
      <c r="B4900" s="0" t="s">
        <v>259</v>
      </c>
      <c r="C4900" s="0" t="s">
        <v>143</v>
      </c>
      <c r="D4900" s="0" t="s">
        <v>126</v>
      </c>
      <c r="E4900" s="0" t="n">
        <v>1807.75695800781</v>
      </c>
      <c r="F4900" s="0" t="n">
        <v>1810.751953125</v>
      </c>
      <c r="G4900" s="0" t="n">
        <v>1777.81201171875</v>
      </c>
      <c r="H4900" s="0" t="n">
        <v>1719.13696289063</v>
      </c>
      <c r="I4900" s="0" t="n">
        <v>1714.42102050781</v>
      </c>
      <c r="J4900" s="0" t="n">
        <v>1635.92504882813</v>
      </c>
      <c r="K4900" s="0" t="n">
        <v>1621.47497558594</v>
      </c>
      <c r="L4900" s="0" t="n">
        <v>1589.3740234375</v>
      </c>
      <c r="M4900" s="0" t="n">
        <v>1535.90698242188</v>
      </c>
      <c r="N4900" s="0" t="n">
        <v>1505.27294921875</v>
      </c>
      <c r="O4900" s="0" t="n">
        <v>1485.55700683594</v>
      </c>
      <c r="P4900" s="0" t="n">
        <v>1508.42395019531</v>
      </c>
      <c r="Q4900" s="0" t="n">
        <v>1497.6650390625</v>
      </c>
      <c r="R4900" s="0" t="n">
        <v>1492.59704589844</v>
      </c>
      <c r="S4900" s="0" t="n">
        <v>1525.541015625</v>
      </c>
      <c r="T4900" s="0" t="n">
        <v>1571.40502929688</v>
      </c>
      <c r="U4900" s="0" t="n">
        <v>1542.01794433594</v>
      </c>
      <c r="V4900" s="0" t="n">
        <v>2502.14306640625</v>
      </c>
      <c r="W4900" s="0" t="n">
        <v>2601.55908203125</v>
      </c>
      <c r="X4900" s="0" t="n">
        <v>2646.38598632813</v>
      </c>
      <c r="Y4900" s="0" t="n">
        <v>2745.21801757813</v>
      </c>
      <c r="Z4900" s="0" t="n">
        <v>2790.60693359375</v>
      </c>
      <c r="AA4900" s="0" t="n">
        <v>2745.59594726563</v>
      </c>
      <c r="AB4900" s="0" t="n">
        <v>2690.2939453125</v>
      </c>
      <c r="AC4900" s="0" t="n">
        <v>2716.06494140625</v>
      </c>
      <c r="AD4900" s="0" t="n">
        <v>2713.42895507813</v>
      </c>
      <c r="AE4900" s="0" t="n">
        <v>2802.4208984375</v>
      </c>
      <c r="AF4900" s="0" t="n">
        <v>2912.06005859375</v>
      </c>
      <c r="AG4900" s="0" t="n">
        <v>2922.36596679688</v>
      </c>
    </row>
    <row r="4901" customFormat="false" ht="14.5" hidden="true" customHeight="false" outlineLevel="0" collapsed="false">
      <c r="A4901" s="0" t="s">
        <v>258</v>
      </c>
      <c r="B4901" s="0" t="s">
        <v>259</v>
      </c>
      <c r="C4901" s="0" t="s">
        <v>143</v>
      </c>
      <c r="D4901" s="0" t="s">
        <v>127</v>
      </c>
      <c r="E4901" s="0" t="n">
        <v>13621.498046875</v>
      </c>
      <c r="F4901" s="0" t="n">
        <v>13376.2060546875</v>
      </c>
      <c r="G4901" s="0" t="n">
        <v>12985.337890625</v>
      </c>
      <c r="H4901" s="0" t="n">
        <v>12975.53125</v>
      </c>
      <c r="I4901" s="0" t="n">
        <v>12984.6767578125</v>
      </c>
      <c r="J4901" s="0" t="n">
        <v>13084.04296875</v>
      </c>
      <c r="K4901" s="0" t="n">
        <v>13079.0947265625</v>
      </c>
      <c r="L4901" s="0" t="n">
        <v>13124.44921875</v>
      </c>
      <c r="M4901" s="0" t="n">
        <v>13473.6005859375</v>
      </c>
      <c r="N4901" s="0" t="n">
        <v>13847.787109375</v>
      </c>
      <c r="O4901" s="0" t="n">
        <v>14077.427734375</v>
      </c>
      <c r="P4901" s="0" t="n">
        <v>14207.9208984375</v>
      </c>
      <c r="Q4901" s="0" t="n">
        <v>14462.32421875</v>
      </c>
      <c r="R4901" s="0" t="n">
        <v>14639.3603515625</v>
      </c>
      <c r="S4901" s="0" t="n">
        <v>14985.3154296875</v>
      </c>
      <c r="T4901" s="0" t="n">
        <v>15454.916015625</v>
      </c>
      <c r="U4901" s="0" t="n">
        <v>16012.4248046875</v>
      </c>
      <c r="V4901" s="0" t="n">
        <v>16342.4267578125</v>
      </c>
      <c r="W4901" s="0" t="n">
        <v>15016.00390625</v>
      </c>
      <c r="X4901" s="0" t="n">
        <v>14408.8935546875</v>
      </c>
      <c r="Y4901" s="0" t="n">
        <v>13993.935546875</v>
      </c>
      <c r="Z4901" s="0" t="n">
        <v>13520.375</v>
      </c>
      <c r="AA4901" s="0" t="n">
        <v>13089.9599609375</v>
      </c>
      <c r="AB4901" s="0" t="n">
        <v>12957.5634765625</v>
      </c>
      <c r="AC4901" s="0" t="n">
        <v>13003.0146484375</v>
      </c>
      <c r="AD4901" s="0" t="n">
        <v>13049.552734375</v>
      </c>
      <c r="AE4901" s="0" t="n">
        <v>13360.3984375</v>
      </c>
      <c r="AF4901" s="0" t="n">
        <v>13636.2421875</v>
      </c>
      <c r="AG4901" s="0" t="n">
        <v>13757.017578125</v>
      </c>
    </row>
    <row r="4902" customFormat="false" ht="14.5" hidden="true" customHeight="false" outlineLevel="0" collapsed="false">
      <c r="A4902" s="0" t="s">
        <v>258</v>
      </c>
      <c r="B4902" s="0" t="s">
        <v>259</v>
      </c>
      <c r="C4902" s="0" t="s">
        <v>143</v>
      </c>
      <c r="D4902" s="0" t="s">
        <v>128</v>
      </c>
      <c r="E4902" s="0" t="n">
        <v>25796.47265625</v>
      </c>
      <c r="F4902" s="0" t="n">
        <v>25587.232421875</v>
      </c>
      <c r="G4902" s="0" t="n">
        <v>25361.693359375</v>
      </c>
      <c r="H4902" s="0" t="n">
        <v>25390.15234375</v>
      </c>
      <c r="I4902" s="0" t="n">
        <v>25401.87890625</v>
      </c>
      <c r="J4902" s="0" t="n">
        <v>25619.759765625</v>
      </c>
      <c r="K4902" s="0" t="n">
        <v>25647.509765625</v>
      </c>
      <c r="L4902" s="0" t="n">
        <v>25883.54296875</v>
      </c>
      <c r="M4902" s="0" t="n">
        <v>26305.259765625</v>
      </c>
      <c r="N4902" s="0" t="n">
        <v>26678.955078125</v>
      </c>
      <c r="O4902" s="0" t="n">
        <v>26810.2421875</v>
      </c>
      <c r="P4902" s="0" t="n">
        <v>26824.85546875</v>
      </c>
      <c r="Q4902" s="0" t="n">
        <v>27274.41015625</v>
      </c>
      <c r="R4902" s="0" t="n">
        <v>27410.3984375</v>
      </c>
      <c r="S4902" s="0" t="n">
        <v>27640.650390625</v>
      </c>
      <c r="T4902" s="0" t="n">
        <v>27902.80859375</v>
      </c>
      <c r="U4902" s="0" t="n">
        <v>28376.017578125</v>
      </c>
      <c r="V4902" s="0" t="n">
        <v>28304.95703125</v>
      </c>
      <c r="W4902" s="0" t="n">
        <v>27520.29296875</v>
      </c>
      <c r="X4902" s="0" t="n">
        <v>27311.091796875</v>
      </c>
      <c r="Y4902" s="0" t="n">
        <v>27196.01171875</v>
      </c>
      <c r="Z4902" s="0" t="n">
        <v>27150.109375</v>
      </c>
      <c r="AA4902" s="0" t="n">
        <v>27507.22265625</v>
      </c>
      <c r="AB4902" s="0" t="n">
        <v>27474.83984375</v>
      </c>
      <c r="AC4902" s="0" t="n">
        <v>27708.6640625</v>
      </c>
      <c r="AD4902" s="0" t="n">
        <v>28117.583984375</v>
      </c>
      <c r="AE4902" s="0" t="n">
        <v>28349.041015625</v>
      </c>
      <c r="AF4902" s="0" t="n">
        <v>28446.228515625</v>
      </c>
      <c r="AG4902" s="0" t="n">
        <v>28318.521484375</v>
      </c>
    </row>
    <row r="4903" customFormat="false" ht="14.5" hidden="true" customHeight="false" outlineLevel="0" collapsed="false">
      <c r="A4903" s="0" t="s">
        <v>258</v>
      </c>
      <c r="B4903" s="0" t="s">
        <v>259</v>
      </c>
      <c r="C4903" s="0" t="s">
        <v>143</v>
      </c>
      <c r="D4903" s="0" t="s">
        <v>129</v>
      </c>
      <c r="E4903" s="0" t="n">
        <v>10410.3232421875</v>
      </c>
      <c r="F4903" s="0" t="n">
        <v>10391.0771484375</v>
      </c>
      <c r="G4903" s="0" t="n">
        <v>10321.94140625</v>
      </c>
      <c r="H4903" s="0" t="n">
        <v>10215.55859375</v>
      </c>
      <c r="I4903" s="0" t="n">
        <v>10310.7890625</v>
      </c>
      <c r="J4903" s="0" t="n">
        <v>10252.728515625</v>
      </c>
      <c r="K4903" s="0" t="n">
        <v>10317.0126953125</v>
      </c>
      <c r="L4903" s="0" t="n">
        <v>10472.7890625</v>
      </c>
      <c r="M4903" s="0" t="n">
        <v>10720.279296875</v>
      </c>
      <c r="N4903" s="0" t="n">
        <v>11071.8447265625</v>
      </c>
      <c r="O4903" s="0" t="n">
        <v>11435.4619140625</v>
      </c>
      <c r="P4903" s="0" t="n">
        <v>11430.8349609375</v>
      </c>
      <c r="Q4903" s="0" t="n">
        <v>11421.1337890625</v>
      </c>
      <c r="R4903" s="0" t="n">
        <v>11472.3447265625</v>
      </c>
      <c r="S4903" s="0" t="n">
        <v>11484.3359375</v>
      </c>
      <c r="T4903" s="0" t="n">
        <v>11589.1845703125</v>
      </c>
      <c r="U4903" s="0" t="n">
        <v>11815.4296875</v>
      </c>
      <c r="V4903" s="0" t="n">
        <v>15916.07421875</v>
      </c>
      <c r="W4903" s="0" t="n">
        <v>15452.5234375</v>
      </c>
      <c r="X4903" s="0" t="n">
        <v>15437.4384765625</v>
      </c>
      <c r="Y4903" s="0" t="n">
        <v>15581.380859375</v>
      </c>
      <c r="Z4903" s="0" t="n">
        <v>15659.19140625</v>
      </c>
      <c r="AA4903" s="0" t="n">
        <v>15652.80078125</v>
      </c>
      <c r="AB4903" s="0" t="n">
        <v>15729.4462890625</v>
      </c>
      <c r="AC4903" s="0" t="n">
        <v>16075.576171875</v>
      </c>
      <c r="AD4903" s="0" t="n">
        <v>16457.453125</v>
      </c>
      <c r="AE4903" s="0" t="n">
        <v>16788.765625</v>
      </c>
      <c r="AF4903" s="0" t="n">
        <v>17196.935546875</v>
      </c>
      <c r="AG4903" s="0" t="n">
        <v>17607.76171875</v>
      </c>
    </row>
    <row r="4904" customFormat="false" ht="14.5" hidden="true" customHeight="false" outlineLevel="0" collapsed="false">
      <c r="A4904" s="0" t="s">
        <v>258</v>
      </c>
      <c r="B4904" s="0" t="s">
        <v>259</v>
      </c>
      <c r="C4904" s="0" t="s">
        <v>143</v>
      </c>
      <c r="D4904" s="0" t="s">
        <v>130</v>
      </c>
      <c r="E4904" s="0" t="n">
        <v>6070.1171875</v>
      </c>
      <c r="F4904" s="0" t="n">
        <v>6067.328125</v>
      </c>
      <c r="G4904" s="0" t="n">
        <v>6030.2490234375</v>
      </c>
      <c r="H4904" s="0" t="n">
        <v>6191.86181640625</v>
      </c>
      <c r="I4904" s="0" t="n">
        <v>6343.94091796875</v>
      </c>
      <c r="J4904" s="0" t="n">
        <v>6403.6259765625</v>
      </c>
      <c r="K4904" s="0" t="n">
        <v>6665.86181640625</v>
      </c>
      <c r="L4904" s="0" t="n">
        <v>6715.2021484375</v>
      </c>
      <c r="M4904" s="0" t="n">
        <v>6918.98193359375</v>
      </c>
      <c r="N4904" s="0" t="n">
        <v>7203.6708984375</v>
      </c>
      <c r="O4904" s="0" t="n">
        <v>7319.79296875</v>
      </c>
      <c r="P4904" s="0" t="n">
        <v>7665.0048828125</v>
      </c>
      <c r="Q4904" s="0" t="n">
        <v>7611.7041015625</v>
      </c>
      <c r="R4904" s="0" t="n">
        <v>7902.1171875</v>
      </c>
      <c r="S4904" s="0" t="n">
        <v>8145.7548828125</v>
      </c>
      <c r="T4904" s="0" t="n">
        <v>8547.7890625</v>
      </c>
      <c r="U4904" s="0" t="n">
        <v>8771.0986328125</v>
      </c>
      <c r="V4904" s="0" t="n">
        <v>8849.4326171875</v>
      </c>
      <c r="W4904" s="0" t="n">
        <v>8920.0419921875</v>
      </c>
      <c r="X4904" s="0" t="n">
        <v>9039.0927734375</v>
      </c>
      <c r="Y4904" s="0" t="n">
        <v>9141.212890625</v>
      </c>
      <c r="Z4904" s="0" t="n">
        <v>9205.703125</v>
      </c>
      <c r="AA4904" s="0" t="n">
        <v>9210.6865234375</v>
      </c>
      <c r="AB4904" s="0" t="n">
        <v>9431.0087890625</v>
      </c>
      <c r="AC4904" s="0" t="n">
        <v>9829.9755859375</v>
      </c>
      <c r="AD4904" s="0" t="n">
        <v>10165.55078125</v>
      </c>
      <c r="AE4904" s="0" t="n">
        <v>10441.8583984375</v>
      </c>
      <c r="AF4904" s="0" t="n">
        <v>10642.28515625</v>
      </c>
      <c r="AG4904" s="0" t="n">
        <v>10692.234375</v>
      </c>
    </row>
    <row r="4905" customFormat="false" ht="14.5" hidden="true" customHeight="false" outlineLevel="0" collapsed="false">
      <c r="A4905" s="0" t="s">
        <v>258</v>
      </c>
      <c r="B4905" s="0" t="s">
        <v>259</v>
      </c>
      <c r="C4905" s="0" t="s">
        <v>143</v>
      </c>
      <c r="D4905" s="0" t="s">
        <v>131</v>
      </c>
      <c r="E4905" s="0" t="n">
        <v>5971.791015625</v>
      </c>
      <c r="F4905" s="0" t="n">
        <v>5898.07080078125</v>
      </c>
      <c r="G4905" s="0" t="n">
        <v>5830.666015625</v>
      </c>
      <c r="H4905" s="0" t="n">
        <v>5766.9619140625</v>
      </c>
      <c r="I4905" s="0" t="n">
        <v>5778.68994140625</v>
      </c>
      <c r="J4905" s="0" t="n">
        <v>5709.02783203125</v>
      </c>
      <c r="K4905" s="0" t="n">
        <v>5776.97802734375</v>
      </c>
      <c r="L4905" s="0" t="n">
        <v>5756.1328125</v>
      </c>
      <c r="M4905" s="0" t="n">
        <v>5824.64013671875</v>
      </c>
      <c r="N4905" s="0" t="n">
        <v>5947.3671875</v>
      </c>
      <c r="O4905" s="0" t="n">
        <v>5979.2880859375</v>
      </c>
      <c r="P4905" s="0" t="n">
        <v>6038.2900390625</v>
      </c>
      <c r="Q4905" s="0" t="n">
        <v>6078.55419921875</v>
      </c>
      <c r="R4905" s="0" t="n">
        <v>5845.2861328125</v>
      </c>
      <c r="S4905" s="0" t="n">
        <v>6045.5068359375</v>
      </c>
      <c r="T4905" s="0" t="n">
        <v>6185.6591796875</v>
      </c>
      <c r="U4905" s="0" t="n">
        <v>6278.59619140625</v>
      </c>
      <c r="V4905" s="0" t="n">
        <v>6328.04296875</v>
      </c>
      <c r="W4905" s="0" t="n">
        <v>6298.0029296875</v>
      </c>
      <c r="X4905" s="0" t="n">
        <v>6211.15087890625</v>
      </c>
      <c r="Y4905" s="0" t="n">
        <v>6229.2451171875</v>
      </c>
      <c r="Z4905" s="0" t="n">
        <v>6173.60888671875</v>
      </c>
      <c r="AA4905" s="0" t="n">
        <v>6147.328125</v>
      </c>
      <c r="AB4905" s="0" t="n">
        <v>6143.55615234375</v>
      </c>
      <c r="AC4905" s="0" t="n">
        <v>6196.2548828125</v>
      </c>
      <c r="AD4905" s="0" t="n">
        <v>6248.083984375</v>
      </c>
      <c r="AE4905" s="0" t="n">
        <v>6212.56298828125</v>
      </c>
      <c r="AF4905" s="0" t="n">
        <v>6285.73876953125</v>
      </c>
      <c r="AG4905" s="0" t="n">
        <v>6244.14697265625</v>
      </c>
    </row>
    <row r="4906" customFormat="false" ht="14.5" hidden="true" customHeight="false" outlineLevel="0" collapsed="false">
      <c r="A4906" s="0" t="s">
        <v>258</v>
      </c>
      <c r="B4906" s="0" t="s">
        <v>259</v>
      </c>
      <c r="C4906" s="0" t="s">
        <v>143</v>
      </c>
      <c r="D4906" s="0" t="s">
        <v>132</v>
      </c>
      <c r="E4906" s="0" t="n">
        <v>10414.30859375</v>
      </c>
      <c r="F4906" s="0" t="n">
        <v>10568.7744140625</v>
      </c>
      <c r="G4906" s="0" t="n">
        <v>10640.89453125</v>
      </c>
      <c r="H4906" s="0" t="n">
        <v>10977.353515625</v>
      </c>
      <c r="I4906" s="0" t="n">
        <v>11400.1513671875</v>
      </c>
      <c r="J4906" s="0" t="n">
        <v>11884.4833984375</v>
      </c>
      <c r="K4906" s="0" t="n">
        <v>12533.607421875</v>
      </c>
      <c r="L4906" s="0" t="n">
        <v>13216.640625</v>
      </c>
      <c r="M4906" s="0" t="n">
        <v>14218.4833984375</v>
      </c>
      <c r="N4906" s="0" t="n">
        <v>15021.455078125</v>
      </c>
      <c r="O4906" s="0" t="n">
        <v>15749.8369140625</v>
      </c>
      <c r="P4906" s="0" t="n">
        <v>16477.7578125</v>
      </c>
      <c r="Q4906" s="0" t="n">
        <v>16917.693359375</v>
      </c>
      <c r="R4906" s="0" t="n">
        <v>17801.203125</v>
      </c>
      <c r="S4906" s="0" t="n">
        <v>18387.25390625</v>
      </c>
      <c r="T4906" s="0" t="n">
        <v>19205.19140625</v>
      </c>
      <c r="U4906" s="0" t="n">
        <v>20197.71484375</v>
      </c>
      <c r="V4906" s="0" t="n">
        <v>19173.994140625</v>
      </c>
      <c r="W4906" s="0" t="n">
        <v>19572.3515625</v>
      </c>
      <c r="X4906" s="0" t="n">
        <v>19807.5234375</v>
      </c>
      <c r="Y4906" s="0" t="n">
        <v>20240.580078125</v>
      </c>
      <c r="Z4906" s="0" t="n">
        <v>20572.1015625</v>
      </c>
      <c r="AA4906" s="0" t="n">
        <v>21001.8515625</v>
      </c>
      <c r="AB4906" s="0" t="n">
        <v>21625.37109375</v>
      </c>
      <c r="AC4906" s="0" t="n">
        <v>22129.591796875</v>
      </c>
      <c r="AD4906" s="0" t="n">
        <v>22673.681640625</v>
      </c>
      <c r="AE4906" s="0" t="n">
        <v>23186.8515625</v>
      </c>
      <c r="AF4906" s="0" t="n">
        <v>23742.0234375</v>
      </c>
      <c r="AG4906" s="0" t="n">
        <v>24224.400390625</v>
      </c>
    </row>
    <row r="4907" customFormat="false" ht="14.5" hidden="true" customHeight="false" outlineLevel="0" collapsed="false">
      <c r="A4907" s="0" t="s">
        <v>258</v>
      </c>
      <c r="B4907" s="0" t="s">
        <v>259</v>
      </c>
      <c r="C4907" s="0" t="s">
        <v>143</v>
      </c>
      <c r="D4907" s="0" t="s">
        <v>133</v>
      </c>
      <c r="E4907" s="0" t="n">
        <v>13189.2177734375</v>
      </c>
      <c r="F4907" s="0" t="n">
        <v>13101.900390625</v>
      </c>
      <c r="G4907" s="0" t="n">
        <v>12995.548828125</v>
      </c>
      <c r="H4907" s="0" t="n">
        <v>12983.2275390625</v>
      </c>
      <c r="I4907" s="0" t="n">
        <v>12935.119140625</v>
      </c>
      <c r="J4907" s="0" t="n">
        <v>12931.3046875</v>
      </c>
      <c r="K4907" s="0" t="n">
        <v>13071.5048828125</v>
      </c>
      <c r="L4907" s="0" t="n">
        <v>12974.615234375</v>
      </c>
      <c r="M4907" s="0" t="n">
        <v>13100.1435546875</v>
      </c>
      <c r="N4907" s="0" t="n">
        <v>13439.9951171875</v>
      </c>
      <c r="O4907" s="0" t="n">
        <v>13622.0419921875</v>
      </c>
      <c r="P4907" s="0" t="n">
        <v>13726.125</v>
      </c>
      <c r="Q4907" s="0" t="n">
        <v>13944.1181640625</v>
      </c>
      <c r="R4907" s="0" t="n">
        <v>13625.482421875</v>
      </c>
      <c r="S4907" s="0" t="n">
        <v>13829.150390625</v>
      </c>
      <c r="T4907" s="0" t="n">
        <v>13913.978515625</v>
      </c>
      <c r="U4907" s="0" t="n">
        <v>14076.5556640625</v>
      </c>
      <c r="V4907" s="0" t="n">
        <v>14200.134765625</v>
      </c>
      <c r="W4907" s="0" t="n">
        <v>14106.8310546875</v>
      </c>
      <c r="X4907" s="0" t="n">
        <v>14083.228515625</v>
      </c>
      <c r="Y4907" s="0" t="n">
        <v>13943.4599609375</v>
      </c>
      <c r="Z4907" s="0" t="n">
        <v>13638.3818359375</v>
      </c>
      <c r="AA4907" s="0" t="n">
        <v>13455.7470703125</v>
      </c>
      <c r="AB4907" s="0" t="n">
        <v>13500.9716796875</v>
      </c>
      <c r="AC4907" s="0" t="n">
        <v>13499.52734375</v>
      </c>
      <c r="AD4907" s="0" t="n">
        <v>13604.9697265625</v>
      </c>
      <c r="AE4907" s="0" t="n">
        <v>13780.85546875</v>
      </c>
      <c r="AF4907" s="0" t="n">
        <v>14061.3505859375</v>
      </c>
      <c r="AG4907" s="0" t="n">
        <v>14116.52734375</v>
      </c>
    </row>
    <row r="4908" customFormat="false" ht="14.5" hidden="true" customHeight="false" outlineLevel="0" collapsed="false">
      <c r="A4908" s="0" t="s">
        <v>258</v>
      </c>
      <c r="B4908" s="0" t="s">
        <v>259</v>
      </c>
      <c r="C4908" s="0" t="s">
        <v>143</v>
      </c>
      <c r="D4908" s="0" t="s">
        <v>134</v>
      </c>
      <c r="E4908" s="0" t="n">
        <v>11063.0791015625</v>
      </c>
      <c r="F4908" s="0" t="n">
        <v>11079.896484375</v>
      </c>
      <c r="G4908" s="0" t="n">
        <v>11101.279296875</v>
      </c>
      <c r="H4908" s="0" t="n">
        <v>11247.0556640625</v>
      </c>
      <c r="I4908" s="0" t="n">
        <v>11376.6435546875</v>
      </c>
      <c r="J4908" s="0" t="n">
        <v>11663.5556640625</v>
      </c>
      <c r="K4908" s="0" t="n">
        <v>11693.1318359375</v>
      </c>
      <c r="L4908" s="0" t="n">
        <v>11947.59765625</v>
      </c>
      <c r="M4908" s="0" t="n">
        <v>12236.3837890625</v>
      </c>
      <c r="N4908" s="0" t="n">
        <v>12272.34375</v>
      </c>
      <c r="O4908" s="0" t="n">
        <v>12590.7041015625</v>
      </c>
      <c r="P4908" s="0" t="n">
        <v>12853.103515625</v>
      </c>
      <c r="Q4908" s="0" t="n">
        <v>13071.4345703125</v>
      </c>
      <c r="R4908" s="0" t="n">
        <v>13450.318359375</v>
      </c>
      <c r="S4908" s="0" t="n">
        <v>13446.8408203125</v>
      </c>
      <c r="T4908" s="0" t="n">
        <v>13625.75390625</v>
      </c>
      <c r="U4908" s="0" t="n">
        <v>13662.3251953125</v>
      </c>
      <c r="V4908" s="0" t="n">
        <v>13992.3828125</v>
      </c>
      <c r="W4908" s="0" t="n">
        <v>14369.443359375</v>
      </c>
      <c r="X4908" s="0" t="n">
        <v>14591.5107421875</v>
      </c>
      <c r="Y4908" s="0" t="n">
        <v>14617.0615234375</v>
      </c>
      <c r="Z4908" s="0" t="n">
        <v>14794.6982421875</v>
      </c>
      <c r="AA4908" s="0" t="n">
        <v>14829.162109375</v>
      </c>
      <c r="AB4908" s="0" t="n">
        <v>15209.5087890625</v>
      </c>
      <c r="AC4908" s="0" t="n">
        <v>15472.1123046875</v>
      </c>
      <c r="AD4908" s="0" t="n">
        <v>15699.5849609375</v>
      </c>
      <c r="AE4908" s="0" t="n">
        <v>15782.99609375</v>
      </c>
      <c r="AF4908" s="0" t="n">
        <v>16014.193359375</v>
      </c>
      <c r="AG4908" s="0" t="n">
        <v>16425.265625</v>
      </c>
    </row>
    <row r="4909" customFormat="false" ht="14.5" hidden="true" customHeight="false" outlineLevel="0" collapsed="false">
      <c r="A4909" s="0" t="s">
        <v>258</v>
      </c>
      <c r="B4909" s="0" t="s">
        <v>259</v>
      </c>
      <c r="C4909" s="0" t="s">
        <v>143</v>
      </c>
      <c r="D4909" s="0" t="s">
        <v>135</v>
      </c>
      <c r="E4909" s="0" t="n">
        <v>14530.6123046875</v>
      </c>
      <c r="F4909" s="0" t="n">
        <v>14587.861328125</v>
      </c>
      <c r="G4909" s="0" t="n">
        <v>14645.9951171875</v>
      </c>
      <c r="H4909" s="0" t="n">
        <v>14919.6552734375</v>
      </c>
      <c r="I4909" s="0" t="n">
        <v>15193.759765625</v>
      </c>
      <c r="J4909" s="0" t="n">
        <v>15718.0078125</v>
      </c>
      <c r="K4909" s="0" t="n">
        <v>16026.033203125</v>
      </c>
      <c r="L4909" s="0" t="n">
        <v>16251.990234375</v>
      </c>
      <c r="M4909" s="0" t="n">
        <v>16732.84375</v>
      </c>
      <c r="N4909" s="0" t="n">
        <v>17016.662109375</v>
      </c>
      <c r="O4909" s="0" t="n">
        <v>17334.994140625</v>
      </c>
      <c r="P4909" s="0" t="n">
        <v>17734.34765625</v>
      </c>
      <c r="Q4909" s="0" t="n">
        <v>18553.703125</v>
      </c>
      <c r="R4909" s="0" t="n">
        <v>19201.087890625</v>
      </c>
      <c r="S4909" s="0" t="n">
        <v>19693.75</v>
      </c>
      <c r="T4909" s="0" t="n">
        <v>20081.447265625</v>
      </c>
      <c r="U4909" s="0" t="n">
        <v>20416.5234375</v>
      </c>
      <c r="V4909" s="0" t="n">
        <v>20741.79296875</v>
      </c>
      <c r="W4909" s="0" t="n">
        <v>21450.322265625</v>
      </c>
      <c r="X4909" s="0" t="n">
        <v>21986.484375</v>
      </c>
      <c r="Y4909" s="0" t="n">
        <v>22500.47265625</v>
      </c>
      <c r="Z4909" s="0" t="n">
        <v>22759.44921875</v>
      </c>
      <c r="AA4909" s="0" t="n">
        <v>22915.84765625</v>
      </c>
      <c r="AB4909" s="0" t="n">
        <v>23316.10546875</v>
      </c>
      <c r="AC4909" s="0" t="n">
        <v>23641.572265625</v>
      </c>
      <c r="AD4909" s="0" t="n">
        <v>23983.421875</v>
      </c>
      <c r="AE4909" s="0" t="n">
        <v>24465.6875</v>
      </c>
      <c r="AF4909" s="0" t="n">
        <v>24862.95703125</v>
      </c>
      <c r="AG4909" s="0" t="n">
        <v>25448.052734375</v>
      </c>
    </row>
    <row r="4910" customFormat="false" ht="14.5" hidden="true" customHeight="false" outlineLevel="0" collapsed="false">
      <c r="A4910" s="0" t="s">
        <v>258</v>
      </c>
      <c r="B4910" s="0" t="s">
        <v>259</v>
      </c>
      <c r="C4910" s="0" t="s">
        <v>143</v>
      </c>
      <c r="D4910" s="0" t="s">
        <v>136</v>
      </c>
      <c r="E4910" s="0" t="n">
        <v>8843.1904296875</v>
      </c>
      <c r="F4910" s="0" t="n">
        <v>8797.8974609375</v>
      </c>
      <c r="G4910" s="0" t="n">
        <v>8636.67578125</v>
      </c>
      <c r="H4910" s="0" t="n">
        <v>8800.1630859375</v>
      </c>
      <c r="I4910" s="0" t="n">
        <v>9142.8779296875</v>
      </c>
      <c r="J4910" s="0" t="n">
        <v>9371.8251953125</v>
      </c>
      <c r="K4910" s="0" t="n">
        <v>9432.541015625</v>
      </c>
      <c r="L4910" s="0" t="n">
        <v>9667.7685546875</v>
      </c>
      <c r="M4910" s="0" t="n">
        <v>9927.408203125</v>
      </c>
      <c r="N4910" s="0" t="n">
        <v>10160.859375</v>
      </c>
      <c r="O4910" s="0" t="n">
        <v>10281.6865234375</v>
      </c>
      <c r="P4910" s="0" t="n">
        <v>10638.083984375</v>
      </c>
      <c r="Q4910" s="0" t="n">
        <v>10866.49609375</v>
      </c>
      <c r="R4910" s="0" t="n">
        <v>11112.396484375</v>
      </c>
      <c r="S4910" s="0" t="n">
        <v>11652.375</v>
      </c>
      <c r="T4910" s="0" t="n">
        <v>11873.2900390625</v>
      </c>
      <c r="U4910" s="0" t="n">
        <v>12136.17578125</v>
      </c>
      <c r="V4910" s="0" t="n">
        <v>11204.1982421875</v>
      </c>
      <c r="W4910" s="0" t="n">
        <v>11110.4912109375</v>
      </c>
      <c r="X4910" s="0" t="n">
        <v>11163.9052734375</v>
      </c>
      <c r="Y4910" s="0" t="n">
        <v>11217.5</v>
      </c>
      <c r="Z4910" s="0" t="n">
        <v>11212.5029296875</v>
      </c>
      <c r="AA4910" s="0" t="n">
        <v>11308.5546875</v>
      </c>
      <c r="AB4910" s="0" t="n">
        <v>11334.740234375</v>
      </c>
      <c r="AC4910" s="0" t="n">
        <v>11340.69140625</v>
      </c>
      <c r="AD4910" s="0" t="n">
        <v>11534.8857421875</v>
      </c>
      <c r="AE4910" s="0" t="n">
        <v>11817.0166015625</v>
      </c>
      <c r="AF4910" s="0" t="n">
        <v>11947.3583984375</v>
      </c>
      <c r="AG4910" s="0" t="n">
        <v>12048.1962890625</v>
      </c>
    </row>
    <row r="4911" customFormat="false" ht="14.5" hidden="false" customHeight="false" outlineLevel="0" collapsed="false">
      <c r="A4911" s="0" t="s">
        <v>258</v>
      </c>
      <c r="B4911" s="0" t="s">
        <v>259</v>
      </c>
      <c r="C4911" s="0" t="s">
        <v>143</v>
      </c>
      <c r="D4911" s="0" t="s">
        <v>137</v>
      </c>
      <c r="E4911" s="0" t="n">
        <v>175650.21875</v>
      </c>
      <c r="F4911" s="0" t="n">
        <v>173604.421875</v>
      </c>
      <c r="G4911" s="0" t="n">
        <v>170452.53125</v>
      </c>
      <c r="H4911" s="0" t="n">
        <v>169855.5625</v>
      </c>
      <c r="I4911" s="0" t="n">
        <v>170855.4375</v>
      </c>
      <c r="J4911" s="0" t="n">
        <v>171539.53125</v>
      </c>
      <c r="K4911" s="0" t="n">
        <v>172809.015625</v>
      </c>
      <c r="L4911" s="0" t="n">
        <v>174884.03125</v>
      </c>
      <c r="M4911" s="0" t="n">
        <v>177775.375</v>
      </c>
      <c r="N4911" s="0" t="n">
        <v>180676.453125</v>
      </c>
      <c r="O4911" s="0" t="n">
        <v>182881.515625</v>
      </c>
      <c r="P4911" s="0" t="n">
        <v>184509.6875</v>
      </c>
      <c r="Q4911" s="0" t="n">
        <v>186043.03125</v>
      </c>
      <c r="R4911" s="0" t="n">
        <v>187147.71875</v>
      </c>
      <c r="S4911" s="0" t="n">
        <v>189480.625</v>
      </c>
      <c r="T4911" s="0" t="n">
        <v>192392.84375</v>
      </c>
      <c r="U4911" s="0" t="n">
        <v>195768.25</v>
      </c>
      <c r="V4911" s="0" t="n">
        <v>197699.6875</v>
      </c>
      <c r="W4911" s="0" t="n">
        <v>194098.984375</v>
      </c>
      <c r="X4911" s="0" t="n">
        <v>193423.0625</v>
      </c>
      <c r="Y4911" s="0" t="n">
        <v>194003.671875</v>
      </c>
      <c r="Z4911" s="0" t="n">
        <v>193471.484375</v>
      </c>
      <c r="AA4911" s="0" t="n">
        <v>193229.5625</v>
      </c>
      <c r="AB4911" s="0" t="n">
        <v>194909.09375</v>
      </c>
      <c r="AC4911" s="0" t="n">
        <v>197123.796875</v>
      </c>
      <c r="AD4911" s="0" t="n">
        <v>199999.1875</v>
      </c>
      <c r="AE4911" s="0" t="n">
        <v>202901.265625</v>
      </c>
      <c r="AF4911" s="0" t="n">
        <v>205863.03125</v>
      </c>
      <c r="AG4911" s="0" t="n">
        <v>208184.078125</v>
      </c>
    </row>
    <row r="4912" customFormat="false" ht="14.5" hidden="true" customHeight="false" outlineLevel="0" collapsed="false">
      <c r="A4912" s="0" t="s">
        <v>258</v>
      </c>
      <c r="B4912" s="0" t="s">
        <v>259</v>
      </c>
      <c r="C4912" s="0" t="s">
        <v>143</v>
      </c>
      <c r="D4912" s="0" t="s">
        <v>138</v>
      </c>
      <c r="E4912" s="0" t="n">
        <v>13337.7578125</v>
      </c>
      <c r="F4912" s="0" t="n">
        <v>12975.4892578125</v>
      </c>
      <c r="G4912" s="0" t="n">
        <v>12350.0087890625</v>
      </c>
      <c r="H4912" s="0" t="n">
        <v>12010.2666015625</v>
      </c>
      <c r="I4912" s="0" t="n">
        <v>11577.2353515625</v>
      </c>
      <c r="J4912" s="0" t="n">
        <v>11223.4208984375</v>
      </c>
      <c r="K4912" s="0" t="n">
        <v>11107.0439453125</v>
      </c>
      <c r="L4912" s="0" t="n">
        <v>10744.689453125</v>
      </c>
      <c r="M4912" s="0" t="n">
        <v>10495.8662109375</v>
      </c>
      <c r="N4912" s="0" t="n">
        <v>10211.646484375</v>
      </c>
      <c r="O4912" s="0" t="n">
        <v>9970.6689453125</v>
      </c>
      <c r="P4912" s="0" t="n">
        <v>9722.375</v>
      </c>
      <c r="Q4912" s="0" t="n">
        <v>9574.19140625</v>
      </c>
      <c r="R4912" s="0" t="n">
        <v>9061.265625</v>
      </c>
      <c r="S4912" s="0" t="n">
        <v>8976.65234375</v>
      </c>
      <c r="T4912" s="0" t="n">
        <v>8754.23046875</v>
      </c>
      <c r="U4912" s="0" t="n">
        <v>8537.93359375</v>
      </c>
      <c r="V4912" s="0" t="n">
        <v>7969.916015625</v>
      </c>
      <c r="W4912" s="0" t="n">
        <v>7814.7509765625</v>
      </c>
      <c r="X4912" s="0" t="n">
        <v>7657.93798828125</v>
      </c>
      <c r="Y4912" s="0" t="n">
        <v>7496.283203125</v>
      </c>
      <c r="Z4912" s="0" t="n">
        <v>7362.87109375</v>
      </c>
      <c r="AA4912" s="0" t="n">
        <v>7131.02978515625</v>
      </c>
      <c r="AB4912" s="0" t="n">
        <v>7040.94384765625</v>
      </c>
      <c r="AC4912" s="0" t="n">
        <v>6915.6982421875</v>
      </c>
      <c r="AD4912" s="0" t="n">
        <v>6920.8369140625</v>
      </c>
      <c r="AE4912" s="0" t="n">
        <v>6799.52099609375</v>
      </c>
      <c r="AF4912" s="0" t="n">
        <v>6670.56689453125</v>
      </c>
      <c r="AG4912" s="0" t="n">
        <v>6626.046875</v>
      </c>
    </row>
    <row r="4913" customFormat="false" ht="14.5" hidden="true" customHeight="false" outlineLevel="0" collapsed="false">
      <c r="A4913" s="0" t="s">
        <v>258</v>
      </c>
      <c r="B4913" s="0" t="s">
        <v>259</v>
      </c>
      <c r="C4913" s="0" t="s">
        <v>143</v>
      </c>
      <c r="D4913" s="0" t="s">
        <v>139</v>
      </c>
      <c r="E4913" s="0" t="n">
        <v>56023.34765625</v>
      </c>
      <c r="F4913" s="0" t="n">
        <v>54548.8984375</v>
      </c>
      <c r="G4913" s="0" t="n">
        <v>52537.5859375</v>
      </c>
      <c r="H4913" s="0" t="n">
        <v>51353.3046875</v>
      </c>
      <c r="I4913" s="0" t="n">
        <v>51394.359375</v>
      </c>
      <c r="J4913" s="0" t="n">
        <v>50761.80078125</v>
      </c>
      <c r="K4913" s="0" t="n">
        <v>50537.796875</v>
      </c>
      <c r="L4913" s="0" t="n">
        <v>51253.0625</v>
      </c>
      <c r="M4913" s="0" t="n">
        <v>51295.08203125</v>
      </c>
      <c r="N4913" s="0" t="n">
        <v>51651.65234375</v>
      </c>
      <c r="O4913" s="0" t="n">
        <v>51786.796875</v>
      </c>
      <c r="P4913" s="0" t="n">
        <v>51398.91015625</v>
      </c>
      <c r="Q4913" s="0" t="n">
        <v>50729.59765625</v>
      </c>
      <c r="R4913" s="0" t="n">
        <v>50265.8125</v>
      </c>
      <c r="S4913" s="0" t="n">
        <v>50178.34375</v>
      </c>
      <c r="T4913" s="0" t="n">
        <v>50713.51171875</v>
      </c>
      <c r="U4913" s="0" t="n">
        <v>51499.8828125</v>
      </c>
      <c r="V4913" s="0" t="n">
        <v>51018.765625</v>
      </c>
      <c r="W4913" s="0" t="n">
        <v>47483.93359375</v>
      </c>
      <c r="X4913" s="0" t="n">
        <v>46133.7109375</v>
      </c>
      <c r="Y4913" s="0" t="n">
        <v>45840.47265625</v>
      </c>
      <c r="Z4913" s="0" t="n">
        <v>44942.85546875</v>
      </c>
      <c r="AA4913" s="0" t="n">
        <v>44069.33203125</v>
      </c>
      <c r="AB4913" s="0" t="n">
        <v>44102.6015625</v>
      </c>
      <c r="AC4913" s="0" t="n">
        <v>44314.1328125</v>
      </c>
      <c r="AD4913" s="0" t="n">
        <v>44593.14453125</v>
      </c>
      <c r="AE4913" s="0" t="n">
        <v>45276.10546875</v>
      </c>
      <c r="AF4913" s="0" t="n">
        <v>45993.38671875</v>
      </c>
      <c r="AG4913" s="0" t="n">
        <v>46432.9296875</v>
      </c>
    </row>
    <row r="4914" customFormat="false" ht="14.5" hidden="true" customHeight="false" outlineLevel="0" collapsed="false">
      <c r="A4914" s="0" t="s">
        <v>258</v>
      </c>
      <c r="B4914" s="0" t="s">
        <v>259</v>
      </c>
      <c r="C4914" s="0" t="s">
        <v>143</v>
      </c>
      <c r="D4914" s="0" t="s">
        <v>140</v>
      </c>
      <c r="E4914" s="0" t="n">
        <v>106289.109375</v>
      </c>
      <c r="F4914" s="0" t="n">
        <v>106080.03125</v>
      </c>
      <c r="G4914" s="0" t="n">
        <v>105564.9453125</v>
      </c>
      <c r="H4914" s="0" t="n">
        <v>106491.9921875</v>
      </c>
      <c r="I4914" s="0" t="n">
        <v>107883.84375</v>
      </c>
      <c r="J4914" s="0" t="n">
        <v>109554.3203125</v>
      </c>
      <c r="K4914" s="0" t="n">
        <v>111164.1796875</v>
      </c>
      <c r="L4914" s="0" t="n">
        <v>112886.28125</v>
      </c>
      <c r="M4914" s="0" t="n">
        <v>115984.4296875</v>
      </c>
      <c r="N4914" s="0" t="n">
        <v>118813.15625</v>
      </c>
      <c r="O4914" s="0" t="n">
        <v>121124.046875</v>
      </c>
      <c r="P4914" s="0" t="n">
        <v>123388.3984375</v>
      </c>
      <c r="Q4914" s="0" t="n">
        <v>125739.2421875</v>
      </c>
      <c r="R4914" s="0" t="n">
        <v>127820.6328125</v>
      </c>
      <c r="S4914" s="0" t="n">
        <v>130325.6171875</v>
      </c>
      <c r="T4914" s="0" t="n">
        <v>132925.109375</v>
      </c>
      <c r="U4914" s="0" t="n">
        <v>135730.4375</v>
      </c>
      <c r="V4914" s="0" t="n">
        <v>138711.015625</v>
      </c>
      <c r="W4914" s="0" t="n">
        <v>138800.296875</v>
      </c>
      <c r="X4914" s="0" t="n">
        <v>139631.421875</v>
      </c>
      <c r="Y4914" s="0" t="n">
        <v>140666.921875</v>
      </c>
      <c r="Z4914" s="0" t="n">
        <v>141165.75</v>
      </c>
      <c r="AA4914" s="0" t="n">
        <v>142029.203125</v>
      </c>
      <c r="AB4914" s="0" t="n">
        <v>143765.546875</v>
      </c>
      <c r="AC4914" s="0" t="n">
        <v>145893.96875</v>
      </c>
      <c r="AD4914" s="0" t="n">
        <v>148485.21875</v>
      </c>
      <c r="AE4914" s="0" t="n">
        <v>150825.640625</v>
      </c>
      <c r="AF4914" s="0" t="n">
        <v>153199.078125</v>
      </c>
      <c r="AG4914" s="0" t="n">
        <v>155125.109375</v>
      </c>
    </row>
    <row r="4915" customFormat="false" ht="14.5" hidden="true" customHeight="false" outlineLevel="0" collapsed="false">
      <c r="A4915" s="0" t="s">
        <v>258</v>
      </c>
      <c r="B4915" s="0" t="s">
        <v>259</v>
      </c>
      <c r="C4915" s="0" t="s">
        <v>143</v>
      </c>
      <c r="D4915" s="0" t="s">
        <v>141</v>
      </c>
      <c r="E4915" s="0" t="n">
        <v>175650.21875</v>
      </c>
      <c r="F4915" s="0" t="n">
        <v>173604.421875</v>
      </c>
      <c r="G4915" s="0" t="n">
        <v>170452.53125</v>
      </c>
      <c r="H4915" s="0" t="n">
        <v>169855.5625</v>
      </c>
      <c r="I4915" s="0" t="n">
        <v>170855.4375</v>
      </c>
      <c r="J4915" s="0" t="n">
        <v>171539.53125</v>
      </c>
      <c r="K4915" s="0" t="n">
        <v>172809.015625</v>
      </c>
      <c r="L4915" s="0" t="n">
        <v>174884.03125</v>
      </c>
      <c r="M4915" s="0" t="n">
        <v>177775.375</v>
      </c>
      <c r="N4915" s="0" t="n">
        <v>180676.453125</v>
      </c>
      <c r="O4915" s="0" t="n">
        <v>182881.515625</v>
      </c>
      <c r="P4915" s="0" t="n">
        <v>184509.6875</v>
      </c>
      <c r="Q4915" s="0" t="n">
        <v>186043.03125</v>
      </c>
      <c r="R4915" s="0" t="n">
        <v>187147.71875</v>
      </c>
      <c r="S4915" s="0" t="n">
        <v>189480.625</v>
      </c>
      <c r="T4915" s="0" t="n">
        <v>192392.84375</v>
      </c>
      <c r="U4915" s="0" t="n">
        <v>195768.25</v>
      </c>
      <c r="V4915" s="0" t="n">
        <v>197699.6875</v>
      </c>
      <c r="W4915" s="0" t="n">
        <v>194098.984375</v>
      </c>
      <c r="X4915" s="0" t="n">
        <v>193423.0625</v>
      </c>
      <c r="Y4915" s="0" t="n">
        <v>194003.671875</v>
      </c>
      <c r="Z4915" s="0" t="n">
        <v>193471.484375</v>
      </c>
      <c r="AA4915" s="0" t="n">
        <v>193229.5625</v>
      </c>
      <c r="AB4915" s="0" t="n">
        <v>194909.09375</v>
      </c>
      <c r="AC4915" s="0" t="n">
        <v>197123.796875</v>
      </c>
      <c r="AD4915" s="0" t="n">
        <v>199999.1875</v>
      </c>
      <c r="AE4915" s="0" t="n">
        <v>202901.265625</v>
      </c>
      <c r="AF4915" s="0" t="n">
        <v>205863.03125</v>
      </c>
      <c r="AG4915" s="0" t="n">
        <v>208184.078125</v>
      </c>
    </row>
    <row r="4916" customFormat="false" ht="14.5" hidden="true" customHeight="false" outlineLevel="0" collapsed="false">
      <c r="A4916" s="0" t="s">
        <v>260</v>
      </c>
      <c r="B4916" s="0" t="s">
        <v>261</v>
      </c>
      <c r="C4916" s="0" t="s">
        <v>115</v>
      </c>
      <c r="D4916" s="0" t="s">
        <v>116</v>
      </c>
      <c r="E4916" s="0" t="n">
        <v>1105.78796386719</v>
      </c>
      <c r="F4916" s="0" t="n">
        <v>1113.13403320313</v>
      </c>
      <c r="G4916" s="0" t="n">
        <v>1099.64001464844</v>
      </c>
      <c r="H4916" s="0" t="n">
        <v>1065.8310546875</v>
      </c>
      <c r="I4916" s="0" t="n">
        <v>1016.64099121094</v>
      </c>
      <c r="J4916" s="0" t="n">
        <v>988.525024414063</v>
      </c>
      <c r="K4916" s="0" t="n">
        <v>976.216979980469</v>
      </c>
      <c r="L4916" s="0" t="n">
        <v>946.577026367188</v>
      </c>
      <c r="M4916" s="0" t="n">
        <v>923.843017578125</v>
      </c>
      <c r="N4916" s="0" t="n">
        <v>895.226013183594</v>
      </c>
      <c r="O4916" s="0" t="n">
        <v>858.171020507813</v>
      </c>
      <c r="P4916" s="0" t="n">
        <v>829.807006835938</v>
      </c>
      <c r="Q4916" s="0" t="n">
        <v>794.523010253906</v>
      </c>
      <c r="R4916" s="0" t="n">
        <v>742.231994628906</v>
      </c>
      <c r="S4916" s="0" t="n">
        <v>702.335021972656</v>
      </c>
      <c r="T4916" s="0" t="n">
        <v>641.736999511719</v>
      </c>
      <c r="U4916" s="0" t="n">
        <v>653.057006835938</v>
      </c>
      <c r="V4916" s="0" t="n">
        <v>774.697021484375</v>
      </c>
      <c r="W4916" s="0" t="n">
        <v>721.799011230469</v>
      </c>
      <c r="X4916" s="0" t="n">
        <v>648.31298828125</v>
      </c>
      <c r="Y4916" s="0" t="n">
        <v>661.036010742188</v>
      </c>
      <c r="Z4916" s="0" t="n">
        <v>651.651000976563</v>
      </c>
      <c r="AA4916" s="0" t="n">
        <v>619.637023925781</v>
      </c>
      <c r="AB4916" s="0" t="n">
        <v>575.151977539063</v>
      </c>
      <c r="AC4916" s="0" t="n">
        <v>561.348022460938</v>
      </c>
      <c r="AD4916" s="0" t="n">
        <v>574.997009277344</v>
      </c>
      <c r="AE4916" s="0" t="n">
        <v>559.268005371094</v>
      </c>
      <c r="AF4916" s="0" t="n">
        <v>553.565002441406</v>
      </c>
      <c r="AG4916" s="0" t="n">
        <v>582.823974609375</v>
      </c>
    </row>
    <row r="4917" customFormat="false" ht="14.5" hidden="true" customHeight="false" outlineLevel="0" collapsed="false">
      <c r="A4917" s="0" t="s">
        <v>260</v>
      </c>
      <c r="B4917" s="0" t="s">
        <v>261</v>
      </c>
      <c r="C4917" s="0" t="s">
        <v>115</v>
      </c>
      <c r="D4917" s="0" t="s">
        <v>117</v>
      </c>
      <c r="E4917" s="0" t="n">
        <v>26.503999710083</v>
      </c>
      <c r="F4917" s="0" t="n">
        <v>26.2240009307861</v>
      </c>
      <c r="G4917" s="0" t="n">
        <v>25.4860000610352</v>
      </c>
      <c r="H4917" s="0" t="n">
        <v>24.9669990539551</v>
      </c>
      <c r="I4917" s="0" t="n">
        <v>25.1550006866455</v>
      </c>
      <c r="J4917" s="0" t="n">
        <v>25.6539993286133</v>
      </c>
      <c r="K4917" s="0" t="n">
        <v>25.2859992980957</v>
      </c>
      <c r="L4917" s="0" t="n">
        <v>24.8369998931885</v>
      </c>
      <c r="M4917" s="0" t="n">
        <v>24.05299949646</v>
      </c>
      <c r="N4917" s="0" t="n">
        <v>25.4489994049072</v>
      </c>
      <c r="O4917" s="0" t="n">
        <v>26.6070003509521</v>
      </c>
      <c r="P4917" s="0" t="n">
        <v>27.1860008239746</v>
      </c>
      <c r="Q4917" s="0" t="n">
        <v>29.4249992370605</v>
      </c>
      <c r="R4917" s="0" t="n">
        <v>29.8549995422363</v>
      </c>
      <c r="S4917" s="0" t="n">
        <v>24.6240005493164</v>
      </c>
      <c r="T4917" s="0" t="n">
        <v>25.5900001525879</v>
      </c>
      <c r="U4917" s="0" t="n">
        <v>30.2870006561279</v>
      </c>
      <c r="V4917" s="0" t="n">
        <v>31.0960006713867</v>
      </c>
      <c r="W4917" s="0" t="n">
        <v>29.5429992675781</v>
      </c>
      <c r="X4917" s="0" t="n">
        <v>32.9790000915527</v>
      </c>
      <c r="Y4917" s="0" t="n">
        <v>32.2239990234375</v>
      </c>
      <c r="Z4917" s="0" t="n">
        <v>27.3910007476807</v>
      </c>
      <c r="AA4917" s="0" t="n">
        <v>24.9270000457764</v>
      </c>
      <c r="AB4917" s="0" t="n">
        <v>31.0060005187988</v>
      </c>
      <c r="AC4917" s="0" t="n">
        <v>29.2999992370605</v>
      </c>
      <c r="AD4917" s="0" t="n">
        <v>26.5440006256104</v>
      </c>
      <c r="AE4917" s="0" t="n">
        <v>23.617000579834</v>
      </c>
      <c r="AF4917" s="0" t="n">
        <v>23.4689998626709</v>
      </c>
      <c r="AG4917" s="0" t="n">
        <v>24.9799995422363</v>
      </c>
    </row>
    <row r="4918" customFormat="false" ht="14.5" hidden="true" customHeight="false" outlineLevel="0" collapsed="false">
      <c r="A4918" s="0" t="s">
        <v>260</v>
      </c>
      <c r="B4918" s="0" t="s">
        <v>261</v>
      </c>
      <c r="C4918" s="0" t="s">
        <v>115</v>
      </c>
      <c r="D4918" s="0" t="s">
        <v>118</v>
      </c>
      <c r="E4918" s="0" t="n">
        <v>469.239013671875</v>
      </c>
      <c r="F4918" s="0" t="n">
        <v>467.057006835938</v>
      </c>
      <c r="G4918" s="0" t="n">
        <v>455.596984863281</v>
      </c>
      <c r="H4918" s="0" t="n">
        <v>447.761993408203</v>
      </c>
      <c r="I4918" s="0" t="n">
        <v>448.334991455078</v>
      </c>
      <c r="J4918" s="0" t="n">
        <v>443.953002929688</v>
      </c>
      <c r="K4918" s="0" t="n">
        <v>435.532012939453</v>
      </c>
      <c r="L4918" s="0" t="n">
        <v>430.080993652344</v>
      </c>
      <c r="M4918" s="0" t="n">
        <v>423.070007324219</v>
      </c>
      <c r="N4918" s="0" t="n">
        <v>421.540985107422</v>
      </c>
      <c r="O4918" s="0" t="n">
        <v>416.610992431641</v>
      </c>
      <c r="P4918" s="0" t="n">
        <v>404.368011474609</v>
      </c>
      <c r="Q4918" s="0" t="n">
        <v>396.299011230469</v>
      </c>
      <c r="R4918" s="0" t="n">
        <v>361.5830078125</v>
      </c>
      <c r="S4918" s="0" t="n">
        <v>336.197998046875</v>
      </c>
      <c r="T4918" s="0" t="n">
        <v>359.191009521484</v>
      </c>
      <c r="U4918" s="0" t="n">
        <v>371.471008300781</v>
      </c>
      <c r="V4918" s="0" t="n">
        <v>362.135986328125</v>
      </c>
      <c r="W4918" s="0" t="n">
        <v>341.815002441406</v>
      </c>
      <c r="X4918" s="0" t="n">
        <v>326.196014404297</v>
      </c>
      <c r="Y4918" s="0" t="n">
        <v>329.707000732422</v>
      </c>
      <c r="Z4918" s="0" t="n">
        <v>324.158996582031</v>
      </c>
      <c r="AA4918" s="0" t="n">
        <v>333.980010986328</v>
      </c>
      <c r="AB4918" s="0" t="n">
        <v>340.963989257813</v>
      </c>
      <c r="AC4918" s="0" t="n">
        <v>360.949005126953</v>
      </c>
      <c r="AD4918" s="0" t="n">
        <v>387.826995849609</v>
      </c>
      <c r="AE4918" s="0" t="n">
        <v>417.674987792969</v>
      </c>
      <c r="AF4918" s="0" t="n">
        <v>463.778015136719</v>
      </c>
      <c r="AG4918" s="0" t="n">
        <v>492.148010253906</v>
      </c>
    </row>
    <row r="4919" customFormat="false" ht="14.5" hidden="true" customHeight="false" outlineLevel="0" collapsed="false">
      <c r="A4919" s="0" t="s">
        <v>260</v>
      </c>
      <c r="B4919" s="0" t="s">
        <v>261</v>
      </c>
      <c r="C4919" s="0" t="s">
        <v>115</v>
      </c>
      <c r="D4919" s="0" t="s">
        <v>119</v>
      </c>
      <c r="E4919" s="0" t="n">
        <v>38.390998840332</v>
      </c>
      <c r="F4919" s="0" t="n">
        <v>39.3460006713867</v>
      </c>
      <c r="G4919" s="0" t="n">
        <v>39.2159996032715</v>
      </c>
      <c r="H4919" s="0" t="n">
        <v>38.3660011291504</v>
      </c>
      <c r="I4919" s="0" t="n">
        <v>37.2649993896484</v>
      </c>
      <c r="J4919" s="0" t="n">
        <v>36.0449981689453</v>
      </c>
      <c r="K4919" s="0" t="n">
        <v>35.2960014343262</v>
      </c>
      <c r="L4919" s="0" t="n">
        <v>34.3740005493164</v>
      </c>
      <c r="M4919" s="0" t="n">
        <v>34.0200004577637</v>
      </c>
      <c r="N4919" s="0" t="n">
        <v>33.1339988708496</v>
      </c>
      <c r="O4919" s="0" t="n">
        <v>32.7350006103516</v>
      </c>
      <c r="P4919" s="0" t="n">
        <v>32.0449981689453</v>
      </c>
      <c r="Q4919" s="0" t="n">
        <v>31.2049999237061</v>
      </c>
      <c r="R4919" s="0" t="n">
        <v>29.0100002288818</v>
      </c>
      <c r="S4919" s="0" t="n">
        <v>30.44700050354</v>
      </c>
      <c r="T4919" s="0" t="n">
        <v>27.3409996032715</v>
      </c>
      <c r="U4919" s="0" t="n">
        <v>47.1780014038086</v>
      </c>
      <c r="V4919" s="0" t="n">
        <v>28.9799995422363</v>
      </c>
      <c r="W4919" s="0" t="n">
        <v>28</v>
      </c>
      <c r="X4919" s="0" t="n">
        <v>33.8810005187988</v>
      </c>
      <c r="Y4919" s="0" t="n">
        <v>41.2089996337891</v>
      </c>
      <c r="Z4919" s="0" t="n">
        <v>46.507999420166</v>
      </c>
      <c r="AA4919" s="0" t="n">
        <v>45.4329986572266</v>
      </c>
      <c r="AB4919" s="0" t="n">
        <v>48.1389999389648</v>
      </c>
      <c r="AC4919" s="0" t="n">
        <v>46.6069984436035</v>
      </c>
      <c r="AD4919" s="0" t="n">
        <v>44.1549987792969</v>
      </c>
      <c r="AE4919" s="0" t="n">
        <v>46.2639999389648</v>
      </c>
      <c r="AF4919" s="0" t="n">
        <v>49.7719993591309</v>
      </c>
      <c r="AG4919" s="0" t="n">
        <v>47.1399993896484</v>
      </c>
    </row>
    <row r="4920" customFormat="false" ht="14.5" hidden="true" customHeight="false" outlineLevel="0" collapsed="false">
      <c r="A4920" s="0" t="s">
        <v>260</v>
      </c>
      <c r="B4920" s="0" t="s">
        <v>261</v>
      </c>
      <c r="C4920" s="0" t="s">
        <v>115</v>
      </c>
      <c r="D4920" s="0" t="s">
        <v>120</v>
      </c>
      <c r="E4920" s="0" t="n">
        <v>599.237976074219</v>
      </c>
      <c r="F4920" s="0" t="n">
        <v>611.471984863281</v>
      </c>
      <c r="G4920" s="0" t="n">
        <v>612.703002929688</v>
      </c>
      <c r="H4920" s="0" t="n">
        <v>611.023986816406</v>
      </c>
      <c r="I4920" s="0" t="n">
        <v>610.223999023438</v>
      </c>
      <c r="J4920" s="0" t="n">
        <v>611.408996582031</v>
      </c>
      <c r="K4920" s="0" t="n">
        <v>613.265014648438</v>
      </c>
      <c r="L4920" s="0" t="n">
        <v>616.02197265625</v>
      </c>
      <c r="M4920" s="0" t="n">
        <v>629.502990722656</v>
      </c>
      <c r="N4920" s="0" t="n">
        <v>637.781005859375</v>
      </c>
      <c r="O4920" s="0" t="n">
        <v>649.677001953125</v>
      </c>
      <c r="P4920" s="0" t="n">
        <v>654.184020996094</v>
      </c>
      <c r="Q4920" s="0" t="n">
        <v>657.682983398438</v>
      </c>
      <c r="R4920" s="0" t="n">
        <v>628.213989257813</v>
      </c>
      <c r="S4920" s="0" t="n">
        <v>609.328002929688</v>
      </c>
      <c r="T4920" s="0" t="n">
        <v>644.505981445313</v>
      </c>
      <c r="U4920" s="0" t="n">
        <v>700.822998046875</v>
      </c>
      <c r="V4920" s="0" t="n">
        <v>741.661987304688</v>
      </c>
      <c r="W4920" s="0" t="n">
        <v>700.541015625</v>
      </c>
      <c r="X4920" s="0" t="n">
        <v>707.067993164063</v>
      </c>
      <c r="Y4920" s="0" t="n">
        <v>725.653991699219</v>
      </c>
      <c r="Z4920" s="0" t="n">
        <v>699.276977539063</v>
      </c>
      <c r="AA4920" s="0" t="n">
        <v>706.612976074219</v>
      </c>
      <c r="AB4920" s="0" t="n">
        <v>750.182006835938</v>
      </c>
      <c r="AC4920" s="0" t="n">
        <v>793.075988769531</v>
      </c>
      <c r="AD4920" s="0" t="n">
        <v>833.356994628906</v>
      </c>
      <c r="AE4920" s="0" t="n">
        <v>874.914001464844</v>
      </c>
      <c r="AF4920" s="0" t="n">
        <v>906.731018066406</v>
      </c>
      <c r="AG4920" s="0" t="n">
        <v>959.232971191406</v>
      </c>
    </row>
    <row r="4921" customFormat="false" ht="14.5" hidden="true" customHeight="false" outlineLevel="0" collapsed="false">
      <c r="A4921" s="0" t="s">
        <v>260</v>
      </c>
      <c r="B4921" s="0" t="s">
        <v>261</v>
      </c>
      <c r="C4921" s="0" t="s">
        <v>115</v>
      </c>
      <c r="D4921" s="0" t="s">
        <v>121</v>
      </c>
      <c r="E4921" s="0" t="n">
        <v>685.806030273438</v>
      </c>
      <c r="F4921" s="0" t="n">
        <v>699.861022949219</v>
      </c>
      <c r="G4921" s="0" t="n">
        <v>698.559020996094</v>
      </c>
      <c r="H4921" s="0" t="n">
        <v>698.471984863281</v>
      </c>
      <c r="I4921" s="0" t="n">
        <v>696.219970703125</v>
      </c>
      <c r="J4921" s="0" t="n">
        <v>694.658020019531</v>
      </c>
      <c r="K4921" s="0" t="n">
        <v>692.429992675781</v>
      </c>
      <c r="L4921" s="0" t="n">
        <v>690.700012207031</v>
      </c>
      <c r="M4921" s="0" t="n">
        <v>700.7490234375</v>
      </c>
      <c r="N4921" s="0" t="n">
        <v>702.216003417969</v>
      </c>
      <c r="O4921" s="0" t="n">
        <v>706.218017578125</v>
      </c>
      <c r="P4921" s="0" t="n">
        <v>702.848022460938</v>
      </c>
      <c r="Q4921" s="0" t="n">
        <v>700.835021972656</v>
      </c>
      <c r="R4921" s="0" t="n">
        <v>669.554992675781</v>
      </c>
      <c r="S4921" s="0" t="n">
        <v>667.356994628906</v>
      </c>
      <c r="T4921" s="0" t="n">
        <v>694.867980957031</v>
      </c>
      <c r="U4921" s="0" t="n">
        <v>703.051025390625</v>
      </c>
      <c r="V4921" s="0" t="n">
        <v>696.179992675781</v>
      </c>
      <c r="W4921" s="0" t="n">
        <v>734.255004882813</v>
      </c>
      <c r="X4921" s="0" t="n">
        <v>724.669982910156</v>
      </c>
      <c r="Y4921" s="0" t="n">
        <v>711.960998535156</v>
      </c>
      <c r="Z4921" s="0" t="n">
        <v>708.156005859375</v>
      </c>
      <c r="AA4921" s="0" t="n">
        <v>738.7919921875</v>
      </c>
      <c r="AB4921" s="0" t="n">
        <v>785.666015625</v>
      </c>
      <c r="AC4921" s="0" t="n">
        <v>790.8759765625</v>
      </c>
      <c r="AD4921" s="0" t="n">
        <v>852.705993652344</v>
      </c>
      <c r="AE4921" s="0" t="n">
        <v>907.278015136719</v>
      </c>
      <c r="AF4921" s="0" t="n">
        <v>911.7509765625</v>
      </c>
      <c r="AG4921" s="0" t="n">
        <v>935.668029785156</v>
      </c>
    </row>
    <row r="4922" customFormat="false" ht="14.5" hidden="true" customHeight="false" outlineLevel="0" collapsed="false">
      <c r="A4922" s="0" t="s">
        <v>260</v>
      </c>
      <c r="B4922" s="0" t="s">
        <v>261</v>
      </c>
      <c r="C4922" s="0" t="s">
        <v>115</v>
      </c>
      <c r="D4922" s="0" t="s">
        <v>122</v>
      </c>
      <c r="E4922" s="0" t="n">
        <v>2924.96606445313</v>
      </c>
      <c r="F4922" s="0" t="n">
        <v>2957.09497070313</v>
      </c>
      <c r="G4922" s="0" t="n">
        <v>2931.20092773438</v>
      </c>
      <c r="H4922" s="0" t="n">
        <v>2886.42211914063</v>
      </c>
      <c r="I4922" s="0" t="n">
        <v>2833.84008789063</v>
      </c>
      <c r="J4922" s="0" t="n">
        <v>2800.24291992188</v>
      </c>
      <c r="K4922" s="0" t="n">
        <v>2778.02709960938</v>
      </c>
      <c r="L4922" s="0" t="n">
        <v>2742.59204101563</v>
      </c>
      <c r="M4922" s="0" t="n">
        <v>2735.23803710938</v>
      </c>
      <c r="N4922" s="0" t="n">
        <v>2715.34594726563</v>
      </c>
      <c r="O4922" s="0" t="n">
        <v>2690.01904296875</v>
      </c>
      <c r="P4922" s="0" t="n">
        <v>2650.43701171875</v>
      </c>
      <c r="Q4922" s="0" t="n">
        <v>2609.96899414063</v>
      </c>
      <c r="R4922" s="0" t="n">
        <v>2460.44897460938</v>
      </c>
      <c r="S4922" s="0" t="n">
        <v>2370.2880859375</v>
      </c>
      <c r="T4922" s="0" t="n">
        <v>2393.23510742188</v>
      </c>
      <c r="U4922" s="0" t="n">
        <v>2505.86791992188</v>
      </c>
      <c r="V4922" s="0" t="n">
        <v>2634.7509765625</v>
      </c>
      <c r="W4922" s="0" t="n">
        <v>2555.95288085938</v>
      </c>
      <c r="X4922" s="0" t="n">
        <v>2473.10791015625</v>
      </c>
      <c r="Y4922" s="0" t="n">
        <v>2501.791015625</v>
      </c>
      <c r="Z4922" s="0" t="n">
        <v>2457.14208984375</v>
      </c>
      <c r="AA4922" s="0" t="n">
        <v>2469.38208007813</v>
      </c>
      <c r="AB4922" s="0" t="n">
        <v>2531.10888671875</v>
      </c>
      <c r="AC4922" s="0" t="n">
        <v>2582.15600585938</v>
      </c>
      <c r="AD4922" s="0" t="n">
        <v>2719.5859375</v>
      </c>
      <c r="AE4922" s="0" t="n">
        <v>2829.01611328125</v>
      </c>
      <c r="AF4922" s="0" t="n">
        <v>2909.06591796875</v>
      </c>
      <c r="AG4922" s="0" t="n">
        <v>3041.99194335938</v>
      </c>
    </row>
    <row r="4923" customFormat="false" ht="14.5" hidden="true" customHeight="false" outlineLevel="0" collapsed="false">
      <c r="A4923" s="0" t="s">
        <v>260</v>
      </c>
      <c r="B4923" s="0" t="s">
        <v>261</v>
      </c>
      <c r="C4923" s="0" t="s">
        <v>115</v>
      </c>
      <c r="D4923" s="0" t="s">
        <v>123</v>
      </c>
      <c r="E4923" s="0" t="n">
        <v>1105.78796386719</v>
      </c>
      <c r="F4923" s="0" t="n">
        <v>1113.13403320313</v>
      </c>
      <c r="G4923" s="0" t="n">
        <v>1099.64001464844</v>
      </c>
      <c r="H4923" s="0" t="n">
        <v>1065.8310546875</v>
      </c>
      <c r="I4923" s="0" t="n">
        <v>1016.64099121094</v>
      </c>
      <c r="J4923" s="0" t="n">
        <v>988.525024414063</v>
      </c>
      <c r="K4923" s="0" t="n">
        <v>976.216979980469</v>
      </c>
      <c r="L4923" s="0" t="n">
        <v>946.577026367188</v>
      </c>
      <c r="M4923" s="0" t="n">
        <v>923.843017578125</v>
      </c>
      <c r="N4923" s="0" t="n">
        <v>895.226013183594</v>
      </c>
      <c r="O4923" s="0" t="n">
        <v>858.171020507813</v>
      </c>
      <c r="P4923" s="0" t="n">
        <v>829.807006835938</v>
      </c>
      <c r="Q4923" s="0" t="n">
        <v>794.523010253906</v>
      </c>
      <c r="R4923" s="0" t="n">
        <v>742.231994628906</v>
      </c>
      <c r="S4923" s="0" t="n">
        <v>702.335021972656</v>
      </c>
      <c r="T4923" s="0" t="n">
        <v>641.736999511719</v>
      </c>
      <c r="U4923" s="0" t="n">
        <v>653.057006835938</v>
      </c>
      <c r="V4923" s="0" t="n">
        <v>774.697021484375</v>
      </c>
      <c r="W4923" s="0" t="n">
        <v>721.799011230469</v>
      </c>
      <c r="X4923" s="0" t="n">
        <v>648.31298828125</v>
      </c>
      <c r="Y4923" s="0" t="n">
        <v>661.036010742188</v>
      </c>
      <c r="Z4923" s="0" t="n">
        <v>651.651000976563</v>
      </c>
      <c r="AA4923" s="0" t="n">
        <v>619.637023925781</v>
      </c>
      <c r="AB4923" s="0" t="n">
        <v>575.151977539063</v>
      </c>
      <c r="AC4923" s="0" t="n">
        <v>561.348022460938</v>
      </c>
      <c r="AD4923" s="0" t="n">
        <v>574.997009277344</v>
      </c>
      <c r="AE4923" s="0" t="n">
        <v>559.268005371094</v>
      </c>
      <c r="AF4923" s="0" t="n">
        <v>553.565002441406</v>
      </c>
      <c r="AG4923" s="0" t="n">
        <v>582.823974609375</v>
      </c>
    </row>
    <row r="4924" customFormat="false" ht="14.5" hidden="true" customHeight="false" outlineLevel="0" collapsed="false">
      <c r="A4924" s="0" t="s">
        <v>260</v>
      </c>
      <c r="B4924" s="0" t="s">
        <v>261</v>
      </c>
      <c r="C4924" s="0" t="s">
        <v>115</v>
      </c>
      <c r="D4924" s="0" t="s">
        <v>124</v>
      </c>
      <c r="E4924" s="0" t="n">
        <v>11.9420003890991</v>
      </c>
      <c r="F4924" s="0" t="n">
        <v>12.0089998245239</v>
      </c>
      <c r="G4924" s="0" t="n">
        <v>11.7469997406006</v>
      </c>
      <c r="H4924" s="0" t="n">
        <v>11.4090003967285</v>
      </c>
      <c r="I4924" s="0" t="n">
        <v>11.1049995422363</v>
      </c>
      <c r="J4924" s="0" t="n">
        <v>10.8900003433228</v>
      </c>
      <c r="K4924" s="0" t="n">
        <v>10.6180000305176</v>
      </c>
      <c r="L4924" s="0" t="n">
        <v>10.2110004425049</v>
      </c>
      <c r="M4924" s="0" t="n">
        <v>10.0100002288818</v>
      </c>
      <c r="N4924" s="0" t="n">
        <v>9.47599983215332</v>
      </c>
      <c r="O4924" s="0" t="n">
        <v>8.89599990844727</v>
      </c>
      <c r="P4924" s="0" t="n">
        <v>9.50100040435791</v>
      </c>
      <c r="Q4924" s="0" t="n">
        <v>8.3149995803833</v>
      </c>
      <c r="R4924" s="0" t="n">
        <v>8.02400016784668</v>
      </c>
      <c r="S4924" s="0" t="n">
        <v>8.14200019836426</v>
      </c>
      <c r="T4924" s="0" t="n">
        <v>4.80399990081787</v>
      </c>
      <c r="U4924" s="0" t="n">
        <v>16.9200000762939</v>
      </c>
      <c r="V4924" s="0" t="n">
        <v>8.80200004577637</v>
      </c>
      <c r="W4924" s="0" t="n">
        <v>9.13099956512451</v>
      </c>
      <c r="X4924" s="0" t="n">
        <v>9.58800029754639</v>
      </c>
      <c r="Y4924" s="0" t="n">
        <v>10.3470001220703</v>
      </c>
      <c r="Z4924" s="0" t="n">
        <v>12.46399974823</v>
      </c>
      <c r="AA4924" s="0" t="n">
        <v>8.11200046539307</v>
      </c>
      <c r="AB4924" s="0" t="n">
        <v>10.5190000534058</v>
      </c>
      <c r="AC4924" s="0" t="n">
        <v>9.9060001373291</v>
      </c>
      <c r="AD4924" s="0" t="n">
        <v>8.3120002746582</v>
      </c>
      <c r="AE4924" s="0" t="n">
        <v>9.7209997177124</v>
      </c>
      <c r="AF4924" s="0" t="n">
        <v>11.3330001831055</v>
      </c>
      <c r="AG4924" s="0" t="n">
        <v>8.23999977111816</v>
      </c>
    </row>
    <row r="4925" customFormat="false" ht="14.5" hidden="true" customHeight="false" outlineLevel="0" collapsed="false">
      <c r="A4925" s="0" t="s">
        <v>260</v>
      </c>
      <c r="B4925" s="0" t="s">
        <v>261</v>
      </c>
      <c r="C4925" s="0" t="s">
        <v>115</v>
      </c>
      <c r="D4925" s="0" t="s">
        <v>125</v>
      </c>
      <c r="E4925" s="0" t="n">
        <v>469.239013671875</v>
      </c>
      <c r="F4925" s="0" t="n">
        <v>467.057006835938</v>
      </c>
      <c r="G4925" s="0" t="n">
        <v>455.596984863281</v>
      </c>
      <c r="H4925" s="0" t="n">
        <v>447.761993408203</v>
      </c>
      <c r="I4925" s="0" t="n">
        <v>448.334991455078</v>
      </c>
      <c r="J4925" s="0" t="n">
        <v>443.953002929688</v>
      </c>
      <c r="K4925" s="0" t="n">
        <v>435.532012939453</v>
      </c>
      <c r="L4925" s="0" t="n">
        <v>430.080993652344</v>
      </c>
      <c r="M4925" s="0" t="n">
        <v>423.070007324219</v>
      </c>
      <c r="N4925" s="0" t="n">
        <v>421.540985107422</v>
      </c>
      <c r="O4925" s="0" t="n">
        <v>416.610992431641</v>
      </c>
      <c r="P4925" s="0" t="n">
        <v>404.368011474609</v>
      </c>
      <c r="Q4925" s="0" t="n">
        <v>396.299011230469</v>
      </c>
      <c r="R4925" s="0" t="n">
        <v>361.5830078125</v>
      </c>
      <c r="S4925" s="0" t="n">
        <v>336.197998046875</v>
      </c>
      <c r="T4925" s="0" t="n">
        <v>359.191009521484</v>
      </c>
      <c r="U4925" s="0" t="n">
        <v>371.471008300781</v>
      </c>
      <c r="V4925" s="0" t="n">
        <v>362.135986328125</v>
      </c>
      <c r="W4925" s="0" t="n">
        <v>341.815002441406</v>
      </c>
      <c r="X4925" s="0" t="n">
        <v>326.196014404297</v>
      </c>
      <c r="Y4925" s="0" t="n">
        <v>329.707000732422</v>
      </c>
      <c r="Z4925" s="0" t="n">
        <v>324.158996582031</v>
      </c>
      <c r="AA4925" s="0" t="n">
        <v>333.980010986328</v>
      </c>
      <c r="AB4925" s="0" t="n">
        <v>340.963989257813</v>
      </c>
      <c r="AC4925" s="0" t="n">
        <v>360.949005126953</v>
      </c>
      <c r="AD4925" s="0" t="n">
        <v>387.826995849609</v>
      </c>
      <c r="AE4925" s="0" t="n">
        <v>417.674987792969</v>
      </c>
      <c r="AF4925" s="0" t="n">
        <v>463.778015136719</v>
      </c>
      <c r="AG4925" s="0" t="n">
        <v>492.148010253906</v>
      </c>
    </row>
    <row r="4926" customFormat="false" ht="14.5" hidden="true" customHeight="false" outlineLevel="0" collapsed="false">
      <c r="A4926" s="0" t="s">
        <v>260</v>
      </c>
      <c r="B4926" s="0" t="s">
        <v>261</v>
      </c>
      <c r="C4926" s="0" t="s">
        <v>115</v>
      </c>
      <c r="D4926" s="0" t="s">
        <v>126</v>
      </c>
      <c r="E4926" s="0" t="n">
        <v>26.4479999542236</v>
      </c>
      <c r="F4926" s="0" t="n">
        <v>27.3369998931885</v>
      </c>
      <c r="G4926" s="0" t="n">
        <v>27.4689998626709</v>
      </c>
      <c r="H4926" s="0" t="n">
        <v>26.9570007324219</v>
      </c>
      <c r="I4926" s="0" t="n">
        <v>26.1599998474121</v>
      </c>
      <c r="J4926" s="0" t="n">
        <v>25.1550006866455</v>
      </c>
      <c r="K4926" s="0" t="n">
        <v>24.67799949646</v>
      </c>
      <c r="L4926" s="0" t="n">
        <v>24.1630001068115</v>
      </c>
      <c r="M4926" s="0" t="n">
        <v>24.0090007781982</v>
      </c>
      <c r="N4926" s="0" t="n">
        <v>23.6580009460449</v>
      </c>
      <c r="O4926" s="0" t="n">
        <v>23.8390007019043</v>
      </c>
      <c r="P4926" s="0" t="n">
        <v>22.5429992675781</v>
      </c>
      <c r="Q4926" s="0" t="n">
        <v>22.8899993896484</v>
      </c>
      <c r="R4926" s="0" t="n">
        <v>20.9860000610352</v>
      </c>
      <c r="S4926" s="0" t="n">
        <v>22.3050003051758</v>
      </c>
      <c r="T4926" s="0" t="n">
        <v>22.5370006561279</v>
      </c>
      <c r="U4926" s="0" t="n">
        <v>30.257999420166</v>
      </c>
      <c r="V4926" s="0" t="n">
        <v>20.17799949646</v>
      </c>
      <c r="W4926" s="0" t="n">
        <v>18.8689994812012</v>
      </c>
      <c r="X4926" s="0" t="n">
        <v>24.2940006256104</v>
      </c>
      <c r="Y4926" s="0" t="n">
        <v>30.8619995117188</v>
      </c>
      <c r="Z4926" s="0" t="n">
        <v>34.0439987182617</v>
      </c>
      <c r="AA4926" s="0" t="n">
        <v>37.3209991455078</v>
      </c>
      <c r="AB4926" s="0" t="n">
        <v>37.6199989318848</v>
      </c>
      <c r="AC4926" s="0" t="n">
        <v>36.701000213623</v>
      </c>
      <c r="AD4926" s="0" t="n">
        <v>35.8429985046387</v>
      </c>
      <c r="AE4926" s="0" t="n">
        <v>36.5419998168945</v>
      </c>
      <c r="AF4926" s="0" t="n">
        <v>38.4389991760254</v>
      </c>
      <c r="AG4926" s="0" t="n">
        <v>38.9000015258789</v>
      </c>
    </row>
    <row r="4927" customFormat="false" ht="14.5" hidden="true" customHeight="false" outlineLevel="0" collapsed="false">
      <c r="A4927" s="0" t="s">
        <v>260</v>
      </c>
      <c r="B4927" s="0" t="s">
        <v>261</v>
      </c>
      <c r="C4927" s="0" t="s">
        <v>115</v>
      </c>
      <c r="D4927" s="0" t="s">
        <v>127</v>
      </c>
      <c r="E4927" s="0" t="n">
        <v>26.503999710083</v>
      </c>
      <c r="F4927" s="0" t="n">
        <v>26.2240009307861</v>
      </c>
      <c r="G4927" s="0" t="n">
        <v>25.4860000610352</v>
      </c>
      <c r="H4927" s="0" t="n">
        <v>24.9669990539551</v>
      </c>
      <c r="I4927" s="0" t="n">
        <v>25.1550006866455</v>
      </c>
      <c r="J4927" s="0" t="n">
        <v>25.6539993286133</v>
      </c>
      <c r="K4927" s="0" t="n">
        <v>25.2859992980957</v>
      </c>
      <c r="L4927" s="0" t="n">
        <v>24.8369998931885</v>
      </c>
      <c r="M4927" s="0" t="n">
        <v>24.05299949646</v>
      </c>
      <c r="N4927" s="0" t="n">
        <v>25.4489994049072</v>
      </c>
      <c r="O4927" s="0" t="n">
        <v>26.6070003509521</v>
      </c>
      <c r="P4927" s="0" t="n">
        <v>27.1860008239746</v>
      </c>
      <c r="Q4927" s="0" t="n">
        <v>29.4249992370605</v>
      </c>
      <c r="R4927" s="0" t="n">
        <v>29.8549995422363</v>
      </c>
      <c r="S4927" s="0" t="n">
        <v>24.6240005493164</v>
      </c>
      <c r="T4927" s="0" t="n">
        <v>25.5900001525879</v>
      </c>
      <c r="U4927" s="0" t="n">
        <v>30.2870006561279</v>
      </c>
      <c r="V4927" s="0" t="n">
        <v>31.0960006713867</v>
      </c>
      <c r="W4927" s="0" t="n">
        <v>29.5429992675781</v>
      </c>
      <c r="X4927" s="0" t="n">
        <v>32.9790000915527</v>
      </c>
      <c r="Y4927" s="0" t="n">
        <v>32.2239990234375</v>
      </c>
      <c r="Z4927" s="0" t="n">
        <v>27.3910007476807</v>
      </c>
      <c r="AA4927" s="0" t="n">
        <v>24.9270000457764</v>
      </c>
      <c r="AB4927" s="0" t="n">
        <v>31.0060005187988</v>
      </c>
      <c r="AC4927" s="0" t="n">
        <v>29.2999992370605</v>
      </c>
      <c r="AD4927" s="0" t="n">
        <v>26.5440006256104</v>
      </c>
      <c r="AE4927" s="0" t="n">
        <v>23.617000579834</v>
      </c>
      <c r="AF4927" s="0" t="n">
        <v>23.4689998626709</v>
      </c>
      <c r="AG4927" s="0" t="n">
        <v>24.9799995422363</v>
      </c>
    </row>
    <row r="4928" customFormat="false" ht="14.5" hidden="true" customHeight="false" outlineLevel="0" collapsed="false">
      <c r="A4928" s="0" t="s">
        <v>260</v>
      </c>
      <c r="B4928" s="0" t="s">
        <v>261</v>
      </c>
      <c r="C4928" s="0" t="s">
        <v>115</v>
      </c>
      <c r="D4928" s="0" t="s">
        <v>128</v>
      </c>
      <c r="E4928" s="0" t="n">
        <v>381.27099609375</v>
      </c>
      <c r="F4928" s="0" t="n">
        <v>389.457000732422</v>
      </c>
      <c r="G4928" s="0" t="n">
        <v>389.820007324219</v>
      </c>
      <c r="H4928" s="0" t="n">
        <v>389.963012695313</v>
      </c>
      <c r="I4928" s="0" t="n">
        <v>391.614013671875</v>
      </c>
      <c r="J4928" s="0" t="n">
        <v>392.617004394531</v>
      </c>
      <c r="K4928" s="0" t="n">
        <v>393.239990234375</v>
      </c>
      <c r="L4928" s="0" t="n">
        <v>393.721984863281</v>
      </c>
      <c r="M4928" s="0" t="n">
        <v>399.756011962891</v>
      </c>
      <c r="N4928" s="0" t="n">
        <v>403.061004638672</v>
      </c>
      <c r="O4928" s="0" t="n">
        <v>407.027008056641</v>
      </c>
      <c r="P4928" s="0" t="n">
        <v>406.368011474609</v>
      </c>
      <c r="Q4928" s="0" t="n">
        <v>407.428985595703</v>
      </c>
      <c r="R4928" s="0" t="n">
        <v>387.102996826172</v>
      </c>
      <c r="S4928" s="0" t="n">
        <v>369.678009033203</v>
      </c>
      <c r="T4928" s="0" t="n">
        <v>383.493011474609</v>
      </c>
      <c r="U4928" s="0" t="n">
        <v>430.123992919922</v>
      </c>
      <c r="V4928" s="0" t="n">
        <v>442.523010253906</v>
      </c>
      <c r="W4928" s="0" t="n">
        <v>400.352996826172</v>
      </c>
      <c r="X4928" s="0" t="n">
        <v>392.529998779297</v>
      </c>
      <c r="Y4928" s="0" t="n">
        <v>391.450988769531</v>
      </c>
      <c r="Z4928" s="0" t="n">
        <v>387.022003173828</v>
      </c>
      <c r="AA4928" s="0" t="n">
        <v>382.656005859375</v>
      </c>
      <c r="AB4928" s="0" t="n">
        <v>397.492004394531</v>
      </c>
      <c r="AC4928" s="0" t="n">
        <v>416.170989990234</v>
      </c>
      <c r="AD4928" s="0" t="n">
        <v>433.949005126953</v>
      </c>
      <c r="AE4928" s="0" t="n">
        <v>449.997985839844</v>
      </c>
      <c r="AF4928" s="0" t="n">
        <v>460.967987060547</v>
      </c>
      <c r="AG4928" s="0" t="n">
        <v>481.942993164063</v>
      </c>
    </row>
    <row r="4929" customFormat="false" ht="14.5" hidden="true" customHeight="false" outlineLevel="0" collapsed="false">
      <c r="A4929" s="0" t="s">
        <v>260</v>
      </c>
      <c r="B4929" s="0" t="s">
        <v>261</v>
      </c>
      <c r="C4929" s="0" t="s">
        <v>115</v>
      </c>
      <c r="D4929" s="0" t="s">
        <v>129</v>
      </c>
      <c r="E4929" s="0" t="n">
        <v>59.9850006103516</v>
      </c>
      <c r="F4929" s="0" t="n">
        <v>61.9529991149902</v>
      </c>
      <c r="G4929" s="0" t="n">
        <v>62.851001739502</v>
      </c>
      <c r="H4929" s="0" t="n">
        <v>62.0060005187988</v>
      </c>
      <c r="I4929" s="0" t="n">
        <v>60.0919990539551</v>
      </c>
      <c r="J4929" s="0" t="n">
        <v>59.0830001831055</v>
      </c>
      <c r="K4929" s="0" t="n">
        <v>59.0789985656738</v>
      </c>
      <c r="L4929" s="0" t="n">
        <v>58.8079986572266</v>
      </c>
      <c r="M4929" s="0" t="n">
        <v>60.310001373291</v>
      </c>
      <c r="N4929" s="0" t="n">
        <v>59.8549995422363</v>
      </c>
      <c r="O4929" s="0" t="n">
        <v>61.7929992675781</v>
      </c>
      <c r="P4929" s="0" t="n">
        <v>62.8810005187988</v>
      </c>
      <c r="Q4929" s="0" t="n">
        <v>62.0929985046387</v>
      </c>
      <c r="R4929" s="0" t="n">
        <v>55.076000213623</v>
      </c>
      <c r="S4929" s="0" t="n">
        <v>52.4440002441406</v>
      </c>
      <c r="T4929" s="0" t="n">
        <v>59.185001373291</v>
      </c>
      <c r="U4929" s="0" t="n">
        <v>62.8429985046387</v>
      </c>
      <c r="V4929" s="0" t="n">
        <v>65.8899993896484</v>
      </c>
      <c r="W4929" s="0" t="n">
        <v>62.4029998779297</v>
      </c>
      <c r="X4929" s="0" t="n">
        <v>77.7289962768555</v>
      </c>
      <c r="Y4929" s="0" t="n">
        <v>87.5940017700195</v>
      </c>
      <c r="Z4929" s="0" t="n">
        <v>79.943000793457</v>
      </c>
      <c r="AA4929" s="0" t="n">
        <v>82.4860000610352</v>
      </c>
      <c r="AB4929" s="0" t="n">
        <v>87.7590026855469</v>
      </c>
      <c r="AC4929" s="0" t="n">
        <v>94.1579971313477</v>
      </c>
      <c r="AD4929" s="0" t="n">
        <v>99.5930023193359</v>
      </c>
      <c r="AE4929" s="0" t="n">
        <v>105.03800201416</v>
      </c>
      <c r="AF4929" s="0" t="n">
        <v>110.415000915527</v>
      </c>
      <c r="AG4929" s="0" t="n">
        <v>119.438003540039</v>
      </c>
    </row>
    <row r="4930" customFormat="false" ht="14.5" hidden="true" customHeight="false" outlineLevel="0" collapsed="false">
      <c r="A4930" s="0" t="s">
        <v>260</v>
      </c>
      <c r="B4930" s="0" t="s">
        <v>261</v>
      </c>
      <c r="C4930" s="0" t="s">
        <v>115</v>
      </c>
      <c r="D4930" s="0" t="s">
        <v>130</v>
      </c>
      <c r="E4930" s="0" t="n">
        <v>75.5759963989258</v>
      </c>
      <c r="F4930" s="0" t="n">
        <v>75.984001159668</v>
      </c>
      <c r="G4930" s="0" t="n">
        <v>75.0910034179688</v>
      </c>
      <c r="H4930" s="0" t="n">
        <v>74.1900024414063</v>
      </c>
      <c r="I4930" s="0" t="n">
        <v>74.0999984741211</v>
      </c>
      <c r="J4930" s="0" t="n">
        <v>74.5899963378906</v>
      </c>
      <c r="K4930" s="0" t="n">
        <v>74.6230010986328</v>
      </c>
      <c r="L4930" s="0" t="n">
        <v>75.375</v>
      </c>
      <c r="M4930" s="0" t="n">
        <v>76.9970016479492</v>
      </c>
      <c r="N4930" s="0" t="n">
        <v>78.8960037231445</v>
      </c>
      <c r="O4930" s="0" t="n">
        <v>79.9660034179688</v>
      </c>
      <c r="P4930" s="0" t="n">
        <v>80.1949996948242</v>
      </c>
      <c r="Q4930" s="0" t="n">
        <v>80.7200012207031</v>
      </c>
      <c r="R4930" s="0" t="n">
        <v>80.3119964599609</v>
      </c>
      <c r="S4930" s="0" t="n">
        <v>88.0899963378906</v>
      </c>
      <c r="T4930" s="0" t="n">
        <v>90.7369995117188</v>
      </c>
      <c r="U4930" s="0" t="n">
        <v>89.3560028076172</v>
      </c>
      <c r="V4930" s="0" t="n">
        <v>93.2829971313477</v>
      </c>
      <c r="W4930" s="0" t="n">
        <v>96.8359985351563</v>
      </c>
      <c r="X4930" s="0" t="n">
        <v>94.0910034179688</v>
      </c>
      <c r="Y4930" s="0" t="n">
        <v>89.2910003662109</v>
      </c>
      <c r="Z4930" s="0" t="n">
        <v>88.8669967651367</v>
      </c>
      <c r="AA4930" s="0" t="n">
        <v>90.109001159668</v>
      </c>
      <c r="AB4930" s="0" t="n">
        <v>97.5240020751953</v>
      </c>
      <c r="AC4930" s="0" t="n">
        <v>102.866996765137</v>
      </c>
      <c r="AD4930" s="0" t="n">
        <v>108.327003479004</v>
      </c>
      <c r="AE4930" s="0" t="n">
        <v>118.09700012207</v>
      </c>
      <c r="AF4930" s="0" t="n">
        <v>126.436996459961</v>
      </c>
      <c r="AG4930" s="0" t="n">
        <v>130.647003173828</v>
      </c>
    </row>
    <row r="4931" customFormat="false" ht="14.5" hidden="true" customHeight="false" outlineLevel="0" collapsed="false">
      <c r="A4931" s="0" t="s">
        <v>260</v>
      </c>
      <c r="B4931" s="0" t="s">
        <v>261</v>
      </c>
      <c r="C4931" s="0" t="s">
        <v>115</v>
      </c>
      <c r="D4931" s="0" t="s">
        <v>131</v>
      </c>
      <c r="E4931" s="0" t="n">
        <v>43.3019981384277</v>
      </c>
      <c r="F4931" s="0" t="n">
        <v>44.7999992370605</v>
      </c>
      <c r="G4931" s="0" t="n">
        <v>45.6769981384277</v>
      </c>
      <c r="H4931" s="0" t="n">
        <v>45.992000579834</v>
      </c>
      <c r="I4931" s="0" t="n">
        <v>46.0110015869141</v>
      </c>
      <c r="J4931" s="0" t="n">
        <v>46.201000213623</v>
      </c>
      <c r="K4931" s="0" t="n">
        <v>46.367000579834</v>
      </c>
      <c r="L4931" s="0" t="n">
        <v>46.8030014038086</v>
      </c>
      <c r="M4931" s="0" t="n">
        <v>48.0519981384277</v>
      </c>
      <c r="N4931" s="0" t="n">
        <v>48.7410011291504</v>
      </c>
      <c r="O4931" s="0" t="n">
        <v>49.4519996643066</v>
      </c>
      <c r="P4931" s="0" t="n">
        <v>49.5130004882813</v>
      </c>
      <c r="Q4931" s="0" t="n">
        <v>48.609001159668</v>
      </c>
      <c r="R4931" s="0" t="n">
        <v>45.9070014953613</v>
      </c>
      <c r="S4931" s="0" t="n">
        <v>48.1319999694824</v>
      </c>
      <c r="T4931" s="0" t="n">
        <v>48.7120018005371</v>
      </c>
      <c r="U4931" s="0" t="n">
        <v>52.3050003051758</v>
      </c>
      <c r="V4931" s="0" t="n">
        <v>65.7730026245117</v>
      </c>
      <c r="W4931" s="0" t="n">
        <v>63.2610015869141</v>
      </c>
      <c r="X4931" s="0" t="n">
        <v>59.7519989013672</v>
      </c>
      <c r="Y4931" s="0" t="n">
        <v>61.5099983215332</v>
      </c>
      <c r="Z4931" s="0" t="n">
        <v>53.9290008544922</v>
      </c>
      <c r="AA4931" s="0" t="n">
        <v>56.4500007629395</v>
      </c>
      <c r="AB4931" s="0" t="n">
        <v>54.3269996643066</v>
      </c>
      <c r="AC4931" s="0" t="n">
        <v>57.6049995422363</v>
      </c>
      <c r="AD4931" s="0" t="n">
        <v>58.826000213623</v>
      </c>
      <c r="AE4931" s="0" t="n">
        <v>55.6259994506836</v>
      </c>
      <c r="AF4931" s="0" t="n">
        <v>52.6749992370605</v>
      </c>
      <c r="AG4931" s="0" t="n">
        <v>64.9899978637695</v>
      </c>
    </row>
    <row r="4932" customFormat="false" ht="14.5" hidden="true" customHeight="false" outlineLevel="0" collapsed="false">
      <c r="A4932" s="0" t="s">
        <v>260</v>
      </c>
      <c r="B4932" s="0" t="s">
        <v>261</v>
      </c>
      <c r="C4932" s="0" t="s">
        <v>115</v>
      </c>
      <c r="D4932" s="0" t="s">
        <v>132</v>
      </c>
      <c r="E4932" s="0" t="n">
        <v>39.1049995422363</v>
      </c>
      <c r="F4932" s="0" t="n">
        <v>39.2779998779297</v>
      </c>
      <c r="G4932" s="0" t="n">
        <v>39.2639999389648</v>
      </c>
      <c r="H4932" s="0" t="n">
        <v>38.8740005493164</v>
      </c>
      <c r="I4932" s="0" t="n">
        <v>38.4080009460449</v>
      </c>
      <c r="J4932" s="0" t="n">
        <v>38.9169998168945</v>
      </c>
      <c r="K4932" s="0" t="n">
        <v>39.9570007324219</v>
      </c>
      <c r="L4932" s="0" t="n">
        <v>41.3129997253418</v>
      </c>
      <c r="M4932" s="0" t="n">
        <v>44.3880004882813</v>
      </c>
      <c r="N4932" s="0" t="n">
        <v>47.2280006408691</v>
      </c>
      <c r="O4932" s="0" t="n">
        <v>51.439998626709</v>
      </c>
      <c r="P4932" s="0" t="n">
        <v>55.2290000915527</v>
      </c>
      <c r="Q4932" s="0" t="n">
        <v>58.8310012817383</v>
      </c>
      <c r="R4932" s="0" t="n">
        <v>59.8160018920898</v>
      </c>
      <c r="S4932" s="0" t="n">
        <v>50.9830017089844</v>
      </c>
      <c r="T4932" s="0" t="n">
        <v>62.3779983520508</v>
      </c>
      <c r="U4932" s="0" t="n">
        <v>66.1940002441406</v>
      </c>
      <c r="V4932" s="0" t="n">
        <v>74.193000793457</v>
      </c>
      <c r="W4932" s="0" t="n">
        <v>77.6869964599609</v>
      </c>
      <c r="X4932" s="0" t="n">
        <v>82.9660034179688</v>
      </c>
      <c r="Y4932" s="0" t="n">
        <v>95.8079986572266</v>
      </c>
      <c r="Z4932" s="0" t="n">
        <v>89.515998840332</v>
      </c>
      <c r="AA4932" s="0" t="n">
        <v>94.911003112793</v>
      </c>
      <c r="AB4932" s="0" t="n">
        <v>113.079002380371</v>
      </c>
      <c r="AC4932" s="0" t="n">
        <v>122.275001525879</v>
      </c>
      <c r="AD4932" s="0" t="n">
        <v>132.660995483398</v>
      </c>
      <c r="AE4932" s="0" t="n">
        <v>146.156005859375</v>
      </c>
      <c r="AF4932" s="0" t="n">
        <v>156.236999511719</v>
      </c>
      <c r="AG4932" s="0" t="n">
        <v>162.214004516602</v>
      </c>
    </row>
    <row r="4933" customFormat="false" ht="14.5" hidden="true" customHeight="false" outlineLevel="0" collapsed="false">
      <c r="A4933" s="0" t="s">
        <v>260</v>
      </c>
      <c r="B4933" s="0" t="s">
        <v>261</v>
      </c>
      <c r="C4933" s="0" t="s">
        <v>115</v>
      </c>
      <c r="D4933" s="0" t="s">
        <v>133</v>
      </c>
      <c r="E4933" s="0" t="n">
        <v>103.096000671387</v>
      </c>
      <c r="F4933" s="0" t="n">
        <v>107.470001220703</v>
      </c>
      <c r="G4933" s="0" t="n">
        <v>108.823997497559</v>
      </c>
      <c r="H4933" s="0" t="n">
        <v>111.014999389648</v>
      </c>
      <c r="I4933" s="0" t="n">
        <v>113.222999572754</v>
      </c>
      <c r="J4933" s="0" t="n">
        <v>115.375</v>
      </c>
      <c r="K4933" s="0" t="n">
        <v>116.915000915527</v>
      </c>
      <c r="L4933" s="0" t="n">
        <v>117.580001831055</v>
      </c>
      <c r="M4933" s="0" t="n">
        <v>120.670997619629</v>
      </c>
      <c r="N4933" s="0" t="n">
        <v>121.779998779297</v>
      </c>
      <c r="O4933" s="0" t="n">
        <v>123.849998474121</v>
      </c>
      <c r="P4933" s="0" t="n">
        <v>124.446998596191</v>
      </c>
      <c r="Q4933" s="0" t="n">
        <v>125.898002624512</v>
      </c>
      <c r="R4933" s="0" t="n">
        <v>120.190002441406</v>
      </c>
      <c r="S4933" s="0" t="n">
        <v>113.804000854492</v>
      </c>
      <c r="T4933" s="0" t="n">
        <v>117.666000366211</v>
      </c>
      <c r="U4933" s="0" t="n">
        <v>129.820007324219</v>
      </c>
      <c r="V4933" s="0" t="n">
        <v>121.827003479004</v>
      </c>
      <c r="W4933" s="0" t="n">
        <v>130.600006103516</v>
      </c>
      <c r="X4933" s="0" t="n">
        <v>128.871002197266</v>
      </c>
      <c r="Y4933" s="0" t="n">
        <v>128.207000732422</v>
      </c>
      <c r="Z4933" s="0" t="n">
        <v>128.173004150391</v>
      </c>
      <c r="AA4933" s="0" t="n">
        <v>133.248001098633</v>
      </c>
      <c r="AB4933" s="0" t="n">
        <v>142.343994140625</v>
      </c>
      <c r="AC4933" s="0" t="n">
        <v>138.382995605469</v>
      </c>
      <c r="AD4933" s="0" t="n">
        <v>140.811004638672</v>
      </c>
      <c r="AE4933" s="0" t="n">
        <v>151.361999511719</v>
      </c>
      <c r="AF4933" s="0" t="n">
        <v>154.317001342773</v>
      </c>
      <c r="AG4933" s="0" t="n">
        <v>154.70100402832</v>
      </c>
    </row>
    <row r="4934" customFormat="false" ht="14.5" hidden="true" customHeight="false" outlineLevel="0" collapsed="false">
      <c r="A4934" s="0" t="s">
        <v>260</v>
      </c>
      <c r="B4934" s="0" t="s">
        <v>261</v>
      </c>
      <c r="C4934" s="0" t="s">
        <v>115</v>
      </c>
      <c r="D4934" s="0" t="s">
        <v>134</v>
      </c>
      <c r="E4934" s="0" t="n">
        <v>263.954010009766</v>
      </c>
      <c r="F4934" s="0" t="n">
        <v>273.304992675781</v>
      </c>
      <c r="G4934" s="0" t="n">
        <v>278.606994628906</v>
      </c>
      <c r="H4934" s="0" t="n">
        <v>275.152008056641</v>
      </c>
      <c r="I4934" s="0" t="n">
        <v>263.877990722656</v>
      </c>
      <c r="J4934" s="0" t="n">
        <v>252.925994873047</v>
      </c>
      <c r="K4934" s="0" t="n">
        <v>248.572998046875</v>
      </c>
      <c r="L4934" s="0" t="n">
        <v>244.192993164063</v>
      </c>
      <c r="M4934" s="0" t="n">
        <v>246.802001953125</v>
      </c>
      <c r="N4934" s="0" t="n">
        <v>242.897003173828</v>
      </c>
      <c r="O4934" s="0" t="n">
        <v>242.093994140625</v>
      </c>
      <c r="P4934" s="0" t="n">
        <v>238.143997192383</v>
      </c>
      <c r="Q4934" s="0" t="n">
        <v>231.602005004883</v>
      </c>
      <c r="R4934" s="0" t="n">
        <v>215.388000488281</v>
      </c>
      <c r="S4934" s="0" t="n">
        <v>215.358993530273</v>
      </c>
      <c r="T4934" s="0" t="n">
        <v>215.940002441406</v>
      </c>
      <c r="U4934" s="0" t="n">
        <v>202.139999389648</v>
      </c>
      <c r="V4934" s="0" t="n">
        <v>205.947998046875</v>
      </c>
      <c r="W4934" s="0" t="n">
        <v>226.50700378418</v>
      </c>
      <c r="X4934" s="0" t="n">
        <v>234.072998046875</v>
      </c>
      <c r="Y4934" s="0" t="n">
        <v>244.274002075195</v>
      </c>
      <c r="Z4934" s="0" t="n">
        <v>241.453002929688</v>
      </c>
      <c r="AA4934" s="0" t="n">
        <v>253.126998901367</v>
      </c>
      <c r="AB4934" s="0" t="n">
        <v>275.815002441406</v>
      </c>
      <c r="AC4934" s="0" t="n">
        <v>267.891998291016</v>
      </c>
      <c r="AD4934" s="0" t="n">
        <v>280.699005126953</v>
      </c>
      <c r="AE4934" s="0" t="n">
        <v>289.210998535156</v>
      </c>
      <c r="AF4934" s="0" t="n">
        <v>286.602996826172</v>
      </c>
      <c r="AG4934" s="0" t="n">
        <v>298.398986816406</v>
      </c>
    </row>
    <row r="4935" customFormat="false" ht="14.5" hidden="true" customHeight="false" outlineLevel="0" collapsed="false">
      <c r="A4935" s="0" t="s">
        <v>260</v>
      </c>
      <c r="B4935" s="0" t="s">
        <v>261</v>
      </c>
      <c r="C4935" s="0" t="s">
        <v>115</v>
      </c>
      <c r="D4935" s="0" t="s">
        <v>135</v>
      </c>
      <c r="E4935" s="0" t="n">
        <v>226.248001098633</v>
      </c>
      <c r="F4935" s="0" t="n">
        <v>226.824996948242</v>
      </c>
      <c r="G4935" s="0" t="n">
        <v>221.88200378418</v>
      </c>
      <c r="H4935" s="0" t="n">
        <v>222.406997680664</v>
      </c>
      <c r="I4935" s="0" t="n">
        <v>226.410995483398</v>
      </c>
      <c r="J4935" s="0" t="n">
        <v>230.486999511719</v>
      </c>
      <c r="K4935" s="0" t="n">
        <v>228.955001831055</v>
      </c>
      <c r="L4935" s="0" t="n">
        <v>230.330993652344</v>
      </c>
      <c r="M4935" s="0" t="n">
        <v>233.712005615234</v>
      </c>
      <c r="N4935" s="0" t="n">
        <v>236.35400390625</v>
      </c>
      <c r="O4935" s="0" t="n">
        <v>236.141998291016</v>
      </c>
      <c r="P4935" s="0" t="n">
        <v>233.412994384766</v>
      </c>
      <c r="Q4935" s="0" t="n">
        <v>235.531997680664</v>
      </c>
      <c r="R4935" s="0" t="n">
        <v>231.011993408203</v>
      </c>
      <c r="S4935" s="0" t="n">
        <v>230.970001220703</v>
      </c>
      <c r="T4935" s="0" t="n">
        <v>255.085006713867</v>
      </c>
      <c r="U4935" s="0" t="n">
        <v>253.938003540039</v>
      </c>
      <c r="V4935" s="0" t="n">
        <v>257.446990966797</v>
      </c>
      <c r="W4935" s="0" t="n">
        <v>261.60400390625</v>
      </c>
      <c r="X4935" s="0" t="n">
        <v>251.47200012207</v>
      </c>
      <c r="Y4935" s="0" t="n">
        <v>235.975006103516</v>
      </c>
      <c r="Z4935" s="0" t="n">
        <v>229.988998413086</v>
      </c>
      <c r="AA4935" s="0" t="n">
        <v>236.688995361328</v>
      </c>
      <c r="AB4935" s="0" t="n">
        <v>231.440002441406</v>
      </c>
      <c r="AC4935" s="0" t="n">
        <v>238.649002075195</v>
      </c>
      <c r="AD4935" s="0" t="n">
        <v>258.514007568359</v>
      </c>
      <c r="AE4935" s="0" t="n">
        <v>269.148010253906</v>
      </c>
      <c r="AF4935" s="0" t="n">
        <v>262.598999023438</v>
      </c>
      <c r="AG4935" s="0" t="n">
        <v>267.763000488281</v>
      </c>
    </row>
    <row r="4936" customFormat="false" ht="14.5" hidden="true" customHeight="false" outlineLevel="0" collapsed="false">
      <c r="A4936" s="0" t="s">
        <v>260</v>
      </c>
      <c r="B4936" s="0" t="s">
        <v>261</v>
      </c>
      <c r="C4936" s="0" t="s">
        <v>115</v>
      </c>
      <c r="D4936" s="0" t="s">
        <v>136</v>
      </c>
      <c r="E4936" s="0" t="n">
        <v>92.5080032348633</v>
      </c>
      <c r="F4936" s="0" t="n">
        <v>92.2610015869141</v>
      </c>
      <c r="G4936" s="0" t="n">
        <v>89.2460021972656</v>
      </c>
      <c r="H4936" s="0" t="n">
        <v>89.8980026245117</v>
      </c>
      <c r="I4936" s="0" t="n">
        <v>92.7089996337891</v>
      </c>
      <c r="J4936" s="0" t="n">
        <v>95.870002746582</v>
      </c>
      <c r="K4936" s="0" t="n">
        <v>97.9869995117188</v>
      </c>
      <c r="L4936" s="0" t="n">
        <v>98.5970001220703</v>
      </c>
      <c r="M4936" s="0" t="n">
        <v>99.5650024414063</v>
      </c>
      <c r="N4936" s="0" t="n">
        <v>101.184997558594</v>
      </c>
      <c r="O4936" s="0" t="n">
        <v>104.13200378418</v>
      </c>
      <c r="P4936" s="0" t="n">
        <v>106.84400177002</v>
      </c>
      <c r="Q4936" s="0" t="n">
        <v>107.803001403809</v>
      </c>
      <c r="R4936" s="0" t="n">
        <v>102.963996887207</v>
      </c>
      <c r="S4936" s="0" t="n">
        <v>107.224998474121</v>
      </c>
      <c r="T4936" s="0" t="n">
        <v>106.178001403809</v>
      </c>
      <c r="U4936" s="0" t="n">
        <v>117.15299987793</v>
      </c>
      <c r="V4936" s="0" t="n">
        <v>110.958000183105</v>
      </c>
      <c r="W4936" s="0" t="n">
        <v>115.543998718262</v>
      </c>
      <c r="X4936" s="0" t="n">
        <v>110.253997802734</v>
      </c>
      <c r="Y4936" s="0" t="n">
        <v>103.504997253418</v>
      </c>
      <c r="Z4936" s="0" t="n">
        <v>108.541000366211</v>
      </c>
      <c r="AA4936" s="0" t="n">
        <v>115.727996826172</v>
      </c>
      <c r="AB4936" s="0" t="n">
        <v>136.067001342773</v>
      </c>
      <c r="AC4936" s="0" t="n">
        <v>145.951995849609</v>
      </c>
      <c r="AD4936" s="0" t="n">
        <v>172.682006835938</v>
      </c>
      <c r="AE4936" s="0" t="n">
        <v>197.557006835938</v>
      </c>
      <c r="AF4936" s="0" t="n">
        <v>208.231994628906</v>
      </c>
      <c r="AG4936" s="0" t="n">
        <v>214.804000854492</v>
      </c>
    </row>
    <row r="4937" customFormat="false" ht="14.5" hidden="true" customHeight="false" outlineLevel="0" collapsed="false">
      <c r="A4937" s="0" t="s">
        <v>260</v>
      </c>
      <c r="B4937" s="0" t="s">
        <v>261</v>
      </c>
      <c r="C4937" s="0" t="s">
        <v>115</v>
      </c>
      <c r="D4937" s="0" t="s">
        <v>137</v>
      </c>
      <c r="E4937" s="0" t="n">
        <v>2924.96606445313</v>
      </c>
      <c r="F4937" s="0" t="n">
        <v>2957.09497070313</v>
      </c>
      <c r="G4937" s="0" t="n">
        <v>2931.20092773438</v>
      </c>
      <c r="H4937" s="0" t="n">
        <v>2886.42211914063</v>
      </c>
      <c r="I4937" s="0" t="n">
        <v>2833.84008789063</v>
      </c>
      <c r="J4937" s="0" t="n">
        <v>2800.24291992188</v>
      </c>
      <c r="K4937" s="0" t="n">
        <v>2778.02709960938</v>
      </c>
      <c r="L4937" s="0" t="n">
        <v>2742.59204101563</v>
      </c>
      <c r="M4937" s="0" t="n">
        <v>2735.23803710938</v>
      </c>
      <c r="N4937" s="0" t="n">
        <v>2715.34594726563</v>
      </c>
      <c r="O4937" s="0" t="n">
        <v>2690.01904296875</v>
      </c>
      <c r="P4937" s="0" t="n">
        <v>2650.43701171875</v>
      </c>
      <c r="Q4937" s="0" t="n">
        <v>2609.96899414063</v>
      </c>
      <c r="R4937" s="0" t="n">
        <v>2460.44897460938</v>
      </c>
      <c r="S4937" s="0" t="n">
        <v>2370.2880859375</v>
      </c>
      <c r="T4937" s="0" t="n">
        <v>2393.23510742188</v>
      </c>
      <c r="U4937" s="0" t="n">
        <v>2505.86791992188</v>
      </c>
      <c r="V4937" s="0" t="n">
        <v>2634.7509765625</v>
      </c>
      <c r="W4937" s="0" t="n">
        <v>2555.95288085938</v>
      </c>
      <c r="X4937" s="0" t="n">
        <v>2473.10791015625</v>
      </c>
      <c r="Y4937" s="0" t="n">
        <v>2501.791015625</v>
      </c>
      <c r="Z4937" s="0" t="n">
        <v>2457.14208984375</v>
      </c>
      <c r="AA4937" s="0" t="n">
        <v>2469.38208007813</v>
      </c>
      <c r="AB4937" s="0" t="n">
        <v>2531.10888671875</v>
      </c>
      <c r="AC4937" s="0" t="n">
        <v>2582.15600585938</v>
      </c>
      <c r="AD4937" s="0" t="n">
        <v>2719.5859375</v>
      </c>
      <c r="AE4937" s="0" t="n">
        <v>2829.01611328125</v>
      </c>
      <c r="AF4937" s="0" t="n">
        <v>2909.06591796875</v>
      </c>
      <c r="AG4937" s="0" t="n">
        <v>3041.99194335938</v>
      </c>
    </row>
    <row r="4938" customFormat="false" ht="14.5" hidden="true" customHeight="false" outlineLevel="0" collapsed="false">
      <c r="A4938" s="0" t="s">
        <v>260</v>
      </c>
      <c r="B4938" s="0" t="s">
        <v>261</v>
      </c>
      <c r="C4938" s="0" t="s">
        <v>115</v>
      </c>
      <c r="D4938" s="0" t="s">
        <v>138</v>
      </c>
      <c r="E4938" s="0" t="n">
        <v>1105.78796386719</v>
      </c>
      <c r="F4938" s="0" t="n">
        <v>1113.13403320313</v>
      </c>
      <c r="G4938" s="0" t="n">
        <v>1099.64001464844</v>
      </c>
      <c r="H4938" s="0" t="n">
        <v>1065.8310546875</v>
      </c>
      <c r="I4938" s="0" t="n">
        <v>1016.64099121094</v>
      </c>
      <c r="J4938" s="0" t="n">
        <v>988.525024414063</v>
      </c>
      <c r="K4938" s="0" t="n">
        <v>976.216979980469</v>
      </c>
      <c r="L4938" s="0" t="n">
        <v>946.577026367188</v>
      </c>
      <c r="M4938" s="0" t="n">
        <v>923.843017578125</v>
      </c>
      <c r="N4938" s="0" t="n">
        <v>895.226013183594</v>
      </c>
      <c r="O4938" s="0" t="n">
        <v>858.171020507813</v>
      </c>
      <c r="P4938" s="0" t="n">
        <v>829.807006835938</v>
      </c>
      <c r="Q4938" s="0" t="n">
        <v>794.523010253906</v>
      </c>
      <c r="R4938" s="0" t="n">
        <v>742.231994628906</v>
      </c>
      <c r="S4938" s="0" t="n">
        <v>702.335021972656</v>
      </c>
      <c r="T4938" s="0" t="n">
        <v>641.736999511719</v>
      </c>
      <c r="U4938" s="0" t="n">
        <v>653.057006835938</v>
      </c>
      <c r="V4938" s="0" t="n">
        <v>774.697021484375</v>
      </c>
      <c r="W4938" s="0" t="n">
        <v>721.799011230469</v>
      </c>
      <c r="X4938" s="0" t="n">
        <v>648.31298828125</v>
      </c>
      <c r="Y4938" s="0" t="n">
        <v>661.036010742188</v>
      </c>
      <c r="Z4938" s="0" t="n">
        <v>651.651000976563</v>
      </c>
      <c r="AA4938" s="0" t="n">
        <v>619.637023925781</v>
      </c>
      <c r="AB4938" s="0" t="n">
        <v>575.151977539063</v>
      </c>
      <c r="AC4938" s="0" t="n">
        <v>561.348022460938</v>
      </c>
      <c r="AD4938" s="0" t="n">
        <v>574.997009277344</v>
      </c>
      <c r="AE4938" s="0" t="n">
        <v>559.268005371094</v>
      </c>
      <c r="AF4938" s="0" t="n">
        <v>553.565002441406</v>
      </c>
      <c r="AG4938" s="0" t="n">
        <v>582.823974609375</v>
      </c>
    </row>
    <row r="4939" customFormat="false" ht="14.5" hidden="true" customHeight="false" outlineLevel="0" collapsed="false">
      <c r="A4939" s="0" t="s">
        <v>260</v>
      </c>
      <c r="B4939" s="0" t="s">
        <v>261</v>
      </c>
      <c r="C4939" s="0" t="s">
        <v>115</v>
      </c>
      <c r="D4939" s="0" t="s">
        <v>139</v>
      </c>
      <c r="E4939" s="0" t="n">
        <v>534.132995605469</v>
      </c>
      <c r="F4939" s="0" t="n">
        <v>532.627990722656</v>
      </c>
      <c r="G4939" s="0" t="n">
        <v>520.299011230469</v>
      </c>
      <c r="H4939" s="0" t="n">
        <v>511.095001220703</v>
      </c>
      <c r="I4939" s="0" t="n">
        <v>510.753997802734</v>
      </c>
      <c r="J4939" s="0" t="n">
        <v>505.651000976563</v>
      </c>
      <c r="K4939" s="0" t="n">
        <v>496.114013671875</v>
      </c>
      <c r="L4939" s="0" t="n">
        <v>489.2919921875</v>
      </c>
      <c r="M4939" s="0" t="n">
        <v>481.143005371094</v>
      </c>
      <c r="N4939" s="0" t="n">
        <v>480.123992919922</v>
      </c>
      <c r="O4939" s="0" t="n">
        <v>475.953002929688</v>
      </c>
      <c r="P4939" s="0" t="n">
        <v>463.598999023438</v>
      </c>
      <c r="Q4939" s="0" t="n">
        <v>456.928009033203</v>
      </c>
      <c r="R4939" s="0" t="n">
        <v>420.447998046875</v>
      </c>
      <c r="S4939" s="0" t="n">
        <v>391.269012451172</v>
      </c>
      <c r="T4939" s="0" t="n">
        <v>412.122985839844</v>
      </c>
      <c r="U4939" s="0" t="n">
        <v>448.93701171875</v>
      </c>
      <c r="V4939" s="0" t="n">
        <v>422.210998535156</v>
      </c>
      <c r="W4939" s="0" t="n">
        <v>399.359008789063</v>
      </c>
      <c r="X4939" s="0" t="n">
        <v>393.057006835938</v>
      </c>
      <c r="Y4939" s="0" t="n">
        <v>403.140014648438</v>
      </c>
      <c r="Z4939" s="0" t="n">
        <v>398.058013916016</v>
      </c>
      <c r="AA4939" s="0" t="n">
        <v>404.339996337891</v>
      </c>
      <c r="AB4939" s="0" t="n">
        <v>420.109008789063</v>
      </c>
      <c r="AC4939" s="0" t="n">
        <v>436.855987548828</v>
      </c>
      <c r="AD4939" s="0" t="n">
        <v>458.526000976563</v>
      </c>
      <c r="AE4939" s="0" t="n">
        <v>487.557006835938</v>
      </c>
      <c r="AF4939" s="0" t="n">
        <v>537.018981933594</v>
      </c>
      <c r="AG4939" s="0" t="n">
        <v>564.268005371094</v>
      </c>
    </row>
    <row r="4940" customFormat="false" ht="14.5" hidden="true" customHeight="false" outlineLevel="0" collapsed="false">
      <c r="A4940" s="0" t="s">
        <v>260</v>
      </c>
      <c r="B4940" s="0" t="s">
        <v>261</v>
      </c>
      <c r="C4940" s="0" t="s">
        <v>115</v>
      </c>
      <c r="D4940" s="0" t="s">
        <v>140</v>
      </c>
      <c r="E4940" s="0" t="n">
        <v>1285.0439453125</v>
      </c>
      <c r="F4940" s="0" t="n">
        <v>1311.3330078125</v>
      </c>
      <c r="G4940" s="0" t="n">
        <v>1311.26196289063</v>
      </c>
      <c r="H4940" s="0" t="n">
        <v>1309.49597167969</v>
      </c>
      <c r="I4940" s="0" t="n">
        <v>1306.44396972656</v>
      </c>
      <c r="J4940" s="0" t="n">
        <v>1306.06701660156</v>
      </c>
      <c r="K4940" s="0" t="n">
        <v>1305.69494628906</v>
      </c>
      <c r="L4940" s="0" t="n">
        <v>1306.72204589844</v>
      </c>
      <c r="M4940" s="0" t="n">
        <v>1330.251953125</v>
      </c>
      <c r="N4940" s="0" t="n">
        <v>1339.99694824219</v>
      </c>
      <c r="O4940" s="0" t="n">
        <v>1355.89501953125</v>
      </c>
      <c r="P4940" s="0" t="n">
        <v>1357.03198242188</v>
      </c>
      <c r="Q4940" s="0" t="n">
        <v>1358.51696777344</v>
      </c>
      <c r="R4940" s="0" t="n">
        <v>1297.76904296875</v>
      </c>
      <c r="S4940" s="0" t="n">
        <v>1276.68505859375</v>
      </c>
      <c r="T4940" s="0" t="n">
        <v>1339.375</v>
      </c>
      <c r="U4940" s="0" t="n">
        <v>1403.8740234375</v>
      </c>
      <c r="V4940" s="0" t="n">
        <v>1437.84301757813</v>
      </c>
      <c r="W4940" s="0" t="n">
        <v>1434.79602050781</v>
      </c>
      <c r="X4940" s="0" t="n">
        <v>1431.73803710938</v>
      </c>
      <c r="Y4940" s="0" t="n">
        <v>1437.61499023438</v>
      </c>
      <c r="Z4940" s="0" t="n">
        <v>1407.43298339844</v>
      </c>
      <c r="AA4940" s="0" t="n">
        <v>1445.40405273438</v>
      </c>
      <c r="AB4940" s="0" t="n">
        <v>1535.84802246094</v>
      </c>
      <c r="AC4940" s="0" t="n">
        <v>1583.95202636719</v>
      </c>
      <c r="AD4940" s="0" t="n">
        <v>1686.06298828125</v>
      </c>
      <c r="AE4940" s="0" t="n">
        <v>1782.19104003906</v>
      </c>
      <c r="AF4940" s="0" t="n">
        <v>1818.48205566406</v>
      </c>
      <c r="AG4940" s="0" t="n">
        <v>1894.90002441406</v>
      </c>
    </row>
    <row r="4941" customFormat="false" ht="14.5" hidden="true" customHeight="false" outlineLevel="0" collapsed="false">
      <c r="A4941" s="0" t="s">
        <v>260</v>
      </c>
      <c r="B4941" s="0" t="s">
        <v>261</v>
      </c>
      <c r="C4941" s="0" t="s">
        <v>115</v>
      </c>
      <c r="D4941" s="0" t="s">
        <v>141</v>
      </c>
      <c r="E4941" s="0" t="n">
        <v>2924.96606445313</v>
      </c>
      <c r="F4941" s="0" t="n">
        <v>2957.09497070313</v>
      </c>
      <c r="G4941" s="0" t="n">
        <v>2931.20092773438</v>
      </c>
      <c r="H4941" s="0" t="n">
        <v>2886.42211914063</v>
      </c>
      <c r="I4941" s="0" t="n">
        <v>2833.84008789063</v>
      </c>
      <c r="J4941" s="0" t="n">
        <v>2800.24291992188</v>
      </c>
      <c r="K4941" s="0" t="n">
        <v>2778.02709960938</v>
      </c>
      <c r="L4941" s="0" t="n">
        <v>2742.59204101563</v>
      </c>
      <c r="M4941" s="0" t="n">
        <v>2735.23803710938</v>
      </c>
      <c r="N4941" s="0" t="n">
        <v>2715.34594726563</v>
      </c>
      <c r="O4941" s="0" t="n">
        <v>2690.01904296875</v>
      </c>
      <c r="P4941" s="0" t="n">
        <v>2650.43701171875</v>
      </c>
      <c r="Q4941" s="0" t="n">
        <v>2609.96899414063</v>
      </c>
      <c r="R4941" s="0" t="n">
        <v>2460.44897460938</v>
      </c>
      <c r="S4941" s="0" t="n">
        <v>2370.2880859375</v>
      </c>
      <c r="T4941" s="0" t="n">
        <v>2393.23510742188</v>
      </c>
      <c r="U4941" s="0" t="n">
        <v>2505.86791992188</v>
      </c>
      <c r="V4941" s="0" t="n">
        <v>2634.7509765625</v>
      </c>
      <c r="W4941" s="0" t="n">
        <v>2555.95288085938</v>
      </c>
      <c r="X4941" s="0" t="n">
        <v>2473.10791015625</v>
      </c>
      <c r="Y4941" s="0" t="n">
        <v>2501.791015625</v>
      </c>
      <c r="Z4941" s="0" t="n">
        <v>2457.14208984375</v>
      </c>
      <c r="AA4941" s="0" t="n">
        <v>2469.38208007813</v>
      </c>
      <c r="AB4941" s="0" t="n">
        <v>2531.10888671875</v>
      </c>
      <c r="AC4941" s="0" t="n">
        <v>2582.15600585938</v>
      </c>
      <c r="AD4941" s="0" t="n">
        <v>2719.5859375</v>
      </c>
      <c r="AE4941" s="0" t="n">
        <v>2829.01611328125</v>
      </c>
      <c r="AF4941" s="0" t="n">
        <v>2909.06591796875</v>
      </c>
      <c r="AG4941" s="0" t="n">
        <v>3041.99194335938</v>
      </c>
    </row>
    <row r="4942" customFormat="false" ht="14.5" hidden="true" customHeight="false" outlineLevel="0" collapsed="false">
      <c r="A4942" s="0" t="s">
        <v>260</v>
      </c>
      <c r="B4942" s="0" t="s">
        <v>261</v>
      </c>
      <c r="C4942" s="0" t="s">
        <v>142</v>
      </c>
      <c r="D4942" s="0" t="s">
        <v>116</v>
      </c>
      <c r="E4942" s="0" t="n">
        <v>1401.13098144531</v>
      </c>
      <c r="F4942" s="0" t="n">
        <v>1420.64099121094</v>
      </c>
      <c r="G4942" s="0" t="n">
        <v>1413.21398925781</v>
      </c>
      <c r="H4942" s="0" t="n">
        <v>1381.06799316406</v>
      </c>
      <c r="I4942" s="0" t="n">
        <v>1318.80798339844</v>
      </c>
      <c r="J4942" s="0" t="n">
        <v>1272.83996582031</v>
      </c>
      <c r="K4942" s="0" t="n">
        <v>1233.89794921875</v>
      </c>
      <c r="L4942" s="0" t="n">
        <v>1200.9169921875</v>
      </c>
      <c r="M4942" s="0" t="n">
        <v>1200.54895019531</v>
      </c>
      <c r="N4942" s="0" t="n">
        <v>1158.75695800781</v>
      </c>
      <c r="O4942" s="0" t="n">
        <v>1112.08898925781</v>
      </c>
      <c r="P4942" s="0" t="n">
        <v>1042.16198730469</v>
      </c>
      <c r="Q4942" s="0" t="n">
        <v>983.807006835938</v>
      </c>
      <c r="R4942" s="0" t="n">
        <v>949.10302734375</v>
      </c>
      <c r="S4942" s="0" t="n">
        <v>904.382019042969</v>
      </c>
      <c r="T4942" s="0" t="n">
        <v>844.510986328125</v>
      </c>
      <c r="U4942" s="0" t="n">
        <v>847.447998046875</v>
      </c>
      <c r="V4942" s="0" t="n">
        <v>927.422973632813</v>
      </c>
      <c r="W4942" s="0" t="n">
        <v>887.304992675781</v>
      </c>
      <c r="X4942" s="0" t="n">
        <v>819.482971191406</v>
      </c>
      <c r="Y4942" s="0" t="n">
        <v>835.627014160156</v>
      </c>
      <c r="Z4942" s="0" t="n">
        <v>812.72900390625</v>
      </c>
      <c r="AA4942" s="0" t="n">
        <v>807.351013183594</v>
      </c>
      <c r="AB4942" s="0" t="n">
        <v>793.497985839844</v>
      </c>
      <c r="AC4942" s="0" t="n">
        <v>821.012023925781</v>
      </c>
      <c r="AD4942" s="0" t="n">
        <v>827.333984375</v>
      </c>
      <c r="AE4942" s="0" t="n">
        <v>804.314025878906</v>
      </c>
      <c r="AF4942" s="0" t="n">
        <v>783.549987792969</v>
      </c>
      <c r="AG4942" s="0" t="n">
        <v>785.426025390625</v>
      </c>
    </row>
    <row r="4943" customFormat="false" ht="14.5" hidden="true" customHeight="false" outlineLevel="0" collapsed="false">
      <c r="A4943" s="0" t="s">
        <v>260</v>
      </c>
      <c r="B4943" s="0" t="s">
        <v>261</v>
      </c>
      <c r="C4943" s="0" t="s">
        <v>142</v>
      </c>
      <c r="D4943" s="0" t="s">
        <v>117</v>
      </c>
      <c r="E4943" s="0" t="n">
        <v>290.311004638672</v>
      </c>
      <c r="F4943" s="0" t="n">
        <v>284.2080078125</v>
      </c>
      <c r="G4943" s="0" t="n">
        <v>276.733001708984</v>
      </c>
      <c r="H4943" s="0" t="n">
        <v>274.796997070313</v>
      </c>
      <c r="I4943" s="0" t="n">
        <v>278.877990722656</v>
      </c>
      <c r="J4943" s="0" t="n">
        <v>280.890991210938</v>
      </c>
      <c r="K4943" s="0" t="n">
        <v>284.067993164063</v>
      </c>
      <c r="L4943" s="0" t="n">
        <v>286.72900390625</v>
      </c>
      <c r="M4943" s="0" t="n">
        <v>284.677001953125</v>
      </c>
      <c r="N4943" s="0" t="n">
        <v>303.364990234375</v>
      </c>
      <c r="O4943" s="0" t="n">
        <v>314.390991210938</v>
      </c>
      <c r="P4943" s="0" t="n">
        <v>326.773010253906</v>
      </c>
      <c r="Q4943" s="0" t="n">
        <v>333.192993164063</v>
      </c>
      <c r="R4943" s="0" t="n">
        <v>343.627014160156</v>
      </c>
      <c r="S4943" s="0" t="n">
        <v>375.067993164063</v>
      </c>
      <c r="T4943" s="0" t="n">
        <v>382.186004638672</v>
      </c>
      <c r="U4943" s="0" t="n">
        <v>396.313995361328</v>
      </c>
      <c r="V4943" s="0" t="n">
        <v>444.127990722656</v>
      </c>
      <c r="W4943" s="0" t="n">
        <v>407.488006591797</v>
      </c>
      <c r="X4943" s="0" t="n">
        <v>371.391998291016</v>
      </c>
      <c r="Y4943" s="0" t="n">
        <v>351.4169921875</v>
      </c>
      <c r="Z4943" s="0" t="n">
        <v>358.653015136719</v>
      </c>
      <c r="AA4943" s="0" t="n">
        <v>328.727996826172</v>
      </c>
      <c r="AB4943" s="0" t="n">
        <v>319.277008056641</v>
      </c>
      <c r="AC4943" s="0" t="n">
        <v>337.209014892578</v>
      </c>
      <c r="AD4943" s="0" t="n">
        <v>347.096984863281</v>
      </c>
      <c r="AE4943" s="0" t="n">
        <v>363.626007080078</v>
      </c>
      <c r="AF4943" s="0" t="n">
        <v>390.954010009766</v>
      </c>
      <c r="AG4943" s="0" t="n">
        <v>404.165008544922</v>
      </c>
    </row>
    <row r="4944" customFormat="false" ht="14.5" hidden="true" customHeight="false" outlineLevel="0" collapsed="false">
      <c r="A4944" s="0" t="s">
        <v>260</v>
      </c>
      <c r="B4944" s="0" t="s">
        <v>261</v>
      </c>
      <c r="C4944" s="0" t="s">
        <v>142</v>
      </c>
      <c r="D4944" s="0" t="s">
        <v>118</v>
      </c>
      <c r="E4944" s="0" t="n">
        <v>768.801025390625</v>
      </c>
      <c r="F4944" s="0" t="n">
        <v>754.601989746094</v>
      </c>
      <c r="G4944" s="0" t="n">
        <v>735.036987304688</v>
      </c>
      <c r="H4944" s="0" t="n">
        <v>731.357971191406</v>
      </c>
      <c r="I4944" s="0" t="n">
        <v>737.481018066406</v>
      </c>
      <c r="J4944" s="0" t="n">
        <v>735.044982910156</v>
      </c>
      <c r="K4944" s="0" t="n">
        <v>726.468994140625</v>
      </c>
      <c r="L4944" s="0" t="n">
        <v>724.713989257813</v>
      </c>
      <c r="M4944" s="0" t="n">
        <v>709.466003417969</v>
      </c>
      <c r="N4944" s="0" t="n">
        <v>714.169982910156</v>
      </c>
      <c r="O4944" s="0" t="n">
        <v>704.213989257813</v>
      </c>
      <c r="P4944" s="0" t="n">
        <v>690.778991699219</v>
      </c>
      <c r="Q4944" s="0" t="n">
        <v>671.971008300781</v>
      </c>
      <c r="R4944" s="0" t="n">
        <v>653.364990234375</v>
      </c>
      <c r="S4944" s="0" t="n">
        <v>629.931030273438</v>
      </c>
      <c r="T4944" s="0" t="n">
        <v>652.698974609375</v>
      </c>
      <c r="U4944" s="0" t="n">
        <v>680.658020019531</v>
      </c>
      <c r="V4944" s="0" t="n">
        <v>636.783020019531</v>
      </c>
      <c r="W4944" s="0" t="n">
        <v>629.257019042969</v>
      </c>
      <c r="X4944" s="0" t="n">
        <v>599.526000976563</v>
      </c>
      <c r="Y4944" s="0" t="n">
        <v>567.68798828125</v>
      </c>
      <c r="Z4944" s="0" t="n">
        <v>549.143981933594</v>
      </c>
      <c r="AA4944" s="0" t="n">
        <v>565.476989746094</v>
      </c>
      <c r="AB4944" s="0" t="n">
        <v>557.237976074219</v>
      </c>
      <c r="AC4944" s="0" t="n">
        <v>569.244018554688</v>
      </c>
      <c r="AD4944" s="0" t="n">
        <v>611.882019042969</v>
      </c>
      <c r="AE4944" s="0" t="n">
        <v>639.950988769531</v>
      </c>
      <c r="AF4944" s="0" t="n">
        <v>675.742980957031</v>
      </c>
      <c r="AG4944" s="0" t="n">
        <v>715.494018554688</v>
      </c>
    </row>
    <row r="4945" customFormat="false" ht="14.5" hidden="true" customHeight="false" outlineLevel="0" collapsed="false">
      <c r="A4945" s="0" t="s">
        <v>260</v>
      </c>
      <c r="B4945" s="0" t="s">
        <v>261</v>
      </c>
      <c r="C4945" s="0" t="s">
        <v>142</v>
      </c>
      <c r="D4945" s="0" t="s">
        <v>119</v>
      </c>
      <c r="E4945" s="0" t="n">
        <v>230.440994262695</v>
      </c>
      <c r="F4945" s="0" t="n">
        <v>230.218002319336</v>
      </c>
      <c r="G4945" s="0" t="n">
        <v>227.223999023438</v>
      </c>
      <c r="H4945" s="0" t="n">
        <v>222.985992431641</v>
      </c>
      <c r="I4945" s="0" t="n">
        <v>216.835998535156</v>
      </c>
      <c r="J4945" s="0" t="n">
        <v>211.430999755859</v>
      </c>
      <c r="K4945" s="0" t="n">
        <v>207.171997070313</v>
      </c>
      <c r="L4945" s="0" t="n">
        <v>203.214996337891</v>
      </c>
      <c r="M4945" s="0" t="n">
        <v>200.231994628906</v>
      </c>
      <c r="N4945" s="0" t="n">
        <v>195.171005249023</v>
      </c>
      <c r="O4945" s="0" t="n">
        <v>190.917007446289</v>
      </c>
      <c r="P4945" s="0" t="n">
        <v>186.925994873047</v>
      </c>
      <c r="Q4945" s="0" t="n">
        <v>177.042007446289</v>
      </c>
      <c r="R4945" s="0" t="n">
        <v>169.848007202148</v>
      </c>
      <c r="S4945" s="0" t="n">
        <v>175.102005004883</v>
      </c>
      <c r="T4945" s="0" t="n">
        <v>184.039993286133</v>
      </c>
      <c r="U4945" s="0" t="n">
        <v>176.955993652344</v>
      </c>
      <c r="V4945" s="0" t="n">
        <v>175.417007446289</v>
      </c>
      <c r="W4945" s="0" t="n">
        <v>169.679992675781</v>
      </c>
      <c r="X4945" s="0" t="n">
        <v>190.406997680664</v>
      </c>
      <c r="Y4945" s="0" t="n">
        <v>209.128005981445</v>
      </c>
      <c r="Z4945" s="0" t="n">
        <v>195.958999633789</v>
      </c>
      <c r="AA4945" s="0" t="n">
        <v>198.692001342773</v>
      </c>
      <c r="AB4945" s="0" t="n">
        <v>211.912002563477</v>
      </c>
      <c r="AC4945" s="0" t="n">
        <v>196.787994384766</v>
      </c>
      <c r="AD4945" s="0" t="n">
        <v>202.947998046875</v>
      </c>
      <c r="AE4945" s="0" t="n">
        <v>222.248992919922</v>
      </c>
      <c r="AF4945" s="0" t="n">
        <v>228.466995239258</v>
      </c>
      <c r="AG4945" s="0" t="n">
        <v>224.115005493164</v>
      </c>
    </row>
    <row r="4946" customFormat="false" ht="14.5" hidden="true" customHeight="false" outlineLevel="0" collapsed="false">
      <c r="A4946" s="0" t="s">
        <v>260</v>
      </c>
      <c r="B4946" s="0" t="s">
        <v>261</v>
      </c>
      <c r="C4946" s="0" t="s">
        <v>142</v>
      </c>
      <c r="D4946" s="0" t="s">
        <v>120</v>
      </c>
      <c r="E4946" s="0" t="n">
        <v>892.059997558594</v>
      </c>
      <c r="F4946" s="0" t="n">
        <v>895.572998046875</v>
      </c>
      <c r="G4946" s="0" t="n">
        <v>895.421020507813</v>
      </c>
      <c r="H4946" s="0" t="n">
        <v>893.960998535156</v>
      </c>
      <c r="I4946" s="0" t="n">
        <v>884.844970703125</v>
      </c>
      <c r="J4946" s="0" t="n">
        <v>886.445007324219</v>
      </c>
      <c r="K4946" s="0" t="n">
        <v>889.539001464844</v>
      </c>
      <c r="L4946" s="0" t="n">
        <v>899.921020507813</v>
      </c>
      <c r="M4946" s="0" t="n">
        <v>916.794982910156</v>
      </c>
      <c r="N4946" s="0" t="n">
        <v>928.755004882813</v>
      </c>
      <c r="O4946" s="0" t="n">
        <v>936.060974121094</v>
      </c>
      <c r="P4946" s="0" t="n">
        <v>941.929016113281</v>
      </c>
      <c r="Q4946" s="0" t="n">
        <v>933.768005371094</v>
      </c>
      <c r="R4946" s="0" t="n">
        <v>939.216979980469</v>
      </c>
      <c r="S4946" s="0" t="n">
        <v>926.013977050781</v>
      </c>
      <c r="T4946" s="0" t="n">
        <v>948.044982910156</v>
      </c>
      <c r="U4946" s="0" t="n">
        <v>983.593017578125</v>
      </c>
      <c r="V4946" s="0" t="n">
        <v>1017.23199462891</v>
      </c>
      <c r="W4946" s="0" t="n">
        <v>988.125</v>
      </c>
      <c r="X4946" s="0" t="n">
        <v>970.918029785156</v>
      </c>
      <c r="Y4946" s="0" t="n">
        <v>957.487976074219</v>
      </c>
      <c r="Z4946" s="0" t="n">
        <v>993.807006835938</v>
      </c>
      <c r="AA4946" s="0" t="n">
        <v>1009.21002197266</v>
      </c>
      <c r="AB4946" s="0" t="n">
        <v>1053.126953125</v>
      </c>
      <c r="AC4946" s="0" t="n">
        <v>1080.46594238281</v>
      </c>
      <c r="AD4946" s="0" t="n">
        <v>1120.25805664063</v>
      </c>
      <c r="AE4946" s="0" t="n">
        <v>1159.58605957031</v>
      </c>
      <c r="AF4946" s="0" t="n">
        <v>1207.06494140625</v>
      </c>
      <c r="AG4946" s="0" t="n">
        <v>1262.55102539063</v>
      </c>
    </row>
    <row r="4947" customFormat="false" ht="14.5" hidden="true" customHeight="false" outlineLevel="0" collapsed="false">
      <c r="A4947" s="0" t="s">
        <v>260</v>
      </c>
      <c r="B4947" s="0" t="s">
        <v>261</v>
      </c>
      <c r="C4947" s="0" t="s">
        <v>142</v>
      </c>
      <c r="D4947" s="0" t="s">
        <v>121</v>
      </c>
      <c r="E4947" s="0" t="n">
        <v>650.346984863281</v>
      </c>
      <c r="F4947" s="0" t="n">
        <v>643.169982910156</v>
      </c>
      <c r="G4947" s="0" t="n">
        <v>633.739013671875</v>
      </c>
      <c r="H4947" s="0" t="n">
        <v>637.934997558594</v>
      </c>
      <c r="I4947" s="0" t="n">
        <v>642.192016601563</v>
      </c>
      <c r="J4947" s="0" t="n">
        <v>653.140991210938</v>
      </c>
      <c r="K4947" s="0" t="n">
        <v>654.306030273438</v>
      </c>
      <c r="L4947" s="0" t="n">
        <v>661.609985351563</v>
      </c>
      <c r="M4947" s="0" t="n">
        <v>667.315979003906</v>
      </c>
      <c r="N4947" s="0" t="n">
        <v>672.213989257813</v>
      </c>
      <c r="O4947" s="0" t="n">
        <v>672.35498046875</v>
      </c>
      <c r="P4947" s="0" t="n">
        <v>667.635986328125</v>
      </c>
      <c r="Q4947" s="0" t="n">
        <v>653.023010253906</v>
      </c>
      <c r="R4947" s="0" t="n">
        <v>647.169982910156</v>
      </c>
      <c r="S4947" s="0" t="n">
        <v>631.320983886719</v>
      </c>
      <c r="T4947" s="0" t="n">
        <v>590.786010742188</v>
      </c>
      <c r="U4947" s="0" t="n">
        <v>580.343017578125</v>
      </c>
      <c r="V4947" s="0" t="n">
        <v>604.741027832031</v>
      </c>
      <c r="W4947" s="0" t="n">
        <v>594.2490234375</v>
      </c>
      <c r="X4947" s="0" t="n">
        <v>575.182983398438</v>
      </c>
      <c r="Y4947" s="0" t="n">
        <v>551.408996582031</v>
      </c>
      <c r="Z4947" s="0" t="n">
        <v>537.221984863281</v>
      </c>
      <c r="AA4947" s="0" t="n">
        <v>560.890991210938</v>
      </c>
      <c r="AB4947" s="0" t="n">
        <v>620.330993652344</v>
      </c>
      <c r="AC4947" s="0" t="n">
        <v>604.510009765625</v>
      </c>
      <c r="AD4947" s="0" t="n">
        <v>647.52001953125</v>
      </c>
      <c r="AE4947" s="0" t="n">
        <v>679.013000488281</v>
      </c>
      <c r="AF4947" s="0" t="n">
        <v>681.242980957031</v>
      </c>
      <c r="AG4947" s="0" t="n">
        <v>672.801025390625</v>
      </c>
    </row>
    <row r="4948" customFormat="false" ht="14.5" hidden="true" customHeight="false" outlineLevel="0" collapsed="false">
      <c r="A4948" s="0" t="s">
        <v>260</v>
      </c>
      <c r="B4948" s="0" t="s">
        <v>261</v>
      </c>
      <c r="C4948" s="0" t="s">
        <v>142</v>
      </c>
      <c r="D4948" s="0" t="s">
        <v>122</v>
      </c>
      <c r="E4948" s="0" t="n">
        <v>4233.0888671875</v>
      </c>
      <c r="F4948" s="0" t="n">
        <v>4228.4140625</v>
      </c>
      <c r="G4948" s="0" t="n">
        <v>4181.3671875</v>
      </c>
      <c r="H4948" s="0" t="n">
        <v>4142.10498046875</v>
      </c>
      <c r="I4948" s="0" t="n">
        <v>4079.041015625</v>
      </c>
      <c r="J4948" s="0" t="n">
        <v>4039.79296875</v>
      </c>
      <c r="K4948" s="0" t="n">
        <v>3995.45190429688</v>
      </c>
      <c r="L4948" s="0" t="n">
        <v>3977.10595703125</v>
      </c>
      <c r="M4948" s="0" t="n">
        <v>3979.03491210938</v>
      </c>
      <c r="N4948" s="0" t="n">
        <v>3972.43090820313</v>
      </c>
      <c r="O4948" s="0" t="n">
        <v>3930.02807617188</v>
      </c>
      <c r="P4948" s="0" t="n">
        <v>3856.2060546875</v>
      </c>
      <c r="Q4948" s="0" t="n">
        <v>3752.80493164063</v>
      </c>
      <c r="R4948" s="0" t="n">
        <v>3702.330078125</v>
      </c>
      <c r="S4948" s="0" t="n">
        <v>3641.81811523438</v>
      </c>
      <c r="T4948" s="0" t="n">
        <v>3602.26806640625</v>
      </c>
      <c r="U4948" s="0" t="n">
        <v>3665.31298828125</v>
      </c>
      <c r="V4948" s="0" t="n">
        <v>3805.72412109375</v>
      </c>
      <c r="W4948" s="0" t="n">
        <v>3676.10498046875</v>
      </c>
      <c r="X4948" s="0" t="n">
        <v>3526.90893554688</v>
      </c>
      <c r="Y4948" s="0" t="n">
        <v>3472.75708007813</v>
      </c>
      <c r="Z4948" s="0" t="n">
        <v>3447.51293945313</v>
      </c>
      <c r="AA4948" s="0" t="n">
        <v>3470.34790039063</v>
      </c>
      <c r="AB4948" s="0" t="n">
        <v>3555.38403320313</v>
      </c>
      <c r="AC4948" s="0" t="n">
        <v>3609.22900390625</v>
      </c>
      <c r="AD4948" s="0" t="n">
        <v>3757.0400390625</v>
      </c>
      <c r="AE4948" s="0" t="n">
        <v>3868.73901367188</v>
      </c>
      <c r="AF4948" s="0" t="n">
        <v>3967.02197265625</v>
      </c>
      <c r="AG4948" s="0" t="n">
        <v>4064.55297851563</v>
      </c>
    </row>
    <row r="4949" customFormat="false" ht="14.5" hidden="true" customHeight="false" outlineLevel="0" collapsed="false">
      <c r="A4949" s="0" t="s">
        <v>260</v>
      </c>
      <c r="B4949" s="0" t="s">
        <v>261</v>
      </c>
      <c r="C4949" s="0" t="s">
        <v>142</v>
      </c>
      <c r="D4949" s="0" t="s">
        <v>123</v>
      </c>
      <c r="E4949" s="0" t="n">
        <v>1401.13098144531</v>
      </c>
      <c r="F4949" s="0" t="n">
        <v>1420.64099121094</v>
      </c>
      <c r="G4949" s="0" t="n">
        <v>1413.21398925781</v>
      </c>
      <c r="H4949" s="0" t="n">
        <v>1381.06799316406</v>
      </c>
      <c r="I4949" s="0" t="n">
        <v>1318.80798339844</v>
      </c>
      <c r="J4949" s="0" t="n">
        <v>1272.83996582031</v>
      </c>
      <c r="K4949" s="0" t="n">
        <v>1233.89794921875</v>
      </c>
      <c r="L4949" s="0" t="n">
        <v>1200.9169921875</v>
      </c>
      <c r="M4949" s="0" t="n">
        <v>1200.54895019531</v>
      </c>
      <c r="N4949" s="0" t="n">
        <v>1158.75695800781</v>
      </c>
      <c r="O4949" s="0" t="n">
        <v>1112.08898925781</v>
      </c>
      <c r="P4949" s="0" t="n">
        <v>1042.16198730469</v>
      </c>
      <c r="Q4949" s="0" t="n">
        <v>983.807006835938</v>
      </c>
      <c r="R4949" s="0" t="n">
        <v>949.10302734375</v>
      </c>
      <c r="S4949" s="0" t="n">
        <v>904.382019042969</v>
      </c>
      <c r="T4949" s="0" t="n">
        <v>844.510986328125</v>
      </c>
      <c r="U4949" s="0" t="n">
        <v>847.447998046875</v>
      </c>
      <c r="V4949" s="0" t="n">
        <v>927.422973632813</v>
      </c>
      <c r="W4949" s="0" t="n">
        <v>887.304992675781</v>
      </c>
      <c r="X4949" s="0" t="n">
        <v>819.482971191406</v>
      </c>
      <c r="Y4949" s="0" t="n">
        <v>835.627014160156</v>
      </c>
      <c r="Z4949" s="0" t="n">
        <v>812.72900390625</v>
      </c>
      <c r="AA4949" s="0" t="n">
        <v>807.351013183594</v>
      </c>
      <c r="AB4949" s="0" t="n">
        <v>793.497985839844</v>
      </c>
      <c r="AC4949" s="0" t="n">
        <v>821.012023925781</v>
      </c>
      <c r="AD4949" s="0" t="n">
        <v>827.333984375</v>
      </c>
      <c r="AE4949" s="0" t="n">
        <v>804.314025878906</v>
      </c>
      <c r="AF4949" s="0" t="n">
        <v>783.549987792969</v>
      </c>
      <c r="AG4949" s="0" t="n">
        <v>785.426025390625</v>
      </c>
    </row>
    <row r="4950" customFormat="false" ht="14.5" hidden="true" customHeight="false" outlineLevel="0" collapsed="false">
      <c r="A4950" s="0" t="s">
        <v>260</v>
      </c>
      <c r="B4950" s="0" t="s">
        <v>261</v>
      </c>
      <c r="C4950" s="0" t="s">
        <v>142</v>
      </c>
      <c r="D4950" s="0" t="s">
        <v>124</v>
      </c>
      <c r="E4950" s="0" t="n">
        <v>112.218002319336</v>
      </c>
      <c r="F4950" s="0" t="n">
        <v>109.468002319336</v>
      </c>
      <c r="G4950" s="0" t="n">
        <v>104.893997192383</v>
      </c>
      <c r="H4950" s="0" t="n">
        <v>102.322998046875</v>
      </c>
      <c r="I4950" s="0" t="n">
        <v>101.093002319336</v>
      </c>
      <c r="J4950" s="0" t="n">
        <v>98.556999206543</v>
      </c>
      <c r="K4950" s="0" t="n">
        <v>97.5329971313477</v>
      </c>
      <c r="L4950" s="0" t="n">
        <v>95.7070007324219</v>
      </c>
      <c r="M4950" s="0" t="n">
        <v>92.870002746582</v>
      </c>
      <c r="N4950" s="0" t="n">
        <v>88.2180023193359</v>
      </c>
      <c r="O4950" s="0" t="n">
        <v>87.3639984130859</v>
      </c>
      <c r="P4950" s="0" t="n">
        <v>90.0199966430664</v>
      </c>
      <c r="Q4950" s="0" t="n">
        <v>83.5419998168945</v>
      </c>
      <c r="R4950" s="0" t="n">
        <v>76.1549987792969</v>
      </c>
      <c r="S4950" s="0" t="n">
        <v>70.6439971923828</v>
      </c>
      <c r="T4950" s="0" t="n">
        <v>72.3560028076172</v>
      </c>
      <c r="U4950" s="0" t="n">
        <v>73.0149993896484</v>
      </c>
      <c r="V4950" s="0" t="n">
        <v>70.3369979858398</v>
      </c>
      <c r="W4950" s="0" t="n">
        <v>61.875</v>
      </c>
      <c r="X4950" s="0" t="n">
        <v>73.4020004272461</v>
      </c>
      <c r="Y4950" s="0" t="n">
        <v>75.9869995117188</v>
      </c>
      <c r="Z4950" s="0" t="n">
        <v>66.1859970092773</v>
      </c>
      <c r="AA4950" s="0" t="n">
        <v>66.4670028686523</v>
      </c>
      <c r="AB4950" s="0" t="n">
        <v>68.1699981689453</v>
      </c>
      <c r="AC4950" s="0" t="n">
        <v>61.2220001220703</v>
      </c>
      <c r="AD4950" s="0" t="n">
        <v>62.3849983215332</v>
      </c>
      <c r="AE4950" s="0" t="n">
        <v>68.4980010986328</v>
      </c>
      <c r="AF4950" s="0" t="n">
        <v>69.8710021972656</v>
      </c>
      <c r="AG4950" s="0" t="n">
        <v>65.2030029296875</v>
      </c>
    </row>
    <row r="4951" customFormat="false" ht="14.5" hidden="true" customHeight="false" outlineLevel="0" collapsed="false">
      <c r="A4951" s="0" t="s">
        <v>260</v>
      </c>
      <c r="B4951" s="0" t="s">
        <v>261</v>
      </c>
      <c r="C4951" s="0" t="s">
        <v>142</v>
      </c>
      <c r="D4951" s="0" t="s">
        <v>125</v>
      </c>
      <c r="E4951" s="0" t="n">
        <v>768.801025390625</v>
      </c>
      <c r="F4951" s="0" t="n">
        <v>754.601989746094</v>
      </c>
      <c r="G4951" s="0" t="n">
        <v>735.036987304688</v>
      </c>
      <c r="H4951" s="0" t="n">
        <v>731.357971191406</v>
      </c>
      <c r="I4951" s="0" t="n">
        <v>737.481018066406</v>
      </c>
      <c r="J4951" s="0" t="n">
        <v>735.044982910156</v>
      </c>
      <c r="K4951" s="0" t="n">
        <v>726.468994140625</v>
      </c>
      <c r="L4951" s="0" t="n">
        <v>724.713989257813</v>
      </c>
      <c r="M4951" s="0" t="n">
        <v>709.466003417969</v>
      </c>
      <c r="N4951" s="0" t="n">
        <v>714.169982910156</v>
      </c>
      <c r="O4951" s="0" t="n">
        <v>704.213989257813</v>
      </c>
      <c r="P4951" s="0" t="n">
        <v>690.778991699219</v>
      </c>
      <c r="Q4951" s="0" t="n">
        <v>671.971008300781</v>
      </c>
      <c r="R4951" s="0" t="n">
        <v>653.364990234375</v>
      </c>
      <c r="S4951" s="0" t="n">
        <v>629.931030273438</v>
      </c>
      <c r="T4951" s="0" t="n">
        <v>652.698974609375</v>
      </c>
      <c r="U4951" s="0" t="n">
        <v>680.658020019531</v>
      </c>
      <c r="V4951" s="0" t="n">
        <v>636.783020019531</v>
      </c>
      <c r="W4951" s="0" t="n">
        <v>629.257019042969</v>
      </c>
      <c r="X4951" s="0" t="n">
        <v>599.526000976563</v>
      </c>
      <c r="Y4951" s="0" t="n">
        <v>567.68798828125</v>
      </c>
      <c r="Z4951" s="0" t="n">
        <v>549.143981933594</v>
      </c>
      <c r="AA4951" s="0" t="n">
        <v>565.476989746094</v>
      </c>
      <c r="AB4951" s="0" t="n">
        <v>557.237976074219</v>
      </c>
      <c r="AC4951" s="0" t="n">
        <v>569.244018554688</v>
      </c>
      <c r="AD4951" s="0" t="n">
        <v>611.882019042969</v>
      </c>
      <c r="AE4951" s="0" t="n">
        <v>639.950988769531</v>
      </c>
      <c r="AF4951" s="0" t="n">
        <v>675.742980957031</v>
      </c>
      <c r="AG4951" s="0" t="n">
        <v>715.494018554688</v>
      </c>
    </row>
    <row r="4952" customFormat="false" ht="14.5" hidden="true" customHeight="false" outlineLevel="0" collapsed="false">
      <c r="A4952" s="0" t="s">
        <v>260</v>
      </c>
      <c r="B4952" s="0" t="s">
        <v>261</v>
      </c>
      <c r="C4952" s="0" t="s">
        <v>142</v>
      </c>
      <c r="D4952" s="0" t="s">
        <v>126</v>
      </c>
      <c r="E4952" s="0" t="n">
        <v>118.222999572754</v>
      </c>
      <c r="F4952" s="0" t="n">
        <v>120.750999450684</v>
      </c>
      <c r="G4952" s="0" t="n">
        <v>122.329002380371</v>
      </c>
      <c r="H4952" s="0" t="n">
        <v>120.66300201416</v>
      </c>
      <c r="I4952" s="0" t="n">
        <v>115.74299621582</v>
      </c>
      <c r="J4952" s="0" t="n">
        <v>112.874000549316</v>
      </c>
      <c r="K4952" s="0" t="n">
        <v>109.638999938965</v>
      </c>
      <c r="L4952" s="0" t="n">
        <v>107.508003234863</v>
      </c>
      <c r="M4952" s="0" t="n">
        <v>107.361999511719</v>
      </c>
      <c r="N4952" s="0" t="n">
        <v>106.953002929688</v>
      </c>
      <c r="O4952" s="0" t="n">
        <v>103.553001403809</v>
      </c>
      <c r="P4952" s="0" t="n">
        <v>96.9059982299805</v>
      </c>
      <c r="Q4952" s="0" t="n">
        <v>93.5</v>
      </c>
      <c r="R4952" s="0" t="n">
        <v>93.693000793457</v>
      </c>
      <c r="S4952" s="0" t="n">
        <v>104.458000183105</v>
      </c>
      <c r="T4952" s="0" t="n">
        <v>111.684997558594</v>
      </c>
      <c r="U4952" s="0" t="n">
        <v>103.94100189209</v>
      </c>
      <c r="V4952" s="0" t="n">
        <v>105.080001831055</v>
      </c>
      <c r="W4952" s="0" t="n">
        <v>107.805999755859</v>
      </c>
      <c r="X4952" s="0" t="n">
        <v>117.004997253418</v>
      </c>
      <c r="Y4952" s="0" t="n">
        <v>133.141006469727</v>
      </c>
      <c r="Z4952" s="0" t="n">
        <v>129.772994995117</v>
      </c>
      <c r="AA4952" s="0" t="n">
        <v>132.225006103516</v>
      </c>
      <c r="AB4952" s="0" t="n">
        <v>143.742004394531</v>
      </c>
      <c r="AC4952" s="0" t="n">
        <v>135.565994262695</v>
      </c>
      <c r="AD4952" s="0" t="n">
        <v>140.561996459961</v>
      </c>
      <c r="AE4952" s="0" t="n">
        <v>153.75</v>
      </c>
      <c r="AF4952" s="0" t="n">
        <v>158.595001220703</v>
      </c>
      <c r="AG4952" s="0" t="n">
        <v>158.912002563477</v>
      </c>
    </row>
    <row r="4953" customFormat="false" ht="14.5" hidden="true" customHeight="false" outlineLevel="0" collapsed="false">
      <c r="A4953" s="0" t="s">
        <v>260</v>
      </c>
      <c r="B4953" s="0" t="s">
        <v>261</v>
      </c>
      <c r="C4953" s="0" t="s">
        <v>142</v>
      </c>
      <c r="D4953" s="0" t="s">
        <v>127</v>
      </c>
      <c r="E4953" s="0" t="n">
        <v>290.311004638672</v>
      </c>
      <c r="F4953" s="0" t="n">
        <v>284.2080078125</v>
      </c>
      <c r="G4953" s="0" t="n">
        <v>276.733001708984</v>
      </c>
      <c r="H4953" s="0" t="n">
        <v>274.796997070313</v>
      </c>
      <c r="I4953" s="0" t="n">
        <v>278.877990722656</v>
      </c>
      <c r="J4953" s="0" t="n">
        <v>280.890991210938</v>
      </c>
      <c r="K4953" s="0" t="n">
        <v>284.067993164063</v>
      </c>
      <c r="L4953" s="0" t="n">
        <v>286.72900390625</v>
      </c>
      <c r="M4953" s="0" t="n">
        <v>284.677001953125</v>
      </c>
      <c r="N4953" s="0" t="n">
        <v>303.364990234375</v>
      </c>
      <c r="O4953" s="0" t="n">
        <v>314.390991210938</v>
      </c>
      <c r="P4953" s="0" t="n">
        <v>326.773010253906</v>
      </c>
      <c r="Q4953" s="0" t="n">
        <v>333.192993164063</v>
      </c>
      <c r="R4953" s="0" t="n">
        <v>343.627014160156</v>
      </c>
      <c r="S4953" s="0" t="n">
        <v>375.067993164063</v>
      </c>
      <c r="T4953" s="0" t="n">
        <v>382.186004638672</v>
      </c>
      <c r="U4953" s="0" t="n">
        <v>396.313995361328</v>
      </c>
      <c r="V4953" s="0" t="n">
        <v>444.127990722656</v>
      </c>
      <c r="W4953" s="0" t="n">
        <v>407.488006591797</v>
      </c>
      <c r="X4953" s="0" t="n">
        <v>371.391998291016</v>
      </c>
      <c r="Y4953" s="0" t="n">
        <v>351.4169921875</v>
      </c>
      <c r="Z4953" s="0" t="n">
        <v>358.653015136719</v>
      </c>
      <c r="AA4953" s="0" t="n">
        <v>328.727996826172</v>
      </c>
      <c r="AB4953" s="0" t="n">
        <v>319.277008056641</v>
      </c>
      <c r="AC4953" s="0" t="n">
        <v>337.209014892578</v>
      </c>
      <c r="AD4953" s="0" t="n">
        <v>347.096984863281</v>
      </c>
      <c r="AE4953" s="0" t="n">
        <v>363.626007080078</v>
      </c>
      <c r="AF4953" s="0" t="n">
        <v>390.954010009766</v>
      </c>
      <c r="AG4953" s="0" t="n">
        <v>404.165008544922</v>
      </c>
    </row>
    <row r="4954" customFormat="false" ht="14.5" hidden="true" customHeight="false" outlineLevel="0" collapsed="false">
      <c r="A4954" s="0" t="s">
        <v>260</v>
      </c>
      <c r="B4954" s="0" t="s">
        <v>261</v>
      </c>
      <c r="C4954" s="0" t="s">
        <v>142</v>
      </c>
      <c r="D4954" s="0" t="s">
        <v>128</v>
      </c>
      <c r="E4954" s="0" t="n">
        <v>447.242004394531</v>
      </c>
      <c r="F4954" s="0" t="n">
        <v>452.934997558594</v>
      </c>
      <c r="G4954" s="0" t="n">
        <v>457.535003662109</v>
      </c>
      <c r="H4954" s="0" t="n">
        <v>457.640014648438</v>
      </c>
      <c r="I4954" s="0" t="n">
        <v>450.915985107422</v>
      </c>
      <c r="J4954" s="0" t="n">
        <v>450.235992431641</v>
      </c>
      <c r="K4954" s="0" t="n">
        <v>450.799011230469</v>
      </c>
      <c r="L4954" s="0" t="n">
        <v>454.761993408203</v>
      </c>
      <c r="M4954" s="0" t="n">
        <v>463.040008544922</v>
      </c>
      <c r="N4954" s="0" t="n">
        <v>467.013000488281</v>
      </c>
      <c r="O4954" s="0" t="n">
        <v>466.299987792969</v>
      </c>
      <c r="P4954" s="0" t="n">
        <v>465.747009277344</v>
      </c>
      <c r="Q4954" s="0" t="n">
        <v>455.951995849609</v>
      </c>
      <c r="R4954" s="0" t="n">
        <v>456.546997070313</v>
      </c>
      <c r="S4954" s="0" t="n">
        <v>451.751007080078</v>
      </c>
      <c r="T4954" s="0" t="n">
        <v>462.459014892578</v>
      </c>
      <c r="U4954" s="0" t="n">
        <v>447.140991210938</v>
      </c>
      <c r="V4954" s="0" t="n">
        <v>476.394012451172</v>
      </c>
      <c r="W4954" s="0" t="n">
        <v>450.096008300781</v>
      </c>
      <c r="X4954" s="0" t="n">
        <v>424.269012451172</v>
      </c>
      <c r="Y4954" s="0" t="n">
        <v>396.261993408203</v>
      </c>
      <c r="Z4954" s="0" t="n">
        <v>408.023010253906</v>
      </c>
      <c r="AA4954" s="0" t="n">
        <v>405.453002929688</v>
      </c>
      <c r="AB4954" s="0" t="n">
        <v>409.856994628906</v>
      </c>
      <c r="AC4954" s="0" t="n">
        <v>417.296997070313</v>
      </c>
      <c r="AD4954" s="0" t="n">
        <v>428.579010009766</v>
      </c>
      <c r="AE4954" s="0" t="n">
        <v>436.462005615234</v>
      </c>
      <c r="AF4954" s="0" t="n">
        <v>443.227996826172</v>
      </c>
      <c r="AG4954" s="0" t="n">
        <v>462.436004638672</v>
      </c>
    </row>
    <row r="4955" customFormat="false" ht="14.5" hidden="true" customHeight="false" outlineLevel="0" collapsed="false">
      <c r="A4955" s="0" t="s">
        <v>260</v>
      </c>
      <c r="B4955" s="0" t="s">
        <v>261</v>
      </c>
      <c r="C4955" s="0" t="s">
        <v>142</v>
      </c>
      <c r="D4955" s="0" t="s">
        <v>129</v>
      </c>
      <c r="E4955" s="0" t="n">
        <v>275.816986083984</v>
      </c>
      <c r="F4955" s="0" t="n">
        <v>273.410003662109</v>
      </c>
      <c r="G4955" s="0" t="n">
        <v>268.587005615234</v>
      </c>
      <c r="H4955" s="0" t="n">
        <v>267.089996337891</v>
      </c>
      <c r="I4955" s="0" t="n">
        <v>267.013000488281</v>
      </c>
      <c r="J4955" s="0" t="n">
        <v>268.829986572266</v>
      </c>
      <c r="K4955" s="0" t="n">
        <v>268.842987060547</v>
      </c>
      <c r="L4955" s="0" t="n">
        <v>270.977996826172</v>
      </c>
      <c r="M4955" s="0" t="n">
        <v>273.294006347656</v>
      </c>
      <c r="N4955" s="0" t="n">
        <v>274.5419921875</v>
      </c>
      <c r="O4955" s="0" t="n">
        <v>275.842987060547</v>
      </c>
      <c r="P4955" s="0" t="n">
        <v>274.747985839844</v>
      </c>
      <c r="Q4955" s="0" t="n">
        <v>272.371002197266</v>
      </c>
      <c r="R4955" s="0" t="n">
        <v>269.622009277344</v>
      </c>
      <c r="S4955" s="0" t="n">
        <v>265.174987792969</v>
      </c>
      <c r="T4955" s="0" t="n">
        <v>266.644989013672</v>
      </c>
      <c r="U4955" s="0" t="n">
        <v>292.463012695313</v>
      </c>
      <c r="V4955" s="0" t="n">
        <v>278.959014892578</v>
      </c>
      <c r="W4955" s="0" t="n">
        <v>276.368988037109</v>
      </c>
      <c r="X4955" s="0" t="n">
        <v>283.415008544922</v>
      </c>
      <c r="Y4955" s="0" t="n">
        <v>287.123992919922</v>
      </c>
      <c r="Z4955" s="0" t="n">
        <v>296.786987304688</v>
      </c>
      <c r="AA4955" s="0" t="n">
        <v>303.394012451172</v>
      </c>
      <c r="AB4955" s="0" t="n">
        <v>318.903991699219</v>
      </c>
      <c r="AC4955" s="0" t="n">
        <v>326.389007568359</v>
      </c>
      <c r="AD4955" s="0" t="n">
        <v>333.941986083984</v>
      </c>
      <c r="AE4955" s="0" t="n">
        <v>348.420013427734</v>
      </c>
      <c r="AF4955" s="0" t="n">
        <v>366.882995605469</v>
      </c>
      <c r="AG4955" s="0" t="n">
        <v>384.390014648438</v>
      </c>
    </row>
    <row r="4956" customFormat="false" ht="14.5" hidden="true" customHeight="false" outlineLevel="0" collapsed="false">
      <c r="A4956" s="0" t="s">
        <v>260</v>
      </c>
      <c r="B4956" s="0" t="s">
        <v>261</v>
      </c>
      <c r="C4956" s="0" t="s">
        <v>142</v>
      </c>
      <c r="D4956" s="0" t="s">
        <v>130</v>
      </c>
      <c r="E4956" s="0" t="n">
        <v>94.9449996948242</v>
      </c>
      <c r="F4956" s="0" t="n">
        <v>94.75</v>
      </c>
      <c r="G4956" s="0" t="n">
        <v>94.1129989624023</v>
      </c>
      <c r="H4956" s="0" t="n">
        <v>93.181999206543</v>
      </c>
      <c r="I4956" s="0" t="n">
        <v>91.1500015258789</v>
      </c>
      <c r="J4956" s="0" t="n">
        <v>90.4520034790039</v>
      </c>
      <c r="K4956" s="0" t="n">
        <v>91.6839981079102</v>
      </c>
      <c r="L4956" s="0" t="n">
        <v>93.1500015258789</v>
      </c>
      <c r="M4956" s="0" t="n">
        <v>95.6940002441406</v>
      </c>
      <c r="N4956" s="0" t="n">
        <v>97.8489990234375</v>
      </c>
      <c r="O4956" s="0" t="n">
        <v>101.213996887207</v>
      </c>
      <c r="P4956" s="0" t="n">
        <v>104.388999938965</v>
      </c>
      <c r="Q4956" s="0" t="n">
        <v>105.651000976563</v>
      </c>
      <c r="R4956" s="0" t="n">
        <v>107.523002624512</v>
      </c>
      <c r="S4956" s="0" t="n">
        <v>105.679000854492</v>
      </c>
      <c r="T4956" s="0" t="n">
        <v>118.458999633789</v>
      </c>
      <c r="U4956" s="0" t="n">
        <v>110.962997436523</v>
      </c>
      <c r="V4956" s="0" t="n">
        <v>127.11799621582</v>
      </c>
      <c r="W4956" s="0" t="n">
        <v>113.505996704102</v>
      </c>
      <c r="X4956" s="0" t="n">
        <v>110.640998840332</v>
      </c>
      <c r="Y4956" s="0" t="n">
        <v>113.199996948242</v>
      </c>
      <c r="Z4956" s="0" t="n">
        <v>118.208999633789</v>
      </c>
      <c r="AA4956" s="0" t="n">
        <v>118.984001159668</v>
      </c>
      <c r="AB4956" s="0" t="n">
        <v>130.817001342773</v>
      </c>
      <c r="AC4956" s="0" t="n">
        <v>137.882995605469</v>
      </c>
      <c r="AD4956" s="0" t="n">
        <v>142.667007446289</v>
      </c>
      <c r="AE4956" s="0" t="n">
        <v>156.585006713867</v>
      </c>
      <c r="AF4956" s="0" t="n">
        <v>170.514999389648</v>
      </c>
      <c r="AG4956" s="0" t="n">
        <v>177.757995605469</v>
      </c>
    </row>
    <row r="4957" customFormat="false" ht="14.5" hidden="true" customHeight="false" outlineLevel="0" collapsed="false">
      <c r="A4957" s="0" t="s">
        <v>260</v>
      </c>
      <c r="B4957" s="0" t="s">
        <v>261</v>
      </c>
      <c r="C4957" s="0" t="s">
        <v>142</v>
      </c>
      <c r="D4957" s="0" t="s">
        <v>131</v>
      </c>
      <c r="E4957" s="0" t="n">
        <v>26.951000213623</v>
      </c>
      <c r="F4957" s="0" t="n">
        <v>27.6499996185303</v>
      </c>
      <c r="G4957" s="0" t="n">
        <v>28.6009998321533</v>
      </c>
      <c r="H4957" s="0" t="n">
        <v>29.2950000762939</v>
      </c>
      <c r="I4957" s="0" t="n">
        <v>29.0030002593994</v>
      </c>
      <c r="J4957" s="0" t="n">
        <v>29.5550003051758</v>
      </c>
      <c r="K4957" s="0" t="n">
        <v>30.1429996490479</v>
      </c>
      <c r="L4957" s="0" t="n">
        <v>30.7469997406006</v>
      </c>
      <c r="M4957" s="0" t="n">
        <v>31.4829998016357</v>
      </c>
      <c r="N4957" s="0" t="n">
        <v>32.3450012207031</v>
      </c>
      <c r="O4957" s="0" t="n">
        <v>32.6710014343262</v>
      </c>
      <c r="P4957" s="0" t="n">
        <v>33.4539985656738</v>
      </c>
      <c r="Q4957" s="0" t="n">
        <v>32.9370002746582</v>
      </c>
      <c r="R4957" s="0" t="n">
        <v>34.265998840332</v>
      </c>
      <c r="S4957" s="0" t="n">
        <v>31.7250003814697</v>
      </c>
      <c r="T4957" s="0" t="n">
        <v>32.8489990234375</v>
      </c>
      <c r="U4957" s="0" t="n">
        <v>38.1450004577637</v>
      </c>
      <c r="V4957" s="0" t="n">
        <v>43.3870010375977</v>
      </c>
      <c r="W4957" s="0" t="n">
        <v>46.2229995727539</v>
      </c>
      <c r="X4957" s="0" t="n">
        <v>39.7799987792969</v>
      </c>
      <c r="Y4957" s="0" t="n">
        <v>38.5120010375977</v>
      </c>
      <c r="Z4957" s="0" t="n">
        <v>39.0470008850098</v>
      </c>
      <c r="AA4957" s="0" t="n">
        <v>41.0909996032715</v>
      </c>
      <c r="AB4957" s="0" t="n">
        <v>39.9700012207031</v>
      </c>
      <c r="AC4957" s="0" t="n">
        <v>39.298999786377</v>
      </c>
      <c r="AD4957" s="0" t="n">
        <v>40.7130012512207</v>
      </c>
      <c r="AE4957" s="0" t="n">
        <v>39.693000793457</v>
      </c>
      <c r="AF4957" s="0" t="n">
        <v>36.9469985961914</v>
      </c>
      <c r="AG4957" s="0" t="n">
        <v>40.0429992675781</v>
      </c>
    </row>
    <row r="4958" customFormat="false" ht="14.5" hidden="true" customHeight="false" outlineLevel="0" collapsed="false">
      <c r="A4958" s="0" t="s">
        <v>260</v>
      </c>
      <c r="B4958" s="0" t="s">
        <v>261</v>
      </c>
      <c r="C4958" s="0" t="s">
        <v>142</v>
      </c>
      <c r="D4958" s="0" t="s">
        <v>132</v>
      </c>
      <c r="E4958" s="0" t="n">
        <v>47.1040000915527</v>
      </c>
      <c r="F4958" s="0" t="n">
        <v>46.8269996643066</v>
      </c>
      <c r="G4958" s="0" t="n">
        <v>46.5849990844727</v>
      </c>
      <c r="H4958" s="0" t="n">
        <v>46.7540016174316</v>
      </c>
      <c r="I4958" s="0" t="n">
        <v>46.7630004882813</v>
      </c>
      <c r="J4958" s="0" t="n">
        <v>47.3709983825684</v>
      </c>
      <c r="K4958" s="0" t="n">
        <v>48.0690002441406</v>
      </c>
      <c r="L4958" s="0" t="n">
        <v>50.2840003967285</v>
      </c>
      <c r="M4958" s="0" t="n">
        <v>53.2840003967285</v>
      </c>
      <c r="N4958" s="0" t="n">
        <v>57.0060005187988</v>
      </c>
      <c r="O4958" s="0" t="n">
        <v>60.0330009460449</v>
      </c>
      <c r="P4958" s="0" t="n">
        <v>63.5919990539551</v>
      </c>
      <c r="Q4958" s="0" t="n">
        <v>66.8580017089844</v>
      </c>
      <c r="R4958" s="0" t="n">
        <v>71.2590026855469</v>
      </c>
      <c r="S4958" s="0" t="n">
        <v>71.6839981079102</v>
      </c>
      <c r="T4958" s="0" t="n">
        <v>67.6330032348633</v>
      </c>
      <c r="U4958" s="0" t="n">
        <v>94.8809967041016</v>
      </c>
      <c r="V4958" s="0" t="n">
        <v>91.3740005493164</v>
      </c>
      <c r="W4958" s="0" t="n">
        <v>101.931999206543</v>
      </c>
      <c r="X4958" s="0" t="n">
        <v>112.811996459961</v>
      </c>
      <c r="Y4958" s="0" t="n">
        <v>122.389999389648</v>
      </c>
      <c r="Z4958" s="0" t="n">
        <v>131.740997314453</v>
      </c>
      <c r="AA4958" s="0" t="n">
        <v>140.289001464844</v>
      </c>
      <c r="AB4958" s="0" t="n">
        <v>153.580001831055</v>
      </c>
      <c r="AC4958" s="0" t="n">
        <v>159.598007202148</v>
      </c>
      <c r="AD4958" s="0" t="n">
        <v>174.358001708984</v>
      </c>
      <c r="AE4958" s="0" t="n">
        <v>178.425994873047</v>
      </c>
      <c r="AF4958" s="0" t="n">
        <v>189.490997314453</v>
      </c>
      <c r="AG4958" s="0" t="n">
        <v>197.923004150391</v>
      </c>
    </row>
    <row r="4959" customFormat="false" ht="14.5" hidden="true" customHeight="false" outlineLevel="0" collapsed="false">
      <c r="A4959" s="0" t="s">
        <v>260</v>
      </c>
      <c r="B4959" s="0" t="s">
        <v>261</v>
      </c>
      <c r="C4959" s="0" t="s">
        <v>142</v>
      </c>
      <c r="D4959" s="0" t="s">
        <v>133</v>
      </c>
      <c r="E4959" s="0" t="n">
        <v>211.328994750977</v>
      </c>
      <c r="F4959" s="0" t="n">
        <v>207.17399597168</v>
      </c>
      <c r="G4959" s="0" t="n">
        <v>199.483001708984</v>
      </c>
      <c r="H4959" s="0" t="n">
        <v>205.583999633789</v>
      </c>
      <c r="I4959" s="0" t="n">
        <v>219.865997314453</v>
      </c>
      <c r="J4959" s="0" t="n">
        <v>233.132995605469</v>
      </c>
      <c r="K4959" s="0" t="n">
        <v>240.639999389648</v>
      </c>
      <c r="L4959" s="0" t="n">
        <v>247.970993041992</v>
      </c>
      <c r="M4959" s="0" t="n">
        <v>250.361999511719</v>
      </c>
      <c r="N4959" s="0" t="n">
        <v>256.305999755859</v>
      </c>
      <c r="O4959" s="0" t="n">
        <v>264.756011962891</v>
      </c>
      <c r="P4959" s="0" t="n">
        <v>269.263000488281</v>
      </c>
      <c r="Q4959" s="0" t="n">
        <v>265.928985595703</v>
      </c>
      <c r="R4959" s="0" t="n">
        <v>261.213012695313</v>
      </c>
      <c r="S4959" s="0" t="n">
        <v>260.868011474609</v>
      </c>
      <c r="T4959" s="0" t="n">
        <v>242.151000976563</v>
      </c>
      <c r="U4959" s="0" t="n">
        <v>230.550003051758</v>
      </c>
      <c r="V4959" s="0" t="n">
        <v>239.796997070313</v>
      </c>
      <c r="W4959" s="0" t="n">
        <v>227.761001586914</v>
      </c>
      <c r="X4959" s="0" t="n">
        <v>230.266998291016</v>
      </c>
      <c r="Y4959" s="0" t="n">
        <v>232.936996459961</v>
      </c>
      <c r="Z4959" s="0" t="n">
        <v>226.496994018555</v>
      </c>
      <c r="AA4959" s="0" t="n">
        <v>236.785995483398</v>
      </c>
      <c r="AB4959" s="0" t="n">
        <v>251.901000976563</v>
      </c>
      <c r="AC4959" s="0" t="n">
        <v>245.858001708984</v>
      </c>
      <c r="AD4959" s="0" t="n">
        <v>250.248992919922</v>
      </c>
      <c r="AE4959" s="0" t="n">
        <v>259.005004882813</v>
      </c>
      <c r="AF4959" s="0" t="n">
        <v>255.600997924805</v>
      </c>
      <c r="AG4959" s="0" t="n">
        <v>248.90299987793</v>
      </c>
    </row>
    <row r="4960" customFormat="false" ht="14.5" hidden="true" customHeight="false" outlineLevel="0" collapsed="false">
      <c r="A4960" s="0" t="s">
        <v>260</v>
      </c>
      <c r="B4960" s="0" t="s">
        <v>261</v>
      </c>
      <c r="C4960" s="0" t="s">
        <v>142</v>
      </c>
      <c r="D4960" s="0" t="s">
        <v>134</v>
      </c>
      <c r="E4960" s="0" t="n">
        <v>174.964004516602</v>
      </c>
      <c r="F4960" s="0" t="n">
        <v>173.690994262695</v>
      </c>
      <c r="G4960" s="0" t="n">
        <v>174.552993774414</v>
      </c>
      <c r="H4960" s="0" t="n">
        <v>171.587997436523</v>
      </c>
      <c r="I4960" s="0" t="n">
        <v>163.417999267578</v>
      </c>
      <c r="J4960" s="0" t="n">
        <v>158.537002563477</v>
      </c>
      <c r="K4960" s="0" t="n">
        <v>154.651992797852</v>
      </c>
      <c r="L4960" s="0" t="n">
        <v>153.391998291016</v>
      </c>
      <c r="M4960" s="0" t="n">
        <v>154.623992919922</v>
      </c>
      <c r="N4960" s="0" t="n">
        <v>151.669998168945</v>
      </c>
      <c r="O4960" s="0" t="n">
        <v>148.227005004883</v>
      </c>
      <c r="P4960" s="0" t="n">
        <v>143.684005737305</v>
      </c>
      <c r="Q4960" s="0" t="n">
        <v>135.979995727539</v>
      </c>
      <c r="R4960" s="0" t="n">
        <v>134.283004760742</v>
      </c>
      <c r="S4960" s="0" t="n">
        <v>127.888000488281</v>
      </c>
      <c r="T4960" s="0" t="n">
        <v>110.345001220703</v>
      </c>
      <c r="U4960" s="0" t="n">
        <v>110.511001586914</v>
      </c>
      <c r="V4960" s="0" t="n">
        <v>108.761001586914</v>
      </c>
      <c r="W4960" s="0" t="n">
        <v>130.613998413086</v>
      </c>
      <c r="X4960" s="0" t="n">
        <v>126.745002746582</v>
      </c>
      <c r="Y4960" s="0" t="n">
        <v>119.031997680664</v>
      </c>
      <c r="Z4960" s="0" t="n">
        <v>121.821998596191</v>
      </c>
      <c r="AA4960" s="0" t="n">
        <v>123.188003540039</v>
      </c>
      <c r="AB4960" s="0" t="n">
        <v>127.419998168945</v>
      </c>
      <c r="AC4960" s="0" t="n">
        <v>119.266998291016</v>
      </c>
      <c r="AD4960" s="0" t="n">
        <v>125.319999694824</v>
      </c>
      <c r="AE4960" s="0" t="n">
        <v>124.373001098633</v>
      </c>
      <c r="AF4960" s="0" t="n">
        <v>115.192001342773</v>
      </c>
      <c r="AG4960" s="0" t="n">
        <v>115.907997131348</v>
      </c>
    </row>
    <row r="4961" customFormat="false" ht="14.5" hidden="true" customHeight="false" outlineLevel="0" collapsed="false">
      <c r="A4961" s="0" t="s">
        <v>260</v>
      </c>
      <c r="B4961" s="0" t="s">
        <v>261</v>
      </c>
      <c r="C4961" s="0" t="s">
        <v>142</v>
      </c>
      <c r="D4961" s="0" t="s">
        <v>135</v>
      </c>
      <c r="E4961" s="0" t="n">
        <v>97.556999206543</v>
      </c>
      <c r="F4961" s="0" t="n">
        <v>97.8249969482422</v>
      </c>
      <c r="G4961" s="0" t="n">
        <v>98.5039978027344</v>
      </c>
      <c r="H4961" s="0" t="n">
        <v>98.6019973754883</v>
      </c>
      <c r="I4961" s="0" t="n">
        <v>96.5149993896484</v>
      </c>
      <c r="J4961" s="0" t="n">
        <v>96.0899963378906</v>
      </c>
      <c r="K4961" s="0" t="n">
        <v>93.6380004882813</v>
      </c>
      <c r="L4961" s="0" t="n">
        <v>93.8850021362305</v>
      </c>
      <c r="M4961" s="0" t="n">
        <v>94.8130035400391</v>
      </c>
      <c r="N4961" s="0" t="n">
        <v>94.995002746582</v>
      </c>
      <c r="O4961" s="0" t="n">
        <v>91.1529998779297</v>
      </c>
      <c r="P4961" s="0" t="n">
        <v>87.5439987182617</v>
      </c>
      <c r="Q4961" s="0" t="n">
        <v>85.8209991455078</v>
      </c>
      <c r="R4961" s="0" t="n">
        <v>87.2539978027344</v>
      </c>
      <c r="S4961" s="0" t="n">
        <v>82.2099990844727</v>
      </c>
      <c r="T4961" s="0" t="n">
        <v>83.2880020141602</v>
      </c>
      <c r="U4961" s="0" t="n">
        <v>85.9670028686523</v>
      </c>
      <c r="V4961" s="0" t="n">
        <v>86.7050018310547</v>
      </c>
      <c r="W4961" s="0" t="n">
        <v>76.7829971313477</v>
      </c>
      <c r="X4961" s="0" t="n">
        <v>79.927001953125</v>
      </c>
      <c r="Y4961" s="0" t="n">
        <v>81.552001953125</v>
      </c>
      <c r="Z4961" s="0" t="n">
        <v>80.9700012207031</v>
      </c>
      <c r="AA4961" s="0" t="n">
        <v>87.2080001831055</v>
      </c>
      <c r="AB4961" s="0" t="n">
        <v>89.9390029907227</v>
      </c>
      <c r="AC4961" s="0" t="n">
        <v>87.5080032348633</v>
      </c>
      <c r="AD4961" s="0" t="n">
        <v>90.1139984130859</v>
      </c>
      <c r="AE4961" s="0" t="n">
        <v>92.9980010986328</v>
      </c>
      <c r="AF4961" s="0" t="n">
        <v>89.2460021972656</v>
      </c>
      <c r="AG4961" s="0" t="n">
        <v>88.7539978027344</v>
      </c>
    </row>
    <row r="4962" customFormat="false" ht="14.5" hidden="true" customHeight="false" outlineLevel="0" collapsed="false">
      <c r="A4962" s="0" t="s">
        <v>260</v>
      </c>
      <c r="B4962" s="0" t="s">
        <v>261</v>
      </c>
      <c r="C4962" s="0" t="s">
        <v>142</v>
      </c>
      <c r="D4962" s="0" t="s">
        <v>136</v>
      </c>
      <c r="E4962" s="0" t="n">
        <v>166.496994018555</v>
      </c>
      <c r="F4962" s="0" t="n">
        <v>164.481002807617</v>
      </c>
      <c r="G4962" s="0" t="n">
        <v>161.199005126953</v>
      </c>
      <c r="H4962" s="0" t="n">
        <v>162.160003662109</v>
      </c>
      <c r="I4962" s="0" t="n">
        <v>162.393005371094</v>
      </c>
      <c r="J4962" s="0" t="n">
        <v>165.38200378418</v>
      </c>
      <c r="K4962" s="0" t="n">
        <v>165.375</v>
      </c>
      <c r="L4962" s="0" t="n">
        <v>166.360992431641</v>
      </c>
      <c r="M4962" s="0" t="n">
        <v>167.516998291016</v>
      </c>
      <c r="N4962" s="0" t="n">
        <v>169.24299621582</v>
      </c>
      <c r="O4962" s="0" t="n">
        <v>168.218994140625</v>
      </c>
      <c r="P4962" s="0" t="n">
        <v>167.143997192383</v>
      </c>
      <c r="Q4962" s="0" t="n">
        <v>165.292999267578</v>
      </c>
      <c r="R4962" s="0" t="n">
        <v>164.419006347656</v>
      </c>
      <c r="S4962" s="0" t="n">
        <v>160.354995727539</v>
      </c>
      <c r="T4962" s="0" t="n">
        <v>155.001007080078</v>
      </c>
      <c r="U4962" s="0" t="n">
        <v>153.315002441406</v>
      </c>
      <c r="V4962" s="0" t="n">
        <v>169.477005004883</v>
      </c>
      <c r="W4962" s="0" t="n">
        <v>159.091003417969</v>
      </c>
      <c r="X4962" s="0" t="n">
        <v>138.244995117188</v>
      </c>
      <c r="Y4962" s="0" t="n">
        <v>117.888999938965</v>
      </c>
      <c r="Z4962" s="0" t="n">
        <v>107.93399810791</v>
      </c>
      <c r="AA4962" s="0" t="n">
        <v>113.708999633789</v>
      </c>
      <c r="AB4962" s="0" t="n">
        <v>151.072006225586</v>
      </c>
      <c r="AC4962" s="0" t="n">
        <v>151.876998901367</v>
      </c>
      <c r="AD4962" s="0" t="n">
        <v>181.837005615234</v>
      </c>
      <c r="AE4962" s="0" t="n">
        <v>202.638000488281</v>
      </c>
      <c r="AF4962" s="0" t="n">
        <v>221.203994750977</v>
      </c>
      <c r="AG4962" s="0" t="n">
        <v>219.235992431641</v>
      </c>
    </row>
    <row r="4963" customFormat="false" ht="14.5" hidden="true" customHeight="false" outlineLevel="0" collapsed="false">
      <c r="A4963" s="0" t="s">
        <v>260</v>
      </c>
      <c r="B4963" s="0" t="s">
        <v>261</v>
      </c>
      <c r="C4963" s="0" t="s">
        <v>142</v>
      </c>
      <c r="D4963" s="0" t="s">
        <v>137</v>
      </c>
      <c r="E4963" s="0" t="n">
        <v>4233.0888671875</v>
      </c>
      <c r="F4963" s="0" t="n">
        <v>4228.4140625</v>
      </c>
      <c r="G4963" s="0" t="n">
        <v>4181.3671875</v>
      </c>
      <c r="H4963" s="0" t="n">
        <v>4142.10498046875</v>
      </c>
      <c r="I4963" s="0" t="n">
        <v>4079.041015625</v>
      </c>
      <c r="J4963" s="0" t="n">
        <v>4039.79296875</v>
      </c>
      <c r="K4963" s="0" t="n">
        <v>3995.45190429688</v>
      </c>
      <c r="L4963" s="0" t="n">
        <v>3977.10595703125</v>
      </c>
      <c r="M4963" s="0" t="n">
        <v>3979.03491210938</v>
      </c>
      <c r="N4963" s="0" t="n">
        <v>3972.43090820313</v>
      </c>
      <c r="O4963" s="0" t="n">
        <v>3930.02807617188</v>
      </c>
      <c r="P4963" s="0" t="n">
        <v>3856.2060546875</v>
      </c>
      <c r="Q4963" s="0" t="n">
        <v>3752.80493164063</v>
      </c>
      <c r="R4963" s="0" t="n">
        <v>3702.330078125</v>
      </c>
      <c r="S4963" s="0" t="n">
        <v>3641.81811523438</v>
      </c>
      <c r="T4963" s="0" t="n">
        <v>3602.26806640625</v>
      </c>
      <c r="U4963" s="0" t="n">
        <v>3665.31298828125</v>
      </c>
      <c r="V4963" s="0" t="n">
        <v>3805.72412109375</v>
      </c>
      <c r="W4963" s="0" t="n">
        <v>3676.10498046875</v>
      </c>
      <c r="X4963" s="0" t="n">
        <v>3526.90893554688</v>
      </c>
      <c r="Y4963" s="0" t="n">
        <v>3472.75708007813</v>
      </c>
      <c r="Z4963" s="0" t="n">
        <v>3447.51293945313</v>
      </c>
      <c r="AA4963" s="0" t="n">
        <v>3470.34790039063</v>
      </c>
      <c r="AB4963" s="0" t="n">
        <v>3555.38403320313</v>
      </c>
      <c r="AC4963" s="0" t="n">
        <v>3609.22900390625</v>
      </c>
      <c r="AD4963" s="0" t="n">
        <v>3757.0400390625</v>
      </c>
      <c r="AE4963" s="0" t="n">
        <v>3868.73901367188</v>
      </c>
      <c r="AF4963" s="0" t="n">
        <v>3967.02197265625</v>
      </c>
      <c r="AG4963" s="0" t="n">
        <v>4064.55297851563</v>
      </c>
    </row>
    <row r="4964" customFormat="false" ht="14.5" hidden="true" customHeight="false" outlineLevel="0" collapsed="false">
      <c r="A4964" s="0" t="s">
        <v>260</v>
      </c>
      <c r="B4964" s="0" t="s">
        <v>261</v>
      </c>
      <c r="C4964" s="0" t="s">
        <v>142</v>
      </c>
      <c r="D4964" s="0" t="s">
        <v>138</v>
      </c>
      <c r="E4964" s="0" t="n">
        <v>1401.13098144531</v>
      </c>
      <c r="F4964" s="0" t="n">
        <v>1420.64099121094</v>
      </c>
      <c r="G4964" s="0" t="n">
        <v>1413.21398925781</v>
      </c>
      <c r="H4964" s="0" t="n">
        <v>1381.06799316406</v>
      </c>
      <c r="I4964" s="0" t="n">
        <v>1318.80798339844</v>
      </c>
      <c r="J4964" s="0" t="n">
        <v>1272.83996582031</v>
      </c>
      <c r="K4964" s="0" t="n">
        <v>1233.89794921875</v>
      </c>
      <c r="L4964" s="0" t="n">
        <v>1200.9169921875</v>
      </c>
      <c r="M4964" s="0" t="n">
        <v>1200.54895019531</v>
      </c>
      <c r="N4964" s="0" t="n">
        <v>1158.75695800781</v>
      </c>
      <c r="O4964" s="0" t="n">
        <v>1112.08898925781</v>
      </c>
      <c r="P4964" s="0" t="n">
        <v>1042.16198730469</v>
      </c>
      <c r="Q4964" s="0" t="n">
        <v>983.807006835938</v>
      </c>
      <c r="R4964" s="0" t="n">
        <v>949.10302734375</v>
      </c>
      <c r="S4964" s="0" t="n">
        <v>904.382019042969</v>
      </c>
      <c r="T4964" s="0" t="n">
        <v>844.510986328125</v>
      </c>
      <c r="U4964" s="0" t="n">
        <v>847.447998046875</v>
      </c>
      <c r="V4964" s="0" t="n">
        <v>927.422973632813</v>
      </c>
      <c r="W4964" s="0" t="n">
        <v>887.304992675781</v>
      </c>
      <c r="X4964" s="0" t="n">
        <v>819.482971191406</v>
      </c>
      <c r="Y4964" s="0" t="n">
        <v>835.627014160156</v>
      </c>
      <c r="Z4964" s="0" t="n">
        <v>812.72900390625</v>
      </c>
      <c r="AA4964" s="0" t="n">
        <v>807.351013183594</v>
      </c>
      <c r="AB4964" s="0" t="n">
        <v>793.497985839844</v>
      </c>
      <c r="AC4964" s="0" t="n">
        <v>821.012023925781</v>
      </c>
      <c r="AD4964" s="0" t="n">
        <v>827.333984375</v>
      </c>
      <c r="AE4964" s="0" t="n">
        <v>804.314025878906</v>
      </c>
      <c r="AF4964" s="0" t="n">
        <v>783.549987792969</v>
      </c>
      <c r="AG4964" s="0" t="n">
        <v>785.426025390625</v>
      </c>
    </row>
    <row r="4965" customFormat="false" ht="14.5" hidden="true" customHeight="false" outlineLevel="0" collapsed="false">
      <c r="A4965" s="0" t="s">
        <v>260</v>
      </c>
      <c r="B4965" s="0" t="s">
        <v>261</v>
      </c>
      <c r="C4965" s="0" t="s">
        <v>142</v>
      </c>
      <c r="D4965" s="0" t="s">
        <v>139</v>
      </c>
      <c r="E4965" s="0" t="n">
        <v>1289.55297851563</v>
      </c>
      <c r="F4965" s="0" t="n">
        <v>1269.02905273438</v>
      </c>
      <c r="G4965" s="0" t="n">
        <v>1238.99304199219</v>
      </c>
      <c r="H4965" s="0" t="n">
        <v>1229.14099121094</v>
      </c>
      <c r="I4965" s="0" t="n">
        <v>1233.19604492188</v>
      </c>
      <c r="J4965" s="0" t="n">
        <v>1227.36694335938</v>
      </c>
      <c r="K4965" s="0" t="n">
        <v>1217.708984375</v>
      </c>
      <c r="L4965" s="0" t="n">
        <v>1214.65795898438</v>
      </c>
      <c r="M4965" s="0" t="n">
        <v>1194.3759765625</v>
      </c>
      <c r="N4965" s="0" t="n">
        <v>1212.70495605469</v>
      </c>
      <c r="O4965" s="0" t="n">
        <v>1209.52197265625</v>
      </c>
      <c r="P4965" s="0" t="n">
        <v>1204.47900390625</v>
      </c>
      <c r="Q4965" s="0" t="n">
        <v>1182.20703125</v>
      </c>
      <c r="R4965" s="0" t="n">
        <v>1166.83996582031</v>
      </c>
      <c r="S4965" s="0" t="n">
        <v>1180.10095214844</v>
      </c>
      <c r="T4965" s="0" t="n">
        <v>1218.92602539063</v>
      </c>
      <c r="U4965" s="0" t="n">
        <v>1253.92895507813</v>
      </c>
      <c r="V4965" s="0" t="n">
        <v>1256.32800292969</v>
      </c>
      <c r="W4965" s="0" t="n">
        <v>1206.42504882813</v>
      </c>
      <c r="X4965" s="0" t="n">
        <v>1161.32495117188</v>
      </c>
      <c r="Y4965" s="0" t="n">
        <v>1128.23303222656</v>
      </c>
      <c r="Z4965" s="0" t="n">
        <v>1103.75500488281</v>
      </c>
      <c r="AA4965" s="0" t="n">
        <v>1092.89599609375</v>
      </c>
      <c r="AB4965" s="0" t="n">
        <v>1088.42797851563</v>
      </c>
      <c r="AC4965" s="0" t="n">
        <v>1103.23999023438</v>
      </c>
      <c r="AD4965" s="0" t="n">
        <v>1161.92700195313</v>
      </c>
      <c r="AE4965" s="0" t="n">
        <v>1225.82604980469</v>
      </c>
      <c r="AF4965" s="0" t="n">
        <v>1295.16394042969</v>
      </c>
      <c r="AG4965" s="0" t="n">
        <v>1343.77502441406</v>
      </c>
    </row>
    <row r="4966" customFormat="false" ht="14.5" hidden="true" customHeight="false" outlineLevel="0" collapsed="false">
      <c r="A4966" s="0" t="s">
        <v>260</v>
      </c>
      <c r="B4966" s="0" t="s">
        <v>261</v>
      </c>
      <c r="C4966" s="0" t="s">
        <v>142</v>
      </c>
      <c r="D4966" s="0" t="s">
        <v>140</v>
      </c>
      <c r="E4966" s="0" t="n">
        <v>1542.40600585938</v>
      </c>
      <c r="F4966" s="0" t="n">
        <v>1538.74401855469</v>
      </c>
      <c r="G4966" s="0" t="n">
        <v>1529.16003417969</v>
      </c>
      <c r="H4966" s="0" t="n">
        <v>1531.89501953125</v>
      </c>
      <c r="I4966" s="0" t="n">
        <v>1527.03698730469</v>
      </c>
      <c r="J4966" s="0" t="n">
        <v>1539.58605957031</v>
      </c>
      <c r="K4966" s="0" t="n">
        <v>1543.84497070313</v>
      </c>
      <c r="L4966" s="0" t="n">
        <v>1561.53100585938</v>
      </c>
      <c r="M4966" s="0" t="n">
        <v>1584.11096191406</v>
      </c>
      <c r="N4966" s="0" t="n">
        <v>1600.96899414063</v>
      </c>
      <c r="O4966" s="0" t="n">
        <v>1608.4169921875</v>
      </c>
      <c r="P4966" s="0" t="n">
        <v>1609.56494140625</v>
      </c>
      <c r="Q4966" s="0" t="n">
        <v>1586.791015625</v>
      </c>
      <c r="R4966" s="0" t="n">
        <v>1586.38696289063</v>
      </c>
      <c r="S4966" s="0" t="n">
        <v>1557.3349609375</v>
      </c>
      <c r="T4966" s="0" t="n">
        <v>1538.8310546875</v>
      </c>
      <c r="U4966" s="0" t="n">
        <v>1563.93603515625</v>
      </c>
      <c r="V4966" s="0" t="n">
        <v>1621.97302246094</v>
      </c>
      <c r="W4966" s="0" t="n">
        <v>1582.3740234375</v>
      </c>
      <c r="X4966" s="0" t="n">
        <v>1546.10095214844</v>
      </c>
      <c r="Y4966" s="0" t="n">
        <v>1508.89697265625</v>
      </c>
      <c r="Z4966" s="0" t="n">
        <v>1531.02905273438</v>
      </c>
      <c r="AA4966" s="0" t="n">
        <v>1570.10095214844</v>
      </c>
      <c r="AB4966" s="0" t="n">
        <v>1673.4580078125</v>
      </c>
      <c r="AC4966" s="0" t="n">
        <v>1684.97595214844</v>
      </c>
      <c r="AD4966" s="0" t="n">
        <v>1767.77905273438</v>
      </c>
      <c r="AE4966" s="0" t="n">
        <v>1838.59899902344</v>
      </c>
      <c r="AF4966" s="0" t="n">
        <v>1888.30895996094</v>
      </c>
      <c r="AG4966" s="0" t="n">
        <v>1935.35205078125</v>
      </c>
    </row>
    <row r="4967" customFormat="false" ht="14.5" hidden="true" customHeight="false" outlineLevel="0" collapsed="false">
      <c r="A4967" s="0" t="s">
        <v>260</v>
      </c>
      <c r="B4967" s="0" t="s">
        <v>261</v>
      </c>
      <c r="C4967" s="0" t="s">
        <v>142</v>
      </c>
      <c r="D4967" s="0" t="s">
        <v>141</v>
      </c>
      <c r="E4967" s="0" t="n">
        <v>4233.0888671875</v>
      </c>
      <c r="F4967" s="0" t="n">
        <v>4228.4140625</v>
      </c>
      <c r="G4967" s="0" t="n">
        <v>4181.3671875</v>
      </c>
      <c r="H4967" s="0" t="n">
        <v>4142.10498046875</v>
      </c>
      <c r="I4967" s="0" t="n">
        <v>4079.041015625</v>
      </c>
      <c r="J4967" s="0" t="n">
        <v>4039.79296875</v>
      </c>
      <c r="K4967" s="0" t="n">
        <v>3995.45190429688</v>
      </c>
      <c r="L4967" s="0" t="n">
        <v>3977.10595703125</v>
      </c>
      <c r="M4967" s="0" t="n">
        <v>3979.03491210938</v>
      </c>
      <c r="N4967" s="0" t="n">
        <v>3972.43090820313</v>
      </c>
      <c r="O4967" s="0" t="n">
        <v>3930.02807617188</v>
      </c>
      <c r="P4967" s="0" t="n">
        <v>3856.2060546875</v>
      </c>
      <c r="Q4967" s="0" t="n">
        <v>3752.80493164063</v>
      </c>
      <c r="R4967" s="0" t="n">
        <v>3702.330078125</v>
      </c>
      <c r="S4967" s="0" t="n">
        <v>3641.81811523438</v>
      </c>
      <c r="T4967" s="0" t="n">
        <v>3602.26806640625</v>
      </c>
      <c r="U4967" s="0" t="n">
        <v>3665.31298828125</v>
      </c>
      <c r="V4967" s="0" t="n">
        <v>3805.72412109375</v>
      </c>
      <c r="W4967" s="0" t="n">
        <v>3676.10498046875</v>
      </c>
      <c r="X4967" s="0" t="n">
        <v>3526.90893554688</v>
      </c>
      <c r="Y4967" s="0" t="n">
        <v>3472.75708007813</v>
      </c>
      <c r="Z4967" s="0" t="n">
        <v>3447.51293945313</v>
      </c>
      <c r="AA4967" s="0" t="n">
        <v>3470.34790039063</v>
      </c>
      <c r="AB4967" s="0" t="n">
        <v>3555.38403320313</v>
      </c>
      <c r="AC4967" s="0" t="n">
        <v>3609.22900390625</v>
      </c>
      <c r="AD4967" s="0" t="n">
        <v>3757.0400390625</v>
      </c>
      <c r="AE4967" s="0" t="n">
        <v>3868.73901367188</v>
      </c>
      <c r="AF4967" s="0" t="n">
        <v>3967.02197265625</v>
      </c>
      <c r="AG4967" s="0" t="n">
        <v>4064.55297851563</v>
      </c>
    </row>
    <row r="4968" customFormat="false" ht="14.5" hidden="true" customHeight="false" outlineLevel="0" collapsed="false">
      <c r="A4968" s="0" t="s">
        <v>260</v>
      </c>
      <c r="B4968" s="0" t="s">
        <v>261</v>
      </c>
      <c r="C4968" s="0" t="s">
        <v>143</v>
      </c>
      <c r="D4968" s="0" t="s">
        <v>116</v>
      </c>
      <c r="E4968" s="0" t="n">
        <v>2506.10107421875</v>
      </c>
      <c r="F4968" s="0" t="n">
        <v>2532.91088867188</v>
      </c>
      <c r="G4968" s="0" t="n">
        <v>2512.0849609375</v>
      </c>
      <c r="H4968" s="0" t="n">
        <v>2446.26000976563</v>
      </c>
      <c r="I4968" s="0" t="n">
        <v>2334.9189453125</v>
      </c>
      <c r="J4968" s="0" t="n">
        <v>2260.794921875</v>
      </c>
      <c r="K4968" s="0" t="n">
        <v>2209.39599609375</v>
      </c>
      <c r="L4968" s="0" t="n">
        <v>2146.80004882813</v>
      </c>
      <c r="M4968" s="0" t="n">
        <v>2123.76489257813</v>
      </c>
      <c r="N4968" s="0" t="n">
        <v>2053.6220703125</v>
      </c>
      <c r="O4968" s="0" t="n">
        <v>1970.14599609375</v>
      </c>
      <c r="P4968" s="0" t="n">
        <v>1871.89904785156</v>
      </c>
      <c r="Q4968" s="0" t="n">
        <v>1778.2509765625</v>
      </c>
      <c r="R4968" s="0" t="n">
        <v>1691.28405761719</v>
      </c>
      <c r="S4968" s="0" t="n">
        <v>1606.74304199219</v>
      </c>
      <c r="T4968" s="0" t="n">
        <v>1486.26403808594</v>
      </c>
      <c r="U4968" s="0" t="n">
        <v>1500.51000976563</v>
      </c>
      <c r="V4968" s="0" t="n">
        <v>1702.11999511719</v>
      </c>
      <c r="W4968" s="0" t="n">
        <v>1609.10400390625</v>
      </c>
      <c r="X4968" s="0" t="n">
        <v>1467.79602050781</v>
      </c>
      <c r="Y4968" s="0" t="n">
        <v>1493.38403320313</v>
      </c>
      <c r="Z4968" s="0" t="n">
        <v>1464.57604980469</v>
      </c>
      <c r="AA4968" s="0" t="n">
        <v>1427.11804199219</v>
      </c>
      <c r="AB4968" s="0" t="n">
        <v>1369.12902832031</v>
      </c>
      <c r="AC4968" s="0" t="n">
        <v>1382.82299804688</v>
      </c>
      <c r="AD4968" s="0" t="n">
        <v>1401.74499511719</v>
      </c>
      <c r="AE4968" s="0" t="n">
        <v>1363.74194335938</v>
      </c>
      <c r="AF4968" s="0" t="n">
        <v>1336.34399414063</v>
      </c>
      <c r="AG4968" s="0" t="n">
        <v>1366.333984375</v>
      </c>
    </row>
    <row r="4969" customFormat="false" ht="14.5" hidden="true" customHeight="false" outlineLevel="0" collapsed="false">
      <c r="A4969" s="0" t="s">
        <v>260</v>
      </c>
      <c r="B4969" s="0" t="s">
        <v>261</v>
      </c>
      <c r="C4969" s="0" t="s">
        <v>143</v>
      </c>
      <c r="D4969" s="0" t="s">
        <v>117</v>
      </c>
      <c r="E4969" s="0" t="n">
        <v>317.839996337891</v>
      </c>
      <c r="F4969" s="0" t="n">
        <v>311.625</v>
      </c>
      <c r="G4969" s="0" t="n">
        <v>303.490997314453</v>
      </c>
      <c r="H4969" s="0" t="n">
        <v>301.007995605469</v>
      </c>
      <c r="I4969" s="0" t="n">
        <v>305.191009521484</v>
      </c>
      <c r="J4969" s="0" t="n">
        <v>307.580993652344</v>
      </c>
      <c r="K4969" s="0" t="n">
        <v>310.496002197266</v>
      </c>
      <c r="L4969" s="0" t="n">
        <v>312.652008056641</v>
      </c>
      <c r="M4969" s="0" t="n">
        <v>309.790008544922</v>
      </c>
      <c r="N4969" s="0" t="n">
        <v>329.713989257813</v>
      </c>
      <c r="O4969" s="0" t="n">
        <v>341.700012207031</v>
      </c>
      <c r="P4969" s="0" t="n">
        <v>354.536987304688</v>
      </c>
      <c r="Q4969" s="0" t="n">
        <v>363.131988525391</v>
      </c>
      <c r="R4969" s="0" t="n">
        <v>373.852996826172</v>
      </c>
      <c r="S4969" s="0" t="n">
        <v>399.889007568359</v>
      </c>
      <c r="T4969" s="0" t="n">
        <v>407.760986328125</v>
      </c>
      <c r="U4969" s="0" t="n">
        <v>426.600006103516</v>
      </c>
      <c r="V4969" s="0" t="n">
        <v>475.223999023438</v>
      </c>
      <c r="W4969" s="0" t="n">
        <v>437.032989501953</v>
      </c>
      <c r="X4969" s="0" t="n">
        <v>404.372009277344</v>
      </c>
      <c r="Y4969" s="0" t="n">
        <v>386.105010986328</v>
      </c>
      <c r="Z4969" s="0" t="n">
        <v>385.921997070313</v>
      </c>
      <c r="AA4969" s="0" t="n">
        <v>353.18701171875</v>
      </c>
      <c r="AB4969" s="0" t="n">
        <v>349.898010253906</v>
      </c>
      <c r="AC4969" s="0" t="n">
        <v>366.053985595703</v>
      </c>
      <c r="AD4969" s="0" t="n">
        <v>374.313995361328</v>
      </c>
      <c r="AE4969" s="0" t="n">
        <v>387.003997802734</v>
      </c>
      <c r="AF4969" s="0" t="n">
        <v>415.427001953125</v>
      </c>
      <c r="AG4969" s="0" t="n">
        <v>434.872985839844</v>
      </c>
    </row>
    <row r="4970" customFormat="false" ht="14.5" hidden="true" customHeight="false" outlineLevel="0" collapsed="false">
      <c r="A4970" s="0" t="s">
        <v>260</v>
      </c>
      <c r="B4970" s="0" t="s">
        <v>261</v>
      </c>
      <c r="C4970" s="0" t="s">
        <v>143</v>
      </c>
      <c r="D4970" s="0" t="s">
        <v>118</v>
      </c>
      <c r="E4970" s="0" t="n">
        <v>1238.541015625</v>
      </c>
      <c r="F4970" s="0" t="n">
        <v>1222.16198730469</v>
      </c>
      <c r="G4970" s="0" t="n">
        <v>1191.07604980469</v>
      </c>
      <c r="H4970" s="0" t="n">
        <v>1179.53100585938</v>
      </c>
      <c r="I4970" s="0" t="n">
        <v>1186.23498535156</v>
      </c>
      <c r="J4970" s="0" t="n">
        <v>1179.3349609375</v>
      </c>
      <c r="K4970" s="0" t="n">
        <v>1162.36596679688</v>
      </c>
      <c r="L4970" s="0" t="n">
        <v>1155.15405273438</v>
      </c>
      <c r="M4970" s="0" t="n">
        <v>1132.93505859375</v>
      </c>
      <c r="N4970" s="0" t="n">
        <v>1136.10803222656</v>
      </c>
      <c r="O4970" s="0" t="n">
        <v>1121.16003417969</v>
      </c>
      <c r="P4970" s="0" t="n">
        <v>1095.46899414063</v>
      </c>
      <c r="Q4970" s="0" t="n">
        <v>1068.56994628906</v>
      </c>
      <c r="R4970" s="0" t="n">
        <v>1015.17297363281</v>
      </c>
      <c r="S4970" s="0" t="n">
        <v>966.27099609375</v>
      </c>
      <c r="T4970" s="0" t="n">
        <v>1011.89202880859</v>
      </c>
      <c r="U4970" s="0" t="n">
        <v>1052.13098144531</v>
      </c>
      <c r="V4970" s="0" t="n">
        <v>998.918029785156</v>
      </c>
      <c r="W4970" s="0" t="n">
        <v>971.073974609375</v>
      </c>
      <c r="X4970" s="0" t="n">
        <v>925.723022460938</v>
      </c>
      <c r="Y4970" s="0" t="n">
        <v>896.924987792969</v>
      </c>
      <c r="Z4970" s="0" t="n">
        <v>873.320007324219</v>
      </c>
      <c r="AA4970" s="0" t="n">
        <v>899.299987792969</v>
      </c>
      <c r="AB4970" s="0" t="n">
        <v>898.31298828125</v>
      </c>
      <c r="AC4970" s="0" t="n">
        <v>930.393981933594</v>
      </c>
      <c r="AD4970" s="0" t="n">
        <v>999.361999511719</v>
      </c>
      <c r="AE4970" s="0" t="n">
        <v>1057.77404785156</v>
      </c>
      <c r="AF4970" s="0" t="n">
        <v>1138.92797851563</v>
      </c>
      <c r="AG4970" s="0" t="n">
        <v>1206.82800292969</v>
      </c>
    </row>
    <row r="4971" customFormat="false" ht="14.5" hidden="true" customHeight="false" outlineLevel="0" collapsed="false">
      <c r="A4971" s="0" t="s">
        <v>260</v>
      </c>
      <c r="B4971" s="0" t="s">
        <v>261</v>
      </c>
      <c r="C4971" s="0" t="s">
        <v>143</v>
      </c>
      <c r="D4971" s="0" t="s">
        <v>119</v>
      </c>
      <c r="E4971" s="0" t="n">
        <v>269.779998779297</v>
      </c>
      <c r="F4971" s="0" t="n">
        <v>270.671997070313</v>
      </c>
      <c r="G4971" s="0" t="n">
        <v>267.579986572266</v>
      </c>
      <c r="H4971" s="0" t="n">
        <v>262.403991699219</v>
      </c>
      <c r="I4971" s="0" t="n">
        <v>255.009002685547</v>
      </c>
      <c r="J4971" s="0" t="n">
        <v>248.208999633789</v>
      </c>
      <c r="K4971" s="0" t="n">
        <v>243.218002319336</v>
      </c>
      <c r="L4971" s="0" t="n">
        <v>238.248001098633</v>
      </c>
      <c r="M4971" s="0" t="n">
        <v>234.875</v>
      </c>
      <c r="N4971" s="0" t="n">
        <v>228.796005249023</v>
      </c>
      <c r="O4971" s="0" t="n">
        <v>224.024002075195</v>
      </c>
      <c r="P4971" s="0" t="n">
        <v>219.276992797852</v>
      </c>
      <c r="Q4971" s="0" t="n">
        <v>208.511001586914</v>
      </c>
      <c r="R4971" s="0" t="n">
        <v>199.035003662109</v>
      </c>
      <c r="S4971" s="0" t="n">
        <v>205.634994506836</v>
      </c>
      <c r="T4971" s="0" t="n">
        <v>211.376998901367</v>
      </c>
      <c r="U4971" s="0" t="n">
        <v>224.134994506836</v>
      </c>
      <c r="V4971" s="0" t="n">
        <v>204.39599609375</v>
      </c>
      <c r="W4971" s="0" t="n">
        <v>197.682006835938</v>
      </c>
      <c r="X4971" s="0" t="n">
        <v>224.289001464844</v>
      </c>
      <c r="Y4971" s="0" t="n">
        <v>251.059997558594</v>
      </c>
      <c r="Z4971" s="0" t="n">
        <v>242.45100402832</v>
      </c>
      <c r="AA4971" s="0" t="n">
        <v>243.904998779297</v>
      </c>
      <c r="AB4971" s="0" t="n">
        <v>259.949005126953</v>
      </c>
      <c r="AC4971" s="0" t="n">
        <v>243.313003540039</v>
      </c>
      <c r="AD4971" s="0" t="n">
        <v>247.289993286133</v>
      </c>
      <c r="AE4971" s="0" t="n">
        <v>268.447998046875</v>
      </c>
      <c r="AF4971" s="0" t="n">
        <v>278.459014892578</v>
      </c>
      <c r="AG4971" s="0" t="n">
        <v>273.424987792969</v>
      </c>
    </row>
    <row r="4972" customFormat="false" ht="14.5" hidden="true" customHeight="false" outlineLevel="0" collapsed="false">
      <c r="A4972" s="0" t="s">
        <v>260</v>
      </c>
      <c r="B4972" s="0" t="s">
        <v>261</v>
      </c>
      <c r="C4972" s="0" t="s">
        <v>143</v>
      </c>
      <c r="D4972" s="0" t="s">
        <v>120</v>
      </c>
      <c r="E4972" s="0" t="n">
        <v>1491.34802246094</v>
      </c>
      <c r="F4972" s="0" t="n">
        <v>1507.13195800781</v>
      </c>
      <c r="G4972" s="0" t="n">
        <v>1508.20495605469</v>
      </c>
      <c r="H4972" s="0" t="n">
        <v>1505.02502441406</v>
      </c>
      <c r="I4972" s="0" t="n">
        <v>1495.03198242188</v>
      </c>
      <c r="J4972" s="0" t="n">
        <v>1497.88000488281</v>
      </c>
      <c r="K4972" s="0" t="n">
        <v>1502.85900878906</v>
      </c>
      <c r="L4972" s="0" t="n">
        <v>1515.97900390625</v>
      </c>
      <c r="M4972" s="0" t="n">
        <v>1546.28796386719</v>
      </c>
      <c r="N4972" s="0" t="n">
        <v>1566.38500976563</v>
      </c>
      <c r="O4972" s="0" t="n">
        <v>1585.50695800781</v>
      </c>
      <c r="P4972" s="0" t="n">
        <v>1595.87805175781</v>
      </c>
      <c r="Q4972" s="0" t="n">
        <v>1591.24694824219</v>
      </c>
      <c r="R4972" s="0" t="n">
        <v>1567.28295898438</v>
      </c>
      <c r="S4972" s="0" t="n">
        <v>1535.23303222656</v>
      </c>
      <c r="T4972" s="0" t="n">
        <v>1592.54296875</v>
      </c>
      <c r="U4972" s="0" t="n">
        <v>1684.41198730469</v>
      </c>
      <c r="V4972" s="0" t="n">
        <v>1758.89501953125</v>
      </c>
      <c r="W4972" s="0" t="n">
        <v>1688.6650390625</v>
      </c>
      <c r="X4972" s="0" t="n">
        <v>1677.98596191406</v>
      </c>
      <c r="Y4972" s="0" t="n">
        <v>1684.39001464844</v>
      </c>
      <c r="Z4972" s="0" t="n">
        <v>1692.97900390625</v>
      </c>
      <c r="AA4972" s="0" t="n">
        <v>1715.94897460938</v>
      </c>
      <c r="AB4972" s="0" t="n">
        <v>1802.96704101563</v>
      </c>
      <c r="AC4972" s="0" t="n">
        <v>1873.09301757813</v>
      </c>
      <c r="AD4972" s="0" t="n">
        <v>1954.14196777344</v>
      </c>
      <c r="AE4972" s="0" t="n">
        <v>2034.30895996094</v>
      </c>
      <c r="AF4972" s="0" t="n">
        <v>2114.59692382813</v>
      </c>
      <c r="AG4972" s="0" t="n">
        <v>2222.92993164063</v>
      </c>
    </row>
    <row r="4973" customFormat="false" ht="14.5" hidden="true" customHeight="false" outlineLevel="0" collapsed="false">
      <c r="A4973" s="0" t="s">
        <v>260</v>
      </c>
      <c r="B4973" s="0" t="s">
        <v>261</v>
      </c>
      <c r="C4973" s="0" t="s">
        <v>143</v>
      </c>
      <c r="D4973" s="0" t="s">
        <v>121</v>
      </c>
      <c r="E4973" s="0" t="n">
        <v>1334.44494628906</v>
      </c>
      <c r="F4973" s="0" t="n">
        <v>1341.00695800781</v>
      </c>
      <c r="G4973" s="0" t="n">
        <v>1330.12902832031</v>
      </c>
      <c r="H4973" s="0" t="n">
        <v>1334.30004882813</v>
      </c>
      <c r="I4973" s="0" t="n">
        <v>1336.49401855469</v>
      </c>
      <c r="J4973" s="0" t="n">
        <v>1346.23596191406</v>
      </c>
      <c r="K4973" s="0" t="n">
        <v>1345.14404296875</v>
      </c>
      <c r="L4973" s="0" t="n">
        <v>1350.86401367188</v>
      </c>
      <c r="M4973" s="0" t="n">
        <v>1366.61999511719</v>
      </c>
      <c r="N4973" s="0" t="n">
        <v>1373.15295410156</v>
      </c>
      <c r="O4973" s="0" t="n">
        <v>1377.51098632813</v>
      </c>
      <c r="P4973" s="0" t="n">
        <v>1369.583984375</v>
      </c>
      <c r="Q4973" s="0" t="n">
        <v>1353.06396484375</v>
      </c>
      <c r="R4973" s="0" t="n">
        <v>1316.15197753906</v>
      </c>
      <c r="S4973" s="0" t="n">
        <v>1298.3349609375</v>
      </c>
      <c r="T4973" s="0" t="n">
        <v>1285.6650390625</v>
      </c>
      <c r="U4973" s="0" t="n">
        <v>1283.39196777344</v>
      </c>
      <c r="V4973" s="0" t="n">
        <v>1300.92102050781</v>
      </c>
      <c r="W4973" s="0" t="n">
        <v>1328.5</v>
      </c>
      <c r="X4973" s="0" t="n">
        <v>1299.84997558594</v>
      </c>
      <c r="Y4973" s="0" t="n">
        <v>1262.68395996094</v>
      </c>
      <c r="Z4973" s="0" t="n">
        <v>1245.40698242188</v>
      </c>
      <c r="AA4973" s="0" t="n">
        <v>1300.27099609375</v>
      </c>
      <c r="AB4973" s="0" t="n">
        <v>1406.23706054688</v>
      </c>
      <c r="AC4973" s="0" t="n">
        <v>1395.708984375</v>
      </c>
      <c r="AD4973" s="0" t="n">
        <v>1499.77197265625</v>
      </c>
      <c r="AE4973" s="0" t="n">
        <v>1586.47802734375</v>
      </c>
      <c r="AF4973" s="0" t="n">
        <v>1592.3330078125</v>
      </c>
      <c r="AG4973" s="0" t="n">
        <v>1602.15600585938</v>
      </c>
    </row>
    <row r="4974" customFormat="false" ht="14.5" hidden="true" customHeight="false" outlineLevel="0" collapsed="false">
      <c r="A4974" s="0" t="s">
        <v>260</v>
      </c>
      <c r="B4974" s="0" t="s">
        <v>261</v>
      </c>
      <c r="C4974" s="0" t="s">
        <v>143</v>
      </c>
      <c r="D4974" s="0" t="s">
        <v>122</v>
      </c>
      <c r="E4974" s="0" t="n">
        <v>7158.05517578125</v>
      </c>
      <c r="F4974" s="0" t="n">
        <v>7185.5087890625</v>
      </c>
      <c r="G4974" s="0" t="n">
        <v>7112.56787109375</v>
      </c>
      <c r="H4974" s="0" t="n">
        <v>7028.52587890625</v>
      </c>
      <c r="I4974" s="0" t="n">
        <v>6912.880859375</v>
      </c>
      <c r="J4974" s="0" t="n">
        <v>6840.0361328125</v>
      </c>
      <c r="K4974" s="0" t="n">
        <v>6773.47900390625</v>
      </c>
      <c r="L4974" s="0" t="n">
        <v>6719.69677734375</v>
      </c>
      <c r="M4974" s="0" t="n">
        <v>6714.27294921875</v>
      </c>
      <c r="N4974" s="0" t="n">
        <v>6687.77783203125</v>
      </c>
      <c r="O4974" s="0" t="n">
        <v>6620.046875</v>
      </c>
      <c r="P4974" s="0" t="n">
        <v>6506.64306640625</v>
      </c>
      <c r="Q4974" s="0" t="n">
        <v>6362.77392578125</v>
      </c>
      <c r="R4974" s="0" t="n">
        <v>6162.77880859375</v>
      </c>
      <c r="S4974" s="0" t="n">
        <v>6012.10693359375</v>
      </c>
      <c r="T4974" s="0" t="n">
        <v>5995.501953125</v>
      </c>
      <c r="U4974" s="0" t="n">
        <v>6171.18017578125</v>
      </c>
      <c r="V4974" s="0" t="n">
        <v>6440.47509765625</v>
      </c>
      <c r="W4974" s="0" t="n">
        <v>6232.05810546875</v>
      </c>
      <c r="X4974" s="0" t="n">
        <v>6000.01611328125</v>
      </c>
      <c r="Y4974" s="0" t="n">
        <v>5974.5478515625</v>
      </c>
      <c r="Z4974" s="0" t="n">
        <v>5904.65478515625</v>
      </c>
      <c r="AA4974" s="0" t="n">
        <v>5939.72998046875</v>
      </c>
      <c r="AB4974" s="0" t="n">
        <v>6086.4931640625</v>
      </c>
      <c r="AC4974" s="0" t="n">
        <v>6191.384765625</v>
      </c>
      <c r="AD4974" s="0" t="n">
        <v>6476.6259765625</v>
      </c>
      <c r="AE4974" s="0" t="n">
        <v>6697.75390625</v>
      </c>
      <c r="AF4974" s="0" t="n">
        <v>6876.087890625</v>
      </c>
      <c r="AG4974" s="0" t="n">
        <v>7106.5458984375</v>
      </c>
    </row>
    <row r="4975" customFormat="false" ht="14.5" hidden="true" customHeight="false" outlineLevel="0" collapsed="false">
      <c r="A4975" s="0" t="s">
        <v>260</v>
      </c>
      <c r="B4975" s="0" t="s">
        <v>261</v>
      </c>
      <c r="C4975" s="0" t="s">
        <v>143</v>
      </c>
      <c r="D4975" s="0" t="s">
        <v>123</v>
      </c>
      <c r="E4975" s="0" t="n">
        <v>2506.10107421875</v>
      </c>
      <c r="F4975" s="0" t="n">
        <v>2532.91088867188</v>
      </c>
      <c r="G4975" s="0" t="n">
        <v>2512.0849609375</v>
      </c>
      <c r="H4975" s="0" t="n">
        <v>2446.26000976563</v>
      </c>
      <c r="I4975" s="0" t="n">
        <v>2334.9189453125</v>
      </c>
      <c r="J4975" s="0" t="n">
        <v>2260.794921875</v>
      </c>
      <c r="K4975" s="0" t="n">
        <v>2209.39599609375</v>
      </c>
      <c r="L4975" s="0" t="n">
        <v>2146.80004882813</v>
      </c>
      <c r="M4975" s="0" t="n">
        <v>2123.76489257813</v>
      </c>
      <c r="N4975" s="0" t="n">
        <v>2053.6220703125</v>
      </c>
      <c r="O4975" s="0" t="n">
        <v>1970.14599609375</v>
      </c>
      <c r="P4975" s="0" t="n">
        <v>1871.89904785156</v>
      </c>
      <c r="Q4975" s="0" t="n">
        <v>1778.2509765625</v>
      </c>
      <c r="R4975" s="0" t="n">
        <v>1691.28405761719</v>
      </c>
      <c r="S4975" s="0" t="n">
        <v>1606.74304199219</v>
      </c>
      <c r="T4975" s="0" t="n">
        <v>1486.26403808594</v>
      </c>
      <c r="U4975" s="0" t="n">
        <v>1500.51000976563</v>
      </c>
      <c r="V4975" s="0" t="n">
        <v>1702.11999511719</v>
      </c>
      <c r="W4975" s="0" t="n">
        <v>1609.10400390625</v>
      </c>
      <c r="X4975" s="0" t="n">
        <v>1467.79602050781</v>
      </c>
      <c r="Y4975" s="0" t="n">
        <v>1493.38403320313</v>
      </c>
      <c r="Z4975" s="0" t="n">
        <v>1464.57604980469</v>
      </c>
      <c r="AA4975" s="0" t="n">
        <v>1427.11804199219</v>
      </c>
      <c r="AB4975" s="0" t="n">
        <v>1369.12902832031</v>
      </c>
      <c r="AC4975" s="0" t="n">
        <v>1382.82299804688</v>
      </c>
      <c r="AD4975" s="0" t="n">
        <v>1401.74499511719</v>
      </c>
      <c r="AE4975" s="0" t="n">
        <v>1363.74194335938</v>
      </c>
      <c r="AF4975" s="0" t="n">
        <v>1336.34399414063</v>
      </c>
      <c r="AG4975" s="0" t="n">
        <v>1366.333984375</v>
      </c>
    </row>
    <row r="4976" customFormat="false" ht="14.5" hidden="true" customHeight="false" outlineLevel="0" collapsed="false">
      <c r="A4976" s="0" t="s">
        <v>260</v>
      </c>
      <c r="B4976" s="0" t="s">
        <v>261</v>
      </c>
      <c r="C4976" s="0" t="s">
        <v>143</v>
      </c>
      <c r="D4976" s="0" t="s">
        <v>124</v>
      </c>
      <c r="E4976" s="0" t="n">
        <v>124.681999206543</v>
      </c>
      <c r="F4976" s="0" t="n">
        <v>122.073997497559</v>
      </c>
      <c r="G4976" s="0" t="n">
        <v>117.241996765137</v>
      </c>
      <c r="H4976" s="0" t="n">
        <v>114.285003662109</v>
      </c>
      <c r="I4976" s="0" t="n">
        <v>112.694999694824</v>
      </c>
      <c r="J4976" s="0" t="n">
        <v>109.856002807617</v>
      </c>
      <c r="K4976" s="0" t="n">
        <v>108.567001342773</v>
      </c>
      <c r="L4976" s="0" t="n">
        <v>106.299003601074</v>
      </c>
      <c r="M4976" s="0" t="n">
        <v>103.241996765137</v>
      </c>
      <c r="N4976" s="0" t="n">
        <v>97.9690017700195</v>
      </c>
      <c r="O4976" s="0" t="n">
        <v>96.4700012207031</v>
      </c>
      <c r="P4976" s="0" t="n">
        <v>99.7040023803711</v>
      </c>
      <c r="Q4976" s="0" t="n">
        <v>92.015998840332</v>
      </c>
      <c r="R4976" s="0" t="n">
        <v>84.2770004272461</v>
      </c>
      <c r="S4976" s="0" t="n">
        <v>78.8239974975586</v>
      </c>
      <c r="T4976" s="0" t="n">
        <v>77.1559982299805</v>
      </c>
      <c r="U4976" s="0" t="n">
        <v>89.9349975585938</v>
      </c>
      <c r="V4976" s="0" t="n">
        <v>79.1389999389648</v>
      </c>
      <c r="W4976" s="0" t="n">
        <v>71.0059967041016</v>
      </c>
      <c r="X4976" s="0" t="n">
        <v>82.9899978637695</v>
      </c>
      <c r="Y4976" s="0" t="n">
        <v>86.6959991455078</v>
      </c>
      <c r="Z4976" s="0" t="n">
        <v>78.6419982910156</v>
      </c>
      <c r="AA4976" s="0" t="n">
        <v>74.4700012207031</v>
      </c>
      <c r="AB4976" s="0" t="n">
        <v>78.6500015258789</v>
      </c>
      <c r="AC4976" s="0" t="n">
        <v>71.0940017700195</v>
      </c>
      <c r="AD4976" s="0" t="n">
        <v>70.7870025634766</v>
      </c>
      <c r="AE4976" s="0" t="n">
        <v>78.1920013427734</v>
      </c>
      <c r="AF4976" s="0" t="n">
        <v>81.2919998168945</v>
      </c>
      <c r="AG4976" s="0" t="n">
        <v>74.1460037231445</v>
      </c>
    </row>
    <row r="4977" customFormat="false" ht="14.5" hidden="true" customHeight="false" outlineLevel="0" collapsed="false">
      <c r="A4977" s="0" t="s">
        <v>260</v>
      </c>
      <c r="B4977" s="0" t="s">
        <v>261</v>
      </c>
      <c r="C4977" s="0" t="s">
        <v>143</v>
      </c>
      <c r="D4977" s="0" t="s">
        <v>125</v>
      </c>
      <c r="E4977" s="0" t="n">
        <v>1238.541015625</v>
      </c>
      <c r="F4977" s="0" t="n">
        <v>1222.16198730469</v>
      </c>
      <c r="G4977" s="0" t="n">
        <v>1191.07604980469</v>
      </c>
      <c r="H4977" s="0" t="n">
        <v>1179.53100585938</v>
      </c>
      <c r="I4977" s="0" t="n">
        <v>1186.23498535156</v>
      </c>
      <c r="J4977" s="0" t="n">
        <v>1179.3349609375</v>
      </c>
      <c r="K4977" s="0" t="n">
        <v>1162.36596679688</v>
      </c>
      <c r="L4977" s="0" t="n">
        <v>1155.15405273438</v>
      </c>
      <c r="M4977" s="0" t="n">
        <v>1132.93505859375</v>
      </c>
      <c r="N4977" s="0" t="n">
        <v>1136.10803222656</v>
      </c>
      <c r="O4977" s="0" t="n">
        <v>1121.16003417969</v>
      </c>
      <c r="P4977" s="0" t="n">
        <v>1095.46899414063</v>
      </c>
      <c r="Q4977" s="0" t="n">
        <v>1068.56994628906</v>
      </c>
      <c r="R4977" s="0" t="n">
        <v>1015.17297363281</v>
      </c>
      <c r="S4977" s="0" t="n">
        <v>966.27099609375</v>
      </c>
      <c r="T4977" s="0" t="n">
        <v>1011.89202880859</v>
      </c>
      <c r="U4977" s="0" t="n">
        <v>1052.13098144531</v>
      </c>
      <c r="V4977" s="0" t="n">
        <v>998.918029785156</v>
      </c>
      <c r="W4977" s="0" t="n">
        <v>971.073974609375</v>
      </c>
      <c r="X4977" s="0" t="n">
        <v>925.723022460938</v>
      </c>
      <c r="Y4977" s="0" t="n">
        <v>896.924987792969</v>
      </c>
      <c r="Z4977" s="0" t="n">
        <v>873.320007324219</v>
      </c>
      <c r="AA4977" s="0" t="n">
        <v>899.299987792969</v>
      </c>
      <c r="AB4977" s="0" t="n">
        <v>898.31298828125</v>
      </c>
      <c r="AC4977" s="0" t="n">
        <v>930.393981933594</v>
      </c>
      <c r="AD4977" s="0" t="n">
        <v>999.361999511719</v>
      </c>
      <c r="AE4977" s="0" t="n">
        <v>1057.77404785156</v>
      </c>
      <c r="AF4977" s="0" t="n">
        <v>1138.92797851563</v>
      </c>
      <c r="AG4977" s="0" t="n">
        <v>1206.82800292969</v>
      </c>
    </row>
    <row r="4978" customFormat="false" ht="14.5" hidden="true" customHeight="false" outlineLevel="0" collapsed="false">
      <c r="A4978" s="0" t="s">
        <v>260</v>
      </c>
      <c r="B4978" s="0" t="s">
        <v>261</v>
      </c>
      <c r="C4978" s="0" t="s">
        <v>143</v>
      </c>
      <c r="D4978" s="0" t="s">
        <v>126</v>
      </c>
      <c r="E4978" s="0" t="n">
        <v>145.098007202148</v>
      </c>
      <c r="F4978" s="0" t="n">
        <v>148.598007202148</v>
      </c>
      <c r="G4978" s="0" t="n">
        <v>150.337997436523</v>
      </c>
      <c r="H4978" s="0" t="n">
        <v>148.119003295898</v>
      </c>
      <c r="I4978" s="0" t="n">
        <v>142.313995361328</v>
      </c>
      <c r="J4978" s="0" t="n">
        <v>138.352996826172</v>
      </c>
      <c r="K4978" s="0" t="n">
        <v>134.651000976563</v>
      </c>
      <c r="L4978" s="0" t="n">
        <v>131.949005126953</v>
      </c>
      <c r="M4978" s="0" t="n">
        <v>131.632995605469</v>
      </c>
      <c r="N4978" s="0" t="n">
        <v>130.826995849609</v>
      </c>
      <c r="O4978" s="0" t="n">
        <v>127.554000854492</v>
      </c>
      <c r="P4978" s="0" t="n">
        <v>119.572998046875</v>
      </c>
      <c r="Q4978" s="0" t="n">
        <v>116.495002746582</v>
      </c>
      <c r="R4978" s="0" t="n">
        <v>114.75700378418</v>
      </c>
      <c r="S4978" s="0" t="n">
        <v>126.810997009277</v>
      </c>
      <c r="T4978" s="0" t="n">
        <v>134.22200012207</v>
      </c>
      <c r="U4978" s="0" t="n">
        <v>134.199996948242</v>
      </c>
      <c r="V4978" s="0" t="n">
        <v>125.258003234863</v>
      </c>
      <c r="W4978" s="0" t="n">
        <v>126.676002502441</v>
      </c>
      <c r="X4978" s="0" t="n">
        <v>141.29899597168</v>
      </c>
      <c r="Y4978" s="0" t="n">
        <v>164.363998413086</v>
      </c>
      <c r="Z4978" s="0" t="n">
        <v>163.809005737305</v>
      </c>
      <c r="AA4978" s="0" t="n">
        <v>169.434997558594</v>
      </c>
      <c r="AB4978" s="0" t="n">
        <v>181.300003051758</v>
      </c>
      <c r="AC4978" s="0" t="n">
        <v>172.218002319336</v>
      </c>
      <c r="AD4978" s="0" t="n">
        <v>176.503005981445</v>
      </c>
      <c r="AE4978" s="0" t="n">
        <v>190.255996704102</v>
      </c>
      <c r="AF4978" s="0" t="n">
        <v>197.167007446289</v>
      </c>
      <c r="AG4978" s="0" t="n">
        <v>199.279006958008</v>
      </c>
    </row>
    <row r="4979" customFormat="false" ht="14.5" hidden="true" customHeight="false" outlineLevel="0" collapsed="false">
      <c r="A4979" s="0" t="s">
        <v>260</v>
      </c>
      <c r="B4979" s="0" t="s">
        <v>261</v>
      </c>
      <c r="C4979" s="0" t="s">
        <v>143</v>
      </c>
      <c r="D4979" s="0" t="s">
        <v>127</v>
      </c>
      <c r="E4979" s="0" t="n">
        <v>317.839996337891</v>
      </c>
      <c r="F4979" s="0" t="n">
        <v>311.625</v>
      </c>
      <c r="G4979" s="0" t="n">
        <v>303.490997314453</v>
      </c>
      <c r="H4979" s="0" t="n">
        <v>301.007995605469</v>
      </c>
      <c r="I4979" s="0" t="n">
        <v>305.191009521484</v>
      </c>
      <c r="J4979" s="0" t="n">
        <v>307.580993652344</v>
      </c>
      <c r="K4979" s="0" t="n">
        <v>310.496002197266</v>
      </c>
      <c r="L4979" s="0" t="n">
        <v>312.652008056641</v>
      </c>
      <c r="M4979" s="0" t="n">
        <v>309.790008544922</v>
      </c>
      <c r="N4979" s="0" t="n">
        <v>329.713989257813</v>
      </c>
      <c r="O4979" s="0" t="n">
        <v>341.700012207031</v>
      </c>
      <c r="P4979" s="0" t="n">
        <v>354.536987304688</v>
      </c>
      <c r="Q4979" s="0" t="n">
        <v>363.131988525391</v>
      </c>
      <c r="R4979" s="0" t="n">
        <v>373.852996826172</v>
      </c>
      <c r="S4979" s="0" t="n">
        <v>399.889007568359</v>
      </c>
      <c r="T4979" s="0" t="n">
        <v>407.760986328125</v>
      </c>
      <c r="U4979" s="0" t="n">
        <v>426.600006103516</v>
      </c>
      <c r="V4979" s="0" t="n">
        <v>475.223999023438</v>
      </c>
      <c r="W4979" s="0" t="n">
        <v>437.032989501953</v>
      </c>
      <c r="X4979" s="0" t="n">
        <v>404.372009277344</v>
      </c>
      <c r="Y4979" s="0" t="n">
        <v>386.105010986328</v>
      </c>
      <c r="Z4979" s="0" t="n">
        <v>385.921997070313</v>
      </c>
      <c r="AA4979" s="0" t="n">
        <v>353.18701171875</v>
      </c>
      <c r="AB4979" s="0" t="n">
        <v>349.898010253906</v>
      </c>
      <c r="AC4979" s="0" t="n">
        <v>366.053985595703</v>
      </c>
      <c r="AD4979" s="0" t="n">
        <v>374.313995361328</v>
      </c>
      <c r="AE4979" s="0" t="n">
        <v>387.003997802734</v>
      </c>
      <c r="AF4979" s="0" t="n">
        <v>415.427001953125</v>
      </c>
      <c r="AG4979" s="0" t="n">
        <v>434.872985839844</v>
      </c>
    </row>
    <row r="4980" customFormat="false" ht="14.5" hidden="true" customHeight="false" outlineLevel="0" collapsed="false">
      <c r="A4980" s="0" t="s">
        <v>260</v>
      </c>
      <c r="B4980" s="0" t="s">
        <v>261</v>
      </c>
      <c r="C4980" s="0" t="s">
        <v>143</v>
      </c>
      <c r="D4980" s="0" t="s">
        <v>128</v>
      </c>
      <c r="E4980" s="0" t="n">
        <v>828.125</v>
      </c>
      <c r="F4980" s="0" t="n">
        <v>841.97998046875</v>
      </c>
      <c r="G4980" s="0" t="n">
        <v>846.9169921875</v>
      </c>
      <c r="H4980" s="0" t="n">
        <v>847.140991210938</v>
      </c>
      <c r="I4980" s="0" t="n">
        <v>842.031982421875</v>
      </c>
      <c r="J4980" s="0" t="n">
        <v>842.450012207031</v>
      </c>
      <c r="K4980" s="0" t="n">
        <v>843.627990722656</v>
      </c>
      <c r="L4980" s="0" t="n">
        <v>848.0830078125</v>
      </c>
      <c r="M4980" s="0" t="n">
        <v>862.349975585938</v>
      </c>
      <c r="N4980" s="0" t="n">
        <v>869.588012695313</v>
      </c>
      <c r="O4980" s="0" t="n">
        <v>872.864990234375</v>
      </c>
      <c r="P4980" s="0" t="n">
        <v>871.68798828125</v>
      </c>
      <c r="Q4980" s="0" t="n">
        <v>863.0009765625</v>
      </c>
      <c r="R4980" s="0" t="n">
        <v>843.377990722656</v>
      </c>
      <c r="S4980" s="0" t="n">
        <v>821.278991699219</v>
      </c>
      <c r="T4980" s="0" t="n">
        <v>845.93798828125</v>
      </c>
      <c r="U4980" s="0" t="n">
        <v>877.260009765625</v>
      </c>
      <c r="V4980" s="0" t="n">
        <v>918.918029785156</v>
      </c>
      <c r="W4980" s="0" t="n">
        <v>850.445983886719</v>
      </c>
      <c r="X4980" s="0" t="n">
        <v>816.797973632813</v>
      </c>
      <c r="Y4980" s="0" t="n">
        <v>788.023986816406</v>
      </c>
      <c r="Z4980" s="0" t="n">
        <v>795.015014648438</v>
      </c>
      <c r="AA4980" s="0" t="n">
        <v>788.310974121094</v>
      </c>
      <c r="AB4980" s="0" t="n">
        <v>807.184020996094</v>
      </c>
      <c r="AC4980" s="0" t="n">
        <v>833.299011230469</v>
      </c>
      <c r="AD4980" s="0" t="n">
        <v>862.658020019531</v>
      </c>
      <c r="AE4980" s="0" t="n">
        <v>886.403991699219</v>
      </c>
      <c r="AF4980" s="0" t="n">
        <v>904.414001464844</v>
      </c>
      <c r="AG4980" s="0" t="n">
        <v>942.831970214844</v>
      </c>
    </row>
    <row r="4981" customFormat="false" ht="14.5" hidden="true" customHeight="false" outlineLevel="0" collapsed="false">
      <c r="A4981" s="0" t="s">
        <v>260</v>
      </c>
      <c r="B4981" s="0" t="s">
        <v>261</v>
      </c>
      <c r="C4981" s="0" t="s">
        <v>143</v>
      </c>
      <c r="D4981" s="0" t="s">
        <v>129</v>
      </c>
      <c r="E4981" s="0" t="n">
        <v>336.480010986328</v>
      </c>
      <c r="F4981" s="0" t="n">
        <v>336.135986328125</v>
      </c>
      <c r="G4981" s="0" t="n">
        <v>332.259002685547</v>
      </c>
      <c r="H4981" s="0" t="n">
        <v>329.901000976563</v>
      </c>
      <c r="I4981" s="0" t="n">
        <v>327.85400390625</v>
      </c>
      <c r="J4981" s="0" t="n">
        <v>328.579986572266</v>
      </c>
      <c r="K4981" s="0" t="n">
        <v>328.634002685547</v>
      </c>
      <c r="L4981" s="0" t="n">
        <v>330.450988769531</v>
      </c>
      <c r="M4981" s="0" t="n">
        <v>334.285003662109</v>
      </c>
      <c r="N4981" s="0" t="n">
        <v>334.981994628906</v>
      </c>
      <c r="O4981" s="0" t="n">
        <v>338.096984863281</v>
      </c>
      <c r="P4981" s="0" t="n">
        <v>338.02099609375</v>
      </c>
      <c r="Q4981" s="0" t="n">
        <v>334.817993164063</v>
      </c>
      <c r="R4981" s="0" t="n">
        <v>324.954010009766</v>
      </c>
      <c r="S4981" s="0" t="n">
        <v>317.752014160156</v>
      </c>
      <c r="T4981" s="0" t="n">
        <v>325.834014892578</v>
      </c>
      <c r="U4981" s="0" t="n">
        <v>355.308990478516</v>
      </c>
      <c r="V4981" s="0" t="n">
        <v>344.847991943359</v>
      </c>
      <c r="W4981" s="0" t="n">
        <v>338.774993896484</v>
      </c>
      <c r="X4981" s="0" t="n">
        <v>361.14599609375</v>
      </c>
      <c r="Y4981" s="0" t="n">
        <v>375.459014892578</v>
      </c>
      <c r="Z4981" s="0" t="n">
        <v>376.674987792969</v>
      </c>
      <c r="AA4981" s="0" t="n">
        <v>385.679992675781</v>
      </c>
      <c r="AB4981" s="0" t="n">
        <v>406.523986816406</v>
      </c>
      <c r="AC4981" s="0" t="n">
        <v>420.371002197266</v>
      </c>
      <c r="AD4981" s="0" t="n">
        <v>433.821014404297</v>
      </c>
      <c r="AE4981" s="0" t="n">
        <v>453.359008789063</v>
      </c>
      <c r="AF4981" s="0" t="n">
        <v>477.692993164063</v>
      </c>
      <c r="AG4981" s="0" t="n">
        <v>506.709014892578</v>
      </c>
    </row>
    <row r="4982" customFormat="false" ht="14.5" hidden="true" customHeight="false" outlineLevel="0" collapsed="false">
      <c r="A4982" s="0" t="s">
        <v>260</v>
      </c>
      <c r="B4982" s="0" t="s">
        <v>261</v>
      </c>
      <c r="C4982" s="0" t="s">
        <v>143</v>
      </c>
      <c r="D4982" s="0" t="s">
        <v>130</v>
      </c>
      <c r="E4982" s="0" t="n">
        <v>170.468994140625</v>
      </c>
      <c r="F4982" s="0" t="n">
        <v>170.680999755859</v>
      </c>
      <c r="G4982" s="0" t="n">
        <v>169.145004272461</v>
      </c>
      <c r="H4982" s="0" t="n">
        <v>167.307006835938</v>
      </c>
      <c r="I4982" s="0" t="n">
        <v>165.179000854492</v>
      </c>
      <c r="J4982" s="0" t="n">
        <v>164.979995727539</v>
      </c>
      <c r="K4982" s="0" t="n">
        <v>166.236999511719</v>
      </c>
      <c r="L4982" s="0" t="n">
        <v>168.457992553711</v>
      </c>
      <c r="M4982" s="0" t="n">
        <v>172.615997314453</v>
      </c>
      <c r="N4982" s="0" t="n">
        <v>176.654006958008</v>
      </c>
      <c r="O4982" s="0" t="n">
        <v>181.091003417969</v>
      </c>
      <c r="P4982" s="0" t="n">
        <v>184.513000488281</v>
      </c>
      <c r="Q4982" s="0" t="n">
        <v>186.311004638672</v>
      </c>
      <c r="R4982" s="0" t="n">
        <v>187.787002563477</v>
      </c>
      <c r="S4982" s="0" t="n">
        <v>193.725006103516</v>
      </c>
      <c r="T4982" s="0" t="n">
        <v>209.195999145508</v>
      </c>
      <c r="U4982" s="0" t="n">
        <v>200.319000244141</v>
      </c>
      <c r="V4982" s="0" t="n">
        <v>220.401000976563</v>
      </c>
      <c r="W4982" s="0" t="n">
        <v>210.341003417969</v>
      </c>
      <c r="X4982" s="0" t="n">
        <v>204.731994628906</v>
      </c>
      <c r="Y4982" s="0" t="n">
        <v>202.626007080078</v>
      </c>
      <c r="Z4982" s="0" t="n">
        <v>207.057006835938</v>
      </c>
      <c r="AA4982" s="0" t="n">
        <v>209.145004272461</v>
      </c>
      <c r="AB4982" s="0" t="n">
        <v>228.264999389648</v>
      </c>
      <c r="AC4982" s="0" t="n">
        <v>240.625</v>
      </c>
      <c r="AD4982" s="0" t="n">
        <v>251.154998779297</v>
      </c>
      <c r="AE4982" s="0" t="n">
        <v>274.639007568359</v>
      </c>
      <c r="AF4982" s="0" t="n">
        <v>297.117004394531</v>
      </c>
      <c r="AG4982" s="0" t="n">
        <v>308.868988037109</v>
      </c>
    </row>
    <row r="4983" customFormat="false" ht="14.5" hidden="true" customHeight="false" outlineLevel="0" collapsed="false">
      <c r="A4983" s="0" t="s">
        <v>260</v>
      </c>
      <c r="B4983" s="0" t="s">
        <v>261</v>
      </c>
      <c r="C4983" s="0" t="s">
        <v>143</v>
      </c>
      <c r="D4983" s="0" t="s">
        <v>131</v>
      </c>
      <c r="E4983" s="0" t="n">
        <v>70.0790023803711</v>
      </c>
      <c r="F4983" s="0" t="n">
        <v>72.2440032958984</v>
      </c>
      <c r="G4983" s="0" t="n">
        <v>74.0530014038086</v>
      </c>
      <c r="H4983" s="0" t="n">
        <v>75.068000793457</v>
      </c>
      <c r="I4983" s="0" t="n">
        <v>74.8150024414063</v>
      </c>
      <c r="J4983" s="0" t="n">
        <v>75.5950012207031</v>
      </c>
      <c r="K4983" s="0" t="n">
        <v>76.3450012207031</v>
      </c>
      <c r="L4983" s="0" t="n">
        <v>77.4000015258789</v>
      </c>
      <c r="M4983" s="0" t="n">
        <v>79.3830032348633</v>
      </c>
      <c r="N4983" s="0" t="n">
        <v>80.9520034790039</v>
      </c>
      <c r="O4983" s="0" t="n">
        <v>82.0110015869141</v>
      </c>
      <c r="P4983" s="0" t="n">
        <v>82.8720016479492</v>
      </c>
      <c r="Q4983" s="0" t="n">
        <v>81.4649963378906</v>
      </c>
      <c r="R4983" s="0" t="n">
        <v>80.1169967651367</v>
      </c>
      <c r="S4983" s="0" t="n">
        <v>79.8199996948242</v>
      </c>
      <c r="T4983" s="0" t="n">
        <v>81.5619964599609</v>
      </c>
      <c r="U4983" s="0" t="n">
        <v>90.4489974975586</v>
      </c>
      <c r="V4983" s="0" t="n">
        <v>109.160003662109</v>
      </c>
      <c r="W4983" s="0" t="n">
        <v>109.483001708984</v>
      </c>
      <c r="X4983" s="0" t="n">
        <v>99.5319976806641</v>
      </c>
      <c r="Y4983" s="0" t="n">
        <v>100.031997680664</v>
      </c>
      <c r="Z4983" s="0" t="n">
        <v>92.9769973754883</v>
      </c>
      <c r="AA4983" s="0" t="n">
        <v>97.6179962158203</v>
      </c>
      <c r="AB4983" s="0" t="n">
        <v>94.3190002441406</v>
      </c>
      <c r="AC4983" s="0" t="n">
        <v>96.927001953125</v>
      </c>
      <c r="AD4983" s="0" t="n">
        <v>99.4820022583008</v>
      </c>
      <c r="AE4983" s="0" t="n">
        <v>95.3199996948242</v>
      </c>
      <c r="AF4983" s="0" t="n">
        <v>89.5960006713867</v>
      </c>
      <c r="AG4983" s="0" t="n">
        <v>104.497001647949</v>
      </c>
    </row>
    <row r="4984" customFormat="false" ht="14.5" hidden="true" customHeight="false" outlineLevel="0" collapsed="false">
      <c r="A4984" s="0" t="s">
        <v>260</v>
      </c>
      <c r="B4984" s="0" t="s">
        <v>261</v>
      </c>
      <c r="C4984" s="0" t="s">
        <v>143</v>
      </c>
      <c r="D4984" s="0" t="s">
        <v>132</v>
      </c>
      <c r="E4984" s="0" t="n">
        <v>86.1949996948242</v>
      </c>
      <c r="F4984" s="0" t="n">
        <v>86.0910034179688</v>
      </c>
      <c r="G4984" s="0" t="n">
        <v>85.8310012817383</v>
      </c>
      <c r="H4984" s="0" t="n">
        <v>85.6080017089844</v>
      </c>
      <c r="I4984" s="0" t="n">
        <v>85.1510009765625</v>
      </c>
      <c r="J4984" s="0" t="n">
        <v>86.2750015258789</v>
      </c>
      <c r="K4984" s="0" t="n">
        <v>88.0149993896484</v>
      </c>
      <c r="L4984" s="0" t="n">
        <v>91.5869979858398</v>
      </c>
      <c r="M4984" s="0" t="n">
        <v>97.6529998779297</v>
      </c>
      <c r="N4984" s="0" t="n">
        <v>104.208000183105</v>
      </c>
      <c r="O4984" s="0" t="n">
        <v>111.444000244141</v>
      </c>
      <c r="P4984" s="0" t="n">
        <v>118.785003662109</v>
      </c>
      <c r="Q4984" s="0" t="n">
        <v>125.65299987793</v>
      </c>
      <c r="R4984" s="0" t="n">
        <v>131.046997070313</v>
      </c>
      <c r="S4984" s="0" t="n">
        <v>122.656997680664</v>
      </c>
      <c r="T4984" s="0" t="n">
        <v>130.014007568359</v>
      </c>
      <c r="U4984" s="0" t="n">
        <v>161.074996948242</v>
      </c>
      <c r="V4984" s="0" t="n">
        <v>165.567993164063</v>
      </c>
      <c r="W4984" s="0" t="n">
        <v>179.619995117188</v>
      </c>
      <c r="X4984" s="0" t="n">
        <v>195.77799987793</v>
      </c>
      <c r="Y4984" s="0" t="n">
        <v>218.248001098633</v>
      </c>
      <c r="Z4984" s="0" t="n">
        <v>221.255004882813</v>
      </c>
      <c r="AA4984" s="0" t="n">
        <v>235.195007324219</v>
      </c>
      <c r="AB4984" s="0" t="n">
        <v>266.674987792969</v>
      </c>
      <c r="AC4984" s="0" t="n">
        <v>281.869995117188</v>
      </c>
      <c r="AD4984" s="0" t="n">
        <v>307.024993896484</v>
      </c>
      <c r="AE4984" s="0" t="n">
        <v>324.587005615234</v>
      </c>
      <c r="AF4984" s="0" t="n">
        <v>345.777008056641</v>
      </c>
      <c r="AG4984" s="0" t="n">
        <v>360.022003173828</v>
      </c>
    </row>
    <row r="4985" customFormat="false" ht="14.5" hidden="true" customHeight="false" outlineLevel="0" collapsed="false">
      <c r="A4985" s="0" t="s">
        <v>260</v>
      </c>
      <c r="B4985" s="0" t="s">
        <v>261</v>
      </c>
      <c r="C4985" s="0" t="s">
        <v>143</v>
      </c>
      <c r="D4985" s="0" t="s">
        <v>133</v>
      </c>
      <c r="E4985" s="0" t="n">
        <v>314.411987304688</v>
      </c>
      <c r="F4985" s="0" t="n">
        <v>314.60400390625</v>
      </c>
      <c r="G4985" s="0" t="n">
        <v>308.268005371094</v>
      </c>
      <c r="H4985" s="0" t="n">
        <v>316.591003417969</v>
      </c>
      <c r="I4985" s="0" t="n">
        <v>333.138000488281</v>
      </c>
      <c r="J4985" s="0" t="n">
        <v>348.639007568359</v>
      </c>
      <c r="K4985" s="0" t="n">
        <v>357.734985351563</v>
      </c>
      <c r="L4985" s="0" t="n">
        <v>365.75</v>
      </c>
      <c r="M4985" s="0" t="n">
        <v>371.259002685547</v>
      </c>
      <c r="N4985" s="0" t="n">
        <v>378.257995605469</v>
      </c>
      <c r="O4985" s="0" t="n">
        <v>388.731994628906</v>
      </c>
      <c r="P4985" s="0" t="n">
        <v>393.835998535156</v>
      </c>
      <c r="Q4985" s="0" t="n">
        <v>391.949005126953</v>
      </c>
      <c r="R4985" s="0" t="n">
        <v>381.484985351563</v>
      </c>
      <c r="S4985" s="0" t="n">
        <v>374.720001220703</v>
      </c>
      <c r="T4985" s="0" t="n">
        <v>359.819000244141</v>
      </c>
      <c r="U4985" s="0" t="n">
        <v>360.371002197266</v>
      </c>
      <c r="V4985" s="0" t="n">
        <v>361.625</v>
      </c>
      <c r="W4985" s="0" t="n">
        <v>358.361999511719</v>
      </c>
      <c r="X4985" s="0" t="n">
        <v>359.138000488281</v>
      </c>
      <c r="Y4985" s="0" t="n">
        <v>362.011993408203</v>
      </c>
      <c r="Z4985" s="0" t="n">
        <v>354.622985839844</v>
      </c>
      <c r="AA4985" s="0" t="n">
        <v>369.962005615234</v>
      </c>
      <c r="AB4985" s="0" t="n">
        <v>394.125</v>
      </c>
      <c r="AC4985" s="0" t="n">
        <v>384.101013183594</v>
      </c>
      <c r="AD4985" s="0" t="n">
        <v>391.265991210938</v>
      </c>
      <c r="AE4985" s="0" t="n">
        <v>410.303009033203</v>
      </c>
      <c r="AF4985" s="0" t="n">
        <v>410.200012207031</v>
      </c>
      <c r="AG4985" s="0" t="n">
        <v>404.747009277344</v>
      </c>
    </row>
    <row r="4986" customFormat="false" ht="14.5" hidden="true" customHeight="false" outlineLevel="0" collapsed="false">
      <c r="A4986" s="0" t="s">
        <v>260</v>
      </c>
      <c r="B4986" s="0" t="s">
        <v>261</v>
      </c>
      <c r="C4986" s="0" t="s">
        <v>143</v>
      </c>
      <c r="D4986" s="0" t="s">
        <v>134</v>
      </c>
      <c r="E4986" s="0" t="n">
        <v>437.796997070313</v>
      </c>
      <c r="F4986" s="0" t="n">
        <v>445.661010742188</v>
      </c>
      <c r="G4986" s="0" t="n">
        <v>451.747009277344</v>
      </c>
      <c r="H4986" s="0" t="n">
        <v>445.399993896484</v>
      </c>
      <c r="I4986" s="0" t="n">
        <v>426.109008789063</v>
      </c>
      <c r="J4986" s="0" t="n">
        <v>410.523010253906</v>
      </c>
      <c r="K4986" s="0" t="n">
        <v>402.282012939453</v>
      </c>
      <c r="L4986" s="0" t="n">
        <v>396.734985351563</v>
      </c>
      <c r="M4986" s="0" t="n">
        <v>400.587005615234</v>
      </c>
      <c r="N4986" s="0" t="n">
        <v>393.875</v>
      </c>
      <c r="O4986" s="0" t="n">
        <v>389.777008056641</v>
      </c>
      <c r="P4986" s="0" t="n">
        <v>381.368011474609</v>
      </c>
      <c r="Q4986" s="0" t="n">
        <v>367.175994873047</v>
      </c>
      <c r="R4986" s="0" t="n">
        <v>349.397003173828</v>
      </c>
      <c r="S4986" s="0" t="n">
        <v>343.093994140625</v>
      </c>
      <c r="T4986" s="0" t="n">
        <v>326.287994384766</v>
      </c>
      <c r="U4986" s="0" t="n">
        <v>312.649993896484</v>
      </c>
      <c r="V4986" s="0" t="n">
        <v>314.709014892578</v>
      </c>
      <c r="W4986" s="0" t="n">
        <v>357.118988037109</v>
      </c>
      <c r="X4986" s="0" t="n">
        <v>360.816009521484</v>
      </c>
      <c r="Y4986" s="0" t="n">
        <v>362.457000732422</v>
      </c>
      <c r="Z4986" s="0" t="n">
        <v>363.322998046875</v>
      </c>
      <c r="AA4986" s="0" t="n">
        <v>376.608001708984</v>
      </c>
      <c r="AB4986" s="0" t="n">
        <v>403.506988525391</v>
      </c>
      <c r="AC4986" s="0" t="n">
        <v>387.446014404297</v>
      </c>
      <c r="AD4986" s="0" t="n">
        <v>405.609985351563</v>
      </c>
      <c r="AE4986" s="0" t="n">
        <v>413.712005615234</v>
      </c>
      <c r="AF4986" s="0" t="n">
        <v>401.265991210938</v>
      </c>
      <c r="AG4986" s="0" t="n">
        <v>410.834991455078</v>
      </c>
    </row>
    <row r="4987" customFormat="false" ht="14.5" hidden="true" customHeight="false" outlineLevel="0" collapsed="false">
      <c r="A4987" s="0" t="s">
        <v>260</v>
      </c>
      <c r="B4987" s="0" t="s">
        <v>261</v>
      </c>
      <c r="C4987" s="0" t="s">
        <v>143</v>
      </c>
      <c r="D4987" s="0" t="s">
        <v>135</v>
      </c>
      <c r="E4987" s="0" t="n">
        <v>323.101989746094</v>
      </c>
      <c r="F4987" s="0" t="n">
        <v>323.856994628906</v>
      </c>
      <c r="G4987" s="0" t="n">
        <v>319.523986816406</v>
      </c>
      <c r="H4987" s="0" t="n">
        <v>320.118011474609</v>
      </c>
      <c r="I4987" s="0" t="n">
        <v>322.039001464844</v>
      </c>
      <c r="J4987" s="0" t="n">
        <v>325.747985839844</v>
      </c>
      <c r="K4987" s="0" t="n">
        <v>321.705993652344</v>
      </c>
      <c r="L4987" s="0" t="n">
        <v>323.375</v>
      </c>
      <c r="M4987" s="0" t="n">
        <v>327.644989013672</v>
      </c>
      <c r="N4987" s="0" t="n">
        <v>330.56298828125</v>
      </c>
      <c r="O4987" s="0" t="n">
        <v>326.651000976563</v>
      </c>
      <c r="P4987" s="0" t="n">
        <v>320.407012939453</v>
      </c>
      <c r="Q4987" s="0" t="n">
        <v>320.85400390625</v>
      </c>
      <c r="R4987" s="0" t="n">
        <v>317.894989013672</v>
      </c>
      <c r="S4987" s="0" t="n">
        <v>312.959014892578</v>
      </c>
      <c r="T4987" s="0" t="n">
        <v>338.380004882813</v>
      </c>
      <c r="U4987" s="0" t="n">
        <v>339.903015136719</v>
      </c>
      <c r="V4987" s="0" t="n">
        <v>344.153015136719</v>
      </c>
      <c r="W4987" s="0" t="n">
        <v>338.385009765625</v>
      </c>
      <c r="X4987" s="0" t="n">
        <v>331.398010253906</v>
      </c>
      <c r="Y4987" s="0" t="n">
        <v>316.923004150391</v>
      </c>
      <c r="Z4987" s="0" t="n">
        <v>310.986999511719</v>
      </c>
      <c r="AA4987" s="0" t="n">
        <v>324.205993652344</v>
      </c>
      <c r="AB4987" s="0" t="n">
        <v>321.467010498047</v>
      </c>
      <c r="AC4987" s="0" t="n">
        <v>326.324005126953</v>
      </c>
      <c r="AD4987" s="0" t="n">
        <v>348.393005371094</v>
      </c>
      <c r="AE4987" s="0" t="n">
        <v>362.243011474609</v>
      </c>
      <c r="AF4987" s="0" t="n">
        <v>351.472991943359</v>
      </c>
      <c r="AG4987" s="0" t="n">
        <v>353.196990966797</v>
      </c>
    </row>
    <row r="4988" customFormat="false" ht="14.5" hidden="true" customHeight="false" outlineLevel="0" collapsed="false">
      <c r="A4988" s="0" t="s">
        <v>260</v>
      </c>
      <c r="B4988" s="0" t="s">
        <v>261</v>
      </c>
      <c r="C4988" s="0" t="s">
        <v>143</v>
      </c>
      <c r="D4988" s="0" t="s">
        <v>136</v>
      </c>
      <c r="E4988" s="0" t="n">
        <v>259.132995605469</v>
      </c>
      <c r="F4988" s="0" t="n">
        <v>256.885009765625</v>
      </c>
      <c r="G4988" s="0" t="n">
        <v>250.589996337891</v>
      </c>
      <c r="H4988" s="0" t="n">
        <v>252.190994262695</v>
      </c>
      <c r="I4988" s="0" t="n">
        <v>255.207992553711</v>
      </c>
      <c r="J4988" s="0" t="n">
        <v>261.325988769531</v>
      </c>
      <c r="K4988" s="0" t="n">
        <v>263.420989990234</v>
      </c>
      <c r="L4988" s="0" t="n">
        <v>265.003997802734</v>
      </c>
      <c r="M4988" s="0" t="n">
        <v>267.128997802734</v>
      </c>
      <c r="N4988" s="0" t="n">
        <v>270.457000732422</v>
      </c>
      <c r="O4988" s="0" t="n">
        <v>272.351989746094</v>
      </c>
      <c r="P4988" s="0" t="n">
        <v>273.973999023438</v>
      </c>
      <c r="Q4988" s="0" t="n">
        <v>273.084991455078</v>
      </c>
      <c r="R4988" s="0" t="n">
        <v>267.375</v>
      </c>
      <c r="S4988" s="0" t="n">
        <v>267.56201171875</v>
      </c>
      <c r="T4988" s="0" t="n">
        <v>261.178009033203</v>
      </c>
      <c r="U4988" s="0" t="n">
        <v>270.467987060547</v>
      </c>
      <c r="V4988" s="0" t="n">
        <v>280.434997558594</v>
      </c>
      <c r="W4988" s="0" t="n">
        <v>274.635009765625</v>
      </c>
      <c r="X4988" s="0" t="n">
        <v>248.498001098633</v>
      </c>
      <c r="Y4988" s="0" t="n">
        <v>221.292007446289</v>
      </c>
      <c r="Z4988" s="0" t="n">
        <v>216.475006103516</v>
      </c>
      <c r="AA4988" s="0" t="n">
        <v>229.494995117188</v>
      </c>
      <c r="AB4988" s="0" t="n">
        <v>287.136993408203</v>
      </c>
      <c r="AC4988" s="0" t="n">
        <v>297.837005615234</v>
      </c>
      <c r="AD4988" s="0" t="n">
        <v>354.502990722656</v>
      </c>
      <c r="AE4988" s="0" t="n">
        <v>400.220001220703</v>
      </c>
      <c r="AF4988" s="0" t="n">
        <v>429.394012451172</v>
      </c>
      <c r="AG4988" s="0" t="n">
        <v>433.377014160156</v>
      </c>
    </row>
    <row r="4989" customFormat="false" ht="14.5" hidden="false" customHeight="false" outlineLevel="0" collapsed="false">
      <c r="A4989" s="0" t="s">
        <v>260</v>
      </c>
      <c r="B4989" s="0" t="s">
        <v>261</v>
      </c>
      <c r="C4989" s="0" t="s">
        <v>143</v>
      </c>
      <c r="D4989" s="0" t="s">
        <v>137</v>
      </c>
      <c r="E4989" s="0" t="n">
        <v>7158.05517578125</v>
      </c>
      <c r="F4989" s="0" t="n">
        <v>7185.5087890625</v>
      </c>
      <c r="G4989" s="0" t="n">
        <v>7112.56787109375</v>
      </c>
      <c r="H4989" s="0" t="n">
        <v>7028.52587890625</v>
      </c>
      <c r="I4989" s="0" t="n">
        <v>6912.880859375</v>
      </c>
      <c r="J4989" s="0" t="n">
        <v>6840.0361328125</v>
      </c>
      <c r="K4989" s="0" t="n">
        <v>6773.47900390625</v>
      </c>
      <c r="L4989" s="0" t="n">
        <v>6719.69677734375</v>
      </c>
      <c r="M4989" s="0" t="n">
        <v>6714.27294921875</v>
      </c>
      <c r="N4989" s="0" t="n">
        <v>6687.77783203125</v>
      </c>
      <c r="O4989" s="0" t="n">
        <v>6620.046875</v>
      </c>
      <c r="P4989" s="0" t="n">
        <v>6506.64306640625</v>
      </c>
      <c r="Q4989" s="0" t="n">
        <v>6362.77392578125</v>
      </c>
      <c r="R4989" s="0" t="n">
        <v>6162.77880859375</v>
      </c>
      <c r="S4989" s="0" t="n">
        <v>6012.10693359375</v>
      </c>
      <c r="T4989" s="0" t="n">
        <v>5995.501953125</v>
      </c>
      <c r="U4989" s="0" t="n">
        <v>6171.18017578125</v>
      </c>
      <c r="V4989" s="0" t="n">
        <v>6440.47509765625</v>
      </c>
      <c r="W4989" s="0" t="n">
        <v>6232.05810546875</v>
      </c>
      <c r="X4989" s="0" t="n">
        <v>6000.01611328125</v>
      </c>
      <c r="Y4989" s="0" t="n">
        <v>5974.5478515625</v>
      </c>
      <c r="Z4989" s="0" t="n">
        <v>5904.65478515625</v>
      </c>
      <c r="AA4989" s="0" t="n">
        <v>5939.72998046875</v>
      </c>
      <c r="AB4989" s="0" t="n">
        <v>6086.4931640625</v>
      </c>
      <c r="AC4989" s="0" t="n">
        <v>6191.384765625</v>
      </c>
      <c r="AD4989" s="0" t="n">
        <v>6476.6259765625</v>
      </c>
      <c r="AE4989" s="0" t="n">
        <v>6697.75390625</v>
      </c>
      <c r="AF4989" s="0" t="n">
        <v>6876.087890625</v>
      </c>
      <c r="AG4989" s="0" t="n">
        <v>7106.5458984375</v>
      </c>
    </row>
    <row r="4990" customFormat="false" ht="14.5" hidden="true" customHeight="false" outlineLevel="0" collapsed="false">
      <c r="A4990" s="0" t="s">
        <v>260</v>
      </c>
      <c r="B4990" s="0" t="s">
        <v>261</v>
      </c>
      <c r="C4990" s="0" t="s">
        <v>143</v>
      </c>
      <c r="D4990" s="0" t="s">
        <v>138</v>
      </c>
      <c r="E4990" s="0" t="n">
        <v>2506.10107421875</v>
      </c>
      <c r="F4990" s="0" t="n">
        <v>2532.91088867188</v>
      </c>
      <c r="G4990" s="0" t="n">
        <v>2512.0849609375</v>
      </c>
      <c r="H4990" s="0" t="n">
        <v>2446.26000976563</v>
      </c>
      <c r="I4990" s="0" t="n">
        <v>2334.9189453125</v>
      </c>
      <c r="J4990" s="0" t="n">
        <v>2260.794921875</v>
      </c>
      <c r="K4990" s="0" t="n">
        <v>2209.39599609375</v>
      </c>
      <c r="L4990" s="0" t="n">
        <v>2146.80004882813</v>
      </c>
      <c r="M4990" s="0" t="n">
        <v>2123.76489257813</v>
      </c>
      <c r="N4990" s="0" t="n">
        <v>2053.6220703125</v>
      </c>
      <c r="O4990" s="0" t="n">
        <v>1970.14599609375</v>
      </c>
      <c r="P4990" s="0" t="n">
        <v>1871.89904785156</v>
      </c>
      <c r="Q4990" s="0" t="n">
        <v>1778.2509765625</v>
      </c>
      <c r="R4990" s="0" t="n">
        <v>1691.28405761719</v>
      </c>
      <c r="S4990" s="0" t="n">
        <v>1606.74304199219</v>
      </c>
      <c r="T4990" s="0" t="n">
        <v>1486.26403808594</v>
      </c>
      <c r="U4990" s="0" t="n">
        <v>1500.51000976563</v>
      </c>
      <c r="V4990" s="0" t="n">
        <v>1702.11999511719</v>
      </c>
      <c r="W4990" s="0" t="n">
        <v>1609.10400390625</v>
      </c>
      <c r="X4990" s="0" t="n">
        <v>1467.79602050781</v>
      </c>
      <c r="Y4990" s="0" t="n">
        <v>1493.38403320313</v>
      </c>
      <c r="Z4990" s="0" t="n">
        <v>1464.57604980469</v>
      </c>
      <c r="AA4990" s="0" t="n">
        <v>1427.11804199219</v>
      </c>
      <c r="AB4990" s="0" t="n">
        <v>1369.12902832031</v>
      </c>
      <c r="AC4990" s="0" t="n">
        <v>1382.82299804688</v>
      </c>
      <c r="AD4990" s="0" t="n">
        <v>1401.74499511719</v>
      </c>
      <c r="AE4990" s="0" t="n">
        <v>1363.74194335938</v>
      </c>
      <c r="AF4990" s="0" t="n">
        <v>1336.34399414063</v>
      </c>
      <c r="AG4990" s="0" t="n">
        <v>1366.333984375</v>
      </c>
    </row>
    <row r="4991" customFormat="false" ht="14.5" hidden="true" customHeight="false" outlineLevel="0" collapsed="false">
      <c r="A4991" s="0" t="s">
        <v>260</v>
      </c>
      <c r="B4991" s="0" t="s">
        <v>261</v>
      </c>
      <c r="C4991" s="0" t="s">
        <v>143</v>
      </c>
      <c r="D4991" s="0" t="s">
        <v>139</v>
      </c>
      <c r="E4991" s="0" t="n">
        <v>1826.16101074219</v>
      </c>
      <c r="F4991" s="0" t="n">
        <v>1804.458984375</v>
      </c>
      <c r="G4991" s="0" t="n">
        <v>1762.14794921875</v>
      </c>
      <c r="H4991" s="0" t="n">
        <v>1742.94299316406</v>
      </c>
      <c r="I4991" s="0" t="n">
        <v>1746.43505859375</v>
      </c>
      <c r="J4991" s="0" t="n">
        <v>1735.125</v>
      </c>
      <c r="K4991" s="0" t="n">
        <v>1716.07995605469</v>
      </c>
      <c r="L4991" s="0" t="n">
        <v>1706.05395507813</v>
      </c>
      <c r="M4991" s="0" t="n">
        <v>1677.59997558594</v>
      </c>
      <c r="N4991" s="0" t="n">
        <v>1694.61804199219</v>
      </c>
      <c r="O4991" s="0" t="n">
        <v>1686.88305664063</v>
      </c>
      <c r="P4991" s="0" t="n">
        <v>1669.28198242188</v>
      </c>
      <c r="Q4991" s="0" t="n">
        <v>1640.21203613281</v>
      </c>
      <c r="R4991" s="0" t="n">
        <v>1588.06005859375</v>
      </c>
      <c r="S4991" s="0" t="n">
        <v>1571.79602050781</v>
      </c>
      <c r="T4991" s="0" t="n">
        <v>1631.03002929688</v>
      </c>
      <c r="U4991" s="0" t="n">
        <v>1702.86596679688</v>
      </c>
      <c r="V4991" s="0" t="n">
        <v>1678.53894042969</v>
      </c>
      <c r="W4991" s="0" t="n">
        <v>1605.78894042969</v>
      </c>
      <c r="X4991" s="0" t="n">
        <v>1554.38500976563</v>
      </c>
      <c r="Y4991" s="0" t="n">
        <v>1534.08996582031</v>
      </c>
      <c r="Z4991" s="0" t="n">
        <v>1501.69299316406</v>
      </c>
      <c r="AA4991" s="0" t="n">
        <v>1496.39196777344</v>
      </c>
      <c r="AB4991" s="0" t="n">
        <v>1508.16003417969</v>
      </c>
      <c r="AC4991" s="0" t="n">
        <v>1539.76098632813</v>
      </c>
      <c r="AD4991" s="0" t="n">
        <v>1620.96594238281</v>
      </c>
      <c r="AE4991" s="0" t="n">
        <v>1713.22595214844</v>
      </c>
      <c r="AF4991" s="0" t="n">
        <v>1832.81396484375</v>
      </c>
      <c r="AG4991" s="0" t="n">
        <v>1915.1259765625</v>
      </c>
    </row>
    <row r="4992" customFormat="false" ht="14.5" hidden="true" customHeight="false" outlineLevel="0" collapsed="false">
      <c r="A4992" s="0" t="s">
        <v>260</v>
      </c>
      <c r="B4992" s="0" t="s">
        <v>261</v>
      </c>
      <c r="C4992" s="0" t="s">
        <v>143</v>
      </c>
      <c r="D4992" s="0" t="s">
        <v>140</v>
      </c>
      <c r="E4992" s="0" t="n">
        <v>2825.79296875</v>
      </c>
      <c r="F4992" s="0" t="n">
        <v>2848.13891601563</v>
      </c>
      <c r="G4992" s="0" t="n">
        <v>2838.333984375</v>
      </c>
      <c r="H4992" s="0" t="n">
        <v>2839.32397460938</v>
      </c>
      <c r="I4992" s="0" t="n">
        <v>2831.52587890625</v>
      </c>
      <c r="J4992" s="0" t="n">
        <v>2844.11499023438</v>
      </c>
      <c r="K4992" s="0" t="n">
        <v>2848.0029296875</v>
      </c>
      <c r="L4992" s="0" t="n">
        <v>2866.84301757813</v>
      </c>
      <c r="M4992" s="0" t="n">
        <v>2912.90795898438</v>
      </c>
      <c r="N4992" s="0" t="n">
        <v>2939.5380859375</v>
      </c>
      <c r="O4992" s="0" t="n">
        <v>2963.01806640625</v>
      </c>
      <c r="P4992" s="0" t="n">
        <v>2965.4619140625</v>
      </c>
      <c r="Q4992" s="0" t="n">
        <v>2944.31103515625</v>
      </c>
      <c r="R4992" s="0" t="n">
        <v>2883.43505859375</v>
      </c>
      <c r="S4992" s="0" t="n">
        <v>2833.56811523438</v>
      </c>
      <c r="T4992" s="0" t="n">
        <v>2878.2080078125</v>
      </c>
      <c r="U4992" s="0" t="n">
        <v>2967.80493164063</v>
      </c>
      <c r="V4992" s="0" t="n">
        <v>3059.81591796875</v>
      </c>
      <c r="W4992" s="0" t="n">
        <v>3017.1650390625</v>
      </c>
      <c r="X4992" s="0" t="n">
        <v>2977.8359375</v>
      </c>
      <c r="Y4992" s="0" t="n">
        <v>2947.07397460938</v>
      </c>
      <c r="Z4992" s="0" t="n">
        <v>2938.38500976563</v>
      </c>
      <c r="AA4992" s="0" t="n">
        <v>3016.21997070313</v>
      </c>
      <c r="AB4992" s="0" t="n">
        <v>3209.2041015625</v>
      </c>
      <c r="AC4992" s="0" t="n">
        <v>3268.80102539063</v>
      </c>
      <c r="AD4992" s="0" t="n">
        <v>3453.9150390625</v>
      </c>
      <c r="AE4992" s="0" t="n">
        <v>3620.787109375</v>
      </c>
      <c r="AF4992" s="0" t="n">
        <v>3706.92993164063</v>
      </c>
      <c r="AG4992" s="0" t="n">
        <v>3825.0859375</v>
      </c>
    </row>
    <row r="4993" customFormat="false" ht="14.5" hidden="true" customHeight="false" outlineLevel="0" collapsed="false">
      <c r="A4993" s="0" t="s">
        <v>260</v>
      </c>
      <c r="B4993" s="0" t="s">
        <v>261</v>
      </c>
      <c r="C4993" s="0" t="s">
        <v>143</v>
      </c>
      <c r="D4993" s="0" t="s">
        <v>141</v>
      </c>
      <c r="E4993" s="0" t="n">
        <v>7158.05517578125</v>
      </c>
      <c r="F4993" s="0" t="n">
        <v>7185.5087890625</v>
      </c>
      <c r="G4993" s="0" t="n">
        <v>7112.56787109375</v>
      </c>
      <c r="H4993" s="0" t="n">
        <v>7028.52587890625</v>
      </c>
      <c r="I4993" s="0" t="n">
        <v>6912.880859375</v>
      </c>
      <c r="J4993" s="0" t="n">
        <v>6840.0361328125</v>
      </c>
      <c r="K4993" s="0" t="n">
        <v>6773.47900390625</v>
      </c>
      <c r="L4993" s="0" t="n">
        <v>6719.69677734375</v>
      </c>
      <c r="M4993" s="0" t="n">
        <v>6714.27294921875</v>
      </c>
      <c r="N4993" s="0" t="n">
        <v>6687.77783203125</v>
      </c>
      <c r="O4993" s="0" t="n">
        <v>6620.046875</v>
      </c>
      <c r="P4993" s="0" t="n">
        <v>6506.64306640625</v>
      </c>
      <c r="Q4993" s="0" t="n">
        <v>6362.77392578125</v>
      </c>
      <c r="R4993" s="0" t="n">
        <v>6162.77880859375</v>
      </c>
      <c r="S4993" s="0" t="n">
        <v>6012.10693359375</v>
      </c>
      <c r="T4993" s="0" t="n">
        <v>5995.501953125</v>
      </c>
      <c r="U4993" s="0" t="n">
        <v>6171.18017578125</v>
      </c>
      <c r="V4993" s="0" t="n">
        <v>6440.47509765625</v>
      </c>
      <c r="W4993" s="0" t="n">
        <v>6232.05810546875</v>
      </c>
      <c r="X4993" s="0" t="n">
        <v>6000.01611328125</v>
      </c>
      <c r="Y4993" s="0" t="n">
        <v>5974.5478515625</v>
      </c>
      <c r="Z4993" s="0" t="n">
        <v>5904.65478515625</v>
      </c>
      <c r="AA4993" s="0" t="n">
        <v>5939.72998046875</v>
      </c>
      <c r="AB4993" s="0" t="n">
        <v>6086.4931640625</v>
      </c>
      <c r="AC4993" s="0" t="n">
        <v>6191.384765625</v>
      </c>
      <c r="AD4993" s="0" t="n">
        <v>6476.6259765625</v>
      </c>
      <c r="AE4993" s="0" t="n">
        <v>6697.75390625</v>
      </c>
      <c r="AF4993" s="0" t="n">
        <v>6876.087890625</v>
      </c>
      <c r="AG4993" s="0" t="n">
        <v>7106.5458984375</v>
      </c>
    </row>
    <row r="4994" customFormat="false" ht="14.5" hidden="true" customHeight="false" outlineLevel="0" collapsed="false">
      <c r="A4994" s="0" t="s">
        <v>262</v>
      </c>
      <c r="B4994" s="0" t="s">
        <v>263</v>
      </c>
      <c r="C4994" s="0" t="s">
        <v>115</v>
      </c>
      <c r="D4994" s="0" t="s">
        <v>116</v>
      </c>
      <c r="E4994" s="0" t="n">
        <v>3834.0439453125</v>
      </c>
      <c r="F4994" s="0" t="n">
        <v>3713.72412109375</v>
      </c>
      <c r="G4994" s="0" t="n">
        <v>3476.01293945313</v>
      </c>
      <c r="H4994" s="0" t="n">
        <v>3349.34912109375</v>
      </c>
      <c r="I4994" s="0" t="n">
        <v>3247.9970703125</v>
      </c>
      <c r="J4994" s="0" t="n">
        <v>3086.0390625</v>
      </c>
      <c r="K4994" s="0" t="n">
        <v>3075.81689453125</v>
      </c>
      <c r="L4994" s="0" t="n">
        <v>2922.53491210938</v>
      </c>
      <c r="M4994" s="0" t="n">
        <v>2833.46704101563</v>
      </c>
      <c r="N4994" s="0" t="n">
        <v>2754.77490234375</v>
      </c>
      <c r="O4994" s="0" t="n">
        <v>2681.68798828125</v>
      </c>
      <c r="P4994" s="0" t="n">
        <v>2613.9169921875</v>
      </c>
      <c r="Q4994" s="0" t="n">
        <v>2584.15209960938</v>
      </c>
      <c r="R4994" s="0" t="n">
        <v>2430.76098632813</v>
      </c>
      <c r="S4994" s="0" t="n">
        <v>2438.7470703125</v>
      </c>
      <c r="T4994" s="0" t="n">
        <v>2372.18188476563</v>
      </c>
      <c r="U4994" s="0" t="n">
        <v>2309.9619140625</v>
      </c>
      <c r="V4994" s="0" t="n">
        <v>2121.89501953125</v>
      </c>
      <c r="W4994" s="0" t="n">
        <v>2054.501953125</v>
      </c>
      <c r="X4994" s="0" t="n">
        <v>2017.63598632813</v>
      </c>
      <c r="Y4994" s="0" t="n">
        <v>1930.00500488281</v>
      </c>
      <c r="Z4994" s="0" t="n">
        <v>1863.20104980469</v>
      </c>
      <c r="AA4994" s="0" t="n">
        <v>1745.125</v>
      </c>
      <c r="AB4994" s="0" t="n">
        <v>1715.97900390625</v>
      </c>
      <c r="AC4994" s="0" t="n">
        <v>1661.85400390625</v>
      </c>
      <c r="AD4994" s="0" t="n">
        <v>1611.74694824219</v>
      </c>
      <c r="AE4994" s="0" t="n">
        <v>1595.55603027344</v>
      </c>
      <c r="AF4994" s="0" t="n">
        <v>1545.873046875</v>
      </c>
      <c r="AG4994" s="0" t="n">
        <v>1505.26794433594</v>
      </c>
    </row>
    <row r="4995" customFormat="false" ht="14.5" hidden="true" customHeight="false" outlineLevel="0" collapsed="false">
      <c r="A4995" s="0" t="s">
        <v>262</v>
      </c>
      <c r="B4995" s="0" t="s">
        <v>263</v>
      </c>
      <c r="C4995" s="0" t="s">
        <v>115</v>
      </c>
      <c r="D4995" s="0" t="s">
        <v>117</v>
      </c>
      <c r="E4995" s="0" t="n">
        <v>1133.7900390625</v>
      </c>
      <c r="F4995" s="0" t="n">
        <v>1132.26501464844</v>
      </c>
      <c r="G4995" s="0" t="n">
        <v>1117.94104003906</v>
      </c>
      <c r="H4995" s="0" t="n">
        <v>1140.67102050781</v>
      </c>
      <c r="I4995" s="0" t="n">
        <v>1099.3759765625</v>
      </c>
      <c r="J4995" s="0" t="n">
        <v>1146.23205566406</v>
      </c>
      <c r="K4995" s="0" t="n">
        <v>1097.25805664063</v>
      </c>
      <c r="L4995" s="0" t="n">
        <v>1098.20703125</v>
      </c>
      <c r="M4995" s="0" t="n">
        <v>1141.20495605469</v>
      </c>
      <c r="N4995" s="0" t="n">
        <v>1162.72802734375</v>
      </c>
      <c r="O4995" s="0" t="n">
        <v>1176.58605957031</v>
      </c>
      <c r="P4995" s="0" t="n">
        <v>1193.83996582031</v>
      </c>
      <c r="Q4995" s="0" t="n">
        <v>1175.23095703125</v>
      </c>
      <c r="R4995" s="0" t="n">
        <v>1194.21203613281</v>
      </c>
      <c r="S4995" s="0" t="n">
        <v>1216.93701171875</v>
      </c>
      <c r="T4995" s="0" t="n">
        <v>1231.35595703125</v>
      </c>
      <c r="U4995" s="0" t="n">
        <v>1243.15600585938</v>
      </c>
      <c r="V4995" s="0" t="n">
        <v>1496.34899902344</v>
      </c>
      <c r="W4995" s="0" t="n">
        <v>1347.11596679688</v>
      </c>
      <c r="X4995" s="0" t="n">
        <v>1304.61901855469</v>
      </c>
      <c r="Y4995" s="0" t="n">
        <v>1313.17700195313</v>
      </c>
      <c r="Z4995" s="0" t="n">
        <v>1284.06994628906</v>
      </c>
      <c r="AA4995" s="0" t="n">
        <v>1320.98303222656</v>
      </c>
      <c r="AB4995" s="0" t="n">
        <v>1306.32897949219</v>
      </c>
      <c r="AC4995" s="0" t="n">
        <v>1278.22900390625</v>
      </c>
      <c r="AD4995" s="0" t="n">
        <v>1314.17895507813</v>
      </c>
      <c r="AE4995" s="0" t="n">
        <v>1393.97302246094</v>
      </c>
      <c r="AF4995" s="0" t="n">
        <v>1408.62194824219</v>
      </c>
      <c r="AG4995" s="0" t="n">
        <v>1441.80895996094</v>
      </c>
    </row>
    <row r="4996" customFormat="false" ht="14.5" hidden="true" customHeight="false" outlineLevel="0" collapsed="false">
      <c r="A4996" s="0" t="s">
        <v>262</v>
      </c>
      <c r="B4996" s="0" t="s">
        <v>263</v>
      </c>
      <c r="C4996" s="0" t="s">
        <v>115</v>
      </c>
      <c r="D4996" s="0" t="s">
        <v>118</v>
      </c>
      <c r="E4996" s="0" t="n">
        <v>11186.9833984375</v>
      </c>
      <c r="F4996" s="0" t="n">
        <v>10808.4306640625</v>
      </c>
      <c r="G4996" s="0" t="n">
        <v>10378.6123046875</v>
      </c>
      <c r="H4996" s="0" t="n">
        <v>10089.408203125</v>
      </c>
      <c r="I4996" s="0" t="n">
        <v>10066.9697265625</v>
      </c>
      <c r="J4996" s="0" t="n">
        <v>9832.87109375</v>
      </c>
      <c r="K4996" s="0" t="n">
        <v>9729.6611328125</v>
      </c>
      <c r="L4996" s="0" t="n">
        <v>9924.783203125</v>
      </c>
      <c r="M4996" s="0" t="n">
        <v>9859.921875</v>
      </c>
      <c r="N4996" s="0" t="n">
        <v>9887.9482421875</v>
      </c>
      <c r="O4996" s="0" t="n">
        <v>9907.9833984375</v>
      </c>
      <c r="P4996" s="0" t="n">
        <v>9730.998046875</v>
      </c>
      <c r="Q4996" s="0" t="n">
        <v>9445.390625</v>
      </c>
      <c r="R4996" s="0" t="n">
        <v>9233.4638671875</v>
      </c>
      <c r="S4996" s="0" t="n">
        <v>9045.7841796875</v>
      </c>
      <c r="T4996" s="0" t="n">
        <v>9009.6943359375</v>
      </c>
      <c r="U4996" s="0" t="n">
        <v>9096.63671875</v>
      </c>
      <c r="V4996" s="0" t="n">
        <v>8412.177734375</v>
      </c>
      <c r="W4996" s="0" t="n">
        <v>7723.10498046875</v>
      </c>
      <c r="X4996" s="0" t="n">
        <v>7470.205078125</v>
      </c>
      <c r="Y4996" s="0" t="n">
        <v>7508.30810546875</v>
      </c>
      <c r="Z4996" s="0" t="n">
        <v>7428.1298828125</v>
      </c>
      <c r="AA4996" s="0" t="n">
        <v>7316.634765625</v>
      </c>
      <c r="AB4996" s="0" t="n">
        <v>7376.84521484375</v>
      </c>
      <c r="AC4996" s="0" t="n">
        <v>7343.2587890625</v>
      </c>
      <c r="AD4996" s="0" t="n">
        <v>7367.56982421875</v>
      </c>
      <c r="AE4996" s="0" t="n">
        <v>7515.14306640625</v>
      </c>
      <c r="AF4996" s="0" t="n">
        <v>7619.76513671875</v>
      </c>
      <c r="AG4996" s="0" t="n">
        <v>7693.4951171875</v>
      </c>
    </row>
    <row r="4997" customFormat="false" ht="14.5" hidden="true" customHeight="false" outlineLevel="0" collapsed="false">
      <c r="A4997" s="0" t="s">
        <v>262</v>
      </c>
      <c r="B4997" s="0" t="s">
        <v>263</v>
      </c>
      <c r="C4997" s="0" t="s">
        <v>115</v>
      </c>
      <c r="D4997" s="0" t="s">
        <v>119</v>
      </c>
      <c r="E4997" s="0" t="n">
        <v>388.143005371094</v>
      </c>
      <c r="F4997" s="0" t="n">
        <v>396.196014404297</v>
      </c>
      <c r="G4997" s="0" t="n">
        <v>400.523010253906</v>
      </c>
      <c r="H4997" s="0" t="n">
        <v>376.898986816406</v>
      </c>
      <c r="I4997" s="0" t="n">
        <v>379.907012939453</v>
      </c>
      <c r="J4997" s="0" t="n">
        <v>363.247985839844</v>
      </c>
      <c r="K4997" s="0" t="n">
        <v>341.888000488281</v>
      </c>
      <c r="L4997" s="0" t="n">
        <v>350.319000244141</v>
      </c>
      <c r="M4997" s="0" t="n">
        <v>350.207000732422</v>
      </c>
      <c r="N4997" s="0" t="n">
        <v>346.997009277344</v>
      </c>
      <c r="O4997" s="0" t="n">
        <v>333.282989501953</v>
      </c>
      <c r="P4997" s="0" t="n">
        <v>346.634002685547</v>
      </c>
      <c r="Q4997" s="0" t="n">
        <v>362.06298828125</v>
      </c>
      <c r="R4997" s="0" t="n">
        <v>336.157989501953</v>
      </c>
      <c r="S4997" s="0" t="n">
        <v>358.247009277344</v>
      </c>
      <c r="T4997" s="0" t="n">
        <v>379.007995605469</v>
      </c>
      <c r="U4997" s="0" t="n">
        <v>401.154998779297</v>
      </c>
      <c r="V4997" s="0" t="n">
        <v>556.473022460938</v>
      </c>
      <c r="W4997" s="0" t="n">
        <v>567.653015136719</v>
      </c>
      <c r="X4997" s="0" t="n">
        <v>566.591003417969</v>
      </c>
      <c r="Y4997" s="0" t="n">
        <v>586.1240234375</v>
      </c>
      <c r="Z4997" s="0" t="n">
        <v>626.161010742188</v>
      </c>
      <c r="AA4997" s="0" t="n">
        <v>617.984008789063</v>
      </c>
      <c r="AB4997" s="0" t="n">
        <v>594.804992675781</v>
      </c>
      <c r="AC4997" s="0" t="n">
        <v>624.013977050781</v>
      </c>
      <c r="AD4997" s="0" t="n">
        <v>599.390014648438</v>
      </c>
      <c r="AE4997" s="0" t="n">
        <v>616.452026367188</v>
      </c>
      <c r="AF4997" s="0" t="n">
        <v>657.538024902344</v>
      </c>
      <c r="AG4997" s="0" t="n">
        <v>706.263977050781</v>
      </c>
    </row>
    <row r="4998" customFormat="false" ht="14.5" hidden="true" customHeight="false" outlineLevel="0" collapsed="false">
      <c r="A4998" s="0" t="s">
        <v>262</v>
      </c>
      <c r="B4998" s="0" t="s">
        <v>263</v>
      </c>
      <c r="C4998" s="0" t="s">
        <v>115</v>
      </c>
      <c r="D4998" s="0" t="s">
        <v>120</v>
      </c>
      <c r="E4998" s="0" t="n">
        <v>24054.9140625</v>
      </c>
      <c r="F4998" s="0" t="n">
        <v>24113.123046875</v>
      </c>
      <c r="G4998" s="0" t="n">
        <v>24001.759765625</v>
      </c>
      <c r="H4998" s="0" t="n">
        <v>24164.65625</v>
      </c>
      <c r="I4998" s="0" t="n">
        <v>24502.55859375</v>
      </c>
      <c r="J4998" s="0" t="n">
        <v>24932.150390625</v>
      </c>
      <c r="K4998" s="0" t="n">
        <v>25366.94921875</v>
      </c>
      <c r="L4998" s="0" t="n">
        <v>25950.08203125</v>
      </c>
      <c r="M4998" s="0" t="n">
        <v>27013.236328125</v>
      </c>
      <c r="N4998" s="0" t="n">
        <v>27941.404296875</v>
      </c>
      <c r="O4998" s="0" t="n">
        <v>28642.111328125</v>
      </c>
      <c r="P4998" s="0" t="n">
        <v>29307.337890625</v>
      </c>
      <c r="Q4998" s="0" t="n">
        <v>29815.12890625</v>
      </c>
      <c r="R4998" s="0" t="n">
        <v>30214.283203125</v>
      </c>
      <c r="S4998" s="0" t="n">
        <v>30893.724609375</v>
      </c>
      <c r="T4998" s="0" t="n">
        <v>31781.34765625</v>
      </c>
      <c r="U4998" s="0" t="n">
        <v>32745.875</v>
      </c>
      <c r="V4998" s="0" t="n">
        <v>34075.734375</v>
      </c>
      <c r="W4998" s="0" t="n">
        <v>33809.98828125</v>
      </c>
      <c r="X4998" s="0" t="n">
        <v>33561.3671875</v>
      </c>
      <c r="Y4998" s="0" t="n">
        <v>33796.27734375</v>
      </c>
      <c r="Z4998" s="0" t="n">
        <v>33883.02734375</v>
      </c>
      <c r="AA4998" s="0" t="n">
        <v>34076.07421875</v>
      </c>
      <c r="AB4998" s="0" t="n">
        <v>34475.75390625</v>
      </c>
      <c r="AC4998" s="0" t="n">
        <v>35146.23828125</v>
      </c>
      <c r="AD4998" s="0" t="n">
        <v>35833.85546875</v>
      </c>
      <c r="AE4998" s="0" t="n">
        <v>36189.6015625</v>
      </c>
      <c r="AF4998" s="0" t="n">
        <v>36627.7578125</v>
      </c>
      <c r="AG4998" s="0" t="n">
        <v>36922.125</v>
      </c>
    </row>
    <row r="4999" customFormat="false" ht="14.5" hidden="true" customHeight="false" outlineLevel="0" collapsed="false">
      <c r="A4999" s="0" t="s">
        <v>262</v>
      </c>
      <c r="B4999" s="0" t="s">
        <v>263</v>
      </c>
      <c r="C4999" s="0" t="s">
        <v>115</v>
      </c>
      <c r="D4999" s="0" t="s">
        <v>121</v>
      </c>
      <c r="E4999" s="0" t="n">
        <v>27598.66796875</v>
      </c>
      <c r="F4999" s="0" t="n">
        <v>27746.2734375</v>
      </c>
      <c r="G4999" s="0" t="n">
        <v>27789.20703125</v>
      </c>
      <c r="H4999" s="0" t="n">
        <v>28241.25390625</v>
      </c>
      <c r="I4999" s="0" t="n">
        <v>28713.95703125</v>
      </c>
      <c r="J4999" s="0" t="n">
        <v>29476.71484375</v>
      </c>
      <c r="K4999" s="0" t="n">
        <v>30079.171875</v>
      </c>
      <c r="L4999" s="0" t="n">
        <v>30561.607421875</v>
      </c>
      <c r="M4999" s="0" t="n">
        <v>31442.859375</v>
      </c>
      <c r="N4999" s="0" t="n">
        <v>32168.201171875</v>
      </c>
      <c r="O4999" s="0" t="n">
        <v>32920.91796875</v>
      </c>
      <c r="P4999" s="0" t="n">
        <v>33877.52734375</v>
      </c>
      <c r="Q4999" s="0" t="n">
        <v>34950.49609375</v>
      </c>
      <c r="R4999" s="0" t="n">
        <v>35884.73828125</v>
      </c>
      <c r="S4999" s="0" t="n">
        <v>36740.546875</v>
      </c>
      <c r="T4999" s="0" t="n">
        <v>37615.96875</v>
      </c>
      <c r="U4999" s="0" t="n">
        <v>38331.51953125</v>
      </c>
      <c r="V4999" s="0" t="n">
        <v>38808.83984375</v>
      </c>
      <c r="W4999" s="0" t="n">
        <v>39578.984375</v>
      </c>
      <c r="X4999" s="0" t="n">
        <v>40216.37109375</v>
      </c>
      <c r="Y4999" s="0" t="n">
        <v>40547.96484375</v>
      </c>
      <c r="Z4999" s="0" t="n">
        <v>40765.1796875</v>
      </c>
      <c r="AA4999" s="0" t="n">
        <v>41020.50390625</v>
      </c>
      <c r="AB4999" s="0" t="n">
        <v>41471.4765625</v>
      </c>
      <c r="AC4999" s="0" t="n">
        <v>41915.3359375</v>
      </c>
      <c r="AD4999" s="0" t="n">
        <v>42513.7734375</v>
      </c>
      <c r="AE4999" s="0" t="n">
        <v>43218.25</v>
      </c>
      <c r="AF4999" s="0" t="n">
        <v>43973.39453125</v>
      </c>
      <c r="AG4999" s="0" t="n">
        <v>44765.16796875</v>
      </c>
    </row>
    <row r="5000" customFormat="false" ht="14.5" hidden="true" customHeight="false" outlineLevel="0" collapsed="false">
      <c r="A5000" s="0" t="s">
        <v>262</v>
      </c>
      <c r="B5000" s="0" t="s">
        <v>263</v>
      </c>
      <c r="C5000" s="0" t="s">
        <v>115</v>
      </c>
      <c r="D5000" s="0" t="s">
        <v>122</v>
      </c>
      <c r="E5000" s="0" t="n">
        <v>68196.5390625</v>
      </c>
      <c r="F5000" s="0" t="n">
        <v>67910.0078125</v>
      </c>
      <c r="G5000" s="0" t="n">
        <v>67164.0546875</v>
      </c>
      <c r="H5000" s="0" t="n">
        <v>67362.2421875</v>
      </c>
      <c r="I5000" s="0" t="n">
        <v>68010.765625</v>
      </c>
      <c r="J5000" s="0" t="n">
        <v>68837.2578125</v>
      </c>
      <c r="K5000" s="0" t="n">
        <v>69690.75</v>
      </c>
      <c r="L5000" s="0" t="n">
        <v>70807.5390625</v>
      </c>
      <c r="M5000" s="0" t="n">
        <v>72640.8984375</v>
      </c>
      <c r="N5000" s="0" t="n">
        <v>74262.0546875</v>
      </c>
      <c r="O5000" s="0" t="n">
        <v>75662.5703125</v>
      </c>
      <c r="P5000" s="0" t="n">
        <v>77070.25</v>
      </c>
      <c r="Q5000" s="0" t="n">
        <v>78332.46875</v>
      </c>
      <c r="R5000" s="0" t="n">
        <v>79293.6171875</v>
      </c>
      <c r="S5000" s="0" t="n">
        <v>80693.9921875</v>
      </c>
      <c r="T5000" s="0" t="n">
        <v>82389.5546875</v>
      </c>
      <c r="U5000" s="0" t="n">
        <v>84128.3046875</v>
      </c>
      <c r="V5000" s="0" t="n">
        <v>85471.46875</v>
      </c>
      <c r="W5000" s="0" t="n">
        <v>85081.3515625</v>
      </c>
      <c r="X5000" s="0" t="n">
        <v>85136.7890625</v>
      </c>
      <c r="Y5000" s="0" t="n">
        <v>85681.8515625</v>
      </c>
      <c r="Z5000" s="0" t="n">
        <v>85849.7734375</v>
      </c>
      <c r="AA5000" s="0" t="n">
        <v>86097.3046875</v>
      </c>
      <c r="AB5000" s="0" t="n">
        <v>86941.1875</v>
      </c>
      <c r="AC5000" s="0" t="n">
        <v>87968.9296875</v>
      </c>
      <c r="AD5000" s="0" t="n">
        <v>89240.515625</v>
      </c>
      <c r="AE5000" s="0" t="n">
        <v>90528.9765625</v>
      </c>
      <c r="AF5000" s="0" t="n">
        <v>91832.953125</v>
      </c>
      <c r="AG5000" s="0" t="n">
        <v>93034.125</v>
      </c>
    </row>
    <row r="5001" customFormat="false" ht="14.5" hidden="true" customHeight="false" outlineLevel="0" collapsed="false">
      <c r="A5001" s="0" t="s">
        <v>262</v>
      </c>
      <c r="B5001" s="0" t="s">
        <v>263</v>
      </c>
      <c r="C5001" s="0" t="s">
        <v>115</v>
      </c>
      <c r="D5001" s="0" t="s">
        <v>123</v>
      </c>
      <c r="E5001" s="0" t="n">
        <v>3834.0439453125</v>
      </c>
      <c r="F5001" s="0" t="n">
        <v>3713.72412109375</v>
      </c>
      <c r="G5001" s="0" t="n">
        <v>3476.01293945313</v>
      </c>
      <c r="H5001" s="0" t="n">
        <v>3349.34912109375</v>
      </c>
      <c r="I5001" s="0" t="n">
        <v>3247.9970703125</v>
      </c>
      <c r="J5001" s="0" t="n">
        <v>3086.0390625</v>
      </c>
      <c r="K5001" s="0" t="n">
        <v>3075.81689453125</v>
      </c>
      <c r="L5001" s="0" t="n">
        <v>2922.53491210938</v>
      </c>
      <c r="M5001" s="0" t="n">
        <v>2833.46704101563</v>
      </c>
      <c r="N5001" s="0" t="n">
        <v>2754.77490234375</v>
      </c>
      <c r="O5001" s="0" t="n">
        <v>2681.68798828125</v>
      </c>
      <c r="P5001" s="0" t="n">
        <v>2613.9169921875</v>
      </c>
      <c r="Q5001" s="0" t="n">
        <v>2584.15209960938</v>
      </c>
      <c r="R5001" s="0" t="n">
        <v>2430.76098632813</v>
      </c>
      <c r="S5001" s="0" t="n">
        <v>2438.7470703125</v>
      </c>
      <c r="T5001" s="0" t="n">
        <v>2372.18188476563</v>
      </c>
      <c r="U5001" s="0" t="n">
        <v>2309.9619140625</v>
      </c>
      <c r="V5001" s="0" t="n">
        <v>2121.89501953125</v>
      </c>
      <c r="W5001" s="0" t="n">
        <v>2054.501953125</v>
      </c>
      <c r="X5001" s="0" t="n">
        <v>2017.63598632813</v>
      </c>
      <c r="Y5001" s="0" t="n">
        <v>1930.00500488281</v>
      </c>
      <c r="Z5001" s="0" t="n">
        <v>1863.20104980469</v>
      </c>
      <c r="AA5001" s="0" t="n">
        <v>1745.125</v>
      </c>
      <c r="AB5001" s="0" t="n">
        <v>1715.97900390625</v>
      </c>
      <c r="AC5001" s="0" t="n">
        <v>1661.85400390625</v>
      </c>
      <c r="AD5001" s="0" t="n">
        <v>1611.74694824219</v>
      </c>
      <c r="AE5001" s="0" t="n">
        <v>1595.55603027344</v>
      </c>
      <c r="AF5001" s="0" t="n">
        <v>1545.873046875</v>
      </c>
      <c r="AG5001" s="0" t="n">
        <v>1505.26794433594</v>
      </c>
    </row>
    <row r="5002" customFormat="false" ht="14.5" hidden="true" customHeight="false" outlineLevel="0" collapsed="false">
      <c r="A5002" s="0" t="s">
        <v>262</v>
      </c>
      <c r="B5002" s="0" t="s">
        <v>263</v>
      </c>
      <c r="C5002" s="0" t="s">
        <v>115</v>
      </c>
      <c r="D5002" s="0" t="s">
        <v>124</v>
      </c>
      <c r="E5002" s="0" t="n">
        <v>102.634002685547</v>
      </c>
      <c r="F5002" s="0" t="n">
        <v>101.250999450684</v>
      </c>
      <c r="G5002" s="0" t="n">
        <v>92.713996887207</v>
      </c>
      <c r="H5002" s="0" t="n">
        <v>86.568000793457</v>
      </c>
      <c r="I5002" s="0" t="n">
        <v>87.822998046875</v>
      </c>
      <c r="J5002" s="0" t="n">
        <v>75.6019973754883</v>
      </c>
      <c r="K5002" s="0" t="n">
        <v>73.9729995727539</v>
      </c>
      <c r="L5002" s="0" t="n">
        <v>70.7760009765625</v>
      </c>
      <c r="M5002" s="0" t="n">
        <v>71.4369964599609</v>
      </c>
      <c r="N5002" s="0" t="n">
        <v>69.5289993286133</v>
      </c>
      <c r="O5002" s="0" t="n">
        <v>66.5199966430664</v>
      </c>
      <c r="P5002" s="0" t="n">
        <v>68.1419982910156</v>
      </c>
      <c r="Q5002" s="0" t="n">
        <v>65.4739990234375</v>
      </c>
      <c r="R5002" s="0" t="n">
        <v>54.2120018005371</v>
      </c>
      <c r="S5002" s="0" t="n">
        <v>64.5289993286133</v>
      </c>
      <c r="T5002" s="0" t="n">
        <v>66.8059997558594</v>
      </c>
      <c r="U5002" s="0" t="n">
        <v>79.2570037841797</v>
      </c>
      <c r="V5002" s="0" t="n">
        <v>78.9580001831055</v>
      </c>
      <c r="W5002" s="0" t="n">
        <v>65.0559997558594</v>
      </c>
      <c r="X5002" s="0" t="n">
        <v>64.2020034790039</v>
      </c>
      <c r="Y5002" s="0" t="n">
        <v>59.7210006713867</v>
      </c>
      <c r="Z5002" s="0" t="n">
        <v>63.7470016479492</v>
      </c>
      <c r="AA5002" s="0" t="n">
        <v>72.4219970703125</v>
      </c>
      <c r="AB5002" s="0" t="n">
        <v>73.2119979858398</v>
      </c>
      <c r="AC5002" s="0" t="n">
        <v>68.4260025024414</v>
      </c>
      <c r="AD5002" s="0" t="n">
        <v>60.7869987487793</v>
      </c>
      <c r="AE5002" s="0" t="n">
        <v>65.7620010375977</v>
      </c>
      <c r="AF5002" s="0" t="n">
        <v>67.0029983520508</v>
      </c>
      <c r="AG5002" s="0" t="n">
        <v>72.5469970703125</v>
      </c>
    </row>
    <row r="5003" customFormat="false" ht="14.5" hidden="true" customHeight="false" outlineLevel="0" collapsed="false">
      <c r="A5003" s="0" t="s">
        <v>262</v>
      </c>
      <c r="B5003" s="0" t="s">
        <v>263</v>
      </c>
      <c r="C5003" s="0" t="s">
        <v>115</v>
      </c>
      <c r="D5003" s="0" t="s">
        <v>125</v>
      </c>
      <c r="E5003" s="0" t="n">
        <v>11186.9833984375</v>
      </c>
      <c r="F5003" s="0" t="n">
        <v>10808.4306640625</v>
      </c>
      <c r="G5003" s="0" t="n">
        <v>10378.6123046875</v>
      </c>
      <c r="H5003" s="0" t="n">
        <v>10089.408203125</v>
      </c>
      <c r="I5003" s="0" t="n">
        <v>10066.9697265625</v>
      </c>
      <c r="J5003" s="0" t="n">
        <v>9832.87109375</v>
      </c>
      <c r="K5003" s="0" t="n">
        <v>9729.6611328125</v>
      </c>
      <c r="L5003" s="0" t="n">
        <v>9924.783203125</v>
      </c>
      <c r="M5003" s="0" t="n">
        <v>9859.921875</v>
      </c>
      <c r="N5003" s="0" t="n">
        <v>9887.9482421875</v>
      </c>
      <c r="O5003" s="0" t="n">
        <v>9907.9833984375</v>
      </c>
      <c r="P5003" s="0" t="n">
        <v>9730.998046875</v>
      </c>
      <c r="Q5003" s="0" t="n">
        <v>9445.390625</v>
      </c>
      <c r="R5003" s="0" t="n">
        <v>9233.4638671875</v>
      </c>
      <c r="S5003" s="0" t="n">
        <v>9045.7841796875</v>
      </c>
      <c r="T5003" s="0" t="n">
        <v>9009.6943359375</v>
      </c>
      <c r="U5003" s="0" t="n">
        <v>9096.63671875</v>
      </c>
      <c r="V5003" s="0" t="n">
        <v>8412.177734375</v>
      </c>
      <c r="W5003" s="0" t="n">
        <v>7723.10498046875</v>
      </c>
      <c r="X5003" s="0" t="n">
        <v>7470.205078125</v>
      </c>
      <c r="Y5003" s="0" t="n">
        <v>7508.30810546875</v>
      </c>
      <c r="Z5003" s="0" t="n">
        <v>7428.1298828125</v>
      </c>
      <c r="AA5003" s="0" t="n">
        <v>7316.634765625</v>
      </c>
      <c r="AB5003" s="0" t="n">
        <v>7376.84521484375</v>
      </c>
      <c r="AC5003" s="0" t="n">
        <v>7343.2587890625</v>
      </c>
      <c r="AD5003" s="0" t="n">
        <v>7367.56982421875</v>
      </c>
      <c r="AE5003" s="0" t="n">
        <v>7515.14306640625</v>
      </c>
      <c r="AF5003" s="0" t="n">
        <v>7619.76513671875</v>
      </c>
      <c r="AG5003" s="0" t="n">
        <v>7693.4951171875</v>
      </c>
    </row>
    <row r="5004" customFormat="false" ht="14.5" hidden="true" customHeight="false" outlineLevel="0" collapsed="false">
      <c r="A5004" s="0" t="s">
        <v>262</v>
      </c>
      <c r="B5004" s="0" t="s">
        <v>263</v>
      </c>
      <c r="C5004" s="0" t="s">
        <v>115</v>
      </c>
      <c r="D5004" s="0" t="s">
        <v>126</v>
      </c>
      <c r="E5004" s="0" t="n">
        <v>285.510009765625</v>
      </c>
      <c r="F5004" s="0" t="n">
        <v>294.944000244141</v>
      </c>
      <c r="G5004" s="0" t="n">
        <v>307.808990478516</v>
      </c>
      <c r="H5004" s="0" t="n">
        <v>290.330993652344</v>
      </c>
      <c r="I5004" s="0" t="n">
        <v>292.084991455078</v>
      </c>
      <c r="J5004" s="0" t="n">
        <v>287.64599609375</v>
      </c>
      <c r="K5004" s="0" t="n">
        <v>267.915008544922</v>
      </c>
      <c r="L5004" s="0" t="n">
        <v>279.542999267578</v>
      </c>
      <c r="M5004" s="0" t="n">
        <v>278.769989013672</v>
      </c>
      <c r="N5004" s="0" t="n">
        <v>277.467987060547</v>
      </c>
      <c r="O5004" s="0" t="n">
        <v>266.761993408203</v>
      </c>
      <c r="P5004" s="0" t="n">
        <v>278.492004394531</v>
      </c>
      <c r="Q5004" s="0" t="n">
        <v>296.588989257813</v>
      </c>
      <c r="R5004" s="0" t="n">
        <v>281.946014404297</v>
      </c>
      <c r="S5004" s="0" t="n">
        <v>293.717987060547</v>
      </c>
      <c r="T5004" s="0" t="n">
        <v>312.201995849609</v>
      </c>
      <c r="U5004" s="0" t="n">
        <v>321.898010253906</v>
      </c>
      <c r="V5004" s="0" t="n">
        <v>477.515014648438</v>
      </c>
      <c r="W5004" s="0" t="n">
        <v>502.597991943359</v>
      </c>
      <c r="X5004" s="0" t="n">
        <v>502.389007568359</v>
      </c>
      <c r="Y5004" s="0" t="n">
        <v>526.403991699219</v>
      </c>
      <c r="Z5004" s="0" t="n">
        <v>562.414001464844</v>
      </c>
      <c r="AA5004" s="0" t="n">
        <v>545.56298828125</v>
      </c>
      <c r="AB5004" s="0" t="n">
        <v>521.593994140625</v>
      </c>
      <c r="AC5004" s="0" t="n">
        <v>555.588012695313</v>
      </c>
      <c r="AD5004" s="0" t="n">
        <v>538.60302734375</v>
      </c>
      <c r="AE5004" s="0" t="n">
        <v>550.689025878906</v>
      </c>
      <c r="AF5004" s="0" t="n">
        <v>590.534973144531</v>
      </c>
      <c r="AG5004" s="0" t="n">
        <v>633.716979980469</v>
      </c>
    </row>
    <row r="5005" customFormat="false" ht="14.5" hidden="true" customHeight="false" outlineLevel="0" collapsed="false">
      <c r="A5005" s="0" t="s">
        <v>262</v>
      </c>
      <c r="B5005" s="0" t="s">
        <v>263</v>
      </c>
      <c r="C5005" s="0" t="s">
        <v>115</v>
      </c>
      <c r="D5005" s="0" t="s">
        <v>127</v>
      </c>
      <c r="E5005" s="0" t="n">
        <v>1133.7900390625</v>
      </c>
      <c r="F5005" s="0" t="n">
        <v>1132.26501464844</v>
      </c>
      <c r="G5005" s="0" t="n">
        <v>1117.94104003906</v>
      </c>
      <c r="H5005" s="0" t="n">
        <v>1140.67102050781</v>
      </c>
      <c r="I5005" s="0" t="n">
        <v>1099.3759765625</v>
      </c>
      <c r="J5005" s="0" t="n">
        <v>1146.23205566406</v>
      </c>
      <c r="K5005" s="0" t="n">
        <v>1097.25805664063</v>
      </c>
      <c r="L5005" s="0" t="n">
        <v>1098.20703125</v>
      </c>
      <c r="M5005" s="0" t="n">
        <v>1141.20495605469</v>
      </c>
      <c r="N5005" s="0" t="n">
        <v>1162.72802734375</v>
      </c>
      <c r="O5005" s="0" t="n">
        <v>1176.58605957031</v>
      </c>
      <c r="P5005" s="0" t="n">
        <v>1193.83996582031</v>
      </c>
      <c r="Q5005" s="0" t="n">
        <v>1175.23095703125</v>
      </c>
      <c r="R5005" s="0" t="n">
        <v>1194.21203613281</v>
      </c>
      <c r="S5005" s="0" t="n">
        <v>1216.93701171875</v>
      </c>
      <c r="T5005" s="0" t="n">
        <v>1231.35595703125</v>
      </c>
      <c r="U5005" s="0" t="n">
        <v>1243.15600585938</v>
      </c>
      <c r="V5005" s="0" t="n">
        <v>1496.34899902344</v>
      </c>
      <c r="W5005" s="0" t="n">
        <v>1347.11596679688</v>
      </c>
      <c r="X5005" s="0" t="n">
        <v>1304.61901855469</v>
      </c>
      <c r="Y5005" s="0" t="n">
        <v>1313.17700195313</v>
      </c>
      <c r="Z5005" s="0" t="n">
        <v>1284.06994628906</v>
      </c>
      <c r="AA5005" s="0" t="n">
        <v>1320.98303222656</v>
      </c>
      <c r="AB5005" s="0" t="n">
        <v>1306.32897949219</v>
      </c>
      <c r="AC5005" s="0" t="n">
        <v>1278.22900390625</v>
      </c>
      <c r="AD5005" s="0" t="n">
        <v>1314.17895507813</v>
      </c>
      <c r="AE5005" s="0" t="n">
        <v>1393.97302246094</v>
      </c>
      <c r="AF5005" s="0" t="n">
        <v>1408.62194824219</v>
      </c>
      <c r="AG5005" s="0" t="n">
        <v>1441.80895996094</v>
      </c>
    </row>
    <row r="5006" customFormat="false" ht="14.5" hidden="true" customHeight="false" outlineLevel="0" collapsed="false">
      <c r="A5006" s="0" t="s">
        <v>262</v>
      </c>
      <c r="B5006" s="0" t="s">
        <v>263</v>
      </c>
      <c r="C5006" s="0" t="s">
        <v>115</v>
      </c>
      <c r="D5006" s="0" t="s">
        <v>128</v>
      </c>
      <c r="E5006" s="0" t="n">
        <v>11307.1611328125</v>
      </c>
      <c r="F5006" s="0" t="n">
        <v>11280.7578125</v>
      </c>
      <c r="G5006" s="0" t="n">
        <v>11170.0283203125</v>
      </c>
      <c r="H5006" s="0" t="n">
        <v>11194.21875</v>
      </c>
      <c r="I5006" s="0" t="n">
        <v>11240.2490234375</v>
      </c>
      <c r="J5006" s="0" t="n">
        <v>11377.7314453125</v>
      </c>
      <c r="K5006" s="0" t="n">
        <v>11388.4072265625</v>
      </c>
      <c r="L5006" s="0" t="n">
        <v>11485.0869140625</v>
      </c>
      <c r="M5006" s="0" t="n">
        <v>11785.439453125</v>
      </c>
      <c r="N5006" s="0" t="n">
        <v>12094.12890625</v>
      </c>
      <c r="O5006" s="0" t="n">
        <v>12230.7060546875</v>
      </c>
      <c r="P5006" s="0" t="n">
        <v>12278.919921875</v>
      </c>
      <c r="Q5006" s="0" t="n">
        <v>12571.9453125</v>
      </c>
      <c r="R5006" s="0" t="n">
        <v>12665.6591796875</v>
      </c>
      <c r="S5006" s="0" t="n">
        <v>12749.6591796875</v>
      </c>
      <c r="T5006" s="0" t="n">
        <v>12866.3173828125</v>
      </c>
      <c r="U5006" s="0" t="n">
        <v>13112.921875</v>
      </c>
      <c r="V5006" s="0" t="n">
        <v>13209.6240234375</v>
      </c>
      <c r="W5006" s="0" t="n">
        <v>12866.3193359375</v>
      </c>
      <c r="X5006" s="0" t="n">
        <v>12680.0234375</v>
      </c>
      <c r="Y5006" s="0" t="n">
        <v>12685.2333984375</v>
      </c>
      <c r="Z5006" s="0" t="n">
        <v>12592.5390625</v>
      </c>
      <c r="AA5006" s="0" t="n">
        <v>12684.4990234375</v>
      </c>
      <c r="AB5006" s="0" t="n">
        <v>12737.5283203125</v>
      </c>
      <c r="AC5006" s="0" t="n">
        <v>12826.22265625</v>
      </c>
      <c r="AD5006" s="0" t="n">
        <v>12987.189453125</v>
      </c>
      <c r="AE5006" s="0" t="n">
        <v>12918.4482421875</v>
      </c>
      <c r="AF5006" s="0" t="n">
        <v>12931.0302734375</v>
      </c>
      <c r="AG5006" s="0" t="n">
        <v>12822.544921875</v>
      </c>
    </row>
    <row r="5007" customFormat="false" ht="14.5" hidden="true" customHeight="false" outlineLevel="0" collapsed="false">
      <c r="A5007" s="0" t="s">
        <v>262</v>
      </c>
      <c r="B5007" s="0" t="s">
        <v>263</v>
      </c>
      <c r="C5007" s="0" t="s">
        <v>115</v>
      </c>
      <c r="D5007" s="0" t="s">
        <v>129</v>
      </c>
      <c r="E5007" s="0" t="n">
        <v>2274.55200195313</v>
      </c>
      <c r="F5007" s="0" t="n">
        <v>2294.42211914063</v>
      </c>
      <c r="G5007" s="0" t="n">
        <v>2297.82788085938</v>
      </c>
      <c r="H5007" s="0" t="n">
        <v>2271.748046875</v>
      </c>
      <c r="I5007" s="0" t="n">
        <v>2332.51196289063</v>
      </c>
      <c r="J5007" s="0" t="n">
        <v>2354.05200195313</v>
      </c>
      <c r="K5007" s="0" t="n">
        <v>2398.17797851563</v>
      </c>
      <c r="L5007" s="0" t="n">
        <v>2493.79907226563</v>
      </c>
      <c r="M5007" s="0" t="n">
        <v>2616.09008789063</v>
      </c>
      <c r="N5007" s="0" t="n">
        <v>2714.7119140625</v>
      </c>
      <c r="O5007" s="0" t="n">
        <v>2815.13305664063</v>
      </c>
      <c r="P5007" s="0" t="n">
        <v>2857.09497070313</v>
      </c>
      <c r="Q5007" s="0" t="n">
        <v>2869.55688476563</v>
      </c>
      <c r="R5007" s="0" t="n">
        <v>2857.63696289063</v>
      </c>
      <c r="S5007" s="0" t="n">
        <v>2884.93505859375</v>
      </c>
      <c r="T5007" s="0" t="n">
        <v>2919.42895507813</v>
      </c>
      <c r="U5007" s="0" t="n">
        <v>2937.69409179688</v>
      </c>
      <c r="V5007" s="0" t="n">
        <v>4058.17797851563</v>
      </c>
      <c r="W5007" s="0" t="n">
        <v>3909.71997070313</v>
      </c>
      <c r="X5007" s="0" t="n">
        <v>3881.49194335938</v>
      </c>
      <c r="Y5007" s="0" t="n">
        <v>3860.30688476563</v>
      </c>
      <c r="Z5007" s="0" t="n">
        <v>3894.80395507813</v>
      </c>
      <c r="AA5007" s="0" t="n">
        <v>3842.94995117188</v>
      </c>
      <c r="AB5007" s="0" t="n">
        <v>3906.77905273438</v>
      </c>
      <c r="AC5007" s="0" t="n">
        <v>3981.51489257813</v>
      </c>
      <c r="AD5007" s="0" t="n">
        <v>4047.73803710938</v>
      </c>
      <c r="AE5007" s="0" t="n">
        <v>4145.97216796875</v>
      </c>
      <c r="AF5007" s="0" t="n">
        <v>4195.041015625</v>
      </c>
      <c r="AG5007" s="0" t="n">
        <v>4315.9541015625</v>
      </c>
    </row>
    <row r="5008" customFormat="false" ht="14.5" hidden="true" customHeight="false" outlineLevel="0" collapsed="false">
      <c r="A5008" s="0" t="s">
        <v>262</v>
      </c>
      <c r="B5008" s="0" t="s">
        <v>263</v>
      </c>
      <c r="C5008" s="0" t="s">
        <v>115</v>
      </c>
      <c r="D5008" s="0" t="s">
        <v>130</v>
      </c>
      <c r="E5008" s="0" t="n">
        <v>3123.01098632813</v>
      </c>
      <c r="F5008" s="0" t="n">
        <v>3138.72509765625</v>
      </c>
      <c r="G5008" s="0" t="n">
        <v>3120.11108398438</v>
      </c>
      <c r="H5008" s="0" t="n">
        <v>3160.2080078125</v>
      </c>
      <c r="I5008" s="0" t="n">
        <v>3255.9208984375</v>
      </c>
      <c r="J5008" s="0" t="n">
        <v>3291.72802734375</v>
      </c>
      <c r="K5008" s="0" t="n">
        <v>3432.93603515625</v>
      </c>
      <c r="L5008" s="0" t="n">
        <v>3486.0400390625</v>
      </c>
      <c r="M5008" s="0" t="n">
        <v>3614.11206054688</v>
      </c>
      <c r="N5008" s="0" t="n">
        <v>3747.67309570313</v>
      </c>
      <c r="O5008" s="0" t="n">
        <v>3837.29296875</v>
      </c>
      <c r="P5008" s="0" t="n">
        <v>4033.61791992188</v>
      </c>
      <c r="Q5008" s="0" t="n">
        <v>4009.74291992188</v>
      </c>
      <c r="R5008" s="0" t="n">
        <v>4117.2939453125</v>
      </c>
      <c r="S5008" s="0" t="n">
        <v>4273.1640625</v>
      </c>
      <c r="T5008" s="0" t="n">
        <v>4524.8427734375</v>
      </c>
      <c r="U5008" s="0" t="n">
        <v>4679.615234375</v>
      </c>
      <c r="V5008" s="0" t="n">
        <v>4700.4970703125</v>
      </c>
      <c r="W5008" s="0" t="n">
        <v>4737.0380859375</v>
      </c>
      <c r="X5008" s="0" t="n">
        <v>4756.14208984375</v>
      </c>
      <c r="Y5008" s="0" t="n">
        <v>4833.3837890625</v>
      </c>
      <c r="Z5008" s="0" t="n">
        <v>4819.69189453125</v>
      </c>
      <c r="AA5008" s="0" t="n">
        <v>4809.4658203125</v>
      </c>
      <c r="AB5008" s="0" t="n">
        <v>4878.60302734375</v>
      </c>
      <c r="AC5008" s="0" t="n">
        <v>5041.9267578125</v>
      </c>
      <c r="AD5008" s="0" t="n">
        <v>5270.24609375</v>
      </c>
      <c r="AE5008" s="0" t="n">
        <v>5398.658203125</v>
      </c>
      <c r="AF5008" s="0" t="n">
        <v>5441.2158203125</v>
      </c>
      <c r="AG5008" s="0" t="n">
        <v>5474.36181640625</v>
      </c>
    </row>
    <row r="5009" customFormat="false" ht="14.5" hidden="true" customHeight="false" outlineLevel="0" collapsed="false">
      <c r="A5009" s="0" t="s">
        <v>262</v>
      </c>
      <c r="B5009" s="0" t="s">
        <v>263</v>
      </c>
      <c r="C5009" s="0" t="s">
        <v>115</v>
      </c>
      <c r="D5009" s="0" t="s">
        <v>131</v>
      </c>
      <c r="E5009" s="0" t="n">
        <v>2782.71997070313</v>
      </c>
      <c r="F5009" s="0" t="n">
        <v>2750.64404296875</v>
      </c>
      <c r="G5009" s="0" t="n">
        <v>2722.61694335938</v>
      </c>
      <c r="H5009" s="0" t="n">
        <v>2694.462890625</v>
      </c>
      <c r="I5009" s="0" t="n">
        <v>2672.15795898438</v>
      </c>
      <c r="J5009" s="0" t="n">
        <v>2678.56494140625</v>
      </c>
      <c r="K5009" s="0" t="n">
        <v>2683.72900390625</v>
      </c>
      <c r="L5009" s="0" t="n">
        <v>2687.00805664063</v>
      </c>
      <c r="M5009" s="0" t="n">
        <v>2754.34912109375</v>
      </c>
      <c r="N5009" s="0" t="n">
        <v>2833.30297851563</v>
      </c>
      <c r="O5009" s="0" t="n">
        <v>2871.80395507813</v>
      </c>
      <c r="P5009" s="0" t="n">
        <v>2914.14501953125</v>
      </c>
      <c r="Q5009" s="0" t="n">
        <v>2929.6708984375</v>
      </c>
      <c r="R5009" s="0" t="n">
        <v>2774.43994140625</v>
      </c>
      <c r="S5009" s="0" t="n">
        <v>2933.17602539063</v>
      </c>
      <c r="T5009" s="0" t="n">
        <v>3026.26489257813</v>
      </c>
      <c r="U5009" s="0" t="n">
        <v>3064.56909179688</v>
      </c>
      <c r="V5009" s="0" t="n">
        <v>3084.52001953125</v>
      </c>
      <c r="W5009" s="0" t="n">
        <v>3054.84594726563</v>
      </c>
      <c r="X5009" s="0" t="n">
        <v>2968.087890625</v>
      </c>
      <c r="Y5009" s="0" t="n">
        <v>2988.2470703125</v>
      </c>
      <c r="Z5009" s="0" t="n">
        <v>2982.53295898438</v>
      </c>
      <c r="AA5009" s="0" t="n">
        <v>2967.14990234375</v>
      </c>
      <c r="AB5009" s="0" t="n">
        <v>2943.35693359375</v>
      </c>
      <c r="AC5009" s="0" t="n">
        <v>2990.23608398438</v>
      </c>
      <c r="AD5009" s="0" t="n">
        <v>2974.46801757813</v>
      </c>
      <c r="AE5009" s="0" t="n">
        <v>2965.30688476563</v>
      </c>
      <c r="AF5009" s="0" t="n">
        <v>3001.52294921875</v>
      </c>
      <c r="AG5009" s="0" t="n">
        <v>2982.08203125</v>
      </c>
    </row>
    <row r="5010" customFormat="false" ht="14.5" hidden="true" customHeight="false" outlineLevel="0" collapsed="false">
      <c r="A5010" s="0" t="s">
        <v>262</v>
      </c>
      <c r="B5010" s="0" t="s">
        <v>263</v>
      </c>
      <c r="C5010" s="0" t="s">
        <v>115</v>
      </c>
      <c r="D5010" s="0" t="s">
        <v>132</v>
      </c>
      <c r="E5010" s="0" t="n">
        <v>4567.47119140625</v>
      </c>
      <c r="F5010" s="0" t="n">
        <v>4648.57421875</v>
      </c>
      <c r="G5010" s="0" t="n">
        <v>4691.1748046875</v>
      </c>
      <c r="H5010" s="0" t="n">
        <v>4844.01904296875</v>
      </c>
      <c r="I5010" s="0" t="n">
        <v>5001.7177734375</v>
      </c>
      <c r="J5010" s="0" t="n">
        <v>5230.0751953125</v>
      </c>
      <c r="K5010" s="0" t="n">
        <v>5463.7001953125</v>
      </c>
      <c r="L5010" s="0" t="n">
        <v>5798.14892578125</v>
      </c>
      <c r="M5010" s="0" t="n">
        <v>6243.24609375</v>
      </c>
      <c r="N5010" s="0" t="n">
        <v>6551.5869140625</v>
      </c>
      <c r="O5010" s="0" t="n">
        <v>6887.1748046875</v>
      </c>
      <c r="P5010" s="0" t="n">
        <v>7223.56005859375</v>
      </c>
      <c r="Q5010" s="0" t="n">
        <v>7434.212890625</v>
      </c>
      <c r="R5010" s="0" t="n">
        <v>7799.2529296875</v>
      </c>
      <c r="S5010" s="0" t="n">
        <v>8052.7919921875</v>
      </c>
      <c r="T5010" s="0" t="n">
        <v>8444.494140625</v>
      </c>
      <c r="U5010" s="0" t="n">
        <v>8951.076171875</v>
      </c>
      <c r="V5010" s="0" t="n">
        <v>9022.91796875</v>
      </c>
      <c r="W5010" s="0" t="n">
        <v>9242.0673828125</v>
      </c>
      <c r="X5010" s="0" t="n">
        <v>9275.6201171875</v>
      </c>
      <c r="Y5010" s="0" t="n">
        <v>9429.10546875</v>
      </c>
      <c r="Z5010" s="0" t="n">
        <v>9593.4619140625</v>
      </c>
      <c r="AA5010" s="0" t="n">
        <v>9772.009765625</v>
      </c>
      <c r="AB5010" s="0" t="n">
        <v>10009.486328125</v>
      </c>
      <c r="AC5010" s="0" t="n">
        <v>10306.3359375</v>
      </c>
      <c r="AD5010" s="0" t="n">
        <v>10554.216796875</v>
      </c>
      <c r="AE5010" s="0" t="n">
        <v>10761.21484375</v>
      </c>
      <c r="AF5010" s="0" t="n">
        <v>11058.947265625</v>
      </c>
      <c r="AG5010" s="0" t="n">
        <v>11327.181640625</v>
      </c>
    </row>
    <row r="5011" customFormat="false" ht="14.5" hidden="true" customHeight="false" outlineLevel="0" collapsed="false">
      <c r="A5011" s="0" t="s">
        <v>262</v>
      </c>
      <c r="B5011" s="0" t="s">
        <v>263</v>
      </c>
      <c r="C5011" s="0" t="s">
        <v>115</v>
      </c>
      <c r="D5011" s="0" t="s">
        <v>133</v>
      </c>
      <c r="E5011" s="0" t="n">
        <v>5018.73681640625</v>
      </c>
      <c r="F5011" s="0" t="n">
        <v>5050.908203125</v>
      </c>
      <c r="G5011" s="0" t="n">
        <v>5079.56396484375</v>
      </c>
      <c r="H5011" s="0" t="n">
        <v>5131.23193359375</v>
      </c>
      <c r="I5011" s="0" t="n">
        <v>5095.1728515625</v>
      </c>
      <c r="J5011" s="0" t="n">
        <v>5089.85791015625</v>
      </c>
      <c r="K5011" s="0" t="n">
        <v>5265.9541015625</v>
      </c>
      <c r="L5011" s="0" t="n">
        <v>5183.34814453125</v>
      </c>
      <c r="M5011" s="0" t="n">
        <v>5274.2041015625</v>
      </c>
      <c r="N5011" s="0" t="n">
        <v>5465.537109375</v>
      </c>
      <c r="O5011" s="0" t="n">
        <v>5612.0810546875</v>
      </c>
      <c r="P5011" s="0" t="n">
        <v>5792.59814453125</v>
      </c>
      <c r="Q5011" s="0" t="n">
        <v>5887.27783203125</v>
      </c>
      <c r="R5011" s="0" t="n">
        <v>5726.52490234375</v>
      </c>
      <c r="S5011" s="0" t="n">
        <v>5854.509765625</v>
      </c>
      <c r="T5011" s="0" t="n">
        <v>6017.240234375</v>
      </c>
      <c r="U5011" s="0" t="n">
        <v>6168.7548828125</v>
      </c>
      <c r="V5011" s="0" t="n">
        <v>6312.134765625</v>
      </c>
      <c r="W5011" s="0" t="n">
        <v>6329.15087890625</v>
      </c>
      <c r="X5011" s="0" t="n">
        <v>6264.837890625</v>
      </c>
      <c r="Y5011" s="0" t="n">
        <v>6193.3251953125</v>
      </c>
      <c r="Z5011" s="0" t="n">
        <v>6100.544921875</v>
      </c>
      <c r="AA5011" s="0" t="n">
        <v>6040.18896484375</v>
      </c>
      <c r="AB5011" s="0" t="n">
        <v>6052.0751953125</v>
      </c>
      <c r="AC5011" s="0" t="n">
        <v>6089.8271484375</v>
      </c>
      <c r="AD5011" s="0" t="n">
        <v>6236.68115234375</v>
      </c>
      <c r="AE5011" s="0" t="n">
        <v>6375.40478515625</v>
      </c>
      <c r="AF5011" s="0" t="n">
        <v>6519.83203125</v>
      </c>
      <c r="AG5011" s="0" t="n">
        <v>6641.1318359375</v>
      </c>
    </row>
    <row r="5012" customFormat="false" ht="14.5" hidden="true" customHeight="false" outlineLevel="0" collapsed="false">
      <c r="A5012" s="0" t="s">
        <v>262</v>
      </c>
      <c r="B5012" s="0" t="s">
        <v>263</v>
      </c>
      <c r="C5012" s="0" t="s">
        <v>115</v>
      </c>
      <c r="D5012" s="0" t="s">
        <v>134</v>
      </c>
      <c r="E5012" s="0" t="n">
        <v>6858.0771484375</v>
      </c>
      <c r="F5012" s="0" t="n">
        <v>6905.93408203125</v>
      </c>
      <c r="G5012" s="0" t="n">
        <v>6960.89697265625</v>
      </c>
      <c r="H5012" s="0" t="n">
        <v>7088.31396484375</v>
      </c>
      <c r="I5012" s="0" t="n">
        <v>7194.20703125</v>
      </c>
      <c r="J5012" s="0" t="n">
        <v>7412.9638671875</v>
      </c>
      <c r="K5012" s="0" t="n">
        <v>7496.458984375</v>
      </c>
      <c r="L5012" s="0" t="n">
        <v>7693.35595703125</v>
      </c>
      <c r="M5012" s="0" t="n">
        <v>7877.98583984375</v>
      </c>
      <c r="N5012" s="0" t="n">
        <v>8000.91796875</v>
      </c>
      <c r="O5012" s="0" t="n">
        <v>8261.7861328125</v>
      </c>
      <c r="P5012" s="0" t="n">
        <v>8479.666015625</v>
      </c>
      <c r="Q5012" s="0" t="n">
        <v>8685.6259765625</v>
      </c>
      <c r="R5012" s="0" t="n">
        <v>8979.2373046875</v>
      </c>
      <c r="S5012" s="0" t="n">
        <v>9003.330078125</v>
      </c>
      <c r="T5012" s="0" t="n">
        <v>9212.0693359375</v>
      </c>
      <c r="U5012" s="0" t="n">
        <v>9254.173828125</v>
      </c>
      <c r="V5012" s="0" t="n">
        <v>9481.3017578125</v>
      </c>
      <c r="W5012" s="0" t="n">
        <v>9703.751953125</v>
      </c>
      <c r="X5012" s="0" t="n">
        <v>9946.2373046875</v>
      </c>
      <c r="Y5012" s="0" t="n">
        <v>9948.138671875</v>
      </c>
      <c r="Z5012" s="0" t="n">
        <v>10082.09375</v>
      </c>
      <c r="AA5012" s="0" t="n">
        <v>10135.2119140625</v>
      </c>
      <c r="AB5012" s="0" t="n">
        <v>10362.5830078125</v>
      </c>
      <c r="AC5012" s="0" t="n">
        <v>10542.888671875</v>
      </c>
      <c r="AD5012" s="0" t="n">
        <v>10764.0654296875</v>
      </c>
      <c r="AE5012" s="0" t="n">
        <v>10845.376953125</v>
      </c>
      <c r="AF5012" s="0" t="n">
        <v>11050.6552734375</v>
      </c>
      <c r="AG5012" s="0" t="n">
        <v>11284.642578125</v>
      </c>
    </row>
    <row r="5013" customFormat="false" ht="14.5" hidden="true" customHeight="false" outlineLevel="0" collapsed="false">
      <c r="A5013" s="0" t="s">
        <v>262</v>
      </c>
      <c r="B5013" s="0" t="s">
        <v>263</v>
      </c>
      <c r="C5013" s="0" t="s">
        <v>115</v>
      </c>
      <c r="D5013" s="0" t="s">
        <v>135</v>
      </c>
      <c r="E5013" s="0" t="n">
        <v>10684.78515625</v>
      </c>
      <c r="F5013" s="0" t="n">
        <v>10748.0634765625</v>
      </c>
      <c r="G5013" s="0" t="n">
        <v>10786.9345703125</v>
      </c>
      <c r="H5013" s="0" t="n">
        <v>11002.62109375</v>
      </c>
      <c r="I5013" s="0" t="n">
        <v>11248.556640625</v>
      </c>
      <c r="J5013" s="0" t="n">
        <v>11628.3095703125</v>
      </c>
      <c r="K5013" s="0" t="n">
        <v>11930.0185546875</v>
      </c>
      <c r="L5013" s="0" t="n">
        <v>12127.4189453125</v>
      </c>
      <c r="M5013" s="0" t="n">
        <v>12507.39453125</v>
      </c>
      <c r="N5013" s="0" t="n">
        <v>12822.294921875</v>
      </c>
      <c r="O5013" s="0" t="n">
        <v>13047.35546875</v>
      </c>
      <c r="P5013" s="0" t="n">
        <v>13404.154296875</v>
      </c>
      <c r="Q5013" s="0" t="n">
        <v>14083.0888671875</v>
      </c>
      <c r="R5013" s="0" t="n">
        <v>14608.3857421875</v>
      </c>
      <c r="S5013" s="0" t="n">
        <v>14979.646484375</v>
      </c>
      <c r="T5013" s="0" t="n">
        <v>15345.359375</v>
      </c>
      <c r="U5013" s="0" t="n">
        <v>15645.98828125</v>
      </c>
      <c r="V5013" s="0" t="n">
        <v>15928.515625</v>
      </c>
      <c r="W5013" s="0" t="n">
        <v>16467.66015625</v>
      </c>
      <c r="X5013" s="0" t="n">
        <v>16847.927734375</v>
      </c>
      <c r="Y5013" s="0" t="n">
        <v>17229.478515625</v>
      </c>
      <c r="Z5013" s="0" t="n">
        <v>17427.779296875</v>
      </c>
      <c r="AA5013" s="0" t="n">
        <v>17650.52734375</v>
      </c>
      <c r="AB5013" s="0" t="n">
        <v>17941.162109375</v>
      </c>
      <c r="AC5013" s="0" t="n">
        <v>18202.44921875</v>
      </c>
      <c r="AD5013" s="0" t="n">
        <v>18355.3125</v>
      </c>
      <c r="AE5013" s="0" t="n">
        <v>18713.490234375</v>
      </c>
      <c r="AF5013" s="0" t="n">
        <v>19076.033203125</v>
      </c>
      <c r="AG5013" s="0" t="n">
        <v>19477.85546875</v>
      </c>
    </row>
    <row r="5014" customFormat="false" ht="14.5" hidden="true" customHeight="false" outlineLevel="0" collapsed="false">
      <c r="A5014" s="0" t="s">
        <v>262</v>
      </c>
      <c r="B5014" s="0" t="s">
        <v>263</v>
      </c>
      <c r="C5014" s="0" t="s">
        <v>115</v>
      </c>
      <c r="D5014" s="0" t="s">
        <v>136</v>
      </c>
      <c r="E5014" s="0" t="n">
        <v>5037.06787109375</v>
      </c>
      <c r="F5014" s="0" t="n">
        <v>5041.3671875</v>
      </c>
      <c r="G5014" s="0" t="n">
        <v>4961.81298828125</v>
      </c>
      <c r="H5014" s="0" t="n">
        <v>5019.087890625</v>
      </c>
      <c r="I5014" s="0" t="n">
        <v>5176.02099609375</v>
      </c>
      <c r="J5014" s="0" t="n">
        <v>5345.5830078125</v>
      </c>
      <c r="K5014" s="0" t="n">
        <v>5386.740234375</v>
      </c>
      <c r="L5014" s="0" t="n">
        <v>5557.48388671875</v>
      </c>
      <c r="M5014" s="0" t="n">
        <v>5783.27294921875</v>
      </c>
      <c r="N5014" s="0" t="n">
        <v>5879.451171875</v>
      </c>
      <c r="O5014" s="0" t="n">
        <v>5999.6982421875</v>
      </c>
      <c r="P5014" s="0" t="n">
        <v>6201.10888671875</v>
      </c>
      <c r="Q5014" s="0" t="n">
        <v>6294.505859375</v>
      </c>
      <c r="R5014" s="0" t="n">
        <v>6570.5908203125</v>
      </c>
      <c r="S5014" s="0" t="n">
        <v>6903.05908203125</v>
      </c>
      <c r="T5014" s="0" t="n">
        <v>7041.298828125</v>
      </c>
      <c r="U5014" s="0" t="n">
        <v>7262.60498046875</v>
      </c>
      <c r="V5014" s="0" t="n">
        <v>7086.88623046875</v>
      </c>
      <c r="W5014" s="0" t="n">
        <v>7078.4169921875</v>
      </c>
      <c r="X5014" s="0" t="n">
        <v>7157.369140625</v>
      </c>
      <c r="Y5014" s="0" t="n">
        <v>7177.02197265625</v>
      </c>
      <c r="Z5014" s="0" t="n">
        <v>7154.7578125</v>
      </c>
      <c r="AA5014" s="0" t="n">
        <v>7194.576171875</v>
      </c>
      <c r="AB5014" s="0" t="n">
        <v>7115.6572265625</v>
      </c>
      <c r="AC5014" s="0" t="n">
        <v>7080.171875</v>
      </c>
      <c r="AD5014" s="0" t="n">
        <v>7157.716796875</v>
      </c>
      <c r="AE5014" s="0" t="n">
        <v>7283.97802734375</v>
      </c>
      <c r="AF5014" s="0" t="n">
        <v>7326.8740234375</v>
      </c>
      <c r="AG5014" s="0" t="n">
        <v>7361.53515625</v>
      </c>
    </row>
    <row r="5015" customFormat="false" ht="14.5" hidden="true" customHeight="false" outlineLevel="0" collapsed="false">
      <c r="A5015" s="0" t="s">
        <v>262</v>
      </c>
      <c r="B5015" s="0" t="s">
        <v>263</v>
      </c>
      <c r="C5015" s="0" t="s">
        <v>115</v>
      </c>
      <c r="D5015" s="0" t="s">
        <v>137</v>
      </c>
      <c r="E5015" s="0" t="n">
        <v>68196.5390625</v>
      </c>
      <c r="F5015" s="0" t="n">
        <v>67910.0078125</v>
      </c>
      <c r="G5015" s="0" t="n">
        <v>67164.0546875</v>
      </c>
      <c r="H5015" s="0" t="n">
        <v>67362.2421875</v>
      </c>
      <c r="I5015" s="0" t="n">
        <v>68010.765625</v>
      </c>
      <c r="J5015" s="0" t="n">
        <v>68837.2578125</v>
      </c>
      <c r="K5015" s="0" t="n">
        <v>69690.75</v>
      </c>
      <c r="L5015" s="0" t="n">
        <v>70807.5390625</v>
      </c>
      <c r="M5015" s="0" t="n">
        <v>72640.8984375</v>
      </c>
      <c r="N5015" s="0" t="n">
        <v>74262.0546875</v>
      </c>
      <c r="O5015" s="0" t="n">
        <v>75662.5703125</v>
      </c>
      <c r="P5015" s="0" t="n">
        <v>77070.25</v>
      </c>
      <c r="Q5015" s="0" t="n">
        <v>78332.46875</v>
      </c>
      <c r="R5015" s="0" t="n">
        <v>79293.6171875</v>
      </c>
      <c r="S5015" s="0" t="n">
        <v>80693.9921875</v>
      </c>
      <c r="T5015" s="0" t="n">
        <v>82389.5546875</v>
      </c>
      <c r="U5015" s="0" t="n">
        <v>84128.3046875</v>
      </c>
      <c r="V5015" s="0" t="n">
        <v>85471.46875</v>
      </c>
      <c r="W5015" s="0" t="n">
        <v>85081.3515625</v>
      </c>
      <c r="X5015" s="0" t="n">
        <v>85136.7890625</v>
      </c>
      <c r="Y5015" s="0" t="n">
        <v>85681.8515625</v>
      </c>
      <c r="Z5015" s="0" t="n">
        <v>85849.7734375</v>
      </c>
      <c r="AA5015" s="0" t="n">
        <v>86097.3046875</v>
      </c>
      <c r="AB5015" s="0" t="n">
        <v>86941.1875</v>
      </c>
      <c r="AC5015" s="0" t="n">
        <v>87968.9296875</v>
      </c>
      <c r="AD5015" s="0" t="n">
        <v>89240.515625</v>
      </c>
      <c r="AE5015" s="0" t="n">
        <v>90528.9765625</v>
      </c>
      <c r="AF5015" s="0" t="n">
        <v>91832.953125</v>
      </c>
      <c r="AG5015" s="0" t="n">
        <v>93034.125</v>
      </c>
    </row>
    <row r="5016" customFormat="false" ht="14.5" hidden="true" customHeight="false" outlineLevel="0" collapsed="false">
      <c r="A5016" s="0" t="s">
        <v>262</v>
      </c>
      <c r="B5016" s="0" t="s">
        <v>263</v>
      </c>
      <c r="C5016" s="0" t="s">
        <v>115</v>
      </c>
      <c r="D5016" s="0" t="s">
        <v>138</v>
      </c>
      <c r="E5016" s="0" t="n">
        <v>3834.0439453125</v>
      </c>
      <c r="F5016" s="0" t="n">
        <v>3713.72412109375</v>
      </c>
      <c r="G5016" s="0" t="n">
        <v>3476.01293945313</v>
      </c>
      <c r="H5016" s="0" t="n">
        <v>3349.34912109375</v>
      </c>
      <c r="I5016" s="0" t="n">
        <v>3247.9970703125</v>
      </c>
      <c r="J5016" s="0" t="n">
        <v>3086.0390625</v>
      </c>
      <c r="K5016" s="0" t="n">
        <v>3075.81689453125</v>
      </c>
      <c r="L5016" s="0" t="n">
        <v>2922.53491210938</v>
      </c>
      <c r="M5016" s="0" t="n">
        <v>2833.46704101563</v>
      </c>
      <c r="N5016" s="0" t="n">
        <v>2754.77490234375</v>
      </c>
      <c r="O5016" s="0" t="n">
        <v>2681.68798828125</v>
      </c>
      <c r="P5016" s="0" t="n">
        <v>2613.9169921875</v>
      </c>
      <c r="Q5016" s="0" t="n">
        <v>2584.15209960938</v>
      </c>
      <c r="R5016" s="0" t="n">
        <v>2430.76098632813</v>
      </c>
      <c r="S5016" s="0" t="n">
        <v>2438.7470703125</v>
      </c>
      <c r="T5016" s="0" t="n">
        <v>2372.18188476563</v>
      </c>
      <c r="U5016" s="0" t="n">
        <v>2309.9619140625</v>
      </c>
      <c r="V5016" s="0" t="n">
        <v>2121.89501953125</v>
      </c>
      <c r="W5016" s="0" t="n">
        <v>2054.501953125</v>
      </c>
      <c r="X5016" s="0" t="n">
        <v>2017.63598632813</v>
      </c>
      <c r="Y5016" s="0" t="n">
        <v>1930.00500488281</v>
      </c>
      <c r="Z5016" s="0" t="n">
        <v>1863.20104980469</v>
      </c>
      <c r="AA5016" s="0" t="n">
        <v>1745.125</v>
      </c>
      <c r="AB5016" s="0" t="n">
        <v>1715.97900390625</v>
      </c>
      <c r="AC5016" s="0" t="n">
        <v>1661.85400390625</v>
      </c>
      <c r="AD5016" s="0" t="n">
        <v>1611.74694824219</v>
      </c>
      <c r="AE5016" s="0" t="n">
        <v>1595.55603027344</v>
      </c>
      <c r="AF5016" s="0" t="n">
        <v>1545.873046875</v>
      </c>
      <c r="AG5016" s="0" t="n">
        <v>1505.26794433594</v>
      </c>
    </row>
    <row r="5017" customFormat="false" ht="14.5" hidden="true" customHeight="false" outlineLevel="0" collapsed="false">
      <c r="A5017" s="0" t="s">
        <v>262</v>
      </c>
      <c r="B5017" s="0" t="s">
        <v>263</v>
      </c>
      <c r="C5017" s="0" t="s">
        <v>115</v>
      </c>
      <c r="D5017" s="0" t="s">
        <v>139</v>
      </c>
      <c r="E5017" s="0" t="n">
        <v>12708.916015625</v>
      </c>
      <c r="F5017" s="0" t="n">
        <v>12336.8916015625</v>
      </c>
      <c r="G5017" s="0" t="n">
        <v>11897.0751953125</v>
      </c>
      <c r="H5017" s="0" t="n">
        <v>11606.9765625</v>
      </c>
      <c r="I5017" s="0" t="n">
        <v>11546.2529296875</v>
      </c>
      <c r="J5017" s="0" t="n">
        <v>11342.3505859375</v>
      </c>
      <c r="K5017" s="0" t="n">
        <v>11168.8056640625</v>
      </c>
      <c r="L5017" s="0" t="n">
        <v>11373.30859375</v>
      </c>
      <c r="M5017" s="0" t="n">
        <v>11351.333984375</v>
      </c>
      <c r="N5017" s="0" t="n">
        <v>11397.6728515625</v>
      </c>
      <c r="O5017" s="0" t="n">
        <v>11417.8505859375</v>
      </c>
      <c r="P5017" s="0" t="n">
        <v>11271.470703125</v>
      </c>
      <c r="Q5017" s="0" t="n">
        <v>10982.68359375</v>
      </c>
      <c r="R5017" s="0" t="n">
        <v>10763.833984375</v>
      </c>
      <c r="S5017" s="0" t="n">
        <v>10620.96875</v>
      </c>
      <c r="T5017" s="0" t="n">
        <v>10620.0576171875</v>
      </c>
      <c r="U5017" s="0" t="n">
        <v>10740.9482421875</v>
      </c>
      <c r="V5017" s="0" t="n">
        <v>10464.9990234375</v>
      </c>
      <c r="W5017" s="0" t="n">
        <v>9637.875</v>
      </c>
      <c r="X5017" s="0" t="n">
        <v>9341.4150390625</v>
      </c>
      <c r="Y5017" s="0" t="n">
        <v>9407.609375</v>
      </c>
      <c r="Z5017" s="0" t="n">
        <v>9338.361328125</v>
      </c>
      <c r="AA5017" s="0" t="n">
        <v>9255.6015625</v>
      </c>
      <c r="AB5017" s="0" t="n">
        <v>9277.978515625</v>
      </c>
      <c r="AC5017" s="0" t="n">
        <v>9245.5009765625</v>
      </c>
      <c r="AD5017" s="0" t="n">
        <v>9281.138671875</v>
      </c>
      <c r="AE5017" s="0" t="n">
        <v>9525.568359375</v>
      </c>
      <c r="AF5017" s="0" t="n">
        <v>9685.9248046875</v>
      </c>
      <c r="AG5017" s="0" t="n">
        <v>9841.568359375</v>
      </c>
    </row>
    <row r="5018" customFormat="false" ht="14.5" hidden="true" customHeight="false" outlineLevel="0" collapsed="false">
      <c r="A5018" s="0" t="s">
        <v>262</v>
      </c>
      <c r="B5018" s="0" t="s">
        <v>263</v>
      </c>
      <c r="C5018" s="0" t="s">
        <v>115</v>
      </c>
      <c r="D5018" s="0" t="s">
        <v>140</v>
      </c>
      <c r="E5018" s="0" t="n">
        <v>51653.58203125</v>
      </c>
      <c r="F5018" s="0" t="n">
        <v>51859.39453125</v>
      </c>
      <c r="G5018" s="0" t="n">
        <v>51790.96484375</v>
      </c>
      <c r="H5018" s="0" t="n">
        <v>52405.91015625</v>
      </c>
      <c r="I5018" s="0" t="n">
        <v>53216.515625</v>
      </c>
      <c r="J5018" s="0" t="n">
        <v>54408.86328125</v>
      </c>
      <c r="K5018" s="0" t="n">
        <v>55446.12109375</v>
      </c>
      <c r="L5018" s="0" t="n">
        <v>56511.69140625</v>
      </c>
      <c r="M5018" s="0" t="n">
        <v>58456.09375</v>
      </c>
      <c r="N5018" s="0" t="n">
        <v>60109.60546875</v>
      </c>
      <c r="O5018" s="0" t="n">
        <v>61563.03125</v>
      </c>
      <c r="P5018" s="0" t="n">
        <v>63184.86328125</v>
      </c>
      <c r="Q5018" s="0" t="n">
        <v>64765.62890625</v>
      </c>
      <c r="R5018" s="0" t="n">
        <v>66099.0234375</v>
      </c>
      <c r="S5018" s="0" t="n">
        <v>67634.2734375</v>
      </c>
      <c r="T5018" s="0" t="n">
        <v>69397.3125</v>
      </c>
      <c r="U5018" s="0" t="n">
        <v>71077.3984375</v>
      </c>
      <c r="V5018" s="0" t="n">
        <v>72884.578125</v>
      </c>
      <c r="W5018" s="0" t="n">
        <v>73388.9765625</v>
      </c>
      <c r="X5018" s="0" t="n">
        <v>73777.7421875</v>
      </c>
      <c r="Y5018" s="0" t="n">
        <v>74344.2421875</v>
      </c>
      <c r="Z5018" s="0" t="n">
        <v>74648.2109375</v>
      </c>
      <c r="AA5018" s="0" t="n">
        <v>75096.578125</v>
      </c>
      <c r="AB5018" s="0" t="n">
        <v>75947.234375</v>
      </c>
      <c r="AC5018" s="0" t="n">
        <v>77061.5703125</v>
      </c>
      <c r="AD5018" s="0" t="n">
        <v>78347.6328125</v>
      </c>
      <c r="AE5018" s="0" t="n">
        <v>79407.8515625</v>
      </c>
      <c r="AF5018" s="0" t="n">
        <v>80601.1484375</v>
      </c>
      <c r="AG5018" s="0" t="n">
        <v>81687.2890625</v>
      </c>
    </row>
    <row r="5019" customFormat="false" ht="14.5" hidden="true" customHeight="false" outlineLevel="0" collapsed="false">
      <c r="A5019" s="0" t="s">
        <v>262</v>
      </c>
      <c r="B5019" s="0" t="s">
        <v>263</v>
      </c>
      <c r="C5019" s="0" t="s">
        <v>115</v>
      </c>
      <c r="D5019" s="0" t="s">
        <v>141</v>
      </c>
      <c r="E5019" s="0" t="n">
        <v>68196.5390625</v>
      </c>
      <c r="F5019" s="0" t="n">
        <v>67910.0078125</v>
      </c>
      <c r="G5019" s="0" t="n">
        <v>67164.0546875</v>
      </c>
      <c r="H5019" s="0" t="n">
        <v>67362.2421875</v>
      </c>
      <c r="I5019" s="0" t="n">
        <v>68010.765625</v>
      </c>
      <c r="J5019" s="0" t="n">
        <v>68837.2578125</v>
      </c>
      <c r="K5019" s="0" t="n">
        <v>69690.75</v>
      </c>
      <c r="L5019" s="0" t="n">
        <v>70807.5390625</v>
      </c>
      <c r="M5019" s="0" t="n">
        <v>72640.8984375</v>
      </c>
      <c r="N5019" s="0" t="n">
        <v>74262.0546875</v>
      </c>
      <c r="O5019" s="0" t="n">
        <v>75662.5703125</v>
      </c>
      <c r="P5019" s="0" t="n">
        <v>77070.25</v>
      </c>
      <c r="Q5019" s="0" t="n">
        <v>78332.46875</v>
      </c>
      <c r="R5019" s="0" t="n">
        <v>79293.6171875</v>
      </c>
      <c r="S5019" s="0" t="n">
        <v>80693.9921875</v>
      </c>
      <c r="T5019" s="0" t="n">
        <v>82389.5546875</v>
      </c>
      <c r="U5019" s="0" t="n">
        <v>84128.3046875</v>
      </c>
      <c r="V5019" s="0" t="n">
        <v>85471.46875</v>
      </c>
      <c r="W5019" s="0" t="n">
        <v>85081.3515625</v>
      </c>
      <c r="X5019" s="0" t="n">
        <v>85136.7890625</v>
      </c>
      <c r="Y5019" s="0" t="n">
        <v>85681.8515625</v>
      </c>
      <c r="Z5019" s="0" t="n">
        <v>85849.7734375</v>
      </c>
      <c r="AA5019" s="0" t="n">
        <v>86097.3046875</v>
      </c>
      <c r="AB5019" s="0" t="n">
        <v>86941.1875</v>
      </c>
      <c r="AC5019" s="0" t="n">
        <v>87968.9296875</v>
      </c>
      <c r="AD5019" s="0" t="n">
        <v>89240.515625</v>
      </c>
      <c r="AE5019" s="0" t="n">
        <v>90528.9765625</v>
      </c>
      <c r="AF5019" s="0" t="n">
        <v>91832.953125</v>
      </c>
      <c r="AG5019" s="0" t="n">
        <v>93034.125</v>
      </c>
    </row>
    <row r="5020" customFormat="false" ht="14.5" hidden="true" customHeight="false" outlineLevel="0" collapsed="false">
      <c r="A5020" s="0" t="s">
        <v>262</v>
      </c>
      <c r="B5020" s="0" t="s">
        <v>263</v>
      </c>
      <c r="C5020" s="0" t="s">
        <v>142</v>
      </c>
      <c r="D5020" s="0" t="s">
        <v>116</v>
      </c>
      <c r="E5020" s="0" t="n">
        <v>6996.22216796875</v>
      </c>
      <c r="F5020" s="0" t="n">
        <v>6728.4541015625</v>
      </c>
      <c r="G5020" s="0" t="n">
        <v>6361.78076171875</v>
      </c>
      <c r="H5020" s="0" t="n">
        <v>6214.673828125</v>
      </c>
      <c r="I5020" s="0" t="n">
        <v>5994.31982421875</v>
      </c>
      <c r="J5020" s="0" t="n">
        <v>5876.5791015625</v>
      </c>
      <c r="K5020" s="0" t="n">
        <v>5821.81591796875</v>
      </c>
      <c r="L5020" s="0" t="n">
        <v>5675.33984375</v>
      </c>
      <c r="M5020" s="0" t="n">
        <v>5538.6259765625</v>
      </c>
      <c r="N5020" s="0" t="n">
        <v>5403.24609375</v>
      </c>
      <c r="O5020" s="0" t="n">
        <v>5318.828125</v>
      </c>
      <c r="P5020" s="0" t="n">
        <v>5236.4482421875</v>
      </c>
      <c r="Q5020" s="0" t="n">
        <v>5211.673828125</v>
      </c>
      <c r="R5020" s="0" t="n">
        <v>4939.19921875</v>
      </c>
      <c r="S5020" s="0" t="n">
        <v>4931.14501953125</v>
      </c>
      <c r="T5020" s="0" t="n">
        <v>4895.77294921875</v>
      </c>
      <c r="U5020" s="0" t="n">
        <v>4727.4599609375</v>
      </c>
      <c r="V5020" s="0" t="n">
        <v>4146.01806640625</v>
      </c>
      <c r="W5020" s="0" t="n">
        <v>4151.19580078125</v>
      </c>
      <c r="X5020" s="0" t="n">
        <v>4172.5908203125</v>
      </c>
      <c r="Y5020" s="0" t="n">
        <v>4073.01000976563</v>
      </c>
      <c r="Z5020" s="0" t="n">
        <v>4035.15307617188</v>
      </c>
      <c r="AA5020" s="0" t="n">
        <v>3958.84790039063</v>
      </c>
      <c r="AB5020" s="0" t="n">
        <v>3955.93994140625</v>
      </c>
      <c r="AC5020" s="0" t="n">
        <v>3871.21508789063</v>
      </c>
      <c r="AD5020" s="0" t="n">
        <v>3907.36010742188</v>
      </c>
      <c r="AE5020" s="0" t="n">
        <v>3840.1630859375</v>
      </c>
      <c r="AF5020" s="0" t="n">
        <v>3788.62109375</v>
      </c>
      <c r="AG5020" s="0" t="n">
        <v>3751.90600585938</v>
      </c>
    </row>
    <row r="5021" customFormat="false" ht="14.5" hidden="true" customHeight="false" outlineLevel="0" collapsed="false">
      <c r="A5021" s="0" t="s">
        <v>262</v>
      </c>
      <c r="B5021" s="0" t="s">
        <v>263</v>
      </c>
      <c r="C5021" s="0" t="s">
        <v>142</v>
      </c>
      <c r="D5021" s="0" t="s">
        <v>117</v>
      </c>
      <c r="E5021" s="0" t="n">
        <v>12167.9541015625</v>
      </c>
      <c r="F5021" s="0" t="n">
        <v>11931.70703125</v>
      </c>
      <c r="G5021" s="0" t="n">
        <v>11563.69921875</v>
      </c>
      <c r="H5021" s="0" t="n">
        <v>11533.884765625</v>
      </c>
      <c r="I5021" s="0" t="n">
        <v>11580.1123046875</v>
      </c>
      <c r="J5021" s="0" t="n">
        <v>11630.1806640625</v>
      </c>
      <c r="K5021" s="0" t="n">
        <v>11671.26171875</v>
      </c>
      <c r="L5021" s="0" t="n">
        <v>11713.5341796875</v>
      </c>
      <c r="M5021" s="0" t="n">
        <v>12022.583984375</v>
      </c>
      <c r="N5021" s="0" t="n">
        <v>12355.3466796875</v>
      </c>
      <c r="O5021" s="0" t="n">
        <v>12559.09765625</v>
      </c>
      <c r="P5021" s="0" t="n">
        <v>12659.2490234375</v>
      </c>
      <c r="Q5021" s="0" t="n">
        <v>12923.498046875</v>
      </c>
      <c r="R5021" s="0" t="n">
        <v>13071.1181640625</v>
      </c>
      <c r="S5021" s="0" t="n">
        <v>13368.36328125</v>
      </c>
      <c r="T5021" s="0" t="n">
        <v>13815.720703125</v>
      </c>
      <c r="U5021" s="0" t="n">
        <v>14342.6474609375</v>
      </c>
      <c r="V5021" s="0" t="n">
        <v>14371.2822265625</v>
      </c>
      <c r="W5021" s="0" t="n">
        <v>13231.9638671875</v>
      </c>
      <c r="X5021" s="0" t="n">
        <v>12700.11328125</v>
      </c>
      <c r="Y5021" s="0" t="n">
        <v>12295.00390625</v>
      </c>
      <c r="Z5021" s="0" t="n">
        <v>11850.53125</v>
      </c>
      <c r="AA5021" s="0" t="n">
        <v>11415.9541015625</v>
      </c>
      <c r="AB5021" s="0" t="n">
        <v>11301.6396484375</v>
      </c>
      <c r="AC5021" s="0" t="n">
        <v>11359.4140625</v>
      </c>
      <c r="AD5021" s="0" t="n">
        <v>11361.0087890625</v>
      </c>
      <c r="AE5021" s="0" t="n">
        <v>11579.0400390625</v>
      </c>
      <c r="AF5021" s="0" t="n">
        <v>11813.3681640625</v>
      </c>
      <c r="AG5021" s="0" t="n">
        <v>11867.1806640625</v>
      </c>
    </row>
    <row r="5022" customFormat="false" ht="14.5" hidden="true" customHeight="false" outlineLevel="0" collapsed="false">
      <c r="A5022" s="0" t="s">
        <v>262</v>
      </c>
      <c r="B5022" s="0" t="s">
        <v>263</v>
      </c>
      <c r="C5022" s="0" t="s">
        <v>142</v>
      </c>
      <c r="D5022" s="0" t="s">
        <v>118</v>
      </c>
      <c r="E5022" s="0" t="n">
        <v>27216.298828125</v>
      </c>
      <c r="F5022" s="0" t="n">
        <v>26390.78515625</v>
      </c>
      <c r="G5022" s="0" t="n">
        <v>25295.703125</v>
      </c>
      <c r="H5022" s="0" t="n">
        <v>24561.8984375</v>
      </c>
      <c r="I5022" s="0" t="n">
        <v>24605.671875</v>
      </c>
      <c r="J5022" s="0" t="n">
        <v>24239.208984375</v>
      </c>
      <c r="K5022" s="0" t="n">
        <v>24174.26171875</v>
      </c>
      <c r="L5022" s="0" t="n">
        <v>24721.37109375</v>
      </c>
      <c r="M5022" s="0" t="n">
        <v>24563.220703125</v>
      </c>
      <c r="N5022" s="0" t="n">
        <v>24579.865234375</v>
      </c>
      <c r="O5022" s="0" t="n">
        <v>24504.740234375</v>
      </c>
      <c r="P5022" s="0" t="n">
        <v>24166.453125</v>
      </c>
      <c r="Q5022" s="0" t="n">
        <v>23610.90625</v>
      </c>
      <c r="R5022" s="0" t="n">
        <v>23320.203125</v>
      </c>
      <c r="S5022" s="0" t="n">
        <v>23038.404296875</v>
      </c>
      <c r="T5022" s="0" t="n">
        <v>23062.423828125</v>
      </c>
      <c r="U5022" s="0" t="n">
        <v>23176.9140625</v>
      </c>
      <c r="V5022" s="0" t="n">
        <v>22167.236328125</v>
      </c>
      <c r="W5022" s="0" t="n">
        <v>20621.599609375</v>
      </c>
      <c r="X5022" s="0" t="n">
        <v>20126.158203125</v>
      </c>
      <c r="Y5022" s="0" t="n">
        <v>20133.8046875</v>
      </c>
      <c r="Z5022" s="0" t="n">
        <v>19759.4609375</v>
      </c>
      <c r="AA5022" s="0" t="n">
        <v>19446.490234375</v>
      </c>
      <c r="AB5022" s="0" t="n">
        <v>19597.08984375</v>
      </c>
      <c r="AC5022" s="0" t="n">
        <v>19740.91015625</v>
      </c>
      <c r="AD5022" s="0" t="n">
        <v>19940.046875</v>
      </c>
      <c r="AE5022" s="0" t="n">
        <v>20021.615234375</v>
      </c>
      <c r="AF5022" s="0" t="n">
        <v>20155.318359375</v>
      </c>
      <c r="AG5022" s="0" t="n">
        <v>20325.74609375</v>
      </c>
    </row>
    <row r="5023" customFormat="false" ht="14.5" hidden="true" customHeight="false" outlineLevel="0" collapsed="false">
      <c r="A5023" s="0" t="s">
        <v>262</v>
      </c>
      <c r="B5023" s="0" t="s">
        <v>263</v>
      </c>
      <c r="C5023" s="0" t="s">
        <v>142</v>
      </c>
      <c r="D5023" s="0" t="s">
        <v>119</v>
      </c>
      <c r="E5023" s="0" t="n">
        <v>2101.57397460938</v>
      </c>
      <c r="F5023" s="0" t="n">
        <v>2084.24609375</v>
      </c>
      <c r="G5023" s="0" t="n">
        <v>2018.63696289063</v>
      </c>
      <c r="H5023" s="0" t="n">
        <v>1907.60302734375</v>
      </c>
      <c r="I5023" s="0" t="n">
        <v>1915.86499023438</v>
      </c>
      <c r="J5023" s="0" t="n">
        <v>1814.83605957031</v>
      </c>
      <c r="K5023" s="0" t="n">
        <v>1807.25598144531</v>
      </c>
      <c r="L5023" s="0" t="n">
        <v>1738.70202636719</v>
      </c>
      <c r="M5023" s="0" t="n">
        <v>1680.30505371094</v>
      </c>
      <c r="N5023" s="0" t="n">
        <v>1624.14599609375</v>
      </c>
      <c r="O5023" s="0" t="n">
        <v>1618.14196777344</v>
      </c>
      <c r="P5023" s="0" t="n">
        <v>1632.02197265625</v>
      </c>
      <c r="Q5023" s="0" t="n">
        <v>1571.32397460938</v>
      </c>
      <c r="R5023" s="0" t="n">
        <v>1522.28796386719</v>
      </c>
      <c r="S5023" s="0" t="n">
        <v>1578.59094238281</v>
      </c>
      <c r="T5023" s="0" t="n">
        <v>1584.14099121094</v>
      </c>
      <c r="U5023" s="0" t="n">
        <v>1536.47094726563</v>
      </c>
      <c r="V5023" s="0" t="n">
        <v>2337.5439453125</v>
      </c>
      <c r="W5023" s="0" t="n">
        <v>2386.95288085938</v>
      </c>
      <c r="X5023" s="0" t="n">
        <v>2412.10595703125</v>
      </c>
      <c r="Y5023" s="0" t="n">
        <v>2470.71411132813</v>
      </c>
      <c r="Z5023" s="0" t="n">
        <v>2493.13793945313</v>
      </c>
      <c r="AA5023" s="0" t="n">
        <v>2455.23706054688</v>
      </c>
      <c r="AB5023" s="0" t="n">
        <v>2418.36499023438</v>
      </c>
      <c r="AC5023" s="0" t="n">
        <v>2429.93896484375</v>
      </c>
      <c r="AD5023" s="0" t="n">
        <v>2389.88208007813</v>
      </c>
      <c r="AE5023" s="0" t="n">
        <v>2435.85888671875</v>
      </c>
      <c r="AF5023" s="0" t="n">
        <v>2508.34692382813</v>
      </c>
      <c r="AG5023" s="0" t="n">
        <v>2456.36303710938</v>
      </c>
    </row>
    <row r="5024" customFormat="false" ht="14.5" hidden="true" customHeight="false" outlineLevel="0" collapsed="false">
      <c r="A5024" s="0" t="s">
        <v>262</v>
      </c>
      <c r="B5024" s="0" t="s">
        <v>263</v>
      </c>
      <c r="C5024" s="0" t="s">
        <v>142</v>
      </c>
      <c r="D5024" s="0" t="s">
        <v>120</v>
      </c>
      <c r="E5024" s="0" t="n">
        <v>33117.3125</v>
      </c>
      <c r="F5024" s="0" t="n">
        <v>32892.40234375</v>
      </c>
      <c r="G5024" s="0" t="n">
        <v>32675.521484375</v>
      </c>
      <c r="H5024" s="0" t="n">
        <v>32872.1953125</v>
      </c>
      <c r="I5024" s="0" t="n">
        <v>33237.84765625</v>
      </c>
      <c r="J5024" s="0" t="n">
        <v>33439.6015625</v>
      </c>
      <c r="K5024" s="0" t="n">
        <v>34071.171875</v>
      </c>
      <c r="L5024" s="0" t="n">
        <v>34578.24609375</v>
      </c>
      <c r="M5024" s="0" t="n">
        <v>35428.11328125</v>
      </c>
      <c r="N5024" s="0" t="n">
        <v>36415.49609375</v>
      </c>
      <c r="O5024" s="0" t="n">
        <v>37067.0078125</v>
      </c>
      <c r="P5024" s="0" t="n">
        <v>37533.5390625</v>
      </c>
      <c r="Q5024" s="0" t="n">
        <v>37897.06640625</v>
      </c>
      <c r="R5024" s="0" t="n">
        <v>38649.82421875</v>
      </c>
      <c r="S5024" s="0" t="n">
        <v>39274.5703125</v>
      </c>
      <c r="T5024" s="0" t="n">
        <v>40056.7578125</v>
      </c>
      <c r="U5024" s="0" t="n">
        <v>41008.57421875</v>
      </c>
      <c r="V5024" s="0" t="n">
        <v>42738.2734375</v>
      </c>
      <c r="W5024" s="0" t="n">
        <v>42264.80859375</v>
      </c>
      <c r="X5024" s="0" t="n">
        <v>42567.28515625</v>
      </c>
      <c r="Y5024" s="0" t="n">
        <v>42908.20703125</v>
      </c>
      <c r="Z5024" s="0" t="n">
        <v>43184.94921875</v>
      </c>
      <c r="AA5024" s="0" t="n">
        <v>43728.09765625</v>
      </c>
      <c r="AB5024" s="0" t="n">
        <v>44125.89453125</v>
      </c>
      <c r="AC5024" s="0" t="n">
        <v>44921.48046875</v>
      </c>
      <c r="AD5024" s="0" t="n">
        <v>45874.39453125</v>
      </c>
      <c r="AE5024" s="0" t="n">
        <v>46754.984375</v>
      </c>
      <c r="AF5024" s="0" t="n">
        <v>47571.97265625</v>
      </c>
      <c r="AG5024" s="0" t="n">
        <v>47934.11328125</v>
      </c>
    </row>
    <row r="5025" customFormat="false" ht="14.5" hidden="true" customHeight="false" outlineLevel="0" collapsed="false">
      <c r="A5025" s="0" t="s">
        <v>262</v>
      </c>
      <c r="B5025" s="0" t="s">
        <v>263</v>
      </c>
      <c r="C5025" s="0" t="s">
        <v>142</v>
      </c>
      <c r="D5025" s="0" t="s">
        <v>121</v>
      </c>
      <c r="E5025" s="0" t="n">
        <v>18696.259765625</v>
      </c>
      <c r="F5025" s="0" t="n">
        <v>18481.30859375</v>
      </c>
      <c r="G5025" s="0" t="n">
        <v>18260.568359375</v>
      </c>
      <c r="H5025" s="0" t="n">
        <v>18374.54296875</v>
      </c>
      <c r="I5025" s="0" t="n">
        <v>18597.982421875</v>
      </c>
      <c r="J5025" s="0" t="n">
        <v>18861.83984375</v>
      </c>
      <c r="K5025" s="0" t="n">
        <v>18799.02734375</v>
      </c>
      <c r="L5025" s="0" t="n">
        <v>18929.607421875</v>
      </c>
      <c r="M5025" s="0" t="n">
        <v>19187.357421875</v>
      </c>
      <c r="N5025" s="0" t="n">
        <v>19348.521484375</v>
      </c>
      <c r="O5025" s="0" t="n">
        <v>19531.078125</v>
      </c>
      <c r="P5025" s="0" t="n">
        <v>19705.080078125</v>
      </c>
      <c r="Q5025" s="0" t="n">
        <v>20133.326171875</v>
      </c>
      <c r="R5025" s="0" t="n">
        <v>20188.681640625</v>
      </c>
      <c r="S5025" s="0" t="n">
        <v>20583.451171875</v>
      </c>
      <c r="T5025" s="0" t="n">
        <v>20592.97265625</v>
      </c>
      <c r="U5025" s="0" t="n">
        <v>20676.69921875</v>
      </c>
      <c r="V5025" s="0" t="n">
        <v>20027.390625</v>
      </c>
      <c r="W5025" s="0" t="n">
        <v>20129.060546875</v>
      </c>
      <c r="X5025" s="0" t="n">
        <v>20308.01171875</v>
      </c>
      <c r="Y5025" s="0" t="n">
        <v>20466.53515625</v>
      </c>
      <c r="Z5025" s="0" t="n">
        <v>20393.8203125</v>
      </c>
      <c r="AA5025" s="0" t="n">
        <v>20187.90234375</v>
      </c>
      <c r="AB5025" s="0" t="n">
        <v>20482.486328125</v>
      </c>
      <c r="AC5025" s="0" t="n">
        <v>20640.525390625</v>
      </c>
      <c r="AD5025" s="0" t="n">
        <v>20809.361328125</v>
      </c>
      <c r="AE5025" s="0" t="n">
        <v>21042.876953125</v>
      </c>
      <c r="AF5025" s="0" t="n">
        <v>21316.361328125</v>
      </c>
      <c r="AG5025" s="0" t="n">
        <v>21708.099609375</v>
      </c>
    </row>
    <row r="5026" customFormat="false" ht="14.5" hidden="true" customHeight="false" outlineLevel="0" collapsed="false">
      <c r="A5026" s="0" t="s">
        <v>262</v>
      </c>
      <c r="B5026" s="0" t="s">
        <v>263</v>
      </c>
      <c r="C5026" s="0" t="s">
        <v>142</v>
      </c>
      <c r="D5026" s="0" t="s">
        <v>122</v>
      </c>
      <c r="E5026" s="0" t="n">
        <v>100295.6171875</v>
      </c>
      <c r="F5026" s="0" t="n">
        <v>98508.8984375</v>
      </c>
      <c r="G5026" s="0" t="n">
        <v>96175.9140625</v>
      </c>
      <c r="H5026" s="0" t="n">
        <v>95464.796875</v>
      </c>
      <c r="I5026" s="0" t="n">
        <v>95931.796875</v>
      </c>
      <c r="J5026" s="0" t="n">
        <v>95862.2421875</v>
      </c>
      <c r="K5026" s="0" t="n">
        <v>96344.7890625</v>
      </c>
      <c r="L5026" s="0" t="n">
        <v>97356.8046875</v>
      </c>
      <c r="M5026" s="0" t="n">
        <v>98420.203125</v>
      </c>
      <c r="N5026" s="0" t="n">
        <v>99726.625</v>
      </c>
      <c r="O5026" s="0" t="n">
        <v>100598.890625</v>
      </c>
      <c r="P5026" s="0" t="n">
        <v>100932.796875</v>
      </c>
      <c r="Q5026" s="0" t="n">
        <v>101347.796875</v>
      </c>
      <c r="R5026" s="0" t="n">
        <v>101691.3125</v>
      </c>
      <c r="S5026" s="0" t="n">
        <v>102774.5234375</v>
      </c>
      <c r="T5026" s="0" t="n">
        <v>104007.7890625</v>
      </c>
      <c r="U5026" s="0" t="n">
        <v>105468.765625</v>
      </c>
      <c r="V5026" s="0" t="n">
        <v>105787.75</v>
      </c>
      <c r="W5026" s="0" t="n">
        <v>102785.578125</v>
      </c>
      <c r="X5026" s="0" t="n">
        <v>102286.2578125</v>
      </c>
      <c r="Y5026" s="0" t="n">
        <v>102347.2734375</v>
      </c>
      <c r="Z5026" s="0" t="n">
        <v>101717.0546875</v>
      </c>
      <c r="AA5026" s="0" t="n">
        <v>101192.53125</v>
      </c>
      <c r="AB5026" s="0" t="n">
        <v>101881.4140625</v>
      </c>
      <c r="AC5026" s="0" t="n">
        <v>102963.484375</v>
      </c>
      <c r="AD5026" s="0" t="n">
        <v>104282.046875</v>
      </c>
      <c r="AE5026" s="0" t="n">
        <v>105674.5390625</v>
      </c>
      <c r="AF5026" s="0" t="n">
        <v>107153.984375</v>
      </c>
      <c r="AG5026" s="0" t="n">
        <v>108043.40625</v>
      </c>
    </row>
    <row r="5027" customFormat="false" ht="14.5" hidden="true" customHeight="false" outlineLevel="0" collapsed="false">
      <c r="A5027" s="0" t="s">
        <v>262</v>
      </c>
      <c r="B5027" s="0" t="s">
        <v>263</v>
      </c>
      <c r="C5027" s="0" t="s">
        <v>142</v>
      </c>
      <c r="D5027" s="0" t="s">
        <v>123</v>
      </c>
      <c r="E5027" s="0" t="n">
        <v>6996.22216796875</v>
      </c>
      <c r="F5027" s="0" t="n">
        <v>6728.4541015625</v>
      </c>
      <c r="G5027" s="0" t="n">
        <v>6361.78076171875</v>
      </c>
      <c r="H5027" s="0" t="n">
        <v>6214.673828125</v>
      </c>
      <c r="I5027" s="0" t="n">
        <v>5994.31982421875</v>
      </c>
      <c r="J5027" s="0" t="n">
        <v>5876.5791015625</v>
      </c>
      <c r="K5027" s="0" t="n">
        <v>5821.81591796875</v>
      </c>
      <c r="L5027" s="0" t="n">
        <v>5675.33984375</v>
      </c>
      <c r="M5027" s="0" t="n">
        <v>5538.6259765625</v>
      </c>
      <c r="N5027" s="0" t="n">
        <v>5403.24609375</v>
      </c>
      <c r="O5027" s="0" t="n">
        <v>5318.828125</v>
      </c>
      <c r="P5027" s="0" t="n">
        <v>5236.4482421875</v>
      </c>
      <c r="Q5027" s="0" t="n">
        <v>5211.673828125</v>
      </c>
      <c r="R5027" s="0" t="n">
        <v>4939.19921875</v>
      </c>
      <c r="S5027" s="0" t="n">
        <v>4931.14501953125</v>
      </c>
      <c r="T5027" s="0" t="n">
        <v>4895.77294921875</v>
      </c>
      <c r="U5027" s="0" t="n">
        <v>4727.4599609375</v>
      </c>
      <c r="V5027" s="0" t="n">
        <v>4146.01806640625</v>
      </c>
      <c r="W5027" s="0" t="n">
        <v>4151.19580078125</v>
      </c>
      <c r="X5027" s="0" t="n">
        <v>4172.5908203125</v>
      </c>
      <c r="Y5027" s="0" t="n">
        <v>4073.01000976563</v>
      </c>
      <c r="Z5027" s="0" t="n">
        <v>4035.15307617188</v>
      </c>
      <c r="AA5027" s="0" t="n">
        <v>3958.84790039063</v>
      </c>
      <c r="AB5027" s="0" t="n">
        <v>3955.93994140625</v>
      </c>
      <c r="AC5027" s="0" t="n">
        <v>3871.21508789063</v>
      </c>
      <c r="AD5027" s="0" t="n">
        <v>3907.36010742188</v>
      </c>
      <c r="AE5027" s="0" t="n">
        <v>3840.1630859375</v>
      </c>
      <c r="AF5027" s="0" t="n">
        <v>3788.62109375</v>
      </c>
      <c r="AG5027" s="0" t="n">
        <v>3751.90600585938</v>
      </c>
    </row>
    <row r="5028" customFormat="false" ht="14.5" hidden="true" customHeight="false" outlineLevel="0" collapsed="false">
      <c r="A5028" s="0" t="s">
        <v>262</v>
      </c>
      <c r="B5028" s="0" t="s">
        <v>263</v>
      </c>
      <c r="C5028" s="0" t="s">
        <v>142</v>
      </c>
      <c r="D5028" s="0" t="s">
        <v>124</v>
      </c>
      <c r="E5028" s="0" t="n">
        <v>724.820983886719</v>
      </c>
      <c r="F5028" s="0" t="n">
        <v>717.159973144531</v>
      </c>
      <c r="G5028" s="0" t="n">
        <v>699.013000488281</v>
      </c>
      <c r="H5028" s="0" t="n">
        <v>626.911010742188</v>
      </c>
      <c r="I5028" s="0" t="n">
        <v>635.843017578125</v>
      </c>
      <c r="J5028" s="0" t="n">
        <v>604.911987304688</v>
      </c>
      <c r="K5028" s="0" t="n">
        <v>588.356018066406</v>
      </c>
      <c r="L5028" s="0" t="n">
        <v>560.828002929688</v>
      </c>
      <c r="M5028" s="0" t="n">
        <v>554.804992675781</v>
      </c>
      <c r="N5028" s="0" t="n">
        <v>527.169006347656</v>
      </c>
      <c r="O5028" s="0" t="n">
        <v>526.903991699219</v>
      </c>
      <c r="P5028" s="0" t="n">
        <v>521.700988769531</v>
      </c>
      <c r="Q5028" s="0" t="n">
        <v>486.774993896484</v>
      </c>
      <c r="R5028" s="0" t="n">
        <v>426.404998779297</v>
      </c>
      <c r="S5028" s="0" t="n">
        <v>473.585998535156</v>
      </c>
      <c r="T5028" s="0" t="n">
        <v>459.164001464844</v>
      </c>
      <c r="U5028" s="0" t="n">
        <v>450.552001953125</v>
      </c>
      <c r="V5028" s="0" t="n">
        <v>438.110992431641</v>
      </c>
      <c r="W5028" s="0" t="n">
        <v>414.643005371094</v>
      </c>
      <c r="X5028" s="0" t="n">
        <v>409.378997802734</v>
      </c>
      <c r="Y5028" s="0" t="n">
        <v>416.222991943359</v>
      </c>
      <c r="Z5028" s="0" t="n">
        <v>428.733001708984</v>
      </c>
      <c r="AA5028" s="0" t="n">
        <v>424.614990234375</v>
      </c>
      <c r="AB5028" s="0" t="n">
        <v>430.927001953125</v>
      </c>
      <c r="AC5028" s="0" t="n">
        <v>441.602996826172</v>
      </c>
      <c r="AD5028" s="0" t="n">
        <v>391.570007324219</v>
      </c>
      <c r="AE5028" s="0" t="n">
        <v>374.454986572266</v>
      </c>
      <c r="AF5028" s="0" t="n">
        <v>383.842987060547</v>
      </c>
      <c r="AG5028" s="0" t="n">
        <v>368.619995117188</v>
      </c>
    </row>
    <row r="5029" customFormat="false" ht="14.5" hidden="true" customHeight="false" outlineLevel="0" collapsed="false">
      <c r="A5029" s="0" t="s">
        <v>262</v>
      </c>
      <c r="B5029" s="0" t="s">
        <v>263</v>
      </c>
      <c r="C5029" s="0" t="s">
        <v>142</v>
      </c>
      <c r="D5029" s="0" t="s">
        <v>125</v>
      </c>
      <c r="E5029" s="0" t="n">
        <v>27216.298828125</v>
      </c>
      <c r="F5029" s="0" t="n">
        <v>26390.78515625</v>
      </c>
      <c r="G5029" s="0" t="n">
        <v>25295.703125</v>
      </c>
      <c r="H5029" s="0" t="n">
        <v>24561.8984375</v>
      </c>
      <c r="I5029" s="0" t="n">
        <v>24605.671875</v>
      </c>
      <c r="J5029" s="0" t="n">
        <v>24239.208984375</v>
      </c>
      <c r="K5029" s="0" t="n">
        <v>24174.26171875</v>
      </c>
      <c r="L5029" s="0" t="n">
        <v>24721.37109375</v>
      </c>
      <c r="M5029" s="0" t="n">
        <v>24563.220703125</v>
      </c>
      <c r="N5029" s="0" t="n">
        <v>24579.865234375</v>
      </c>
      <c r="O5029" s="0" t="n">
        <v>24504.740234375</v>
      </c>
      <c r="P5029" s="0" t="n">
        <v>24166.453125</v>
      </c>
      <c r="Q5029" s="0" t="n">
        <v>23610.90625</v>
      </c>
      <c r="R5029" s="0" t="n">
        <v>23320.203125</v>
      </c>
      <c r="S5029" s="0" t="n">
        <v>23038.404296875</v>
      </c>
      <c r="T5029" s="0" t="n">
        <v>23062.423828125</v>
      </c>
      <c r="U5029" s="0" t="n">
        <v>23176.9140625</v>
      </c>
      <c r="V5029" s="0" t="n">
        <v>22167.236328125</v>
      </c>
      <c r="W5029" s="0" t="n">
        <v>20621.599609375</v>
      </c>
      <c r="X5029" s="0" t="n">
        <v>20126.158203125</v>
      </c>
      <c r="Y5029" s="0" t="n">
        <v>20133.8046875</v>
      </c>
      <c r="Z5029" s="0" t="n">
        <v>19759.4609375</v>
      </c>
      <c r="AA5029" s="0" t="n">
        <v>19446.490234375</v>
      </c>
      <c r="AB5029" s="0" t="n">
        <v>19597.08984375</v>
      </c>
      <c r="AC5029" s="0" t="n">
        <v>19740.91015625</v>
      </c>
      <c r="AD5029" s="0" t="n">
        <v>19940.046875</v>
      </c>
      <c r="AE5029" s="0" t="n">
        <v>20021.615234375</v>
      </c>
      <c r="AF5029" s="0" t="n">
        <v>20155.318359375</v>
      </c>
      <c r="AG5029" s="0" t="n">
        <v>20325.74609375</v>
      </c>
    </row>
    <row r="5030" customFormat="false" ht="14.5" hidden="true" customHeight="false" outlineLevel="0" collapsed="false">
      <c r="A5030" s="0" t="s">
        <v>262</v>
      </c>
      <c r="B5030" s="0" t="s">
        <v>263</v>
      </c>
      <c r="C5030" s="0" t="s">
        <v>142</v>
      </c>
      <c r="D5030" s="0" t="s">
        <v>126</v>
      </c>
      <c r="E5030" s="0" t="n">
        <v>1376.75402832031</v>
      </c>
      <c r="F5030" s="0" t="n">
        <v>1367.08605957031</v>
      </c>
      <c r="G5030" s="0" t="n">
        <v>1319.6240234375</v>
      </c>
      <c r="H5030" s="0" t="n">
        <v>1280.69201660156</v>
      </c>
      <c r="I5030" s="0" t="n">
        <v>1280.02294921875</v>
      </c>
      <c r="J5030" s="0" t="n">
        <v>1209.92395019531</v>
      </c>
      <c r="K5030" s="0" t="n">
        <v>1218.90002441406</v>
      </c>
      <c r="L5030" s="0" t="n">
        <v>1177.8740234375</v>
      </c>
      <c r="M5030" s="0" t="n">
        <v>1125.4990234375</v>
      </c>
      <c r="N5030" s="0" t="n">
        <v>1096.97705078125</v>
      </c>
      <c r="O5030" s="0" t="n">
        <v>1091.23706054688</v>
      </c>
      <c r="P5030" s="0" t="n">
        <v>1110.32104492188</v>
      </c>
      <c r="Q5030" s="0" t="n">
        <v>1084.54895019531</v>
      </c>
      <c r="R5030" s="0" t="n">
        <v>1095.88305664063</v>
      </c>
      <c r="S5030" s="0" t="n">
        <v>1105.00500488281</v>
      </c>
      <c r="T5030" s="0" t="n">
        <v>1124.97595214844</v>
      </c>
      <c r="U5030" s="0" t="n">
        <v>1085.9189453125</v>
      </c>
      <c r="V5030" s="0" t="n">
        <v>1899.43298339844</v>
      </c>
      <c r="W5030" s="0" t="n">
        <v>1972.31005859375</v>
      </c>
      <c r="X5030" s="0" t="n">
        <v>2002.72705078125</v>
      </c>
      <c r="Y5030" s="0" t="n">
        <v>2054.49096679688</v>
      </c>
      <c r="Z5030" s="0" t="n">
        <v>2064.40405273438</v>
      </c>
      <c r="AA5030" s="0" t="n">
        <v>2030.62194824219</v>
      </c>
      <c r="AB5030" s="0" t="n">
        <v>1987.43701171875</v>
      </c>
      <c r="AC5030" s="0" t="n">
        <v>1988.33605957031</v>
      </c>
      <c r="AD5030" s="0" t="n">
        <v>1998.31201171875</v>
      </c>
      <c r="AE5030" s="0" t="n">
        <v>2061.40307617188</v>
      </c>
      <c r="AF5030" s="0" t="n">
        <v>2124.50390625</v>
      </c>
      <c r="AG5030" s="0" t="n">
        <v>2087.74194335938</v>
      </c>
    </row>
    <row r="5031" customFormat="false" ht="14.5" hidden="true" customHeight="false" outlineLevel="0" collapsed="false">
      <c r="A5031" s="0" t="s">
        <v>262</v>
      </c>
      <c r="B5031" s="0" t="s">
        <v>263</v>
      </c>
      <c r="C5031" s="0" t="s">
        <v>142</v>
      </c>
      <c r="D5031" s="0" t="s">
        <v>127</v>
      </c>
      <c r="E5031" s="0" t="n">
        <v>12167.9541015625</v>
      </c>
      <c r="F5031" s="0" t="n">
        <v>11931.70703125</v>
      </c>
      <c r="G5031" s="0" t="n">
        <v>11563.69921875</v>
      </c>
      <c r="H5031" s="0" t="n">
        <v>11533.884765625</v>
      </c>
      <c r="I5031" s="0" t="n">
        <v>11580.1123046875</v>
      </c>
      <c r="J5031" s="0" t="n">
        <v>11630.1806640625</v>
      </c>
      <c r="K5031" s="0" t="n">
        <v>11671.26171875</v>
      </c>
      <c r="L5031" s="0" t="n">
        <v>11713.5341796875</v>
      </c>
      <c r="M5031" s="0" t="n">
        <v>12022.583984375</v>
      </c>
      <c r="N5031" s="0" t="n">
        <v>12355.3466796875</v>
      </c>
      <c r="O5031" s="0" t="n">
        <v>12559.09765625</v>
      </c>
      <c r="P5031" s="0" t="n">
        <v>12659.2490234375</v>
      </c>
      <c r="Q5031" s="0" t="n">
        <v>12923.498046875</v>
      </c>
      <c r="R5031" s="0" t="n">
        <v>13071.1181640625</v>
      </c>
      <c r="S5031" s="0" t="n">
        <v>13368.36328125</v>
      </c>
      <c r="T5031" s="0" t="n">
        <v>13815.720703125</v>
      </c>
      <c r="U5031" s="0" t="n">
        <v>14342.6474609375</v>
      </c>
      <c r="V5031" s="0" t="n">
        <v>14371.2822265625</v>
      </c>
      <c r="W5031" s="0" t="n">
        <v>13231.9638671875</v>
      </c>
      <c r="X5031" s="0" t="n">
        <v>12700.11328125</v>
      </c>
      <c r="Y5031" s="0" t="n">
        <v>12295.00390625</v>
      </c>
      <c r="Z5031" s="0" t="n">
        <v>11850.53125</v>
      </c>
      <c r="AA5031" s="0" t="n">
        <v>11415.9541015625</v>
      </c>
      <c r="AB5031" s="0" t="n">
        <v>11301.6396484375</v>
      </c>
      <c r="AC5031" s="0" t="n">
        <v>11359.4140625</v>
      </c>
      <c r="AD5031" s="0" t="n">
        <v>11361.0087890625</v>
      </c>
      <c r="AE5031" s="0" t="n">
        <v>11579.0400390625</v>
      </c>
      <c r="AF5031" s="0" t="n">
        <v>11813.3681640625</v>
      </c>
      <c r="AG5031" s="0" t="n">
        <v>11867.1806640625</v>
      </c>
    </row>
    <row r="5032" customFormat="false" ht="14.5" hidden="true" customHeight="false" outlineLevel="0" collapsed="false">
      <c r="A5032" s="0" t="s">
        <v>262</v>
      </c>
      <c r="B5032" s="0" t="s">
        <v>263</v>
      </c>
      <c r="C5032" s="0" t="s">
        <v>142</v>
      </c>
      <c r="D5032" s="0" t="s">
        <v>128</v>
      </c>
      <c r="E5032" s="0" t="n">
        <v>13662.0712890625</v>
      </c>
      <c r="F5032" s="0" t="n">
        <v>13464.736328125</v>
      </c>
      <c r="G5032" s="0" t="n">
        <v>13344.8232421875</v>
      </c>
      <c r="H5032" s="0" t="n">
        <v>13348.791015625</v>
      </c>
      <c r="I5032" s="0" t="n">
        <v>13319.5966796875</v>
      </c>
      <c r="J5032" s="0" t="n">
        <v>13399.5869140625</v>
      </c>
      <c r="K5032" s="0" t="n">
        <v>13415.4892578125</v>
      </c>
      <c r="L5032" s="0" t="n">
        <v>13550.3828125</v>
      </c>
      <c r="M5032" s="0" t="n">
        <v>13657.470703125</v>
      </c>
      <c r="N5032" s="0" t="n">
        <v>13715.2373046875</v>
      </c>
      <c r="O5032" s="0" t="n">
        <v>13706.6787109375</v>
      </c>
      <c r="P5032" s="0" t="n">
        <v>13674.283203125</v>
      </c>
      <c r="Q5032" s="0" t="n">
        <v>13839.49609375</v>
      </c>
      <c r="R5032" s="0" t="n">
        <v>13901.3916015625</v>
      </c>
      <c r="S5032" s="0" t="n">
        <v>14069.7373046875</v>
      </c>
      <c r="T5032" s="0" t="n">
        <v>14190.56640625</v>
      </c>
      <c r="U5032" s="0" t="n">
        <v>14385.83984375</v>
      </c>
      <c r="V5032" s="0" t="n">
        <v>14176.513671875</v>
      </c>
      <c r="W5032" s="0" t="n">
        <v>13803.6064453125</v>
      </c>
      <c r="X5032" s="0" t="n">
        <v>13814.3505859375</v>
      </c>
      <c r="Y5032" s="0" t="n">
        <v>13722.830078125</v>
      </c>
      <c r="Z5032" s="0" t="n">
        <v>13762.6123046875</v>
      </c>
      <c r="AA5032" s="0" t="n">
        <v>14034.462890625</v>
      </c>
      <c r="AB5032" s="0" t="n">
        <v>13930.185546875</v>
      </c>
      <c r="AC5032" s="0" t="n">
        <v>14049.2734375</v>
      </c>
      <c r="AD5032" s="0" t="n">
        <v>14267.7646484375</v>
      </c>
      <c r="AE5032" s="0" t="n">
        <v>14544.1806640625</v>
      </c>
      <c r="AF5032" s="0" t="n">
        <v>14610.9658203125</v>
      </c>
      <c r="AG5032" s="0" t="n">
        <v>14553.2119140625</v>
      </c>
    </row>
    <row r="5033" customFormat="false" ht="14.5" hidden="true" customHeight="false" outlineLevel="0" collapsed="false">
      <c r="A5033" s="0" t="s">
        <v>262</v>
      </c>
      <c r="B5033" s="0" t="s">
        <v>263</v>
      </c>
      <c r="C5033" s="0" t="s">
        <v>142</v>
      </c>
      <c r="D5033" s="0" t="s">
        <v>129</v>
      </c>
      <c r="E5033" s="0" t="n">
        <v>7798.44384765625</v>
      </c>
      <c r="F5033" s="0" t="n">
        <v>7760.2939453125</v>
      </c>
      <c r="G5033" s="0" t="n">
        <v>7691.77197265625</v>
      </c>
      <c r="H5033" s="0" t="n">
        <v>7613.9130859375</v>
      </c>
      <c r="I5033" s="0" t="n">
        <v>7650.41796875</v>
      </c>
      <c r="J5033" s="0" t="n">
        <v>7570.08203125</v>
      </c>
      <c r="K5033" s="0" t="n">
        <v>7590.1689453125</v>
      </c>
      <c r="L5033" s="0" t="n">
        <v>7648.51220703125</v>
      </c>
      <c r="M5033" s="0" t="n">
        <v>7769.89111328125</v>
      </c>
      <c r="N5033" s="0" t="n">
        <v>8022.14990234375</v>
      </c>
      <c r="O5033" s="0" t="n">
        <v>8282.2197265625</v>
      </c>
      <c r="P5033" s="0" t="n">
        <v>8235.6171875</v>
      </c>
      <c r="Q5033" s="0" t="n">
        <v>8216.599609375</v>
      </c>
      <c r="R5033" s="0" t="n">
        <v>8289.7080078125</v>
      </c>
      <c r="S5033" s="0" t="n">
        <v>8281.61328125</v>
      </c>
      <c r="T5033" s="0" t="n">
        <v>8343.900390625</v>
      </c>
      <c r="U5033" s="0" t="n">
        <v>8522.4208984375</v>
      </c>
      <c r="V5033" s="0" t="n">
        <v>11513.34765625</v>
      </c>
      <c r="W5033" s="0" t="n">
        <v>11204.1767578125</v>
      </c>
      <c r="X5033" s="0" t="n">
        <v>11195.0234375</v>
      </c>
      <c r="Y5033" s="0" t="n">
        <v>11345.9580078125</v>
      </c>
      <c r="Z5033" s="0" t="n">
        <v>11387.8701171875</v>
      </c>
      <c r="AA5033" s="0" t="n">
        <v>11424.3271484375</v>
      </c>
      <c r="AB5033" s="0" t="n">
        <v>11416.427734375</v>
      </c>
      <c r="AC5033" s="0" t="n">
        <v>11674.26953125</v>
      </c>
      <c r="AD5033" s="0" t="n">
        <v>11975.8818359375</v>
      </c>
      <c r="AE5033" s="0" t="n">
        <v>12189.18359375</v>
      </c>
      <c r="AF5033" s="0" t="n">
        <v>12525.115234375</v>
      </c>
      <c r="AG5033" s="0" t="n">
        <v>12774.599609375</v>
      </c>
    </row>
    <row r="5034" customFormat="false" ht="14.5" hidden="true" customHeight="false" outlineLevel="0" collapsed="false">
      <c r="A5034" s="0" t="s">
        <v>262</v>
      </c>
      <c r="B5034" s="0" t="s">
        <v>263</v>
      </c>
      <c r="C5034" s="0" t="s">
        <v>142</v>
      </c>
      <c r="D5034" s="0" t="s">
        <v>130</v>
      </c>
      <c r="E5034" s="0" t="n">
        <v>2776.9970703125</v>
      </c>
      <c r="F5034" s="0" t="n">
        <v>2758.03491210938</v>
      </c>
      <c r="G5034" s="0" t="n">
        <v>2741.03491210938</v>
      </c>
      <c r="H5034" s="0" t="n">
        <v>2864.35009765625</v>
      </c>
      <c r="I5034" s="0" t="n">
        <v>2922.84399414063</v>
      </c>
      <c r="J5034" s="0" t="n">
        <v>2946.92797851563</v>
      </c>
      <c r="K5034" s="0" t="n">
        <v>3066.69897460938</v>
      </c>
      <c r="L5034" s="0" t="n">
        <v>3060.7119140625</v>
      </c>
      <c r="M5034" s="0" t="n">
        <v>3132.25708007813</v>
      </c>
      <c r="N5034" s="0" t="n">
        <v>3279.34497070313</v>
      </c>
      <c r="O5034" s="0" t="n">
        <v>3301.4169921875</v>
      </c>
      <c r="P5034" s="0" t="n">
        <v>3446.92895507813</v>
      </c>
      <c r="Q5034" s="0" t="n">
        <v>3415.68994140625</v>
      </c>
      <c r="R5034" s="0" t="n">
        <v>3597.06494140625</v>
      </c>
      <c r="S5034" s="0" t="n">
        <v>3678.88793945313</v>
      </c>
      <c r="T5034" s="0" t="n">
        <v>3813.76489257813</v>
      </c>
      <c r="U5034" s="0" t="n">
        <v>3891.169921875</v>
      </c>
      <c r="V5034" s="0" t="n">
        <v>3928.51098632813</v>
      </c>
      <c r="W5034" s="0" t="n">
        <v>3972.65991210938</v>
      </c>
      <c r="X5034" s="0" t="n">
        <v>4078.19897460938</v>
      </c>
      <c r="Y5034" s="0" t="n">
        <v>4105.169921875</v>
      </c>
      <c r="Z5034" s="0" t="n">
        <v>4178.9482421875</v>
      </c>
      <c r="AA5034" s="0" t="n">
        <v>4192.06591796875</v>
      </c>
      <c r="AB5034" s="0" t="n">
        <v>4324.1181640625</v>
      </c>
      <c r="AC5034" s="0" t="n">
        <v>4547.36279296875</v>
      </c>
      <c r="AD5034" s="0" t="n">
        <v>4644.15185546875</v>
      </c>
      <c r="AE5034" s="0" t="n">
        <v>4768.55517578125</v>
      </c>
      <c r="AF5034" s="0" t="n">
        <v>4903.919921875</v>
      </c>
      <c r="AG5034" s="0" t="n">
        <v>4911.3251953125</v>
      </c>
    </row>
    <row r="5035" customFormat="false" ht="14.5" hidden="true" customHeight="false" outlineLevel="0" collapsed="false">
      <c r="A5035" s="0" t="s">
        <v>262</v>
      </c>
      <c r="B5035" s="0" t="s">
        <v>263</v>
      </c>
      <c r="C5035" s="0" t="s">
        <v>142</v>
      </c>
      <c r="D5035" s="0" t="s">
        <v>131</v>
      </c>
      <c r="E5035" s="0" t="n">
        <v>3119.10205078125</v>
      </c>
      <c r="F5035" s="0" t="n">
        <v>3075.2041015625</v>
      </c>
      <c r="G5035" s="0" t="n">
        <v>3034</v>
      </c>
      <c r="H5035" s="0" t="n">
        <v>2997.419921875</v>
      </c>
      <c r="I5035" s="0" t="n">
        <v>3031.712890625</v>
      </c>
      <c r="J5035" s="0" t="n">
        <v>2954.873046875</v>
      </c>
      <c r="K5035" s="0" t="n">
        <v>3016.9208984375</v>
      </c>
      <c r="L5035" s="0" t="n">
        <v>2991.73803710938</v>
      </c>
      <c r="M5035" s="0" t="n">
        <v>2990.9140625</v>
      </c>
      <c r="N5035" s="0" t="n">
        <v>3033.11010742188</v>
      </c>
      <c r="O5035" s="0" t="n">
        <v>3025.47705078125</v>
      </c>
      <c r="P5035" s="0" t="n">
        <v>3041.30004882813</v>
      </c>
      <c r="Q5035" s="0" t="n">
        <v>3067.46801757813</v>
      </c>
      <c r="R5035" s="0" t="n">
        <v>2990.751953125</v>
      </c>
      <c r="S5035" s="0" t="n">
        <v>3032.52392578125</v>
      </c>
      <c r="T5035" s="0" t="n">
        <v>3077.84204101563</v>
      </c>
      <c r="U5035" s="0" t="n">
        <v>3123.5810546875</v>
      </c>
      <c r="V5035" s="0" t="n">
        <v>3134.35009765625</v>
      </c>
      <c r="W5035" s="0" t="n">
        <v>3133.67504882813</v>
      </c>
      <c r="X5035" s="0" t="n">
        <v>3143.53198242188</v>
      </c>
      <c r="Y5035" s="0" t="n">
        <v>3140.9609375</v>
      </c>
      <c r="Z5035" s="0" t="n">
        <v>3098.10400390625</v>
      </c>
      <c r="AA5035" s="0" t="n">
        <v>3082.56591796875</v>
      </c>
      <c r="AB5035" s="0" t="n">
        <v>3105.89306640625</v>
      </c>
      <c r="AC5035" s="0" t="n">
        <v>3109.07397460938</v>
      </c>
      <c r="AD5035" s="0" t="n">
        <v>3174.15087890625</v>
      </c>
      <c r="AE5035" s="0" t="n">
        <v>3152.02392578125</v>
      </c>
      <c r="AF5035" s="0" t="n">
        <v>3194.55590820313</v>
      </c>
      <c r="AG5035" s="0" t="n">
        <v>3157.40600585938</v>
      </c>
    </row>
    <row r="5036" customFormat="false" ht="14.5" hidden="true" customHeight="false" outlineLevel="0" collapsed="false">
      <c r="A5036" s="0" t="s">
        <v>262</v>
      </c>
      <c r="B5036" s="0" t="s">
        <v>263</v>
      </c>
      <c r="C5036" s="0" t="s">
        <v>142</v>
      </c>
      <c r="D5036" s="0" t="s">
        <v>132</v>
      </c>
      <c r="E5036" s="0" t="n">
        <v>5760.6982421875</v>
      </c>
      <c r="F5036" s="0" t="n">
        <v>5834.1328125</v>
      </c>
      <c r="G5036" s="0" t="n">
        <v>5863.89208984375</v>
      </c>
      <c r="H5036" s="0" t="n">
        <v>6047.72216796875</v>
      </c>
      <c r="I5036" s="0" t="n">
        <v>6313.27783203125</v>
      </c>
      <c r="J5036" s="0" t="n">
        <v>6568.130859375</v>
      </c>
      <c r="K5036" s="0" t="n">
        <v>6981.89013671875</v>
      </c>
      <c r="L5036" s="0" t="n">
        <v>7326.90087890625</v>
      </c>
      <c r="M5036" s="0" t="n">
        <v>7877.5810546875</v>
      </c>
      <c r="N5036" s="0" t="n">
        <v>8365.65625</v>
      </c>
      <c r="O5036" s="0" t="n">
        <v>8751.2158203125</v>
      </c>
      <c r="P5036" s="0" t="n">
        <v>9135.412109375</v>
      </c>
      <c r="Q5036" s="0" t="n">
        <v>9357.8095703125</v>
      </c>
      <c r="R5036" s="0" t="n">
        <v>9870.908203125</v>
      </c>
      <c r="S5036" s="0" t="n">
        <v>10211.8056640625</v>
      </c>
      <c r="T5036" s="0" t="n">
        <v>10630.6845703125</v>
      </c>
      <c r="U5036" s="0" t="n">
        <v>11085.5654296875</v>
      </c>
      <c r="V5036" s="0" t="n">
        <v>9985.5517578125</v>
      </c>
      <c r="W5036" s="0" t="n">
        <v>10150.69140625</v>
      </c>
      <c r="X5036" s="0" t="n">
        <v>10336.1796875</v>
      </c>
      <c r="Y5036" s="0" t="n">
        <v>10593.2880859375</v>
      </c>
      <c r="Z5036" s="0" t="n">
        <v>10757.41796875</v>
      </c>
      <c r="AA5036" s="0" t="n">
        <v>10994.673828125</v>
      </c>
      <c r="AB5036" s="0" t="n">
        <v>11349.26953125</v>
      </c>
      <c r="AC5036" s="0" t="n">
        <v>11541.4990234375</v>
      </c>
      <c r="AD5036" s="0" t="n">
        <v>11812.4443359375</v>
      </c>
      <c r="AE5036" s="0" t="n">
        <v>12101.0390625</v>
      </c>
      <c r="AF5036" s="0" t="n">
        <v>12337.416015625</v>
      </c>
      <c r="AG5036" s="0" t="n">
        <v>12537.5693359375</v>
      </c>
    </row>
    <row r="5037" customFormat="false" ht="14.5" hidden="true" customHeight="false" outlineLevel="0" collapsed="false">
      <c r="A5037" s="0" t="s">
        <v>262</v>
      </c>
      <c r="B5037" s="0" t="s">
        <v>263</v>
      </c>
      <c r="C5037" s="0" t="s">
        <v>142</v>
      </c>
      <c r="D5037" s="0" t="s">
        <v>133</v>
      </c>
      <c r="E5037" s="0" t="n">
        <v>7855.98486328125</v>
      </c>
      <c r="F5037" s="0" t="n">
        <v>7736.36279296875</v>
      </c>
      <c r="G5037" s="0" t="n">
        <v>7607.7099609375</v>
      </c>
      <c r="H5037" s="0" t="n">
        <v>7535.4140625</v>
      </c>
      <c r="I5037" s="0" t="n">
        <v>7506.81005859375</v>
      </c>
      <c r="J5037" s="0" t="n">
        <v>7492.80517578125</v>
      </c>
      <c r="K5037" s="0" t="n">
        <v>7447.80322265625</v>
      </c>
      <c r="L5037" s="0" t="n">
        <v>7425.505859375</v>
      </c>
      <c r="M5037" s="0" t="n">
        <v>7454.67578125</v>
      </c>
      <c r="N5037" s="0" t="n">
        <v>7596.201171875</v>
      </c>
      <c r="O5037" s="0" t="n">
        <v>7621.22802734375</v>
      </c>
      <c r="P5037" s="0" t="n">
        <v>7539.68017578125</v>
      </c>
      <c r="Q5037" s="0" t="n">
        <v>7664.94287109375</v>
      </c>
      <c r="R5037" s="0" t="n">
        <v>7517.4609375</v>
      </c>
      <c r="S5037" s="0" t="n">
        <v>7599.9130859375</v>
      </c>
      <c r="T5037" s="0" t="n">
        <v>7536.916015625</v>
      </c>
      <c r="U5037" s="0" t="n">
        <v>7547.43017578125</v>
      </c>
      <c r="V5037" s="0" t="n">
        <v>7526.326171875</v>
      </c>
      <c r="W5037" s="0" t="n">
        <v>7419.27490234375</v>
      </c>
      <c r="X5037" s="0" t="n">
        <v>7459.2001953125</v>
      </c>
      <c r="Y5037" s="0" t="n">
        <v>7388.05419921875</v>
      </c>
      <c r="Z5037" s="0" t="n">
        <v>7183.18408203125</v>
      </c>
      <c r="AA5037" s="0" t="n">
        <v>7045.5751953125</v>
      </c>
      <c r="AB5037" s="0" t="n">
        <v>7054.7421875</v>
      </c>
      <c r="AC5037" s="0" t="n">
        <v>7025.51904296875</v>
      </c>
      <c r="AD5037" s="0" t="n">
        <v>6977.033203125</v>
      </c>
      <c r="AE5037" s="0" t="n">
        <v>6995.23193359375</v>
      </c>
      <c r="AF5037" s="0" t="n">
        <v>7131.15380859375</v>
      </c>
      <c r="AG5037" s="0" t="n">
        <v>7071.0498046875</v>
      </c>
    </row>
    <row r="5038" customFormat="false" ht="14.5" hidden="true" customHeight="false" outlineLevel="0" collapsed="false">
      <c r="A5038" s="0" t="s">
        <v>262</v>
      </c>
      <c r="B5038" s="0" t="s">
        <v>263</v>
      </c>
      <c r="C5038" s="0" t="s">
        <v>142</v>
      </c>
      <c r="D5038" s="0" t="s">
        <v>134</v>
      </c>
      <c r="E5038" s="0" t="n">
        <v>3768.7470703125</v>
      </c>
      <c r="F5038" s="0" t="n">
        <v>3728.73901367188</v>
      </c>
      <c r="G5038" s="0" t="n">
        <v>3688.7900390625</v>
      </c>
      <c r="H5038" s="0" t="n">
        <v>3713.30590820313</v>
      </c>
      <c r="I5038" s="0" t="n">
        <v>3756.32104492188</v>
      </c>
      <c r="J5038" s="0" t="n">
        <v>3840.0869140625</v>
      </c>
      <c r="K5038" s="0" t="n">
        <v>3794.44409179688</v>
      </c>
      <c r="L5038" s="0" t="n">
        <v>3857.55200195313</v>
      </c>
      <c r="M5038" s="0" t="n">
        <v>3957.8330078125</v>
      </c>
      <c r="N5038" s="0" t="n">
        <v>3877.55297851563</v>
      </c>
      <c r="O5038" s="0" t="n">
        <v>3939.16088867188</v>
      </c>
      <c r="P5038" s="0" t="n">
        <v>3992.2880859375</v>
      </c>
      <c r="Q5038" s="0" t="n">
        <v>4018.90502929688</v>
      </c>
      <c r="R5038" s="0" t="n">
        <v>4121.77294921875</v>
      </c>
      <c r="S5038" s="0" t="n">
        <v>4100.47802734375</v>
      </c>
      <c r="T5038" s="0" t="n">
        <v>4087.43701171875</v>
      </c>
      <c r="U5038" s="0" t="n">
        <v>4095.51098632813</v>
      </c>
      <c r="V5038" s="0" t="n">
        <v>4196.2529296875</v>
      </c>
      <c r="W5038" s="0" t="n">
        <v>4308.5498046875</v>
      </c>
      <c r="X5038" s="0" t="n">
        <v>4284.38916015625</v>
      </c>
      <c r="Y5038" s="0" t="n">
        <v>4306.34521484375</v>
      </c>
      <c r="Z5038" s="0" t="n">
        <v>4349.22607421875</v>
      </c>
      <c r="AA5038" s="0" t="n">
        <v>4317.27783203125</v>
      </c>
      <c r="AB5038" s="0" t="n">
        <v>4443.2822265625</v>
      </c>
      <c r="AC5038" s="0" t="n">
        <v>4541.4267578125</v>
      </c>
      <c r="AD5038" s="0" t="n">
        <v>4530.009765625</v>
      </c>
      <c r="AE5038" s="0" t="n">
        <v>4524.18701171875</v>
      </c>
      <c r="AF5038" s="0" t="n">
        <v>4561.6171875</v>
      </c>
      <c r="AG5038" s="0" t="n">
        <v>4742.0859375</v>
      </c>
    </row>
    <row r="5039" customFormat="false" ht="14.5" hidden="true" customHeight="false" outlineLevel="0" collapsed="false">
      <c r="A5039" s="0" t="s">
        <v>262</v>
      </c>
      <c r="B5039" s="0" t="s">
        <v>263</v>
      </c>
      <c r="C5039" s="0" t="s">
        <v>142</v>
      </c>
      <c r="D5039" s="0" t="s">
        <v>135</v>
      </c>
      <c r="E5039" s="0" t="n">
        <v>3524.31005859375</v>
      </c>
      <c r="F5039" s="0" t="n">
        <v>3516.4970703125</v>
      </c>
      <c r="G5039" s="0" t="n">
        <v>3539.77197265625</v>
      </c>
      <c r="H5039" s="0" t="n">
        <v>3596.94799804688</v>
      </c>
      <c r="I5039" s="0" t="n">
        <v>3623.20288085938</v>
      </c>
      <c r="J5039" s="0" t="n">
        <v>3764.01611328125</v>
      </c>
      <c r="K5039" s="0" t="n">
        <v>3774.38110351563</v>
      </c>
      <c r="L5039" s="0" t="n">
        <v>3801.25610351563</v>
      </c>
      <c r="M5039" s="0" t="n">
        <v>3897.8369140625</v>
      </c>
      <c r="N5039" s="0" t="n">
        <v>3863.82006835938</v>
      </c>
      <c r="O5039" s="0" t="n">
        <v>3961.0390625</v>
      </c>
      <c r="P5039" s="0" t="n">
        <v>4010.0419921875</v>
      </c>
      <c r="Q5039" s="0" t="n">
        <v>4150.36279296875</v>
      </c>
      <c r="R5039" s="0" t="n">
        <v>4274.958984375</v>
      </c>
      <c r="S5039" s="0" t="n">
        <v>4401.26220703125</v>
      </c>
      <c r="T5039" s="0" t="n">
        <v>4397.77880859375</v>
      </c>
      <c r="U5039" s="0" t="n">
        <v>4430.64697265625</v>
      </c>
      <c r="V5039" s="0" t="n">
        <v>4468.02197265625</v>
      </c>
      <c r="W5039" s="0" t="n">
        <v>4643.80078125</v>
      </c>
      <c r="X5039" s="0" t="n">
        <v>4806.4072265625</v>
      </c>
      <c r="Y5039" s="0" t="n">
        <v>4953.01318359375</v>
      </c>
      <c r="Z5039" s="0" t="n">
        <v>5020.1640625</v>
      </c>
      <c r="AA5039" s="0" t="n">
        <v>4940.591796875</v>
      </c>
      <c r="AB5039" s="0" t="n">
        <v>5052.5751953125</v>
      </c>
      <c r="AC5039" s="0" t="n">
        <v>5111.08203125</v>
      </c>
      <c r="AD5039" s="0" t="n">
        <v>5279.6279296875</v>
      </c>
      <c r="AE5039" s="0" t="n">
        <v>5390.4619140625</v>
      </c>
      <c r="AF5039" s="0" t="n">
        <v>5432.84521484375</v>
      </c>
      <c r="AG5039" s="0" t="n">
        <v>5636.05322265625</v>
      </c>
    </row>
    <row r="5040" customFormat="false" ht="14.5" hidden="true" customHeight="false" outlineLevel="0" collapsed="false">
      <c r="A5040" s="0" t="s">
        <v>262</v>
      </c>
      <c r="B5040" s="0" t="s">
        <v>263</v>
      </c>
      <c r="C5040" s="0" t="s">
        <v>142</v>
      </c>
      <c r="D5040" s="0" t="s">
        <v>136</v>
      </c>
      <c r="E5040" s="0" t="n">
        <v>3547.21899414063</v>
      </c>
      <c r="F5040" s="0" t="n">
        <v>3499.708984375</v>
      </c>
      <c r="G5040" s="0" t="n">
        <v>3424.29711914063</v>
      </c>
      <c r="H5040" s="0" t="n">
        <v>3528.8759765625</v>
      </c>
      <c r="I5040" s="0" t="n">
        <v>3711.64794921875</v>
      </c>
      <c r="J5040" s="0" t="n">
        <v>3764.93188476563</v>
      </c>
      <c r="K5040" s="0" t="n">
        <v>3782.39990234375</v>
      </c>
      <c r="L5040" s="0" t="n">
        <v>3845.2939453125</v>
      </c>
      <c r="M5040" s="0" t="n">
        <v>3877.01000976563</v>
      </c>
      <c r="N5040" s="0" t="n">
        <v>4010.94897460938</v>
      </c>
      <c r="O5040" s="0" t="n">
        <v>4009.64990234375</v>
      </c>
      <c r="P5040" s="0" t="n">
        <v>4163.06982421875</v>
      </c>
      <c r="Q5040" s="0" t="n">
        <v>4299.1162109375</v>
      </c>
      <c r="R5040" s="0" t="n">
        <v>4274.48876953125</v>
      </c>
      <c r="S5040" s="0" t="n">
        <v>4481.7978515625</v>
      </c>
      <c r="T5040" s="0" t="n">
        <v>4570.83984375</v>
      </c>
      <c r="U5040" s="0" t="n">
        <v>4603.11181640625</v>
      </c>
      <c r="V5040" s="0" t="n">
        <v>3836.7900390625</v>
      </c>
      <c r="W5040" s="0" t="n">
        <v>3757.43310546875</v>
      </c>
      <c r="X5040" s="0" t="n">
        <v>3758.01611328125</v>
      </c>
      <c r="Y5040" s="0" t="n">
        <v>3819.1220703125</v>
      </c>
      <c r="Z5040" s="0" t="n">
        <v>3841.2470703125</v>
      </c>
      <c r="AA5040" s="0" t="n">
        <v>3884.4580078125</v>
      </c>
      <c r="AB5040" s="0" t="n">
        <v>3931.88793945313</v>
      </c>
      <c r="AC5040" s="0" t="n">
        <v>3962.498046875</v>
      </c>
      <c r="AD5040" s="0" t="n">
        <v>4022.68994140625</v>
      </c>
      <c r="AE5040" s="0" t="n">
        <v>4132.9951171875</v>
      </c>
      <c r="AF5040" s="0" t="n">
        <v>4190.7451171875</v>
      </c>
      <c r="AG5040" s="0" t="n">
        <v>4258.9111328125</v>
      </c>
    </row>
    <row r="5041" customFormat="false" ht="14.5" hidden="true" customHeight="false" outlineLevel="0" collapsed="false">
      <c r="A5041" s="0" t="s">
        <v>262</v>
      </c>
      <c r="B5041" s="0" t="s">
        <v>263</v>
      </c>
      <c r="C5041" s="0" t="s">
        <v>142</v>
      </c>
      <c r="D5041" s="0" t="s">
        <v>137</v>
      </c>
      <c r="E5041" s="0" t="n">
        <v>100295.6171875</v>
      </c>
      <c r="F5041" s="0" t="n">
        <v>98508.8984375</v>
      </c>
      <c r="G5041" s="0" t="n">
        <v>96175.9140625</v>
      </c>
      <c r="H5041" s="0" t="n">
        <v>95464.796875</v>
      </c>
      <c r="I5041" s="0" t="n">
        <v>95931.796875</v>
      </c>
      <c r="J5041" s="0" t="n">
        <v>95862.2421875</v>
      </c>
      <c r="K5041" s="0" t="n">
        <v>96344.7890625</v>
      </c>
      <c r="L5041" s="0" t="n">
        <v>97356.8046875</v>
      </c>
      <c r="M5041" s="0" t="n">
        <v>98420.203125</v>
      </c>
      <c r="N5041" s="0" t="n">
        <v>99726.625</v>
      </c>
      <c r="O5041" s="0" t="n">
        <v>100598.890625</v>
      </c>
      <c r="P5041" s="0" t="n">
        <v>100932.796875</v>
      </c>
      <c r="Q5041" s="0" t="n">
        <v>101347.796875</v>
      </c>
      <c r="R5041" s="0" t="n">
        <v>101691.3125</v>
      </c>
      <c r="S5041" s="0" t="n">
        <v>102774.5234375</v>
      </c>
      <c r="T5041" s="0" t="n">
        <v>104007.7890625</v>
      </c>
      <c r="U5041" s="0" t="n">
        <v>105468.765625</v>
      </c>
      <c r="V5041" s="0" t="n">
        <v>105787.75</v>
      </c>
      <c r="W5041" s="0" t="n">
        <v>102785.578125</v>
      </c>
      <c r="X5041" s="0" t="n">
        <v>102286.2578125</v>
      </c>
      <c r="Y5041" s="0" t="n">
        <v>102347.2734375</v>
      </c>
      <c r="Z5041" s="0" t="n">
        <v>101717.0546875</v>
      </c>
      <c r="AA5041" s="0" t="n">
        <v>101192.53125</v>
      </c>
      <c r="AB5041" s="0" t="n">
        <v>101881.4140625</v>
      </c>
      <c r="AC5041" s="0" t="n">
        <v>102963.484375</v>
      </c>
      <c r="AD5041" s="0" t="n">
        <v>104282.046875</v>
      </c>
      <c r="AE5041" s="0" t="n">
        <v>105674.5390625</v>
      </c>
      <c r="AF5041" s="0" t="n">
        <v>107153.984375</v>
      </c>
      <c r="AG5041" s="0" t="n">
        <v>108043.40625</v>
      </c>
    </row>
    <row r="5042" customFormat="false" ht="14.5" hidden="true" customHeight="false" outlineLevel="0" collapsed="false">
      <c r="A5042" s="0" t="s">
        <v>262</v>
      </c>
      <c r="B5042" s="0" t="s">
        <v>263</v>
      </c>
      <c r="C5042" s="0" t="s">
        <v>142</v>
      </c>
      <c r="D5042" s="0" t="s">
        <v>138</v>
      </c>
      <c r="E5042" s="0" t="n">
        <v>6996.22216796875</v>
      </c>
      <c r="F5042" s="0" t="n">
        <v>6728.4541015625</v>
      </c>
      <c r="G5042" s="0" t="n">
        <v>6361.78076171875</v>
      </c>
      <c r="H5042" s="0" t="n">
        <v>6214.673828125</v>
      </c>
      <c r="I5042" s="0" t="n">
        <v>5994.31982421875</v>
      </c>
      <c r="J5042" s="0" t="n">
        <v>5876.5791015625</v>
      </c>
      <c r="K5042" s="0" t="n">
        <v>5821.81591796875</v>
      </c>
      <c r="L5042" s="0" t="n">
        <v>5675.33984375</v>
      </c>
      <c r="M5042" s="0" t="n">
        <v>5538.6259765625</v>
      </c>
      <c r="N5042" s="0" t="n">
        <v>5403.24609375</v>
      </c>
      <c r="O5042" s="0" t="n">
        <v>5318.828125</v>
      </c>
      <c r="P5042" s="0" t="n">
        <v>5236.4482421875</v>
      </c>
      <c r="Q5042" s="0" t="n">
        <v>5211.673828125</v>
      </c>
      <c r="R5042" s="0" t="n">
        <v>4939.19921875</v>
      </c>
      <c r="S5042" s="0" t="n">
        <v>4931.14501953125</v>
      </c>
      <c r="T5042" s="0" t="n">
        <v>4895.77294921875</v>
      </c>
      <c r="U5042" s="0" t="n">
        <v>4727.4599609375</v>
      </c>
      <c r="V5042" s="0" t="n">
        <v>4146.01806640625</v>
      </c>
      <c r="W5042" s="0" t="n">
        <v>4151.19580078125</v>
      </c>
      <c r="X5042" s="0" t="n">
        <v>4172.5908203125</v>
      </c>
      <c r="Y5042" s="0" t="n">
        <v>4073.01000976563</v>
      </c>
      <c r="Z5042" s="0" t="n">
        <v>4035.15307617188</v>
      </c>
      <c r="AA5042" s="0" t="n">
        <v>3958.84790039063</v>
      </c>
      <c r="AB5042" s="0" t="n">
        <v>3955.93994140625</v>
      </c>
      <c r="AC5042" s="0" t="n">
        <v>3871.21508789063</v>
      </c>
      <c r="AD5042" s="0" t="n">
        <v>3907.36010742188</v>
      </c>
      <c r="AE5042" s="0" t="n">
        <v>3840.1630859375</v>
      </c>
      <c r="AF5042" s="0" t="n">
        <v>3788.62109375</v>
      </c>
      <c r="AG5042" s="0" t="n">
        <v>3751.90600585938</v>
      </c>
    </row>
    <row r="5043" customFormat="false" ht="14.5" hidden="true" customHeight="false" outlineLevel="0" collapsed="false">
      <c r="A5043" s="0" t="s">
        <v>262</v>
      </c>
      <c r="B5043" s="0" t="s">
        <v>263</v>
      </c>
      <c r="C5043" s="0" t="s">
        <v>142</v>
      </c>
      <c r="D5043" s="0" t="s">
        <v>139</v>
      </c>
      <c r="E5043" s="0" t="n">
        <v>41485.82421875</v>
      </c>
      <c r="F5043" s="0" t="n">
        <v>40406.73828125</v>
      </c>
      <c r="G5043" s="0" t="n">
        <v>38878.0390625</v>
      </c>
      <c r="H5043" s="0" t="n">
        <v>38003.38671875</v>
      </c>
      <c r="I5043" s="0" t="n">
        <v>38101.6484375</v>
      </c>
      <c r="J5043" s="0" t="n">
        <v>37684.2265625</v>
      </c>
      <c r="K5043" s="0" t="n">
        <v>37652.77734375</v>
      </c>
      <c r="L5043" s="0" t="n">
        <v>38173.609375</v>
      </c>
      <c r="M5043" s="0" t="n">
        <v>38266.109375</v>
      </c>
      <c r="N5043" s="0" t="n">
        <v>38559.359375</v>
      </c>
      <c r="O5043" s="0" t="n">
        <v>38681.98046875</v>
      </c>
      <c r="P5043" s="0" t="n">
        <v>38457.7265625</v>
      </c>
      <c r="Q5043" s="0" t="n">
        <v>38105.73046875</v>
      </c>
      <c r="R5043" s="0" t="n">
        <v>37913.609375</v>
      </c>
      <c r="S5043" s="0" t="n">
        <v>37985.359375</v>
      </c>
      <c r="T5043" s="0" t="n">
        <v>38462.28515625</v>
      </c>
      <c r="U5043" s="0" t="n">
        <v>39056.03125</v>
      </c>
      <c r="V5043" s="0" t="n">
        <v>38876.0625</v>
      </c>
      <c r="W5043" s="0" t="n">
        <v>36240.515625</v>
      </c>
      <c r="X5043" s="0" t="n">
        <v>35238.37890625</v>
      </c>
      <c r="Y5043" s="0" t="n">
        <v>34899.5234375</v>
      </c>
      <c r="Z5043" s="0" t="n">
        <v>34103.12890625</v>
      </c>
      <c r="AA5043" s="0" t="n">
        <v>33317.6796875</v>
      </c>
      <c r="AB5043" s="0" t="n">
        <v>33317.09375</v>
      </c>
      <c r="AC5043" s="0" t="n">
        <v>33530.265625</v>
      </c>
      <c r="AD5043" s="0" t="n">
        <v>33690.9375</v>
      </c>
      <c r="AE5043" s="0" t="n">
        <v>34036.51171875</v>
      </c>
      <c r="AF5043" s="0" t="n">
        <v>34477.03125</v>
      </c>
      <c r="AG5043" s="0" t="n">
        <v>34649.2890625</v>
      </c>
    </row>
    <row r="5044" customFormat="false" ht="14.5" hidden="true" customHeight="false" outlineLevel="0" collapsed="false">
      <c r="A5044" s="0" t="s">
        <v>262</v>
      </c>
      <c r="B5044" s="0" t="s">
        <v>263</v>
      </c>
      <c r="C5044" s="0" t="s">
        <v>142</v>
      </c>
      <c r="D5044" s="0" t="s">
        <v>140</v>
      </c>
      <c r="E5044" s="0" t="n">
        <v>51813.5703125</v>
      </c>
      <c r="F5044" s="0" t="n">
        <v>51373.7109375</v>
      </c>
      <c r="G5044" s="0" t="n">
        <v>50936.08984375</v>
      </c>
      <c r="H5044" s="0" t="n">
        <v>51246.73828125</v>
      </c>
      <c r="I5044" s="0" t="n">
        <v>51835.83203125</v>
      </c>
      <c r="J5044" s="0" t="n">
        <v>52301.44140625</v>
      </c>
      <c r="K5044" s="0" t="n">
        <v>52870.19921875</v>
      </c>
      <c r="L5044" s="0" t="n">
        <v>53507.85546875</v>
      </c>
      <c r="M5044" s="0" t="n">
        <v>54615.47265625</v>
      </c>
      <c r="N5044" s="0" t="n">
        <v>55764.01953125</v>
      </c>
      <c r="O5044" s="0" t="n">
        <v>56598.0859375</v>
      </c>
      <c r="P5044" s="0" t="n">
        <v>57238.62109375</v>
      </c>
      <c r="Q5044" s="0" t="n">
        <v>58030.390625</v>
      </c>
      <c r="R5044" s="0" t="n">
        <v>58838.5078125</v>
      </c>
      <c r="S5044" s="0" t="n">
        <v>59858.01953125</v>
      </c>
      <c r="T5044" s="0" t="n">
        <v>60649.73046875</v>
      </c>
      <c r="U5044" s="0" t="n">
        <v>61685.27734375</v>
      </c>
      <c r="V5044" s="0" t="n">
        <v>62765.6640625</v>
      </c>
      <c r="W5044" s="0" t="n">
        <v>62393.8671875</v>
      </c>
      <c r="X5044" s="0" t="n">
        <v>62875.296875</v>
      </c>
      <c r="Y5044" s="0" t="n">
        <v>63374.7421875</v>
      </c>
      <c r="Z5044" s="0" t="n">
        <v>63578.76953125</v>
      </c>
      <c r="AA5044" s="0" t="n">
        <v>63916</v>
      </c>
      <c r="AB5044" s="0" t="n">
        <v>64608.37890625</v>
      </c>
      <c r="AC5044" s="0" t="n">
        <v>65562.0078125</v>
      </c>
      <c r="AD5044" s="0" t="n">
        <v>66683.7578125</v>
      </c>
      <c r="AE5044" s="0" t="n">
        <v>67797.859375</v>
      </c>
      <c r="AF5044" s="0" t="n">
        <v>68888.3359375</v>
      </c>
      <c r="AG5044" s="0" t="n">
        <v>69642.2109375</v>
      </c>
    </row>
    <row r="5045" customFormat="false" ht="14.5" hidden="true" customHeight="false" outlineLevel="0" collapsed="false">
      <c r="A5045" s="0" t="s">
        <v>262</v>
      </c>
      <c r="B5045" s="0" t="s">
        <v>263</v>
      </c>
      <c r="C5045" s="0" t="s">
        <v>142</v>
      </c>
      <c r="D5045" s="0" t="s">
        <v>141</v>
      </c>
      <c r="E5045" s="0" t="n">
        <v>100295.6171875</v>
      </c>
      <c r="F5045" s="0" t="n">
        <v>98508.8984375</v>
      </c>
      <c r="G5045" s="0" t="n">
        <v>96175.9140625</v>
      </c>
      <c r="H5045" s="0" t="n">
        <v>95464.796875</v>
      </c>
      <c r="I5045" s="0" t="n">
        <v>95931.796875</v>
      </c>
      <c r="J5045" s="0" t="n">
        <v>95862.2421875</v>
      </c>
      <c r="K5045" s="0" t="n">
        <v>96344.7890625</v>
      </c>
      <c r="L5045" s="0" t="n">
        <v>97356.8046875</v>
      </c>
      <c r="M5045" s="0" t="n">
        <v>98420.203125</v>
      </c>
      <c r="N5045" s="0" t="n">
        <v>99726.625</v>
      </c>
      <c r="O5045" s="0" t="n">
        <v>100598.890625</v>
      </c>
      <c r="P5045" s="0" t="n">
        <v>100932.796875</v>
      </c>
      <c r="Q5045" s="0" t="n">
        <v>101347.796875</v>
      </c>
      <c r="R5045" s="0" t="n">
        <v>101691.3125</v>
      </c>
      <c r="S5045" s="0" t="n">
        <v>102774.5234375</v>
      </c>
      <c r="T5045" s="0" t="n">
        <v>104007.7890625</v>
      </c>
      <c r="U5045" s="0" t="n">
        <v>105468.765625</v>
      </c>
      <c r="V5045" s="0" t="n">
        <v>105787.75</v>
      </c>
      <c r="W5045" s="0" t="n">
        <v>102785.578125</v>
      </c>
      <c r="X5045" s="0" t="n">
        <v>102286.2578125</v>
      </c>
      <c r="Y5045" s="0" t="n">
        <v>102347.2734375</v>
      </c>
      <c r="Z5045" s="0" t="n">
        <v>101717.0546875</v>
      </c>
      <c r="AA5045" s="0" t="n">
        <v>101192.53125</v>
      </c>
      <c r="AB5045" s="0" t="n">
        <v>101881.4140625</v>
      </c>
      <c r="AC5045" s="0" t="n">
        <v>102963.484375</v>
      </c>
      <c r="AD5045" s="0" t="n">
        <v>104282.046875</v>
      </c>
      <c r="AE5045" s="0" t="n">
        <v>105674.5390625</v>
      </c>
      <c r="AF5045" s="0" t="n">
        <v>107153.984375</v>
      </c>
      <c r="AG5045" s="0" t="n">
        <v>108043.40625</v>
      </c>
    </row>
    <row r="5046" customFormat="false" ht="14.5" hidden="true" customHeight="false" outlineLevel="0" collapsed="false">
      <c r="A5046" s="0" t="s">
        <v>262</v>
      </c>
      <c r="B5046" s="0" t="s">
        <v>263</v>
      </c>
      <c r="C5046" s="0" t="s">
        <v>143</v>
      </c>
      <c r="D5046" s="0" t="s">
        <v>116</v>
      </c>
      <c r="E5046" s="0" t="n">
        <v>10831.65625</v>
      </c>
      <c r="F5046" s="0" t="n">
        <v>10442.578125</v>
      </c>
      <c r="G5046" s="0" t="n">
        <v>9837.923828125</v>
      </c>
      <c r="H5046" s="0" t="n">
        <v>9564.0068359375</v>
      </c>
      <c r="I5046" s="0" t="n">
        <v>9242.31640625</v>
      </c>
      <c r="J5046" s="0" t="n">
        <v>8962.6259765625</v>
      </c>
      <c r="K5046" s="0" t="n">
        <v>8897.6484375</v>
      </c>
      <c r="L5046" s="0" t="n">
        <v>8597.888671875</v>
      </c>
      <c r="M5046" s="0" t="n">
        <v>8372.1005859375</v>
      </c>
      <c r="N5046" s="0" t="n">
        <v>8158.02294921875</v>
      </c>
      <c r="O5046" s="0" t="n">
        <v>8000.52294921875</v>
      </c>
      <c r="P5046" s="0" t="n">
        <v>7850.47607421875</v>
      </c>
      <c r="Q5046" s="0" t="n">
        <v>7795.94091796875</v>
      </c>
      <c r="R5046" s="0" t="n">
        <v>7369.98291015625</v>
      </c>
      <c r="S5046" s="0" t="n">
        <v>7369.908203125</v>
      </c>
      <c r="T5046" s="0" t="n">
        <v>7267.9658203125</v>
      </c>
      <c r="U5046" s="0" t="n">
        <v>7037.4248046875</v>
      </c>
      <c r="V5046" s="0" t="n">
        <v>6267.7958984375</v>
      </c>
      <c r="W5046" s="0" t="n">
        <v>6205.64697265625</v>
      </c>
      <c r="X5046" s="0" t="n">
        <v>6190.14208984375</v>
      </c>
      <c r="Y5046" s="0" t="n">
        <v>6002.89794921875</v>
      </c>
      <c r="Z5046" s="0" t="n">
        <v>5898.294921875</v>
      </c>
      <c r="AA5046" s="0" t="n">
        <v>5703.9111328125</v>
      </c>
      <c r="AB5046" s="0" t="n">
        <v>5671.81494140625</v>
      </c>
      <c r="AC5046" s="0" t="n">
        <v>5532.875</v>
      </c>
      <c r="AD5046" s="0" t="n">
        <v>5519.091796875</v>
      </c>
      <c r="AE5046" s="0" t="n">
        <v>5435.77978515625</v>
      </c>
      <c r="AF5046" s="0" t="n">
        <v>5334.22314453125</v>
      </c>
      <c r="AG5046" s="0" t="n">
        <v>5259.712890625</v>
      </c>
    </row>
    <row r="5047" customFormat="false" ht="14.5" hidden="true" customHeight="false" outlineLevel="0" collapsed="false">
      <c r="A5047" s="0" t="s">
        <v>262</v>
      </c>
      <c r="B5047" s="0" t="s">
        <v>263</v>
      </c>
      <c r="C5047" s="0" t="s">
        <v>143</v>
      </c>
      <c r="D5047" s="0" t="s">
        <v>117</v>
      </c>
      <c r="E5047" s="0" t="n">
        <v>13303.658203125</v>
      </c>
      <c r="F5047" s="0" t="n">
        <v>13064.5810546875</v>
      </c>
      <c r="G5047" s="0" t="n">
        <v>12681.8466796875</v>
      </c>
      <c r="H5047" s="0" t="n">
        <v>12674.5244140625</v>
      </c>
      <c r="I5047" s="0" t="n">
        <v>12679.486328125</v>
      </c>
      <c r="J5047" s="0" t="n">
        <v>12776.4619140625</v>
      </c>
      <c r="K5047" s="0" t="n">
        <v>12768.5986328125</v>
      </c>
      <c r="L5047" s="0" t="n">
        <v>12811.796875</v>
      </c>
      <c r="M5047" s="0" t="n">
        <v>13163.810546875</v>
      </c>
      <c r="N5047" s="0" t="n">
        <v>13518.0732421875</v>
      </c>
      <c r="O5047" s="0" t="n">
        <v>13735.7275390625</v>
      </c>
      <c r="P5047" s="0" t="n">
        <v>13853.3837890625</v>
      </c>
      <c r="Q5047" s="0" t="n">
        <v>14099.1923828125</v>
      </c>
      <c r="R5047" s="0" t="n">
        <v>14265.5078125</v>
      </c>
      <c r="S5047" s="0" t="n">
        <v>14585.4248046875</v>
      </c>
      <c r="T5047" s="0" t="n">
        <v>15047.15625</v>
      </c>
      <c r="U5047" s="0" t="n">
        <v>15585.8251953125</v>
      </c>
      <c r="V5047" s="0" t="n">
        <v>15867.203125</v>
      </c>
      <c r="W5047" s="0" t="n">
        <v>14578.970703125</v>
      </c>
      <c r="X5047" s="0" t="n">
        <v>14004.5224609375</v>
      </c>
      <c r="Y5047" s="0" t="n">
        <v>13607.8310546875</v>
      </c>
      <c r="Z5047" s="0" t="n">
        <v>13134.453125</v>
      </c>
      <c r="AA5047" s="0" t="n">
        <v>12736.7744140625</v>
      </c>
      <c r="AB5047" s="0" t="n">
        <v>12607.6650390625</v>
      </c>
      <c r="AC5047" s="0" t="n">
        <v>12636.9609375</v>
      </c>
      <c r="AD5047" s="0" t="n">
        <v>12675.2392578125</v>
      </c>
      <c r="AE5047" s="0" t="n">
        <v>12973.3935546875</v>
      </c>
      <c r="AF5047" s="0" t="n">
        <v>13220.8154296875</v>
      </c>
      <c r="AG5047" s="0" t="n">
        <v>13322.14453125</v>
      </c>
    </row>
    <row r="5048" customFormat="false" ht="14.5" hidden="true" customHeight="false" outlineLevel="0" collapsed="false">
      <c r="A5048" s="0" t="s">
        <v>262</v>
      </c>
      <c r="B5048" s="0" t="s">
        <v>263</v>
      </c>
      <c r="C5048" s="0" t="s">
        <v>143</v>
      </c>
      <c r="D5048" s="0" t="s">
        <v>118</v>
      </c>
      <c r="E5048" s="0" t="n">
        <v>38403.3671875</v>
      </c>
      <c r="F5048" s="0" t="n">
        <v>37199.28125</v>
      </c>
      <c r="G5048" s="0" t="n">
        <v>35674.3828125</v>
      </c>
      <c r="H5048" s="0" t="n">
        <v>34651.33984375</v>
      </c>
      <c r="I5048" s="0" t="n">
        <v>34672.6640625</v>
      </c>
      <c r="J5048" s="0" t="n">
        <v>34072.12109375</v>
      </c>
      <c r="K5048" s="0" t="n">
        <v>33903.95703125</v>
      </c>
      <c r="L5048" s="0" t="n">
        <v>34646.1796875</v>
      </c>
      <c r="M5048" s="0" t="n">
        <v>34423.15234375</v>
      </c>
      <c r="N5048" s="0" t="n">
        <v>34467.81640625</v>
      </c>
      <c r="O5048" s="0" t="n">
        <v>34412.75390625</v>
      </c>
      <c r="P5048" s="0" t="n">
        <v>33897.54296875</v>
      </c>
      <c r="Q5048" s="0" t="n">
        <v>33056.76171875</v>
      </c>
      <c r="R5048" s="0" t="n">
        <v>32553.783203125</v>
      </c>
      <c r="S5048" s="0" t="n">
        <v>32084.275390625</v>
      </c>
      <c r="T5048" s="0" t="n">
        <v>32072.169921875</v>
      </c>
      <c r="U5048" s="0" t="n">
        <v>32273.564453125</v>
      </c>
      <c r="V5048" s="0" t="n">
        <v>30579.0703125</v>
      </c>
      <c r="W5048" s="0" t="n">
        <v>28344.59375</v>
      </c>
      <c r="X5048" s="0" t="n">
        <v>27596.13671875</v>
      </c>
      <c r="Y5048" s="0" t="n">
        <v>27641.759765625</v>
      </c>
      <c r="Z5048" s="0" t="n">
        <v>27187.4375</v>
      </c>
      <c r="AA5048" s="0" t="n">
        <v>26762.97265625</v>
      </c>
      <c r="AB5048" s="0" t="n">
        <v>26973.65234375</v>
      </c>
      <c r="AC5048" s="0" t="n">
        <v>27083.548828125</v>
      </c>
      <c r="AD5048" s="0" t="n">
        <v>27307.65234375</v>
      </c>
      <c r="AE5048" s="0" t="n">
        <v>27537.09765625</v>
      </c>
      <c r="AF5048" s="0" t="n">
        <v>27774.033203125</v>
      </c>
      <c r="AG5048" s="0" t="n">
        <v>28030.9921875</v>
      </c>
    </row>
    <row r="5049" customFormat="false" ht="14.5" hidden="true" customHeight="false" outlineLevel="0" collapsed="false">
      <c r="A5049" s="0" t="s">
        <v>262</v>
      </c>
      <c r="B5049" s="0" t="s">
        <v>263</v>
      </c>
      <c r="C5049" s="0" t="s">
        <v>143</v>
      </c>
      <c r="D5049" s="0" t="s">
        <v>119</v>
      </c>
      <c r="E5049" s="0" t="n">
        <v>2490.16088867188</v>
      </c>
      <c r="F5049" s="0" t="n">
        <v>2480.57397460938</v>
      </c>
      <c r="G5049" s="0" t="n">
        <v>2419.2060546875</v>
      </c>
      <c r="H5049" s="0" t="n">
        <v>2284.4990234375</v>
      </c>
      <c r="I5049" s="0" t="n">
        <v>2295.77490234375</v>
      </c>
      <c r="J5049" s="0" t="n">
        <v>2178.09008789063</v>
      </c>
      <c r="K5049" s="0" t="n">
        <v>2149.15795898438</v>
      </c>
      <c r="L5049" s="0" t="n">
        <v>2089.03393554688</v>
      </c>
      <c r="M5049" s="0" t="n">
        <v>2030.51904296875</v>
      </c>
      <c r="N5049" s="0" t="n">
        <v>1971.14501953125</v>
      </c>
      <c r="O5049" s="0" t="n">
        <v>1951.43005371094</v>
      </c>
      <c r="P5049" s="0" t="n">
        <v>1978.70300292969</v>
      </c>
      <c r="Q5049" s="0" t="n">
        <v>1933.43103027344</v>
      </c>
      <c r="R5049" s="0" t="n">
        <v>1858.46203613281</v>
      </c>
      <c r="S5049" s="0" t="n">
        <v>1936.84899902344</v>
      </c>
      <c r="T5049" s="0" t="n">
        <v>1963.15600585938</v>
      </c>
      <c r="U5049" s="0" t="n">
        <v>1937.62805175781</v>
      </c>
      <c r="V5049" s="0" t="n">
        <v>2893.95092773438</v>
      </c>
      <c r="W5049" s="0" t="n">
        <v>2954.5810546875</v>
      </c>
      <c r="X5049" s="0" t="n">
        <v>2978.666015625</v>
      </c>
      <c r="Y5049" s="0" t="n">
        <v>3056.7900390625</v>
      </c>
      <c r="Z5049" s="0" t="n">
        <v>3119.27294921875</v>
      </c>
      <c r="AA5049" s="0" t="n">
        <v>3073.19409179688</v>
      </c>
      <c r="AB5049" s="0" t="n">
        <v>3013.1220703125</v>
      </c>
      <c r="AC5049" s="0" t="n">
        <v>3053.86108398438</v>
      </c>
      <c r="AD5049" s="0" t="n">
        <v>2989.28588867188</v>
      </c>
      <c r="AE5049" s="0" t="n">
        <v>3052.38793945313</v>
      </c>
      <c r="AF5049" s="0" t="n">
        <v>3165.72192382813</v>
      </c>
      <c r="AG5049" s="0" t="n">
        <v>3164.6650390625</v>
      </c>
    </row>
    <row r="5050" customFormat="false" ht="14.5" hidden="true" customHeight="false" outlineLevel="0" collapsed="false">
      <c r="A5050" s="0" t="s">
        <v>262</v>
      </c>
      <c r="B5050" s="0" t="s">
        <v>263</v>
      </c>
      <c r="C5050" s="0" t="s">
        <v>143</v>
      </c>
      <c r="D5050" s="0" t="s">
        <v>120</v>
      </c>
      <c r="E5050" s="0" t="n">
        <v>57171.66796875</v>
      </c>
      <c r="F5050" s="0" t="n">
        <v>57005.3515625</v>
      </c>
      <c r="G5050" s="0" t="n">
        <v>56677.23828125</v>
      </c>
      <c r="H5050" s="0" t="n">
        <v>57036.86328125</v>
      </c>
      <c r="I5050" s="0" t="n">
        <v>57740.4140625</v>
      </c>
      <c r="J5050" s="0" t="n">
        <v>58371.74609375</v>
      </c>
      <c r="K5050" s="0" t="n">
        <v>59438.109375</v>
      </c>
      <c r="L5050" s="0" t="n">
        <v>60528.328125</v>
      </c>
      <c r="M5050" s="0" t="n">
        <v>62441.35546875</v>
      </c>
      <c r="N5050" s="0" t="n">
        <v>64356.91015625</v>
      </c>
      <c r="O5050" s="0" t="n">
        <v>65709.1171875</v>
      </c>
      <c r="P5050" s="0" t="n">
        <v>66840.8671875</v>
      </c>
      <c r="Q5050" s="0" t="n">
        <v>67712.25</v>
      </c>
      <c r="R5050" s="0" t="n">
        <v>68864.0703125</v>
      </c>
      <c r="S5050" s="0" t="n">
        <v>70168.2734375</v>
      </c>
      <c r="T5050" s="0" t="n">
        <v>71838.09375</v>
      </c>
      <c r="U5050" s="0" t="n">
        <v>73754.4453125</v>
      </c>
      <c r="V5050" s="0" t="n">
        <v>76813.609375</v>
      </c>
      <c r="W5050" s="0" t="n">
        <v>76074.546875</v>
      </c>
      <c r="X5050" s="0" t="n">
        <v>76128.3125</v>
      </c>
      <c r="Y5050" s="0" t="n">
        <v>76704.0390625</v>
      </c>
      <c r="Z5050" s="0" t="n">
        <v>77067.734375</v>
      </c>
      <c r="AA5050" s="0" t="n">
        <v>77803.9453125</v>
      </c>
      <c r="AB5050" s="0" t="n">
        <v>78601.2578125</v>
      </c>
      <c r="AC5050" s="0" t="n">
        <v>80066.96875</v>
      </c>
      <c r="AD5050" s="0" t="n">
        <v>81708.2109375</v>
      </c>
      <c r="AE5050" s="0" t="n">
        <v>82944.7734375</v>
      </c>
      <c r="AF5050" s="0" t="n">
        <v>84198.6171875</v>
      </c>
      <c r="AG5050" s="0" t="n">
        <v>84864.1328125</v>
      </c>
    </row>
    <row r="5051" customFormat="false" ht="14.5" hidden="true" customHeight="false" outlineLevel="0" collapsed="false">
      <c r="A5051" s="0" t="s">
        <v>262</v>
      </c>
      <c r="B5051" s="0" t="s">
        <v>263</v>
      </c>
      <c r="C5051" s="0" t="s">
        <v>143</v>
      </c>
      <c r="D5051" s="0" t="s">
        <v>121</v>
      </c>
      <c r="E5051" s="0" t="n">
        <v>46291.65234375</v>
      </c>
      <c r="F5051" s="0" t="n">
        <v>46226.546875</v>
      </c>
      <c r="G5051" s="0" t="n">
        <v>46049.37109375</v>
      </c>
      <c r="H5051" s="0" t="n">
        <v>46615.8046875</v>
      </c>
      <c r="I5051" s="0" t="n">
        <v>47311.90625</v>
      </c>
      <c r="J5051" s="0" t="n">
        <v>48338.45703125</v>
      </c>
      <c r="K5051" s="0" t="n">
        <v>48878.06640625</v>
      </c>
      <c r="L5051" s="0" t="n">
        <v>49491.109375</v>
      </c>
      <c r="M5051" s="0" t="n">
        <v>50630.16015625</v>
      </c>
      <c r="N5051" s="0" t="n">
        <v>51516.70703125</v>
      </c>
      <c r="O5051" s="0" t="n">
        <v>52451.9140625</v>
      </c>
      <c r="P5051" s="0" t="n">
        <v>53582.07421875</v>
      </c>
      <c r="Q5051" s="0" t="n">
        <v>55082.6875</v>
      </c>
      <c r="R5051" s="0" t="n">
        <v>56073.12890625</v>
      </c>
      <c r="S5051" s="0" t="n">
        <v>57323.78125</v>
      </c>
      <c r="T5051" s="0" t="n">
        <v>58208.8046875</v>
      </c>
      <c r="U5051" s="0" t="n">
        <v>59008.1875</v>
      </c>
      <c r="V5051" s="0" t="n">
        <v>58837.5859375</v>
      </c>
      <c r="W5051" s="0" t="n">
        <v>59708.5859375</v>
      </c>
      <c r="X5051" s="0" t="n">
        <v>60525.28125</v>
      </c>
      <c r="Y5051" s="0" t="n">
        <v>61015.8125</v>
      </c>
      <c r="Z5051" s="0" t="n">
        <v>61159.625</v>
      </c>
      <c r="AA5051" s="0" t="n">
        <v>61209.0390625</v>
      </c>
      <c r="AB5051" s="0" t="n">
        <v>61955.08984375</v>
      </c>
      <c r="AC5051" s="0" t="n">
        <v>62558.19140625</v>
      </c>
      <c r="AD5051" s="0" t="n">
        <v>63323.08984375</v>
      </c>
      <c r="AE5051" s="0" t="n">
        <v>64260.078125</v>
      </c>
      <c r="AF5051" s="0" t="n">
        <v>65293.52734375</v>
      </c>
      <c r="AG5051" s="0" t="n">
        <v>66435.8828125</v>
      </c>
    </row>
    <row r="5052" customFormat="false" ht="14.5" hidden="true" customHeight="false" outlineLevel="0" collapsed="false">
      <c r="A5052" s="0" t="s">
        <v>262</v>
      </c>
      <c r="B5052" s="0" t="s">
        <v>263</v>
      </c>
      <c r="C5052" s="0" t="s">
        <v>143</v>
      </c>
      <c r="D5052" s="0" t="s">
        <v>122</v>
      </c>
      <c r="E5052" s="0" t="n">
        <v>168492.15625</v>
      </c>
      <c r="F5052" s="0" t="n">
        <v>166418.90625</v>
      </c>
      <c r="G5052" s="0" t="n">
        <v>163339.96875</v>
      </c>
      <c r="H5052" s="0" t="n">
        <v>162827.03125</v>
      </c>
      <c r="I5052" s="0" t="n">
        <v>163942.5625</v>
      </c>
      <c r="J5052" s="0" t="n">
        <v>164699.5</v>
      </c>
      <c r="K5052" s="0" t="n">
        <v>166035.546875</v>
      </c>
      <c r="L5052" s="0" t="n">
        <v>168164.34375</v>
      </c>
      <c r="M5052" s="0" t="n">
        <v>171061.09375</v>
      </c>
      <c r="N5052" s="0" t="n">
        <v>173988.6875</v>
      </c>
      <c r="O5052" s="0" t="n">
        <v>176261.46875</v>
      </c>
      <c r="P5052" s="0" t="n">
        <v>178003.046875</v>
      </c>
      <c r="Q5052" s="0" t="n">
        <v>179680.265625</v>
      </c>
      <c r="R5052" s="0" t="n">
        <v>180984.9375</v>
      </c>
      <c r="S5052" s="0" t="n">
        <v>183468.515625</v>
      </c>
      <c r="T5052" s="0" t="n">
        <v>186397.34375</v>
      </c>
      <c r="U5052" s="0" t="n">
        <v>189597.078125</v>
      </c>
      <c r="V5052" s="0" t="n">
        <v>191259.21875</v>
      </c>
      <c r="W5052" s="0" t="n">
        <v>187866.921875</v>
      </c>
      <c r="X5052" s="0" t="n">
        <v>187423.046875</v>
      </c>
      <c r="Y5052" s="0" t="n">
        <v>188029.125</v>
      </c>
      <c r="Z5052" s="0" t="n">
        <v>187566.828125</v>
      </c>
      <c r="AA5052" s="0" t="n">
        <v>187289.828125</v>
      </c>
      <c r="AB5052" s="0" t="n">
        <v>188822.609375</v>
      </c>
      <c r="AC5052" s="0" t="n">
        <v>190932.421875</v>
      </c>
      <c r="AD5052" s="0" t="n">
        <v>193522.5625</v>
      </c>
      <c r="AE5052" s="0" t="n">
        <v>196203.515625</v>
      </c>
      <c r="AF5052" s="0" t="n">
        <v>198986.9375</v>
      </c>
      <c r="AG5052" s="0" t="n">
        <v>201077.53125</v>
      </c>
    </row>
    <row r="5053" customFormat="false" ht="14.5" hidden="true" customHeight="false" outlineLevel="0" collapsed="false">
      <c r="A5053" s="0" t="s">
        <v>262</v>
      </c>
      <c r="B5053" s="0" t="s">
        <v>263</v>
      </c>
      <c r="C5053" s="0" t="s">
        <v>143</v>
      </c>
      <c r="D5053" s="0" t="s">
        <v>123</v>
      </c>
      <c r="E5053" s="0" t="n">
        <v>10831.65625</v>
      </c>
      <c r="F5053" s="0" t="n">
        <v>10442.578125</v>
      </c>
      <c r="G5053" s="0" t="n">
        <v>9837.923828125</v>
      </c>
      <c r="H5053" s="0" t="n">
        <v>9564.0068359375</v>
      </c>
      <c r="I5053" s="0" t="n">
        <v>9242.31640625</v>
      </c>
      <c r="J5053" s="0" t="n">
        <v>8962.6259765625</v>
      </c>
      <c r="K5053" s="0" t="n">
        <v>8897.6484375</v>
      </c>
      <c r="L5053" s="0" t="n">
        <v>8597.888671875</v>
      </c>
      <c r="M5053" s="0" t="n">
        <v>8372.1005859375</v>
      </c>
      <c r="N5053" s="0" t="n">
        <v>8158.02294921875</v>
      </c>
      <c r="O5053" s="0" t="n">
        <v>8000.52294921875</v>
      </c>
      <c r="P5053" s="0" t="n">
        <v>7850.47607421875</v>
      </c>
      <c r="Q5053" s="0" t="n">
        <v>7795.94091796875</v>
      </c>
      <c r="R5053" s="0" t="n">
        <v>7369.98291015625</v>
      </c>
      <c r="S5053" s="0" t="n">
        <v>7369.908203125</v>
      </c>
      <c r="T5053" s="0" t="n">
        <v>7267.9658203125</v>
      </c>
      <c r="U5053" s="0" t="n">
        <v>7037.4248046875</v>
      </c>
      <c r="V5053" s="0" t="n">
        <v>6267.7958984375</v>
      </c>
      <c r="W5053" s="0" t="n">
        <v>6205.64697265625</v>
      </c>
      <c r="X5053" s="0" t="n">
        <v>6190.14208984375</v>
      </c>
      <c r="Y5053" s="0" t="n">
        <v>6002.89794921875</v>
      </c>
      <c r="Z5053" s="0" t="n">
        <v>5898.294921875</v>
      </c>
      <c r="AA5053" s="0" t="n">
        <v>5703.9111328125</v>
      </c>
      <c r="AB5053" s="0" t="n">
        <v>5671.81494140625</v>
      </c>
      <c r="AC5053" s="0" t="n">
        <v>5532.875</v>
      </c>
      <c r="AD5053" s="0" t="n">
        <v>5519.091796875</v>
      </c>
      <c r="AE5053" s="0" t="n">
        <v>5435.77978515625</v>
      </c>
      <c r="AF5053" s="0" t="n">
        <v>5334.22314453125</v>
      </c>
      <c r="AG5053" s="0" t="n">
        <v>5259.712890625</v>
      </c>
    </row>
    <row r="5054" customFormat="false" ht="14.5" hidden="true" customHeight="false" outlineLevel="0" collapsed="false">
      <c r="A5054" s="0" t="s">
        <v>262</v>
      </c>
      <c r="B5054" s="0" t="s">
        <v>263</v>
      </c>
      <c r="C5054" s="0" t="s">
        <v>143</v>
      </c>
      <c r="D5054" s="0" t="s">
        <v>124</v>
      </c>
      <c r="E5054" s="0" t="n">
        <v>827.502014160156</v>
      </c>
      <c r="F5054" s="0" t="n">
        <v>818.421020507813</v>
      </c>
      <c r="G5054" s="0" t="n">
        <v>791.732971191406</v>
      </c>
      <c r="H5054" s="0" t="n">
        <v>713.481994628906</v>
      </c>
      <c r="I5054" s="0" t="n">
        <v>723.668029785156</v>
      </c>
      <c r="J5054" s="0" t="n">
        <v>680.517028808594</v>
      </c>
      <c r="K5054" s="0" t="n">
        <v>662.333984375</v>
      </c>
      <c r="L5054" s="0" t="n">
        <v>631.609008789063</v>
      </c>
      <c r="M5054" s="0" t="n">
        <v>626.244995117188</v>
      </c>
      <c r="N5054" s="0" t="n">
        <v>596.698974609375</v>
      </c>
      <c r="O5054" s="0" t="n">
        <v>593.427001953125</v>
      </c>
      <c r="P5054" s="0" t="n">
        <v>589.851989746094</v>
      </c>
      <c r="Q5054" s="0" t="n">
        <v>552.260986328125</v>
      </c>
      <c r="R5054" s="0" t="n">
        <v>480.622009277344</v>
      </c>
      <c r="S5054" s="0" t="n">
        <v>538.119018554688</v>
      </c>
      <c r="T5054" s="0" t="n">
        <v>525.973022460938</v>
      </c>
      <c r="U5054" s="0" t="n">
        <v>529.809997558594</v>
      </c>
      <c r="V5054" s="0" t="n">
        <v>517.065002441406</v>
      </c>
      <c r="W5054" s="0" t="n">
        <v>479.697998046875</v>
      </c>
      <c r="X5054" s="0" t="n">
        <v>473.579010009766</v>
      </c>
      <c r="Y5054" s="0" t="n">
        <v>475.936004638672</v>
      </c>
      <c r="Z5054" s="0" t="n">
        <v>492.473999023438</v>
      </c>
      <c r="AA5054" s="0" t="n">
        <v>497.032989501953</v>
      </c>
      <c r="AB5054" s="0" t="n">
        <v>504.127990722656</v>
      </c>
      <c r="AC5054" s="0" t="n">
        <v>510.014007568359</v>
      </c>
      <c r="AD5054" s="0" t="n">
        <v>452.359008789063</v>
      </c>
      <c r="AE5054" s="0" t="n">
        <v>440.222991943359</v>
      </c>
      <c r="AF5054" s="0" t="n">
        <v>450.829986572266</v>
      </c>
      <c r="AG5054" s="0" t="n">
        <v>441.579010009766</v>
      </c>
    </row>
    <row r="5055" customFormat="false" ht="14.5" hidden="true" customHeight="false" outlineLevel="0" collapsed="false">
      <c r="A5055" s="0" t="s">
        <v>262</v>
      </c>
      <c r="B5055" s="0" t="s">
        <v>263</v>
      </c>
      <c r="C5055" s="0" t="s">
        <v>143</v>
      </c>
      <c r="D5055" s="0" t="s">
        <v>125</v>
      </c>
      <c r="E5055" s="0" t="n">
        <v>38403.3671875</v>
      </c>
      <c r="F5055" s="0" t="n">
        <v>37199.28125</v>
      </c>
      <c r="G5055" s="0" t="n">
        <v>35674.3828125</v>
      </c>
      <c r="H5055" s="0" t="n">
        <v>34651.33984375</v>
      </c>
      <c r="I5055" s="0" t="n">
        <v>34672.6640625</v>
      </c>
      <c r="J5055" s="0" t="n">
        <v>34072.12109375</v>
      </c>
      <c r="K5055" s="0" t="n">
        <v>33903.95703125</v>
      </c>
      <c r="L5055" s="0" t="n">
        <v>34646.1796875</v>
      </c>
      <c r="M5055" s="0" t="n">
        <v>34423.15234375</v>
      </c>
      <c r="N5055" s="0" t="n">
        <v>34467.81640625</v>
      </c>
      <c r="O5055" s="0" t="n">
        <v>34412.75390625</v>
      </c>
      <c r="P5055" s="0" t="n">
        <v>33897.54296875</v>
      </c>
      <c r="Q5055" s="0" t="n">
        <v>33056.76171875</v>
      </c>
      <c r="R5055" s="0" t="n">
        <v>32553.783203125</v>
      </c>
      <c r="S5055" s="0" t="n">
        <v>32084.275390625</v>
      </c>
      <c r="T5055" s="0" t="n">
        <v>32072.169921875</v>
      </c>
      <c r="U5055" s="0" t="n">
        <v>32273.564453125</v>
      </c>
      <c r="V5055" s="0" t="n">
        <v>30579.0703125</v>
      </c>
      <c r="W5055" s="0" t="n">
        <v>28344.59375</v>
      </c>
      <c r="X5055" s="0" t="n">
        <v>27596.13671875</v>
      </c>
      <c r="Y5055" s="0" t="n">
        <v>27641.759765625</v>
      </c>
      <c r="Z5055" s="0" t="n">
        <v>27187.4375</v>
      </c>
      <c r="AA5055" s="0" t="n">
        <v>26762.97265625</v>
      </c>
      <c r="AB5055" s="0" t="n">
        <v>26973.65234375</v>
      </c>
      <c r="AC5055" s="0" t="n">
        <v>27083.548828125</v>
      </c>
      <c r="AD5055" s="0" t="n">
        <v>27307.65234375</v>
      </c>
      <c r="AE5055" s="0" t="n">
        <v>27537.09765625</v>
      </c>
      <c r="AF5055" s="0" t="n">
        <v>27774.033203125</v>
      </c>
      <c r="AG5055" s="0" t="n">
        <v>28030.9921875</v>
      </c>
    </row>
    <row r="5056" customFormat="false" ht="14.5" hidden="true" customHeight="false" outlineLevel="0" collapsed="false">
      <c r="A5056" s="0" t="s">
        <v>262</v>
      </c>
      <c r="B5056" s="0" t="s">
        <v>263</v>
      </c>
      <c r="C5056" s="0" t="s">
        <v>143</v>
      </c>
      <c r="D5056" s="0" t="s">
        <v>126</v>
      </c>
      <c r="E5056" s="0" t="n">
        <v>1662.65905761719</v>
      </c>
      <c r="F5056" s="0" t="n">
        <v>1662.15405273438</v>
      </c>
      <c r="G5056" s="0" t="n">
        <v>1627.47302246094</v>
      </c>
      <c r="H5056" s="0" t="n">
        <v>1571.01794433594</v>
      </c>
      <c r="I5056" s="0" t="n">
        <v>1572.10705566406</v>
      </c>
      <c r="J5056" s="0" t="n">
        <v>1497.57202148438</v>
      </c>
      <c r="K5056" s="0" t="n">
        <v>1486.82495117188</v>
      </c>
      <c r="L5056" s="0" t="n">
        <v>1457.42504882813</v>
      </c>
      <c r="M5056" s="0" t="n">
        <v>1404.27404785156</v>
      </c>
      <c r="N5056" s="0" t="n">
        <v>1374.44604492188</v>
      </c>
      <c r="O5056" s="0" t="n">
        <v>1358.00305175781</v>
      </c>
      <c r="P5056" s="0" t="n">
        <v>1388.85095214844</v>
      </c>
      <c r="Q5056" s="0" t="n">
        <v>1381.17004394531</v>
      </c>
      <c r="R5056" s="0" t="n">
        <v>1377.83996582031</v>
      </c>
      <c r="S5056" s="0" t="n">
        <v>1398.72900390625</v>
      </c>
      <c r="T5056" s="0" t="n">
        <v>1437.18298339844</v>
      </c>
      <c r="U5056" s="0" t="n">
        <v>1407.81896972656</v>
      </c>
      <c r="V5056" s="0" t="n">
        <v>2376.88598632813</v>
      </c>
      <c r="W5056" s="0" t="n">
        <v>2474.88305664063</v>
      </c>
      <c r="X5056" s="0" t="n">
        <v>2505.0869140625</v>
      </c>
      <c r="Y5056" s="0" t="n">
        <v>2580.85400390625</v>
      </c>
      <c r="Z5056" s="0" t="n">
        <v>2626.79809570313</v>
      </c>
      <c r="AA5056" s="0" t="n">
        <v>2576.162109375</v>
      </c>
      <c r="AB5056" s="0" t="n">
        <v>2508.99389648438</v>
      </c>
      <c r="AC5056" s="0" t="n">
        <v>2543.84692382813</v>
      </c>
      <c r="AD5056" s="0" t="n">
        <v>2536.92602539063</v>
      </c>
      <c r="AE5056" s="0" t="n">
        <v>2612.1650390625</v>
      </c>
      <c r="AF5056" s="0" t="n">
        <v>2714.89208984375</v>
      </c>
      <c r="AG5056" s="0" t="n">
        <v>2723.0869140625</v>
      </c>
    </row>
    <row r="5057" customFormat="false" ht="14.5" hidden="true" customHeight="false" outlineLevel="0" collapsed="false">
      <c r="A5057" s="0" t="s">
        <v>262</v>
      </c>
      <c r="B5057" s="0" t="s">
        <v>263</v>
      </c>
      <c r="C5057" s="0" t="s">
        <v>143</v>
      </c>
      <c r="D5057" s="0" t="s">
        <v>127</v>
      </c>
      <c r="E5057" s="0" t="n">
        <v>13303.658203125</v>
      </c>
      <c r="F5057" s="0" t="n">
        <v>13064.5810546875</v>
      </c>
      <c r="G5057" s="0" t="n">
        <v>12681.8466796875</v>
      </c>
      <c r="H5057" s="0" t="n">
        <v>12674.5244140625</v>
      </c>
      <c r="I5057" s="0" t="n">
        <v>12679.486328125</v>
      </c>
      <c r="J5057" s="0" t="n">
        <v>12776.4619140625</v>
      </c>
      <c r="K5057" s="0" t="n">
        <v>12768.5986328125</v>
      </c>
      <c r="L5057" s="0" t="n">
        <v>12811.796875</v>
      </c>
      <c r="M5057" s="0" t="n">
        <v>13163.810546875</v>
      </c>
      <c r="N5057" s="0" t="n">
        <v>13518.0732421875</v>
      </c>
      <c r="O5057" s="0" t="n">
        <v>13735.7275390625</v>
      </c>
      <c r="P5057" s="0" t="n">
        <v>13853.3837890625</v>
      </c>
      <c r="Q5057" s="0" t="n">
        <v>14099.1923828125</v>
      </c>
      <c r="R5057" s="0" t="n">
        <v>14265.5078125</v>
      </c>
      <c r="S5057" s="0" t="n">
        <v>14585.4248046875</v>
      </c>
      <c r="T5057" s="0" t="n">
        <v>15047.15625</v>
      </c>
      <c r="U5057" s="0" t="n">
        <v>15585.8251953125</v>
      </c>
      <c r="V5057" s="0" t="n">
        <v>15867.203125</v>
      </c>
      <c r="W5057" s="0" t="n">
        <v>14578.970703125</v>
      </c>
      <c r="X5057" s="0" t="n">
        <v>14004.5224609375</v>
      </c>
      <c r="Y5057" s="0" t="n">
        <v>13607.8310546875</v>
      </c>
      <c r="Z5057" s="0" t="n">
        <v>13134.453125</v>
      </c>
      <c r="AA5057" s="0" t="n">
        <v>12736.7744140625</v>
      </c>
      <c r="AB5057" s="0" t="n">
        <v>12607.6650390625</v>
      </c>
      <c r="AC5057" s="0" t="n">
        <v>12636.9609375</v>
      </c>
      <c r="AD5057" s="0" t="n">
        <v>12675.2392578125</v>
      </c>
      <c r="AE5057" s="0" t="n">
        <v>12973.3935546875</v>
      </c>
      <c r="AF5057" s="0" t="n">
        <v>13220.8154296875</v>
      </c>
      <c r="AG5057" s="0" t="n">
        <v>13322.14453125</v>
      </c>
    </row>
    <row r="5058" customFormat="false" ht="14.5" hidden="true" customHeight="false" outlineLevel="0" collapsed="false">
      <c r="A5058" s="0" t="s">
        <v>262</v>
      </c>
      <c r="B5058" s="0" t="s">
        <v>263</v>
      </c>
      <c r="C5058" s="0" t="s">
        <v>143</v>
      </c>
      <c r="D5058" s="0" t="s">
        <v>128</v>
      </c>
      <c r="E5058" s="0" t="n">
        <v>24968.34765625</v>
      </c>
      <c r="F5058" s="0" t="n">
        <v>24745.25390625</v>
      </c>
      <c r="G5058" s="0" t="n">
        <v>24514.775390625</v>
      </c>
      <c r="H5058" s="0" t="n">
        <v>24543.01171875</v>
      </c>
      <c r="I5058" s="0" t="n">
        <v>24559.845703125</v>
      </c>
      <c r="J5058" s="0" t="n">
        <v>24777.310546875</v>
      </c>
      <c r="K5058" s="0" t="n">
        <v>24803.8828125</v>
      </c>
      <c r="L5058" s="0" t="n">
        <v>25035.4609375</v>
      </c>
      <c r="M5058" s="0" t="n">
        <v>25442.91015625</v>
      </c>
      <c r="N5058" s="0" t="n">
        <v>25809.369140625</v>
      </c>
      <c r="O5058" s="0" t="n">
        <v>25937.37890625</v>
      </c>
      <c r="P5058" s="0" t="n">
        <v>25953.16796875</v>
      </c>
      <c r="Q5058" s="0" t="n">
        <v>26411.408203125</v>
      </c>
      <c r="R5058" s="0" t="n">
        <v>26567.021484375</v>
      </c>
      <c r="S5058" s="0" t="n">
        <v>26819.37109375</v>
      </c>
      <c r="T5058" s="0" t="n">
        <v>27056.869140625</v>
      </c>
      <c r="U5058" s="0" t="n">
        <v>27498.7578125</v>
      </c>
      <c r="V5058" s="0" t="n">
        <v>27386.0390625</v>
      </c>
      <c r="W5058" s="0" t="n">
        <v>26669.84765625</v>
      </c>
      <c r="X5058" s="0" t="n">
        <v>26494.294921875</v>
      </c>
      <c r="Y5058" s="0" t="n">
        <v>26407.98828125</v>
      </c>
      <c r="Z5058" s="0" t="n">
        <v>26355.09375</v>
      </c>
      <c r="AA5058" s="0" t="n">
        <v>26718.912109375</v>
      </c>
      <c r="AB5058" s="0" t="n">
        <v>26667.65625</v>
      </c>
      <c r="AC5058" s="0" t="n">
        <v>26875.365234375</v>
      </c>
      <c r="AD5058" s="0" t="n">
        <v>27254.92578125</v>
      </c>
      <c r="AE5058" s="0" t="n">
        <v>27462.63671875</v>
      </c>
      <c r="AF5058" s="0" t="n">
        <v>27541.814453125</v>
      </c>
      <c r="AG5058" s="0" t="n">
        <v>27375.689453125</v>
      </c>
    </row>
    <row r="5059" customFormat="false" ht="14.5" hidden="true" customHeight="false" outlineLevel="0" collapsed="false">
      <c r="A5059" s="0" t="s">
        <v>262</v>
      </c>
      <c r="B5059" s="0" t="s">
        <v>263</v>
      </c>
      <c r="C5059" s="0" t="s">
        <v>143</v>
      </c>
      <c r="D5059" s="0" t="s">
        <v>129</v>
      </c>
      <c r="E5059" s="0" t="n">
        <v>10073.8427734375</v>
      </c>
      <c r="F5059" s="0" t="n">
        <v>10054.94140625</v>
      </c>
      <c r="G5059" s="0" t="n">
        <v>9989.681640625</v>
      </c>
      <c r="H5059" s="0" t="n">
        <v>9885.658203125</v>
      </c>
      <c r="I5059" s="0" t="n">
        <v>9982.9345703125</v>
      </c>
      <c r="J5059" s="0" t="n">
        <v>9924.1484375</v>
      </c>
      <c r="K5059" s="0" t="n">
        <v>9988.37890625</v>
      </c>
      <c r="L5059" s="0" t="n">
        <v>10142.337890625</v>
      </c>
      <c r="M5059" s="0" t="n">
        <v>10385.994140625</v>
      </c>
      <c r="N5059" s="0" t="n">
        <v>10736.8642578125</v>
      </c>
      <c r="O5059" s="0" t="n">
        <v>11097.365234375</v>
      </c>
      <c r="P5059" s="0" t="n">
        <v>11092.814453125</v>
      </c>
      <c r="Q5059" s="0" t="n">
        <v>11086.3173828125</v>
      </c>
      <c r="R5059" s="0" t="n">
        <v>11147.390625</v>
      </c>
      <c r="S5059" s="0" t="n">
        <v>11166.583984375</v>
      </c>
      <c r="T5059" s="0" t="n">
        <v>11263.3505859375</v>
      </c>
      <c r="U5059" s="0" t="n">
        <v>11460.1201171875</v>
      </c>
      <c r="V5059" s="0" t="n">
        <v>15571.2255859375</v>
      </c>
      <c r="W5059" s="0" t="n">
        <v>15113.748046875</v>
      </c>
      <c r="X5059" s="0" t="n">
        <v>15076.2919921875</v>
      </c>
      <c r="Y5059" s="0" t="n">
        <v>15205.921875</v>
      </c>
      <c r="Z5059" s="0" t="n">
        <v>15282.515625</v>
      </c>
      <c r="AA5059" s="0" t="n">
        <v>15267.12109375</v>
      </c>
      <c r="AB5059" s="0" t="n">
        <v>15322.9228515625</v>
      </c>
      <c r="AC5059" s="0" t="n">
        <v>15655.205078125</v>
      </c>
      <c r="AD5059" s="0" t="n">
        <v>16023.6328125</v>
      </c>
      <c r="AE5059" s="0" t="n">
        <v>16335.4072265625</v>
      </c>
      <c r="AF5059" s="0" t="n">
        <v>16719.240234375</v>
      </c>
      <c r="AG5059" s="0" t="n">
        <v>17101.052734375</v>
      </c>
    </row>
    <row r="5060" customFormat="false" ht="14.5" hidden="true" customHeight="false" outlineLevel="0" collapsed="false">
      <c r="A5060" s="0" t="s">
        <v>262</v>
      </c>
      <c r="B5060" s="0" t="s">
        <v>263</v>
      </c>
      <c r="C5060" s="0" t="s">
        <v>143</v>
      </c>
      <c r="D5060" s="0" t="s">
        <v>130</v>
      </c>
      <c r="E5060" s="0" t="n">
        <v>5899.64794921875</v>
      </c>
      <c r="F5060" s="0" t="n">
        <v>5896.64697265625</v>
      </c>
      <c r="G5060" s="0" t="n">
        <v>5861.10400390625</v>
      </c>
      <c r="H5060" s="0" t="n">
        <v>6024.55517578125</v>
      </c>
      <c r="I5060" s="0" t="n">
        <v>6178.76220703125</v>
      </c>
      <c r="J5060" s="0" t="n">
        <v>6238.64599609375</v>
      </c>
      <c r="K5060" s="0" t="n">
        <v>6499.6240234375</v>
      </c>
      <c r="L5060" s="0" t="n">
        <v>6546.7451171875</v>
      </c>
      <c r="M5060" s="0" t="n">
        <v>6746.3662109375</v>
      </c>
      <c r="N5060" s="0" t="n">
        <v>7027.01708984375</v>
      </c>
      <c r="O5060" s="0" t="n">
        <v>7138.7021484375</v>
      </c>
      <c r="P5060" s="0" t="n">
        <v>7480.4921875</v>
      </c>
      <c r="Q5060" s="0" t="n">
        <v>7425.39404296875</v>
      </c>
      <c r="R5060" s="0" t="n">
        <v>7714.330078125</v>
      </c>
      <c r="S5060" s="0" t="n">
        <v>7952.03076171875</v>
      </c>
      <c r="T5060" s="0" t="n">
        <v>8338.59375</v>
      </c>
      <c r="U5060" s="0" t="n">
        <v>8570.78125</v>
      </c>
      <c r="V5060" s="0" t="n">
        <v>8629.0322265625</v>
      </c>
      <c r="W5060" s="0" t="n">
        <v>8709.701171875</v>
      </c>
      <c r="X5060" s="0" t="n">
        <v>8834.3603515625</v>
      </c>
      <c r="Y5060" s="0" t="n">
        <v>8938.5869140625</v>
      </c>
      <c r="Z5060" s="0" t="n">
        <v>8998.646484375</v>
      </c>
      <c r="AA5060" s="0" t="n">
        <v>9001.5419921875</v>
      </c>
      <c r="AB5060" s="0" t="n">
        <v>9202.744140625</v>
      </c>
      <c r="AC5060" s="0" t="n">
        <v>9589.3505859375</v>
      </c>
      <c r="AD5060" s="0" t="n">
        <v>9914.396484375</v>
      </c>
      <c r="AE5060" s="0" t="n">
        <v>10167.21875</v>
      </c>
      <c r="AF5060" s="0" t="n">
        <v>10345.16796875</v>
      </c>
      <c r="AG5060" s="0" t="n">
        <v>10383.3642578125</v>
      </c>
    </row>
    <row r="5061" customFormat="false" ht="14.5" hidden="true" customHeight="false" outlineLevel="0" collapsed="false">
      <c r="A5061" s="0" t="s">
        <v>262</v>
      </c>
      <c r="B5061" s="0" t="s">
        <v>263</v>
      </c>
      <c r="C5061" s="0" t="s">
        <v>143</v>
      </c>
      <c r="D5061" s="0" t="s">
        <v>131</v>
      </c>
      <c r="E5061" s="0" t="n">
        <v>5901.7119140625</v>
      </c>
      <c r="F5061" s="0" t="n">
        <v>5825.8271484375</v>
      </c>
      <c r="G5061" s="0" t="n">
        <v>5756.61181640625</v>
      </c>
      <c r="H5061" s="0" t="n">
        <v>5691.89404296875</v>
      </c>
      <c r="I5061" s="0" t="n">
        <v>5703.8740234375</v>
      </c>
      <c r="J5061" s="0" t="n">
        <v>5633.43310546875</v>
      </c>
      <c r="K5061" s="0" t="n">
        <v>5700.6328125</v>
      </c>
      <c r="L5061" s="0" t="n">
        <v>5678.73291015625</v>
      </c>
      <c r="M5061" s="0" t="n">
        <v>5745.2568359375</v>
      </c>
      <c r="N5061" s="0" t="n">
        <v>5866.4150390625</v>
      </c>
      <c r="O5061" s="0" t="n">
        <v>5897.27685546875</v>
      </c>
      <c r="P5061" s="0" t="n">
        <v>5955.41796875</v>
      </c>
      <c r="Q5061" s="0" t="n">
        <v>5997.0888671875</v>
      </c>
      <c r="R5061" s="0" t="n">
        <v>5765.1689453125</v>
      </c>
      <c r="S5061" s="0" t="n">
        <v>5965.68701171875</v>
      </c>
      <c r="T5061" s="0" t="n">
        <v>6104.09716796875</v>
      </c>
      <c r="U5061" s="0" t="n">
        <v>6188.14599609375</v>
      </c>
      <c r="V5061" s="0" t="n">
        <v>6218.8828125</v>
      </c>
      <c r="W5061" s="0" t="n">
        <v>6188.52001953125</v>
      </c>
      <c r="X5061" s="0" t="n">
        <v>6111.619140625</v>
      </c>
      <c r="Y5061" s="0" t="n">
        <v>6129.2119140625</v>
      </c>
      <c r="Z5061" s="0" t="n">
        <v>6080.6318359375</v>
      </c>
      <c r="AA5061" s="0" t="n">
        <v>6049.7099609375</v>
      </c>
      <c r="AB5061" s="0" t="n">
        <v>6049.23681640625</v>
      </c>
      <c r="AC5061" s="0" t="n">
        <v>6099.3291015625</v>
      </c>
      <c r="AD5061" s="0" t="n">
        <v>6148.60205078125</v>
      </c>
      <c r="AE5061" s="0" t="n">
        <v>6117.2431640625</v>
      </c>
      <c r="AF5061" s="0" t="n">
        <v>6196.14306640625</v>
      </c>
      <c r="AG5061" s="0" t="n">
        <v>6139.64990234375</v>
      </c>
    </row>
    <row r="5062" customFormat="false" ht="14.5" hidden="true" customHeight="false" outlineLevel="0" collapsed="false">
      <c r="A5062" s="0" t="s">
        <v>262</v>
      </c>
      <c r="B5062" s="0" t="s">
        <v>263</v>
      </c>
      <c r="C5062" s="0" t="s">
        <v>143</v>
      </c>
      <c r="D5062" s="0" t="s">
        <v>132</v>
      </c>
      <c r="E5062" s="0" t="n">
        <v>10328.115234375</v>
      </c>
      <c r="F5062" s="0" t="n">
        <v>10482.681640625</v>
      </c>
      <c r="G5062" s="0" t="n">
        <v>10555.064453125</v>
      </c>
      <c r="H5062" s="0" t="n">
        <v>10891.74609375</v>
      </c>
      <c r="I5062" s="0" t="n">
        <v>11314.9990234375</v>
      </c>
      <c r="J5062" s="0" t="n">
        <v>11798.2080078125</v>
      </c>
      <c r="K5062" s="0" t="n">
        <v>12445.591796875</v>
      </c>
      <c r="L5062" s="0" t="n">
        <v>13125.052734375</v>
      </c>
      <c r="M5062" s="0" t="n">
        <v>14120.830078125</v>
      </c>
      <c r="N5062" s="0" t="n">
        <v>14917.2470703125</v>
      </c>
      <c r="O5062" s="0" t="n">
        <v>15638.392578125</v>
      </c>
      <c r="P5062" s="0" t="n">
        <v>16358.9716796875</v>
      </c>
      <c r="Q5062" s="0" t="n">
        <v>16792.0390625</v>
      </c>
      <c r="R5062" s="0" t="n">
        <v>17670.15625</v>
      </c>
      <c r="S5062" s="0" t="n">
        <v>18264.595703125</v>
      </c>
      <c r="T5062" s="0" t="n">
        <v>19075.177734375</v>
      </c>
      <c r="U5062" s="0" t="n">
        <v>20036.640625</v>
      </c>
      <c r="V5062" s="0" t="n">
        <v>19008.427734375</v>
      </c>
      <c r="W5062" s="0" t="n">
        <v>19392.732421875</v>
      </c>
      <c r="X5062" s="0" t="n">
        <v>19611.74609375</v>
      </c>
      <c r="Y5062" s="0" t="n">
        <v>20022.33203125</v>
      </c>
      <c r="Z5062" s="0" t="n">
        <v>20350.84765625</v>
      </c>
      <c r="AA5062" s="0" t="n">
        <v>20766.65625</v>
      </c>
      <c r="AB5062" s="0" t="n">
        <v>21358.697265625</v>
      </c>
      <c r="AC5062" s="0" t="n">
        <v>21847.720703125</v>
      </c>
      <c r="AD5062" s="0" t="n">
        <v>22366.65625</v>
      </c>
      <c r="AE5062" s="0" t="n">
        <v>22862.265625</v>
      </c>
      <c r="AF5062" s="0" t="n">
        <v>23396.24609375</v>
      </c>
      <c r="AG5062" s="0" t="n">
        <v>23864.376953125</v>
      </c>
    </row>
    <row r="5063" customFormat="false" ht="14.5" hidden="true" customHeight="false" outlineLevel="0" collapsed="false">
      <c r="A5063" s="0" t="s">
        <v>262</v>
      </c>
      <c r="B5063" s="0" t="s">
        <v>263</v>
      </c>
      <c r="C5063" s="0" t="s">
        <v>143</v>
      </c>
      <c r="D5063" s="0" t="s">
        <v>133</v>
      </c>
      <c r="E5063" s="0" t="n">
        <v>12874.8056640625</v>
      </c>
      <c r="F5063" s="0" t="n">
        <v>12787.294921875</v>
      </c>
      <c r="G5063" s="0" t="n">
        <v>12687.28125</v>
      </c>
      <c r="H5063" s="0" t="n">
        <v>12666.63671875</v>
      </c>
      <c r="I5063" s="0" t="n">
        <v>12601.98046875</v>
      </c>
      <c r="J5063" s="0" t="n">
        <v>12582.666015625</v>
      </c>
      <c r="K5063" s="0" t="n">
        <v>12713.76953125</v>
      </c>
      <c r="L5063" s="0" t="n">
        <v>12608.8642578125</v>
      </c>
      <c r="M5063" s="0" t="n">
        <v>12728.884765625</v>
      </c>
      <c r="N5063" s="0" t="n">
        <v>13061.7373046875</v>
      </c>
      <c r="O5063" s="0" t="n">
        <v>13233.3095703125</v>
      </c>
      <c r="P5063" s="0" t="n">
        <v>13332.2890625</v>
      </c>
      <c r="Q5063" s="0" t="n">
        <v>13552.1689453125</v>
      </c>
      <c r="R5063" s="0" t="n">
        <v>13243.9970703125</v>
      </c>
      <c r="S5063" s="0" t="n">
        <v>13454.4296875</v>
      </c>
      <c r="T5063" s="0" t="n">
        <v>13554.16015625</v>
      </c>
      <c r="U5063" s="0" t="n">
        <v>13716.1845703125</v>
      </c>
      <c r="V5063" s="0" t="n">
        <v>13838.5107421875</v>
      </c>
      <c r="W5063" s="0" t="n">
        <v>13748.46875</v>
      </c>
      <c r="X5063" s="0" t="n">
        <v>13724.0908203125</v>
      </c>
      <c r="Y5063" s="0" t="n">
        <v>13581.447265625</v>
      </c>
      <c r="Z5063" s="0" t="n">
        <v>13283.759765625</v>
      </c>
      <c r="AA5063" s="0" t="n">
        <v>13085.78515625</v>
      </c>
      <c r="AB5063" s="0" t="n">
        <v>13106.845703125</v>
      </c>
      <c r="AC5063" s="0" t="n">
        <v>13115.42578125</v>
      </c>
      <c r="AD5063" s="0" t="n">
        <v>13213.7041015625</v>
      </c>
      <c r="AE5063" s="0" t="n">
        <v>13370.5517578125</v>
      </c>
      <c r="AF5063" s="0" t="n">
        <v>13651.15234375</v>
      </c>
      <c r="AG5063" s="0" t="n">
        <v>13711.7802734375</v>
      </c>
    </row>
    <row r="5064" customFormat="false" ht="14.5" hidden="true" customHeight="false" outlineLevel="0" collapsed="false">
      <c r="A5064" s="0" t="s">
        <v>262</v>
      </c>
      <c r="B5064" s="0" t="s">
        <v>263</v>
      </c>
      <c r="C5064" s="0" t="s">
        <v>143</v>
      </c>
      <c r="D5064" s="0" t="s">
        <v>134</v>
      </c>
      <c r="E5064" s="0" t="n">
        <v>10625.28125</v>
      </c>
      <c r="F5064" s="0" t="n">
        <v>10634.2353515625</v>
      </c>
      <c r="G5064" s="0" t="n">
        <v>10649.5322265625</v>
      </c>
      <c r="H5064" s="0" t="n">
        <v>10801.6572265625</v>
      </c>
      <c r="I5064" s="0" t="n">
        <v>10950.5361328125</v>
      </c>
      <c r="J5064" s="0" t="n">
        <v>11253.033203125</v>
      </c>
      <c r="K5064" s="0" t="n">
        <v>11290.849609375</v>
      </c>
      <c r="L5064" s="0" t="n">
        <v>11550.86328125</v>
      </c>
      <c r="M5064" s="0" t="n">
        <v>11835.796875</v>
      </c>
      <c r="N5064" s="0" t="n">
        <v>11878.46875</v>
      </c>
      <c r="O5064" s="0" t="n">
        <v>12200.9267578125</v>
      </c>
      <c r="P5064" s="0" t="n">
        <v>12471.736328125</v>
      </c>
      <c r="Q5064" s="0" t="n">
        <v>12704.2587890625</v>
      </c>
      <c r="R5064" s="0" t="n">
        <v>13100.9208984375</v>
      </c>
      <c r="S5064" s="0" t="n">
        <v>13103.748046875</v>
      </c>
      <c r="T5064" s="0" t="n">
        <v>13299.46484375</v>
      </c>
      <c r="U5064" s="0" t="n">
        <v>13349.6748046875</v>
      </c>
      <c r="V5064" s="0" t="n">
        <v>13677.673828125</v>
      </c>
      <c r="W5064" s="0" t="n">
        <v>14012.32421875</v>
      </c>
      <c r="X5064" s="0" t="n">
        <v>14230.6953125</v>
      </c>
      <c r="Y5064" s="0" t="n">
        <v>14254.60546875</v>
      </c>
      <c r="Z5064" s="0" t="n">
        <v>14431.3759765625</v>
      </c>
      <c r="AA5064" s="0" t="n">
        <v>14452.5537109375</v>
      </c>
      <c r="AB5064" s="0" t="n">
        <v>14806.0029296875</v>
      </c>
      <c r="AC5064" s="0" t="n">
        <v>15084.6669921875</v>
      </c>
      <c r="AD5064" s="0" t="n">
        <v>15293.974609375</v>
      </c>
      <c r="AE5064" s="0" t="n">
        <v>15369.2841796875</v>
      </c>
      <c r="AF5064" s="0" t="n">
        <v>15612.9267578125</v>
      </c>
      <c r="AG5064" s="0" t="n">
        <v>16014.4306640625</v>
      </c>
    </row>
    <row r="5065" customFormat="false" ht="14.5" hidden="true" customHeight="false" outlineLevel="0" collapsed="false">
      <c r="A5065" s="0" t="s">
        <v>262</v>
      </c>
      <c r="B5065" s="0" t="s">
        <v>263</v>
      </c>
      <c r="C5065" s="0" t="s">
        <v>143</v>
      </c>
      <c r="D5065" s="0" t="s">
        <v>135</v>
      </c>
      <c r="E5065" s="0" t="n">
        <v>14207.509765625</v>
      </c>
      <c r="F5065" s="0" t="n">
        <v>14264.00390625</v>
      </c>
      <c r="G5065" s="0" t="n">
        <v>14326.470703125</v>
      </c>
      <c r="H5065" s="0" t="n">
        <v>14599.537109375</v>
      </c>
      <c r="I5065" s="0" t="n">
        <v>14871.720703125</v>
      </c>
      <c r="J5065" s="0" t="n">
        <v>15392.259765625</v>
      </c>
      <c r="K5065" s="0" t="n">
        <v>15704.3271484375</v>
      </c>
      <c r="L5065" s="0" t="n">
        <v>15928.615234375</v>
      </c>
      <c r="M5065" s="0" t="n">
        <v>16405.19921875</v>
      </c>
      <c r="N5065" s="0" t="n">
        <v>16686.09765625</v>
      </c>
      <c r="O5065" s="0" t="n">
        <v>17008.34375</v>
      </c>
      <c r="P5065" s="0" t="n">
        <v>17413.94140625</v>
      </c>
      <c r="Q5065" s="0" t="n">
        <v>18232.849609375</v>
      </c>
      <c r="R5065" s="0" t="n">
        <v>18883.19140625</v>
      </c>
      <c r="S5065" s="0" t="n">
        <v>19380.7890625</v>
      </c>
      <c r="T5065" s="0" t="n">
        <v>19743.06640625</v>
      </c>
      <c r="U5065" s="0" t="n">
        <v>20076.619140625</v>
      </c>
      <c r="V5065" s="0" t="n">
        <v>20397.640625</v>
      </c>
      <c r="W5065" s="0" t="n">
        <v>21111.9375</v>
      </c>
      <c r="X5065" s="0" t="n">
        <v>21655.087890625</v>
      </c>
      <c r="Y5065" s="0" t="n">
        <v>22183.55078125</v>
      </c>
      <c r="Z5065" s="0" t="n">
        <v>22448.462890625</v>
      </c>
      <c r="AA5065" s="0" t="n">
        <v>22591.642578125</v>
      </c>
      <c r="AB5065" s="0" t="n">
        <v>22994.638671875</v>
      </c>
      <c r="AC5065" s="0" t="n">
        <v>23315.248046875</v>
      </c>
      <c r="AD5065" s="0" t="n">
        <v>23635.02734375</v>
      </c>
      <c r="AE5065" s="0" t="n">
        <v>24103.4453125</v>
      </c>
      <c r="AF5065" s="0" t="n">
        <v>24511.484375</v>
      </c>
      <c r="AG5065" s="0" t="n">
        <v>25094.85546875</v>
      </c>
    </row>
    <row r="5066" customFormat="false" ht="14.5" hidden="true" customHeight="false" outlineLevel="0" collapsed="false">
      <c r="A5066" s="0" t="s">
        <v>262</v>
      </c>
      <c r="B5066" s="0" t="s">
        <v>263</v>
      </c>
      <c r="C5066" s="0" t="s">
        <v>143</v>
      </c>
      <c r="D5066" s="0" t="s">
        <v>136</v>
      </c>
      <c r="E5066" s="0" t="n">
        <v>8584.056640625</v>
      </c>
      <c r="F5066" s="0" t="n">
        <v>8541.01171875</v>
      </c>
      <c r="G5066" s="0" t="n">
        <v>8386.0859375</v>
      </c>
      <c r="H5066" s="0" t="n">
        <v>8547.9716796875</v>
      </c>
      <c r="I5066" s="0" t="n">
        <v>8887.669921875</v>
      </c>
      <c r="J5066" s="0" t="n">
        <v>9110.5</v>
      </c>
      <c r="K5066" s="0" t="n">
        <v>9169.119140625</v>
      </c>
      <c r="L5066" s="0" t="n">
        <v>9402.7646484375</v>
      </c>
      <c r="M5066" s="0" t="n">
        <v>9660.2802734375</v>
      </c>
      <c r="N5066" s="0" t="n">
        <v>9890.40234375</v>
      </c>
      <c r="O5066" s="0" t="n">
        <v>10009.3349609375</v>
      </c>
      <c r="P5066" s="0" t="n">
        <v>10364.1103515625</v>
      </c>
      <c r="Q5066" s="0" t="n">
        <v>10593.4111328125</v>
      </c>
      <c r="R5066" s="0" t="n">
        <v>10845.021484375</v>
      </c>
      <c r="S5066" s="0" t="n">
        <v>11384.8134765625</v>
      </c>
      <c r="T5066" s="0" t="n">
        <v>11612.1123046875</v>
      </c>
      <c r="U5066" s="0" t="n">
        <v>11865.7080078125</v>
      </c>
      <c r="V5066" s="0" t="n">
        <v>10923.7626953125</v>
      </c>
      <c r="W5066" s="0" t="n">
        <v>10835.8564453125</v>
      </c>
      <c r="X5066" s="0" t="n">
        <v>10915.4072265625</v>
      </c>
      <c r="Y5066" s="0" t="n">
        <v>10996.2080078125</v>
      </c>
      <c r="Z5066" s="0" t="n">
        <v>10996.029296875</v>
      </c>
      <c r="AA5066" s="0" t="n">
        <v>11079.0595703125</v>
      </c>
      <c r="AB5066" s="0" t="n">
        <v>11047.6015625</v>
      </c>
      <c r="AC5066" s="0" t="n">
        <v>11042.853515625</v>
      </c>
      <c r="AD5066" s="0" t="n">
        <v>11180.3828125</v>
      </c>
      <c r="AE5066" s="0" t="n">
        <v>11416.7958984375</v>
      </c>
      <c r="AF5066" s="0" t="n">
        <v>11517.9638671875</v>
      </c>
      <c r="AG5066" s="0" t="n">
        <v>11614.8203125</v>
      </c>
    </row>
    <row r="5067" customFormat="false" ht="14.5" hidden="false" customHeight="false" outlineLevel="0" collapsed="false">
      <c r="A5067" s="0" t="s">
        <v>262</v>
      </c>
      <c r="B5067" s="0" t="s">
        <v>263</v>
      </c>
      <c r="C5067" s="0" t="s">
        <v>143</v>
      </c>
      <c r="D5067" s="0" t="s">
        <v>137</v>
      </c>
      <c r="E5067" s="0" t="n">
        <v>168492.15625</v>
      </c>
      <c r="F5067" s="0" t="n">
        <v>166418.90625</v>
      </c>
      <c r="G5067" s="0" t="n">
        <v>163339.96875</v>
      </c>
      <c r="H5067" s="0" t="n">
        <v>162827.03125</v>
      </c>
      <c r="I5067" s="0" t="n">
        <v>163942.5625</v>
      </c>
      <c r="J5067" s="0" t="n">
        <v>164699.5</v>
      </c>
      <c r="K5067" s="0" t="n">
        <v>166035.546875</v>
      </c>
      <c r="L5067" s="0" t="n">
        <v>168164.34375</v>
      </c>
      <c r="M5067" s="0" t="n">
        <v>171061.09375</v>
      </c>
      <c r="N5067" s="0" t="n">
        <v>173988.6875</v>
      </c>
      <c r="O5067" s="0" t="n">
        <v>176261.46875</v>
      </c>
      <c r="P5067" s="0" t="n">
        <v>178003.046875</v>
      </c>
      <c r="Q5067" s="0" t="n">
        <v>179680.265625</v>
      </c>
      <c r="R5067" s="0" t="n">
        <v>180984.9375</v>
      </c>
      <c r="S5067" s="0" t="n">
        <v>183468.515625</v>
      </c>
      <c r="T5067" s="0" t="n">
        <v>186397.34375</v>
      </c>
      <c r="U5067" s="0" t="n">
        <v>189597.078125</v>
      </c>
      <c r="V5067" s="0" t="n">
        <v>191259.21875</v>
      </c>
      <c r="W5067" s="0" t="n">
        <v>187866.921875</v>
      </c>
      <c r="X5067" s="0" t="n">
        <v>187423.046875</v>
      </c>
      <c r="Y5067" s="0" t="n">
        <v>188029.125</v>
      </c>
      <c r="Z5067" s="0" t="n">
        <v>187566.828125</v>
      </c>
      <c r="AA5067" s="0" t="n">
        <v>187289.828125</v>
      </c>
      <c r="AB5067" s="0" t="n">
        <v>188822.609375</v>
      </c>
      <c r="AC5067" s="0" t="n">
        <v>190932.421875</v>
      </c>
      <c r="AD5067" s="0" t="n">
        <v>193522.5625</v>
      </c>
      <c r="AE5067" s="0" t="n">
        <v>196203.515625</v>
      </c>
      <c r="AF5067" s="0" t="n">
        <v>198986.9375</v>
      </c>
      <c r="AG5067" s="0" t="n">
        <v>201077.53125</v>
      </c>
    </row>
    <row r="5068" customFormat="false" ht="14.5" hidden="true" customHeight="false" outlineLevel="0" collapsed="false">
      <c r="A5068" s="0" t="s">
        <v>262</v>
      </c>
      <c r="B5068" s="0" t="s">
        <v>263</v>
      </c>
      <c r="C5068" s="0" t="s">
        <v>143</v>
      </c>
      <c r="D5068" s="0" t="s">
        <v>138</v>
      </c>
      <c r="E5068" s="0" t="n">
        <v>10831.65625</v>
      </c>
      <c r="F5068" s="0" t="n">
        <v>10442.578125</v>
      </c>
      <c r="G5068" s="0" t="n">
        <v>9837.923828125</v>
      </c>
      <c r="H5068" s="0" t="n">
        <v>9564.0068359375</v>
      </c>
      <c r="I5068" s="0" t="n">
        <v>9242.31640625</v>
      </c>
      <c r="J5068" s="0" t="n">
        <v>8962.6259765625</v>
      </c>
      <c r="K5068" s="0" t="n">
        <v>8897.6484375</v>
      </c>
      <c r="L5068" s="0" t="n">
        <v>8597.888671875</v>
      </c>
      <c r="M5068" s="0" t="n">
        <v>8372.1005859375</v>
      </c>
      <c r="N5068" s="0" t="n">
        <v>8158.02294921875</v>
      </c>
      <c r="O5068" s="0" t="n">
        <v>8000.52294921875</v>
      </c>
      <c r="P5068" s="0" t="n">
        <v>7850.47607421875</v>
      </c>
      <c r="Q5068" s="0" t="n">
        <v>7795.94091796875</v>
      </c>
      <c r="R5068" s="0" t="n">
        <v>7369.98291015625</v>
      </c>
      <c r="S5068" s="0" t="n">
        <v>7369.908203125</v>
      </c>
      <c r="T5068" s="0" t="n">
        <v>7267.9658203125</v>
      </c>
      <c r="U5068" s="0" t="n">
        <v>7037.4248046875</v>
      </c>
      <c r="V5068" s="0" t="n">
        <v>6267.7958984375</v>
      </c>
      <c r="W5068" s="0" t="n">
        <v>6205.64697265625</v>
      </c>
      <c r="X5068" s="0" t="n">
        <v>6190.14208984375</v>
      </c>
      <c r="Y5068" s="0" t="n">
        <v>6002.89794921875</v>
      </c>
      <c r="Z5068" s="0" t="n">
        <v>5898.294921875</v>
      </c>
      <c r="AA5068" s="0" t="n">
        <v>5703.9111328125</v>
      </c>
      <c r="AB5068" s="0" t="n">
        <v>5671.81494140625</v>
      </c>
      <c r="AC5068" s="0" t="n">
        <v>5532.875</v>
      </c>
      <c r="AD5068" s="0" t="n">
        <v>5519.091796875</v>
      </c>
      <c r="AE5068" s="0" t="n">
        <v>5435.77978515625</v>
      </c>
      <c r="AF5068" s="0" t="n">
        <v>5334.22314453125</v>
      </c>
      <c r="AG5068" s="0" t="n">
        <v>5259.712890625</v>
      </c>
    </row>
    <row r="5069" customFormat="false" ht="14.5" hidden="true" customHeight="false" outlineLevel="0" collapsed="false">
      <c r="A5069" s="0" t="s">
        <v>262</v>
      </c>
      <c r="B5069" s="0" t="s">
        <v>263</v>
      </c>
      <c r="C5069" s="0" t="s">
        <v>143</v>
      </c>
      <c r="D5069" s="0" t="s">
        <v>139</v>
      </c>
      <c r="E5069" s="0" t="n">
        <v>54197.1875</v>
      </c>
      <c r="F5069" s="0" t="n">
        <v>52744.4375</v>
      </c>
      <c r="G5069" s="0" t="n">
        <v>50775.4375</v>
      </c>
      <c r="H5069" s="0" t="n">
        <v>49610.359375</v>
      </c>
      <c r="I5069" s="0" t="n">
        <v>49647.92578125</v>
      </c>
      <c r="J5069" s="0" t="n">
        <v>49026.67578125</v>
      </c>
      <c r="K5069" s="0" t="n">
        <v>48821.71484375</v>
      </c>
      <c r="L5069" s="0" t="n">
        <v>49547.01171875</v>
      </c>
      <c r="M5069" s="0" t="n">
        <v>49617.484375</v>
      </c>
      <c r="N5069" s="0" t="n">
        <v>49957.03515625</v>
      </c>
      <c r="O5069" s="0" t="n">
        <v>50099.91015625</v>
      </c>
      <c r="P5069" s="0" t="n">
        <v>49729.62890625</v>
      </c>
      <c r="Q5069" s="0" t="n">
        <v>49089.3828125</v>
      </c>
      <c r="R5069" s="0" t="n">
        <v>48677.75390625</v>
      </c>
      <c r="S5069" s="0" t="n">
        <v>48606.55078125</v>
      </c>
      <c r="T5069" s="0" t="n">
        <v>49082.48046875</v>
      </c>
      <c r="U5069" s="0" t="n">
        <v>49797.01953125</v>
      </c>
      <c r="V5069" s="0" t="n">
        <v>49340.2265625</v>
      </c>
      <c r="W5069" s="0" t="n">
        <v>45878.14453125</v>
      </c>
      <c r="X5069" s="0" t="n">
        <v>44579.32421875</v>
      </c>
      <c r="Y5069" s="0" t="n">
        <v>44306.3828125</v>
      </c>
      <c r="Z5069" s="0" t="n">
        <v>43441.16015625</v>
      </c>
      <c r="AA5069" s="0" t="n">
        <v>42572.94140625</v>
      </c>
      <c r="AB5069" s="0" t="n">
        <v>42594.44140625</v>
      </c>
      <c r="AC5069" s="0" t="n">
        <v>42774.37109375</v>
      </c>
      <c r="AD5069" s="0" t="n">
        <v>42972.1796875</v>
      </c>
      <c r="AE5069" s="0" t="n">
        <v>43562.87890625</v>
      </c>
      <c r="AF5069" s="0" t="n">
        <v>44160.5703125</v>
      </c>
      <c r="AG5069" s="0" t="n">
        <v>44517.8046875</v>
      </c>
    </row>
    <row r="5070" customFormat="false" ht="14.5" hidden="true" customHeight="false" outlineLevel="0" collapsed="false">
      <c r="A5070" s="0" t="s">
        <v>262</v>
      </c>
      <c r="B5070" s="0" t="s">
        <v>263</v>
      </c>
      <c r="C5070" s="0" t="s">
        <v>143</v>
      </c>
      <c r="D5070" s="0" t="s">
        <v>140</v>
      </c>
      <c r="E5070" s="0" t="n">
        <v>103463.3203125</v>
      </c>
      <c r="F5070" s="0" t="n">
        <v>103231.8984375</v>
      </c>
      <c r="G5070" s="0" t="n">
        <v>102726.609375</v>
      </c>
      <c r="H5070" s="0" t="n">
        <v>103652.6640625</v>
      </c>
      <c r="I5070" s="0" t="n">
        <v>105052.3203125</v>
      </c>
      <c r="J5070" s="0" t="n">
        <v>106710.203125</v>
      </c>
      <c r="K5070" s="0" t="n">
        <v>108316.1796875</v>
      </c>
      <c r="L5070" s="0" t="n">
        <v>110019.4375</v>
      </c>
      <c r="M5070" s="0" t="n">
        <v>113071.515625</v>
      </c>
      <c r="N5070" s="0" t="n">
        <v>115873.6171875</v>
      </c>
      <c r="O5070" s="0" t="n">
        <v>118161.03125</v>
      </c>
      <c r="P5070" s="0" t="n">
        <v>120422.9375</v>
      </c>
      <c r="Q5070" s="0" t="n">
        <v>122794.9375</v>
      </c>
      <c r="R5070" s="0" t="n">
        <v>124937.1953125</v>
      </c>
      <c r="S5070" s="0" t="n">
        <v>127492.0546875</v>
      </c>
      <c r="T5070" s="0" t="n">
        <v>130046.8984375</v>
      </c>
      <c r="U5070" s="0" t="n">
        <v>132762.625</v>
      </c>
      <c r="V5070" s="0" t="n">
        <v>135651.203125</v>
      </c>
      <c r="W5070" s="0" t="n">
        <v>135783.140625</v>
      </c>
      <c r="X5070" s="0" t="n">
        <v>136653.59375</v>
      </c>
      <c r="Y5070" s="0" t="n">
        <v>137719.859375</v>
      </c>
      <c r="Z5070" s="0" t="n">
        <v>138227.359375</v>
      </c>
      <c r="AA5070" s="0" t="n">
        <v>139012.984375</v>
      </c>
      <c r="AB5070" s="0" t="n">
        <v>140556.34375</v>
      </c>
      <c r="AC5070" s="0" t="n">
        <v>142625.15625</v>
      </c>
      <c r="AD5070" s="0" t="n">
        <v>145031.296875</v>
      </c>
      <c r="AE5070" s="0" t="n">
        <v>147204.859375</v>
      </c>
      <c r="AF5070" s="0" t="n">
        <v>149492.140625</v>
      </c>
      <c r="AG5070" s="0" t="n">
        <v>151300.015625</v>
      </c>
    </row>
    <row r="5071" customFormat="false" ht="14.5" hidden="true" customHeight="false" outlineLevel="0" collapsed="false">
      <c r="A5071" s="0" t="s">
        <v>262</v>
      </c>
      <c r="B5071" s="0" t="s">
        <v>263</v>
      </c>
      <c r="C5071" s="0" t="s">
        <v>143</v>
      </c>
      <c r="D5071" s="0" t="s">
        <v>141</v>
      </c>
      <c r="E5071" s="0" t="n">
        <v>168492.15625</v>
      </c>
      <c r="F5071" s="0" t="n">
        <v>166418.90625</v>
      </c>
      <c r="G5071" s="0" t="n">
        <v>163339.96875</v>
      </c>
      <c r="H5071" s="0" t="n">
        <v>162827.03125</v>
      </c>
      <c r="I5071" s="0" t="n">
        <v>163942.5625</v>
      </c>
      <c r="J5071" s="0" t="n">
        <v>164699.5</v>
      </c>
      <c r="K5071" s="0" t="n">
        <v>166035.546875</v>
      </c>
      <c r="L5071" s="0" t="n">
        <v>168164.34375</v>
      </c>
      <c r="M5071" s="0" t="n">
        <v>171061.09375</v>
      </c>
      <c r="N5071" s="0" t="n">
        <v>173988.6875</v>
      </c>
      <c r="O5071" s="0" t="n">
        <v>176261.46875</v>
      </c>
      <c r="P5071" s="0" t="n">
        <v>178003.046875</v>
      </c>
      <c r="Q5071" s="0" t="n">
        <v>179680.265625</v>
      </c>
      <c r="R5071" s="0" t="n">
        <v>180984.9375</v>
      </c>
      <c r="S5071" s="0" t="n">
        <v>183468.515625</v>
      </c>
      <c r="T5071" s="0" t="n">
        <v>186397.34375</v>
      </c>
      <c r="U5071" s="0" t="n">
        <v>189597.078125</v>
      </c>
      <c r="V5071" s="0" t="n">
        <v>191259.21875</v>
      </c>
      <c r="W5071" s="0" t="n">
        <v>187866.921875</v>
      </c>
      <c r="X5071" s="0" t="n">
        <v>187423.046875</v>
      </c>
      <c r="Y5071" s="0" t="n">
        <v>188029.125</v>
      </c>
      <c r="Z5071" s="0" t="n">
        <v>187566.828125</v>
      </c>
      <c r="AA5071" s="0" t="n">
        <v>187289.828125</v>
      </c>
      <c r="AB5071" s="0" t="n">
        <v>188822.609375</v>
      </c>
      <c r="AC5071" s="0" t="n">
        <v>190932.421875</v>
      </c>
      <c r="AD5071" s="0" t="n">
        <v>193522.5625</v>
      </c>
      <c r="AE5071" s="0" t="n">
        <v>196203.515625</v>
      </c>
      <c r="AF5071" s="0" t="n">
        <v>198986.9375</v>
      </c>
      <c r="AG5071" s="0" t="n">
        <v>201077.53125</v>
      </c>
    </row>
    <row r="5072" customFormat="false" ht="14.5" hidden="true" customHeight="false" outlineLevel="0" collapsed="false">
      <c r="A5072" s="0" t="s">
        <v>264</v>
      </c>
      <c r="B5072" s="0" t="s">
        <v>265</v>
      </c>
      <c r="C5072" s="0" t="s">
        <v>115</v>
      </c>
      <c r="D5072" s="0" t="s">
        <v>116</v>
      </c>
      <c r="E5072" s="0" t="n">
        <v>643.244018554688</v>
      </c>
      <c r="F5072" s="0" t="n">
        <v>618.059020996094</v>
      </c>
      <c r="G5072" s="0" t="n">
        <v>562.794006347656</v>
      </c>
      <c r="H5072" s="0" t="n">
        <v>551.476989746094</v>
      </c>
      <c r="I5072" s="0" t="n">
        <v>534.668029785156</v>
      </c>
      <c r="J5072" s="0" t="n">
        <v>521.466979980469</v>
      </c>
      <c r="K5072" s="0" t="n">
        <v>528.210998535156</v>
      </c>
      <c r="L5072" s="0" t="n">
        <v>480.033996582031</v>
      </c>
      <c r="M5072" s="0" t="n">
        <v>445.0419921875</v>
      </c>
      <c r="N5072" s="0" t="n">
        <v>421.433990478516</v>
      </c>
      <c r="O5072" s="0" t="n">
        <v>374.196014404297</v>
      </c>
      <c r="P5072" s="0" t="n">
        <v>390.097991943359</v>
      </c>
      <c r="Q5072" s="0" t="n">
        <v>372.372009277344</v>
      </c>
      <c r="R5072" s="0" t="n">
        <v>340.450012207031</v>
      </c>
      <c r="S5072" s="0" t="n">
        <v>334.77099609375</v>
      </c>
      <c r="T5072" s="0" t="n">
        <v>330.151000976563</v>
      </c>
      <c r="U5072" s="0" t="n">
        <v>318.747985839844</v>
      </c>
      <c r="V5072" s="0" t="n">
        <v>281.489990234375</v>
      </c>
      <c r="W5072" s="0" t="n">
        <v>263.055999755859</v>
      </c>
      <c r="X5072" s="0" t="n">
        <v>258.06201171875</v>
      </c>
      <c r="Y5072" s="0" t="n">
        <v>253.479995727539</v>
      </c>
      <c r="Z5072" s="0" t="n">
        <v>260.438995361328</v>
      </c>
      <c r="AA5072" s="0" t="n">
        <v>247.789993286133</v>
      </c>
      <c r="AB5072" s="0" t="n">
        <v>268.251007080078</v>
      </c>
      <c r="AC5072" s="0" t="n">
        <v>263.946014404297</v>
      </c>
      <c r="AD5072" s="0" t="n">
        <v>253.380996704102</v>
      </c>
      <c r="AE5072" s="0" t="n">
        <v>255.018997192383</v>
      </c>
      <c r="AF5072" s="0" t="n">
        <v>241.675003051758</v>
      </c>
      <c r="AG5072" s="0" t="n">
        <v>231.430999755859</v>
      </c>
    </row>
    <row r="5073" customFormat="false" ht="14.5" hidden="true" customHeight="false" outlineLevel="0" collapsed="false">
      <c r="A5073" s="0" t="s">
        <v>264</v>
      </c>
      <c r="B5073" s="0" t="s">
        <v>265</v>
      </c>
      <c r="C5073" s="0" t="s">
        <v>115</v>
      </c>
      <c r="D5073" s="0" t="s">
        <v>117</v>
      </c>
      <c r="E5073" s="0" t="n">
        <v>287.920013427734</v>
      </c>
      <c r="F5073" s="0" t="n">
        <v>282.096984863281</v>
      </c>
      <c r="G5073" s="0" t="n">
        <v>279.024993896484</v>
      </c>
      <c r="H5073" s="0" t="n">
        <v>276.960998535156</v>
      </c>
      <c r="I5073" s="0" t="n">
        <v>256.950012207031</v>
      </c>
      <c r="J5073" s="0" t="n">
        <v>272.005004882813</v>
      </c>
      <c r="K5073" s="0" t="n">
        <v>248.414993286133</v>
      </c>
      <c r="L5073" s="0" t="n">
        <v>263.756011962891</v>
      </c>
      <c r="M5073" s="0" t="n">
        <v>272.002990722656</v>
      </c>
      <c r="N5073" s="0" t="n">
        <v>272.984985351563</v>
      </c>
      <c r="O5073" s="0" t="n">
        <v>280.835998535156</v>
      </c>
      <c r="P5073" s="0" t="n">
        <v>281.167999267578</v>
      </c>
      <c r="Q5073" s="0" t="n">
        <v>291.5</v>
      </c>
      <c r="R5073" s="0" t="n">
        <v>309.477996826172</v>
      </c>
      <c r="S5073" s="0" t="n">
        <v>330.834991455078</v>
      </c>
      <c r="T5073" s="0" t="n">
        <v>341.993011474609</v>
      </c>
      <c r="U5073" s="0" t="n">
        <v>330.966003417969</v>
      </c>
      <c r="V5073" s="0" t="n">
        <v>469.196990966797</v>
      </c>
      <c r="W5073" s="0" t="n">
        <v>364.425994873047</v>
      </c>
      <c r="X5073" s="0" t="n">
        <v>340.924011230469</v>
      </c>
      <c r="Y5073" s="0" t="n">
        <v>344.375</v>
      </c>
      <c r="Z5073" s="0" t="n">
        <v>338.364990234375</v>
      </c>
      <c r="AA5073" s="0" t="n">
        <v>360.664001464844</v>
      </c>
      <c r="AB5073" s="0" t="n">
        <v>378.809997558594</v>
      </c>
      <c r="AC5073" s="0" t="n">
        <v>374.042999267578</v>
      </c>
      <c r="AD5073" s="0" t="n">
        <v>399.377990722656</v>
      </c>
      <c r="AE5073" s="0" t="n">
        <v>423.596008300781</v>
      </c>
      <c r="AF5073" s="0" t="n">
        <v>418.157012939453</v>
      </c>
      <c r="AG5073" s="0" t="n">
        <v>418.959991455078</v>
      </c>
    </row>
    <row r="5074" customFormat="false" ht="14.5" hidden="true" customHeight="false" outlineLevel="0" collapsed="false">
      <c r="A5074" s="0" t="s">
        <v>264</v>
      </c>
      <c r="B5074" s="0" t="s">
        <v>265</v>
      </c>
      <c r="C5074" s="0" t="s">
        <v>115</v>
      </c>
      <c r="D5074" s="0" t="s">
        <v>118</v>
      </c>
      <c r="E5074" s="0" t="n">
        <v>2750.38403320313</v>
      </c>
      <c r="F5074" s="0" t="n">
        <v>2654.86694335938</v>
      </c>
      <c r="G5074" s="0" t="n">
        <v>2516.0419921875</v>
      </c>
      <c r="H5074" s="0" t="n">
        <v>2350.3701171875</v>
      </c>
      <c r="I5074" s="0" t="n">
        <v>2350.0400390625</v>
      </c>
      <c r="J5074" s="0" t="n">
        <v>2355.01293945313</v>
      </c>
      <c r="K5074" s="0" t="n">
        <v>2336.52392578125</v>
      </c>
      <c r="L5074" s="0" t="n">
        <v>2362.23999023438</v>
      </c>
      <c r="M5074" s="0" t="n">
        <v>2279.64111328125</v>
      </c>
      <c r="N5074" s="0" t="n">
        <v>2192.75390625</v>
      </c>
      <c r="O5074" s="0" t="n">
        <v>2149.34497070313</v>
      </c>
      <c r="P5074" s="0" t="n">
        <v>2021.46899414063</v>
      </c>
      <c r="Q5074" s="0" t="n">
        <v>1944.11401367188</v>
      </c>
      <c r="R5074" s="0" t="n">
        <v>1834.55297851563</v>
      </c>
      <c r="S5074" s="0" t="n">
        <v>1816.76293945313</v>
      </c>
      <c r="T5074" s="0" t="n">
        <v>1794.78601074219</v>
      </c>
      <c r="U5074" s="0" t="n">
        <v>1814.59497070313</v>
      </c>
      <c r="V5074" s="0" t="n">
        <v>1622.96398925781</v>
      </c>
      <c r="W5074" s="0" t="n">
        <v>1380.6689453125</v>
      </c>
      <c r="X5074" s="0" t="n">
        <v>1325.21496582031</v>
      </c>
      <c r="Y5074" s="0" t="n">
        <v>1344.69897460938</v>
      </c>
      <c r="Z5074" s="0" t="n">
        <v>1371.376953125</v>
      </c>
      <c r="AA5074" s="0" t="n">
        <v>1359.57397460938</v>
      </c>
      <c r="AB5074" s="0" t="n">
        <v>1399.06494140625</v>
      </c>
      <c r="AC5074" s="0" t="n">
        <v>1374.07897949219</v>
      </c>
      <c r="AD5074" s="0" t="n">
        <v>1375.30004882813</v>
      </c>
      <c r="AE5074" s="0" t="n">
        <v>1364.80895996094</v>
      </c>
      <c r="AF5074" s="0" t="n">
        <v>1365.29602050781</v>
      </c>
      <c r="AG5074" s="0" t="n">
        <v>1406.64294433594</v>
      </c>
    </row>
    <row r="5075" customFormat="false" ht="14.5" hidden="true" customHeight="false" outlineLevel="0" collapsed="false">
      <c r="A5075" s="0" t="s">
        <v>264</v>
      </c>
      <c r="B5075" s="0" t="s">
        <v>265</v>
      </c>
      <c r="C5075" s="0" t="s">
        <v>115</v>
      </c>
      <c r="D5075" s="0" t="s">
        <v>119</v>
      </c>
      <c r="E5075" s="0" t="n">
        <v>141.373001098633</v>
      </c>
      <c r="F5075" s="0" t="n">
        <v>145.354995727539</v>
      </c>
      <c r="G5075" s="0" t="n">
        <v>145.453002929688</v>
      </c>
      <c r="H5075" s="0" t="n">
        <v>127.84700012207</v>
      </c>
      <c r="I5075" s="0" t="n">
        <v>119.630996704102</v>
      </c>
      <c r="J5075" s="0" t="n">
        <v>113.927001953125</v>
      </c>
      <c r="K5075" s="0" t="n">
        <v>108.077003479004</v>
      </c>
      <c r="L5075" s="0" t="n">
        <v>120.075996398926</v>
      </c>
      <c r="M5075" s="0" t="n">
        <v>122.900001525879</v>
      </c>
      <c r="N5075" s="0" t="n">
        <v>131.322998046875</v>
      </c>
      <c r="O5075" s="0" t="n">
        <v>111.228996276855</v>
      </c>
      <c r="P5075" s="0" t="n">
        <v>110.845001220703</v>
      </c>
      <c r="Q5075" s="0" t="n">
        <v>107.887001037598</v>
      </c>
      <c r="R5075" s="0" t="n">
        <v>113.792999267578</v>
      </c>
      <c r="S5075" s="0" t="n">
        <v>108.938003540039</v>
      </c>
      <c r="T5075" s="0" t="n">
        <v>116.789001464844</v>
      </c>
      <c r="U5075" s="0" t="n">
        <v>136.272003173828</v>
      </c>
      <c r="V5075" s="0" t="n">
        <v>171.951995849609</v>
      </c>
      <c r="W5075" s="0" t="n">
        <v>168.578994750977</v>
      </c>
      <c r="X5075" s="0" t="n">
        <v>158.421005249023</v>
      </c>
      <c r="Y5075" s="0" t="n">
        <v>161.054000854492</v>
      </c>
      <c r="Z5075" s="0" t="n">
        <v>175.156997680664</v>
      </c>
      <c r="AA5075" s="0" t="n">
        <v>182.835998535156</v>
      </c>
      <c r="AB5075" s="0" t="n">
        <v>173.792999267578</v>
      </c>
      <c r="AC5075" s="0" t="n">
        <v>187.641998291016</v>
      </c>
      <c r="AD5075" s="0" t="n">
        <v>173.852996826172</v>
      </c>
      <c r="AE5075" s="0" t="n">
        <v>184.460998535156</v>
      </c>
      <c r="AF5075" s="0" t="n">
        <v>192.126998901367</v>
      </c>
      <c r="AG5075" s="0" t="n">
        <v>209.729995727539</v>
      </c>
    </row>
    <row r="5076" customFormat="false" ht="14.5" hidden="true" customHeight="false" outlineLevel="0" collapsed="false">
      <c r="A5076" s="0" t="s">
        <v>264</v>
      </c>
      <c r="B5076" s="0" t="s">
        <v>265</v>
      </c>
      <c r="C5076" s="0" t="s">
        <v>115</v>
      </c>
      <c r="D5076" s="0" t="s">
        <v>120</v>
      </c>
      <c r="E5076" s="0" t="n">
        <v>6923.44287109375</v>
      </c>
      <c r="F5076" s="0" t="n">
        <v>6909.3310546875</v>
      </c>
      <c r="G5076" s="0" t="n">
        <v>6835.94921875</v>
      </c>
      <c r="H5076" s="0" t="n">
        <v>6889.48193359375</v>
      </c>
      <c r="I5076" s="0" t="n">
        <v>6991.0458984375</v>
      </c>
      <c r="J5076" s="0" t="n">
        <v>7045.31591796875</v>
      </c>
      <c r="K5076" s="0" t="n">
        <v>7267.1728515625</v>
      </c>
      <c r="L5076" s="0" t="n">
        <v>7442.4501953125</v>
      </c>
      <c r="M5076" s="0" t="n">
        <v>7683.68017578125</v>
      </c>
      <c r="N5076" s="0" t="n">
        <v>7808.259765625</v>
      </c>
      <c r="O5076" s="0" t="n">
        <v>7882.09814453125</v>
      </c>
      <c r="P5076" s="0" t="n">
        <v>8014.330078125</v>
      </c>
      <c r="Q5076" s="0" t="n">
        <v>8037.3271484375</v>
      </c>
      <c r="R5076" s="0" t="n">
        <v>7953.02197265625</v>
      </c>
      <c r="S5076" s="0" t="n">
        <v>8115.05419921875</v>
      </c>
      <c r="T5076" s="0" t="n">
        <v>8226.2470703125</v>
      </c>
      <c r="U5076" s="0" t="n">
        <v>8398.9677734375</v>
      </c>
      <c r="V5076" s="0" t="n">
        <v>8699.6201171875</v>
      </c>
      <c r="W5076" s="0" t="n">
        <v>8580.8427734375</v>
      </c>
      <c r="X5076" s="0" t="n">
        <v>8479.0517578125</v>
      </c>
      <c r="Y5076" s="0" t="n">
        <v>8494.552734375</v>
      </c>
      <c r="Z5076" s="0" t="n">
        <v>8675.1337890625</v>
      </c>
      <c r="AA5076" s="0" t="n">
        <v>8748.9453125</v>
      </c>
      <c r="AB5076" s="0" t="n">
        <v>8927.34765625</v>
      </c>
      <c r="AC5076" s="0" t="n">
        <v>9132.1474609375</v>
      </c>
      <c r="AD5076" s="0" t="n">
        <v>9292.9248046875</v>
      </c>
      <c r="AE5076" s="0" t="n">
        <v>9417.5712890625</v>
      </c>
      <c r="AF5076" s="0" t="n">
        <v>9503.765625</v>
      </c>
      <c r="AG5076" s="0" t="n">
        <v>9553.181640625</v>
      </c>
    </row>
    <row r="5077" customFormat="false" ht="14.5" hidden="true" customHeight="false" outlineLevel="0" collapsed="false">
      <c r="A5077" s="0" t="s">
        <v>264</v>
      </c>
      <c r="B5077" s="0" t="s">
        <v>265</v>
      </c>
      <c r="C5077" s="0" t="s">
        <v>115</v>
      </c>
      <c r="D5077" s="0" t="s">
        <v>121</v>
      </c>
      <c r="E5077" s="0" t="n">
        <v>8598.357421875</v>
      </c>
      <c r="F5077" s="0" t="n">
        <v>8572.9150390625</v>
      </c>
      <c r="G5077" s="0" t="n">
        <v>8458.0068359375</v>
      </c>
      <c r="H5077" s="0" t="n">
        <v>8587.107421875</v>
      </c>
      <c r="I5077" s="0" t="n">
        <v>8619.021484375</v>
      </c>
      <c r="J5077" s="0" t="n">
        <v>8825.5244140625</v>
      </c>
      <c r="K5077" s="0" t="n">
        <v>8987.5908203125</v>
      </c>
      <c r="L5077" s="0" t="n">
        <v>9098.4228515625</v>
      </c>
      <c r="M5077" s="0" t="n">
        <v>9343.115234375</v>
      </c>
      <c r="N5077" s="0" t="n">
        <v>9567.3203125</v>
      </c>
      <c r="O5077" s="0" t="n">
        <v>9777.169921875</v>
      </c>
      <c r="P5077" s="0" t="n">
        <v>10028.990234375</v>
      </c>
      <c r="Q5077" s="0" t="n">
        <v>10201.052734375</v>
      </c>
      <c r="R5077" s="0" t="n">
        <v>10567.970703125</v>
      </c>
      <c r="S5077" s="0" t="n">
        <v>10731.458984375</v>
      </c>
      <c r="T5077" s="0" t="n">
        <v>10955.8564453125</v>
      </c>
      <c r="U5077" s="0" t="n">
        <v>11049.41796875</v>
      </c>
      <c r="V5077" s="0" t="n">
        <v>11090.4599609375</v>
      </c>
      <c r="W5077" s="0" t="n">
        <v>11402.126953125</v>
      </c>
      <c r="X5077" s="0" t="n">
        <v>11529.779296875</v>
      </c>
      <c r="Y5077" s="0" t="n">
        <v>11619.599609375</v>
      </c>
      <c r="Z5077" s="0" t="n">
        <v>11623.3720703125</v>
      </c>
      <c r="AA5077" s="0" t="n">
        <v>11822.9658203125</v>
      </c>
      <c r="AB5077" s="0" t="n">
        <v>11980.7021484375</v>
      </c>
      <c r="AC5077" s="0" t="n">
        <v>12106.322265625</v>
      </c>
      <c r="AD5077" s="0" t="n">
        <v>12285.0087890625</v>
      </c>
      <c r="AE5077" s="0" t="n">
        <v>12453.6689453125</v>
      </c>
      <c r="AF5077" s="0" t="n">
        <v>12699.84765625</v>
      </c>
      <c r="AG5077" s="0" t="n">
        <v>12953.4169921875</v>
      </c>
    </row>
    <row r="5078" customFormat="false" ht="14.5" hidden="true" customHeight="false" outlineLevel="0" collapsed="false">
      <c r="A5078" s="0" t="s">
        <v>264</v>
      </c>
      <c r="B5078" s="0" t="s">
        <v>265</v>
      </c>
      <c r="C5078" s="0" t="s">
        <v>115</v>
      </c>
      <c r="D5078" s="0" t="s">
        <v>122</v>
      </c>
      <c r="E5078" s="0" t="n">
        <v>19344.720703125</v>
      </c>
      <c r="F5078" s="0" t="n">
        <v>19182.62109375</v>
      </c>
      <c r="G5078" s="0" t="n">
        <v>18797.26953125</v>
      </c>
      <c r="H5078" s="0" t="n">
        <v>18783.244140625</v>
      </c>
      <c r="I5078" s="0" t="n">
        <v>18871.35546875</v>
      </c>
      <c r="J5078" s="0" t="n">
        <v>19133.251953125</v>
      </c>
      <c r="K5078" s="0" t="n">
        <v>19475.990234375</v>
      </c>
      <c r="L5078" s="0" t="n">
        <v>19766.98046875</v>
      </c>
      <c r="M5078" s="0" t="n">
        <v>20146.3828125</v>
      </c>
      <c r="N5078" s="0" t="n">
        <v>20394.076171875</v>
      </c>
      <c r="O5078" s="0" t="n">
        <v>20574.875</v>
      </c>
      <c r="P5078" s="0" t="n">
        <v>20846.900390625</v>
      </c>
      <c r="Q5078" s="0" t="n">
        <v>20954.25390625</v>
      </c>
      <c r="R5078" s="0" t="n">
        <v>21119.267578125</v>
      </c>
      <c r="S5078" s="0" t="n">
        <v>21437.8203125</v>
      </c>
      <c r="T5078" s="0" t="n">
        <v>21765.822265625</v>
      </c>
      <c r="U5078" s="0" t="n">
        <v>22048.966796875</v>
      </c>
      <c r="V5078" s="0" t="n">
        <v>22335.681640625</v>
      </c>
      <c r="W5078" s="0" t="n">
        <v>22159.69921875</v>
      </c>
      <c r="X5078" s="0" t="n">
        <v>22091.451171875</v>
      </c>
      <c r="Y5078" s="0" t="n">
        <v>22217.759765625</v>
      </c>
      <c r="Z5078" s="0" t="n">
        <v>22443.84375</v>
      </c>
      <c r="AA5078" s="0" t="n">
        <v>22722.775390625</v>
      </c>
      <c r="AB5078" s="0" t="n">
        <v>23127.96875</v>
      </c>
      <c r="AC5078" s="0" t="n">
        <v>23438.181640625</v>
      </c>
      <c r="AD5078" s="0" t="n">
        <v>23779.84765625</v>
      </c>
      <c r="AE5078" s="0" t="n">
        <v>24099.125</v>
      </c>
      <c r="AF5078" s="0" t="n">
        <v>24420.8671875</v>
      </c>
      <c r="AG5078" s="0" t="n">
        <v>24773.36328125</v>
      </c>
    </row>
    <row r="5079" customFormat="false" ht="14.5" hidden="true" customHeight="false" outlineLevel="0" collapsed="false">
      <c r="A5079" s="0" t="s">
        <v>264</v>
      </c>
      <c r="B5079" s="0" t="s">
        <v>265</v>
      </c>
      <c r="C5079" s="0" t="s">
        <v>115</v>
      </c>
      <c r="D5079" s="0" t="s">
        <v>123</v>
      </c>
      <c r="E5079" s="0" t="n">
        <v>643.244018554688</v>
      </c>
      <c r="F5079" s="0" t="n">
        <v>618.059020996094</v>
      </c>
      <c r="G5079" s="0" t="n">
        <v>562.794006347656</v>
      </c>
      <c r="H5079" s="0" t="n">
        <v>551.476989746094</v>
      </c>
      <c r="I5079" s="0" t="n">
        <v>534.668029785156</v>
      </c>
      <c r="J5079" s="0" t="n">
        <v>521.466979980469</v>
      </c>
      <c r="K5079" s="0" t="n">
        <v>528.210998535156</v>
      </c>
      <c r="L5079" s="0" t="n">
        <v>480.033996582031</v>
      </c>
      <c r="M5079" s="0" t="n">
        <v>445.0419921875</v>
      </c>
      <c r="N5079" s="0" t="n">
        <v>421.433990478516</v>
      </c>
      <c r="O5079" s="0" t="n">
        <v>374.196014404297</v>
      </c>
      <c r="P5079" s="0" t="n">
        <v>390.097991943359</v>
      </c>
      <c r="Q5079" s="0" t="n">
        <v>372.372009277344</v>
      </c>
      <c r="R5079" s="0" t="n">
        <v>340.450012207031</v>
      </c>
      <c r="S5079" s="0" t="n">
        <v>334.77099609375</v>
      </c>
      <c r="T5079" s="0" t="n">
        <v>330.151000976563</v>
      </c>
      <c r="U5079" s="0" t="n">
        <v>318.747985839844</v>
      </c>
      <c r="V5079" s="0" t="n">
        <v>281.489990234375</v>
      </c>
      <c r="W5079" s="0" t="n">
        <v>263.055999755859</v>
      </c>
      <c r="X5079" s="0" t="n">
        <v>258.06201171875</v>
      </c>
      <c r="Y5079" s="0" t="n">
        <v>253.479995727539</v>
      </c>
      <c r="Z5079" s="0" t="n">
        <v>260.438995361328</v>
      </c>
      <c r="AA5079" s="0" t="n">
        <v>247.789993286133</v>
      </c>
      <c r="AB5079" s="0" t="n">
        <v>268.251007080078</v>
      </c>
      <c r="AC5079" s="0" t="n">
        <v>263.946014404297</v>
      </c>
      <c r="AD5079" s="0" t="n">
        <v>253.380996704102</v>
      </c>
      <c r="AE5079" s="0" t="n">
        <v>255.018997192383</v>
      </c>
      <c r="AF5079" s="0" t="n">
        <v>241.675003051758</v>
      </c>
      <c r="AG5079" s="0" t="n">
        <v>231.430999755859</v>
      </c>
    </row>
    <row r="5080" customFormat="false" ht="14.5" hidden="true" customHeight="false" outlineLevel="0" collapsed="false">
      <c r="A5080" s="0" t="s">
        <v>264</v>
      </c>
      <c r="B5080" s="0" t="s">
        <v>265</v>
      </c>
      <c r="C5080" s="0" t="s">
        <v>115</v>
      </c>
      <c r="D5080" s="0" t="s">
        <v>124</v>
      </c>
      <c r="E5080" s="0" t="n">
        <v>32.2050018310547</v>
      </c>
      <c r="F5080" s="0" t="n">
        <v>31.6560001373291</v>
      </c>
      <c r="G5080" s="0" t="n">
        <v>30.2369995117188</v>
      </c>
      <c r="H5080" s="0" t="n">
        <v>26.8969993591309</v>
      </c>
      <c r="I5080" s="0" t="n">
        <v>23.8299999237061</v>
      </c>
      <c r="J5080" s="0" t="n">
        <v>24.6119995117188</v>
      </c>
      <c r="K5080" s="0" t="n">
        <v>24.8430004119873</v>
      </c>
      <c r="L5080" s="0" t="n">
        <v>26.5349998474121</v>
      </c>
      <c r="M5080" s="0" t="n">
        <v>27.3400001525879</v>
      </c>
      <c r="N5080" s="0" t="n">
        <v>28.7630004882813</v>
      </c>
      <c r="O5080" s="0" t="n">
        <v>23.5310001373291</v>
      </c>
      <c r="P5080" s="0" t="n">
        <v>23.9220008850098</v>
      </c>
      <c r="Q5080" s="0" t="n">
        <v>21.8290004730225</v>
      </c>
      <c r="R5080" s="0" t="n">
        <v>23.3640003204346</v>
      </c>
      <c r="S5080" s="0" t="n">
        <v>25.4400005340576</v>
      </c>
      <c r="T5080" s="0" t="n">
        <v>30.488000869751</v>
      </c>
      <c r="U5080" s="0" t="n">
        <v>41.4990005493164</v>
      </c>
      <c r="V5080" s="0" t="n">
        <v>41.8810005187988</v>
      </c>
      <c r="W5080" s="0" t="n">
        <v>31.6870002746582</v>
      </c>
      <c r="X5080" s="0" t="n">
        <v>29.5970001220703</v>
      </c>
      <c r="Y5080" s="0" t="n">
        <v>27.2749996185303</v>
      </c>
      <c r="Z5080" s="0" t="n">
        <v>34.5530014038086</v>
      </c>
      <c r="AA5080" s="0" t="n">
        <v>42.9570007324219</v>
      </c>
      <c r="AB5080" s="0" t="n">
        <v>43.4220008850098</v>
      </c>
      <c r="AC5080" s="0" t="n">
        <v>42.2150001525879</v>
      </c>
      <c r="AD5080" s="0" t="n">
        <v>29.05299949646</v>
      </c>
      <c r="AE5080" s="0" t="n">
        <v>37.5870018005371</v>
      </c>
      <c r="AF5080" s="0" t="n">
        <v>39.8639984130859</v>
      </c>
      <c r="AG5080" s="0" t="n">
        <v>44.6720008850098</v>
      </c>
    </row>
    <row r="5081" customFormat="false" ht="14.5" hidden="true" customHeight="false" outlineLevel="0" collapsed="false">
      <c r="A5081" s="0" t="s">
        <v>264</v>
      </c>
      <c r="B5081" s="0" t="s">
        <v>265</v>
      </c>
      <c r="C5081" s="0" t="s">
        <v>115</v>
      </c>
      <c r="D5081" s="0" t="s">
        <v>125</v>
      </c>
      <c r="E5081" s="0" t="n">
        <v>2750.38403320313</v>
      </c>
      <c r="F5081" s="0" t="n">
        <v>2654.86694335938</v>
      </c>
      <c r="G5081" s="0" t="n">
        <v>2516.0419921875</v>
      </c>
      <c r="H5081" s="0" t="n">
        <v>2350.3701171875</v>
      </c>
      <c r="I5081" s="0" t="n">
        <v>2350.0400390625</v>
      </c>
      <c r="J5081" s="0" t="n">
        <v>2355.01293945313</v>
      </c>
      <c r="K5081" s="0" t="n">
        <v>2336.52392578125</v>
      </c>
      <c r="L5081" s="0" t="n">
        <v>2362.23999023438</v>
      </c>
      <c r="M5081" s="0" t="n">
        <v>2279.64111328125</v>
      </c>
      <c r="N5081" s="0" t="n">
        <v>2192.75390625</v>
      </c>
      <c r="O5081" s="0" t="n">
        <v>2149.34497070313</v>
      </c>
      <c r="P5081" s="0" t="n">
        <v>2021.46899414063</v>
      </c>
      <c r="Q5081" s="0" t="n">
        <v>1944.11401367188</v>
      </c>
      <c r="R5081" s="0" t="n">
        <v>1834.55297851563</v>
      </c>
      <c r="S5081" s="0" t="n">
        <v>1816.76293945313</v>
      </c>
      <c r="T5081" s="0" t="n">
        <v>1794.78601074219</v>
      </c>
      <c r="U5081" s="0" t="n">
        <v>1814.59497070313</v>
      </c>
      <c r="V5081" s="0" t="n">
        <v>1622.96398925781</v>
      </c>
      <c r="W5081" s="0" t="n">
        <v>1380.6689453125</v>
      </c>
      <c r="X5081" s="0" t="n">
        <v>1325.21496582031</v>
      </c>
      <c r="Y5081" s="0" t="n">
        <v>1344.69897460938</v>
      </c>
      <c r="Z5081" s="0" t="n">
        <v>1371.376953125</v>
      </c>
      <c r="AA5081" s="0" t="n">
        <v>1359.57397460938</v>
      </c>
      <c r="AB5081" s="0" t="n">
        <v>1399.06494140625</v>
      </c>
      <c r="AC5081" s="0" t="n">
        <v>1374.07897949219</v>
      </c>
      <c r="AD5081" s="0" t="n">
        <v>1375.30004882813</v>
      </c>
      <c r="AE5081" s="0" t="n">
        <v>1364.80895996094</v>
      </c>
      <c r="AF5081" s="0" t="n">
        <v>1365.29602050781</v>
      </c>
      <c r="AG5081" s="0" t="n">
        <v>1406.64294433594</v>
      </c>
    </row>
    <row r="5082" customFormat="false" ht="14.5" hidden="true" customHeight="false" outlineLevel="0" collapsed="false">
      <c r="A5082" s="0" t="s">
        <v>264</v>
      </c>
      <c r="B5082" s="0" t="s">
        <v>265</v>
      </c>
      <c r="C5082" s="0" t="s">
        <v>115</v>
      </c>
      <c r="D5082" s="0" t="s">
        <v>126</v>
      </c>
      <c r="E5082" s="0" t="n">
        <v>109.166999816895</v>
      </c>
      <c r="F5082" s="0" t="n">
        <v>113.698997497559</v>
      </c>
      <c r="G5082" s="0" t="n">
        <v>115.216003417969</v>
      </c>
      <c r="H5082" s="0" t="n">
        <v>100.949996948242</v>
      </c>
      <c r="I5082" s="0" t="n">
        <v>95.8000030517578</v>
      </c>
      <c r="J5082" s="0" t="n">
        <v>89.3150024414063</v>
      </c>
      <c r="K5082" s="0" t="n">
        <v>83.234001159668</v>
      </c>
      <c r="L5082" s="0" t="n">
        <v>93.5410003662109</v>
      </c>
      <c r="M5082" s="0" t="n">
        <v>95.5599975585938</v>
      </c>
      <c r="N5082" s="0" t="n">
        <v>102.559997558594</v>
      </c>
      <c r="O5082" s="0" t="n">
        <v>87.697998046875</v>
      </c>
      <c r="P5082" s="0" t="n">
        <v>86.9229965209961</v>
      </c>
      <c r="Q5082" s="0" t="n">
        <v>86.0579986572266</v>
      </c>
      <c r="R5082" s="0" t="n">
        <v>90.4290008544922</v>
      </c>
      <c r="S5082" s="0" t="n">
        <v>83.4980010986328</v>
      </c>
      <c r="T5082" s="0" t="n">
        <v>86.3010025024414</v>
      </c>
      <c r="U5082" s="0" t="n">
        <v>94.7730026245117</v>
      </c>
      <c r="V5082" s="0" t="n">
        <v>130.070999145508</v>
      </c>
      <c r="W5082" s="0" t="n">
        <v>136.893005371094</v>
      </c>
      <c r="X5082" s="0" t="n">
        <v>128.824005126953</v>
      </c>
      <c r="Y5082" s="0" t="n">
        <v>133.779006958008</v>
      </c>
      <c r="Z5082" s="0" t="n">
        <v>140.60400390625</v>
      </c>
      <c r="AA5082" s="0" t="n">
        <v>139.878997802734</v>
      </c>
      <c r="AB5082" s="0" t="n">
        <v>130.369995117188</v>
      </c>
      <c r="AC5082" s="0" t="n">
        <v>145.427001953125</v>
      </c>
      <c r="AD5082" s="0" t="n">
        <v>144.800003051758</v>
      </c>
      <c r="AE5082" s="0" t="n">
        <v>146.873992919922</v>
      </c>
      <c r="AF5082" s="0" t="n">
        <v>152.261993408203</v>
      </c>
      <c r="AG5082" s="0" t="n">
        <v>165.057998657227</v>
      </c>
    </row>
    <row r="5083" customFormat="false" ht="14.5" hidden="true" customHeight="false" outlineLevel="0" collapsed="false">
      <c r="A5083" s="0" t="s">
        <v>264</v>
      </c>
      <c r="B5083" s="0" t="s">
        <v>265</v>
      </c>
      <c r="C5083" s="0" t="s">
        <v>115</v>
      </c>
      <c r="D5083" s="0" t="s">
        <v>127</v>
      </c>
      <c r="E5083" s="0" t="n">
        <v>287.920013427734</v>
      </c>
      <c r="F5083" s="0" t="n">
        <v>282.096984863281</v>
      </c>
      <c r="G5083" s="0" t="n">
        <v>279.024993896484</v>
      </c>
      <c r="H5083" s="0" t="n">
        <v>276.960998535156</v>
      </c>
      <c r="I5083" s="0" t="n">
        <v>256.950012207031</v>
      </c>
      <c r="J5083" s="0" t="n">
        <v>272.005004882813</v>
      </c>
      <c r="K5083" s="0" t="n">
        <v>248.414993286133</v>
      </c>
      <c r="L5083" s="0" t="n">
        <v>263.756011962891</v>
      </c>
      <c r="M5083" s="0" t="n">
        <v>272.002990722656</v>
      </c>
      <c r="N5083" s="0" t="n">
        <v>272.984985351563</v>
      </c>
      <c r="O5083" s="0" t="n">
        <v>280.835998535156</v>
      </c>
      <c r="P5083" s="0" t="n">
        <v>281.167999267578</v>
      </c>
      <c r="Q5083" s="0" t="n">
        <v>291.5</v>
      </c>
      <c r="R5083" s="0" t="n">
        <v>309.477996826172</v>
      </c>
      <c r="S5083" s="0" t="n">
        <v>330.834991455078</v>
      </c>
      <c r="T5083" s="0" t="n">
        <v>341.993011474609</v>
      </c>
      <c r="U5083" s="0" t="n">
        <v>330.966003417969</v>
      </c>
      <c r="V5083" s="0" t="n">
        <v>469.196990966797</v>
      </c>
      <c r="W5083" s="0" t="n">
        <v>364.425994873047</v>
      </c>
      <c r="X5083" s="0" t="n">
        <v>340.924011230469</v>
      </c>
      <c r="Y5083" s="0" t="n">
        <v>344.375</v>
      </c>
      <c r="Z5083" s="0" t="n">
        <v>338.364990234375</v>
      </c>
      <c r="AA5083" s="0" t="n">
        <v>360.664001464844</v>
      </c>
      <c r="AB5083" s="0" t="n">
        <v>378.809997558594</v>
      </c>
      <c r="AC5083" s="0" t="n">
        <v>374.042999267578</v>
      </c>
      <c r="AD5083" s="0" t="n">
        <v>399.377990722656</v>
      </c>
      <c r="AE5083" s="0" t="n">
        <v>423.596008300781</v>
      </c>
      <c r="AF5083" s="0" t="n">
        <v>418.157012939453</v>
      </c>
      <c r="AG5083" s="0" t="n">
        <v>418.959991455078</v>
      </c>
    </row>
    <row r="5084" customFormat="false" ht="14.5" hidden="true" customHeight="false" outlineLevel="0" collapsed="false">
      <c r="A5084" s="0" t="s">
        <v>264</v>
      </c>
      <c r="B5084" s="0" t="s">
        <v>265</v>
      </c>
      <c r="C5084" s="0" t="s">
        <v>115</v>
      </c>
      <c r="D5084" s="0" t="s">
        <v>128</v>
      </c>
      <c r="E5084" s="0" t="n">
        <v>3042.97802734375</v>
      </c>
      <c r="F5084" s="0" t="n">
        <v>3019.31494140625</v>
      </c>
      <c r="G5084" s="0" t="n">
        <v>2959.74291992188</v>
      </c>
      <c r="H5084" s="0" t="n">
        <v>2974.03198242188</v>
      </c>
      <c r="I5084" s="0" t="n">
        <v>2986.76196289063</v>
      </c>
      <c r="J5084" s="0" t="n">
        <v>2984.1640625</v>
      </c>
      <c r="K5084" s="0" t="n">
        <v>3042.84399414063</v>
      </c>
      <c r="L5084" s="0" t="n">
        <v>3037.708984375</v>
      </c>
      <c r="M5084" s="0" t="n">
        <v>3175.76000976563</v>
      </c>
      <c r="N5084" s="0" t="n">
        <v>3234.17602539063</v>
      </c>
      <c r="O5084" s="0" t="n">
        <v>3170.123046875</v>
      </c>
      <c r="P5084" s="0" t="n">
        <v>3205.43188476563</v>
      </c>
      <c r="Q5084" s="0" t="n">
        <v>3334.30102539063</v>
      </c>
      <c r="R5084" s="0" t="n">
        <v>3303.5048828125</v>
      </c>
      <c r="S5084" s="0" t="n">
        <v>3337.92407226563</v>
      </c>
      <c r="T5084" s="0" t="n">
        <v>3318.39892578125</v>
      </c>
      <c r="U5084" s="0" t="n">
        <v>3307.60302734375</v>
      </c>
      <c r="V5084" s="0" t="n">
        <v>3391.2080078125</v>
      </c>
      <c r="W5084" s="0" t="n">
        <v>3161.03100585938</v>
      </c>
      <c r="X5084" s="0" t="n">
        <v>3118.55908203125</v>
      </c>
      <c r="Y5084" s="0" t="n">
        <v>3133.90991210938</v>
      </c>
      <c r="Z5084" s="0" t="n">
        <v>3125.23706054688</v>
      </c>
      <c r="AA5084" s="0" t="n">
        <v>3125.94311523438</v>
      </c>
      <c r="AB5084" s="0" t="n">
        <v>3135.47094726563</v>
      </c>
      <c r="AC5084" s="0" t="n">
        <v>3116.40209960938</v>
      </c>
      <c r="AD5084" s="0" t="n">
        <v>3196.67504882813</v>
      </c>
      <c r="AE5084" s="0" t="n">
        <v>3189.09790039063</v>
      </c>
      <c r="AF5084" s="0" t="n">
        <v>3148.31909179688</v>
      </c>
      <c r="AG5084" s="0" t="n">
        <v>3092.35693359375</v>
      </c>
    </row>
    <row r="5085" customFormat="false" ht="14.5" hidden="true" customHeight="false" outlineLevel="0" collapsed="false">
      <c r="A5085" s="0" t="s">
        <v>264</v>
      </c>
      <c r="B5085" s="0" t="s">
        <v>265</v>
      </c>
      <c r="C5085" s="0" t="s">
        <v>115</v>
      </c>
      <c r="D5085" s="0" t="s">
        <v>129</v>
      </c>
      <c r="E5085" s="0" t="n">
        <v>690.424011230469</v>
      </c>
      <c r="F5085" s="0" t="n">
        <v>696.93798828125</v>
      </c>
      <c r="G5085" s="0" t="n">
        <v>690.013000488281</v>
      </c>
      <c r="H5085" s="0" t="n">
        <v>663.213989257813</v>
      </c>
      <c r="I5085" s="0" t="n">
        <v>693.505981445313</v>
      </c>
      <c r="J5085" s="0" t="n">
        <v>698.309997558594</v>
      </c>
      <c r="K5085" s="0" t="n">
        <v>743.817993164063</v>
      </c>
      <c r="L5085" s="0" t="n">
        <v>773.577026367188</v>
      </c>
      <c r="M5085" s="0" t="n">
        <v>782.010986328125</v>
      </c>
      <c r="N5085" s="0" t="n">
        <v>825.054016113281</v>
      </c>
      <c r="O5085" s="0" t="n">
        <v>849.984985351563</v>
      </c>
      <c r="P5085" s="0" t="n">
        <v>830.244995117188</v>
      </c>
      <c r="Q5085" s="0" t="n">
        <v>811.244018554688</v>
      </c>
      <c r="R5085" s="0" t="n">
        <v>785.426025390625</v>
      </c>
      <c r="S5085" s="0" t="n">
        <v>788.210021972656</v>
      </c>
      <c r="T5085" s="0" t="n">
        <v>813.841003417969</v>
      </c>
      <c r="U5085" s="0" t="n">
        <v>809.273986816406</v>
      </c>
      <c r="V5085" s="0" t="n">
        <v>1144.40100097656</v>
      </c>
      <c r="W5085" s="0" t="n">
        <v>1044.06494140625</v>
      </c>
      <c r="X5085" s="0" t="n">
        <v>1018.69396972656</v>
      </c>
      <c r="Y5085" s="0" t="n">
        <v>1023.41302490234</v>
      </c>
      <c r="Z5085" s="0" t="n">
        <v>1046.91198730469</v>
      </c>
      <c r="AA5085" s="0" t="n">
        <v>1062.76904296875</v>
      </c>
      <c r="AB5085" s="0" t="n">
        <v>1100.40197753906</v>
      </c>
      <c r="AC5085" s="0" t="n">
        <v>1154.80297851563</v>
      </c>
      <c r="AD5085" s="0" t="n">
        <v>1131.32397460938</v>
      </c>
      <c r="AE5085" s="0" t="n">
        <v>1160.61206054688</v>
      </c>
      <c r="AF5085" s="0" t="n">
        <v>1156.55895996094</v>
      </c>
      <c r="AG5085" s="0" t="n">
        <v>1166.96398925781</v>
      </c>
    </row>
    <row r="5086" customFormat="false" ht="14.5" hidden="true" customHeight="false" outlineLevel="0" collapsed="false">
      <c r="A5086" s="0" t="s">
        <v>264</v>
      </c>
      <c r="B5086" s="0" t="s">
        <v>265</v>
      </c>
      <c r="C5086" s="0" t="s">
        <v>115</v>
      </c>
      <c r="D5086" s="0" t="s">
        <v>130</v>
      </c>
      <c r="E5086" s="0" t="n">
        <v>969.762023925781</v>
      </c>
      <c r="F5086" s="0" t="n">
        <v>965.706970214844</v>
      </c>
      <c r="G5086" s="0" t="n">
        <v>957.453979492188</v>
      </c>
      <c r="H5086" s="0" t="n">
        <v>930.754028320313</v>
      </c>
      <c r="I5086" s="0" t="n">
        <v>990.017028808594</v>
      </c>
      <c r="J5086" s="0" t="n">
        <v>1004.10601806641</v>
      </c>
      <c r="K5086" s="0" t="n">
        <v>1029.02600097656</v>
      </c>
      <c r="L5086" s="0" t="n">
        <v>1067.50402832031</v>
      </c>
      <c r="M5086" s="0" t="n">
        <v>1042.35595703125</v>
      </c>
      <c r="N5086" s="0" t="n">
        <v>1010.75</v>
      </c>
      <c r="O5086" s="0" t="n">
        <v>1016.66998291016</v>
      </c>
      <c r="P5086" s="0" t="n">
        <v>1075.98400878906</v>
      </c>
      <c r="Q5086" s="0" t="n">
        <v>1031.82104492188</v>
      </c>
      <c r="R5086" s="0" t="n">
        <v>1024.83203125</v>
      </c>
      <c r="S5086" s="0" t="n">
        <v>1029.57202148438</v>
      </c>
      <c r="T5086" s="0" t="n">
        <v>1064.56103515625</v>
      </c>
      <c r="U5086" s="0" t="n">
        <v>1099.19799804688</v>
      </c>
      <c r="V5086" s="0" t="n">
        <v>1091.15295410156</v>
      </c>
      <c r="W5086" s="0" t="n">
        <v>1126.8759765625</v>
      </c>
      <c r="X5086" s="0" t="n">
        <v>1150.32995605469</v>
      </c>
      <c r="Y5086" s="0" t="n">
        <v>1165.38903808594</v>
      </c>
      <c r="Z5086" s="0" t="n">
        <v>1198.80505371094</v>
      </c>
      <c r="AA5086" s="0" t="n">
        <v>1203.02697753906</v>
      </c>
      <c r="AB5086" s="0" t="n">
        <v>1260.94799804688</v>
      </c>
      <c r="AC5086" s="0" t="n">
        <v>1291.51196289063</v>
      </c>
      <c r="AD5086" s="0" t="n">
        <v>1341.48498535156</v>
      </c>
      <c r="AE5086" s="0" t="n">
        <v>1377.49499511719</v>
      </c>
      <c r="AF5086" s="0" t="n">
        <v>1372.91101074219</v>
      </c>
      <c r="AG5086" s="0" t="n">
        <v>1402.78503417969</v>
      </c>
    </row>
    <row r="5087" customFormat="false" ht="14.5" hidden="true" customHeight="false" outlineLevel="0" collapsed="false">
      <c r="A5087" s="0" t="s">
        <v>264</v>
      </c>
      <c r="B5087" s="0" t="s">
        <v>265</v>
      </c>
      <c r="C5087" s="0" t="s">
        <v>115</v>
      </c>
      <c r="D5087" s="0" t="s">
        <v>131</v>
      </c>
      <c r="E5087" s="0" t="n">
        <v>883.369018554688</v>
      </c>
      <c r="F5087" s="0" t="n">
        <v>875.117004394531</v>
      </c>
      <c r="G5087" s="0" t="n">
        <v>869.070007324219</v>
      </c>
      <c r="H5087" s="0" t="n">
        <v>836.935974121094</v>
      </c>
      <c r="I5087" s="0" t="n">
        <v>811.809997558594</v>
      </c>
      <c r="J5087" s="0" t="n">
        <v>817.179016113281</v>
      </c>
      <c r="K5087" s="0" t="n">
        <v>846.109985351563</v>
      </c>
      <c r="L5087" s="0" t="n">
        <v>832.703002929688</v>
      </c>
      <c r="M5087" s="0" t="n">
        <v>840.97998046875</v>
      </c>
      <c r="N5087" s="0" t="n">
        <v>861.695007324219</v>
      </c>
      <c r="O5087" s="0" t="n">
        <v>861.132019042969</v>
      </c>
      <c r="P5087" s="0" t="n">
        <v>879.901000976563</v>
      </c>
      <c r="Q5087" s="0" t="n">
        <v>873.007995605469</v>
      </c>
      <c r="R5087" s="0" t="n">
        <v>845.882019042969</v>
      </c>
      <c r="S5087" s="0" t="n">
        <v>872.263977050781</v>
      </c>
      <c r="T5087" s="0" t="n">
        <v>881.382995605469</v>
      </c>
      <c r="U5087" s="0" t="n">
        <v>870.672973632813</v>
      </c>
      <c r="V5087" s="0" t="n">
        <v>876.106018066406</v>
      </c>
      <c r="W5087" s="0" t="n">
        <v>871.658020019531</v>
      </c>
      <c r="X5087" s="0" t="n">
        <v>802.343017578125</v>
      </c>
      <c r="Y5087" s="0" t="n">
        <v>794.719970703125</v>
      </c>
      <c r="Z5087" s="0" t="n">
        <v>808.593017578125</v>
      </c>
      <c r="AA5087" s="0" t="n">
        <v>768.765991210938</v>
      </c>
      <c r="AB5087" s="0" t="n">
        <v>764.911987304688</v>
      </c>
      <c r="AC5087" s="0" t="n">
        <v>806.054992675781</v>
      </c>
      <c r="AD5087" s="0" t="n">
        <v>791.280029296875</v>
      </c>
      <c r="AE5087" s="0" t="n">
        <v>763.070007324219</v>
      </c>
      <c r="AF5087" s="0" t="n">
        <v>818.466003417969</v>
      </c>
      <c r="AG5087" s="0" t="n">
        <v>808.778015136719</v>
      </c>
    </row>
    <row r="5088" customFormat="false" ht="14.5" hidden="true" customHeight="false" outlineLevel="0" collapsed="false">
      <c r="A5088" s="0" t="s">
        <v>264</v>
      </c>
      <c r="B5088" s="0" t="s">
        <v>265</v>
      </c>
      <c r="C5088" s="0" t="s">
        <v>115</v>
      </c>
      <c r="D5088" s="0" t="s">
        <v>132</v>
      </c>
      <c r="E5088" s="0" t="n">
        <v>1336.91003417969</v>
      </c>
      <c r="F5088" s="0" t="n">
        <v>1352.25305175781</v>
      </c>
      <c r="G5088" s="0" t="n">
        <v>1359.66796875</v>
      </c>
      <c r="H5088" s="0" t="n">
        <v>1484.54699707031</v>
      </c>
      <c r="I5088" s="0" t="n">
        <v>1508.95104980469</v>
      </c>
      <c r="J5088" s="0" t="n">
        <v>1541.55798339844</v>
      </c>
      <c r="K5088" s="0" t="n">
        <v>1605.375</v>
      </c>
      <c r="L5088" s="0" t="n">
        <v>1730.95703125</v>
      </c>
      <c r="M5088" s="0" t="n">
        <v>1842.57397460938</v>
      </c>
      <c r="N5088" s="0" t="n">
        <v>1876.5849609375</v>
      </c>
      <c r="O5088" s="0" t="n">
        <v>1984.18798828125</v>
      </c>
      <c r="P5088" s="0" t="n">
        <v>2022.76904296875</v>
      </c>
      <c r="Q5088" s="0" t="n">
        <v>1986.95300292969</v>
      </c>
      <c r="R5088" s="0" t="n">
        <v>1993.376953125</v>
      </c>
      <c r="S5088" s="0" t="n">
        <v>2087.0830078125</v>
      </c>
      <c r="T5088" s="0" t="n">
        <v>2148.06396484375</v>
      </c>
      <c r="U5088" s="0" t="n">
        <v>2312.21899414063</v>
      </c>
      <c r="V5088" s="0" t="n">
        <v>2196.7529296875</v>
      </c>
      <c r="W5088" s="0" t="n">
        <v>2377.212890625</v>
      </c>
      <c r="X5088" s="0" t="n">
        <v>2389.125</v>
      </c>
      <c r="Y5088" s="0" t="n">
        <v>2377.1201171875</v>
      </c>
      <c r="Z5088" s="0" t="n">
        <v>2495.587890625</v>
      </c>
      <c r="AA5088" s="0" t="n">
        <v>2588.43994140625</v>
      </c>
      <c r="AB5088" s="0" t="n">
        <v>2665.61401367188</v>
      </c>
      <c r="AC5088" s="0" t="n">
        <v>2763.3740234375</v>
      </c>
      <c r="AD5088" s="0" t="n">
        <v>2832.15991210938</v>
      </c>
      <c r="AE5088" s="0" t="n">
        <v>2927.2958984375</v>
      </c>
      <c r="AF5088" s="0" t="n">
        <v>3007.51098632813</v>
      </c>
      <c r="AG5088" s="0" t="n">
        <v>3082.29809570313</v>
      </c>
    </row>
    <row r="5089" customFormat="false" ht="14.5" hidden="true" customHeight="false" outlineLevel="0" collapsed="false">
      <c r="A5089" s="0" t="s">
        <v>264</v>
      </c>
      <c r="B5089" s="0" t="s">
        <v>265</v>
      </c>
      <c r="C5089" s="0" t="s">
        <v>115</v>
      </c>
      <c r="D5089" s="0" t="s">
        <v>133</v>
      </c>
      <c r="E5089" s="0" t="n">
        <v>1150.26293945313</v>
      </c>
      <c r="F5089" s="0" t="n">
        <v>1157.37194824219</v>
      </c>
      <c r="G5089" s="0" t="n">
        <v>1139.5830078125</v>
      </c>
      <c r="H5089" s="0" t="n">
        <v>1151.18896484375</v>
      </c>
      <c r="I5089" s="0" t="n">
        <v>1065.63696289063</v>
      </c>
      <c r="J5089" s="0" t="n">
        <v>1091.96997070313</v>
      </c>
      <c r="K5089" s="0" t="n">
        <v>1140.35705566406</v>
      </c>
      <c r="L5089" s="0" t="n">
        <v>1123.47204589844</v>
      </c>
      <c r="M5089" s="0" t="n">
        <v>1160.47595214844</v>
      </c>
      <c r="N5089" s="0" t="n">
        <v>1225.09497070313</v>
      </c>
      <c r="O5089" s="0" t="n">
        <v>1338.78100585938</v>
      </c>
      <c r="P5089" s="0" t="n">
        <v>1428.86206054688</v>
      </c>
      <c r="Q5089" s="0" t="n">
        <v>1409.38195800781</v>
      </c>
      <c r="R5089" s="0" t="n">
        <v>1443.11096191406</v>
      </c>
      <c r="S5089" s="0" t="n">
        <v>1509.15405273438</v>
      </c>
      <c r="T5089" s="0" t="n">
        <v>1545.61694335938</v>
      </c>
      <c r="U5089" s="0" t="n">
        <v>1552.43005371094</v>
      </c>
      <c r="V5089" s="0" t="n">
        <v>1576.05395507813</v>
      </c>
      <c r="W5089" s="0" t="n">
        <v>1540.4599609375</v>
      </c>
      <c r="X5089" s="0" t="n">
        <v>1477.84704589844</v>
      </c>
      <c r="Y5089" s="0" t="n">
        <v>1470.3740234375</v>
      </c>
      <c r="Z5089" s="0" t="n">
        <v>1450.26696777344</v>
      </c>
      <c r="AA5089" s="0" t="n">
        <v>1472.67297363281</v>
      </c>
      <c r="AB5089" s="0" t="n">
        <v>1458.17297363281</v>
      </c>
      <c r="AC5089" s="0" t="n">
        <v>1491.708984375</v>
      </c>
      <c r="AD5089" s="0" t="n">
        <v>1573.72399902344</v>
      </c>
      <c r="AE5089" s="0" t="n">
        <v>1644.71594238281</v>
      </c>
      <c r="AF5089" s="0" t="n">
        <v>1720.59204101563</v>
      </c>
      <c r="AG5089" s="0" t="n">
        <v>1755.35302734375</v>
      </c>
    </row>
    <row r="5090" customFormat="false" ht="14.5" hidden="true" customHeight="false" outlineLevel="0" collapsed="false">
      <c r="A5090" s="0" t="s">
        <v>264</v>
      </c>
      <c r="B5090" s="0" t="s">
        <v>265</v>
      </c>
      <c r="C5090" s="0" t="s">
        <v>115</v>
      </c>
      <c r="D5090" s="0" t="s">
        <v>134</v>
      </c>
      <c r="E5090" s="0" t="n">
        <v>2106.18310546875</v>
      </c>
      <c r="F5090" s="0" t="n">
        <v>2111.44409179688</v>
      </c>
      <c r="G5090" s="0" t="n">
        <v>2091.59204101563</v>
      </c>
      <c r="H5090" s="0" t="n">
        <v>2134.31591796875</v>
      </c>
      <c r="I5090" s="0" t="n">
        <v>2176.94897460938</v>
      </c>
      <c r="J5090" s="0" t="n">
        <v>2281.80297851563</v>
      </c>
      <c r="K5090" s="0" t="n">
        <v>2279.68896484375</v>
      </c>
      <c r="L5090" s="0" t="n">
        <v>2372.47094726563</v>
      </c>
      <c r="M5090" s="0" t="n">
        <v>2476.64111328125</v>
      </c>
      <c r="N5090" s="0" t="n">
        <v>2573.94604492188</v>
      </c>
      <c r="O5090" s="0" t="n">
        <v>2627.73901367188</v>
      </c>
      <c r="P5090" s="0" t="n">
        <v>2677.76806640625</v>
      </c>
      <c r="Q5090" s="0" t="n">
        <v>2776.40991210938</v>
      </c>
      <c r="R5090" s="0" t="n">
        <v>2923.34692382813</v>
      </c>
      <c r="S5090" s="0" t="n">
        <v>2936.69506835938</v>
      </c>
      <c r="T5090" s="0" t="n">
        <v>2991.61401367188</v>
      </c>
      <c r="U5090" s="0" t="n">
        <v>3034.09301757813</v>
      </c>
      <c r="V5090" s="0" t="n">
        <v>3100.41088867188</v>
      </c>
      <c r="W5090" s="0" t="n">
        <v>3283.84594726563</v>
      </c>
      <c r="X5090" s="0" t="n">
        <v>3414.21801757813</v>
      </c>
      <c r="Y5090" s="0" t="n">
        <v>3387.21997070313</v>
      </c>
      <c r="Z5090" s="0" t="n">
        <v>3419.09692382813</v>
      </c>
      <c r="AA5090" s="0" t="n">
        <v>3459.55810546875</v>
      </c>
      <c r="AB5090" s="0" t="n">
        <v>3528.3330078125</v>
      </c>
      <c r="AC5090" s="0" t="n">
        <v>3579.60302734375</v>
      </c>
      <c r="AD5090" s="0" t="n">
        <v>3644.69091796875</v>
      </c>
      <c r="AE5090" s="0" t="n">
        <v>3629.31298828125</v>
      </c>
      <c r="AF5090" s="0" t="n">
        <v>3667.03002929688</v>
      </c>
      <c r="AG5090" s="0" t="n">
        <v>3755.8359375</v>
      </c>
    </row>
    <row r="5091" customFormat="false" ht="14.5" hidden="true" customHeight="false" outlineLevel="0" collapsed="false">
      <c r="A5091" s="0" t="s">
        <v>264</v>
      </c>
      <c r="B5091" s="0" t="s">
        <v>265</v>
      </c>
      <c r="C5091" s="0" t="s">
        <v>115</v>
      </c>
      <c r="D5091" s="0" t="s">
        <v>135</v>
      </c>
      <c r="E5091" s="0" t="n">
        <v>4105.701171875</v>
      </c>
      <c r="F5091" s="0" t="n">
        <v>4073.56689453125</v>
      </c>
      <c r="G5091" s="0" t="n">
        <v>4010.4599609375</v>
      </c>
      <c r="H5091" s="0" t="n">
        <v>4035.32006835938</v>
      </c>
      <c r="I5091" s="0" t="n">
        <v>4121.5380859375</v>
      </c>
      <c r="J5091" s="0" t="n">
        <v>4182.416015625</v>
      </c>
      <c r="K5091" s="0" t="n">
        <v>4279.97119140625</v>
      </c>
      <c r="L5091" s="0" t="n">
        <v>4287.68701171875</v>
      </c>
      <c r="M5091" s="0" t="n">
        <v>4393.09912109375</v>
      </c>
      <c r="N5091" s="0" t="n">
        <v>4419.99609375</v>
      </c>
      <c r="O5091" s="0" t="n">
        <v>4482.55615234375</v>
      </c>
      <c r="P5091" s="0" t="n">
        <v>4572.462890625</v>
      </c>
      <c r="Q5091" s="0" t="n">
        <v>4634.2939453125</v>
      </c>
      <c r="R5091" s="0" t="n">
        <v>4771.12890625</v>
      </c>
      <c r="S5091" s="0" t="n">
        <v>4869.07421875</v>
      </c>
      <c r="T5091" s="0" t="n">
        <v>4978.81103515625</v>
      </c>
      <c r="U5091" s="0" t="n">
        <v>4981.412109375</v>
      </c>
      <c r="V5091" s="0" t="n">
        <v>5016.48486328125</v>
      </c>
      <c r="W5091" s="0" t="n">
        <v>5180.84716796875</v>
      </c>
      <c r="X5091" s="0" t="n">
        <v>5257.3671875</v>
      </c>
      <c r="Y5091" s="0" t="n">
        <v>5358.408203125</v>
      </c>
      <c r="Z5091" s="0" t="n">
        <v>5346.44921875</v>
      </c>
      <c r="AA5091" s="0" t="n">
        <v>5445.05810546875</v>
      </c>
      <c r="AB5091" s="0" t="n">
        <v>5483.14794921875</v>
      </c>
      <c r="AC5091" s="0" t="n">
        <v>5486.3828125</v>
      </c>
      <c r="AD5091" s="0" t="n">
        <v>5485.7421875</v>
      </c>
      <c r="AE5091" s="0" t="n">
        <v>5569.4638671875</v>
      </c>
      <c r="AF5091" s="0" t="n">
        <v>5698.67578125</v>
      </c>
      <c r="AG5091" s="0" t="n">
        <v>5790.6669921875</v>
      </c>
    </row>
    <row r="5092" customFormat="false" ht="14.5" hidden="true" customHeight="false" outlineLevel="0" collapsed="false">
      <c r="A5092" s="0" t="s">
        <v>264</v>
      </c>
      <c r="B5092" s="0" t="s">
        <v>265</v>
      </c>
      <c r="C5092" s="0" t="s">
        <v>115</v>
      </c>
      <c r="D5092" s="0" t="s">
        <v>136</v>
      </c>
      <c r="E5092" s="0" t="n">
        <v>1236.208984375</v>
      </c>
      <c r="F5092" s="0" t="n">
        <v>1230.53198242188</v>
      </c>
      <c r="G5092" s="0" t="n">
        <v>1216.37097167969</v>
      </c>
      <c r="H5092" s="0" t="n">
        <v>1266.28198242188</v>
      </c>
      <c r="I5092" s="0" t="n">
        <v>1254.89599609375</v>
      </c>
      <c r="J5092" s="0" t="n">
        <v>1269.333984375</v>
      </c>
      <c r="K5092" s="0" t="n">
        <v>1287.57299804688</v>
      </c>
      <c r="L5092" s="0" t="n">
        <v>1314.79296875</v>
      </c>
      <c r="M5092" s="0" t="n">
        <v>1312.90002441406</v>
      </c>
      <c r="N5092" s="0" t="n">
        <v>1348.28295898438</v>
      </c>
      <c r="O5092" s="0" t="n">
        <v>1328.09497070313</v>
      </c>
      <c r="P5092" s="0" t="n">
        <v>1349.89697265625</v>
      </c>
      <c r="Q5092" s="0" t="n">
        <v>1380.96704101563</v>
      </c>
      <c r="R5092" s="0" t="n">
        <v>1430.38403320313</v>
      </c>
      <c r="S5092" s="0" t="n">
        <v>1416.53601074219</v>
      </c>
      <c r="T5092" s="0" t="n">
        <v>1439.81298828125</v>
      </c>
      <c r="U5092" s="0" t="n">
        <v>1481.48400878906</v>
      </c>
      <c r="V5092" s="0" t="n">
        <v>1397.51000976563</v>
      </c>
      <c r="W5092" s="0" t="n">
        <v>1396.97399902344</v>
      </c>
      <c r="X5092" s="0" t="n">
        <v>1380.34802246094</v>
      </c>
      <c r="Y5092" s="0" t="n">
        <v>1403.59802246094</v>
      </c>
      <c r="Z5092" s="0" t="n">
        <v>1407.55798339844</v>
      </c>
      <c r="AA5092" s="0" t="n">
        <v>1445.67700195313</v>
      </c>
      <c r="AB5092" s="0" t="n">
        <v>1511.04699707031</v>
      </c>
      <c r="AC5092" s="0" t="n">
        <v>1548.626953125</v>
      </c>
      <c r="AD5092" s="0" t="n">
        <v>1580.85205078125</v>
      </c>
      <c r="AE5092" s="0" t="n">
        <v>1610.17602539063</v>
      </c>
      <c r="AF5092" s="0" t="n">
        <v>1613.54895019531</v>
      </c>
      <c r="AG5092" s="0" t="n">
        <v>1651.56201171875</v>
      </c>
    </row>
    <row r="5093" customFormat="false" ht="14.5" hidden="true" customHeight="false" outlineLevel="0" collapsed="false">
      <c r="A5093" s="0" t="s">
        <v>264</v>
      </c>
      <c r="B5093" s="0" t="s">
        <v>265</v>
      </c>
      <c r="C5093" s="0" t="s">
        <v>115</v>
      </c>
      <c r="D5093" s="0" t="s">
        <v>137</v>
      </c>
      <c r="E5093" s="0" t="n">
        <v>19344.720703125</v>
      </c>
      <c r="F5093" s="0" t="n">
        <v>19182.62109375</v>
      </c>
      <c r="G5093" s="0" t="n">
        <v>18797.26953125</v>
      </c>
      <c r="H5093" s="0" t="n">
        <v>18783.244140625</v>
      </c>
      <c r="I5093" s="0" t="n">
        <v>18871.35546875</v>
      </c>
      <c r="J5093" s="0" t="n">
        <v>19133.251953125</v>
      </c>
      <c r="K5093" s="0" t="n">
        <v>19475.990234375</v>
      </c>
      <c r="L5093" s="0" t="n">
        <v>19766.98046875</v>
      </c>
      <c r="M5093" s="0" t="n">
        <v>20146.3828125</v>
      </c>
      <c r="N5093" s="0" t="n">
        <v>20394.076171875</v>
      </c>
      <c r="O5093" s="0" t="n">
        <v>20574.875</v>
      </c>
      <c r="P5093" s="0" t="n">
        <v>20846.900390625</v>
      </c>
      <c r="Q5093" s="0" t="n">
        <v>20954.25390625</v>
      </c>
      <c r="R5093" s="0" t="n">
        <v>21119.267578125</v>
      </c>
      <c r="S5093" s="0" t="n">
        <v>21437.8203125</v>
      </c>
      <c r="T5093" s="0" t="n">
        <v>21765.822265625</v>
      </c>
      <c r="U5093" s="0" t="n">
        <v>22048.966796875</v>
      </c>
      <c r="V5093" s="0" t="n">
        <v>22335.681640625</v>
      </c>
      <c r="W5093" s="0" t="n">
        <v>22159.69921875</v>
      </c>
      <c r="X5093" s="0" t="n">
        <v>22091.451171875</v>
      </c>
      <c r="Y5093" s="0" t="n">
        <v>22217.759765625</v>
      </c>
      <c r="Z5093" s="0" t="n">
        <v>22443.84375</v>
      </c>
      <c r="AA5093" s="0" t="n">
        <v>22722.775390625</v>
      </c>
      <c r="AB5093" s="0" t="n">
        <v>23127.96875</v>
      </c>
      <c r="AC5093" s="0" t="n">
        <v>23438.181640625</v>
      </c>
      <c r="AD5093" s="0" t="n">
        <v>23779.84765625</v>
      </c>
      <c r="AE5093" s="0" t="n">
        <v>24099.125</v>
      </c>
      <c r="AF5093" s="0" t="n">
        <v>24420.8671875</v>
      </c>
      <c r="AG5093" s="0" t="n">
        <v>24773.36328125</v>
      </c>
    </row>
    <row r="5094" customFormat="false" ht="14.5" hidden="true" customHeight="false" outlineLevel="0" collapsed="false">
      <c r="A5094" s="0" t="s">
        <v>264</v>
      </c>
      <c r="B5094" s="0" t="s">
        <v>265</v>
      </c>
      <c r="C5094" s="0" t="s">
        <v>115</v>
      </c>
      <c r="D5094" s="0" t="s">
        <v>138</v>
      </c>
      <c r="E5094" s="0" t="n">
        <v>643.244018554688</v>
      </c>
      <c r="F5094" s="0" t="n">
        <v>618.059020996094</v>
      </c>
      <c r="G5094" s="0" t="n">
        <v>562.794006347656</v>
      </c>
      <c r="H5094" s="0" t="n">
        <v>551.476989746094</v>
      </c>
      <c r="I5094" s="0" t="n">
        <v>534.668029785156</v>
      </c>
      <c r="J5094" s="0" t="n">
        <v>521.466979980469</v>
      </c>
      <c r="K5094" s="0" t="n">
        <v>528.210998535156</v>
      </c>
      <c r="L5094" s="0" t="n">
        <v>480.033996582031</v>
      </c>
      <c r="M5094" s="0" t="n">
        <v>445.0419921875</v>
      </c>
      <c r="N5094" s="0" t="n">
        <v>421.433990478516</v>
      </c>
      <c r="O5094" s="0" t="n">
        <v>374.196014404297</v>
      </c>
      <c r="P5094" s="0" t="n">
        <v>390.097991943359</v>
      </c>
      <c r="Q5094" s="0" t="n">
        <v>372.372009277344</v>
      </c>
      <c r="R5094" s="0" t="n">
        <v>340.450012207031</v>
      </c>
      <c r="S5094" s="0" t="n">
        <v>334.77099609375</v>
      </c>
      <c r="T5094" s="0" t="n">
        <v>330.151000976563</v>
      </c>
      <c r="U5094" s="0" t="n">
        <v>318.747985839844</v>
      </c>
      <c r="V5094" s="0" t="n">
        <v>281.489990234375</v>
      </c>
      <c r="W5094" s="0" t="n">
        <v>263.055999755859</v>
      </c>
      <c r="X5094" s="0" t="n">
        <v>258.06201171875</v>
      </c>
      <c r="Y5094" s="0" t="n">
        <v>253.479995727539</v>
      </c>
      <c r="Z5094" s="0" t="n">
        <v>260.438995361328</v>
      </c>
      <c r="AA5094" s="0" t="n">
        <v>247.789993286133</v>
      </c>
      <c r="AB5094" s="0" t="n">
        <v>268.251007080078</v>
      </c>
      <c r="AC5094" s="0" t="n">
        <v>263.946014404297</v>
      </c>
      <c r="AD5094" s="0" t="n">
        <v>253.380996704102</v>
      </c>
      <c r="AE5094" s="0" t="n">
        <v>255.018997192383</v>
      </c>
      <c r="AF5094" s="0" t="n">
        <v>241.675003051758</v>
      </c>
      <c r="AG5094" s="0" t="n">
        <v>231.430999755859</v>
      </c>
    </row>
    <row r="5095" customFormat="false" ht="14.5" hidden="true" customHeight="false" outlineLevel="0" collapsed="false">
      <c r="A5095" s="0" t="s">
        <v>264</v>
      </c>
      <c r="B5095" s="0" t="s">
        <v>265</v>
      </c>
      <c r="C5095" s="0" t="s">
        <v>115</v>
      </c>
      <c r="D5095" s="0" t="s">
        <v>139</v>
      </c>
      <c r="E5095" s="0" t="n">
        <v>3179.67700195313</v>
      </c>
      <c r="F5095" s="0" t="n">
        <v>3082.31811523438</v>
      </c>
      <c r="G5095" s="0" t="n">
        <v>2940.52001953125</v>
      </c>
      <c r="H5095" s="0" t="n">
        <v>2755.17700195313</v>
      </c>
      <c r="I5095" s="0" t="n">
        <v>2726.6201171875</v>
      </c>
      <c r="J5095" s="0" t="n">
        <v>2740.94604492188</v>
      </c>
      <c r="K5095" s="0" t="n">
        <v>2693.01611328125</v>
      </c>
      <c r="L5095" s="0" t="n">
        <v>2746.07299804688</v>
      </c>
      <c r="M5095" s="0" t="n">
        <v>2674.544921875</v>
      </c>
      <c r="N5095" s="0" t="n">
        <v>2597.06201171875</v>
      </c>
      <c r="O5095" s="0" t="n">
        <v>2541.40991210938</v>
      </c>
      <c r="P5095" s="0" t="n">
        <v>2413.48193359375</v>
      </c>
      <c r="Q5095" s="0" t="n">
        <v>2343.5009765625</v>
      </c>
      <c r="R5095" s="0" t="n">
        <v>2257.82397460938</v>
      </c>
      <c r="S5095" s="0" t="n">
        <v>2256.53588867188</v>
      </c>
      <c r="T5095" s="0" t="n">
        <v>2253.56811523438</v>
      </c>
      <c r="U5095" s="0" t="n">
        <v>2281.8330078125</v>
      </c>
      <c r="V5095" s="0" t="n">
        <v>2264.11303710938</v>
      </c>
      <c r="W5095" s="0" t="n">
        <v>1913.67395019531</v>
      </c>
      <c r="X5095" s="0" t="n">
        <v>1824.55895996094</v>
      </c>
      <c r="Y5095" s="0" t="n">
        <v>1850.12805175781</v>
      </c>
      <c r="Z5095" s="0" t="n">
        <v>1884.89794921875</v>
      </c>
      <c r="AA5095" s="0" t="n">
        <v>1903.07495117188</v>
      </c>
      <c r="AB5095" s="0" t="n">
        <v>1951.66796875</v>
      </c>
      <c r="AC5095" s="0" t="n">
        <v>1935.76501464844</v>
      </c>
      <c r="AD5095" s="0" t="n">
        <v>1948.53100585938</v>
      </c>
      <c r="AE5095" s="0" t="n">
        <v>1972.86596679688</v>
      </c>
      <c r="AF5095" s="0" t="n">
        <v>1975.57995605469</v>
      </c>
      <c r="AG5095" s="0" t="n">
        <v>2035.3330078125</v>
      </c>
    </row>
    <row r="5096" customFormat="false" ht="14.5" hidden="true" customHeight="false" outlineLevel="0" collapsed="false">
      <c r="A5096" s="0" t="s">
        <v>264</v>
      </c>
      <c r="B5096" s="0" t="s">
        <v>265</v>
      </c>
      <c r="C5096" s="0" t="s">
        <v>115</v>
      </c>
      <c r="D5096" s="0" t="s">
        <v>140</v>
      </c>
      <c r="E5096" s="0" t="n">
        <v>15521.7998046875</v>
      </c>
      <c r="F5096" s="0" t="n">
        <v>15482.24609375</v>
      </c>
      <c r="G5096" s="0" t="n">
        <v>15293.9560546875</v>
      </c>
      <c r="H5096" s="0" t="n">
        <v>15476.5888671875</v>
      </c>
      <c r="I5096" s="0" t="n">
        <v>15610.0673828125</v>
      </c>
      <c r="J5096" s="0" t="n">
        <v>15870.83984375</v>
      </c>
      <c r="K5096" s="0" t="n">
        <v>16254.7626953125</v>
      </c>
      <c r="L5096" s="0" t="n">
        <v>16540.873046875</v>
      </c>
      <c r="M5096" s="0" t="n">
        <v>17026.794921875</v>
      </c>
      <c r="N5096" s="0" t="n">
        <v>17375.580078125</v>
      </c>
      <c r="O5096" s="0" t="n">
        <v>17659.26953125</v>
      </c>
      <c r="P5096" s="0" t="n">
        <v>18043.3203125</v>
      </c>
      <c r="Q5096" s="0" t="n">
        <v>18238.380859375</v>
      </c>
      <c r="R5096" s="0" t="n">
        <v>18520.9921875</v>
      </c>
      <c r="S5096" s="0" t="n">
        <v>18846.51171875</v>
      </c>
      <c r="T5096" s="0" t="n">
        <v>19182.103515625</v>
      </c>
      <c r="U5096" s="0" t="n">
        <v>19448.38671875</v>
      </c>
      <c r="V5096" s="0" t="n">
        <v>19790.080078125</v>
      </c>
      <c r="W5096" s="0" t="n">
        <v>19982.970703125</v>
      </c>
      <c r="X5096" s="0" t="n">
        <v>20008.830078125</v>
      </c>
      <c r="Y5096" s="0" t="n">
        <v>20114.15234375</v>
      </c>
      <c r="Z5096" s="0" t="n">
        <v>20298.505859375</v>
      </c>
      <c r="AA5096" s="0" t="n">
        <v>20571.91015625</v>
      </c>
      <c r="AB5096" s="0" t="n">
        <v>20908.048828125</v>
      </c>
      <c r="AC5096" s="0" t="n">
        <v>21238.46875</v>
      </c>
      <c r="AD5096" s="0" t="n">
        <v>21577.93359375</v>
      </c>
      <c r="AE5096" s="0" t="n">
        <v>21871.240234375</v>
      </c>
      <c r="AF5096" s="0" t="n">
        <v>22203.61328125</v>
      </c>
      <c r="AG5096" s="0" t="n">
        <v>22506.599609375</v>
      </c>
    </row>
    <row r="5097" customFormat="false" ht="14.5" hidden="true" customHeight="false" outlineLevel="0" collapsed="false">
      <c r="A5097" s="0" t="s">
        <v>264</v>
      </c>
      <c r="B5097" s="0" t="s">
        <v>265</v>
      </c>
      <c r="C5097" s="0" t="s">
        <v>115</v>
      </c>
      <c r="D5097" s="0" t="s">
        <v>141</v>
      </c>
      <c r="E5097" s="0" t="n">
        <v>19344.720703125</v>
      </c>
      <c r="F5097" s="0" t="n">
        <v>19182.62109375</v>
      </c>
      <c r="G5097" s="0" t="n">
        <v>18797.26953125</v>
      </c>
      <c r="H5097" s="0" t="n">
        <v>18783.244140625</v>
      </c>
      <c r="I5097" s="0" t="n">
        <v>18871.35546875</v>
      </c>
      <c r="J5097" s="0" t="n">
        <v>19133.251953125</v>
      </c>
      <c r="K5097" s="0" t="n">
        <v>19475.990234375</v>
      </c>
      <c r="L5097" s="0" t="n">
        <v>19766.98046875</v>
      </c>
      <c r="M5097" s="0" t="n">
        <v>20146.3828125</v>
      </c>
      <c r="N5097" s="0" t="n">
        <v>20394.076171875</v>
      </c>
      <c r="O5097" s="0" t="n">
        <v>20574.875</v>
      </c>
      <c r="P5097" s="0" t="n">
        <v>20846.900390625</v>
      </c>
      <c r="Q5097" s="0" t="n">
        <v>20954.25390625</v>
      </c>
      <c r="R5097" s="0" t="n">
        <v>21119.267578125</v>
      </c>
      <c r="S5097" s="0" t="n">
        <v>21437.8203125</v>
      </c>
      <c r="T5097" s="0" t="n">
        <v>21765.822265625</v>
      </c>
      <c r="U5097" s="0" t="n">
        <v>22048.966796875</v>
      </c>
      <c r="V5097" s="0" t="n">
        <v>22335.681640625</v>
      </c>
      <c r="W5097" s="0" t="n">
        <v>22159.69921875</v>
      </c>
      <c r="X5097" s="0" t="n">
        <v>22091.451171875</v>
      </c>
      <c r="Y5097" s="0" t="n">
        <v>22217.759765625</v>
      </c>
      <c r="Z5097" s="0" t="n">
        <v>22443.84375</v>
      </c>
      <c r="AA5097" s="0" t="n">
        <v>22722.775390625</v>
      </c>
      <c r="AB5097" s="0" t="n">
        <v>23127.96875</v>
      </c>
      <c r="AC5097" s="0" t="n">
        <v>23438.181640625</v>
      </c>
      <c r="AD5097" s="0" t="n">
        <v>23779.84765625</v>
      </c>
      <c r="AE5097" s="0" t="n">
        <v>24099.125</v>
      </c>
      <c r="AF5097" s="0" t="n">
        <v>24420.8671875</v>
      </c>
      <c r="AG5097" s="0" t="n">
        <v>24773.36328125</v>
      </c>
    </row>
    <row r="5098" customFormat="false" ht="14.5" hidden="true" customHeight="false" outlineLevel="0" collapsed="false">
      <c r="A5098" s="0" t="s">
        <v>264</v>
      </c>
      <c r="B5098" s="0" t="s">
        <v>265</v>
      </c>
      <c r="C5098" s="0" t="s">
        <v>142</v>
      </c>
      <c r="D5098" s="0" t="s">
        <v>116</v>
      </c>
      <c r="E5098" s="0" t="n">
        <v>1534.30004882813</v>
      </c>
      <c r="F5098" s="0" t="n">
        <v>1475.75500488281</v>
      </c>
      <c r="G5098" s="0" t="n">
        <v>1371.00695800781</v>
      </c>
      <c r="H5098" s="0" t="n">
        <v>1340.48095703125</v>
      </c>
      <c r="I5098" s="0" t="n">
        <v>1270.73400878906</v>
      </c>
      <c r="J5098" s="0" t="n">
        <v>1221.34399414063</v>
      </c>
      <c r="K5098" s="0" t="n">
        <v>1239.958984375</v>
      </c>
      <c r="L5098" s="0" t="n">
        <v>1170.81396484375</v>
      </c>
      <c r="M5098" s="0" t="n">
        <v>1129.37097167969</v>
      </c>
      <c r="N5098" s="0" t="n">
        <v>1079.89697265625</v>
      </c>
      <c r="O5098" s="0" t="n">
        <v>1028.18103027344</v>
      </c>
      <c r="P5098" s="0" t="n">
        <v>1026.70703125</v>
      </c>
      <c r="Q5098" s="0" t="n">
        <v>983.286010742188</v>
      </c>
      <c r="R5098" s="0" t="n">
        <v>954.221008300781</v>
      </c>
      <c r="S5098" s="0" t="n">
        <v>939.263000488281</v>
      </c>
      <c r="T5098" s="0" t="n">
        <v>931.97900390625</v>
      </c>
      <c r="U5098" s="0" t="n">
        <v>893.994018554688</v>
      </c>
      <c r="V5098" s="0" t="n">
        <v>749.593994140625</v>
      </c>
      <c r="W5098" s="0" t="n">
        <v>767.627990722656</v>
      </c>
      <c r="X5098" s="0" t="n">
        <v>773.934997558594</v>
      </c>
      <c r="Y5098" s="0" t="n">
        <v>769.830993652344</v>
      </c>
      <c r="Z5098" s="0" t="n">
        <v>768.919982910156</v>
      </c>
      <c r="AA5098" s="0" t="n">
        <v>737.033996582031</v>
      </c>
      <c r="AB5098" s="0" t="n">
        <v>786.075012207031</v>
      </c>
      <c r="AC5098" s="0" t="n">
        <v>762.198974609375</v>
      </c>
      <c r="AD5098" s="0" t="n">
        <v>744.793029785156</v>
      </c>
      <c r="AE5098" s="0" t="n">
        <v>735.953979492188</v>
      </c>
      <c r="AF5098" s="0" t="n">
        <v>715.776000976563</v>
      </c>
      <c r="AG5098" s="0" t="n">
        <v>708.164978027344</v>
      </c>
    </row>
    <row r="5099" customFormat="false" ht="14.5" hidden="true" customHeight="false" outlineLevel="0" collapsed="false">
      <c r="A5099" s="0" t="s">
        <v>264</v>
      </c>
      <c r="B5099" s="0" t="s">
        <v>265</v>
      </c>
      <c r="C5099" s="0" t="s">
        <v>142</v>
      </c>
      <c r="D5099" s="0" t="s">
        <v>117</v>
      </c>
      <c r="E5099" s="0" t="n">
        <v>2623.43188476563</v>
      </c>
      <c r="F5099" s="0" t="n">
        <v>2504.7890625</v>
      </c>
      <c r="G5099" s="0" t="n">
        <v>2403.33911132813</v>
      </c>
      <c r="H5099" s="0" t="n">
        <v>2557.14208984375</v>
      </c>
      <c r="I5099" s="0" t="n">
        <v>2535.99609375</v>
      </c>
      <c r="J5099" s="0" t="n">
        <v>2494.837890625</v>
      </c>
      <c r="K5099" s="0" t="n">
        <v>2607.55908203125</v>
      </c>
      <c r="L5099" s="0" t="n">
        <v>2671.1298828125</v>
      </c>
      <c r="M5099" s="0" t="n">
        <v>2716.44409179688</v>
      </c>
      <c r="N5099" s="0" t="n">
        <v>2781.31298828125</v>
      </c>
      <c r="O5099" s="0" t="n">
        <v>2840.09106445313</v>
      </c>
      <c r="P5099" s="0" t="n">
        <v>2886.92407226563</v>
      </c>
      <c r="Q5099" s="0" t="n">
        <v>3025.2109375</v>
      </c>
      <c r="R5099" s="0" t="n">
        <v>3158.12109375</v>
      </c>
      <c r="S5099" s="0" t="n">
        <v>3312.19311523438</v>
      </c>
      <c r="T5099" s="0" t="n">
        <v>3473.6708984375</v>
      </c>
      <c r="U5099" s="0" t="n">
        <v>3603.43701171875</v>
      </c>
      <c r="V5099" s="0" t="n">
        <v>3693.98095703125</v>
      </c>
      <c r="W5099" s="0" t="n">
        <v>3299.9169921875</v>
      </c>
      <c r="X5099" s="0" t="n">
        <v>3077.98291015625</v>
      </c>
      <c r="Y5099" s="0" t="n">
        <v>3081.81591796875</v>
      </c>
      <c r="Z5099" s="0" t="n">
        <v>3062.90087890625</v>
      </c>
      <c r="AA5099" s="0" t="n">
        <v>3068.40502929688</v>
      </c>
      <c r="AB5099" s="0" t="n">
        <v>3141.07006835938</v>
      </c>
      <c r="AC5099" s="0" t="n">
        <v>3162.373046875</v>
      </c>
      <c r="AD5099" s="0" t="n">
        <v>3209.92797851563</v>
      </c>
      <c r="AE5099" s="0" t="n">
        <v>3270.8369140625</v>
      </c>
      <c r="AF5099" s="0" t="n">
        <v>3352.74194335938</v>
      </c>
      <c r="AG5099" s="0" t="n">
        <v>3370.27197265625</v>
      </c>
    </row>
    <row r="5100" customFormat="false" ht="14.5" hidden="true" customHeight="false" outlineLevel="0" collapsed="false">
      <c r="A5100" s="0" t="s">
        <v>264</v>
      </c>
      <c r="B5100" s="0" t="s">
        <v>265</v>
      </c>
      <c r="C5100" s="0" t="s">
        <v>142</v>
      </c>
      <c r="D5100" s="0" t="s">
        <v>118</v>
      </c>
      <c r="E5100" s="0" t="n">
        <v>6304.86181640625</v>
      </c>
      <c r="F5100" s="0" t="n">
        <v>6013.38623046875</v>
      </c>
      <c r="G5100" s="0" t="n">
        <v>5726.80712890625</v>
      </c>
      <c r="H5100" s="0" t="n">
        <v>5453.85595703125</v>
      </c>
      <c r="I5100" s="0" t="n">
        <v>5524.5771484375</v>
      </c>
      <c r="J5100" s="0" t="n">
        <v>5640.8427734375</v>
      </c>
      <c r="K5100" s="0" t="n">
        <v>5660.77392578125</v>
      </c>
      <c r="L5100" s="0" t="n">
        <v>5699.041015625</v>
      </c>
      <c r="M5100" s="0" t="n">
        <v>5559.7158203125</v>
      </c>
      <c r="N5100" s="0" t="n">
        <v>5470.1240234375</v>
      </c>
      <c r="O5100" s="0" t="n">
        <v>5325.67822265625</v>
      </c>
      <c r="P5100" s="0" t="n">
        <v>5153.169921875</v>
      </c>
      <c r="Q5100" s="0" t="n">
        <v>5017.7080078125</v>
      </c>
      <c r="R5100" s="0" t="n">
        <v>4780.19482421875</v>
      </c>
      <c r="S5100" s="0" t="n">
        <v>4728.76318359375</v>
      </c>
      <c r="T5100" s="0" t="n">
        <v>4682.63720703125</v>
      </c>
      <c r="U5100" s="0" t="n">
        <v>4676.02490234375</v>
      </c>
      <c r="V5100" s="0" t="n">
        <v>4356.2412109375</v>
      </c>
      <c r="W5100" s="0" t="n">
        <v>3760.72192382813</v>
      </c>
      <c r="X5100" s="0" t="n">
        <v>3787.35302734375</v>
      </c>
      <c r="Y5100" s="0" t="n">
        <v>3790.64306640625</v>
      </c>
      <c r="Z5100" s="0" t="n">
        <v>3799.98291015625</v>
      </c>
      <c r="AA5100" s="0" t="n">
        <v>3810.92211914063</v>
      </c>
      <c r="AB5100" s="0" t="n">
        <v>3807.7060546875</v>
      </c>
      <c r="AC5100" s="0" t="n">
        <v>3820.3759765625</v>
      </c>
      <c r="AD5100" s="0" t="n">
        <v>3834.47998046875</v>
      </c>
      <c r="AE5100" s="0" t="n">
        <v>3765.7880859375</v>
      </c>
      <c r="AF5100" s="0" t="n">
        <v>3738.00390625</v>
      </c>
      <c r="AG5100" s="0" t="n">
        <v>3770.46606445313</v>
      </c>
    </row>
    <row r="5101" customFormat="false" ht="14.5" hidden="true" customHeight="false" outlineLevel="0" collapsed="false">
      <c r="A5101" s="0" t="s">
        <v>264</v>
      </c>
      <c r="B5101" s="0" t="s">
        <v>265</v>
      </c>
      <c r="C5101" s="0" t="s">
        <v>142</v>
      </c>
      <c r="D5101" s="0" t="s">
        <v>119</v>
      </c>
      <c r="E5101" s="0" t="n">
        <v>594.934020996094</v>
      </c>
      <c r="F5101" s="0" t="n">
        <v>585.31298828125</v>
      </c>
      <c r="G5101" s="0" t="n">
        <v>564.073974609375</v>
      </c>
      <c r="H5101" s="0" t="n">
        <v>489.622985839844</v>
      </c>
      <c r="I5101" s="0" t="n">
        <v>472.167999267578</v>
      </c>
      <c r="J5101" s="0" t="n">
        <v>442.688995361328</v>
      </c>
      <c r="K5101" s="0" t="n">
        <v>429.138000488281</v>
      </c>
      <c r="L5101" s="0" t="n">
        <v>429.389007568359</v>
      </c>
      <c r="M5101" s="0" t="n">
        <v>412.510009765625</v>
      </c>
      <c r="N5101" s="0" t="n">
        <v>406.855010986328</v>
      </c>
      <c r="O5101" s="0" t="n">
        <v>434.029998779297</v>
      </c>
      <c r="P5101" s="0" t="n">
        <v>441.842987060547</v>
      </c>
      <c r="Q5101" s="0" t="n">
        <v>412.627014160156</v>
      </c>
      <c r="R5101" s="0" t="n">
        <v>386.075012207031</v>
      </c>
      <c r="S5101" s="0" t="n">
        <v>407.532989501953</v>
      </c>
      <c r="T5101" s="0" t="n">
        <v>407.644012451172</v>
      </c>
      <c r="U5101" s="0" t="n">
        <v>440.118988037109</v>
      </c>
      <c r="V5101" s="0" t="n">
        <v>654.859008789063</v>
      </c>
      <c r="W5101" s="0" t="n">
        <v>637.986022949219</v>
      </c>
      <c r="X5101" s="0" t="n">
        <v>630.429992675781</v>
      </c>
      <c r="Y5101" s="0" t="n">
        <v>672.814025878906</v>
      </c>
      <c r="Z5101" s="0" t="n">
        <v>686.872985839844</v>
      </c>
      <c r="AA5101" s="0" t="n">
        <v>683.502014160156</v>
      </c>
      <c r="AB5101" s="0" t="n">
        <v>696.828002929688</v>
      </c>
      <c r="AC5101" s="0" t="n">
        <v>708.27001953125</v>
      </c>
      <c r="AD5101" s="0" t="n">
        <v>681.570007324219</v>
      </c>
      <c r="AE5101" s="0" t="n">
        <v>694.234985351563</v>
      </c>
      <c r="AF5101" s="0" t="n">
        <v>742.419982910156</v>
      </c>
      <c r="AG5101" s="0" t="n">
        <v>690.474975585938</v>
      </c>
    </row>
    <row r="5102" customFormat="false" ht="14.5" hidden="true" customHeight="false" outlineLevel="0" collapsed="false">
      <c r="A5102" s="0" t="s">
        <v>264</v>
      </c>
      <c r="B5102" s="0" t="s">
        <v>265</v>
      </c>
      <c r="C5102" s="0" t="s">
        <v>142</v>
      </c>
      <c r="D5102" s="0" t="s">
        <v>120</v>
      </c>
      <c r="E5102" s="0" t="n">
        <v>8399.2470703125</v>
      </c>
      <c r="F5102" s="0" t="n">
        <v>8212.2548828125</v>
      </c>
      <c r="G5102" s="0" t="n">
        <v>8046.14990234375</v>
      </c>
      <c r="H5102" s="0" t="n">
        <v>8326.9501953125</v>
      </c>
      <c r="I5102" s="0" t="n">
        <v>8536.6015625</v>
      </c>
      <c r="J5102" s="0" t="n">
        <v>8550.048828125</v>
      </c>
      <c r="K5102" s="0" t="n">
        <v>8921.2197265625</v>
      </c>
      <c r="L5102" s="0" t="n">
        <v>9165.2666015625</v>
      </c>
      <c r="M5102" s="0" t="n">
        <v>9393.2099609375</v>
      </c>
      <c r="N5102" s="0" t="n">
        <v>9633.3916015625</v>
      </c>
      <c r="O5102" s="0" t="n">
        <v>9866.603515625</v>
      </c>
      <c r="P5102" s="0" t="n">
        <v>10012.25390625</v>
      </c>
      <c r="Q5102" s="0" t="n">
        <v>10068.13671875</v>
      </c>
      <c r="R5102" s="0" t="n">
        <v>10263.998046875</v>
      </c>
      <c r="S5102" s="0" t="n">
        <v>10367.888671875</v>
      </c>
      <c r="T5102" s="0" t="n">
        <v>10543.2587890625</v>
      </c>
      <c r="U5102" s="0" t="n">
        <v>10812.482421875</v>
      </c>
      <c r="V5102" s="0" t="n">
        <v>11310.75390625</v>
      </c>
      <c r="W5102" s="0" t="n">
        <v>11222.0927734375</v>
      </c>
      <c r="X5102" s="0" t="n">
        <v>11337.134765625</v>
      </c>
      <c r="Y5102" s="0" t="n">
        <v>11472.6513671875</v>
      </c>
      <c r="Z5102" s="0" t="n">
        <v>11728.4873046875</v>
      </c>
      <c r="AA5102" s="0" t="n">
        <v>11961.4638671875</v>
      </c>
      <c r="AB5102" s="0" t="n">
        <v>12150.7373046875</v>
      </c>
      <c r="AC5102" s="0" t="n">
        <v>12402.6708984375</v>
      </c>
      <c r="AD5102" s="0" t="n">
        <v>12683.1240234375</v>
      </c>
      <c r="AE5102" s="0" t="n">
        <v>12843.0791015625</v>
      </c>
      <c r="AF5102" s="0" t="n">
        <v>13109.984375</v>
      </c>
      <c r="AG5102" s="0" t="n">
        <v>13111.4345703125</v>
      </c>
    </row>
    <row r="5103" customFormat="false" ht="14.5" hidden="true" customHeight="false" outlineLevel="0" collapsed="false">
      <c r="A5103" s="0" t="s">
        <v>264</v>
      </c>
      <c r="B5103" s="0" t="s">
        <v>265</v>
      </c>
      <c r="C5103" s="0" t="s">
        <v>142</v>
      </c>
      <c r="D5103" s="0" t="s">
        <v>121</v>
      </c>
      <c r="E5103" s="0" t="n">
        <v>4365.73291015625</v>
      </c>
      <c r="F5103" s="0" t="n">
        <v>4234.81494140625</v>
      </c>
      <c r="G5103" s="0" t="n">
        <v>4106.56884765625</v>
      </c>
      <c r="H5103" s="0" t="n">
        <v>4185.326171875</v>
      </c>
      <c r="I5103" s="0" t="n">
        <v>4258.830078125</v>
      </c>
      <c r="J5103" s="0" t="n">
        <v>4329.06298828125</v>
      </c>
      <c r="K5103" s="0" t="n">
        <v>4259.8291015625</v>
      </c>
      <c r="L5103" s="0" t="n">
        <v>4301.84912109375</v>
      </c>
      <c r="M5103" s="0" t="n">
        <v>4453.6240234375</v>
      </c>
      <c r="N5103" s="0" t="n">
        <v>4512.7919921875</v>
      </c>
      <c r="O5103" s="0" t="n">
        <v>4540.65185546875</v>
      </c>
      <c r="P5103" s="0" t="n">
        <v>4598.56689453125</v>
      </c>
      <c r="Q5103" s="0" t="n">
        <v>4830.7470703125</v>
      </c>
      <c r="R5103" s="0" t="n">
        <v>4965.7470703125</v>
      </c>
      <c r="S5103" s="0" t="n">
        <v>5084.7919921875</v>
      </c>
      <c r="T5103" s="0" t="n">
        <v>5167.1298828125</v>
      </c>
      <c r="U5103" s="0" t="n">
        <v>5147.255859375</v>
      </c>
      <c r="V5103" s="0" t="n">
        <v>5006.05419921875</v>
      </c>
      <c r="W5103" s="0" t="n">
        <v>5155.8798828125</v>
      </c>
      <c r="X5103" s="0" t="n">
        <v>5209.0849609375</v>
      </c>
      <c r="Y5103" s="0" t="n">
        <v>5239.39990234375</v>
      </c>
      <c r="Z5103" s="0" t="n">
        <v>5277.60205078125</v>
      </c>
      <c r="AA5103" s="0" t="n">
        <v>5333.02685546875</v>
      </c>
      <c r="AB5103" s="0" t="n">
        <v>5474.39697265625</v>
      </c>
      <c r="AC5103" s="0" t="n">
        <v>5580.77783203125</v>
      </c>
      <c r="AD5103" s="0" t="n">
        <v>5590.48876953125</v>
      </c>
      <c r="AE5103" s="0" t="n">
        <v>5667.31103515625</v>
      </c>
      <c r="AF5103" s="0" t="n">
        <v>5710.7001953125</v>
      </c>
      <c r="AG5103" s="0" t="n">
        <v>5901.0908203125</v>
      </c>
    </row>
    <row r="5104" customFormat="false" ht="14.5" hidden="true" customHeight="false" outlineLevel="0" collapsed="false">
      <c r="A5104" s="0" t="s">
        <v>264</v>
      </c>
      <c r="B5104" s="0" t="s">
        <v>265</v>
      </c>
      <c r="C5104" s="0" t="s">
        <v>142</v>
      </c>
      <c r="D5104" s="0" t="s">
        <v>122</v>
      </c>
      <c r="E5104" s="0" t="n">
        <v>23822.5078125</v>
      </c>
      <c r="F5104" s="0" t="n">
        <v>23026.314453125</v>
      </c>
      <c r="G5104" s="0" t="n">
        <v>22217.9453125</v>
      </c>
      <c r="H5104" s="0" t="n">
        <v>22353.37890625</v>
      </c>
      <c r="I5104" s="0" t="n">
        <v>22598.90625</v>
      </c>
      <c r="J5104" s="0" t="n">
        <v>22678.826171875</v>
      </c>
      <c r="K5104" s="0" t="n">
        <v>23118.478515625</v>
      </c>
      <c r="L5104" s="0" t="n">
        <v>23437.48828125</v>
      </c>
      <c r="M5104" s="0" t="n">
        <v>23664.876953125</v>
      </c>
      <c r="N5104" s="0" t="n">
        <v>23884.375</v>
      </c>
      <c r="O5104" s="0" t="n">
        <v>24035.234375</v>
      </c>
      <c r="P5104" s="0" t="n">
        <v>24119.466796875</v>
      </c>
      <c r="Q5104" s="0" t="n">
        <v>24337.71484375</v>
      </c>
      <c r="R5104" s="0" t="n">
        <v>24508.35546875</v>
      </c>
      <c r="S5104" s="0" t="n">
        <v>24840.43359375</v>
      </c>
      <c r="T5104" s="0" t="n">
        <v>25206.3203125</v>
      </c>
      <c r="U5104" s="0" t="n">
        <v>25573.314453125</v>
      </c>
      <c r="V5104" s="0" t="n">
        <v>25771.482421875</v>
      </c>
      <c r="W5104" s="0" t="n">
        <v>24844.2265625</v>
      </c>
      <c r="X5104" s="0" t="n">
        <v>24815.919921875</v>
      </c>
      <c r="Y5104" s="0" t="n">
        <v>25027.154296875</v>
      </c>
      <c r="Z5104" s="0" t="n">
        <v>25324.765625</v>
      </c>
      <c r="AA5104" s="0" t="n">
        <v>25594.353515625</v>
      </c>
      <c r="AB5104" s="0" t="n">
        <v>26056.8125</v>
      </c>
      <c r="AC5104" s="0" t="n">
        <v>26436.669921875</v>
      </c>
      <c r="AD5104" s="0" t="n">
        <v>26744.380859375</v>
      </c>
      <c r="AE5104" s="0" t="n">
        <v>26977.203125</v>
      </c>
      <c r="AF5104" s="0" t="n">
        <v>27369.626953125</v>
      </c>
      <c r="AG5104" s="0" t="n">
        <v>27551.90234375</v>
      </c>
    </row>
    <row r="5105" customFormat="false" ht="14.5" hidden="true" customHeight="false" outlineLevel="0" collapsed="false">
      <c r="A5105" s="0" t="s">
        <v>264</v>
      </c>
      <c r="B5105" s="0" t="s">
        <v>265</v>
      </c>
      <c r="C5105" s="0" t="s">
        <v>142</v>
      </c>
      <c r="D5105" s="0" t="s">
        <v>123</v>
      </c>
      <c r="E5105" s="0" t="n">
        <v>1534.30004882813</v>
      </c>
      <c r="F5105" s="0" t="n">
        <v>1475.75500488281</v>
      </c>
      <c r="G5105" s="0" t="n">
        <v>1371.00695800781</v>
      </c>
      <c r="H5105" s="0" t="n">
        <v>1340.48095703125</v>
      </c>
      <c r="I5105" s="0" t="n">
        <v>1270.73400878906</v>
      </c>
      <c r="J5105" s="0" t="n">
        <v>1221.34399414063</v>
      </c>
      <c r="K5105" s="0" t="n">
        <v>1239.958984375</v>
      </c>
      <c r="L5105" s="0" t="n">
        <v>1170.81396484375</v>
      </c>
      <c r="M5105" s="0" t="n">
        <v>1129.37097167969</v>
      </c>
      <c r="N5105" s="0" t="n">
        <v>1079.89697265625</v>
      </c>
      <c r="O5105" s="0" t="n">
        <v>1028.18103027344</v>
      </c>
      <c r="P5105" s="0" t="n">
        <v>1026.70703125</v>
      </c>
      <c r="Q5105" s="0" t="n">
        <v>983.286010742188</v>
      </c>
      <c r="R5105" s="0" t="n">
        <v>954.221008300781</v>
      </c>
      <c r="S5105" s="0" t="n">
        <v>939.263000488281</v>
      </c>
      <c r="T5105" s="0" t="n">
        <v>931.97900390625</v>
      </c>
      <c r="U5105" s="0" t="n">
        <v>893.994018554688</v>
      </c>
      <c r="V5105" s="0" t="n">
        <v>749.593994140625</v>
      </c>
      <c r="W5105" s="0" t="n">
        <v>767.627990722656</v>
      </c>
      <c r="X5105" s="0" t="n">
        <v>773.934997558594</v>
      </c>
      <c r="Y5105" s="0" t="n">
        <v>769.830993652344</v>
      </c>
      <c r="Z5105" s="0" t="n">
        <v>768.919982910156</v>
      </c>
      <c r="AA5105" s="0" t="n">
        <v>737.033996582031</v>
      </c>
      <c r="AB5105" s="0" t="n">
        <v>786.075012207031</v>
      </c>
      <c r="AC5105" s="0" t="n">
        <v>762.198974609375</v>
      </c>
      <c r="AD5105" s="0" t="n">
        <v>744.793029785156</v>
      </c>
      <c r="AE5105" s="0" t="n">
        <v>735.953979492188</v>
      </c>
      <c r="AF5105" s="0" t="n">
        <v>715.776000976563</v>
      </c>
      <c r="AG5105" s="0" t="n">
        <v>708.164978027344</v>
      </c>
    </row>
    <row r="5106" customFormat="false" ht="14.5" hidden="true" customHeight="false" outlineLevel="0" collapsed="false">
      <c r="A5106" s="0" t="s">
        <v>264</v>
      </c>
      <c r="B5106" s="0" t="s">
        <v>265</v>
      </c>
      <c r="C5106" s="0" t="s">
        <v>142</v>
      </c>
      <c r="D5106" s="0" t="s">
        <v>124</v>
      </c>
      <c r="E5106" s="0" t="n">
        <v>200.352996826172</v>
      </c>
      <c r="F5106" s="0" t="n">
        <v>197.632995605469</v>
      </c>
      <c r="G5106" s="0" t="n">
        <v>190.796997070313</v>
      </c>
      <c r="H5106" s="0" t="n">
        <v>155.361999511719</v>
      </c>
      <c r="I5106" s="0" t="n">
        <v>157.707000732422</v>
      </c>
      <c r="J5106" s="0" t="n">
        <v>149.658996582031</v>
      </c>
      <c r="K5106" s="0" t="n">
        <v>143.759002685547</v>
      </c>
      <c r="L5106" s="0" t="n">
        <v>142.22200012207</v>
      </c>
      <c r="M5106" s="0" t="n">
        <v>144.738998413086</v>
      </c>
      <c r="N5106" s="0" t="n">
        <v>146.34700012207</v>
      </c>
      <c r="O5106" s="0" t="n">
        <v>160.085006713867</v>
      </c>
      <c r="P5106" s="0" t="n">
        <v>159.526000976563</v>
      </c>
      <c r="Q5106" s="0" t="n">
        <v>157.617004394531</v>
      </c>
      <c r="R5106" s="0" t="n">
        <v>138.531005859375</v>
      </c>
      <c r="S5106" s="0" t="n">
        <v>160.166000366211</v>
      </c>
      <c r="T5106" s="0" t="n">
        <v>159.445999145508</v>
      </c>
      <c r="U5106" s="0" t="n">
        <v>170.884002685547</v>
      </c>
      <c r="V5106" s="0" t="n">
        <v>177.143005371094</v>
      </c>
      <c r="W5106" s="0" t="n">
        <v>165.727996826172</v>
      </c>
      <c r="X5106" s="0" t="n">
        <v>163.557006835938</v>
      </c>
      <c r="Y5106" s="0" t="n">
        <v>169.371994018555</v>
      </c>
      <c r="Z5106" s="0" t="n">
        <v>193.087997436523</v>
      </c>
      <c r="AA5106" s="0" t="n">
        <v>208.335006713867</v>
      </c>
      <c r="AB5106" s="0" t="n">
        <v>211.035003662109</v>
      </c>
      <c r="AC5106" s="0" t="n">
        <v>224.371002197266</v>
      </c>
      <c r="AD5106" s="0" t="n">
        <v>182.968994140625</v>
      </c>
      <c r="AE5106" s="0" t="n">
        <v>177.604995727539</v>
      </c>
      <c r="AF5106" s="0" t="n">
        <v>199.134994506836</v>
      </c>
      <c r="AG5106" s="0" t="n">
        <v>187.804992675781</v>
      </c>
    </row>
    <row r="5107" customFormat="false" ht="14.5" hidden="true" customHeight="false" outlineLevel="0" collapsed="false">
      <c r="A5107" s="0" t="s">
        <v>264</v>
      </c>
      <c r="B5107" s="0" t="s">
        <v>265</v>
      </c>
      <c r="C5107" s="0" t="s">
        <v>142</v>
      </c>
      <c r="D5107" s="0" t="s">
        <v>125</v>
      </c>
      <c r="E5107" s="0" t="n">
        <v>6304.86181640625</v>
      </c>
      <c r="F5107" s="0" t="n">
        <v>6013.38623046875</v>
      </c>
      <c r="G5107" s="0" t="n">
        <v>5726.80712890625</v>
      </c>
      <c r="H5107" s="0" t="n">
        <v>5453.85595703125</v>
      </c>
      <c r="I5107" s="0" t="n">
        <v>5524.5771484375</v>
      </c>
      <c r="J5107" s="0" t="n">
        <v>5640.8427734375</v>
      </c>
      <c r="K5107" s="0" t="n">
        <v>5660.77392578125</v>
      </c>
      <c r="L5107" s="0" t="n">
        <v>5699.041015625</v>
      </c>
      <c r="M5107" s="0" t="n">
        <v>5559.7158203125</v>
      </c>
      <c r="N5107" s="0" t="n">
        <v>5470.1240234375</v>
      </c>
      <c r="O5107" s="0" t="n">
        <v>5325.67822265625</v>
      </c>
      <c r="P5107" s="0" t="n">
        <v>5153.169921875</v>
      </c>
      <c r="Q5107" s="0" t="n">
        <v>5017.7080078125</v>
      </c>
      <c r="R5107" s="0" t="n">
        <v>4780.19482421875</v>
      </c>
      <c r="S5107" s="0" t="n">
        <v>4728.76318359375</v>
      </c>
      <c r="T5107" s="0" t="n">
        <v>4682.63720703125</v>
      </c>
      <c r="U5107" s="0" t="n">
        <v>4676.02490234375</v>
      </c>
      <c r="V5107" s="0" t="n">
        <v>4356.2412109375</v>
      </c>
      <c r="W5107" s="0" t="n">
        <v>3760.72192382813</v>
      </c>
      <c r="X5107" s="0" t="n">
        <v>3787.35302734375</v>
      </c>
      <c r="Y5107" s="0" t="n">
        <v>3790.64306640625</v>
      </c>
      <c r="Z5107" s="0" t="n">
        <v>3799.98291015625</v>
      </c>
      <c r="AA5107" s="0" t="n">
        <v>3810.92211914063</v>
      </c>
      <c r="AB5107" s="0" t="n">
        <v>3807.7060546875</v>
      </c>
      <c r="AC5107" s="0" t="n">
        <v>3820.3759765625</v>
      </c>
      <c r="AD5107" s="0" t="n">
        <v>3834.47998046875</v>
      </c>
      <c r="AE5107" s="0" t="n">
        <v>3765.7880859375</v>
      </c>
      <c r="AF5107" s="0" t="n">
        <v>3738.00390625</v>
      </c>
      <c r="AG5107" s="0" t="n">
        <v>3770.46606445313</v>
      </c>
    </row>
    <row r="5108" customFormat="false" ht="14.5" hidden="true" customHeight="false" outlineLevel="0" collapsed="false">
      <c r="A5108" s="0" t="s">
        <v>264</v>
      </c>
      <c r="B5108" s="0" t="s">
        <v>265</v>
      </c>
      <c r="C5108" s="0" t="s">
        <v>142</v>
      </c>
      <c r="D5108" s="0" t="s">
        <v>126</v>
      </c>
      <c r="E5108" s="0" t="n">
        <v>394.580993652344</v>
      </c>
      <c r="F5108" s="0" t="n">
        <v>387.680999755859</v>
      </c>
      <c r="G5108" s="0" t="n">
        <v>373.277008056641</v>
      </c>
      <c r="H5108" s="0" t="n">
        <v>334.261993408203</v>
      </c>
      <c r="I5108" s="0" t="n">
        <v>314.460998535156</v>
      </c>
      <c r="J5108" s="0" t="n">
        <v>293.031005859375</v>
      </c>
      <c r="K5108" s="0" t="n">
        <v>285.378997802734</v>
      </c>
      <c r="L5108" s="0" t="n">
        <v>287.1669921875</v>
      </c>
      <c r="M5108" s="0" t="n">
        <v>267.77099609375</v>
      </c>
      <c r="N5108" s="0" t="n">
        <v>260.507995605469</v>
      </c>
      <c r="O5108" s="0" t="n">
        <v>273.945007324219</v>
      </c>
      <c r="P5108" s="0" t="n">
        <v>282.316986083984</v>
      </c>
      <c r="Q5108" s="0" t="n">
        <v>255.009994506836</v>
      </c>
      <c r="R5108" s="0" t="n">
        <v>247.544006347656</v>
      </c>
      <c r="S5108" s="0" t="n">
        <v>247.367004394531</v>
      </c>
      <c r="T5108" s="0" t="n">
        <v>248.197998046875</v>
      </c>
      <c r="U5108" s="0" t="n">
        <v>269.234985351563</v>
      </c>
      <c r="V5108" s="0" t="n">
        <v>477.716003417969</v>
      </c>
      <c r="W5108" s="0" t="n">
        <v>472.257995605469</v>
      </c>
      <c r="X5108" s="0" t="n">
        <v>466.872985839844</v>
      </c>
      <c r="Y5108" s="0" t="n">
        <v>503.441986083984</v>
      </c>
      <c r="Z5108" s="0" t="n">
        <v>493.785003662109</v>
      </c>
      <c r="AA5108" s="0" t="n">
        <v>475.1669921875</v>
      </c>
      <c r="AB5108" s="0" t="n">
        <v>485.794006347656</v>
      </c>
      <c r="AC5108" s="0" t="n">
        <v>483.898986816406</v>
      </c>
      <c r="AD5108" s="0" t="n">
        <v>498.601013183594</v>
      </c>
      <c r="AE5108" s="0" t="n">
        <v>516.630004882813</v>
      </c>
      <c r="AF5108" s="0" t="n">
        <v>543.284973144531</v>
      </c>
      <c r="AG5108" s="0" t="n">
        <v>502.669006347656</v>
      </c>
    </row>
    <row r="5109" customFormat="false" ht="14.5" hidden="true" customHeight="false" outlineLevel="0" collapsed="false">
      <c r="A5109" s="0" t="s">
        <v>264</v>
      </c>
      <c r="B5109" s="0" t="s">
        <v>265</v>
      </c>
      <c r="C5109" s="0" t="s">
        <v>142</v>
      </c>
      <c r="D5109" s="0" t="s">
        <v>127</v>
      </c>
      <c r="E5109" s="0" t="n">
        <v>2623.43188476563</v>
      </c>
      <c r="F5109" s="0" t="n">
        <v>2504.7890625</v>
      </c>
      <c r="G5109" s="0" t="n">
        <v>2403.33911132813</v>
      </c>
      <c r="H5109" s="0" t="n">
        <v>2557.14208984375</v>
      </c>
      <c r="I5109" s="0" t="n">
        <v>2535.99609375</v>
      </c>
      <c r="J5109" s="0" t="n">
        <v>2494.837890625</v>
      </c>
      <c r="K5109" s="0" t="n">
        <v>2607.55908203125</v>
      </c>
      <c r="L5109" s="0" t="n">
        <v>2671.1298828125</v>
      </c>
      <c r="M5109" s="0" t="n">
        <v>2716.44409179688</v>
      </c>
      <c r="N5109" s="0" t="n">
        <v>2781.31298828125</v>
      </c>
      <c r="O5109" s="0" t="n">
        <v>2840.09106445313</v>
      </c>
      <c r="P5109" s="0" t="n">
        <v>2886.92407226563</v>
      </c>
      <c r="Q5109" s="0" t="n">
        <v>3025.2109375</v>
      </c>
      <c r="R5109" s="0" t="n">
        <v>3158.12109375</v>
      </c>
      <c r="S5109" s="0" t="n">
        <v>3312.19311523438</v>
      </c>
      <c r="T5109" s="0" t="n">
        <v>3473.6708984375</v>
      </c>
      <c r="U5109" s="0" t="n">
        <v>3603.43701171875</v>
      </c>
      <c r="V5109" s="0" t="n">
        <v>3693.98095703125</v>
      </c>
      <c r="W5109" s="0" t="n">
        <v>3299.9169921875</v>
      </c>
      <c r="X5109" s="0" t="n">
        <v>3077.98291015625</v>
      </c>
      <c r="Y5109" s="0" t="n">
        <v>3081.81591796875</v>
      </c>
      <c r="Z5109" s="0" t="n">
        <v>3062.90087890625</v>
      </c>
      <c r="AA5109" s="0" t="n">
        <v>3068.40502929688</v>
      </c>
      <c r="AB5109" s="0" t="n">
        <v>3141.07006835938</v>
      </c>
      <c r="AC5109" s="0" t="n">
        <v>3162.373046875</v>
      </c>
      <c r="AD5109" s="0" t="n">
        <v>3209.92797851563</v>
      </c>
      <c r="AE5109" s="0" t="n">
        <v>3270.8369140625</v>
      </c>
      <c r="AF5109" s="0" t="n">
        <v>3352.74194335938</v>
      </c>
      <c r="AG5109" s="0" t="n">
        <v>3370.27197265625</v>
      </c>
    </row>
    <row r="5110" customFormat="false" ht="14.5" hidden="true" customHeight="false" outlineLevel="0" collapsed="false">
      <c r="A5110" s="0" t="s">
        <v>264</v>
      </c>
      <c r="B5110" s="0" t="s">
        <v>265</v>
      </c>
      <c r="C5110" s="0" t="s">
        <v>142</v>
      </c>
      <c r="D5110" s="0" t="s">
        <v>128</v>
      </c>
      <c r="E5110" s="0" t="n">
        <v>3217.99291992188</v>
      </c>
      <c r="F5110" s="0" t="n">
        <v>3131.748046875</v>
      </c>
      <c r="G5110" s="0" t="n">
        <v>3048.51611328125</v>
      </c>
      <c r="H5110" s="0" t="n">
        <v>3137.69189453125</v>
      </c>
      <c r="I5110" s="0" t="n">
        <v>3152.53588867188</v>
      </c>
      <c r="J5110" s="0" t="n">
        <v>3149.32299804688</v>
      </c>
      <c r="K5110" s="0" t="n">
        <v>3236.23999023438</v>
      </c>
      <c r="L5110" s="0" t="n">
        <v>3281.7470703125</v>
      </c>
      <c r="M5110" s="0" t="n">
        <v>3330.72412109375</v>
      </c>
      <c r="N5110" s="0" t="n">
        <v>3278.93701171875</v>
      </c>
      <c r="O5110" s="0" t="n">
        <v>3302.47412109375</v>
      </c>
      <c r="P5110" s="0" t="n">
        <v>3308.93090820313</v>
      </c>
      <c r="Q5110" s="0" t="n">
        <v>3403.55200195313</v>
      </c>
      <c r="R5110" s="0" t="n">
        <v>3494.24096679688</v>
      </c>
      <c r="S5110" s="0" t="n">
        <v>3481.13305664063</v>
      </c>
      <c r="T5110" s="0" t="n">
        <v>3469.48803710938</v>
      </c>
      <c r="U5110" s="0" t="n">
        <v>3495.80908203125</v>
      </c>
      <c r="V5110" s="0" t="n">
        <v>3510.65209960938</v>
      </c>
      <c r="W5110" s="0" t="n">
        <v>3361.7880859375</v>
      </c>
      <c r="X5110" s="0" t="n">
        <v>3370.85595703125</v>
      </c>
      <c r="Y5110" s="0" t="n">
        <v>3379.40600585938</v>
      </c>
      <c r="Z5110" s="0" t="n">
        <v>3433.63598632813</v>
      </c>
      <c r="AA5110" s="0" t="n">
        <v>3397.77490234375</v>
      </c>
      <c r="AB5110" s="0" t="n">
        <v>3378.791015625</v>
      </c>
      <c r="AC5110" s="0" t="n">
        <v>3453.35302734375</v>
      </c>
      <c r="AD5110" s="0" t="n">
        <v>3507.3369140625</v>
      </c>
      <c r="AE5110" s="0" t="n">
        <v>3575.68994140625</v>
      </c>
      <c r="AF5110" s="0" t="n">
        <v>3613.71997070313</v>
      </c>
      <c r="AG5110" s="0" t="n">
        <v>3511.82104492188</v>
      </c>
    </row>
    <row r="5111" customFormat="false" ht="14.5" hidden="true" customHeight="false" outlineLevel="0" collapsed="false">
      <c r="A5111" s="0" t="s">
        <v>264</v>
      </c>
      <c r="B5111" s="0" t="s">
        <v>265</v>
      </c>
      <c r="C5111" s="0" t="s">
        <v>142</v>
      </c>
      <c r="D5111" s="0" t="s">
        <v>129</v>
      </c>
      <c r="E5111" s="0" t="n">
        <v>2087.01000976563</v>
      </c>
      <c r="F5111" s="0" t="n">
        <v>2046.02905273438</v>
      </c>
      <c r="G5111" s="0" t="n">
        <v>1992.88195800781</v>
      </c>
      <c r="H5111" s="0" t="n">
        <v>2005.75695800781</v>
      </c>
      <c r="I5111" s="0" t="n">
        <v>2067.57202148438</v>
      </c>
      <c r="J5111" s="0" t="n">
        <v>2033.87805175781</v>
      </c>
      <c r="K5111" s="0" t="n">
        <v>2084.26196289063</v>
      </c>
      <c r="L5111" s="0" t="n">
        <v>2159.40502929688</v>
      </c>
      <c r="M5111" s="0" t="n">
        <v>2174.80102539063</v>
      </c>
      <c r="N5111" s="0" t="n">
        <v>2245.22607421875</v>
      </c>
      <c r="O5111" s="0" t="n">
        <v>2324.71606445313</v>
      </c>
      <c r="P5111" s="0" t="n">
        <v>2323.56811523438</v>
      </c>
      <c r="Q5111" s="0" t="n">
        <v>2343.00610351563</v>
      </c>
      <c r="R5111" s="0" t="n">
        <v>2341.38403320313</v>
      </c>
      <c r="S5111" s="0" t="n">
        <v>2366.47900390625</v>
      </c>
      <c r="T5111" s="0" t="n">
        <v>2374.041015625</v>
      </c>
      <c r="U5111" s="0" t="n">
        <v>2381.6689453125</v>
      </c>
      <c r="V5111" s="0" t="n">
        <v>3350.0869140625</v>
      </c>
      <c r="W5111" s="0" t="n">
        <v>3157.09594726563</v>
      </c>
      <c r="X5111" s="0" t="n">
        <v>3129.96606445313</v>
      </c>
      <c r="Y5111" s="0" t="n">
        <v>3202.4150390625</v>
      </c>
      <c r="Z5111" s="0" t="n">
        <v>3272.19897460938</v>
      </c>
      <c r="AA5111" s="0" t="n">
        <v>3372.333984375</v>
      </c>
      <c r="AB5111" s="0" t="n">
        <v>3365.12109375</v>
      </c>
      <c r="AC5111" s="0" t="n">
        <v>3468.76293945313</v>
      </c>
      <c r="AD5111" s="0" t="n">
        <v>3552.18896484375</v>
      </c>
      <c r="AE5111" s="0" t="n">
        <v>3544.94799804688</v>
      </c>
      <c r="AF5111" s="0" t="n">
        <v>3616.97412109375</v>
      </c>
      <c r="AG5111" s="0" t="n">
        <v>3695.36010742188</v>
      </c>
    </row>
    <row r="5112" customFormat="false" ht="14.5" hidden="true" customHeight="false" outlineLevel="0" collapsed="false">
      <c r="A5112" s="0" t="s">
        <v>264</v>
      </c>
      <c r="B5112" s="0" t="s">
        <v>265</v>
      </c>
      <c r="C5112" s="0" t="s">
        <v>142</v>
      </c>
      <c r="D5112" s="0" t="s">
        <v>130</v>
      </c>
      <c r="E5112" s="0" t="n">
        <v>592.838012695313</v>
      </c>
      <c r="F5112" s="0" t="n">
        <v>577.533996582031</v>
      </c>
      <c r="G5112" s="0" t="n">
        <v>561.151977539063</v>
      </c>
      <c r="H5112" s="0" t="n">
        <v>583.507995605469</v>
      </c>
      <c r="I5112" s="0" t="n">
        <v>596.632019042969</v>
      </c>
      <c r="J5112" s="0" t="n">
        <v>632.198974609375</v>
      </c>
      <c r="K5112" s="0" t="n">
        <v>665.68798828125</v>
      </c>
      <c r="L5112" s="0" t="n">
        <v>652.622009277344</v>
      </c>
      <c r="M5112" s="0" t="n">
        <v>629.099975585938</v>
      </c>
      <c r="N5112" s="0" t="n">
        <v>668.510986328125</v>
      </c>
      <c r="O5112" s="0" t="n">
        <v>688.138000488281</v>
      </c>
      <c r="P5112" s="0" t="n">
        <v>721.848022460938</v>
      </c>
      <c r="Q5112" s="0" t="n">
        <v>718.638977050781</v>
      </c>
      <c r="R5112" s="0" t="n">
        <v>758.721984863281</v>
      </c>
      <c r="S5112" s="0" t="n">
        <v>754.401977539063</v>
      </c>
      <c r="T5112" s="0" t="n">
        <v>782.2490234375</v>
      </c>
      <c r="U5112" s="0" t="n">
        <v>823.619995117188</v>
      </c>
      <c r="V5112" s="0" t="n">
        <v>826.60400390625</v>
      </c>
      <c r="W5112" s="0" t="n">
        <v>875.2080078125</v>
      </c>
      <c r="X5112" s="0" t="n">
        <v>931.260009765625</v>
      </c>
      <c r="Y5112" s="0" t="n">
        <v>925.840026855469</v>
      </c>
      <c r="Z5112" s="0" t="n">
        <v>950.966003417969</v>
      </c>
      <c r="AA5112" s="0" t="n">
        <v>1011.67199707031</v>
      </c>
      <c r="AB5112" s="0" t="n">
        <v>1063.34594726563</v>
      </c>
      <c r="AC5112" s="0" t="n">
        <v>1097.49694824219</v>
      </c>
      <c r="AD5112" s="0" t="n">
        <v>1122.31604003906</v>
      </c>
      <c r="AE5112" s="0" t="n">
        <v>1140.91101074219</v>
      </c>
      <c r="AF5112" s="0" t="n">
        <v>1165.34399414063</v>
      </c>
      <c r="AG5112" s="0" t="n">
        <v>1158.21594238281</v>
      </c>
    </row>
    <row r="5113" customFormat="false" ht="14.5" hidden="true" customHeight="false" outlineLevel="0" collapsed="false">
      <c r="A5113" s="0" t="s">
        <v>264</v>
      </c>
      <c r="B5113" s="0" t="s">
        <v>265</v>
      </c>
      <c r="C5113" s="0" t="s">
        <v>142</v>
      </c>
      <c r="D5113" s="0" t="s">
        <v>131</v>
      </c>
      <c r="E5113" s="0" t="n">
        <v>743.575012207031</v>
      </c>
      <c r="F5113" s="0" t="n">
        <v>716.43798828125</v>
      </c>
      <c r="G5113" s="0" t="n">
        <v>695.804016113281</v>
      </c>
      <c r="H5113" s="0" t="n">
        <v>708.338012695313</v>
      </c>
      <c r="I5113" s="0" t="n">
        <v>711.247009277344</v>
      </c>
      <c r="J5113" s="0" t="n">
        <v>673.111022949219</v>
      </c>
      <c r="K5113" s="0" t="n">
        <v>725.164001464844</v>
      </c>
      <c r="L5113" s="0" t="n">
        <v>736.119995117188</v>
      </c>
      <c r="M5113" s="0" t="n">
        <v>719.440979003906</v>
      </c>
      <c r="N5113" s="0" t="n">
        <v>737.127014160156</v>
      </c>
      <c r="O5113" s="0" t="n">
        <v>756.536987304688</v>
      </c>
      <c r="P5113" s="0" t="n">
        <v>800.900024414063</v>
      </c>
      <c r="Q5113" s="0" t="n">
        <v>781.408020019531</v>
      </c>
      <c r="R5113" s="0" t="n">
        <v>778.4990234375</v>
      </c>
      <c r="S5113" s="0" t="n">
        <v>792.943969726563</v>
      </c>
      <c r="T5113" s="0" t="n">
        <v>819.935974121094</v>
      </c>
      <c r="U5113" s="0" t="n">
        <v>872.02099609375</v>
      </c>
      <c r="V5113" s="0" t="n">
        <v>865.710021972656</v>
      </c>
      <c r="W5113" s="0" t="n">
        <v>854.546997070313</v>
      </c>
      <c r="X5113" s="0" t="n">
        <v>855.716003417969</v>
      </c>
      <c r="Y5113" s="0" t="n">
        <v>873.747985839844</v>
      </c>
      <c r="Z5113" s="0" t="n">
        <v>880.351013183594</v>
      </c>
      <c r="AA5113" s="0" t="n">
        <v>868.929992675781</v>
      </c>
      <c r="AB5113" s="0" t="n">
        <v>895.723022460938</v>
      </c>
      <c r="AC5113" s="0" t="n">
        <v>901.390991210938</v>
      </c>
      <c r="AD5113" s="0" t="n">
        <v>929.434020996094</v>
      </c>
      <c r="AE5113" s="0" t="n">
        <v>930.190002441406</v>
      </c>
      <c r="AF5113" s="0" t="n">
        <v>979.427978515625</v>
      </c>
      <c r="AG5113" s="0" t="n">
        <v>968.213989257813</v>
      </c>
    </row>
    <row r="5114" customFormat="false" ht="14.5" hidden="true" customHeight="false" outlineLevel="0" collapsed="false">
      <c r="A5114" s="0" t="s">
        <v>264</v>
      </c>
      <c r="B5114" s="0" t="s">
        <v>265</v>
      </c>
      <c r="C5114" s="0" t="s">
        <v>142</v>
      </c>
      <c r="D5114" s="0" t="s">
        <v>132</v>
      </c>
      <c r="E5114" s="0" t="n">
        <v>1757.8310546875</v>
      </c>
      <c r="F5114" s="0" t="n">
        <v>1740.50598144531</v>
      </c>
      <c r="G5114" s="0" t="n">
        <v>1747.79699707031</v>
      </c>
      <c r="H5114" s="0" t="n">
        <v>1891.65405273438</v>
      </c>
      <c r="I5114" s="0" t="n">
        <v>2008.61401367188</v>
      </c>
      <c r="J5114" s="0" t="n">
        <v>2061.5390625</v>
      </c>
      <c r="K5114" s="0" t="n">
        <v>2209.86596679688</v>
      </c>
      <c r="L5114" s="0" t="n">
        <v>2335.373046875</v>
      </c>
      <c r="M5114" s="0" t="n">
        <v>2539.14404296875</v>
      </c>
      <c r="N5114" s="0" t="n">
        <v>2703.59106445313</v>
      </c>
      <c r="O5114" s="0" t="n">
        <v>2794.73901367188</v>
      </c>
      <c r="P5114" s="0" t="n">
        <v>2857.00708007813</v>
      </c>
      <c r="Q5114" s="0" t="n">
        <v>2821.53100585938</v>
      </c>
      <c r="R5114" s="0" t="n">
        <v>2891.15209960938</v>
      </c>
      <c r="S5114" s="0" t="n">
        <v>2972.93188476563</v>
      </c>
      <c r="T5114" s="0" t="n">
        <v>3097.544921875</v>
      </c>
      <c r="U5114" s="0" t="n">
        <v>3239.36401367188</v>
      </c>
      <c r="V5114" s="0" t="n">
        <v>2757.69995117188</v>
      </c>
      <c r="W5114" s="0" t="n">
        <v>2973.4541015625</v>
      </c>
      <c r="X5114" s="0" t="n">
        <v>3049.3369140625</v>
      </c>
      <c r="Y5114" s="0" t="n">
        <v>3091.24096679688</v>
      </c>
      <c r="Z5114" s="0" t="n">
        <v>3191.3359375</v>
      </c>
      <c r="AA5114" s="0" t="n">
        <v>3310.751953125</v>
      </c>
      <c r="AB5114" s="0" t="n">
        <v>3447.75610351563</v>
      </c>
      <c r="AC5114" s="0" t="n">
        <v>3481.666015625</v>
      </c>
      <c r="AD5114" s="0" t="n">
        <v>3571.84912109375</v>
      </c>
      <c r="AE5114" s="0" t="n">
        <v>3651.34106445313</v>
      </c>
      <c r="AF5114" s="0" t="n">
        <v>3734.51611328125</v>
      </c>
      <c r="AG5114" s="0" t="n">
        <v>3777.82397460938</v>
      </c>
    </row>
    <row r="5115" customFormat="false" ht="14.5" hidden="true" customHeight="false" outlineLevel="0" collapsed="false">
      <c r="A5115" s="0" t="s">
        <v>264</v>
      </c>
      <c r="B5115" s="0" t="s">
        <v>265</v>
      </c>
      <c r="C5115" s="0" t="s">
        <v>142</v>
      </c>
      <c r="D5115" s="0" t="s">
        <v>133</v>
      </c>
      <c r="E5115" s="0" t="n">
        <v>1526.18505859375</v>
      </c>
      <c r="F5115" s="0" t="n">
        <v>1478.61596679688</v>
      </c>
      <c r="G5115" s="0" t="n">
        <v>1429.15698242188</v>
      </c>
      <c r="H5115" s="0" t="n">
        <v>1393.37805175781</v>
      </c>
      <c r="I5115" s="0" t="n">
        <v>1356.123046875</v>
      </c>
      <c r="J5115" s="0" t="n">
        <v>1363.123046875</v>
      </c>
      <c r="K5115" s="0" t="n">
        <v>1345.14294433594</v>
      </c>
      <c r="L5115" s="0" t="n">
        <v>1355.44799804688</v>
      </c>
      <c r="M5115" s="0" t="n">
        <v>1379.63598632813</v>
      </c>
      <c r="N5115" s="0" t="n">
        <v>1422.31103515625</v>
      </c>
      <c r="O5115" s="0" t="n">
        <v>1440.39196777344</v>
      </c>
      <c r="P5115" s="0" t="n">
        <v>1412.86999511719</v>
      </c>
      <c r="Q5115" s="0" t="n">
        <v>1498.28405761719</v>
      </c>
      <c r="R5115" s="0" t="n">
        <v>1500.75</v>
      </c>
      <c r="S5115" s="0" t="n">
        <v>1524.75402832031</v>
      </c>
      <c r="T5115" s="0" t="n">
        <v>1529.76599121094</v>
      </c>
      <c r="U5115" s="0" t="n">
        <v>1538.85900878906</v>
      </c>
      <c r="V5115" s="0" t="n">
        <v>1570.70104980469</v>
      </c>
      <c r="W5115" s="0" t="n">
        <v>1498.46105957031</v>
      </c>
      <c r="X5115" s="0" t="n">
        <v>1480.44396972656</v>
      </c>
      <c r="Y5115" s="0" t="n">
        <v>1421.69702148438</v>
      </c>
      <c r="Z5115" s="0" t="n">
        <v>1431.84204101563</v>
      </c>
      <c r="AA5115" s="0" t="n">
        <v>1467.583984375</v>
      </c>
      <c r="AB5115" s="0" t="n">
        <v>1451.98706054688</v>
      </c>
      <c r="AC5115" s="0" t="n">
        <v>1439.541015625</v>
      </c>
      <c r="AD5115" s="0" t="n">
        <v>1455.39697265625</v>
      </c>
      <c r="AE5115" s="0" t="n">
        <v>1476.89294433594</v>
      </c>
      <c r="AF5115" s="0" t="n">
        <v>1546.65100097656</v>
      </c>
      <c r="AG5115" s="0" t="n">
        <v>1526.45300292969</v>
      </c>
    </row>
    <row r="5116" customFormat="false" ht="14.5" hidden="true" customHeight="false" outlineLevel="0" collapsed="false">
      <c r="A5116" s="0" t="s">
        <v>264</v>
      </c>
      <c r="B5116" s="0" t="s">
        <v>265</v>
      </c>
      <c r="C5116" s="0" t="s">
        <v>142</v>
      </c>
      <c r="D5116" s="0" t="s">
        <v>134</v>
      </c>
      <c r="E5116" s="0" t="n">
        <v>994.630981445313</v>
      </c>
      <c r="F5116" s="0" t="n">
        <v>960.517028808594</v>
      </c>
      <c r="G5116" s="0" t="n">
        <v>929.182006835938</v>
      </c>
      <c r="H5116" s="0" t="n">
        <v>973.731994628906</v>
      </c>
      <c r="I5116" s="0" t="n">
        <v>998.013977050781</v>
      </c>
      <c r="J5116" s="0" t="n">
        <v>1025.80603027344</v>
      </c>
      <c r="K5116" s="0" t="n">
        <v>994.888000488281</v>
      </c>
      <c r="L5116" s="0" t="n">
        <v>983.864990234375</v>
      </c>
      <c r="M5116" s="0" t="n">
        <v>1074.6259765625</v>
      </c>
      <c r="N5116" s="0" t="n">
        <v>1047.22094726563</v>
      </c>
      <c r="O5116" s="0" t="n">
        <v>1036.84594726563</v>
      </c>
      <c r="P5116" s="0" t="n">
        <v>1092.18298339844</v>
      </c>
      <c r="Q5116" s="0" t="n">
        <v>1105.17797851563</v>
      </c>
      <c r="R5116" s="0" t="n">
        <v>1178.33703613281</v>
      </c>
      <c r="S5116" s="0" t="n">
        <v>1175.32397460938</v>
      </c>
      <c r="T5116" s="0" t="n">
        <v>1194.93505859375</v>
      </c>
      <c r="U5116" s="0" t="n">
        <v>1187.33605957031</v>
      </c>
      <c r="V5116" s="0" t="n">
        <v>1184.23803710938</v>
      </c>
      <c r="W5116" s="0" t="n">
        <v>1287.28601074219</v>
      </c>
      <c r="X5116" s="0" t="n">
        <v>1344.24096679688</v>
      </c>
      <c r="Y5116" s="0" t="n">
        <v>1355.72705078125</v>
      </c>
      <c r="Z5116" s="0" t="n">
        <v>1377.92004394531</v>
      </c>
      <c r="AA5116" s="0" t="n">
        <v>1366.4169921875</v>
      </c>
      <c r="AB5116" s="0" t="n">
        <v>1417.01000976563</v>
      </c>
      <c r="AC5116" s="0" t="n">
        <v>1491.56201171875</v>
      </c>
      <c r="AD5116" s="0" t="n">
        <v>1451.7939453125</v>
      </c>
      <c r="AE5116" s="0" t="n">
        <v>1432.53100585938</v>
      </c>
      <c r="AF5116" s="0" t="n">
        <v>1438.50500488281</v>
      </c>
      <c r="AG5116" s="0" t="n">
        <v>1519.4580078125</v>
      </c>
    </row>
    <row r="5117" customFormat="false" ht="14.5" hidden="true" customHeight="false" outlineLevel="0" collapsed="false">
      <c r="A5117" s="0" t="s">
        <v>264</v>
      </c>
      <c r="B5117" s="0" t="s">
        <v>265</v>
      </c>
      <c r="C5117" s="0" t="s">
        <v>142</v>
      </c>
      <c r="D5117" s="0" t="s">
        <v>135</v>
      </c>
      <c r="E5117" s="0" t="n">
        <v>880.348999023438</v>
      </c>
      <c r="F5117" s="0" t="n">
        <v>858.163024902344</v>
      </c>
      <c r="G5117" s="0" t="n">
        <v>837.122009277344</v>
      </c>
      <c r="H5117" s="0" t="n">
        <v>847.10302734375</v>
      </c>
      <c r="I5117" s="0" t="n">
        <v>859.788024902344</v>
      </c>
      <c r="J5117" s="0" t="n">
        <v>903.901000976563</v>
      </c>
      <c r="K5117" s="0" t="n">
        <v>882.518005371094</v>
      </c>
      <c r="L5117" s="0" t="n">
        <v>901.549011230469</v>
      </c>
      <c r="M5117" s="0" t="n">
        <v>931.276977539063</v>
      </c>
      <c r="N5117" s="0" t="n">
        <v>907.559997558594</v>
      </c>
      <c r="O5117" s="0" t="n">
        <v>972.971008300781</v>
      </c>
      <c r="P5117" s="0" t="n">
        <v>982.721008300781</v>
      </c>
      <c r="Q5117" s="0" t="n">
        <v>1042.56298828125</v>
      </c>
      <c r="R5117" s="0" t="n">
        <v>1081.8740234375</v>
      </c>
      <c r="S5117" s="0" t="n">
        <v>1167.93200683594</v>
      </c>
      <c r="T5117" s="0" t="n">
        <v>1166.13696289063</v>
      </c>
      <c r="U5117" s="0" t="n">
        <v>1143.33203125</v>
      </c>
      <c r="V5117" s="0" t="n">
        <v>1198.63696289063</v>
      </c>
      <c r="W5117" s="0" t="n">
        <v>1263.93701171875</v>
      </c>
      <c r="X5117" s="0" t="n">
        <v>1287.60498046875</v>
      </c>
      <c r="Y5117" s="0" t="n">
        <v>1347.33996582031</v>
      </c>
      <c r="Z5117" s="0" t="n">
        <v>1340.55004882813</v>
      </c>
      <c r="AA5117" s="0" t="n">
        <v>1347.46704101563</v>
      </c>
      <c r="AB5117" s="0" t="n">
        <v>1395.7080078125</v>
      </c>
      <c r="AC5117" s="0" t="n">
        <v>1432.07202148438</v>
      </c>
      <c r="AD5117" s="0" t="n">
        <v>1454.47204589844</v>
      </c>
      <c r="AE5117" s="0" t="n">
        <v>1484.63903808594</v>
      </c>
      <c r="AF5117" s="0" t="n">
        <v>1455.70495605469</v>
      </c>
      <c r="AG5117" s="0" t="n">
        <v>1543.31298828125</v>
      </c>
    </row>
    <row r="5118" customFormat="false" ht="14.5" hidden="true" customHeight="false" outlineLevel="0" collapsed="false">
      <c r="A5118" s="0" t="s">
        <v>264</v>
      </c>
      <c r="B5118" s="0" t="s">
        <v>265</v>
      </c>
      <c r="C5118" s="0" t="s">
        <v>142</v>
      </c>
      <c r="D5118" s="0" t="s">
        <v>136</v>
      </c>
      <c r="E5118" s="0" t="n">
        <v>964.567016601563</v>
      </c>
      <c r="F5118" s="0" t="n">
        <v>937.518005371094</v>
      </c>
      <c r="G5118" s="0" t="n">
        <v>911.107971191406</v>
      </c>
      <c r="H5118" s="0" t="n">
        <v>971.112976074219</v>
      </c>
      <c r="I5118" s="0" t="n">
        <v>1044.90502929688</v>
      </c>
      <c r="J5118" s="0" t="n">
        <v>1036.23400878906</v>
      </c>
      <c r="K5118" s="0" t="n">
        <v>1037.28002929688</v>
      </c>
      <c r="L5118" s="0" t="n">
        <v>1060.98706054688</v>
      </c>
      <c r="M5118" s="0" t="n">
        <v>1068.0849609375</v>
      </c>
      <c r="N5118" s="0" t="n">
        <v>1135.69995117188</v>
      </c>
      <c r="O5118" s="0" t="n">
        <v>1090.44299316406</v>
      </c>
      <c r="P5118" s="0" t="n">
        <v>1110.79296875</v>
      </c>
      <c r="Q5118" s="0" t="n">
        <v>1184.72204589844</v>
      </c>
      <c r="R5118" s="0" t="n">
        <v>1204.78503417969</v>
      </c>
      <c r="S5118" s="0" t="n">
        <v>1216.78295898438</v>
      </c>
      <c r="T5118" s="0" t="n">
        <v>1276.2919921875</v>
      </c>
      <c r="U5118" s="0" t="n">
        <v>1277.72802734375</v>
      </c>
      <c r="V5118" s="0" t="n">
        <v>1052.47998046875</v>
      </c>
      <c r="W5118" s="0" t="n">
        <v>1106.19604492188</v>
      </c>
      <c r="X5118" s="0" t="n">
        <v>1096.79602050781</v>
      </c>
      <c r="Y5118" s="0" t="n">
        <v>1114.63598632813</v>
      </c>
      <c r="Z5118" s="0" t="n">
        <v>1127.2900390625</v>
      </c>
      <c r="AA5118" s="0" t="n">
        <v>1151.55798339844</v>
      </c>
      <c r="AB5118" s="0" t="n">
        <v>1209.69201660156</v>
      </c>
      <c r="AC5118" s="0" t="n">
        <v>1217.60205078125</v>
      </c>
      <c r="AD5118" s="0" t="n">
        <v>1228.82604980469</v>
      </c>
      <c r="AE5118" s="0" t="n">
        <v>1273.248046875</v>
      </c>
      <c r="AF5118" s="0" t="n">
        <v>1269.83898925781</v>
      </c>
      <c r="AG5118" s="0" t="n">
        <v>1311.86694335938</v>
      </c>
    </row>
    <row r="5119" customFormat="false" ht="14.5" hidden="true" customHeight="false" outlineLevel="0" collapsed="false">
      <c r="A5119" s="0" t="s">
        <v>264</v>
      </c>
      <c r="B5119" s="0" t="s">
        <v>265</v>
      </c>
      <c r="C5119" s="0" t="s">
        <v>142</v>
      </c>
      <c r="D5119" s="0" t="s">
        <v>137</v>
      </c>
      <c r="E5119" s="0" t="n">
        <v>23822.5078125</v>
      </c>
      <c r="F5119" s="0" t="n">
        <v>23026.314453125</v>
      </c>
      <c r="G5119" s="0" t="n">
        <v>22217.9453125</v>
      </c>
      <c r="H5119" s="0" t="n">
        <v>22353.37890625</v>
      </c>
      <c r="I5119" s="0" t="n">
        <v>22598.90625</v>
      </c>
      <c r="J5119" s="0" t="n">
        <v>22678.826171875</v>
      </c>
      <c r="K5119" s="0" t="n">
        <v>23118.478515625</v>
      </c>
      <c r="L5119" s="0" t="n">
        <v>23437.48828125</v>
      </c>
      <c r="M5119" s="0" t="n">
        <v>23664.876953125</v>
      </c>
      <c r="N5119" s="0" t="n">
        <v>23884.375</v>
      </c>
      <c r="O5119" s="0" t="n">
        <v>24035.234375</v>
      </c>
      <c r="P5119" s="0" t="n">
        <v>24119.466796875</v>
      </c>
      <c r="Q5119" s="0" t="n">
        <v>24337.71484375</v>
      </c>
      <c r="R5119" s="0" t="n">
        <v>24508.35546875</v>
      </c>
      <c r="S5119" s="0" t="n">
        <v>24840.43359375</v>
      </c>
      <c r="T5119" s="0" t="n">
        <v>25206.3203125</v>
      </c>
      <c r="U5119" s="0" t="n">
        <v>25573.314453125</v>
      </c>
      <c r="V5119" s="0" t="n">
        <v>25771.482421875</v>
      </c>
      <c r="W5119" s="0" t="n">
        <v>24844.2265625</v>
      </c>
      <c r="X5119" s="0" t="n">
        <v>24815.919921875</v>
      </c>
      <c r="Y5119" s="0" t="n">
        <v>25027.154296875</v>
      </c>
      <c r="Z5119" s="0" t="n">
        <v>25324.765625</v>
      </c>
      <c r="AA5119" s="0" t="n">
        <v>25594.353515625</v>
      </c>
      <c r="AB5119" s="0" t="n">
        <v>26056.8125</v>
      </c>
      <c r="AC5119" s="0" t="n">
        <v>26436.669921875</v>
      </c>
      <c r="AD5119" s="0" t="n">
        <v>26744.380859375</v>
      </c>
      <c r="AE5119" s="0" t="n">
        <v>26977.203125</v>
      </c>
      <c r="AF5119" s="0" t="n">
        <v>27369.626953125</v>
      </c>
      <c r="AG5119" s="0" t="n">
        <v>27551.90234375</v>
      </c>
    </row>
    <row r="5120" customFormat="false" ht="14.5" hidden="true" customHeight="false" outlineLevel="0" collapsed="false">
      <c r="A5120" s="0" t="s">
        <v>264</v>
      </c>
      <c r="B5120" s="0" t="s">
        <v>265</v>
      </c>
      <c r="C5120" s="0" t="s">
        <v>142</v>
      </c>
      <c r="D5120" s="0" t="s">
        <v>138</v>
      </c>
      <c r="E5120" s="0" t="n">
        <v>1534.30004882813</v>
      </c>
      <c r="F5120" s="0" t="n">
        <v>1475.75500488281</v>
      </c>
      <c r="G5120" s="0" t="n">
        <v>1371.00695800781</v>
      </c>
      <c r="H5120" s="0" t="n">
        <v>1340.48095703125</v>
      </c>
      <c r="I5120" s="0" t="n">
        <v>1270.73400878906</v>
      </c>
      <c r="J5120" s="0" t="n">
        <v>1221.34399414063</v>
      </c>
      <c r="K5120" s="0" t="n">
        <v>1239.958984375</v>
      </c>
      <c r="L5120" s="0" t="n">
        <v>1170.81396484375</v>
      </c>
      <c r="M5120" s="0" t="n">
        <v>1129.37097167969</v>
      </c>
      <c r="N5120" s="0" t="n">
        <v>1079.89697265625</v>
      </c>
      <c r="O5120" s="0" t="n">
        <v>1028.18103027344</v>
      </c>
      <c r="P5120" s="0" t="n">
        <v>1026.70703125</v>
      </c>
      <c r="Q5120" s="0" t="n">
        <v>983.286010742188</v>
      </c>
      <c r="R5120" s="0" t="n">
        <v>954.221008300781</v>
      </c>
      <c r="S5120" s="0" t="n">
        <v>939.263000488281</v>
      </c>
      <c r="T5120" s="0" t="n">
        <v>931.97900390625</v>
      </c>
      <c r="U5120" s="0" t="n">
        <v>893.994018554688</v>
      </c>
      <c r="V5120" s="0" t="n">
        <v>749.593994140625</v>
      </c>
      <c r="W5120" s="0" t="n">
        <v>767.627990722656</v>
      </c>
      <c r="X5120" s="0" t="n">
        <v>773.934997558594</v>
      </c>
      <c r="Y5120" s="0" t="n">
        <v>769.830993652344</v>
      </c>
      <c r="Z5120" s="0" t="n">
        <v>768.919982910156</v>
      </c>
      <c r="AA5120" s="0" t="n">
        <v>737.033996582031</v>
      </c>
      <c r="AB5120" s="0" t="n">
        <v>786.075012207031</v>
      </c>
      <c r="AC5120" s="0" t="n">
        <v>762.198974609375</v>
      </c>
      <c r="AD5120" s="0" t="n">
        <v>744.793029785156</v>
      </c>
      <c r="AE5120" s="0" t="n">
        <v>735.953979492188</v>
      </c>
      <c r="AF5120" s="0" t="n">
        <v>715.776000976563</v>
      </c>
      <c r="AG5120" s="0" t="n">
        <v>708.164978027344</v>
      </c>
    </row>
    <row r="5121" customFormat="false" ht="14.5" hidden="true" customHeight="false" outlineLevel="0" collapsed="false">
      <c r="A5121" s="0" t="s">
        <v>264</v>
      </c>
      <c r="B5121" s="0" t="s">
        <v>265</v>
      </c>
      <c r="C5121" s="0" t="s">
        <v>142</v>
      </c>
      <c r="D5121" s="0" t="s">
        <v>139</v>
      </c>
      <c r="E5121" s="0" t="n">
        <v>9523.2275390625</v>
      </c>
      <c r="F5121" s="0" t="n">
        <v>9103.4892578125</v>
      </c>
      <c r="G5121" s="0" t="n">
        <v>8694.2197265625</v>
      </c>
      <c r="H5121" s="0" t="n">
        <v>8500.6220703125</v>
      </c>
      <c r="I5121" s="0" t="n">
        <v>8532.740234375</v>
      </c>
      <c r="J5121" s="0" t="n">
        <v>8578.37109375</v>
      </c>
      <c r="K5121" s="0" t="n">
        <v>8697.470703125</v>
      </c>
      <c r="L5121" s="0" t="n">
        <v>8799.5595703125</v>
      </c>
      <c r="M5121" s="0" t="n">
        <v>8688.669921875</v>
      </c>
      <c r="N5121" s="0" t="n">
        <v>8658.2919921875</v>
      </c>
      <c r="O5121" s="0" t="n">
        <v>8599.798828125</v>
      </c>
      <c r="P5121" s="0" t="n">
        <v>8481.9384765625</v>
      </c>
      <c r="Q5121" s="0" t="n">
        <v>8455.5458984375</v>
      </c>
      <c r="R5121" s="0" t="n">
        <v>8324.3896484375</v>
      </c>
      <c r="S5121" s="0" t="n">
        <v>8448.48828125</v>
      </c>
      <c r="T5121" s="0" t="n">
        <v>8563.953125</v>
      </c>
      <c r="U5121" s="0" t="n">
        <v>8719.58203125</v>
      </c>
      <c r="V5121" s="0" t="n">
        <v>8705.0810546875</v>
      </c>
      <c r="W5121" s="0" t="n">
        <v>7698.625</v>
      </c>
      <c r="X5121" s="0" t="n">
        <v>7495.76611328125</v>
      </c>
      <c r="Y5121" s="0" t="n">
        <v>7545.27294921875</v>
      </c>
      <c r="Z5121" s="0" t="n">
        <v>7549.7568359375</v>
      </c>
      <c r="AA5121" s="0" t="n">
        <v>7562.8291015625</v>
      </c>
      <c r="AB5121" s="0" t="n">
        <v>7645.60400390625</v>
      </c>
      <c r="AC5121" s="0" t="n">
        <v>7691.02001953125</v>
      </c>
      <c r="AD5121" s="0" t="n">
        <v>7725.97705078125</v>
      </c>
      <c r="AE5121" s="0" t="n">
        <v>7730.85986328125</v>
      </c>
      <c r="AF5121" s="0" t="n">
        <v>7833.1669921875</v>
      </c>
      <c r="AG5121" s="0" t="n">
        <v>7831.2119140625</v>
      </c>
    </row>
    <row r="5122" customFormat="false" ht="14.5" hidden="true" customHeight="false" outlineLevel="0" collapsed="false">
      <c r="A5122" s="0" t="s">
        <v>264</v>
      </c>
      <c r="B5122" s="0" t="s">
        <v>265</v>
      </c>
      <c r="C5122" s="0" t="s">
        <v>142</v>
      </c>
      <c r="D5122" s="0" t="s">
        <v>140</v>
      </c>
      <c r="E5122" s="0" t="n">
        <v>12764.98046875</v>
      </c>
      <c r="F5122" s="0" t="n">
        <v>12447.0703125</v>
      </c>
      <c r="G5122" s="0" t="n">
        <v>12152.71875</v>
      </c>
      <c r="H5122" s="0" t="n">
        <v>12512.275390625</v>
      </c>
      <c r="I5122" s="0" t="n">
        <v>12795.431640625</v>
      </c>
      <c r="J5122" s="0" t="n">
        <v>12879.1123046875</v>
      </c>
      <c r="K5122" s="0" t="n">
        <v>13181.0478515625</v>
      </c>
      <c r="L5122" s="0" t="n">
        <v>13467.1162109375</v>
      </c>
      <c r="M5122" s="0" t="n">
        <v>13846.833984375</v>
      </c>
      <c r="N5122" s="0" t="n">
        <v>14146.1845703125</v>
      </c>
      <c r="O5122" s="0" t="n">
        <v>14407.255859375</v>
      </c>
      <c r="P5122" s="0" t="n">
        <v>14610.822265625</v>
      </c>
      <c r="Q5122" s="0" t="n">
        <v>14898.8828125</v>
      </c>
      <c r="R5122" s="0" t="n">
        <v>15229.7451171875</v>
      </c>
      <c r="S5122" s="0" t="n">
        <v>15452.681640625</v>
      </c>
      <c r="T5122" s="0" t="n">
        <v>15710.388671875</v>
      </c>
      <c r="U5122" s="0" t="n">
        <v>15959.73828125</v>
      </c>
      <c r="V5122" s="0" t="n">
        <v>16316.8076171875</v>
      </c>
      <c r="W5122" s="0" t="n">
        <v>16377.97265625</v>
      </c>
      <c r="X5122" s="0" t="n">
        <v>16546.220703125</v>
      </c>
      <c r="Y5122" s="0" t="n">
        <v>16712.05078125</v>
      </c>
      <c r="Z5122" s="0" t="n">
        <v>17006.08984375</v>
      </c>
      <c r="AA5122" s="0" t="n">
        <v>17294.490234375</v>
      </c>
      <c r="AB5122" s="0" t="n">
        <v>17625.1328125</v>
      </c>
      <c r="AC5122" s="0" t="n">
        <v>17983.44921875</v>
      </c>
      <c r="AD5122" s="0" t="n">
        <v>18273.611328125</v>
      </c>
      <c r="AE5122" s="0" t="n">
        <v>18510.390625</v>
      </c>
      <c r="AF5122" s="0" t="n">
        <v>18820.68359375</v>
      </c>
      <c r="AG5122" s="0" t="n">
        <v>19012.525390625</v>
      </c>
    </row>
    <row r="5123" customFormat="false" ht="14.5" hidden="true" customHeight="false" outlineLevel="0" collapsed="false">
      <c r="A5123" s="0" t="s">
        <v>264</v>
      </c>
      <c r="B5123" s="0" t="s">
        <v>265</v>
      </c>
      <c r="C5123" s="0" t="s">
        <v>142</v>
      </c>
      <c r="D5123" s="0" t="s">
        <v>141</v>
      </c>
      <c r="E5123" s="0" t="n">
        <v>23822.5078125</v>
      </c>
      <c r="F5123" s="0" t="n">
        <v>23026.314453125</v>
      </c>
      <c r="G5123" s="0" t="n">
        <v>22217.9453125</v>
      </c>
      <c r="H5123" s="0" t="n">
        <v>22353.37890625</v>
      </c>
      <c r="I5123" s="0" t="n">
        <v>22598.90625</v>
      </c>
      <c r="J5123" s="0" t="n">
        <v>22678.826171875</v>
      </c>
      <c r="K5123" s="0" t="n">
        <v>23118.478515625</v>
      </c>
      <c r="L5123" s="0" t="n">
        <v>23437.48828125</v>
      </c>
      <c r="M5123" s="0" t="n">
        <v>23664.876953125</v>
      </c>
      <c r="N5123" s="0" t="n">
        <v>23884.375</v>
      </c>
      <c r="O5123" s="0" t="n">
        <v>24035.234375</v>
      </c>
      <c r="P5123" s="0" t="n">
        <v>24119.466796875</v>
      </c>
      <c r="Q5123" s="0" t="n">
        <v>24337.71484375</v>
      </c>
      <c r="R5123" s="0" t="n">
        <v>24508.35546875</v>
      </c>
      <c r="S5123" s="0" t="n">
        <v>24840.43359375</v>
      </c>
      <c r="T5123" s="0" t="n">
        <v>25206.3203125</v>
      </c>
      <c r="U5123" s="0" t="n">
        <v>25573.314453125</v>
      </c>
      <c r="V5123" s="0" t="n">
        <v>25771.482421875</v>
      </c>
      <c r="W5123" s="0" t="n">
        <v>24844.2265625</v>
      </c>
      <c r="X5123" s="0" t="n">
        <v>24815.919921875</v>
      </c>
      <c r="Y5123" s="0" t="n">
        <v>25027.154296875</v>
      </c>
      <c r="Z5123" s="0" t="n">
        <v>25324.765625</v>
      </c>
      <c r="AA5123" s="0" t="n">
        <v>25594.353515625</v>
      </c>
      <c r="AB5123" s="0" t="n">
        <v>26056.8125</v>
      </c>
      <c r="AC5123" s="0" t="n">
        <v>26436.669921875</v>
      </c>
      <c r="AD5123" s="0" t="n">
        <v>26744.380859375</v>
      </c>
      <c r="AE5123" s="0" t="n">
        <v>26977.203125</v>
      </c>
      <c r="AF5123" s="0" t="n">
        <v>27369.626953125</v>
      </c>
      <c r="AG5123" s="0" t="n">
        <v>27551.90234375</v>
      </c>
    </row>
    <row r="5124" customFormat="false" ht="14.5" hidden="true" customHeight="false" outlineLevel="0" collapsed="false">
      <c r="A5124" s="0" t="s">
        <v>264</v>
      </c>
      <c r="B5124" s="0" t="s">
        <v>265</v>
      </c>
      <c r="C5124" s="0" t="s">
        <v>143</v>
      </c>
      <c r="D5124" s="0" t="s">
        <v>116</v>
      </c>
      <c r="E5124" s="0" t="n">
        <v>2178.94604492188</v>
      </c>
      <c r="F5124" s="0" t="n">
        <v>2094.23608398438</v>
      </c>
      <c r="G5124" s="0" t="n">
        <v>1933.94799804688</v>
      </c>
      <c r="H5124" s="0" t="n">
        <v>1891.96105957031</v>
      </c>
      <c r="I5124" s="0" t="n">
        <v>1805.40795898438</v>
      </c>
      <c r="J5124" s="0" t="n">
        <v>1742.81994628906</v>
      </c>
      <c r="K5124" s="0" t="n">
        <v>1768.17797851563</v>
      </c>
      <c r="L5124" s="0" t="n">
        <v>1650.85498046875</v>
      </c>
      <c r="M5124" s="0" t="n">
        <v>1574.41796875</v>
      </c>
      <c r="N5124" s="0" t="n">
        <v>1501.3330078125</v>
      </c>
      <c r="O5124" s="0" t="n">
        <v>1402.38403320313</v>
      </c>
      <c r="P5124" s="0" t="n">
        <v>1416.916015625</v>
      </c>
      <c r="Q5124" s="0" t="n">
        <v>1355.68005371094</v>
      </c>
      <c r="R5124" s="0" t="n">
        <v>1294.69396972656</v>
      </c>
      <c r="S5124" s="0" t="n">
        <v>1274.05200195313</v>
      </c>
      <c r="T5124" s="0" t="n">
        <v>1262.14099121094</v>
      </c>
      <c r="U5124" s="0" t="n">
        <v>1212.74401855469</v>
      </c>
      <c r="V5124" s="0" t="n">
        <v>1030.96594238281</v>
      </c>
      <c r="W5124" s="0" t="n">
        <v>1030.63305664063</v>
      </c>
      <c r="X5124" s="0" t="n">
        <v>1031.91003417969</v>
      </c>
      <c r="Y5124" s="0" t="n">
        <v>1023.19396972656</v>
      </c>
      <c r="Z5124" s="0" t="n">
        <v>1029.30004882813</v>
      </c>
      <c r="AA5124" s="0" t="n">
        <v>984.763977050781</v>
      </c>
      <c r="AB5124" s="0" t="n">
        <v>1054.22204589844</v>
      </c>
      <c r="AC5124" s="0" t="n">
        <v>1026.00402832031</v>
      </c>
      <c r="AD5124" s="0" t="n">
        <v>998.140014648438</v>
      </c>
      <c r="AE5124" s="0" t="n">
        <v>990.924011230469</v>
      </c>
      <c r="AF5124" s="0" t="n">
        <v>957.322021484375</v>
      </c>
      <c r="AG5124" s="0" t="n">
        <v>940.273986816406</v>
      </c>
    </row>
    <row r="5125" customFormat="false" ht="14.5" hidden="true" customHeight="false" outlineLevel="0" collapsed="false">
      <c r="A5125" s="0" t="s">
        <v>264</v>
      </c>
      <c r="B5125" s="0" t="s">
        <v>265</v>
      </c>
      <c r="C5125" s="0" t="s">
        <v>143</v>
      </c>
      <c r="D5125" s="0" t="s">
        <v>117</v>
      </c>
      <c r="E5125" s="0" t="n">
        <v>2913.31201171875</v>
      </c>
      <c r="F5125" s="0" t="n">
        <v>2787.52905273438</v>
      </c>
      <c r="G5125" s="0" t="n">
        <v>2682.59594726563</v>
      </c>
      <c r="H5125" s="0" t="n">
        <v>2834.08911132813</v>
      </c>
      <c r="I5125" s="0" t="n">
        <v>2792.94897460938</v>
      </c>
      <c r="J5125" s="0" t="n">
        <v>2766.89599609375</v>
      </c>
      <c r="K5125" s="0" t="n">
        <v>2856.02392578125</v>
      </c>
      <c r="L5125" s="0" t="n">
        <v>2934.9169921875</v>
      </c>
      <c r="M5125" s="0" t="n">
        <v>2988.4560546875</v>
      </c>
      <c r="N5125" s="0" t="n">
        <v>3054.29711914063</v>
      </c>
      <c r="O5125" s="0" t="n">
        <v>3120.97094726563</v>
      </c>
      <c r="P5125" s="0" t="n">
        <v>3168.38696289063</v>
      </c>
      <c r="Q5125" s="0" t="n">
        <v>3316.86889648438</v>
      </c>
      <c r="R5125" s="0" t="n">
        <v>3467.77490234375</v>
      </c>
      <c r="S5125" s="0" t="n">
        <v>3643.15795898438</v>
      </c>
      <c r="T5125" s="0" t="n">
        <v>3815.74389648438</v>
      </c>
      <c r="U5125" s="0" t="n">
        <v>3934.42797851563</v>
      </c>
      <c r="V5125" s="0" t="n">
        <v>4162.7509765625</v>
      </c>
      <c r="W5125" s="0" t="n">
        <v>3664.23291015625</v>
      </c>
      <c r="X5125" s="0" t="n">
        <v>3418.69091796875</v>
      </c>
      <c r="Y5125" s="0" t="n">
        <v>3425.84204101563</v>
      </c>
      <c r="Z5125" s="0" t="n">
        <v>3401.11791992188</v>
      </c>
      <c r="AA5125" s="0" t="n">
        <v>3428.90600585938</v>
      </c>
      <c r="AB5125" s="0" t="n">
        <v>3519.57592773438</v>
      </c>
      <c r="AC5125" s="0" t="n">
        <v>3535.97094726563</v>
      </c>
      <c r="AD5125" s="0" t="n">
        <v>3609.27905273438</v>
      </c>
      <c r="AE5125" s="0" t="n">
        <v>3694.28491210938</v>
      </c>
      <c r="AF5125" s="0" t="n">
        <v>3770.36596679688</v>
      </c>
      <c r="AG5125" s="0" t="n">
        <v>3796.23510742188</v>
      </c>
    </row>
    <row r="5126" customFormat="false" ht="14.5" hidden="true" customHeight="false" outlineLevel="0" collapsed="false">
      <c r="A5126" s="0" t="s">
        <v>264</v>
      </c>
      <c r="B5126" s="0" t="s">
        <v>265</v>
      </c>
      <c r="C5126" s="0" t="s">
        <v>143</v>
      </c>
      <c r="D5126" s="0" t="s">
        <v>118</v>
      </c>
      <c r="E5126" s="0" t="n">
        <v>9055.3095703125</v>
      </c>
      <c r="F5126" s="0" t="n">
        <v>8668.2861328125</v>
      </c>
      <c r="G5126" s="0" t="n">
        <v>8242.8935546875</v>
      </c>
      <c r="H5126" s="0" t="n">
        <v>7804.23486328125</v>
      </c>
      <c r="I5126" s="0" t="n">
        <v>7874.6318359375</v>
      </c>
      <c r="J5126" s="0" t="n">
        <v>7995.89697265625</v>
      </c>
      <c r="K5126" s="0" t="n">
        <v>7997.3369140625</v>
      </c>
      <c r="L5126" s="0" t="n">
        <v>8061.30908203125</v>
      </c>
      <c r="M5126" s="0" t="n">
        <v>7839.369140625</v>
      </c>
      <c r="N5126" s="0" t="n">
        <v>7662.8818359375</v>
      </c>
      <c r="O5126" s="0" t="n">
        <v>7475.05322265625</v>
      </c>
      <c r="P5126" s="0" t="n">
        <v>7174.72900390625</v>
      </c>
      <c r="Q5126" s="0" t="n">
        <v>6961.923828125</v>
      </c>
      <c r="R5126" s="0" t="n">
        <v>6614.86376953125</v>
      </c>
      <c r="S5126" s="0" t="n">
        <v>6545.61376953125</v>
      </c>
      <c r="T5126" s="0" t="n">
        <v>6477.47607421875</v>
      </c>
      <c r="U5126" s="0" t="n">
        <v>6490.634765625</v>
      </c>
      <c r="V5126" s="0" t="n">
        <v>5978.86083984375</v>
      </c>
      <c r="W5126" s="0" t="n">
        <v>5141.27880859375</v>
      </c>
      <c r="X5126" s="0" t="n">
        <v>5112.333984375</v>
      </c>
      <c r="Y5126" s="0" t="n">
        <v>5134.9912109375</v>
      </c>
      <c r="Z5126" s="0" t="n">
        <v>5171.20703125</v>
      </c>
      <c r="AA5126" s="0" t="n">
        <v>5170.3427734375</v>
      </c>
      <c r="AB5126" s="0" t="n">
        <v>5206.490234375</v>
      </c>
      <c r="AC5126" s="0" t="n">
        <v>5194.07080078125</v>
      </c>
      <c r="AD5126" s="0" t="n">
        <v>5209.73681640625</v>
      </c>
      <c r="AE5126" s="0" t="n">
        <v>5130.44482421875</v>
      </c>
      <c r="AF5126" s="0" t="n">
        <v>5102.8271484375</v>
      </c>
      <c r="AG5126" s="0" t="n">
        <v>5182.2451171875</v>
      </c>
    </row>
    <row r="5127" customFormat="false" ht="14.5" hidden="true" customHeight="false" outlineLevel="0" collapsed="false">
      <c r="A5127" s="0" t="s">
        <v>264</v>
      </c>
      <c r="B5127" s="0" t="s">
        <v>265</v>
      </c>
      <c r="C5127" s="0" t="s">
        <v>143</v>
      </c>
      <c r="D5127" s="0" t="s">
        <v>119</v>
      </c>
      <c r="E5127" s="0" t="n">
        <v>736.763977050781</v>
      </c>
      <c r="F5127" s="0" t="n">
        <v>730.810974121094</v>
      </c>
      <c r="G5127" s="0" t="n">
        <v>709.580017089844</v>
      </c>
      <c r="H5127" s="0" t="n">
        <v>617.473022460938</v>
      </c>
      <c r="I5127" s="0" t="n">
        <v>591.802978515625</v>
      </c>
      <c r="J5127" s="0" t="n">
        <v>556.622985839844</v>
      </c>
      <c r="K5127" s="0" t="n">
        <v>537.221008300781</v>
      </c>
      <c r="L5127" s="0" t="n">
        <v>549.471008300781</v>
      </c>
      <c r="M5127" s="0" t="n">
        <v>535.413024902344</v>
      </c>
      <c r="N5127" s="0" t="n">
        <v>538.179992675781</v>
      </c>
      <c r="O5127" s="0" t="n">
        <v>545.265014648438</v>
      </c>
      <c r="P5127" s="0" t="n">
        <v>552.734985351563</v>
      </c>
      <c r="Q5127" s="0" t="n">
        <v>520.530029296875</v>
      </c>
      <c r="R5127" s="0" t="n">
        <v>499.884002685547</v>
      </c>
      <c r="S5127" s="0" t="n">
        <v>516.482971191406</v>
      </c>
      <c r="T5127" s="0" t="n">
        <v>524.440979003906</v>
      </c>
      <c r="U5127" s="0" t="n">
        <v>576.393981933594</v>
      </c>
      <c r="V5127" s="0" t="n">
        <v>826.745971679688</v>
      </c>
      <c r="W5127" s="0" t="n">
        <v>806.541015625</v>
      </c>
      <c r="X5127" s="0" t="n">
        <v>788.818969726563</v>
      </c>
      <c r="Y5127" s="0" t="n">
        <v>833.820007324219</v>
      </c>
      <c r="Z5127" s="0" t="n">
        <v>862.004028320313</v>
      </c>
      <c r="AA5127" s="0" t="n">
        <v>866.309997558594</v>
      </c>
      <c r="AB5127" s="0" t="n">
        <v>870.572998046875</v>
      </c>
      <c r="AC5127" s="0" t="n">
        <v>895.857971191406</v>
      </c>
      <c r="AD5127" s="0" t="n">
        <v>855.424011230469</v>
      </c>
      <c r="AE5127" s="0" t="n">
        <v>878.684020996094</v>
      </c>
      <c r="AF5127" s="0" t="n">
        <v>934.492980957031</v>
      </c>
      <c r="AG5127" s="0" t="n">
        <v>901.393981933594</v>
      </c>
    </row>
    <row r="5128" customFormat="false" ht="14.5" hidden="true" customHeight="false" outlineLevel="0" collapsed="false">
      <c r="A5128" s="0" t="s">
        <v>264</v>
      </c>
      <c r="B5128" s="0" t="s">
        <v>265</v>
      </c>
      <c r="C5128" s="0" t="s">
        <v>143</v>
      </c>
      <c r="D5128" s="0" t="s">
        <v>120</v>
      </c>
      <c r="E5128" s="0" t="n">
        <v>15322.134765625</v>
      </c>
      <c r="F5128" s="0" t="n">
        <v>15121.419921875</v>
      </c>
      <c r="G5128" s="0" t="n">
        <v>14882.060546875</v>
      </c>
      <c r="H5128" s="0" t="n">
        <v>15216.4482421875</v>
      </c>
      <c r="I5128" s="0" t="n">
        <v>15527.658203125</v>
      </c>
      <c r="J5128" s="0" t="n">
        <v>15595.357421875</v>
      </c>
      <c r="K5128" s="0" t="n">
        <v>16188.3837890625</v>
      </c>
      <c r="L5128" s="0" t="n">
        <v>16607.71875</v>
      </c>
      <c r="M5128" s="0" t="n">
        <v>17076.8984375</v>
      </c>
      <c r="N5128" s="0" t="n">
        <v>17441.66015625</v>
      </c>
      <c r="O5128" s="0" t="n">
        <v>17748.697265625</v>
      </c>
      <c r="P5128" s="0" t="n">
        <v>18026.572265625</v>
      </c>
      <c r="Q5128" s="0" t="n">
        <v>18105.4296875</v>
      </c>
      <c r="R5128" s="0" t="n">
        <v>18216.98046875</v>
      </c>
      <c r="S5128" s="0" t="n">
        <v>18482.919921875</v>
      </c>
      <c r="T5128" s="0" t="n">
        <v>18769.490234375</v>
      </c>
      <c r="U5128" s="0" t="n">
        <v>19211.443359375</v>
      </c>
      <c r="V5128" s="0" t="n">
        <v>20009.970703125</v>
      </c>
      <c r="W5128" s="0" t="n">
        <v>19802.685546875</v>
      </c>
      <c r="X5128" s="0" t="n">
        <v>19815.845703125</v>
      </c>
      <c r="Y5128" s="0" t="n">
        <v>19966.76171875</v>
      </c>
      <c r="Z5128" s="0" t="n">
        <v>20403.37890625</v>
      </c>
      <c r="AA5128" s="0" t="n">
        <v>20710.1796875</v>
      </c>
      <c r="AB5128" s="0" t="n">
        <v>21077.693359375</v>
      </c>
      <c r="AC5128" s="0" t="n">
        <v>21534.25</v>
      </c>
      <c r="AD5128" s="0" t="n">
        <v>21975.953125</v>
      </c>
      <c r="AE5128" s="0" t="n">
        <v>22260.419921875</v>
      </c>
      <c r="AF5128" s="0" t="n">
        <v>22613.103515625</v>
      </c>
      <c r="AG5128" s="0" t="n">
        <v>22669.921875</v>
      </c>
    </row>
    <row r="5129" customFormat="false" ht="14.5" hidden="true" customHeight="false" outlineLevel="0" collapsed="false">
      <c r="A5129" s="0" t="s">
        <v>264</v>
      </c>
      <c r="B5129" s="0" t="s">
        <v>265</v>
      </c>
      <c r="C5129" s="0" t="s">
        <v>143</v>
      </c>
      <c r="D5129" s="0" t="s">
        <v>121</v>
      </c>
      <c r="E5129" s="0" t="n">
        <v>12960.7607421875</v>
      </c>
      <c r="F5129" s="0" t="n">
        <v>12806.6552734375</v>
      </c>
      <c r="G5129" s="0" t="n">
        <v>12564.1376953125</v>
      </c>
      <c r="H5129" s="0" t="n">
        <v>12772.4150390625</v>
      </c>
      <c r="I5129" s="0" t="n">
        <v>12877.8134765625</v>
      </c>
      <c r="J5129" s="0" t="n">
        <v>13154.486328125</v>
      </c>
      <c r="K5129" s="0" t="n">
        <v>13247.32421875</v>
      </c>
      <c r="L5129" s="0" t="n">
        <v>13400.1982421875</v>
      </c>
      <c r="M5129" s="0" t="n">
        <v>13796.7041015625</v>
      </c>
      <c r="N5129" s="0" t="n">
        <v>14080.0966796875</v>
      </c>
      <c r="O5129" s="0" t="n">
        <v>14317.740234375</v>
      </c>
      <c r="P5129" s="0" t="n">
        <v>14627.0283203125</v>
      </c>
      <c r="Q5129" s="0" t="n">
        <v>15031.537109375</v>
      </c>
      <c r="R5129" s="0" t="n">
        <v>15533.4267578125</v>
      </c>
      <c r="S5129" s="0" t="n">
        <v>15816.0283203125</v>
      </c>
      <c r="T5129" s="0" t="n">
        <v>16122.853515625</v>
      </c>
      <c r="U5129" s="0" t="n">
        <v>16196.6357421875</v>
      </c>
      <c r="V5129" s="0" t="n">
        <v>16097.87109375</v>
      </c>
      <c r="W5129" s="0" t="n">
        <v>16558.552734375</v>
      </c>
      <c r="X5129" s="0" t="n">
        <v>16739.7734375</v>
      </c>
      <c r="Y5129" s="0" t="n">
        <v>16860.30859375</v>
      </c>
      <c r="Z5129" s="0" t="n">
        <v>16901.6015625</v>
      </c>
      <c r="AA5129" s="0" t="n">
        <v>17156.626953125</v>
      </c>
      <c r="AB5129" s="0" t="n">
        <v>17456.224609375</v>
      </c>
      <c r="AC5129" s="0" t="n">
        <v>17688.693359375</v>
      </c>
      <c r="AD5129" s="0" t="n">
        <v>17875.693359375</v>
      </c>
      <c r="AE5129" s="0" t="n">
        <v>18121.5703125</v>
      </c>
      <c r="AF5129" s="0" t="n">
        <v>18412.3828125</v>
      </c>
      <c r="AG5129" s="0" t="n">
        <v>18835.1953125</v>
      </c>
    </row>
    <row r="5130" customFormat="false" ht="14.5" hidden="true" customHeight="false" outlineLevel="0" collapsed="false">
      <c r="A5130" s="0" t="s">
        <v>264</v>
      </c>
      <c r="B5130" s="0" t="s">
        <v>265</v>
      </c>
      <c r="C5130" s="0" t="s">
        <v>143</v>
      </c>
      <c r="D5130" s="0" t="s">
        <v>122</v>
      </c>
      <c r="E5130" s="0" t="n">
        <v>43167.2265625</v>
      </c>
      <c r="F5130" s="0" t="n">
        <v>42208.9375</v>
      </c>
      <c r="G5130" s="0" t="n">
        <v>41015.21875</v>
      </c>
      <c r="H5130" s="0" t="n">
        <v>41136.62109375</v>
      </c>
      <c r="I5130" s="0" t="n">
        <v>41470.26171875</v>
      </c>
      <c r="J5130" s="0" t="n">
        <v>41812.078125</v>
      </c>
      <c r="K5130" s="0" t="n">
        <v>42594.46875</v>
      </c>
      <c r="L5130" s="0" t="n">
        <v>43204.46875</v>
      </c>
      <c r="M5130" s="0" t="n">
        <v>43811.2578125</v>
      </c>
      <c r="N5130" s="0" t="n">
        <v>44278.44921875</v>
      </c>
      <c r="O5130" s="0" t="n">
        <v>44610.109375</v>
      </c>
      <c r="P5130" s="0" t="n">
        <v>44966.3671875</v>
      </c>
      <c r="Q5130" s="0" t="n">
        <v>45291.96875</v>
      </c>
      <c r="R5130" s="0" t="n">
        <v>45627.625</v>
      </c>
      <c r="S5130" s="0" t="n">
        <v>46278.25390625</v>
      </c>
      <c r="T5130" s="0" t="n">
        <v>46972.14453125</v>
      </c>
      <c r="U5130" s="0" t="n">
        <v>47622.28125</v>
      </c>
      <c r="V5130" s="0" t="n">
        <v>48107.1640625</v>
      </c>
      <c r="W5130" s="0" t="n">
        <v>47003.92578125</v>
      </c>
      <c r="X5130" s="0" t="n">
        <v>46907.37109375</v>
      </c>
      <c r="Y5130" s="0" t="n">
        <v>47244.9140625</v>
      </c>
      <c r="Z5130" s="0" t="n">
        <v>47768.609375</v>
      </c>
      <c r="AA5130" s="0" t="n">
        <v>48317.12890625</v>
      </c>
      <c r="AB5130" s="0" t="n">
        <v>49184.78125</v>
      </c>
      <c r="AC5130" s="0" t="n">
        <v>49874.84765625</v>
      </c>
      <c r="AD5130" s="0" t="n">
        <v>50524.2265625</v>
      </c>
      <c r="AE5130" s="0" t="n">
        <v>51076.328125</v>
      </c>
      <c r="AF5130" s="0" t="n">
        <v>51790.4921875</v>
      </c>
      <c r="AG5130" s="0" t="n">
        <v>52325.265625</v>
      </c>
    </row>
    <row r="5131" customFormat="false" ht="14.5" hidden="true" customHeight="false" outlineLevel="0" collapsed="false">
      <c r="A5131" s="0" t="s">
        <v>264</v>
      </c>
      <c r="B5131" s="0" t="s">
        <v>265</v>
      </c>
      <c r="C5131" s="0" t="s">
        <v>143</v>
      </c>
      <c r="D5131" s="0" t="s">
        <v>123</v>
      </c>
      <c r="E5131" s="0" t="n">
        <v>2178.94604492188</v>
      </c>
      <c r="F5131" s="0" t="n">
        <v>2094.23608398438</v>
      </c>
      <c r="G5131" s="0" t="n">
        <v>1933.94799804688</v>
      </c>
      <c r="H5131" s="0" t="n">
        <v>1891.96105957031</v>
      </c>
      <c r="I5131" s="0" t="n">
        <v>1805.40795898438</v>
      </c>
      <c r="J5131" s="0" t="n">
        <v>1742.81994628906</v>
      </c>
      <c r="K5131" s="0" t="n">
        <v>1768.17797851563</v>
      </c>
      <c r="L5131" s="0" t="n">
        <v>1650.85498046875</v>
      </c>
      <c r="M5131" s="0" t="n">
        <v>1574.41796875</v>
      </c>
      <c r="N5131" s="0" t="n">
        <v>1501.3330078125</v>
      </c>
      <c r="O5131" s="0" t="n">
        <v>1402.38403320313</v>
      </c>
      <c r="P5131" s="0" t="n">
        <v>1416.916015625</v>
      </c>
      <c r="Q5131" s="0" t="n">
        <v>1355.68005371094</v>
      </c>
      <c r="R5131" s="0" t="n">
        <v>1294.69396972656</v>
      </c>
      <c r="S5131" s="0" t="n">
        <v>1274.05200195313</v>
      </c>
      <c r="T5131" s="0" t="n">
        <v>1262.14099121094</v>
      </c>
      <c r="U5131" s="0" t="n">
        <v>1212.74401855469</v>
      </c>
      <c r="V5131" s="0" t="n">
        <v>1030.96594238281</v>
      </c>
      <c r="W5131" s="0" t="n">
        <v>1030.63305664063</v>
      </c>
      <c r="X5131" s="0" t="n">
        <v>1031.91003417969</v>
      </c>
      <c r="Y5131" s="0" t="n">
        <v>1023.19396972656</v>
      </c>
      <c r="Z5131" s="0" t="n">
        <v>1029.30004882813</v>
      </c>
      <c r="AA5131" s="0" t="n">
        <v>984.763977050781</v>
      </c>
      <c r="AB5131" s="0" t="n">
        <v>1054.22204589844</v>
      </c>
      <c r="AC5131" s="0" t="n">
        <v>1026.00402832031</v>
      </c>
      <c r="AD5131" s="0" t="n">
        <v>998.140014648438</v>
      </c>
      <c r="AE5131" s="0" t="n">
        <v>990.924011230469</v>
      </c>
      <c r="AF5131" s="0" t="n">
        <v>957.322021484375</v>
      </c>
      <c r="AG5131" s="0" t="n">
        <v>940.273986816406</v>
      </c>
    </row>
    <row r="5132" customFormat="false" ht="14.5" hidden="true" customHeight="false" outlineLevel="0" collapsed="false">
      <c r="A5132" s="0" t="s">
        <v>264</v>
      </c>
      <c r="B5132" s="0" t="s">
        <v>265</v>
      </c>
      <c r="C5132" s="0" t="s">
        <v>143</v>
      </c>
      <c r="D5132" s="0" t="s">
        <v>124</v>
      </c>
      <c r="E5132" s="0" t="n">
        <v>232.606994628906</v>
      </c>
      <c r="F5132" s="0" t="n">
        <v>229.29899597168</v>
      </c>
      <c r="G5132" s="0" t="n">
        <v>221.039993286133</v>
      </c>
      <c r="H5132" s="0" t="n">
        <v>182.261001586914</v>
      </c>
      <c r="I5132" s="0" t="n">
        <v>181.539993286133</v>
      </c>
      <c r="J5132" s="0" t="n">
        <v>174.274002075195</v>
      </c>
      <c r="K5132" s="0" t="n">
        <v>168.604995727539</v>
      </c>
      <c r="L5132" s="0" t="n">
        <v>168.759994506836</v>
      </c>
      <c r="M5132" s="0" t="n">
        <v>172.080001831055</v>
      </c>
      <c r="N5132" s="0" t="n">
        <v>175.111999511719</v>
      </c>
      <c r="O5132" s="0" t="n">
        <v>183.619003295898</v>
      </c>
      <c r="P5132" s="0" t="n">
        <v>183.457000732422</v>
      </c>
      <c r="Q5132" s="0" t="n">
        <v>179.451995849609</v>
      </c>
      <c r="R5132" s="0" t="n">
        <v>161.901000976563</v>
      </c>
      <c r="S5132" s="0" t="n">
        <v>185.610992431641</v>
      </c>
      <c r="T5132" s="0" t="n">
        <v>189.936996459961</v>
      </c>
      <c r="U5132" s="0" t="n">
        <v>212.384002685547</v>
      </c>
      <c r="V5132" s="0" t="n">
        <v>219.020004272461</v>
      </c>
      <c r="W5132" s="0" t="n">
        <v>197.414001464844</v>
      </c>
      <c r="X5132" s="0" t="n">
        <v>193.151992797852</v>
      </c>
      <c r="Y5132" s="0" t="n">
        <v>196.639007568359</v>
      </c>
      <c r="Z5132" s="0" t="n">
        <v>227.634994506836</v>
      </c>
      <c r="AA5132" s="0" t="n">
        <v>251.287994384766</v>
      </c>
      <c r="AB5132" s="0" t="n">
        <v>254.445999145508</v>
      </c>
      <c r="AC5132" s="0" t="n">
        <v>266.575012207031</v>
      </c>
      <c r="AD5132" s="0" t="n">
        <v>212.022994995117</v>
      </c>
      <c r="AE5132" s="0" t="n">
        <v>215.190994262695</v>
      </c>
      <c r="AF5132" s="0" t="n">
        <v>238.990005493164</v>
      </c>
      <c r="AG5132" s="0" t="n">
        <v>232.779006958008</v>
      </c>
    </row>
    <row r="5133" customFormat="false" ht="14.5" hidden="true" customHeight="false" outlineLevel="0" collapsed="false">
      <c r="A5133" s="0" t="s">
        <v>264</v>
      </c>
      <c r="B5133" s="0" t="s">
        <v>265</v>
      </c>
      <c r="C5133" s="0" t="s">
        <v>143</v>
      </c>
      <c r="D5133" s="0" t="s">
        <v>125</v>
      </c>
      <c r="E5133" s="0" t="n">
        <v>9055.3095703125</v>
      </c>
      <c r="F5133" s="0" t="n">
        <v>8668.2861328125</v>
      </c>
      <c r="G5133" s="0" t="n">
        <v>8242.8935546875</v>
      </c>
      <c r="H5133" s="0" t="n">
        <v>7804.23486328125</v>
      </c>
      <c r="I5133" s="0" t="n">
        <v>7874.6318359375</v>
      </c>
      <c r="J5133" s="0" t="n">
        <v>7995.89697265625</v>
      </c>
      <c r="K5133" s="0" t="n">
        <v>7997.3369140625</v>
      </c>
      <c r="L5133" s="0" t="n">
        <v>8061.30908203125</v>
      </c>
      <c r="M5133" s="0" t="n">
        <v>7839.369140625</v>
      </c>
      <c r="N5133" s="0" t="n">
        <v>7662.8818359375</v>
      </c>
      <c r="O5133" s="0" t="n">
        <v>7475.05322265625</v>
      </c>
      <c r="P5133" s="0" t="n">
        <v>7174.72900390625</v>
      </c>
      <c r="Q5133" s="0" t="n">
        <v>6961.923828125</v>
      </c>
      <c r="R5133" s="0" t="n">
        <v>6614.86376953125</v>
      </c>
      <c r="S5133" s="0" t="n">
        <v>6545.61376953125</v>
      </c>
      <c r="T5133" s="0" t="n">
        <v>6477.47607421875</v>
      </c>
      <c r="U5133" s="0" t="n">
        <v>6490.634765625</v>
      </c>
      <c r="V5133" s="0" t="n">
        <v>5978.86083984375</v>
      </c>
      <c r="W5133" s="0" t="n">
        <v>5141.27880859375</v>
      </c>
      <c r="X5133" s="0" t="n">
        <v>5112.333984375</v>
      </c>
      <c r="Y5133" s="0" t="n">
        <v>5134.9912109375</v>
      </c>
      <c r="Z5133" s="0" t="n">
        <v>5171.20703125</v>
      </c>
      <c r="AA5133" s="0" t="n">
        <v>5170.3427734375</v>
      </c>
      <c r="AB5133" s="0" t="n">
        <v>5206.490234375</v>
      </c>
      <c r="AC5133" s="0" t="n">
        <v>5194.07080078125</v>
      </c>
      <c r="AD5133" s="0" t="n">
        <v>5209.73681640625</v>
      </c>
      <c r="AE5133" s="0" t="n">
        <v>5130.44482421875</v>
      </c>
      <c r="AF5133" s="0" t="n">
        <v>5102.8271484375</v>
      </c>
      <c r="AG5133" s="0" t="n">
        <v>5182.2451171875</v>
      </c>
    </row>
    <row r="5134" customFormat="false" ht="14.5" hidden="true" customHeight="false" outlineLevel="0" collapsed="false">
      <c r="A5134" s="0" t="s">
        <v>264</v>
      </c>
      <c r="B5134" s="0" t="s">
        <v>265</v>
      </c>
      <c r="C5134" s="0" t="s">
        <v>143</v>
      </c>
      <c r="D5134" s="0" t="s">
        <v>126</v>
      </c>
      <c r="E5134" s="0" t="n">
        <v>504.157989501953</v>
      </c>
      <c r="F5134" s="0" t="n">
        <v>501.513000488281</v>
      </c>
      <c r="G5134" s="0" t="n">
        <v>488.540008544922</v>
      </c>
      <c r="H5134" s="0" t="n">
        <v>435.212005615234</v>
      </c>
      <c r="I5134" s="0" t="n">
        <v>410.263000488281</v>
      </c>
      <c r="J5134" s="0" t="n">
        <v>382.348999023438</v>
      </c>
      <c r="K5134" s="0" t="n">
        <v>368.615997314453</v>
      </c>
      <c r="L5134" s="0" t="n">
        <v>380.709991455078</v>
      </c>
      <c r="M5134" s="0" t="n">
        <v>363.332000732422</v>
      </c>
      <c r="N5134" s="0" t="n">
        <v>363.067993164063</v>
      </c>
      <c r="O5134" s="0" t="n">
        <v>361.64599609375</v>
      </c>
      <c r="P5134" s="0" t="n">
        <v>369.278015136719</v>
      </c>
      <c r="Q5134" s="0" t="n">
        <v>341.076995849609</v>
      </c>
      <c r="R5134" s="0" t="n">
        <v>337.983001708984</v>
      </c>
      <c r="S5134" s="0" t="n">
        <v>330.872009277344</v>
      </c>
      <c r="T5134" s="0" t="n">
        <v>334.503997802734</v>
      </c>
      <c r="U5134" s="0" t="n">
        <v>364.010009765625</v>
      </c>
      <c r="V5134" s="0" t="n">
        <v>607.724975585938</v>
      </c>
      <c r="W5134" s="0" t="n">
        <v>609.1259765625</v>
      </c>
      <c r="X5134" s="0" t="n">
        <v>595.6669921875</v>
      </c>
      <c r="Y5134" s="0" t="n">
        <v>637.181030273438</v>
      </c>
      <c r="Z5134" s="0" t="n">
        <v>634.367980957031</v>
      </c>
      <c r="AA5134" s="0" t="n">
        <v>615.023010253906</v>
      </c>
      <c r="AB5134" s="0" t="n">
        <v>616.127014160156</v>
      </c>
      <c r="AC5134" s="0" t="n">
        <v>629.281982421875</v>
      </c>
      <c r="AD5134" s="0" t="n">
        <v>643.401000976563</v>
      </c>
      <c r="AE5134" s="0" t="n">
        <v>663.494018554688</v>
      </c>
      <c r="AF5134" s="0" t="n">
        <v>695.502990722656</v>
      </c>
      <c r="AG5134" s="0" t="n">
        <v>668.614990234375</v>
      </c>
    </row>
    <row r="5135" customFormat="false" ht="14.5" hidden="true" customHeight="false" outlineLevel="0" collapsed="false">
      <c r="A5135" s="0" t="s">
        <v>264</v>
      </c>
      <c r="B5135" s="0" t="s">
        <v>265</v>
      </c>
      <c r="C5135" s="0" t="s">
        <v>143</v>
      </c>
      <c r="D5135" s="0" t="s">
        <v>127</v>
      </c>
      <c r="E5135" s="0" t="n">
        <v>2913.31201171875</v>
      </c>
      <c r="F5135" s="0" t="n">
        <v>2787.52905273438</v>
      </c>
      <c r="G5135" s="0" t="n">
        <v>2682.59594726563</v>
      </c>
      <c r="H5135" s="0" t="n">
        <v>2834.08911132813</v>
      </c>
      <c r="I5135" s="0" t="n">
        <v>2792.94897460938</v>
      </c>
      <c r="J5135" s="0" t="n">
        <v>2766.89599609375</v>
      </c>
      <c r="K5135" s="0" t="n">
        <v>2856.02392578125</v>
      </c>
      <c r="L5135" s="0" t="n">
        <v>2934.9169921875</v>
      </c>
      <c r="M5135" s="0" t="n">
        <v>2988.4560546875</v>
      </c>
      <c r="N5135" s="0" t="n">
        <v>3054.29711914063</v>
      </c>
      <c r="O5135" s="0" t="n">
        <v>3120.97094726563</v>
      </c>
      <c r="P5135" s="0" t="n">
        <v>3168.38696289063</v>
      </c>
      <c r="Q5135" s="0" t="n">
        <v>3316.86889648438</v>
      </c>
      <c r="R5135" s="0" t="n">
        <v>3467.77490234375</v>
      </c>
      <c r="S5135" s="0" t="n">
        <v>3643.15795898438</v>
      </c>
      <c r="T5135" s="0" t="n">
        <v>3815.74389648438</v>
      </c>
      <c r="U5135" s="0" t="n">
        <v>3934.42797851563</v>
      </c>
      <c r="V5135" s="0" t="n">
        <v>4162.7509765625</v>
      </c>
      <c r="W5135" s="0" t="n">
        <v>3664.23291015625</v>
      </c>
      <c r="X5135" s="0" t="n">
        <v>3418.69091796875</v>
      </c>
      <c r="Y5135" s="0" t="n">
        <v>3425.84204101563</v>
      </c>
      <c r="Z5135" s="0" t="n">
        <v>3401.11791992188</v>
      </c>
      <c r="AA5135" s="0" t="n">
        <v>3428.90600585938</v>
      </c>
      <c r="AB5135" s="0" t="n">
        <v>3519.57592773438</v>
      </c>
      <c r="AC5135" s="0" t="n">
        <v>3535.97094726563</v>
      </c>
      <c r="AD5135" s="0" t="n">
        <v>3609.27905273438</v>
      </c>
      <c r="AE5135" s="0" t="n">
        <v>3694.28491210938</v>
      </c>
      <c r="AF5135" s="0" t="n">
        <v>3770.36596679688</v>
      </c>
      <c r="AG5135" s="0" t="n">
        <v>3796.23510742188</v>
      </c>
    </row>
    <row r="5136" customFormat="false" ht="14.5" hidden="true" customHeight="false" outlineLevel="0" collapsed="false">
      <c r="A5136" s="0" t="s">
        <v>264</v>
      </c>
      <c r="B5136" s="0" t="s">
        <v>265</v>
      </c>
      <c r="C5136" s="0" t="s">
        <v>143</v>
      </c>
      <c r="D5136" s="0" t="s">
        <v>128</v>
      </c>
      <c r="E5136" s="0" t="n">
        <v>6260.08203125</v>
      </c>
      <c r="F5136" s="0" t="n">
        <v>6150.8251953125</v>
      </c>
      <c r="G5136" s="0" t="n">
        <v>6008.18505859375</v>
      </c>
      <c r="H5136" s="0" t="n">
        <v>6111.72705078125</v>
      </c>
      <c r="I5136" s="0" t="n">
        <v>6139.298828125</v>
      </c>
      <c r="J5136" s="0" t="n">
        <v>6133.47900390625</v>
      </c>
      <c r="K5136" s="0" t="n">
        <v>6279.076171875</v>
      </c>
      <c r="L5136" s="0" t="n">
        <v>6319.4521484375</v>
      </c>
      <c r="M5136" s="0" t="n">
        <v>6506.48583984375</v>
      </c>
      <c r="N5136" s="0" t="n">
        <v>6513.1162109375</v>
      </c>
      <c r="O5136" s="0" t="n">
        <v>6472.5908203125</v>
      </c>
      <c r="P5136" s="0" t="n">
        <v>6514.328125</v>
      </c>
      <c r="Q5136" s="0" t="n">
        <v>6737.826171875</v>
      </c>
      <c r="R5136" s="0" t="n">
        <v>6797.7158203125</v>
      </c>
      <c r="S5136" s="0" t="n">
        <v>6819.0361328125</v>
      </c>
      <c r="T5136" s="0" t="n">
        <v>6787.8740234375</v>
      </c>
      <c r="U5136" s="0" t="n">
        <v>6803.408203125</v>
      </c>
      <c r="V5136" s="0" t="n">
        <v>6901.76318359375</v>
      </c>
      <c r="W5136" s="0" t="n">
        <v>6522.7412109375</v>
      </c>
      <c r="X5136" s="0" t="n">
        <v>6489.3369140625</v>
      </c>
      <c r="Y5136" s="0" t="n">
        <v>6513.2412109375</v>
      </c>
      <c r="Z5136" s="0" t="n">
        <v>6558.81689453125</v>
      </c>
      <c r="AA5136" s="0" t="n">
        <v>6523.66796875</v>
      </c>
      <c r="AB5136" s="0" t="n">
        <v>6514.205078125</v>
      </c>
      <c r="AC5136" s="0" t="n">
        <v>6569.64501953125</v>
      </c>
      <c r="AD5136" s="0" t="n">
        <v>6703.97802734375</v>
      </c>
      <c r="AE5136" s="0" t="n">
        <v>6764.7158203125</v>
      </c>
      <c r="AF5136" s="0" t="n">
        <v>6761.90478515625</v>
      </c>
      <c r="AG5136" s="0" t="n">
        <v>6603.8837890625</v>
      </c>
    </row>
    <row r="5137" customFormat="false" ht="14.5" hidden="true" customHeight="false" outlineLevel="0" collapsed="false">
      <c r="A5137" s="0" t="s">
        <v>264</v>
      </c>
      <c r="B5137" s="0" t="s">
        <v>265</v>
      </c>
      <c r="C5137" s="0" t="s">
        <v>143</v>
      </c>
      <c r="D5137" s="0" t="s">
        <v>129</v>
      </c>
      <c r="E5137" s="0" t="n">
        <v>2778.31005859375</v>
      </c>
      <c r="F5137" s="0" t="n">
        <v>2743.2099609375</v>
      </c>
      <c r="G5137" s="0" t="n">
        <v>2682.98901367188</v>
      </c>
      <c r="H5137" s="0" t="n">
        <v>2668.97607421875</v>
      </c>
      <c r="I5137" s="0" t="n">
        <v>2761.0859375</v>
      </c>
      <c r="J5137" s="0" t="n">
        <v>2732.20288085938</v>
      </c>
      <c r="K5137" s="0" t="n">
        <v>2828.09301757813</v>
      </c>
      <c r="L5137" s="0" t="n">
        <v>2932.99389648438</v>
      </c>
      <c r="M5137" s="0" t="n">
        <v>2956.81811523438</v>
      </c>
      <c r="N5137" s="0" t="n">
        <v>3070.28198242188</v>
      </c>
      <c r="O5137" s="0" t="n">
        <v>3174.712890625</v>
      </c>
      <c r="P5137" s="0" t="n">
        <v>3153.9140625</v>
      </c>
      <c r="Q5137" s="0" t="n">
        <v>3154.291015625</v>
      </c>
      <c r="R5137" s="0" t="n">
        <v>3126.85595703125</v>
      </c>
      <c r="S5137" s="0" t="n">
        <v>3154.72509765625</v>
      </c>
      <c r="T5137" s="0" t="n">
        <v>3187.90405273438</v>
      </c>
      <c r="U5137" s="0" t="n">
        <v>3190.94995117188</v>
      </c>
      <c r="V5137" s="0" t="n">
        <v>4494.18701171875</v>
      </c>
      <c r="W5137" s="0" t="n">
        <v>4201.01318359375</v>
      </c>
      <c r="X5137" s="0" t="n">
        <v>4148.43408203125</v>
      </c>
      <c r="Y5137" s="0" t="n">
        <v>4225.48583984375</v>
      </c>
      <c r="Z5137" s="0" t="n">
        <v>4318.9541015625</v>
      </c>
      <c r="AA5137" s="0" t="n">
        <v>4434.9482421875</v>
      </c>
      <c r="AB5137" s="0" t="n">
        <v>4465.23779296875</v>
      </c>
      <c r="AC5137" s="0" t="n">
        <v>4623.1630859375</v>
      </c>
      <c r="AD5137" s="0" t="n">
        <v>4683.47021484375</v>
      </c>
      <c r="AE5137" s="0" t="n">
        <v>4705.4267578125</v>
      </c>
      <c r="AF5137" s="0" t="n">
        <v>4773.0888671875</v>
      </c>
      <c r="AG5137" s="0" t="n">
        <v>4868.31884765625</v>
      </c>
    </row>
    <row r="5138" customFormat="false" ht="14.5" hidden="true" customHeight="false" outlineLevel="0" collapsed="false">
      <c r="A5138" s="0" t="s">
        <v>264</v>
      </c>
      <c r="B5138" s="0" t="s">
        <v>265</v>
      </c>
      <c r="C5138" s="0" t="s">
        <v>143</v>
      </c>
      <c r="D5138" s="0" t="s">
        <v>130</v>
      </c>
      <c r="E5138" s="0" t="n">
        <v>1562.24194335938</v>
      </c>
      <c r="F5138" s="0" t="n">
        <v>1543.13305664063</v>
      </c>
      <c r="G5138" s="0" t="n">
        <v>1518.56799316406</v>
      </c>
      <c r="H5138" s="0" t="n">
        <v>1514.26293945313</v>
      </c>
      <c r="I5138" s="0" t="n">
        <v>1586.64697265625</v>
      </c>
      <c r="J5138" s="0" t="n">
        <v>1636.2939453125</v>
      </c>
      <c r="K5138" s="0" t="n">
        <v>1694.70397949219</v>
      </c>
      <c r="L5138" s="0" t="n">
        <v>1720.11999511719</v>
      </c>
      <c r="M5138" s="0" t="n">
        <v>1671.45300292969</v>
      </c>
      <c r="N5138" s="0" t="n">
        <v>1679.26098632813</v>
      </c>
      <c r="O5138" s="0" t="n">
        <v>1704.79895019531</v>
      </c>
      <c r="P5138" s="0" t="n">
        <v>1797.77795410156</v>
      </c>
      <c r="Q5138" s="0" t="n">
        <v>1750.43298339844</v>
      </c>
      <c r="R5138" s="0" t="n">
        <v>1783.52404785156</v>
      </c>
      <c r="S5138" s="0" t="n">
        <v>1783.95300292969</v>
      </c>
      <c r="T5138" s="0" t="n">
        <v>1846.79504394531</v>
      </c>
      <c r="U5138" s="0" t="n">
        <v>1922.81298828125</v>
      </c>
      <c r="V5138" s="0" t="n">
        <v>1917.78002929688</v>
      </c>
      <c r="W5138" s="0" t="n">
        <v>2002.08703613281</v>
      </c>
      <c r="X5138" s="0" t="n">
        <v>2081.61010742188</v>
      </c>
      <c r="Y5138" s="0" t="n">
        <v>2091.26196289063</v>
      </c>
      <c r="Z5138" s="0" t="n">
        <v>2149.77709960938</v>
      </c>
      <c r="AA5138" s="0" t="n">
        <v>2214.7080078125</v>
      </c>
      <c r="AB5138" s="0" t="n">
        <v>2324.31811523438</v>
      </c>
      <c r="AC5138" s="0" t="n">
        <v>2389.07104492188</v>
      </c>
      <c r="AD5138" s="0" t="n">
        <v>2463.79907226563</v>
      </c>
      <c r="AE5138" s="0" t="n">
        <v>2518.4150390625</v>
      </c>
      <c r="AF5138" s="0" t="n">
        <v>2538.2880859375</v>
      </c>
      <c r="AG5138" s="0" t="n">
        <v>2559.8330078125</v>
      </c>
    </row>
    <row r="5139" customFormat="false" ht="14.5" hidden="true" customHeight="false" outlineLevel="0" collapsed="false">
      <c r="A5139" s="0" t="s">
        <v>264</v>
      </c>
      <c r="B5139" s="0" t="s">
        <v>265</v>
      </c>
      <c r="C5139" s="0" t="s">
        <v>143</v>
      </c>
      <c r="D5139" s="0" t="s">
        <v>131</v>
      </c>
      <c r="E5139" s="0" t="n">
        <v>1626.81604003906</v>
      </c>
      <c r="F5139" s="0" t="n">
        <v>1591.51794433594</v>
      </c>
      <c r="G5139" s="0" t="n">
        <v>1564.85803222656</v>
      </c>
      <c r="H5139" s="0" t="n">
        <v>1545.27600097656</v>
      </c>
      <c r="I5139" s="0" t="n">
        <v>1523.05798339844</v>
      </c>
      <c r="J5139" s="0" t="n">
        <v>1490.28405761719</v>
      </c>
      <c r="K5139" s="0" t="n">
        <v>1571.26794433594</v>
      </c>
      <c r="L5139" s="0" t="n">
        <v>1568.81994628906</v>
      </c>
      <c r="M5139" s="0" t="n">
        <v>1560.42102050781</v>
      </c>
      <c r="N5139" s="0" t="n">
        <v>1598.82299804688</v>
      </c>
      <c r="O5139" s="0" t="n">
        <v>1617.6650390625</v>
      </c>
      <c r="P5139" s="0" t="n">
        <v>1680.77502441406</v>
      </c>
      <c r="Q5139" s="0" t="n">
        <v>1654.39697265625</v>
      </c>
      <c r="R5139" s="0" t="n">
        <v>1624.35900878906</v>
      </c>
      <c r="S5139" s="0" t="n">
        <v>1665.19299316406</v>
      </c>
      <c r="T5139" s="0" t="n">
        <v>1701.30895996094</v>
      </c>
      <c r="U5139" s="0" t="n">
        <v>1742.68994140625</v>
      </c>
      <c r="V5139" s="0" t="n">
        <v>1741.82995605469</v>
      </c>
      <c r="W5139" s="0" t="n">
        <v>1726.20495605469</v>
      </c>
      <c r="X5139" s="0" t="n">
        <v>1658.05700683594</v>
      </c>
      <c r="Y5139" s="0" t="n">
        <v>1668.47302246094</v>
      </c>
      <c r="Z5139" s="0" t="n">
        <v>1688.93896484375</v>
      </c>
      <c r="AA5139" s="0" t="n">
        <v>1637.68994140625</v>
      </c>
      <c r="AB5139" s="0" t="n">
        <v>1660.623046875</v>
      </c>
      <c r="AC5139" s="0" t="n">
        <v>1707.43298339844</v>
      </c>
      <c r="AD5139" s="0" t="n">
        <v>1720.70703125</v>
      </c>
      <c r="AE5139" s="0" t="n">
        <v>1693.2509765625</v>
      </c>
      <c r="AF5139" s="0" t="n">
        <v>1797.876953125</v>
      </c>
      <c r="AG5139" s="0" t="n">
        <v>1777.27502441406</v>
      </c>
    </row>
    <row r="5140" customFormat="false" ht="14.5" hidden="true" customHeight="false" outlineLevel="0" collapsed="false">
      <c r="A5140" s="0" t="s">
        <v>264</v>
      </c>
      <c r="B5140" s="0" t="s">
        <v>265</v>
      </c>
      <c r="C5140" s="0" t="s">
        <v>143</v>
      </c>
      <c r="D5140" s="0" t="s">
        <v>132</v>
      </c>
      <c r="E5140" s="0" t="n">
        <v>3094.68505859375</v>
      </c>
      <c r="F5140" s="0" t="n">
        <v>3092.73388671875</v>
      </c>
      <c r="G5140" s="0" t="n">
        <v>3107.4599609375</v>
      </c>
      <c r="H5140" s="0" t="n">
        <v>3376.205078125</v>
      </c>
      <c r="I5140" s="0" t="n">
        <v>3517.56689453125</v>
      </c>
      <c r="J5140" s="0" t="n">
        <v>3603.09790039063</v>
      </c>
      <c r="K5140" s="0" t="n">
        <v>3815.24291992188</v>
      </c>
      <c r="L5140" s="0" t="n">
        <v>4066.3330078125</v>
      </c>
      <c r="M5140" s="0" t="n">
        <v>4381.72119140625</v>
      </c>
      <c r="N5140" s="0" t="n">
        <v>4580.17919921875</v>
      </c>
      <c r="O5140" s="0" t="n">
        <v>4778.93017578125</v>
      </c>
      <c r="P5140" s="0" t="n">
        <v>4879.77685546875</v>
      </c>
      <c r="Q5140" s="0" t="n">
        <v>4808.48291015625</v>
      </c>
      <c r="R5140" s="0" t="n">
        <v>4884.52392578125</v>
      </c>
      <c r="S5140" s="0" t="n">
        <v>5060.01318359375</v>
      </c>
      <c r="T5140" s="0" t="n">
        <v>5245.60791015625</v>
      </c>
      <c r="U5140" s="0" t="n">
        <v>5551.58203125</v>
      </c>
      <c r="V5140" s="0" t="n">
        <v>4954.41015625</v>
      </c>
      <c r="W5140" s="0" t="n">
        <v>5350.64208984375</v>
      </c>
      <c r="X5140" s="0" t="n">
        <v>5438.408203125</v>
      </c>
      <c r="Y5140" s="0" t="n">
        <v>5468.30078125</v>
      </c>
      <c r="Z5140" s="0" t="n">
        <v>5686.89208984375</v>
      </c>
      <c r="AA5140" s="0" t="n">
        <v>5899.166015625</v>
      </c>
      <c r="AB5140" s="0" t="n">
        <v>6113.31103515625</v>
      </c>
      <c r="AC5140" s="0" t="n">
        <v>6244.93798828125</v>
      </c>
      <c r="AD5140" s="0" t="n">
        <v>6404.0009765625</v>
      </c>
      <c r="AE5140" s="0" t="n">
        <v>6578.60888671875</v>
      </c>
      <c r="AF5140" s="0" t="n">
        <v>6741.94384765625</v>
      </c>
      <c r="AG5140" s="0" t="n">
        <v>6860.61083984375</v>
      </c>
    </row>
    <row r="5141" customFormat="false" ht="14.5" hidden="true" customHeight="false" outlineLevel="0" collapsed="false">
      <c r="A5141" s="0" t="s">
        <v>264</v>
      </c>
      <c r="B5141" s="0" t="s">
        <v>265</v>
      </c>
      <c r="C5141" s="0" t="s">
        <v>143</v>
      </c>
      <c r="D5141" s="0" t="s">
        <v>133</v>
      </c>
      <c r="E5141" s="0" t="n">
        <v>2676.55395507813</v>
      </c>
      <c r="F5141" s="0" t="n">
        <v>2636.03100585938</v>
      </c>
      <c r="G5141" s="0" t="n">
        <v>2568.76000976563</v>
      </c>
      <c r="H5141" s="0" t="n">
        <v>2544.56689453125</v>
      </c>
      <c r="I5141" s="0" t="n">
        <v>2421.76098632813</v>
      </c>
      <c r="J5141" s="0" t="n">
        <v>2455.09594726563</v>
      </c>
      <c r="K5141" s="0" t="n">
        <v>2485.5029296875</v>
      </c>
      <c r="L5141" s="0" t="n">
        <v>2478.92211914063</v>
      </c>
      <c r="M5141" s="0" t="n">
        <v>2540.11206054688</v>
      </c>
      <c r="N5141" s="0" t="n">
        <v>2647.40600585938</v>
      </c>
      <c r="O5141" s="0" t="n">
        <v>2779.17504882813</v>
      </c>
      <c r="P5141" s="0" t="n">
        <v>2841.74291992188</v>
      </c>
      <c r="Q5141" s="0" t="n">
        <v>2907.67602539063</v>
      </c>
      <c r="R5141" s="0" t="n">
        <v>2943.8720703125</v>
      </c>
      <c r="S5141" s="0" t="n">
        <v>3033.916015625</v>
      </c>
      <c r="T5141" s="0" t="n">
        <v>3075.38793945313</v>
      </c>
      <c r="U5141" s="0" t="n">
        <v>3091.291015625</v>
      </c>
      <c r="V5141" s="0" t="n">
        <v>3146.80395507813</v>
      </c>
      <c r="W5141" s="0" t="n">
        <v>3038.96411132813</v>
      </c>
      <c r="X5141" s="0" t="n">
        <v>2958.34399414063</v>
      </c>
      <c r="Y5141" s="0" t="n">
        <v>2892.13891601563</v>
      </c>
      <c r="Z5141" s="0" t="n">
        <v>2882.13989257813</v>
      </c>
      <c r="AA5141" s="0" t="n">
        <v>2940.27905273438</v>
      </c>
      <c r="AB5141" s="0" t="n">
        <v>2910.18896484375</v>
      </c>
      <c r="AC5141" s="0" t="n">
        <v>2931.30297851563</v>
      </c>
      <c r="AD5141" s="0" t="n">
        <v>3029.125</v>
      </c>
      <c r="AE5141" s="0" t="n">
        <v>3121.61694335938</v>
      </c>
      <c r="AF5141" s="0" t="n">
        <v>3267.29296875</v>
      </c>
      <c r="AG5141" s="0" t="n">
        <v>3280.88110351563</v>
      </c>
    </row>
    <row r="5142" customFormat="false" ht="14.5" hidden="true" customHeight="false" outlineLevel="0" collapsed="false">
      <c r="A5142" s="0" t="s">
        <v>264</v>
      </c>
      <c r="B5142" s="0" t="s">
        <v>265</v>
      </c>
      <c r="C5142" s="0" t="s">
        <v>143</v>
      </c>
      <c r="D5142" s="0" t="s">
        <v>134</v>
      </c>
      <c r="E5142" s="0" t="n">
        <v>3099.21411132813</v>
      </c>
      <c r="F5142" s="0" t="n">
        <v>3071.46801757813</v>
      </c>
      <c r="G5142" s="0" t="n">
        <v>3020.580078125</v>
      </c>
      <c r="H5142" s="0" t="n">
        <v>3108.05004882813</v>
      </c>
      <c r="I5142" s="0" t="n">
        <v>3174.9599609375</v>
      </c>
      <c r="J5142" s="0" t="n">
        <v>3307.587890625</v>
      </c>
      <c r="K5142" s="0" t="n">
        <v>3274.55688476563</v>
      </c>
      <c r="L5142" s="0" t="n">
        <v>3356.32006835938</v>
      </c>
      <c r="M5142" s="0" t="n">
        <v>3551.26196289063</v>
      </c>
      <c r="N5142" s="0" t="n">
        <v>3621.1650390625</v>
      </c>
      <c r="O5142" s="0" t="n">
        <v>3664.56396484375</v>
      </c>
      <c r="P5142" s="0" t="n">
        <v>3769.73388671875</v>
      </c>
      <c r="Q5142" s="0" t="n">
        <v>3881.51196289063</v>
      </c>
      <c r="R5142" s="0" t="n">
        <v>4101.59619140625</v>
      </c>
      <c r="S5142" s="0" t="n">
        <v>4111.9521484375</v>
      </c>
      <c r="T5142" s="0" t="n">
        <v>4186.509765625</v>
      </c>
      <c r="U5142" s="0" t="n">
        <v>4221.4169921875</v>
      </c>
      <c r="V5142" s="0" t="n">
        <v>4284.76708984375</v>
      </c>
      <c r="W5142" s="0" t="n">
        <v>4571.15283203125</v>
      </c>
      <c r="X5142" s="0" t="n">
        <v>4758.52880859375</v>
      </c>
      <c r="Y5142" s="0" t="n">
        <v>4743.06591796875</v>
      </c>
      <c r="Z5142" s="0" t="n">
        <v>4797.07177734375</v>
      </c>
      <c r="AA5142" s="0" t="n">
        <v>4826.0390625</v>
      </c>
      <c r="AB5142" s="0" t="n">
        <v>4945.48095703125</v>
      </c>
      <c r="AC5142" s="0" t="n">
        <v>5071.36376953125</v>
      </c>
      <c r="AD5142" s="0" t="n">
        <v>5096.43408203125</v>
      </c>
      <c r="AE5142" s="0" t="n">
        <v>5061.87890625</v>
      </c>
      <c r="AF5142" s="0" t="n">
        <v>5105.837890625</v>
      </c>
      <c r="AG5142" s="0" t="n">
        <v>5267.8671875</v>
      </c>
    </row>
    <row r="5143" customFormat="false" ht="14.5" hidden="true" customHeight="false" outlineLevel="0" collapsed="false">
      <c r="A5143" s="0" t="s">
        <v>264</v>
      </c>
      <c r="B5143" s="0" t="s">
        <v>265</v>
      </c>
      <c r="C5143" s="0" t="s">
        <v>143</v>
      </c>
      <c r="D5143" s="0" t="s">
        <v>135</v>
      </c>
      <c r="E5143" s="0" t="n">
        <v>4984.453125</v>
      </c>
      <c r="F5143" s="0" t="n">
        <v>4931.1767578125</v>
      </c>
      <c r="G5143" s="0" t="n">
        <v>4847.35009765625</v>
      </c>
      <c r="H5143" s="0" t="n">
        <v>4882.39990234375</v>
      </c>
      <c r="I5143" s="0" t="n">
        <v>4981.291015625</v>
      </c>
      <c r="J5143" s="0" t="n">
        <v>5086.25</v>
      </c>
      <c r="K5143" s="0" t="n">
        <v>5162.42578125</v>
      </c>
      <c r="L5143" s="0" t="n">
        <v>5189.18408203125</v>
      </c>
      <c r="M5143" s="0" t="n">
        <v>5324.34716796875</v>
      </c>
      <c r="N5143" s="0" t="n">
        <v>5327.541015625</v>
      </c>
      <c r="O5143" s="0" t="n">
        <v>5455.47509765625</v>
      </c>
      <c r="P5143" s="0" t="n">
        <v>5554.93017578125</v>
      </c>
      <c r="Q5143" s="0" t="n">
        <v>5676.712890625</v>
      </c>
      <c r="R5143" s="0" t="n">
        <v>5852.84912109375</v>
      </c>
      <c r="S5143" s="0" t="n">
        <v>6036.884765625</v>
      </c>
      <c r="T5143" s="0" t="n">
        <v>6144.876953125</v>
      </c>
      <c r="U5143" s="0" t="n">
        <v>6124.72509765625</v>
      </c>
      <c r="V5143" s="0" t="n">
        <v>6216.22412109375</v>
      </c>
      <c r="W5143" s="0" t="n">
        <v>6445.2587890625</v>
      </c>
      <c r="X5143" s="0" t="n">
        <v>6545.73193359375</v>
      </c>
      <c r="Y5143" s="0" t="n">
        <v>6706.80517578125</v>
      </c>
      <c r="Z5143" s="0" t="n">
        <v>6687.51806640625</v>
      </c>
      <c r="AA5143" s="0" t="n">
        <v>6793.0478515625</v>
      </c>
      <c r="AB5143" s="0" t="n">
        <v>6879.7578125</v>
      </c>
      <c r="AC5143" s="0" t="n">
        <v>6919.7060546875</v>
      </c>
      <c r="AD5143" s="0" t="n">
        <v>6940.451171875</v>
      </c>
      <c r="AE5143" s="0" t="n">
        <v>7054.6240234375</v>
      </c>
      <c r="AF5143" s="0" t="n">
        <v>7155.77587890625</v>
      </c>
      <c r="AG5143" s="0" t="n">
        <v>7324.09716796875</v>
      </c>
    </row>
    <row r="5144" customFormat="false" ht="14.5" hidden="true" customHeight="false" outlineLevel="0" collapsed="false">
      <c r="A5144" s="0" t="s">
        <v>264</v>
      </c>
      <c r="B5144" s="0" t="s">
        <v>265</v>
      </c>
      <c r="C5144" s="0" t="s">
        <v>143</v>
      </c>
      <c r="D5144" s="0" t="s">
        <v>136</v>
      </c>
      <c r="E5144" s="0" t="n">
        <v>2200.5390625</v>
      </c>
      <c r="F5144" s="0" t="n">
        <v>2167.97900390625</v>
      </c>
      <c r="G5144" s="0" t="n">
        <v>2127.44897460938</v>
      </c>
      <c r="H5144" s="0" t="n">
        <v>2237.39794921875</v>
      </c>
      <c r="I5144" s="0" t="n">
        <v>2299.80102539063</v>
      </c>
      <c r="J5144" s="0" t="n">
        <v>2305.55200195313</v>
      </c>
      <c r="K5144" s="0" t="n">
        <v>2324.8369140625</v>
      </c>
      <c r="L5144" s="0" t="n">
        <v>2375.77197265625</v>
      </c>
      <c r="M5144" s="0" t="n">
        <v>2380.98291015625</v>
      </c>
      <c r="N5144" s="0" t="n">
        <v>2483.98510742188</v>
      </c>
      <c r="O5144" s="0" t="n">
        <v>2418.52587890625</v>
      </c>
      <c r="P5144" s="0" t="n">
        <v>2460.62109375</v>
      </c>
      <c r="Q5144" s="0" t="n">
        <v>2565.63793945313</v>
      </c>
      <c r="R5144" s="0" t="n">
        <v>2635.10888671875</v>
      </c>
      <c r="S5144" s="0" t="n">
        <v>2633.27587890625</v>
      </c>
      <c r="T5144" s="0" t="n">
        <v>2716.07788085938</v>
      </c>
      <c r="U5144" s="0" t="n">
        <v>2759.20288085938</v>
      </c>
      <c r="V5144" s="0" t="n">
        <v>2450.07592773438</v>
      </c>
      <c r="W5144" s="0" t="n">
        <v>2503.17504882813</v>
      </c>
      <c r="X5144" s="0" t="n">
        <v>2477.1689453125</v>
      </c>
      <c r="Y5144" s="0" t="n">
        <v>2518.29809570313</v>
      </c>
      <c r="Z5144" s="0" t="n">
        <v>2534.8720703125</v>
      </c>
      <c r="AA5144" s="0" t="n">
        <v>2597.26098632813</v>
      </c>
      <c r="AB5144" s="0" t="n">
        <v>2720.7958984375</v>
      </c>
      <c r="AC5144" s="0" t="n">
        <v>2766.32006835938</v>
      </c>
      <c r="AD5144" s="0" t="n">
        <v>2809.68408203125</v>
      </c>
      <c r="AE5144" s="0" t="n">
        <v>2883.45190429688</v>
      </c>
      <c r="AF5144" s="0" t="n">
        <v>2883.47509765625</v>
      </c>
      <c r="AG5144" s="0" t="n">
        <v>2962.35107421875</v>
      </c>
    </row>
    <row r="5145" customFormat="false" ht="14.5" hidden="false" customHeight="false" outlineLevel="0" collapsed="false">
      <c r="A5145" s="0" t="s">
        <v>264</v>
      </c>
      <c r="B5145" s="0" t="s">
        <v>265</v>
      </c>
      <c r="C5145" s="0" t="s">
        <v>143</v>
      </c>
      <c r="D5145" s="0" t="s">
        <v>137</v>
      </c>
      <c r="E5145" s="0" t="n">
        <v>43167.2265625</v>
      </c>
      <c r="F5145" s="0" t="n">
        <v>42208.9375</v>
      </c>
      <c r="G5145" s="0" t="n">
        <v>41015.21875</v>
      </c>
      <c r="H5145" s="0" t="n">
        <v>41136.62109375</v>
      </c>
      <c r="I5145" s="0" t="n">
        <v>41470.26171875</v>
      </c>
      <c r="J5145" s="0" t="n">
        <v>41812.078125</v>
      </c>
      <c r="K5145" s="0" t="n">
        <v>42594.46875</v>
      </c>
      <c r="L5145" s="0" t="n">
        <v>43204.46875</v>
      </c>
      <c r="M5145" s="0" t="n">
        <v>43811.2578125</v>
      </c>
      <c r="N5145" s="0" t="n">
        <v>44278.44921875</v>
      </c>
      <c r="O5145" s="0" t="n">
        <v>44610.109375</v>
      </c>
      <c r="P5145" s="0" t="n">
        <v>44966.3671875</v>
      </c>
      <c r="Q5145" s="0" t="n">
        <v>45291.96875</v>
      </c>
      <c r="R5145" s="0" t="n">
        <v>45627.625</v>
      </c>
      <c r="S5145" s="0" t="n">
        <v>46278.25390625</v>
      </c>
      <c r="T5145" s="0" t="n">
        <v>46972.14453125</v>
      </c>
      <c r="U5145" s="0" t="n">
        <v>47622.28125</v>
      </c>
      <c r="V5145" s="0" t="n">
        <v>48107.1640625</v>
      </c>
      <c r="W5145" s="0" t="n">
        <v>47003.92578125</v>
      </c>
      <c r="X5145" s="0" t="n">
        <v>46907.37109375</v>
      </c>
      <c r="Y5145" s="0" t="n">
        <v>47244.9140625</v>
      </c>
      <c r="Z5145" s="0" t="n">
        <v>47768.609375</v>
      </c>
      <c r="AA5145" s="0" t="n">
        <v>48317.12890625</v>
      </c>
      <c r="AB5145" s="0" t="n">
        <v>49184.78125</v>
      </c>
      <c r="AC5145" s="0" t="n">
        <v>49874.84765625</v>
      </c>
      <c r="AD5145" s="0" t="n">
        <v>50524.2265625</v>
      </c>
      <c r="AE5145" s="0" t="n">
        <v>51076.328125</v>
      </c>
      <c r="AF5145" s="0" t="n">
        <v>51790.4921875</v>
      </c>
      <c r="AG5145" s="0" t="n">
        <v>52325.265625</v>
      </c>
    </row>
    <row r="5146" customFormat="false" ht="14.5" hidden="true" customHeight="false" outlineLevel="0" collapsed="false">
      <c r="A5146" s="0" t="s">
        <v>264</v>
      </c>
      <c r="B5146" s="0" t="s">
        <v>265</v>
      </c>
      <c r="C5146" s="0" t="s">
        <v>143</v>
      </c>
      <c r="D5146" s="0" t="s">
        <v>138</v>
      </c>
      <c r="E5146" s="0" t="n">
        <v>2178.94604492188</v>
      </c>
      <c r="F5146" s="0" t="n">
        <v>2094.23608398438</v>
      </c>
      <c r="G5146" s="0" t="n">
        <v>1933.94799804688</v>
      </c>
      <c r="H5146" s="0" t="n">
        <v>1891.96105957031</v>
      </c>
      <c r="I5146" s="0" t="n">
        <v>1805.40795898438</v>
      </c>
      <c r="J5146" s="0" t="n">
        <v>1742.81994628906</v>
      </c>
      <c r="K5146" s="0" t="n">
        <v>1768.17797851563</v>
      </c>
      <c r="L5146" s="0" t="n">
        <v>1650.85498046875</v>
      </c>
      <c r="M5146" s="0" t="n">
        <v>1574.41796875</v>
      </c>
      <c r="N5146" s="0" t="n">
        <v>1501.3330078125</v>
      </c>
      <c r="O5146" s="0" t="n">
        <v>1402.38403320313</v>
      </c>
      <c r="P5146" s="0" t="n">
        <v>1416.916015625</v>
      </c>
      <c r="Q5146" s="0" t="n">
        <v>1355.68005371094</v>
      </c>
      <c r="R5146" s="0" t="n">
        <v>1294.69396972656</v>
      </c>
      <c r="S5146" s="0" t="n">
        <v>1274.05200195313</v>
      </c>
      <c r="T5146" s="0" t="n">
        <v>1262.14099121094</v>
      </c>
      <c r="U5146" s="0" t="n">
        <v>1212.74401855469</v>
      </c>
      <c r="V5146" s="0" t="n">
        <v>1030.96594238281</v>
      </c>
      <c r="W5146" s="0" t="n">
        <v>1030.63305664063</v>
      </c>
      <c r="X5146" s="0" t="n">
        <v>1031.91003417969</v>
      </c>
      <c r="Y5146" s="0" t="n">
        <v>1023.19396972656</v>
      </c>
      <c r="Z5146" s="0" t="n">
        <v>1029.30004882813</v>
      </c>
      <c r="AA5146" s="0" t="n">
        <v>984.763977050781</v>
      </c>
      <c r="AB5146" s="0" t="n">
        <v>1054.22204589844</v>
      </c>
      <c r="AC5146" s="0" t="n">
        <v>1026.00402832031</v>
      </c>
      <c r="AD5146" s="0" t="n">
        <v>998.140014648438</v>
      </c>
      <c r="AE5146" s="0" t="n">
        <v>990.924011230469</v>
      </c>
      <c r="AF5146" s="0" t="n">
        <v>957.322021484375</v>
      </c>
      <c r="AG5146" s="0" t="n">
        <v>940.273986816406</v>
      </c>
    </row>
    <row r="5147" customFormat="false" ht="14.5" hidden="true" customHeight="false" outlineLevel="0" collapsed="false">
      <c r="A5147" s="0" t="s">
        <v>264</v>
      </c>
      <c r="B5147" s="0" t="s">
        <v>265</v>
      </c>
      <c r="C5147" s="0" t="s">
        <v>143</v>
      </c>
      <c r="D5147" s="0" t="s">
        <v>139</v>
      </c>
      <c r="E5147" s="0" t="n">
        <v>12705.3857421875</v>
      </c>
      <c r="F5147" s="0" t="n">
        <v>12186.626953125</v>
      </c>
      <c r="G5147" s="0" t="n">
        <v>11635.0703125</v>
      </c>
      <c r="H5147" s="0" t="n">
        <v>11255.796875</v>
      </c>
      <c r="I5147" s="0" t="n">
        <v>11259.3828125</v>
      </c>
      <c r="J5147" s="0" t="n">
        <v>11319.416015625</v>
      </c>
      <c r="K5147" s="0" t="n">
        <v>11390.58203125</v>
      </c>
      <c r="L5147" s="0" t="n">
        <v>11545.6962890625</v>
      </c>
      <c r="M5147" s="0" t="n">
        <v>11363.2373046875</v>
      </c>
      <c r="N5147" s="0" t="n">
        <v>11255.359375</v>
      </c>
      <c r="O5147" s="0" t="n">
        <v>11141.2880859375</v>
      </c>
      <c r="P5147" s="0" t="n">
        <v>10895.8505859375</v>
      </c>
      <c r="Q5147" s="0" t="n">
        <v>10799.322265625</v>
      </c>
      <c r="R5147" s="0" t="n">
        <v>10582.5234375</v>
      </c>
      <c r="S5147" s="0" t="n">
        <v>10705.2548828125</v>
      </c>
      <c r="T5147" s="0" t="n">
        <v>10817.6611328125</v>
      </c>
      <c r="U5147" s="0" t="n">
        <v>11001.45703125</v>
      </c>
      <c r="V5147" s="0" t="n">
        <v>10968.3583984375</v>
      </c>
      <c r="W5147" s="0" t="n">
        <v>9612.052734375</v>
      </c>
      <c r="X5147" s="0" t="n">
        <v>9319.8447265625</v>
      </c>
      <c r="Y5147" s="0" t="n">
        <v>9394.6533203125</v>
      </c>
      <c r="Z5147" s="0" t="n">
        <v>9434.328125</v>
      </c>
      <c r="AA5147" s="0" t="n">
        <v>9465.5595703125</v>
      </c>
      <c r="AB5147" s="0" t="n">
        <v>9596.6396484375</v>
      </c>
      <c r="AC5147" s="0" t="n">
        <v>9625.900390625</v>
      </c>
      <c r="AD5147" s="0" t="n">
        <v>9674.4404296875</v>
      </c>
      <c r="AE5147" s="0" t="n">
        <v>9703.4150390625</v>
      </c>
      <c r="AF5147" s="0" t="n">
        <v>9807.6845703125</v>
      </c>
      <c r="AG5147" s="0" t="n">
        <v>9879.8740234375</v>
      </c>
    </row>
    <row r="5148" customFormat="false" ht="14.5" hidden="true" customHeight="false" outlineLevel="0" collapsed="false">
      <c r="A5148" s="0" t="s">
        <v>264</v>
      </c>
      <c r="B5148" s="0" t="s">
        <v>265</v>
      </c>
      <c r="C5148" s="0" t="s">
        <v>143</v>
      </c>
      <c r="D5148" s="0" t="s">
        <v>140</v>
      </c>
      <c r="E5148" s="0" t="n">
        <v>28282.89453125</v>
      </c>
      <c r="F5148" s="0" t="n">
        <v>27928.07421875</v>
      </c>
      <c r="G5148" s="0" t="n">
        <v>27446.19921875</v>
      </c>
      <c r="H5148" s="0" t="n">
        <v>27988.86328125</v>
      </c>
      <c r="I5148" s="0" t="n">
        <v>28405.470703125</v>
      </c>
      <c r="J5148" s="0" t="n">
        <v>28749.84375</v>
      </c>
      <c r="K5148" s="0" t="n">
        <v>29435.70703125</v>
      </c>
      <c r="L5148" s="0" t="n">
        <v>30007.91796875</v>
      </c>
      <c r="M5148" s="0" t="n">
        <v>30873.603515625</v>
      </c>
      <c r="N5148" s="0" t="n">
        <v>31521.7578125</v>
      </c>
      <c r="O5148" s="0" t="n">
        <v>32066.4375</v>
      </c>
      <c r="P5148" s="0" t="n">
        <v>32653.599609375</v>
      </c>
      <c r="Q5148" s="0" t="n">
        <v>33136.96484375</v>
      </c>
      <c r="R5148" s="0" t="n">
        <v>33750.40625</v>
      </c>
      <c r="S5148" s="0" t="n">
        <v>34298.94921875</v>
      </c>
      <c r="T5148" s="0" t="n">
        <v>34892.34375</v>
      </c>
      <c r="U5148" s="0" t="n">
        <v>35408.078125</v>
      </c>
      <c r="V5148" s="0" t="n">
        <v>36107.84375</v>
      </c>
      <c r="W5148" s="0" t="n">
        <v>36361.23828125</v>
      </c>
      <c r="X5148" s="0" t="n">
        <v>36555.6171875</v>
      </c>
      <c r="Y5148" s="0" t="n">
        <v>36827.0703125</v>
      </c>
      <c r="Z5148" s="0" t="n">
        <v>37304.98046875</v>
      </c>
      <c r="AA5148" s="0" t="n">
        <v>37866.8046875</v>
      </c>
      <c r="AB5148" s="0" t="n">
        <v>38533.91796875</v>
      </c>
      <c r="AC5148" s="0" t="n">
        <v>39222.94140625</v>
      </c>
      <c r="AD5148" s="0" t="n">
        <v>39851.6484375</v>
      </c>
      <c r="AE5148" s="0" t="n">
        <v>40381.98828125</v>
      </c>
      <c r="AF5148" s="0" t="n">
        <v>41025.48828125</v>
      </c>
      <c r="AG5148" s="0" t="n">
        <v>41505.1171875</v>
      </c>
    </row>
    <row r="5149" customFormat="false" ht="14.5" hidden="true" customHeight="false" outlineLevel="0" collapsed="false">
      <c r="A5149" s="0" t="s">
        <v>264</v>
      </c>
      <c r="B5149" s="0" t="s">
        <v>265</v>
      </c>
      <c r="C5149" s="0" t="s">
        <v>143</v>
      </c>
      <c r="D5149" s="0" t="s">
        <v>141</v>
      </c>
      <c r="E5149" s="0" t="n">
        <v>43167.2265625</v>
      </c>
      <c r="F5149" s="0" t="n">
        <v>42208.9375</v>
      </c>
      <c r="G5149" s="0" t="n">
        <v>41015.21875</v>
      </c>
      <c r="H5149" s="0" t="n">
        <v>41136.62109375</v>
      </c>
      <c r="I5149" s="0" t="n">
        <v>41470.26171875</v>
      </c>
      <c r="J5149" s="0" t="n">
        <v>41812.078125</v>
      </c>
      <c r="K5149" s="0" t="n">
        <v>42594.46875</v>
      </c>
      <c r="L5149" s="0" t="n">
        <v>43204.46875</v>
      </c>
      <c r="M5149" s="0" t="n">
        <v>43811.2578125</v>
      </c>
      <c r="N5149" s="0" t="n">
        <v>44278.44921875</v>
      </c>
      <c r="O5149" s="0" t="n">
        <v>44610.109375</v>
      </c>
      <c r="P5149" s="0" t="n">
        <v>44966.3671875</v>
      </c>
      <c r="Q5149" s="0" t="n">
        <v>45291.96875</v>
      </c>
      <c r="R5149" s="0" t="n">
        <v>45627.625</v>
      </c>
      <c r="S5149" s="0" t="n">
        <v>46278.25390625</v>
      </c>
      <c r="T5149" s="0" t="n">
        <v>46972.14453125</v>
      </c>
      <c r="U5149" s="0" t="n">
        <v>47622.28125</v>
      </c>
      <c r="V5149" s="0" t="n">
        <v>48107.1640625</v>
      </c>
      <c r="W5149" s="0" t="n">
        <v>47003.92578125</v>
      </c>
      <c r="X5149" s="0" t="n">
        <v>46907.37109375</v>
      </c>
      <c r="Y5149" s="0" t="n">
        <v>47244.9140625</v>
      </c>
      <c r="Z5149" s="0" t="n">
        <v>47768.609375</v>
      </c>
      <c r="AA5149" s="0" t="n">
        <v>48317.12890625</v>
      </c>
      <c r="AB5149" s="0" t="n">
        <v>49184.78125</v>
      </c>
      <c r="AC5149" s="0" t="n">
        <v>49874.84765625</v>
      </c>
      <c r="AD5149" s="0" t="n">
        <v>50524.2265625</v>
      </c>
      <c r="AE5149" s="0" t="n">
        <v>51076.328125</v>
      </c>
      <c r="AF5149" s="0" t="n">
        <v>51790.4921875</v>
      </c>
      <c r="AG5149" s="0" t="n">
        <v>52325.265625</v>
      </c>
    </row>
    <row r="5150" customFormat="false" ht="14.5" hidden="true" customHeight="false" outlineLevel="0" collapsed="false">
      <c r="A5150" s="0" t="s">
        <v>266</v>
      </c>
      <c r="B5150" s="0" t="s">
        <v>267</v>
      </c>
      <c r="C5150" s="0" t="s">
        <v>115</v>
      </c>
      <c r="D5150" s="0" t="s">
        <v>116</v>
      </c>
      <c r="E5150" s="0" t="n">
        <v>2977.34912109375</v>
      </c>
      <c r="F5150" s="0" t="n">
        <v>2938.337890625</v>
      </c>
      <c r="G5150" s="0" t="n">
        <v>2789.93188476563</v>
      </c>
      <c r="H5150" s="0" t="n">
        <v>2704.56396484375</v>
      </c>
      <c r="I5150" s="0" t="n">
        <v>2601.09204101563</v>
      </c>
      <c r="J5150" s="0" t="n">
        <v>2503.0830078125</v>
      </c>
      <c r="K5150" s="0" t="n">
        <v>2500.22705078125</v>
      </c>
      <c r="L5150" s="0" t="n">
        <v>2427.64404296875</v>
      </c>
      <c r="M5150" s="0" t="n">
        <v>2340.21899414063</v>
      </c>
      <c r="N5150" s="0" t="n">
        <v>2305.39501953125</v>
      </c>
      <c r="O5150" s="0" t="n">
        <v>2250.88110351563</v>
      </c>
      <c r="P5150" s="0" t="n">
        <v>2162.62890625</v>
      </c>
      <c r="Q5150" s="0" t="n">
        <v>2141.3720703125</v>
      </c>
      <c r="R5150" s="0" t="n">
        <v>2006.5849609375</v>
      </c>
      <c r="S5150" s="0" t="n">
        <v>1995.50695800781</v>
      </c>
      <c r="T5150" s="0" t="n">
        <v>1895.12902832031</v>
      </c>
      <c r="U5150" s="0" t="n">
        <v>1847.47302246094</v>
      </c>
      <c r="V5150" s="0" t="n">
        <v>1909.61401367188</v>
      </c>
      <c r="W5150" s="0" t="n">
        <v>1816.29797363281</v>
      </c>
      <c r="X5150" s="0" t="n">
        <v>1734.93298339844</v>
      </c>
      <c r="Y5150" s="0" t="n">
        <v>1655.66796875</v>
      </c>
      <c r="Z5150" s="0" t="n">
        <v>1597.31103515625</v>
      </c>
      <c r="AA5150" s="0" t="n">
        <v>1486.59594726563</v>
      </c>
      <c r="AB5150" s="0" t="n">
        <v>1402.56103515625</v>
      </c>
      <c r="AC5150" s="0" t="n">
        <v>1351.71398925781</v>
      </c>
      <c r="AD5150" s="0" t="n">
        <v>1340.08898925781</v>
      </c>
      <c r="AE5150" s="0" t="n">
        <v>1318.10205078125</v>
      </c>
      <c r="AF5150" s="0" t="n">
        <v>1318.47900390625</v>
      </c>
      <c r="AG5150" s="0" t="n">
        <v>1310.59301757813</v>
      </c>
    </row>
    <row r="5151" customFormat="false" ht="14.5" hidden="true" customHeight="false" outlineLevel="0" collapsed="false">
      <c r="A5151" s="0" t="s">
        <v>266</v>
      </c>
      <c r="B5151" s="0" t="s">
        <v>267</v>
      </c>
      <c r="C5151" s="0" t="s">
        <v>115</v>
      </c>
      <c r="D5151" s="0" t="s">
        <v>117</v>
      </c>
      <c r="E5151" s="0" t="n">
        <v>199.294998168945</v>
      </c>
      <c r="F5151" s="0" t="n">
        <v>193.658004760742</v>
      </c>
      <c r="G5151" s="0" t="n">
        <v>197.356002807617</v>
      </c>
      <c r="H5151" s="0" t="n">
        <v>202.399993896484</v>
      </c>
      <c r="I5151" s="0" t="n">
        <v>178.888000488281</v>
      </c>
      <c r="J5151" s="0" t="n">
        <v>197.139999389648</v>
      </c>
      <c r="K5151" s="0" t="n">
        <v>213.07600402832</v>
      </c>
      <c r="L5151" s="0" t="n">
        <v>210.455993652344</v>
      </c>
      <c r="M5151" s="0" t="n">
        <v>221.201995849609</v>
      </c>
      <c r="N5151" s="0" t="n">
        <v>249.783004760742</v>
      </c>
      <c r="O5151" s="0" t="n">
        <v>259.436004638672</v>
      </c>
      <c r="P5151" s="0" t="n">
        <v>290.951995849609</v>
      </c>
      <c r="Q5151" s="0" t="n">
        <v>307.269012451172</v>
      </c>
      <c r="R5151" s="0" t="n">
        <v>298.179992675781</v>
      </c>
      <c r="S5151" s="0" t="n">
        <v>310.697998046875</v>
      </c>
      <c r="T5151" s="0" t="n">
        <v>310.792999267578</v>
      </c>
      <c r="U5151" s="0" t="n">
        <v>339.552001953125</v>
      </c>
      <c r="V5151" s="0" t="n">
        <v>375.803009033203</v>
      </c>
      <c r="W5151" s="0" t="n">
        <v>350.316009521484</v>
      </c>
      <c r="X5151" s="0" t="n">
        <v>338.902008056641</v>
      </c>
      <c r="Y5151" s="0" t="n">
        <v>311.971984863281</v>
      </c>
      <c r="Z5151" s="0" t="n">
        <v>287.648986816406</v>
      </c>
      <c r="AA5151" s="0" t="n">
        <v>265.832000732422</v>
      </c>
      <c r="AB5151" s="0" t="n">
        <v>245.412994384766</v>
      </c>
      <c r="AC5151" s="0" t="n">
        <v>246.214004516602</v>
      </c>
      <c r="AD5151" s="0" t="n">
        <v>241.447006225586</v>
      </c>
      <c r="AE5151" s="0" t="n">
        <v>257.47900390625</v>
      </c>
      <c r="AF5151" s="0" t="n">
        <v>269.162994384766</v>
      </c>
      <c r="AG5151" s="0" t="n">
        <v>270.941009521484</v>
      </c>
    </row>
    <row r="5152" customFormat="false" ht="14.5" hidden="true" customHeight="false" outlineLevel="0" collapsed="false">
      <c r="A5152" s="0" t="s">
        <v>266</v>
      </c>
      <c r="B5152" s="0" t="s">
        <v>267</v>
      </c>
      <c r="C5152" s="0" t="s">
        <v>115</v>
      </c>
      <c r="D5152" s="0" t="s">
        <v>118</v>
      </c>
      <c r="E5152" s="0" t="n">
        <v>3707.04907226563</v>
      </c>
      <c r="F5152" s="0" t="n">
        <v>3602.92895507813</v>
      </c>
      <c r="G5152" s="0" t="n">
        <v>3498.46508789063</v>
      </c>
      <c r="H5152" s="0" t="n">
        <v>3434.04907226563</v>
      </c>
      <c r="I5152" s="0" t="n">
        <v>3416.26806640625</v>
      </c>
      <c r="J5152" s="0" t="n">
        <v>3373.26489257813</v>
      </c>
      <c r="K5152" s="0" t="n">
        <v>3335.4560546875</v>
      </c>
      <c r="L5152" s="0" t="n">
        <v>3439.93090820313</v>
      </c>
      <c r="M5152" s="0" t="n">
        <v>3435.09204101563</v>
      </c>
      <c r="N5152" s="0" t="n">
        <v>3501.64892578125</v>
      </c>
      <c r="O5152" s="0" t="n">
        <v>3579.31201171875</v>
      </c>
      <c r="P5152" s="0" t="n">
        <v>3576.44897460938</v>
      </c>
      <c r="Q5152" s="0" t="n">
        <v>3537.65087890625</v>
      </c>
      <c r="R5152" s="0" t="n">
        <v>3402.26904296875</v>
      </c>
      <c r="S5152" s="0" t="n">
        <v>3339.2119140625</v>
      </c>
      <c r="T5152" s="0" t="n">
        <v>3319.833984375</v>
      </c>
      <c r="U5152" s="0" t="n">
        <v>3328.580078125</v>
      </c>
      <c r="V5152" s="0" t="n">
        <v>3146.44409179688</v>
      </c>
      <c r="W5152" s="0" t="n">
        <v>2864.4208984375</v>
      </c>
      <c r="X5152" s="0" t="n">
        <v>2702.93994140625</v>
      </c>
      <c r="Y5152" s="0" t="n">
        <v>2655.71508789063</v>
      </c>
      <c r="Z5152" s="0" t="n">
        <v>2573.01000976563</v>
      </c>
      <c r="AA5152" s="0" t="n">
        <v>2505.9619140625</v>
      </c>
      <c r="AB5152" s="0" t="n">
        <v>2534.22998046875</v>
      </c>
      <c r="AC5152" s="0" t="n">
        <v>2597.1298828125</v>
      </c>
      <c r="AD5152" s="0" t="n">
        <v>2633.11108398438</v>
      </c>
      <c r="AE5152" s="0" t="n">
        <v>2719.94604492188</v>
      </c>
      <c r="AF5152" s="0" t="n">
        <v>2846.09790039063</v>
      </c>
      <c r="AG5152" s="0" t="n">
        <v>2917.85791015625</v>
      </c>
    </row>
    <row r="5153" customFormat="false" ht="14.5" hidden="true" customHeight="false" outlineLevel="0" collapsed="false">
      <c r="A5153" s="0" t="s">
        <v>266</v>
      </c>
      <c r="B5153" s="0" t="s">
        <v>267</v>
      </c>
      <c r="C5153" s="0" t="s">
        <v>115</v>
      </c>
      <c r="D5153" s="0" t="s">
        <v>119</v>
      </c>
      <c r="E5153" s="0" t="n">
        <v>110.971000671387</v>
      </c>
      <c r="F5153" s="0" t="n">
        <v>113.833000183105</v>
      </c>
      <c r="G5153" s="0" t="n">
        <v>113.721000671387</v>
      </c>
      <c r="H5153" s="0" t="n">
        <v>100.589996337891</v>
      </c>
      <c r="I5153" s="0" t="n">
        <v>104.488998413086</v>
      </c>
      <c r="J5153" s="0" t="n">
        <v>109.310997009277</v>
      </c>
      <c r="K5153" s="0" t="n">
        <v>101.963996887207</v>
      </c>
      <c r="L5153" s="0" t="n">
        <v>102.679000854492</v>
      </c>
      <c r="M5153" s="0" t="n">
        <v>105.02799987793</v>
      </c>
      <c r="N5153" s="0" t="n">
        <v>107.445999145508</v>
      </c>
      <c r="O5153" s="0" t="n">
        <v>106.875999450684</v>
      </c>
      <c r="P5153" s="0" t="n">
        <v>112.061996459961</v>
      </c>
      <c r="Q5153" s="0" t="n">
        <v>109.775001525879</v>
      </c>
      <c r="R5153" s="0" t="n">
        <v>99.1620025634766</v>
      </c>
      <c r="S5153" s="0" t="n">
        <v>110.834999084473</v>
      </c>
      <c r="T5153" s="0" t="n">
        <v>113.861000061035</v>
      </c>
      <c r="U5153" s="0" t="n">
        <v>136.210998535156</v>
      </c>
      <c r="V5153" s="0" t="n">
        <v>167.151000976563</v>
      </c>
      <c r="W5153" s="0" t="n">
        <v>161.072006225586</v>
      </c>
      <c r="X5153" s="0" t="n">
        <v>166.231002807617</v>
      </c>
      <c r="Y5153" s="0" t="n">
        <v>179.824005126953</v>
      </c>
      <c r="Z5153" s="0" t="n">
        <v>203.716003417969</v>
      </c>
      <c r="AA5153" s="0" t="n">
        <v>189.251007080078</v>
      </c>
      <c r="AB5153" s="0" t="n">
        <v>190.541000366211</v>
      </c>
      <c r="AC5153" s="0" t="n">
        <v>200.776000976563</v>
      </c>
      <c r="AD5153" s="0" t="n">
        <v>190.983001708984</v>
      </c>
      <c r="AE5153" s="0" t="n">
        <v>192.875</v>
      </c>
      <c r="AF5153" s="0" t="n">
        <v>214.904998779297</v>
      </c>
      <c r="AG5153" s="0" t="n">
        <v>225.188995361328</v>
      </c>
    </row>
    <row r="5154" customFormat="false" ht="14.5" hidden="true" customHeight="false" outlineLevel="0" collapsed="false">
      <c r="A5154" s="0" t="s">
        <v>266</v>
      </c>
      <c r="B5154" s="0" t="s">
        <v>267</v>
      </c>
      <c r="C5154" s="0" t="s">
        <v>115</v>
      </c>
      <c r="D5154" s="0" t="s">
        <v>120</v>
      </c>
      <c r="E5154" s="0" t="n">
        <v>5786.251953125</v>
      </c>
      <c r="F5154" s="0" t="n">
        <v>5828.2548828125</v>
      </c>
      <c r="G5154" s="0" t="n">
        <v>5835.1572265625</v>
      </c>
      <c r="H5154" s="0" t="n">
        <v>5864.68603515625</v>
      </c>
      <c r="I5154" s="0" t="n">
        <v>5969.7451171875</v>
      </c>
      <c r="J5154" s="0" t="n">
        <v>6222.673828125</v>
      </c>
      <c r="K5154" s="0" t="n">
        <v>6388.4599609375</v>
      </c>
      <c r="L5154" s="0" t="n">
        <v>6587.07080078125</v>
      </c>
      <c r="M5154" s="0" t="n">
        <v>7012.375</v>
      </c>
      <c r="N5154" s="0" t="n">
        <v>7453.5927734375</v>
      </c>
      <c r="O5154" s="0" t="n">
        <v>7813.51318359375</v>
      </c>
      <c r="P5154" s="0" t="n">
        <v>8173.40185546875</v>
      </c>
      <c r="Q5154" s="0" t="n">
        <v>8463.056640625</v>
      </c>
      <c r="R5154" s="0" t="n">
        <v>9158.1826171875</v>
      </c>
      <c r="S5154" s="0" t="n">
        <v>9404.1826171875</v>
      </c>
      <c r="T5154" s="0" t="n">
        <v>9868.466796875</v>
      </c>
      <c r="U5154" s="0" t="n">
        <v>10274.5869140625</v>
      </c>
      <c r="V5154" s="0" t="n">
        <v>10651.5146484375</v>
      </c>
      <c r="W5154" s="0" t="n">
        <v>10386.45703125</v>
      </c>
      <c r="X5154" s="0" t="n">
        <v>10230</v>
      </c>
      <c r="Y5154" s="0" t="n">
        <v>10219.3876953125</v>
      </c>
      <c r="Z5154" s="0" t="n">
        <v>10047.1064453125</v>
      </c>
      <c r="AA5154" s="0" t="n">
        <v>9945.1181640625</v>
      </c>
      <c r="AB5154" s="0" t="n">
        <v>10142.818359375</v>
      </c>
      <c r="AC5154" s="0" t="n">
        <v>10414.19921875</v>
      </c>
      <c r="AD5154" s="0" t="n">
        <v>10794.662109375</v>
      </c>
      <c r="AE5154" s="0" t="n">
        <v>10995.162109375</v>
      </c>
      <c r="AF5154" s="0" t="n">
        <v>11155.10546875</v>
      </c>
      <c r="AG5154" s="0" t="n">
        <v>11413.787109375</v>
      </c>
    </row>
    <row r="5155" customFormat="false" ht="14.5" hidden="true" customHeight="false" outlineLevel="0" collapsed="false">
      <c r="A5155" s="0" t="s">
        <v>266</v>
      </c>
      <c r="B5155" s="0" t="s">
        <v>267</v>
      </c>
      <c r="C5155" s="0" t="s">
        <v>115</v>
      </c>
      <c r="D5155" s="0" t="s">
        <v>121</v>
      </c>
      <c r="E5155" s="0" t="n">
        <v>6424.59619140625</v>
      </c>
      <c r="F5155" s="0" t="n">
        <v>6461.830078125</v>
      </c>
      <c r="G5155" s="0" t="n">
        <v>6451.19580078125</v>
      </c>
      <c r="H5155" s="0" t="n">
        <v>6564.14306640625</v>
      </c>
      <c r="I5155" s="0" t="n">
        <v>6704.2578125</v>
      </c>
      <c r="J5155" s="0" t="n">
        <v>6833.56298828125</v>
      </c>
      <c r="K5155" s="0" t="n">
        <v>7034.759765625</v>
      </c>
      <c r="L5155" s="0" t="n">
        <v>7147.55908203125</v>
      </c>
      <c r="M5155" s="0" t="n">
        <v>7394.0361328125</v>
      </c>
      <c r="N5155" s="0" t="n">
        <v>7543.80615234375</v>
      </c>
      <c r="O5155" s="0" t="n">
        <v>7772.84716796875</v>
      </c>
      <c r="P5155" s="0" t="n">
        <v>8110.298828125</v>
      </c>
      <c r="Q5155" s="0" t="n">
        <v>8447.01953125</v>
      </c>
      <c r="R5155" s="0" t="n">
        <v>8851.34765625</v>
      </c>
      <c r="S5155" s="0" t="n">
        <v>9206.7724609375</v>
      </c>
      <c r="T5155" s="0" t="n">
        <v>9556.310546875</v>
      </c>
      <c r="U5155" s="0" t="n">
        <v>9699.4111328125</v>
      </c>
      <c r="V5155" s="0" t="n">
        <v>9842.72265625</v>
      </c>
      <c r="W5155" s="0" t="n">
        <v>10002.802734375</v>
      </c>
      <c r="X5155" s="0" t="n">
        <v>10176.1005859375</v>
      </c>
      <c r="Y5155" s="0" t="n">
        <v>10154.1181640625</v>
      </c>
      <c r="Z5155" s="0" t="n">
        <v>10070.158203125</v>
      </c>
      <c r="AA5155" s="0" t="n">
        <v>9984.0048828125</v>
      </c>
      <c r="AB5155" s="0" t="n">
        <v>10165.990234375</v>
      </c>
      <c r="AC5155" s="0" t="n">
        <v>10283.005859375</v>
      </c>
      <c r="AD5155" s="0" t="n">
        <v>10503.138671875</v>
      </c>
      <c r="AE5155" s="0" t="n">
        <v>10832.880859375</v>
      </c>
      <c r="AF5155" s="0" t="n">
        <v>10991.6005859375</v>
      </c>
      <c r="AG5155" s="0" t="n">
        <v>11134.3701171875</v>
      </c>
    </row>
    <row r="5156" customFormat="false" ht="14.5" hidden="true" customHeight="false" outlineLevel="0" collapsed="false">
      <c r="A5156" s="0" t="s">
        <v>266</v>
      </c>
      <c r="B5156" s="0" t="s">
        <v>267</v>
      </c>
      <c r="C5156" s="0" t="s">
        <v>115</v>
      </c>
      <c r="D5156" s="0" t="s">
        <v>122</v>
      </c>
      <c r="E5156" s="0" t="n">
        <v>19205.51171875</v>
      </c>
      <c r="F5156" s="0" t="n">
        <v>19138.84375</v>
      </c>
      <c r="G5156" s="0" t="n">
        <v>18885.828125</v>
      </c>
      <c r="H5156" s="0" t="n">
        <v>18870.4296875</v>
      </c>
      <c r="I5156" s="0" t="n">
        <v>18974.73828125</v>
      </c>
      <c r="J5156" s="0" t="n">
        <v>19239.037109375</v>
      </c>
      <c r="K5156" s="0" t="n">
        <v>19573.943359375</v>
      </c>
      <c r="L5156" s="0" t="n">
        <v>19915.341796875</v>
      </c>
      <c r="M5156" s="0" t="n">
        <v>20507.953125</v>
      </c>
      <c r="N5156" s="0" t="n">
        <v>21161.671875</v>
      </c>
      <c r="O5156" s="0" t="n">
        <v>21782.86328125</v>
      </c>
      <c r="P5156" s="0" t="n">
        <v>22425.79296875</v>
      </c>
      <c r="Q5156" s="0" t="n">
        <v>23006.14453125</v>
      </c>
      <c r="R5156" s="0" t="n">
        <v>23815.7265625</v>
      </c>
      <c r="S5156" s="0" t="n">
        <v>24367.20703125</v>
      </c>
      <c r="T5156" s="0" t="n">
        <v>25064.396484375</v>
      </c>
      <c r="U5156" s="0" t="n">
        <v>25625.814453125</v>
      </c>
      <c r="V5156" s="0" t="n">
        <v>26093.248046875</v>
      </c>
      <c r="W5156" s="0" t="n">
        <v>25581.369140625</v>
      </c>
      <c r="X5156" s="0" t="n">
        <v>25349.107421875</v>
      </c>
      <c r="Y5156" s="0" t="n">
        <v>25176.68359375</v>
      </c>
      <c r="Z5156" s="0" t="n">
        <v>24778.951171875</v>
      </c>
      <c r="AA5156" s="0" t="n">
        <v>24376.765625</v>
      </c>
      <c r="AB5156" s="0" t="n">
        <v>24681.552734375</v>
      </c>
      <c r="AC5156" s="0" t="n">
        <v>25093.0390625</v>
      </c>
      <c r="AD5156" s="0" t="n">
        <v>25703.431640625</v>
      </c>
      <c r="AE5156" s="0" t="n">
        <v>26316.4453125</v>
      </c>
      <c r="AF5156" s="0" t="n">
        <v>26795.3515625</v>
      </c>
      <c r="AG5156" s="0" t="n">
        <v>27272.73828125</v>
      </c>
    </row>
    <row r="5157" customFormat="false" ht="14.5" hidden="true" customHeight="false" outlineLevel="0" collapsed="false">
      <c r="A5157" s="0" t="s">
        <v>266</v>
      </c>
      <c r="B5157" s="0" t="s">
        <v>267</v>
      </c>
      <c r="C5157" s="0" t="s">
        <v>115</v>
      </c>
      <c r="D5157" s="0" t="s">
        <v>123</v>
      </c>
      <c r="E5157" s="0" t="n">
        <v>2977.34912109375</v>
      </c>
      <c r="F5157" s="0" t="n">
        <v>2938.337890625</v>
      </c>
      <c r="G5157" s="0" t="n">
        <v>2789.93188476563</v>
      </c>
      <c r="H5157" s="0" t="n">
        <v>2704.56396484375</v>
      </c>
      <c r="I5157" s="0" t="n">
        <v>2601.09204101563</v>
      </c>
      <c r="J5157" s="0" t="n">
        <v>2503.0830078125</v>
      </c>
      <c r="K5157" s="0" t="n">
        <v>2500.22705078125</v>
      </c>
      <c r="L5157" s="0" t="n">
        <v>2427.64404296875</v>
      </c>
      <c r="M5157" s="0" t="n">
        <v>2340.21899414063</v>
      </c>
      <c r="N5157" s="0" t="n">
        <v>2305.39501953125</v>
      </c>
      <c r="O5157" s="0" t="n">
        <v>2250.88110351563</v>
      </c>
      <c r="P5157" s="0" t="n">
        <v>2162.62890625</v>
      </c>
      <c r="Q5157" s="0" t="n">
        <v>2141.3720703125</v>
      </c>
      <c r="R5157" s="0" t="n">
        <v>2006.5849609375</v>
      </c>
      <c r="S5157" s="0" t="n">
        <v>1995.50695800781</v>
      </c>
      <c r="T5157" s="0" t="n">
        <v>1895.12902832031</v>
      </c>
      <c r="U5157" s="0" t="n">
        <v>1847.47302246094</v>
      </c>
      <c r="V5157" s="0" t="n">
        <v>1909.61401367188</v>
      </c>
      <c r="W5157" s="0" t="n">
        <v>1816.29797363281</v>
      </c>
      <c r="X5157" s="0" t="n">
        <v>1734.93298339844</v>
      </c>
      <c r="Y5157" s="0" t="n">
        <v>1655.66796875</v>
      </c>
      <c r="Z5157" s="0" t="n">
        <v>1597.31103515625</v>
      </c>
      <c r="AA5157" s="0" t="n">
        <v>1486.59594726563</v>
      </c>
      <c r="AB5157" s="0" t="n">
        <v>1402.56103515625</v>
      </c>
      <c r="AC5157" s="0" t="n">
        <v>1351.71398925781</v>
      </c>
      <c r="AD5157" s="0" t="n">
        <v>1340.08898925781</v>
      </c>
      <c r="AE5157" s="0" t="n">
        <v>1318.10205078125</v>
      </c>
      <c r="AF5157" s="0" t="n">
        <v>1318.47900390625</v>
      </c>
      <c r="AG5157" s="0" t="n">
        <v>1310.59301757813</v>
      </c>
    </row>
    <row r="5158" customFormat="false" ht="14.5" hidden="true" customHeight="false" outlineLevel="0" collapsed="false">
      <c r="A5158" s="0" t="s">
        <v>266</v>
      </c>
      <c r="B5158" s="0" t="s">
        <v>267</v>
      </c>
      <c r="C5158" s="0" t="s">
        <v>115</v>
      </c>
      <c r="D5158" s="0" t="s">
        <v>124</v>
      </c>
      <c r="E5158" s="0" t="n">
        <v>32.7480010986328</v>
      </c>
      <c r="F5158" s="0" t="n">
        <v>32.9900016784668</v>
      </c>
      <c r="G5158" s="0" t="n">
        <v>26.7560005187988</v>
      </c>
      <c r="H5158" s="0" t="n">
        <v>25.9699993133545</v>
      </c>
      <c r="I5158" s="0" t="n">
        <v>25.80299949646</v>
      </c>
      <c r="J5158" s="0" t="n">
        <v>25.2999992370605</v>
      </c>
      <c r="K5158" s="0" t="n">
        <v>22.9990005493164</v>
      </c>
      <c r="L5158" s="0" t="n">
        <v>27.9810009002686</v>
      </c>
      <c r="M5158" s="0" t="n">
        <v>30.6439990997314</v>
      </c>
      <c r="N5158" s="0" t="n">
        <v>26.6700000762939</v>
      </c>
      <c r="O5158" s="0" t="n">
        <v>29.6569995880127</v>
      </c>
      <c r="P5158" s="0" t="n">
        <v>29.798999786377</v>
      </c>
      <c r="Q5158" s="0" t="n">
        <v>26.0599994659424</v>
      </c>
      <c r="R5158" s="0" t="n">
        <v>19.757999420166</v>
      </c>
      <c r="S5158" s="0" t="n">
        <v>23.5130004882813</v>
      </c>
      <c r="T5158" s="0" t="n">
        <v>22.0440006256104</v>
      </c>
      <c r="U5158" s="0" t="n">
        <v>33.5320014953613</v>
      </c>
      <c r="V5158" s="0" t="n">
        <v>23.1730003356934</v>
      </c>
      <c r="W5158" s="0" t="n">
        <v>21.1100006103516</v>
      </c>
      <c r="X5158" s="0" t="n">
        <v>24.636999130249</v>
      </c>
      <c r="Y5158" s="0" t="n">
        <v>24.511999130249</v>
      </c>
      <c r="Z5158" s="0" t="n">
        <v>24.8899993896484</v>
      </c>
      <c r="AA5158" s="0" t="n">
        <v>18.7800006866455</v>
      </c>
      <c r="AB5158" s="0" t="n">
        <v>21.9820003509521</v>
      </c>
      <c r="AC5158" s="0" t="n">
        <v>19.2859992980957</v>
      </c>
      <c r="AD5158" s="0" t="n">
        <v>19.1849994659424</v>
      </c>
      <c r="AE5158" s="0" t="n">
        <v>20.9179992675781</v>
      </c>
      <c r="AF5158" s="0" t="n">
        <v>21.738000869751</v>
      </c>
      <c r="AG5158" s="0" t="n">
        <v>18.246000289917</v>
      </c>
    </row>
    <row r="5159" customFormat="false" ht="14.5" hidden="true" customHeight="false" outlineLevel="0" collapsed="false">
      <c r="A5159" s="0" t="s">
        <v>266</v>
      </c>
      <c r="B5159" s="0" t="s">
        <v>267</v>
      </c>
      <c r="C5159" s="0" t="s">
        <v>115</v>
      </c>
      <c r="D5159" s="0" t="s">
        <v>125</v>
      </c>
      <c r="E5159" s="0" t="n">
        <v>3707.04907226563</v>
      </c>
      <c r="F5159" s="0" t="n">
        <v>3602.92895507813</v>
      </c>
      <c r="G5159" s="0" t="n">
        <v>3498.46508789063</v>
      </c>
      <c r="H5159" s="0" t="n">
        <v>3434.04907226563</v>
      </c>
      <c r="I5159" s="0" t="n">
        <v>3416.26806640625</v>
      </c>
      <c r="J5159" s="0" t="n">
        <v>3373.26489257813</v>
      </c>
      <c r="K5159" s="0" t="n">
        <v>3335.4560546875</v>
      </c>
      <c r="L5159" s="0" t="n">
        <v>3439.93090820313</v>
      </c>
      <c r="M5159" s="0" t="n">
        <v>3435.09204101563</v>
      </c>
      <c r="N5159" s="0" t="n">
        <v>3501.64892578125</v>
      </c>
      <c r="O5159" s="0" t="n">
        <v>3579.31201171875</v>
      </c>
      <c r="P5159" s="0" t="n">
        <v>3576.44897460938</v>
      </c>
      <c r="Q5159" s="0" t="n">
        <v>3537.65087890625</v>
      </c>
      <c r="R5159" s="0" t="n">
        <v>3402.26904296875</v>
      </c>
      <c r="S5159" s="0" t="n">
        <v>3339.2119140625</v>
      </c>
      <c r="T5159" s="0" t="n">
        <v>3319.833984375</v>
      </c>
      <c r="U5159" s="0" t="n">
        <v>3328.580078125</v>
      </c>
      <c r="V5159" s="0" t="n">
        <v>3146.44409179688</v>
      </c>
      <c r="W5159" s="0" t="n">
        <v>2864.4208984375</v>
      </c>
      <c r="X5159" s="0" t="n">
        <v>2702.93994140625</v>
      </c>
      <c r="Y5159" s="0" t="n">
        <v>2655.71508789063</v>
      </c>
      <c r="Z5159" s="0" t="n">
        <v>2573.01000976563</v>
      </c>
      <c r="AA5159" s="0" t="n">
        <v>2505.9619140625</v>
      </c>
      <c r="AB5159" s="0" t="n">
        <v>2534.22998046875</v>
      </c>
      <c r="AC5159" s="0" t="n">
        <v>2597.1298828125</v>
      </c>
      <c r="AD5159" s="0" t="n">
        <v>2633.11108398438</v>
      </c>
      <c r="AE5159" s="0" t="n">
        <v>2719.94604492188</v>
      </c>
      <c r="AF5159" s="0" t="n">
        <v>2846.09790039063</v>
      </c>
      <c r="AG5159" s="0" t="n">
        <v>2917.85791015625</v>
      </c>
    </row>
    <row r="5160" customFormat="false" ht="14.5" hidden="true" customHeight="false" outlineLevel="0" collapsed="false">
      <c r="A5160" s="0" t="s">
        <v>266</v>
      </c>
      <c r="B5160" s="0" t="s">
        <v>267</v>
      </c>
      <c r="C5160" s="0" t="s">
        <v>115</v>
      </c>
      <c r="D5160" s="0" t="s">
        <v>126</v>
      </c>
      <c r="E5160" s="0" t="n">
        <v>78.2229995727539</v>
      </c>
      <c r="F5160" s="0" t="n">
        <v>80.8430023193359</v>
      </c>
      <c r="G5160" s="0" t="n">
        <v>86.963996887207</v>
      </c>
      <c r="H5160" s="0" t="n">
        <v>74.620002746582</v>
      </c>
      <c r="I5160" s="0" t="n">
        <v>78.6859970092773</v>
      </c>
      <c r="J5160" s="0" t="n">
        <v>84.0110015869141</v>
      </c>
      <c r="K5160" s="0" t="n">
        <v>78.963996887207</v>
      </c>
      <c r="L5160" s="0" t="n">
        <v>74.697998046875</v>
      </c>
      <c r="M5160" s="0" t="n">
        <v>74.3840026855469</v>
      </c>
      <c r="N5160" s="0" t="n">
        <v>80.7760009765625</v>
      </c>
      <c r="O5160" s="0" t="n">
        <v>77.2180023193359</v>
      </c>
      <c r="P5160" s="0" t="n">
        <v>82.2620010375977</v>
      </c>
      <c r="Q5160" s="0" t="n">
        <v>83.7160034179688</v>
      </c>
      <c r="R5160" s="0" t="n">
        <v>79.4039993286133</v>
      </c>
      <c r="S5160" s="0" t="n">
        <v>87.3219985961914</v>
      </c>
      <c r="T5160" s="0" t="n">
        <v>91.818000793457</v>
      </c>
      <c r="U5160" s="0" t="n">
        <v>102.679000854492</v>
      </c>
      <c r="V5160" s="0" t="n">
        <v>143.977996826172</v>
      </c>
      <c r="W5160" s="0" t="n">
        <v>139.962005615234</v>
      </c>
      <c r="X5160" s="0" t="n">
        <v>141.593994140625</v>
      </c>
      <c r="Y5160" s="0" t="n">
        <v>155.311996459961</v>
      </c>
      <c r="Z5160" s="0" t="n">
        <v>178.82600402832</v>
      </c>
      <c r="AA5160" s="0" t="n">
        <v>170.470993041992</v>
      </c>
      <c r="AB5160" s="0" t="n">
        <v>168.559005737305</v>
      </c>
      <c r="AC5160" s="0" t="n">
        <v>181.490005493164</v>
      </c>
      <c r="AD5160" s="0" t="n">
        <v>171.796997070313</v>
      </c>
      <c r="AE5160" s="0" t="n">
        <v>171.957000732422</v>
      </c>
      <c r="AF5160" s="0" t="n">
        <v>193.166000366211</v>
      </c>
      <c r="AG5160" s="0" t="n">
        <v>206.944000244141</v>
      </c>
    </row>
    <row r="5161" customFormat="false" ht="14.5" hidden="true" customHeight="false" outlineLevel="0" collapsed="false">
      <c r="A5161" s="0" t="s">
        <v>266</v>
      </c>
      <c r="B5161" s="0" t="s">
        <v>267</v>
      </c>
      <c r="C5161" s="0" t="s">
        <v>115</v>
      </c>
      <c r="D5161" s="0" t="s">
        <v>127</v>
      </c>
      <c r="E5161" s="0" t="n">
        <v>199.294998168945</v>
      </c>
      <c r="F5161" s="0" t="n">
        <v>193.658004760742</v>
      </c>
      <c r="G5161" s="0" t="n">
        <v>197.356002807617</v>
      </c>
      <c r="H5161" s="0" t="n">
        <v>202.399993896484</v>
      </c>
      <c r="I5161" s="0" t="n">
        <v>178.888000488281</v>
      </c>
      <c r="J5161" s="0" t="n">
        <v>197.139999389648</v>
      </c>
      <c r="K5161" s="0" t="n">
        <v>213.07600402832</v>
      </c>
      <c r="L5161" s="0" t="n">
        <v>210.455993652344</v>
      </c>
      <c r="M5161" s="0" t="n">
        <v>221.201995849609</v>
      </c>
      <c r="N5161" s="0" t="n">
        <v>249.783004760742</v>
      </c>
      <c r="O5161" s="0" t="n">
        <v>259.436004638672</v>
      </c>
      <c r="P5161" s="0" t="n">
        <v>290.951995849609</v>
      </c>
      <c r="Q5161" s="0" t="n">
        <v>307.269012451172</v>
      </c>
      <c r="R5161" s="0" t="n">
        <v>298.179992675781</v>
      </c>
      <c r="S5161" s="0" t="n">
        <v>310.697998046875</v>
      </c>
      <c r="T5161" s="0" t="n">
        <v>310.792999267578</v>
      </c>
      <c r="U5161" s="0" t="n">
        <v>339.552001953125</v>
      </c>
      <c r="V5161" s="0" t="n">
        <v>375.803009033203</v>
      </c>
      <c r="W5161" s="0" t="n">
        <v>350.316009521484</v>
      </c>
      <c r="X5161" s="0" t="n">
        <v>338.902008056641</v>
      </c>
      <c r="Y5161" s="0" t="n">
        <v>311.971984863281</v>
      </c>
      <c r="Z5161" s="0" t="n">
        <v>287.648986816406</v>
      </c>
      <c r="AA5161" s="0" t="n">
        <v>265.832000732422</v>
      </c>
      <c r="AB5161" s="0" t="n">
        <v>245.412994384766</v>
      </c>
      <c r="AC5161" s="0" t="n">
        <v>246.214004516602</v>
      </c>
      <c r="AD5161" s="0" t="n">
        <v>241.447006225586</v>
      </c>
      <c r="AE5161" s="0" t="n">
        <v>257.47900390625</v>
      </c>
      <c r="AF5161" s="0" t="n">
        <v>269.162994384766</v>
      </c>
      <c r="AG5161" s="0" t="n">
        <v>270.941009521484</v>
      </c>
    </row>
    <row r="5162" customFormat="false" ht="14.5" hidden="true" customHeight="false" outlineLevel="0" collapsed="false">
      <c r="A5162" s="0" t="s">
        <v>266</v>
      </c>
      <c r="B5162" s="0" t="s">
        <v>267</v>
      </c>
      <c r="C5162" s="0" t="s">
        <v>115</v>
      </c>
      <c r="D5162" s="0" t="s">
        <v>128</v>
      </c>
      <c r="E5162" s="0" t="n">
        <v>3090.52905273438</v>
      </c>
      <c r="F5162" s="0" t="n">
        <v>3104.53393554688</v>
      </c>
      <c r="G5162" s="0" t="n">
        <v>3096.40307617188</v>
      </c>
      <c r="H5162" s="0" t="n">
        <v>3121.38403320313</v>
      </c>
      <c r="I5162" s="0" t="n">
        <v>3120.36010742188</v>
      </c>
      <c r="J5162" s="0" t="n">
        <v>3203.86596679688</v>
      </c>
      <c r="K5162" s="0" t="n">
        <v>3210.5</v>
      </c>
      <c r="L5162" s="0" t="n">
        <v>3280.88110351563</v>
      </c>
      <c r="M5162" s="0" t="n">
        <v>3412.7958984375</v>
      </c>
      <c r="N5162" s="0" t="n">
        <v>3557.416015625</v>
      </c>
      <c r="O5162" s="0" t="n">
        <v>3670.59790039063</v>
      </c>
      <c r="P5162" s="0" t="n">
        <v>3676.20703125</v>
      </c>
      <c r="Q5162" s="0" t="n">
        <v>3845.751953125</v>
      </c>
      <c r="R5162" s="0" t="n">
        <v>4017.31591796875</v>
      </c>
      <c r="S5162" s="0" t="n">
        <v>3974.47802734375</v>
      </c>
      <c r="T5162" s="0" t="n">
        <v>4141.56005859375</v>
      </c>
      <c r="U5162" s="0" t="n">
        <v>4322.44384765625</v>
      </c>
      <c r="V5162" s="0" t="n">
        <v>4357.173828125</v>
      </c>
      <c r="W5162" s="0" t="n">
        <v>4185.201171875</v>
      </c>
      <c r="X5162" s="0" t="n">
        <v>4053.40209960938</v>
      </c>
      <c r="Y5162" s="0" t="n">
        <v>4049.60107421875</v>
      </c>
      <c r="Z5162" s="0" t="n">
        <v>3993.4990234375</v>
      </c>
      <c r="AA5162" s="0" t="n">
        <v>3914.21801757813</v>
      </c>
      <c r="AB5162" s="0" t="n">
        <v>3946.32299804688</v>
      </c>
      <c r="AC5162" s="0" t="n">
        <v>4034.04907226563</v>
      </c>
      <c r="AD5162" s="0" t="n">
        <v>4080.13500976563</v>
      </c>
      <c r="AE5162" s="0" t="n">
        <v>4120.14794921875</v>
      </c>
      <c r="AF5162" s="0" t="n">
        <v>4126.30517578125</v>
      </c>
      <c r="AG5162" s="0" t="n">
        <v>4180.916015625</v>
      </c>
    </row>
    <row r="5163" customFormat="false" ht="14.5" hidden="true" customHeight="false" outlineLevel="0" collapsed="false">
      <c r="A5163" s="0" t="s">
        <v>266</v>
      </c>
      <c r="B5163" s="0" t="s">
        <v>267</v>
      </c>
      <c r="C5163" s="0" t="s">
        <v>115</v>
      </c>
      <c r="D5163" s="0" t="s">
        <v>129</v>
      </c>
      <c r="E5163" s="0" t="n">
        <v>459.096984863281</v>
      </c>
      <c r="F5163" s="0" t="n">
        <v>465.540008544922</v>
      </c>
      <c r="G5163" s="0" t="n">
        <v>462.31201171875</v>
      </c>
      <c r="H5163" s="0" t="n">
        <v>460.718994140625</v>
      </c>
      <c r="I5163" s="0" t="n">
        <v>455.656005859375</v>
      </c>
      <c r="J5163" s="0" t="n">
        <v>482.334991455078</v>
      </c>
      <c r="K5163" s="0" t="n">
        <v>502.496002197266</v>
      </c>
      <c r="L5163" s="0" t="n">
        <v>525.674987792969</v>
      </c>
      <c r="M5163" s="0" t="n">
        <v>557.156005859375</v>
      </c>
      <c r="N5163" s="0" t="n">
        <v>597.815002441406</v>
      </c>
      <c r="O5163" s="0" t="n">
        <v>627.401977539063</v>
      </c>
      <c r="P5163" s="0" t="n">
        <v>661.280029296875</v>
      </c>
      <c r="Q5163" s="0" t="n">
        <v>660.203979492188</v>
      </c>
      <c r="R5163" s="0" t="n">
        <v>703.481018066406</v>
      </c>
      <c r="S5163" s="0" t="n">
        <v>744.664001464844</v>
      </c>
      <c r="T5163" s="0" t="n">
        <v>779.39697265625</v>
      </c>
      <c r="U5163" s="0" t="n">
        <v>776.012023925781</v>
      </c>
      <c r="V5163" s="0" t="n">
        <v>1003.93499755859</v>
      </c>
      <c r="W5163" s="0" t="n">
        <v>979.7490234375</v>
      </c>
      <c r="X5163" s="0" t="n">
        <v>988.5419921875</v>
      </c>
      <c r="Y5163" s="0" t="n">
        <v>974.7490234375</v>
      </c>
      <c r="Z5163" s="0" t="n">
        <v>973.14697265625</v>
      </c>
      <c r="AA5163" s="0" t="n">
        <v>948.224975585938</v>
      </c>
      <c r="AB5163" s="0" t="n">
        <v>971.880004882813</v>
      </c>
      <c r="AC5163" s="0" t="n">
        <v>990.370971679688</v>
      </c>
      <c r="AD5163" s="0" t="n">
        <v>1039.32495117188</v>
      </c>
      <c r="AE5163" s="0" t="n">
        <v>1060.72998046875</v>
      </c>
      <c r="AF5163" s="0" t="n">
        <v>1081.541015625</v>
      </c>
      <c r="AG5163" s="0" t="n">
        <v>1158.09899902344</v>
      </c>
    </row>
    <row r="5164" customFormat="false" ht="14.5" hidden="true" customHeight="false" outlineLevel="0" collapsed="false">
      <c r="A5164" s="0" t="s">
        <v>266</v>
      </c>
      <c r="B5164" s="0" t="s">
        <v>267</v>
      </c>
      <c r="C5164" s="0" t="s">
        <v>115</v>
      </c>
      <c r="D5164" s="0" t="s">
        <v>130</v>
      </c>
      <c r="E5164" s="0" t="n">
        <v>907.692016601563</v>
      </c>
      <c r="F5164" s="0" t="n">
        <v>910.403015136719</v>
      </c>
      <c r="G5164" s="0" t="n">
        <v>912.206970214844</v>
      </c>
      <c r="H5164" s="0" t="n">
        <v>934.164978027344</v>
      </c>
      <c r="I5164" s="0" t="n">
        <v>964.776977539063</v>
      </c>
      <c r="J5164" s="0" t="n">
        <v>971.293029785156</v>
      </c>
      <c r="K5164" s="0" t="n">
        <v>1029.82604980469</v>
      </c>
      <c r="L5164" s="0" t="n">
        <v>1071.65100097656</v>
      </c>
      <c r="M5164" s="0" t="n">
        <v>1175.95397949219</v>
      </c>
      <c r="N5164" s="0" t="n">
        <v>1260.69104003906</v>
      </c>
      <c r="O5164" s="0" t="n">
        <v>1350.31701660156</v>
      </c>
      <c r="P5164" s="0" t="n">
        <v>1464.82702636719</v>
      </c>
      <c r="Q5164" s="0" t="n">
        <v>1489.81701660156</v>
      </c>
      <c r="R5164" s="0" t="n">
        <v>1589.47302246094</v>
      </c>
      <c r="S5164" s="0" t="n">
        <v>1698.89196777344</v>
      </c>
      <c r="T5164" s="0" t="n">
        <v>1800.84704589844</v>
      </c>
      <c r="U5164" s="0" t="n">
        <v>1858.24194335938</v>
      </c>
      <c r="V5164" s="0" t="n">
        <v>1919.09594726563</v>
      </c>
      <c r="W5164" s="0" t="n">
        <v>1878.52905273438</v>
      </c>
      <c r="X5164" s="0" t="n">
        <v>1845.4580078125</v>
      </c>
      <c r="Y5164" s="0" t="n">
        <v>1839.44799804688</v>
      </c>
      <c r="Z5164" s="0" t="n">
        <v>1799.5439453125</v>
      </c>
      <c r="AA5164" s="0" t="n">
        <v>1801.2490234375</v>
      </c>
      <c r="AB5164" s="0" t="n">
        <v>1858.07299804688</v>
      </c>
      <c r="AC5164" s="0" t="n">
        <v>1934.001953125</v>
      </c>
      <c r="AD5164" s="0" t="n">
        <v>2085.3720703125</v>
      </c>
      <c r="AE5164" s="0" t="n">
        <v>2184.47802734375</v>
      </c>
      <c r="AF5164" s="0" t="n">
        <v>2234.3720703125</v>
      </c>
      <c r="AG5164" s="0" t="n">
        <v>2249.09301757813</v>
      </c>
    </row>
    <row r="5165" customFormat="false" ht="14.5" hidden="true" customHeight="false" outlineLevel="0" collapsed="false">
      <c r="A5165" s="0" t="s">
        <v>266</v>
      </c>
      <c r="B5165" s="0" t="s">
        <v>267</v>
      </c>
      <c r="C5165" s="0" t="s">
        <v>115</v>
      </c>
      <c r="D5165" s="0" t="s">
        <v>131</v>
      </c>
      <c r="E5165" s="0" t="n">
        <v>476.223999023438</v>
      </c>
      <c r="F5165" s="0" t="n">
        <v>475.861999511719</v>
      </c>
      <c r="G5165" s="0" t="n">
        <v>473.153991699219</v>
      </c>
      <c r="H5165" s="0" t="n">
        <v>479.230987548828</v>
      </c>
      <c r="I5165" s="0" t="n">
        <v>497.177001953125</v>
      </c>
      <c r="J5165" s="0" t="n">
        <v>518.047973632813</v>
      </c>
      <c r="K5165" s="0" t="n">
        <v>528.773010253906</v>
      </c>
      <c r="L5165" s="0" t="n">
        <v>510.066009521484</v>
      </c>
      <c r="M5165" s="0" t="n">
        <v>529.039978027344</v>
      </c>
      <c r="N5165" s="0" t="n">
        <v>583.835021972656</v>
      </c>
      <c r="O5165" s="0" t="n">
        <v>589.861022949219</v>
      </c>
      <c r="P5165" s="0" t="n">
        <v>602.880004882813</v>
      </c>
      <c r="Q5165" s="0" t="n">
        <v>610.924987792969</v>
      </c>
      <c r="R5165" s="0" t="n">
        <v>595.080017089844</v>
      </c>
      <c r="S5165" s="0" t="n">
        <v>661.992980957031</v>
      </c>
      <c r="T5165" s="0" t="n">
        <v>688.234985351563</v>
      </c>
      <c r="U5165" s="0" t="n">
        <v>711.150024414063</v>
      </c>
      <c r="V5165" s="0" t="n">
        <v>724.013977050781</v>
      </c>
      <c r="W5165" s="0" t="n">
        <v>698.015991210938</v>
      </c>
      <c r="X5165" s="0" t="n">
        <v>705.880004882813</v>
      </c>
      <c r="Y5165" s="0" t="n">
        <v>718.89697265625</v>
      </c>
      <c r="Z5165" s="0" t="n">
        <v>693.398986816406</v>
      </c>
      <c r="AA5165" s="0" t="n">
        <v>693.296020507813</v>
      </c>
      <c r="AB5165" s="0" t="n">
        <v>688.135986328125</v>
      </c>
      <c r="AC5165" s="0" t="n">
        <v>710.801025390625</v>
      </c>
      <c r="AD5165" s="0" t="n">
        <v>720.820007324219</v>
      </c>
      <c r="AE5165" s="0" t="n">
        <v>702.122985839844</v>
      </c>
      <c r="AF5165" s="0" t="n">
        <v>702.892028808594</v>
      </c>
      <c r="AG5165" s="0" t="n">
        <v>711.314025878906</v>
      </c>
    </row>
    <row r="5166" customFormat="false" ht="14.5" hidden="true" customHeight="false" outlineLevel="0" collapsed="false">
      <c r="A5166" s="0" t="s">
        <v>266</v>
      </c>
      <c r="B5166" s="0" t="s">
        <v>267</v>
      </c>
      <c r="C5166" s="0" t="s">
        <v>115</v>
      </c>
      <c r="D5166" s="0" t="s">
        <v>132</v>
      </c>
      <c r="E5166" s="0" t="n">
        <v>852.710998535156</v>
      </c>
      <c r="F5166" s="0" t="n">
        <v>871.914001464844</v>
      </c>
      <c r="G5166" s="0" t="n">
        <v>891.081970214844</v>
      </c>
      <c r="H5166" s="0" t="n">
        <v>869.18701171875</v>
      </c>
      <c r="I5166" s="0" t="n">
        <v>931.776000976563</v>
      </c>
      <c r="J5166" s="0" t="n">
        <v>1047.13305664063</v>
      </c>
      <c r="K5166" s="0" t="n">
        <v>1116.86499023438</v>
      </c>
      <c r="L5166" s="0" t="n">
        <v>1198.79895019531</v>
      </c>
      <c r="M5166" s="0" t="n">
        <v>1337.43005371094</v>
      </c>
      <c r="N5166" s="0" t="n">
        <v>1453.83703613281</v>
      </c>
      <c r="O5166" s="0" t="n">
        <v>1575.333984375</v>
      </c>
      <c r="P5166" s="0" t="n">
        <v>1768.2080078125</v>
      </c>
      <c r="Q5166" s="0" t="n">
        <v>1856.35998535156</v>
      </c>
      <c r="R5166" s="0" t="n">
        <v>2252.83203125</v>
      </c>
      <c r="S5166" s="0" t="n">
        <v>2324.15502929688</v>
      </c>
      <c r="T5166" s="0" t="n">
        <v>2458.42797851563</v>
      </c>
      <c r="U5166" s="0" t="n">
        <v>2606.73999023438</v>
      </c>
      <c r="V5166" s="0" t="n">
        <v>2647.29809570313</v>
      </c>
      <c r="W5166" s="0" t="n">
        <v>2644.962890625</v>
      </c>
      <c r="X5166" s="0" t="n">
        <v>2636.71801757813</v>
      </c>
      <c r="Y5166" s="0" t="n">
        <v>2636.69311523438</v>
      </c>
      <c r="Z5166" s="0" t="n">
        <v>2587.51708984375</v>
      </c>
      <c r="AA5166" s="0" t="n">
        <v>2588.12890625</v>
      </c>
      <c r="AB5166" s="0" t="n">
        <v>2678.40600585938</v>
      </c>
      <c r="AC5166" s="0" t="n">
        <v>2744.97705078125</v>
      </c>
      <c r="AD5166" s="0" t="n">
        <v>2869.01000976563</v>
      </c>
      <c r="AE5166" s="0" t="n">
        <v>2927.68188476563</v>
      </c>
      <c r="AF5166" s="0" t="n">
        <v>3009.9951171875</v>
      </c>
      <c r="AG5166" s="0" t="n">
        <v>3114.36401367188</v>
      </c>
    </row>
    <row r="5167" customFormat="false" ht="14.5" hidden="true" customHeight="false" outlineLevel="0" collapsed="false">
      <c r="A5167" s="0" t="s">
        <v>266</v>
      </c>
      <c r="B5167" s="0" t="s">
        <v>267</v>
      </c>
      <c r="C5167" s="0" t="s">
        <v>115</v>
      </c>
      <c r="D5167" s="0" t="s">
        <v>133</v>
      </c>
      <c r="E5167" s="0" t="n">
        <v>1173.85095214844</v>
      </c>
      <c r="F5167" s="0" t="n">
        <v>1184.22497558594</v>
      </c>
      <c r="G5167" s="0" t="n">
        <v>1200.7099609375</v>
      </c>
      <c r="H5167" s="0" t="n">
        <v>1224.72705078125</v>
      </c>
      <c r="I5167" s="0" t="n">
        <v>1255.52905273438</v>
      </c>
      <c r="J5167" s="0" t="n">
        <v>1253.69104003906</v>
      </c>
      <c r="K5167" s="0" t="n">
        <v>1315.10095214844</v>
      </c>
      <c r="L5167" s="0" t="n">
        <v>1301.92102050781</v>
      </c>
      <c r="M5167" s="0" t="n">
        <v>1367.72399902344</v>
      </c>
      <c r="N5167" s="0" t="n">
        <v>1423.36499023438</v>
      </c>
      <c r="O5167" s="0" t="n">
        <v>1447.8310546875</v>
      </c>
      <c r="P5167" s="0" t="n">
        <v>1457.69104003906</v>
      </c>
      <c r="Q5167" s="0" t="n">
        <v>1496.71704101563</v>
      </c>
      <c r="R5167" s="0" t="n">
        <v>1360.85998535156</v>
      </c>
      <c r="S5167" s="0" t="n">
        <v>1388.71398925781</v>
      </c>
      <c r="T5167" s="0" t="n">
        <v>1448.40600585938</v>
      </c>
      <c r="U5167" s="0" t="n">
        <v>1440.1689453125</v>
      </c>
      <c r="V5167" s="0" t="n">
        <v>1489.63696289063</v>
      </c>
      <c r="W5167" s="0" t="n">
        <v>1536.6240234375</v>
      </c>
      <c r="X5167" s="0" t="n">
        <v>1552.94897460938</v>
      </c>
      <c r="Y5167" s="0" t="n">
        <v>1550.83605957031</v>
      </c>
      <c r="Z5167" s="0" t="n">
        <v>1483.74499511719</v>
      </c>
      <c r="AA5167" s="0" t="n">
        <v>1424.14904785156</v>
      </c>
      <c r="AB5167" s="0" t="n">
        <v>1449.75500488281</v>
      </c>
      <c r="AC5167" s="0" t="n">
        <v>1418.79296875</v>
      </c>
      <c r="AD5167" s="0" t="n">
        <v>1398.82397460938</v>
      </c>
      <c r="AE5167" s="0" t="n">
        <v>1451.78894042969</v>
      </c>
      <c r="AF5167" s="0" t="n">
        <v>1484.64001464844</v>
      </c>
      <c r="AG5167" s="0" t="n">
        <v>1510.19604492188</v>
      </c>
    </row>
    <row r="5168" customFormat="false" ht="14.5" hidden="true" customHeight="false" outlineLevel="0" collapsed="false">
      <c r="A5168" s="0" t="s">
        <v>266</v>
      </c>
      <c r="B5168" s="0" t="s">
        <v>267</v>
      </c>
      <c r="C5168" s="0" t="s">
        <v>115</v>
      </c>
      <c r="D5168" s="0" t="s">
        <v>134</v>
      </c>
      <c r="E5168" s="0" t="n">
        <v>2117.73999023438</v>
      </c>
      <c r="F5168" s="0" t="n">
        <v>2136.22290039063</v>
      </c>
      <c r="G5168" s="0" t="n">
        <v>2167.00708007813</v>
      </c>
      <c r="H5168" s="0" t="n">
        <v>2215.84301757813</v>
      </c>
      <c r="I5168" s="0" t="n">
        <v>2240.7509765625</v>
      </c>
      <c r="J5168" s="0" t="n">
        <v>2259.57202148438</v>
      </c>
      <c r="K5168" s="0" t="n">
        <v>2309.01293945313</v>
      </c>
      <c r="L5168" s="0" t="n">
        <v>2301.2529296875</v>
      </c>
      <c r="M5168" s="0" t="n">
        <v>2333.77197265625</v>
      </c>
      <c r="N5168" s="0" t="n">
        <v>2341.21508789063</v>
      </c>
      <c r="O5168" s="0" t="n">
        <v>2454.123046875</v>
      </c>
      <c r="P5168" s="0" t="n">
        <v>2557.17407226563</v>
      </c>
      <c r="Q5168" s="0" t="n">
        <v>2566.7119140625</v>
      </c>
      <c r="R5168" s="0" t="n">
        <v>2696.82299804688</v>
      </c>
      <c r="S5168" s="0" t="n">
        <v>2677.72705078125</v>
      </c>
      <c r="T5168" s="0" t="n">
        <v>2756.5380859375</v>
      </c>
      <c r="U5168" s="0" t="n">
        <v>2722.84399414063</v>
      </c>
      <c r="V5168" s="0" t="n">
        <v>2758.19604492188</v>
      </c>
      <c r="W5168" s="0" t="n">
        <v>2799.52807617188</v>
      </c>
      <c r="X5168" s="0" t="n">
        <v>2840.90087890625</v>
      </c>
      <c r="Y5168" s="0" t="n">
        <v>2836.77294921875</v>
      </c>
      <c r="Z5168" s="0" t="n">
        <v>2791.11596679688</v>
      </c>
      <c r="AA5168" s="0" t="n">
        <v>2756.2041015625</v>
      </c>
      <c r="AB5168" s="0" t="n">
        <v>2802.6220703125</v>
      </c>
      <c r="AC5168" s="0" t="n">
        <v>2851.19506835938</v>
      </c>
      <c r="AD5168" s="0" t="n">
        <v>2960.8701171875</v>
      </c>
      <c r="AE5168" s="0" t="n">
        <v>3039.49096679688</v>
      </c>
      <c r="AF5168" s="0" t="n">
        <v>3099.98901367188</v>
      </c>
      <c r="AG5168" s="0" t="n">
        <v>3130.05004882813</v>
      </c>
    </row>
    <row r="5169" customFormat="false" ht="14.5" hidden="true" customHeight="false" outlineLevel="0" collapsed="false">
      <c r="A5169" s="0" t="s">
        <v>266</v>
      </c>
      <c r="B5169" s="0" t="s">
        <v>267</v>
      </c>
      <c r="C5169" s="0" t="s">
        <v>115</v>
      </c>
      <c r="D5169" s="0" t="s">
        <v>135</v>
      </c>
      <c r="E5169" s="0" t="n">
        <v>1632.08605957031</v>
      </c>
      <c r="F5169" s="0" t="n">
        <v>1640.96496582031</v>
      </c>
      <c r="G5169" s="0" t="n">
        <v>1635.626953125</v>
      </c>
      <c r="H5169" s="0" t="n">
        <v>1711.26696777344</v>
      </c>
      <c r="I5169" s="0" t="n">
        <v>1722.8759765625</v>
      </c>
      <c r="J5169" s="0" t="n">
        <v>1767.26098632813</v>
      </c>
      <c r="K5169" s="0" t="n">
        <v>1846.40197753906</v>
      </c>
      <c r="L5169" s="0" t="n">
        <v>1906.13195800781</v>
      </c>
      <c r="M5169" s="0" t="n">
        <v>1941.71496582031</v>
      </c>
      <c r="N5169" s="0" t="n">
        <v>2017.88500976563</v>
      </c>
      <c r="O5169" s="0" t="n">
        <v>2068.39404296875</v>
      </c>
      <c r="P5169" s="0" t="n">
        <v>2163.00903320313</v>
      </c>
      <c r="Q5169" s="0" t="n">
        <v>2310.8740234375</v>
      </c>
      <c r="R5169" s="0" t="n">
        <v>2515.55200195313</v>
      </c>
      <c r="S5169" s="0" t="n">
        <v>2665.89111328125</v>
      </c>
      <c r="T5169" s="0" t="n">
        <v>2764.85205078125</v>
      </c>
      <c r="U5169" s="0" t="n">
        <v>2857.17211914063</v>
      </c>
      <c r="V5169" s="0" t="n">
        <v>2928.62109375</v>
      </c>
      <c r="W5169" s="0" t="n">
        <v>3006.93896484375</v>
      </c>
      <c r="X5169" s="0" t="n">
        <v>3053.9169921875</v>
      </c>
      <c r="Y5169" s="0" t="n">
        <v>3101.23510742188</v>
      </c>
      <c r="Z5169" s="0" t="n">
        <v>3124.02099609375</v>
      </c>
      <c r="AA5169" s="0" t="n">
        <v>3100.93188476563</v>
      </c>
      <c r="AB5169" s="0" t="n">
        <v>3173.72607421875</v>
      </c>
      <c r="AC5169" s="0" t="n">
        <v>3238.8369140625</v>
      </c>
      <c r="AD5169" s="0" t="n">
        <v>3359.05297851563</v>
      </c>
      <c r="AE5169" s="0" t="n">
        <v>3482.75390625</v>
      </c>
      <c r="AF5169" s="0" t="n">
        <v>3536.68310546875</v>
      </c>
      <c r="AG5169" s="0" t="n">
        <v>3639.0458984375</v>
      </c>
    </row>
    <row r="5170" customFormat="false" ht="14.5" hidden="true" customHeight="false" outlineLevel="0" collapsed="false">
      <c r="A5170" s="0" t="s">
        <v>266</v>
      </c>
      <c r="B5170" s="0" t="s">
        <v>267</v>
      </c>
      <c r="C5170" s="0" t="s">
        <v>115</v>
      </c>
      <c r="D5170" s="0" t="s">
        <v>136</v>
      </c>
      <c r="E5170" s="0" t="n">
        <v>1500.9189453125</v>
      </c>
      <c r="F5170" s="0" t="n">
        <v>1500.4169921875</v>
      </c>
      <c r="G5170" s="0" t="n">
        <v>1447.85205078125</v>
      </c>
      <c r="H5170" s="0" t="n">
        <v>1412.30603027344</v>
      </c>
      <c r="I5170" s="0" t="n">
        <v>1485.10095214844</v>
      </c>
      <c r="J5170" s="0" t="n">
        <v>1553.03894042969</v>
      </c>
      <c r="K5170" s="0" t="n">
        <v>1564.24499511719</v>
      </c>
      <c r="L5170" s="0" t="n">
        <v>1638.25305175781</v>
      </c>
      <c r="M5170" s="0" t="n">
        <v>1750.82495117188</v>
      </c>
      <c r="N5170" s="0" t="n">
        <v>1761.34204101563</v>
      </c>
      <c r="O5170" s="0" t="n">
        <v>1802.5009765625</v>
      </c>
      <c r="P5170" s="0" t="n">
        <v>1932.42395019531</v>
      </c>
      <c r="Q5170" s="0" t="n">
        <v>2072.71801757813</v>
      </c>
      <c r="R5170" s="0" t="n">
        <v>2278.11303710938</v>
      </c>
      <c r="S5170" s="0" t="n">
        <v>2474.43994140625</v>
      </c>
      <c r="T5170" s="0" t="n">
        <v>2586.51489257813</v>
      </c>
      <c r="U5170" s="0" t="n">
        <v>2679.22607421875</v>
      </c>
      <c r="V5170" s="0" t="n">
        <v>2666.26904296875</v>
      </c>
      <c r="W5170" s="0" t="n">
        <v>2659.7109375</v>
      </c>
      <c r="X5170" s="0" t="n">
        <v>2728.333984375</v>
      </c>
      <c r="Y5170" s="0" t="n">
        <v>2665.27392578125</v>
      </c>
      <c r="Z5170" s="0" t="n">
        <v>2671.27587890625</v>
      </c>
      <c r="AA5170" s="0" t="n">
        <v>2702.72094726563</v>
      </c>
      <c r="AB5170" s="0" t="n">
        <v>2739.88696289063</v>
      </c>
      <c r="AC5170" s="0" t="n">
        <v>2774.18090820313</v>
      </c>
      <c r="AD5170" s="0" t="n">
        <v>2784.39111328125</v>
      </c>
      <c r="AE5170" s="0" t="n">
        <v>2858.84790039063</v>
      </c>
      <c r="AF5170" s="0" t="n">
        <v>2870.2890625</v>
      </c>
      <c r="AG5170" s="0" t="n">
        <v>2855.07788085938</v>
      </c>
    </row>
    <row r="5171" customFormat="false" ht="14.5" hidden="true" customHeight="false" outlineLevel="0" collapsed="false">
      <c r="A5171" s="0" t="s">
        <v>266</v>
      </c>
      <c r="B5171" s="0" t="s">
        <v>267</v>
      </c>
      <c r="C5171" s="0" t="s">
        <v>115</v>
      </c>
      <c r="D5171" s="0" t="s">
        <v>137</v>
      </c>
      <c r="E5171" s="0" t="n">
        <v>19205.51171875</v>
      </c>
      <c r="F5171" s="0" t="n">
        <v>19138.84375</v>
      </c>
      <c r="G5171" s="0" t="n">
        <v>18885.828125</v>
      </c>
      <c r="H5171" s="0" t="n">
        <v>18870.4296875</v>
      </c>
      <c r="I5171" s="0" t="n">
        <v>18974.73828125</v>
      </c>
      <c r="J5171" s="0" t="n">
        <v>19239.037109375</v>
      </c>
      <c r="K5171" s="0" t="n">
        <v>19573.943359375</v>
      </c>
      <c r="L5171" s="0" t="n">
        <v>19915.341796875</v>
      </c>
      <c r="M5171" s="0" t="n">
        <v>20507.953125</v>
      </c>
      <c r="N5171" s="0" t="n">
        <v>21161.671875</v>
      </c>
      <c r="O5171" s="0" t="n">
        <v>21782.86328125</v>
      </c>
      <c r="P5171" s="0" t="n">
        <v>22425.79296875</v>
      </c>
      <c r="Q5171" s="0" t="n">
        <v>23006.14453125</v>
      </c>
      <c r="R5171" s="0" t="n">
        <v>23815.7265625</v>
      </c>
      <c r="S5171" s="0" t="n">
        <v>24367.20703125</v>
      </c>
      <c r="T5171" s="0" t="n">
        <v>25064.396484375</v>
      </c>
      <c r="U5171" s="0" t="n">
        <v>25625.814453125</v>
      </c>
      <c r="V5171" s="0" t="n">
        <v>26093.248046875</v>
      </c>
      <c r="W5171" s="0" t="n">
        <v>25581.369140625</v>
      </c>
      <c r="X5171" s="0" t="n">
        <v>25349.107421875</v>
      </c>
      <c r="Y5171" s="0" t="n">
        <v>25176.68359375</v>
      </c>
      <c r="Z5171" s="0" t="n">
        <v>24778.951171875</v>
      </c>
      <c r="AA5171" s="0" t="n">
        <v>24376.765625</v>
      </c>
      <c r="AB5171" s="0" t="n">
        <v>24681.552734375</v>
      </c>
      <c r="AC5171" s="0" t="n">
        <v>25093.0390625</v>
      </c>
      <c r="AD5171" s="0" t="n">
        <v>25703.431640625</v>
      </c>
      <c r="AE5171" s="0" t="n">
        <v>26316.4453125</v>
      </c>
      <c r="AF5171" s="0" t="n">
        <v>26795.3515625</v>
      </c>
      <c r="AG5171" s="0" t="n">
        <v>27272.73828125</v>
      </c>
    </row>
    <row r="5172" customFormat="false" ht="14.5" hidden="true" customHeight="false" outlineLevel="0" collapsed="false">
      <c r="A5172" s="0" t="s">
        <v>266</v>
      </c>
      <c r="B5172" s="0" t="s">
        <v>267</v>
      </c>
      <c r="C5172" s="0" t="s">
        <v>115</v>
      </c>
      <c r="D5172" s="0" t="s">
        <v>138</v>
      </c>
      <c r="E5172" s="0" t="n">
        <v>2977.34912109375</v>
      </c>
      <c r="F5172" s="0" t="n">
        <v>2938.337890625</v>
      </c>
      <c r="G5172" s="0" t="n">
        <v>2789.93188476563</v>
      </c>
      <c r="H5172" s="0" t="n">
        <v>2704.56396484375</v>
      </c>
      <c r="I5172" s="0" t="n">
        <v>2601.09204101563</v>
      </c>
      <c r="J5172" s="0" t="n">
        <v>2503.0830078125</v>
      </c>
      <c r="K5172" s="0" t="n">
        <v>2500.22705078125</v>
      </c>
      <c r="L5172" s="0" t="n">
        <v>2427.64404296875</v>
      </c>
      <c r="M5172" s="0" t="n">
        <v>2340.21899414063</v>
      </c>
      <c r="N5172" s="0" t="n">
        <v>2305.39501953125</v>
      </c>
      <c r="O5172" s="0" t="n">
        <v>2250.88110351563</v>
      </c>
      <c r="P5172" s="0" t="n">
        <v>2162.62890625</v>
      </c>
      <c r="Q5172" s="0" t="n">
        <v>2141.3720703125</v>
      </c>
      <c r="R5172" s="0" t="n">
        <v>2006.5849609375</v>
      </c>
      <c r="S5172" s="0" t="n">
        <v>1995.50695800781</v>
      </c>
      <c r="T5172" s="0" t="n">
        <v>1895.12902832031</v>
      </c>
      <c r="U5172" s="0" t="n">
        <v>1847.47302246094</v>
      </c>
      <c r="V5172" s="0" t="n">
        <v>1909.61401367188</v>
      </c>
      <c r="W5172" s="0" t="n">
        <v>1816.29797363281</v>
      </c>
      <c r="X5172" s="0" t="n">
        <v>1734.93298339844</v>
      </c>
      <c r="Y5172" s="0" t="n">
        <v>1655.66796875</v>
      </c>
      <c r="Z5172" s="0" t="n">
        <v>1597.31103515625</v>
      </c>
      <c r="AA5172" s="0" t="n">
        <v>1486.59594726563</v>
      </c>
      <c r="AB5172" s="0" t="n">
        <v>1402.56103515625</v>
      </c>
      <c r="AC5172" s="0" t="n">
        <v>1351.71398925781</v>
      </c>
      <c r="AD5172" s="0" t="n">
        <v>1340.08898925781</v>
      </c>
      <c r="AE5172" s="0" t="n">
        <v>1318.10205078125</v>
      </c>
      <c r="AF5172" s="0" t="n">
        <v>1318.47900390625</v>
      </c>
      <c r="AG5172" s="0" t="n">
        <v>1310.59301757813</v>
      </c>
    </row>
    <row r="5173" customFormat="false" ht="14.5" hidden="true" customHeight="false" outlineLevel="0" collapsed="false">
      <c r="A5173" s="0" t="s">
        <v>266</v>
      </c>
      <c r="B5173" s="0" t="s">
        <v>267</v>
      </c>
      <c r="C5173" s="0" t="s">
        <v>115</v>
      </c>
      <c r="D5173" s="0" t="s">
        <v>139</v>
      </c>
      <c r="E5173" s="0" t="n">
        <v>4017.31494140625</v>
      </c>
      <c r="F5173" s="0" t="n">
        <v>3910.4208984375</v>
      </c>
      <c r="G5173" s="0" t="n">
        <v>3809.5419921875</v>
      </c>
      <c r="H5173" s="0" t="n">
        <v>3737.0380859375</v>
      </c>
      <c r="I5173" s="0" t="n">
        <v>3699.64501953125</v>
      </c>
      <c r="J5173" s="0" t="n">
        <v>3679.71606445313</v>
      </c>
      <c r="K5173" s="0" t="n">
        <v>3650.49609375</v>
      </c>
      <c r="L5173" s="0" t="n">
        <v>3753.06591796875</v>
      </c>
      <c r="M5173" s="0" t="n">
        <v>3761.32299804688</v>
      </c>
      <c r="N5173" s="0" t="n">
        <v>3858.876953125</v>
      </c>
      <c r="O5173" s="0" t="n">
        <v>3945.6240234375</v>
      </c>
      <c r="P5173" s="0" t="n">
        <v>3979.462890625</v>
      </c>
      <c r="Q5173" s="0" t="n">
        <v>3954.69506835938</v>
      </c>
      <c r="R5173" s="0" t="n">
        <v>3799.61010742188</v>
      </c>
      <c r="S5173" s="0" t="n">
        <v>3760.7451171875</v>
      </c>
      <c r="T5173" s="0" t="n">
        <v>3744.48901367188</v>
      </c>
      <c r="U5173" s="0" t="n">
        <v>3804.34399414063</v>
      </c>
      <c r="V5173" s="0" t="n">
        <v>3689.39794921875</v>
      </c>
      <c r="W5173" s="0" t="n">
        <v>3375.81005859375</v>
      </c>
      <c r="X5173" s="0" t="n">
        <v>3208.07299804688</v>
      </c>
      <c r="Y5173" s="0" t="n">
        <v>3147.51098632813</v>
      </c>
      <c r="Z5173" s="0" t="n">
        <v>3064.3759765625</v>
      </c>
      <c r="AA5173" s="0" t="n">
        <v>2961.044921875</v>
      </c>
      <c r="AB5173" s="0" t="n">
        <v>2970.18408203125</v>
      </c>
      <c r="AC5173" s="0" t="n">
        <v>3044.1201171875</v>
      </c>
      <c r="AD5173" s="0" t="n">
        <v>3065.541015625</v>
      </c>
      <c r="AE5173" s="0" t="n">
        <v>3170.30004882813</v>
      </c>
      <c r="AF5173" s="0" t="n">
        <v>3330.1650390625</v>
      </c>
      <c r="AG5173" s="0" t="n">
        <v>3413.98901367188</v>
      </c>
    </row>
    <row r="5174" customFormat="false" ht="14.5" hidden="true" customHeight="false" outlineLevel="0" collapsed="false">
      <c r="A5174" s="0" t="s">
        <v>266</v>
      </c>
      <c r="B5174" s="0" t="s">
        <v>267</v>
      </c>
      <c r="C5174" s="0" t="s">
        <v>115</v>
      </c>
      <c r="D5174" s="0" t="s">
        <v>140</v>
      </c>
      <c r="E5174" s="0" t="n">
        <v>12210.84765625</v>
      </c>
      <c r="F5174" s="0" t="n">
        <v>12290.0849609375</v>
      </c>
      <c r="G5174" s="0" t="n">
        <v>12286.353515625</v>
      </c>
      <c r="H5174" s="0" t="n">
        <v>12428.8291015625</v>
      </c>
      <c r="I5174" s="0" t="n">
        <v>12674.001953125</v>
      </c>
      <c r="J5174" s="0" t="n">
        <v>13056.2373046875</v>
      </c>
      <c r="K5174" s="0" t="n">
        <v>13423.2197265625</v>
      </c>
      <c r="L5174" s="0" t="n">
        <v>13734.630859375</v>
      </c>
      <c r="M5174" s="0" t="n">
        <v>14406.4111328125</v>
      </c>
      <c r="N5174" s="0" t="n">
        <v>14997.3994140625</v>
      </c>
      <c r="O5174" s="0" t="n">
        <v>15586.3603515625</v>
      </c>
      <c r="P5174" s="0" t="n">
        <v>16283.701171875</v>
      </c>
      <c r="Q5174" s="0" t="n">
        <v>16910.076171875</v>
      </c>
      <c r="R5174" s="0" t="n">
        <v>18009.53125</v>
      </c>
      <c r="S5174" s="0" t="n">
        <v>18610.953125</v>
      </c>
      <c r="T5174" s="0" t="n">
        <v>19424.77734375</v>
      </c>
      <c r="U5174" s="0" t="n">
        <v>19973.998046875</v>
      </c>
      <c r="V5174" s="0" t="n">
        <v>20494.23828125</v>
      </c>
      <c r="W5174" s="0" t="n">
        <v>20389.26171875</v>
      </c>
      <c r="X5174" s="0" t="n">
        <v>20406.1015625</v>
      </c>
      <c r="Y5174" s="0" t="n">
        <v>20373.505859375</v>
      </c>
      <c r="Z5174" s="0" t="n">
        <v>20117.263671875</v>
      </c>
      <c r="AA5174" s="0" t="n">
        <v>19929.123046875</v>
      </c>
      <c r="AB5174" s="0" t="n">
        <v>20308.80859375</v>
      </c>
      <c r="AC5174" s="0" t="n">
        <v>20697.205078125</v>
      </c>
      <c r="AD5174" s="0" t="n">
        <v>21297.80078125</v>
      </c>
      <c r="AE5174" s="0" t="n">
        <v>21828.04296875</v>
      </c>
      <c r="AF5174" s="0" t="n">
        <v>22146.705078125</v>
      </c>
      <c r="AG5174" s="0" t="n">
        <v>22548.15625</v>
      </c>
    </row>
    <row r="5175" customFormat="false" ht="14.5" hidden="true" customHeight="false" outlineLevel="0" collapsed="false">
      <c r="A5175" s="0" t="s">
        <v>266</v>
      </c>
      <c r="B5175" s="0" t="s">
        <v>267</v>
      </c>
      <c r="C5175" s="0" t="s">
        <v>115</v>
      </c>
      <c r="D5175" s="0" t="s">
        <v>141</v>
      </c>
      <c r="E5175" s="0" t="n">
        <v>19205.51171875</v>
      </c>
      <c r="F5175" s="0" t="n">
        <v>19138.84375</v>
      </c>
      <c r="G5175" s="0" t="n">
        <v>18885.828125</v>
      </c>
      <c r="H5175" s="0" t="n">
        <v>18870.4296875</v>
      </c>
      <c r="I5175" s="0" t="n">
        <v>18974.73828125</v>
      </c>
      <c r="J5175" s="0" t="n">
        <v>19239.037109375</v>
      </c>
      <c r="K5175" s="0" t="n">
        <v>19573.943359375</v>
      </c>
      <c r="L5175" s="0" t="n">
        <v>19915.341796875</v>
      </c>
      <c r="M5175" s="0" t="n">
        <v>20507.953125</v>
      </c>
      <c r="N5175" s="0" t="n">
        <v>21161.671875</v>
      </c>
      <c r="O5175" s="0" t="n">
        <v>21782.86328125</v>
      </c>
      <c r="P5175" s="0" t="n">
        <v>22425.79296875</v>
      </c>
      <c r="Q5175" s="0" t="n">
        <v>23006.14453125</v>
      </c>
      <c r="R5175" s="0" t="n">
        <v>23815.7265625</v>
      </c>
      <c r="S5175" s="0" t="n">
        <v>24367.20703125</v>
      </c>
      <c r="T5175" s="0" t="n">
        <v>25064.396484375</v>
      </c>
      <c r="U5175" s="0" t="n">
        <v>25625.814453125</v>
      </c>
      <c r="V5175" s="0" t="n">
        <v>26093.248046875</v>
      </c>
      <c r="W5175" s="0" t="n">
        <v>25581.369140625</v>
      </c>
      <c r="X5175" s="0" t="n">
        <v>25349.107421875</v>
      </c>
      <c r="Y5175" s="0" t="n">
        <v>25176.68359375</v>
      </c>
      <c r="Z5175" s="0" t="n">
        <v>24778.951171875</v>
      </c>
      <c r="AA5175" s="0" t="n">
        <v>24376.765625</v>
      </c>
      <c r="AB5175" s="0" t="n">
        <v>24681.552734375</v>
      </c>
      <c r="AC5175" s="0" t="n">
        <v>25093.0390625</v>
      </c>
      <c r="AD5175" s="0" t="n">
        <v>25703.431640625</v>
      </c>
      <c r="AE5175" s="0" t="n">
        <v>26316.4453125</v>
      </c>
      <c r="AF5175" s="0" t="n">
        <v>26795.3515625</v>
      </c>
      <c r="AG5175" s="0" t="n">
        <v>27272.73828125</v>
      </c>
    </row>
    <row r="5176" customFormat="false" ht="14.5" hidden="true" customHeight="false" outlineLevel="0" collapsed="false">
      <c r="A5176" s="0" t="s">
        <v>266</v>
      </c>
      <c r="B5176" s="0" t="s">
        <v>267</v>
      </c>
      <c r="C5176" s="0" t="s">
        <v>142</v>
      </c>
      <c r="D5176" s="0" t="s">
        <v>116</v>
      </c>
      <c r="E5176" s="0" t="n">
        <v>4634.6328125</v>
      </c>
      <c r="F5176" s="0" t="n">
        <v>4528.2919921875</v>
      </c>
      <c r="G5176" s="0" t="n">
        <v>4342.18408203125</v>
      </c>
      <c r="H5176" s="0" t="n">
        <v>4239.2568359375</v>
      </c>
      <c r="I5176" s="0" t="n">
        <v>4078.80395507813</v>
      </c>
      <c r="J5176" s="0" t="n">
        <v>3985.05004882813</v>
      </c>
      <c r="K5176" s="0" t="n">
        <v>3907.93798828125</v>
      </c>
      <c r="L5176" s="0" t="n">
        <v>3864.73193359375</v>
      </c>
      <c r="M5176" s="0" t="n">
        <v>3765.80102539063</v>
      </c>
      <c r="N5176" s="0" t="n">
        <v>3667.60205078125</v>
      </c>
      <c r="O5176" s="0" t="n">
        <v>3640.56396484375</v>
      </c>
      <c r="P5176" s="0" t="n">
        <v>3487.58911132813</v>
      </c>
      <c r="Q5176" s="0" t="n">
        <v>3399.498046875</v>
      </c>
      <c r="R5176" s="0" t="n">
        <v>3217.26489257813</v>
      </c>
      <c r="S5176" s="0" t="n">
        <v>3156.68701171875</v>
      </c>
      <c r="T5176" s="0" t="n">
        <v>3038.82104492188</v>
      </c>
      <c r="U5176" s="0" t="n">
        <v>2952.00610351563</v>
      </c>
      <c r="V5176" s="0" t="n">
        <v>2897.15307617188</v>
      </c>
      <c r="W5176" s="0" t="n">
        <v>2847.44091796875</v>
      </c>
      <c r="X5176" s="0" t="n">
        <v>2790.49609375</v>
      </c>
      <c r="Y5176" s="0" t="n">
        <v>2733.3330078125</v>
      </c>
      <c r="Z5176" s="0" t="n">
        <v>2688.97802734375</v>
      </c>
      <c r="AA5176" s="0" t="n">
        <v>2659</v>
      </c>
      <c r="AB5176" s="0" t="n">
        <v>2627.7099609375</v>
      </c>
      <c r="AC5176" s="0" t="n">
        <v>2639.37890625</v>
      </c>
      <c r="AD5176" s="0" t="n">
        <v>2674.64306640625</v>
      </c>
      <c r="AE5176" s="0" t="n">
        <v>2676.61108398438</v>
      </c>
      <c r="AF5176" s="0" t="n">
        <v>2638.14599609375</v>
      </c>
      <c r="AG5176" s="0" t="n">
        <v>2640.67700195313</v>
      </c>
    </row>
    <row r="5177" customFormat="false" ht="14.5" hidden="true" customHeight="false" outlineLevel="0" collapsed="false">
      <c r="A5177" s="0" t="s">
        <v>266</v>
      </c>
      <c r="B5177" s="0" t="s">
        <v>267</v>
      </c>
      <c r="C5177" s="0" t="s">
        <v>142</v>
      </c>
      <c r="D5177" s="0" t="s">
        <v>117</v>
      </c>
      <c r="E5177" s="0" t="n">
        <v>4053.787109375</v>
      </c>
      <c r="F5177" s="0" t="n">
        <v>3956.56298828125</v>
      </c>
      <c r="G5177" s="0" t="n">
        <v>3837.78198242188</v>
      </c>
      <c r="H5177" s="0" t="n">
        <v>3702.75</v>
      </c>
      <c r="I5177" s="0" t="n">
        <v>3723.82788085938</v>
      </c>
      <c r="J5177" s="0" t="n">
        <v>3725.88989257813</v>
      </c>
      <c r="K5177" s="0" t="n">
        <v>3861.61791992188</v>
      </c>
      <c r="L5177" s="0" t="n">
        <v>4020.330078125</v>
      </c>
      <c r="M5177" s="0" t="n">
        <v>4226.22314453125</v>
      </c>
      <c r="N5177" s="0" t="n">
        <v>4480.4580078125</v>
      </c>
      <c r="O5177" s="0" t="n">
        <v>4758.89404296875</v>
      </c>
      <c r="P5177" s="0" t="n">
        <v>4937.92578125</v>
      </c>
      <c r="Q5177" s="0" t="n">
        <v>5209.0869140625</v>
      </c>
      <c r="R5177" s="0" t="n">
        <v>5350.97998046875</v>
      </c>
      <c r="S5177" s="0" t="n">
        <v>5537.58203125</v>
      </c>
      <c r="T5177" s="0" t="n">
        <v>5684.7421875</v>
      </c>
      <c r="U5177" s="0" t="n">
        <v>5928.6318359375</v>
      </c>
      <c r="V5177" s="0" t="n">
        <v>5702.18603515625</v>
      </c>
      <c r="W5177" s="0" t="n">
        <v>4992.4580078125</v>
      </c>
      <c r="X5177" s="0" t="n">
        <v>4602.89013671875</v>
      </c>
      <c r="Y5177" s="0" t="n">
        <v>4128.92919921875</v>
      </c>
      <c r="Z5177" s="0" t="n">
        <v>3686.11108398438</v>
      </c>
      <c r="AA5177" s="0" t="n">
        <v>3303.8798828125</v>
      </c>
      <c r="AB5177" s="0" t="n">
        <v>3187.99096679688</v>
      </c>
      <c r="AC5177" s="0" t="n">
        <v>3274.21899414063</v>
      </c>
      <c r="AD5177" s="0" t="n">
        <v>3244.73706054688</v>
      </c>
      <c r="AE5177" s="0" t="n">
        <v>3329.44897460938</v>
      </c>
      <c r="AF5177" s="0" t="n">
        <v>3437.99389648438</v>
      </c>
      <c r="AG5177" s="0" t="n">
        <v>3416.47607421875</v>
      </c>
    </row>
    <row r="5178" customFormat="false" ht="14.5" hidden="true" customHeight="false" outlineLevel="0" collapsed="false">
      <c r="A5178" s="0" t="s">
        <v>266</v>
      </c>
      <c r="B5178" s="0" t="s">
        <v>267</v>
      </c>
      <c r="C5178" s="0" t="s">
        <v>142</v>
      </c>
      <c r="D5178" s="0" t="s">
        <v>118</v>
      </c>
      <c r="E5178" s="0" t="n">
        <v>8433.2529296875</v>
      </c>
      <c r="F5178" s="0" t="n">
        <v>8172.7119140625</v>
      </c>
      <c r="G5178" s="0" t="n">
        <v>7818.9208984375</v>
      </c>
      <c r="H5178" s="0" t="n">
        <v>7671.3408203125</v>
      </c>
      <c r="I5178" s="0" t="n">
        <v>7655.18798828125</v>
      </c>
      <c r="J5178" s="0" t="n">
        <v>7559.2568359375</v>
      </c>
      <c r="K5178" s="0" t="n">
        <v>7499.72021484375</v>
      </c>
      <c r="L5178" s="0" t="n">
        <v>7840.205078125</v>
      </c>
      <c r="M5178" s="0" t="n">
        <v>7804.7900390625</v>
      </c>
      <c r="N5178" s="0" t="n">
        <v>7733.1591796875</v>
      </c>
      <c r="O5178" s="0" t="n">
        <v>7829.958984375</v>
      </c>
      <c r="P5178" s="0" t="n">
        <v>7858.9521484375</v>
      </c>
      <c r="Q5178" s="0" t="n">
        <v>7834.134765625</v>
      </c>
      <c r="R5178" s="0" t="n">
        <v>7902.43994140625</v>
      </c>
      <c r="S5178" s="0" t="n">
        <v>7811.81591796875</v>
      </c>
      <c r="T5178" s="0" t="n">
        <v>7850.2021484375</v>
      </c>
      <c r="U5178" s="0" t="n">
        <v>7841.93408203125</v>
      </c>
      <c r="V5178" s="0" t="n">
        <v>7481.65087890625</v>
      </c>
      <c r="W5178" s="0" t="n">
        <v>6950.47802734375</v>
      </c>
      <c r="X5178" s="0" t="n">
        <v>6648.51416015625</v>
      </c>
      <c r="Y5178" s="0" t="n">
        <v>6545.6220703125</v>
      </c>
      <c r="Z5178" s="0" t="n">
        <v>6265.69384765625</v>
      </c>
      <c r="AA5178" s="0" t="n">
        <v>6108.51806640625</v>
      </c>
      <c r="AB5178" s="0" t="n">
        <v>6214.17578125</v>
      </c>
      <c r="AC5178" s="0" t="n">
        <v>6318.26513671875</v>
      </c>
      <c r="AD5178" s="0" t="n">
        <v>6499.162109375</v>
      </c>
      <c r="AE5178" s="0" t="n">
        <v>6681.5419921875</v>
      </c>
      <c r="AF5178" s="0" t="n">
        <v>6806.44091796875</v>
      </c>
      <c r="AG5178" s="0" t="n">
        <v>6925.55908203125</v>
      </c>
    </row>
    <row r="5179" customFormat="false" ht="14.5" hidden="true" customHeight="false" outlineLevel="0" collapsed="false">
      <c r="A5179" s="0" t="s">
        <v>266</v>
      </c>
      <c r="B5179" s="0" t="s">
        <v>267</v>
      </c>
      <c r="C5179" s="0" t="s">
        <v>142</v>
      </c>
      <c r="D5179" s="0" t="s">
        <v>119</v>
      </c>
      <c r="E5179" s="0" t="n">
        <v>842.106018066406</v>
      </c>
      <c r="F5179" s="0" t="n">
        <v>834.393005371094</v>
      </c>
      <c r="G5179" s="0" t="n">
        <v>786.635986328125</v>
      </c>
      <c r="H5179" s="0" t="n">
        <v>757.572998046875</v>
      </c>
      <c r="I5179" s="0" t="n">
        <v>770.122009277344</v>
      </c>
      <c r="J5179" s="0" t="n">
        <v>763.823974609375</v>
      </c>
      <c r="K5179" s="0" t="n">
        <v>743.307006835938</v>
      </c>
      <c r="L5179" s="0" t="n">
        <v>721.786010742188</v>
      </c>
      <c r="M5179" s="0" t="n">
        <v>713.616027832031</v>
      </c>
      <c r="N5179" s="0" t="n">
        <v>691.377014160156</v>
      </c>
      <c r="O5179" s="0" t="n">
        <v>678.973022460938</v>
      </c>
      <c r="P5179" s="0" t="n">
        <v>661.572021484375</v>
      </c>
      <c r="Q5179" s="0" t="n">
        <v>658.205017089844</v>
      </c>
      <c r="R5179" s="0" t="n">
        <v>606.262023925781</v>
      </c>
      <c r="S5179" s="0" t="n">
        <v>632.601013183594</v>
      </c>
      <c r="T5179" s="0" t="n">
        <v>644.825988769531</v>
      </c>
      <c r="U5179" s="0" t="n">
        <v>611.065979003906</v>
      </c>
      <c r="V5179" s="0" t="n">
        <v>855.880004882813</v>
      </c>
      <c r="W5179" s="0" t="n">
        <v>851.215026855469</v>
      </c>
      <c r="X5179" s="0" t="n">
        <v>885.151000976563</v>
      </c>
      <c r="Y5179" s="0" t="n">
        <v>914.432983398438</v>
      </c>
      <c r="Z5179" s="0" t="n">
        <v>893.333984375</v>
      </c>
      <c r="AA5179" s="0" t="n">
        <v>873.221008300781</v>
      </c>
      <c r="AB5179" s="0" t="n">
        <v>881.377990722656</v>
      </c>
      <c r="AC5179" s="0" t="n">
        <v>884.155029296875</v>
      </c>
      <c r="AD5179" s="0" t="n">
        <v>886.075012207031</v>
      </c>
      <c r="AE5179" s="0" t="n">
        <v>924.418029785156</v>
      </c>
      <c r="AF5179" s="0" t="n">
        <v>937.689025878906</v>
      </c>
      <c r="AG5179" s="0" t="n">
        <v>926.2509765625</v>
      </c>
    </row>
    <row r="5180" customFormat="false" ht="14.5" hidden="true" customHeight="false" outlineLevel="0" collapsed="false">
      <c r="A5180" s="0" t="s">
        <v>266</v>
      </c>
      <c r="B5180" s="0" t="s">
        <v>267</v>
      </c>
      <c r="C5180" s="0" t="s">
        <v>142</v>
      </c>
      <c r="D5180" s="0" t="s">
        <v>120</v>
      </c>
      <c r="E5180" s="0" t="n">
        <v>10735.9658203125</v>
      </c>
      <c r="F5180" s="0" t="n">
        <v>10675.638671875</v>
      </c>
      <c r="G5180" s="0" t="n">
        <v>10705.6806640625</v>
      </c>
      <c r="H5180" s="0" t="n">
        <v>10594.7685546875</v>
      </c>
      <c r="I5180" s="0" t="n">
        <v>10633.5908203125</v>
      </c>
      <c r="J5180" s="0" t="n">
        <v>10817.994140625</v>
      </c>
      <c r="K5180" s="0" t="n">
        <v>10973.2548828125</v>
      </c>
      <c r="L5180" s="0" t="n">
        <v>10972.5859375</v>
      </c>
      <c r="M5180" s="0" t="n">
        <v>11281.0595703125</v>
      </c>
      <c r="N5180" s="0" t="n">
        <v>11630.607421875</v>
      </c>
      <c r="O5180" s="0" t="n">
        <v>11725.40234375</v>
      </c>
      <c r="P5180" s="0" t="n">
        <v>11999.572265625</v>
      </c>
      <c r="Q5180" s="0" t="n">
        <v>12162.3984375</v>
      </c>
      <c r="R5180" s="0" t="n">
        <v>12727.8076171875</v>
      </c>
      <c r="S5180" s="0" t="n">
        <v>12897.705078125</v>
      </c>
      <c r="T5180" s="0" t="n">
        <v>13182.111328125</v>
      </c>
      <c r="U5180" s="0" t="n">
        <v>13419.9892578125</v>
      </c>
      <c r="V5180" s="0" t="n">
        <v>13816.017578125</v>
      </c>
      <c r="W5180" s="0" t="n">
        <v>13330.9453125</v>
      </c>
      <c r="X5180" s="0" t="n">
        <v>13273.22265625</v>
      </c>
      <c r="Y5180" s="0" t="n">
        <v>13132.646484375</v>
      </c>
      <c r="Z5180" s="0" t="n">
        <v>12933.3916015625</v>
      </c>
      <c r="AA5180" s="0" t="n">
        <v>12884.2666015625</v>
      </c>
      <c r="AB5180" s="0" t="n">
        <v>13076.822265625</v>
      </c>
      <c r="AC5180" s="0" t="n">
        <v>13416.2890625</v>
      </c>
      <c r="AD5180" s="0" t="n">
        <v>13819.9921875</v>
      </c>
      <c r="AE5180" s="0" t="n">
        <v>14133.732421875</v>
      </c>
      <c r="AF5180" s="0" t="n">
        <v>14419.1796875</v>
      </c>
      <c r="AG5180" s="0" t="n">
        <v>14642.3095703125</v>
      </c>
    </row>
    <row r="5181" customFormat="false" ht="14.5" hidden="true" customHeight="false" outlineLevel="0" collapsed="false">
      <c r="A5181" s="0" t="s">
        <v>266</v>
      </c>
      <c r="B5181" s="0" t="s">
        <v>267</v>
      </c>
      <c r="C5181" s="0" t="s">
        <v>142</v>
      </c>
      <c r="D5181" s="0" t="s">
        <v>121</v>
      </c>
      <c r="E5181" s="0" t="n">
        <v>5874.2177734375</v>
      </c>
      <c r="F5181" s="0" t="n">
        <v>5795.091796875</v>
      </c>
      <c r="G5181" s="0" t="n">
        <v>5732.65478515625</v>
      </c>
      <c r="H5181" s="0" t="n">
        <v>5783.56787109375</v>
      </c>
      <c r="I5181" s="0" t="n">
        <v>5806.18896484375</v>
      </c>
      <c r="J5181" s="0" t="n">
        <v>5873.173828125</v>
      </c>
      <c r="K5181" s="0" t="n">
        <v>5906.3701171875</v>
      </c>
      <c r="L5181" s="0" t="n">
        <v>5930.18115234375</v>
      </c>
      <c r="M5181" s="0" t="n">
        <v>6006.66796875</v>
      </c>
      <c r="N5181" s="0" t="n">
        <v>6046.52294921875</v>
      </c>
      <c r="O5181" s="0" t="n">
        <v>6122.951171875</v>
      </c>
      <c r="P5181" s="0" t="n">
        <v>6204.60400390625</v>
      </c>
      <c r="Q5181" s="0" t="n">
        <v>6231.52099609375</v>
      </c>
      <c r="R5181" s="0" t="n">
        <v>6162.744140625</v>
      </c>
      <c r="S5181" s="0" t="n">
        <v>6241.53515625</v>
      </c>
      <c r="T5181" s="0" t="n">
        <v>6261.93994140625</v>
      </c>
      <c r="U5181" s="0" t="n">
        <v>6185.19091796875</v>
      </c>
      <c r="V5181" s="0" t="n">
        <v>5906.81982421875</v>
      </c>
      <c r="W5181" s="0" t="n">
        <v>5953.44580078125</v>
      </c>
      <c r="X5181" s="0" t="n">
        <v>5940.55322265625</v>
      </c>
      <c r="Y5181" s="0" t="n">
        <v>5996.865234375</v>
      </c>
      <c r="Z5181" s="0" t="n">
        <v>5876.8291015625</v>
      </c>
      <c r="AA5181" s="0" t="n">
        <v>5766.75390625</v>
      </c>
      <c r="AB5181" s="0" t="n">
        <v>5920.60205078125</v>
      </c>
      <c r="AC5181" s="0" t="n">
        <v>5968.8408203125</v>
      </c>
      <c r="AD5181" s="0" t="n">
        <v>6065.81591796875</v>
      </c>
      <c r="AE5181" s="0" t="n">
        <v>6158.73095703125</v>
      </c>
      <c r="AF5181" s="0" t="n">
        <v>6247.10009765625</v>
      </c>
      <c r="AG5181" s="0" t="n">
        <v>6304.8798828125</v>
      </c>
    </row>
    <row r="5182" customFormat="false" ht="14.5" hidden="true" customHeight="false" outlineLevel="0" collapsed="false">
      <c r="A5182" s="0" t="s">
        <v>266</v>
      </c>
      <c r="B5182" s="0" t="s">
        <v>267</v>
      </c>
      <c r="C5182" s="0" t="s">
        <v>142</v>
      </c>
      <c r="D5182" s="0" t="s">
        <v>122</v>
      </c>
      <c r="E5182" s="0" t="n">
        <v>34573.96484375</v>
      </c>
      <c r="F5182" s="0" t="n">
        <v>33962.69140625</v>
      </c>
      <c r="G5182" s="0" t="n">
        <v>33223.859375</v>
      </c>
      <c r="H5182" s="0" t="n">
        <v>32749.2578125</v>
      </c>
      <c r="I5182" s="0" t="n">
        <v>32667.72265625</v>
      </c>
      <c r="J5182" s="0" t="n">
        <v>32725.189453125</v>
      </c>
      <c r="K5182" s="0" t="n">
        <v>32892.20703125</v>
      </c>
      <c r="L5182" s="0" t="n">
        <v>33349.8203125</v>
      </c>
      <c r="M5182" s="0" t="n">
        <v>33798.15625</v>
      </c>
      <c r="N5182" s="0" t="n">
        <v>34249.7265625</v>
      </c>
      <c r="O5182" s="0" t="n">
        <v>34756.7421875</v>
      </c>
      <c r="P5182" s="0" t="n">
        <v>35150.21484375</v>
      </c>
      <c r="Q5182" s="0" t="n">
        <v>35494.84375</v>
      </c>
      <c r="R5182" s="0" t="n">
        <v>35967.5</v>
      </c>
      <c r="S5182" s="0" t="n">
        <v>36277.92578125</v>
      </c>
      <c r="T5182" s="0" t="n">
        <v>36662.640625</v>
      </c>
      <c r="U5182" s="0" t="n">
        <v>36938.81640625</v>
      </c>
      <c r="V5182" s="0" t="n">
        <v>36659.70703125</v>
      </c>
      <c r="W5182" s="0" t="n">
        <v>34925.984375</v>
      </c>
      <c r="X5182" s="0" t="n">
        <v>34140.82421875</v>
      </c>
      <c r="Y5182" s="0" t="n">
        <v>33451.828125</v>
      </c>
      <c r="Z5182" s="0" t="n">
        <v>32344.337890625</v>
      </c>
      <c r="AA5182" s="0" t="n">
        <v>31595.640625</v>
      </c>
      <c r="AB5182" s="0" t="n">
        <v>31908.677734375</v>
      </c>
      <c r="AC5182" s="0" t="n">
        <v>32501.1484375</v>
      </c>
      <c r="AD5182" s="0" t="n">
        <v>33190.42578125</v>
      </c>
      <c r="AE5182" s="0" t="n">
        <v>33904.484375</v>
      </c>
      <c r="AF5182" s="0" t="n">
        <v>34486.55078125</v>
      </c>
      <c r="AG5182" s="0" t="n">
        <v>34856.15234375</v>
      </c>
    </row>
    <row r="5183" customFormat="false" ht="14.5" hidden="true" customHeight="false" outlineLevel="0" collapsed="false">
      <c r="A5183" s="0" t="s">
        <v>266</v>
      </c>
      <c r="B5183" s="0" t="s">
        <v>267</v>
      </c>
      <c r="C5183" s="0" t="s">
        <v>142</v>
      </c>
      <c r="D5183" s="0" t="s">
        <v>123</v>
      </c>
      <c r="E5183" s="0" t="n">
        <v>4634.6328125</v>
      </c>
      <c r="F5183" s="0" t="n">
        <v>4528.2919921875</v>
      </c>
      <c r="G5183" s="0" t="n">
        <v>4342.18408203125</v>
      </c>
      <c r="H5183" s="0" t="n">
        <v>4239.2568359375</v>
      </c>
      <c r="I5183" s="0" t="n">
        <v>4078.80395507813</v>
      </c>
      <c r="J5183" s="0" t="n">
        <v>3985.05004882813</v>
      </c>
      <c r="K5183" s="0" t="n">
        <v>3907.93798828125</v>
      </c>
      <c r="L5183" s="0" t="n">
        <v>3864.73193359375</v>
      </c>
      <c r="M5183" s="0" t="n">
        <v>3765.80102539063</v>
      </c>
      <c r="N5183" s="0" t="n">
        <v>3667.60205078125</v>
      </c>
      <c r="O5183" s="0" t="n">
        <v>3640.56396484375</v>
      </c>
      <c r="P5183" s="0" t="n">
        <v>3487.58911132813</v>
      </c>
      <c r="Q5183" s="0" t="n">
        <v>3399.498046875</v>
      </c>
      <c r="R5183" s="0" t="n">
        <v>3217.26489257813</v>
      </c>
      <c r="S5183" s="0" t="n">
        <v>3156.68701171875</v>
      </c>
      <c r="T5183" s="0" t="n">
        <v>3038.82104492188</v>
      </c>
      <c r="U5183" s="0" t="n">
        <v>2952.00610351563</v>
      </c>
      <c r="V5183" s="0" t="n">
        <v>2897.15307617188</v>
      </c>
      <c r="W5183" s="0" t="n">
        <v>2847.44091796875</v>
      </c>
      <c r="X5183" s="0" t="n">
        <v>2790.49609375</v>
      </c>
      <c r="Y5183" s="0" t="n">
        <v>2733.3330078125</v>
      </c>
      <c r="Z5183" s="0" t="n">
        <v>2688.97802734375</v>
      </c>
      <c r="AA5183" s="0" t="n">
        <v>2659</v>
      </c>
      <c r="AB5183" s="0" t="n">
        <v>2627.7099609375</v>
      </c>
      <c r="AC5183" s="0" t="n">
        <v>2639.37890625</v>
      </c>
      <c r="AD5183" s="0" t="n">
        <v>2674.64306640625</v>
      </c>
      <c r="AE5183" s="0" t="n">
        <v>2676.61108398438</v>
      </c>
      <c r="AF5183" s="0" t="n">
        <v>2638.14599609375</v>
      </c>
      <c r="AG5183" s="0" t="n">
        <v>2640.67700195313</v>
      </c>
    </row>
    <row r="5184" customFormat="false" ht="14.5" hidden="true" customHeight="false" outlineLevel="0" collapsed="false">
      <c r="A5184" s="0" t="s">
        <v>266</v>
      </c>
      <c r="B5184" s="0" t="s">
        <v>267</v>
      </c>
      <c r="C5184" s="0" t="s">
        <v>142</v>
      </c>
      <c r="D5184" s="0" t="s">
        <v>124</v>
      </c>
      <c r="E5184" s="0" t="n">
        <v>314.640014648438</v>
      </c>
      <c r="F5184" s="0" t="n">
        <v>308.641998291016</v>
      </c>
      <c r="G5184" s="0" t="n">
        <v>294.263000488281</v>
      </c>
      <c r="H5184" s="0" t="n">
        <v>270.286987304688</v>
      </c>
      <c r="I5184" s="0" t="n">
        <v>274.384002685547</v>
      </c>
      <c r="J5184" s="0" t="n">
        <v>288.06298828125</v>
      </c>
      <c r="K5184" s="0" t="n">
        <v>268.442993164063</v>
      </c>
      <c r="L5184" s="0" t="n">
        <v>264.574005126953</v>
      </c>
      <c r="M5184" s="0" t="n">
        <v>264.425994873047</v>
      </c>
      <c r="N5184" s="0" t="n">
        <v>261.178985595703</v>
      </c>
      <c r="O5184" s="0" t="n">
        <v>247.567001342773</v>
      </c>
      <c r="P5184" s="0" t="n">
        <v>249.313003540039</v>
      </c>
      <c r="Q5184" s="0" t="n">
        <v>242.345993041992</v>
      </c>
      <c r="R5184" s="0" t="n">
        <v>207.337005615234</v>
      </c>
      <c r="S5184" s="0" t="n">
        <v>211.77099609375</v>
      </c>
      <c r="T5184" s="0" t="n">
        <v>214.339996337891</v>
      </c>
      <c r="U5184" s="0" t="n">
        <v>208.75700378418</v>
      </c>
      <c r="V5184" s="0" t="n">
        <v>193.09700012207</v>
      </c>
      <c r="W5184" s="0" t="n">
        <v>172.634994506836</v>
      </c>
      <c r="X5184" s="0" t="n">
        <v>189.128997802734</v>
      </c>
      <c r="Y5184" s="0" t="n">
        <v>187.865997314453</v>
      </c>
      <c r="Z5184" s="0" t="n">
        <v>163.335998535156</v>
      </c>
      <c r="AA5184" s="0" t="n">
        <v>159.313003540039</v>
      </c>
      <c r="AB5184" s="0" t="n">
        <v>162.292007446289</v>
      </c>
      <c r="AC5184" s="0" t="n">
        <v>153.699996948242</v>
      </c>
      <c r="AD5184" s="0" t="n">
        <v>148.875</v>
      </c>
      <c r="AE5184" s="0" t="n">
        <v>157.994003295898</v>
      </c>
      <c r="AF5184" s="0" t="n">
        <v>153.518005371094</v>
      </c>
      <c r="AG5184" s="0" t="n">
        <v>146.595993041992</v>
      </c>
    </row>
    <row r="5185" customFormat="false" ht="14.5" hidden="true" customHeight="false" outlineLevel="0" collapsed="false">
      <c r="A5185" s="0" t="s">
        <v>266</v>
      </c>
      <c r="B5185" s="0" t="s">
        <v>267</v>
      </c>
      <c r="C5185" s="0" t="s">
        <v>142</v>
      </c>
      <c r="D5185" s="0" t="s">
        <v>125</v>
      </c>
      <c r="E5185" s="0" t="n">
        <v>8433.2529296875</v>
      </c>
      <c r="F5185" s="0" t="n">
        <v>8172.7119140625</v>
      </c>
      <c r="G5185" s="0" t="n">
        <v>7818.9208984375</v>
      </c>
      <c r="H5185" s="0" t="n">
        <v>7671.3408203125</v>
      </c>
      <c r="I5185" s="0" t="n">
        <v>7655.18798828125</v>
      </c>
      <c r="J5185" s="0" t="n">
        <v>7559.2568359375</v>
      </c>
      <c r="K5185" s="0" t="n">
        <v>7499.72021484375</v>
      </c>
      <c r="L5185" s="0" t="n">
        <v>7840.205078125</v>
      </c>
      <c r="M5185" s="0" t="n">
        <v>7804.7900390625</v>
      </c>
      <c r="N5185" s="0" t="n">
        <v>7733.1591796875</v>
      </c>
      <c r="O5185" s="0" t="n">
        <v>7829.958984375</v>
      </c>
      <c r="P5185" s="0" t="n">
        <v>7858.9521484375</v>
      </c>
      <c r="Q5185" s="0" t="n">
        <v>7834.134765625</v>
      </c>
      <c r="R5185" s="0" t="n">
        <v>7902.43994140625</v>
      </c>
      <c r="S5185" s="0" t="n">
        <v>7811.81591796875</v>
      </c>
      <c r="T5185" s="0" t="n">
        <v>7850.2021484375</v>
      </c>
      <c r="U5185" s="0" t="n">
        <v>7841.93408203125</v>
      </c>
      <c r="V5185" s="0" t="n">
        <v>7481.65087890625</v>
      </c>
      <c r="W5185" s="0" t="n">
        <v>6950.47802734375</v>
      </c>
      <c r="X5185" s="0" t="n">
        <v>6648.51416015625</v>
      </c>
      <c r="Y5185" s="0" t="n">
        <v>6545.6220703125</v>
      </c>
      <c r="Z5185" s="0" t="n">
        <v>6265.69384765625</v>
      </c>
      <c r="AA5185" s="0" t="n">
        <v>6108.51806640625</v>
      </c>
      <c r="AB5185" s="0" t="n">
        <v>6214.17578125</v>
      </c>
      <c r="AC5185" s="0" t="n">
        <v>6318.26513671875</v>
      </c>
      <c r="AD5185" s="0" t="n">
        <v>6499.162109375</v>
      </c>
      <c r="AE5185" s="0" t="n">
        <v>6681.5419921875</v>
      </c>
      <c r="AF5185" s="0" t="n">
        <v>6806.44091796875</v>
      </c>
      <c r="AG5185" s="0" t="n">
        <v>6925.55908203125</v>
      </c>
    </row>
    <row r="5186" customFormat="false" ht="14.5" hidden="true" customHeight="false" outlineLevel="0" collapsed="false">
      <c r="A5186" s="0" t="s">
        <v>266</v>
      </c>
      <c r="B5186" s="0" t="s">
        <v>267</v>
      </c>
      <c r="C5186" s="0" t="s">
        <v>142</v>
      </c>
      <c r="D5186" s="0" t="s">
        <v>126</v>
      </c>
      <c r="E5186" s="0" t="n">
        <v>527.466979980469</v>
      </c>
      <c r="F5186" s="0" t="n">
        <v>525.7509765625</v>
      </c>
      <c r="G5186" s="0" t="n">
        <v>492.372985839844</v>
      </c>
      <c r="H5186" s="0" t="n">
        <v>487.286010742188</v>
      </c>
      <c r="I5186" s="0" t="n">
        <v>495.739013671875</v>
      </c>
      <c r="J5186" s="0" t="n">
        <v>475.760986328125</v>
      </c>
      <c r="K5186" s="0" t="n">
        <v>474.864013671875</v>
      </c>
      <c r="L5186" s="0" t="n">
        <v>457.213012695313</v>
      </c>
      <c r="M5186" s="0" t="n">
        <v>449.190002441406</v>
      </c>
      <c r="N5186" s="0" t="n">
        <v>430.196990966797</v>
      </c>
      <c r="O5186" s="0" t="n">
        <v>431.406005859375</v>
      </c>
      <c r="P5186" s="0" t="n">
        <v>412.259002685547</v>
      </c>
      <c r="Q5186" s="0" t="n">
        <v>415.859008789063</v>
      </c>
      <c r="R5186" s="0" t="n">
        <v>398.925994873047</v>
      </c>
      <c r="S5186" s="0" t="n">
        <v>420.829986572266</v>
      </c>
      <c r="T5186" s="0" t="n">
        <v>430.485992431641</v>
      </c>
      <c r="U5186" s="0" t="n">
        <v>402.308990478516</v>
      </c>
      <c r="V5186" s="0" t="n">
        <v>662.783996582031</v>
      </c>
      <c r="W5186" s="0" t="n">
        <v>678.580017089844</v>
      </c>
      <c r="X5186" s="0" t="n">
        <v>696.02197265625</v>
      </c>
      <c r="Y5186" s="0" t="n">
        <v>726.567016601563</v>
      </c>
      <c r="Z5186" s="0" t="n">
        <v>729.997985839844</v>
      </c>
      <c r="AA5186" s="0" t="n">
        <v>713.908020019531</v>
      </c>
      <c r="AB5186" s="0" t="n">
        <v>719.085998535156</v>
      </c>
      <c r="AC5186" s="0" t="n">
        <v>730.455017089844</v>
      </c>
      <c r="AD5186" s="0" t="n">
        <v>737.200988769531</v>
      </c>
      <c r="AE5186" s="0" t="n">
        <v>766.424011230469</v>
      </c>
      <c r="AF5186" s="0" t="n">
        <v>784.171997070313</v>
      </c>
      <c r="AG5186" s="0" t="n">
        <v>779.655029296875</v>
      </c>
    </row>
    <row r="5187" customFormat="false" ht="14.5" hidden="true" customHeight="false" outlineLevel="0" collapsed="false">
      <c r="A5187" s="0" t="s">
        <v>266</v>
      </c>
      <c r="B5187" s="0" t="s">
        <v>267</v>
      </c>
      <c r="C5187" s="0" t="s">
        <v>142</v>
      </c>
      <c r="D5187" s="0" t="s">
        <v>127</v>
      </c>
      <c r="E5187" s="0" t="n">
        <v>4053.787109375</v>
      </c>
      <c r="F5187" s="0" t="n">
        <v>3956.56298828125</v>
      </c>
      <c r="G5187" s="0" t="n">
        <v>3837.78198242188</v>
      </c>
      <c r="H5187" s="0" t="n">
        <v>3702.75</v>
      </c>
      <c r="I5187" s="0" t="n">
        <v>3723.82788085938</v>
      </c>
      <c r="J5187" s="0" t="n">
        <v>3725.88989257813</v>
      </c>
      <c r="K5187" s="0" t="n">
        <v>3861.61791992188</v>
      </c>
      <c r="L5187" s="0" t="n">
        <v>4020.330078125</v>
      </c>
      <c r="M5187" s="0" t="n">
        <v>4226.22314453125</v>
      </c>
      <c r="N5187" s="0" t="n">
        <v>4480.4580078125</v>
      </c>
      <c r="O5187" s="0" t="n">
        <v>4758.89404296875</v>
      </c>
      <c r="P5187" s="0" t="n">
        <v>4937.92578125</v>
      </c>
      <c r="Q5187" s="0" t="n">
        <v>5209.0869140625</v>
      </c>
      <c r="R5187" s="0" t="n">
        <v>5350.97998046875</v>
      </c>
      <c r="S5187" s="0" t="n">
        <v>5537.58203125</v>
      </c>
      <c r="T5187" s="0" t="n">
        <v>5684.7421875</v>
      </c>
      <c r="U5187" s="0" t="n">
        <v>5928.6318359375</v>
      </c>
      <c r="V5187" s="0" t="n">
        <v>5702.18603515625</v>
      </c>
      <c r="W5187" s="0" t="n">
        <v>4992.4580078125</v>
      </c>
      <c r="X5187" s="0" t="n">
        <v>4602.89013671875</v>
      </c>
      <c r="Y5187" s="0" t="n">
        <v>4128.92919921875</v>
      </c>
      <c r="Z5187" s="0" t="n">
        <v>3686.11108398438</v>
      </c>
      <c r="AA5187" s="0" t="n">
        <v>3303.8798828125</v>
      </c>
      <c r="AB5187" s="0" t="n">
        <v>3187.99096679688</v>
      </c>
      <c r="AC5187" s="0" t="n">
        <v>3274.21899414063</v>
      </c>
      <c r="AD5187" s="0" t="n">
        <v>3244.73706054688</v>
      </c>
      <c r="AE5187" s="0" t="n">
        <v>3329.44897460938</v>
      </c>
      <c r="AF5187" s="0" t="n">
        <v>3437.99389648438</v>
      </c>
      <c r="AG5187" s="0" t="n">
        <v>3416.47607421875</v>
      </c>
    </row>
    <row r="5188" customFormat="false" ht="14.5" hidden="true" customHeight="false" outlineLevel="0" collapsed="false">
      <c r="A5188" s="0" t="s">
        <v>266</v>
      </c>
      <c r="B5188" s="0" t="s">
        <v>267</v>
      </c>
      <c r="C5188" s="0" t="s">
        <v>142</v>
      </c>
      <c r="D5188" s="0" t="s">
        <v>128</v>
      </c>
      <c r="E5188" s="0" t="n">
        <v>4949.00390625</v>
      </c>
      <c r="F5188" s="0" t="n">
        <v>4901.39306640625</v>
      </c>
      <c r="G5188" s="0" t="n">
        <v>4944.77001953125</v>
      </c>
      <c r="H5188" s="0" t="n">
        <v>4895.73779296875</v>
      </c>
      <c r="I5188" s="0" t="n">
        <v>4817.56494140625</v>
      </c>
      <c r="J5188" s="0" t="n">
        <v>4927.26513671875</v>
      </c>
      <c r="K5188" s="0" t="n">
        <v>4903.6611328125</v>
      </c>
      <c r="L5188" s="0" t="n">
        <v>4908.328125</v>
      </c>
      <c r="M5188" s="0" t="n">
        <v>4958.01123046875</v>
      </c>
      <c r="N5188" s="0" t="n">
        <v>5059.5361328125</v>
      </c>
      <c r="O5188" s="0" t="n">
        <v>5028.60302734375</v>
      </c>
      <c r="P5188" s="0" t="n">
        <v>5096.05517578125</v>
      </c>
      <c r="Q5188" s="0" t="n">
        <v>5158.3408203125</v>
      </c>
      <c r="R5188" s="0" t="n">
        <v>5113.44921875</v>
      </c>
      <c r="S5188" s="0" t="n">
        <v>5176.72216796875</v>
      </c>
      <c r="T5188" s="0" t="n">
        <v>5228.1982421875</v>
      </c>
      <c r="U5188" s="0" t="n">
        <v>5209.4677734375</v>
      </c>
      <c r="V5188" s="0" t="n">
        <v>5265.06103515625</v>
      </c>
      <c r="W5188" s="0" t="n">
        <v>5016.60595703125</v>
      </c>
      <c r="X5188" s="0" t="n">
        <v>4920.84716796875</v>
      </c>
      <c r="Y5188" s="0" t="n">
        <v>4780.7099609375</v>
      </c>
      <c r="Z5188" s="0" t="n">
        <v>4704.47998046875</v>
      </c>
      <c r="AA5188" s="0" t="n">
        <v>4658.73583984375</v>
      </c>
      <c r="AB5188" s="0" t="n">
        <v>4634.4619140625</v>
      </c>
      <c r="AC5188" s="0" t="n">
        <v>4679.39404296875</v>
      </c>
      <c r="AD5188" s="0" t="n">
        <v>4772.68310546875</v>
      </c>
      <c r="AE5188" s="0" t="n">
        <v>4866.1240234375</v>
      </c>
      <c r="AF5188" s="0" t="n">
        <v>4881.03076171875</v>
      </c>
      <c r="AG5188" s="0" t="n">
        <v>4935.82080078125</v>
      </c>
    </row>
    <row r="5189" customFormat="false" ht="14.5" hidden="true" customHeight="false" outlineLevel="0" collapsed="false">
      <c r="A5189" s="0" t="s">
        <v>266</v>
      </c>
      <c r="B5189" s="0" t="s">
        <v>267</v>
      </c>
      <c r="C5189" s="0" t="s">
        <v>142</v>
      </c>
      <c r="D5189" s="0" t="s">
        <v>129</v>
      </c>
      <c r="E5189" s="0" t="n">
        <v>2496.37890625</v>
      </c>
      <c r="F5189" s="0" t="n">
        <v>2486.82690429688</v>
      </c>
      <c r="G5189" s="0" t="n">
        <v>2485.7119140625</v>
      </c>
      <c r="H5189" s="0" t="n">
        <v>2391.09008789063</v>
      </c>
      <c r="I5189" s="0" t="n">
        <v>2353.53100585938</v>
      </c>
      <c r="J5189" s="0" t="n">
        <v>2361.2470703125</v>
      </c>
      <c r="K5189" s="0" t="n">
        <v>2385.04907226563</v>
      </c>
      <c r="L5189" s="0" t="n">
        <v>2355.78295898438</v>
      </c>
      <c r="M5189" s="0" t="n">
        <v>2391.61889648438</v>
      </c>
      <c r="N5189" s="0" t="n">
        <v>2495.01293945313</v>
      </c>
      <c r="O5189" s="0" t="n">
        <v>2515.0791015625</v>
      </c>
      <c r="P5189" s="0" t="n">
        <v>2536.69091796875</v>
      </c>
      <c r="Q5189" s="0" t="n">
        <v>2568.99194335938</v>
      </c>
      <c r="R5189" s="0" t="n">
        <v>2674.01708984375</v>
      </c>
      <c r="S5189" s="0" t="n">
        <v>2654.6240234375</v>
      </c>
      <c r="T5189" s="0" t="n">
        <v>2669.11206054688</v>
      </c>
      <c r="U5189" s="0" t="n">
        <v>2711.27587890625</v>
      </c>
      <c r="V5189" s="0" t="n">
        <v>3296.44091796875</v>
      </c>
      <c r="W5189" s="0" t="n">
        <v>3232.06909179688</v>
      </c>
      <c r="X5189" s="0" t="n">
        <v>3235.23291015625</v>
      </c>
      <c r="Y5189" s="0" t="n">
        <v>3220.294921875</v>
      </c>
      <c r="Z5189" s="0" t="n">
        <v>3130.47802734375</v>
      </c>
      <c r="AA5189" s="0" t="n">
        <v>3136.32104492188</v>
      </c>
      <c r="AB5189" s="0" t="n">
        <v>3185.501953125</v>
      </c>
      <c r="AC5189" s="0" t="n">
        <v>3202.3349609375</v>
      </c>
      <c r="AD5189" s="0" t="n">
        <v>3356.15991210938</v>
      </c>
      <c r="AE5189" s="0" t="n">
        <v>3471.27294921875</v>
      </c>
      <c r="AF5189" s="0" t="n">
        <v>3600.60595703125</v>
      </c>
      <c r="AG5189" s="0" t="n">
        <v>3685.68188476563</v>
      </c>
    </row>
    <row r="5190" customFormat="false" ht="14.5" hidden="true" customHeight="false" outlineLevel="0" collapsed="false">
      <c r="A5190" s="0" t="s">
        <v>266</v>
      </c>
      <c r="B5190" s="0" t="s">
        <v>267</v>
      </c>
      <c r="C5190" s="0" t="s">
        <v>142</v>
      </c>
      <c r="D5190" s="0" t="s">
        <v>130</v>
      </c>
      <c r="E5190" s="0" t="n">
        <v>1180.083984375</v>
      </c>
      <c r="F5190" s="0" t="n">
        <v>1168.01599121094</v>
      </c>
      <c r="G5190" s="0" t="n">
        <v>1159.31005859375</v>
      </c>
      <c r="H5190" s="0" t="n">
        <v>1241.90197753906</v>
      </c>
      <c r="I5190" s="0" t="n">
        <v>1262.97998046875</v>
      </c>
      <c r="J5190" s="0" t="n">
        <v>1246.98400878906</v>
      </c>
      <c r="K5190" s="0" t="n">
        <v>1292.72595214844</v>
      </c>
      <c r="L5190" s="0" t="n">
        <v>1301.71203613281</v>
      </c>
      <c r="M5190" s="0" t="n">
        <v>1370.10095214844</v>
      </c>
      <c r="N5190" s="0" t="n">
        <v>1418.15698242188</v>
      </c>
      <c r="O5190" s="0" t="n">
        <v>1433.71899414063</v>
      </c>
      <c r="P5190" s="0" t="n">
        <v>1520.12097167969</v>
      </c>
      <c r="Q5190" s="0" t="n">
        <v>1501.74597167969</v>
      </c>
      <c r="R5190" s="0" t="n">
        <v>1590.24694824219</v>
      </c>
      <c r="S5190" s="0" t="n">
        <v>1608.63195800781</v>
      </c>
      <c r="T5190" s="0" t="n">
        <v>1679.84704589844</v>
      </c>
      <c r="U5190" s="0" t="n">
        <v>1725.34899902344</v>
      </c>
      <c r="V5190" s="0" t="n">
        <v>1717.55395507813</v>
      </c>
      <c r="W5190" s="0" t="n">
        <v>1668.09704589844</v>
      </c>
      <c r="X5190" s="0" t="n">
        <v>1674.50402832031</v>
      </c>
      <c r="Y5190" s="0" t="n">
        <v>1691.38903808594</v>
      </c>
      <c r="Z5190" s="0" t="n">
        <v>1694.91796875</v>
      </c>
      <c r="AA5190" s="0" t="n">
        <v>1678.54699707031</v>
      </c>
      <c r="AB5190" s="0" t="n">
        <v>1783.61096191406</v>
      </c>
      <c r="AC5190" s="0" t="n">
        <v>1911.15100097656</v>
      </c>
      <c r="AD5190" s="0" t="n">
        <v>1977.73498535156</v>
      </c>
      <c r="AE5190" s="0" t="n">
        <v>2060.82397460938</v>
      </c>
      <c r="AF5190" s="0" t="n">
        <v>2122.51293945313</v>
      </c>
      <c r="AG5190" s="0" t="n">
        <v>2134.51196289063</v>
      </c>
    </row>
    <row r="5191" customFormat="false" ht="14.5" hidden="true" customHeight="false" outlineLevel="0" collapsed="false">
      <c r="A5191" s="0" t="s">
        <v>266</v>
      </c>
      <c r="B5191" s="0" t="s">
        <v>267</v>
      </c>
      <c r="C5191" s="0" t="s">
        <v>142</v>
      </c>
      <c r="D5191" s="0" t="s">
        <v>131</v>
      </c>
      <c r="E5191" s="0" t="n">
        <v>907.698974609375</v>
      </c>
      <c r="F5191" s="0" t="n">
        <v>896.041015625</v>
      </c>
      <c r="G5191" s="0" t="n">
        <v>893.168029785156</v>
      </c>
      <c r="H5191" s="0" t="n">
        <v>869.596984863281</v>
      </c>
      <c r="I5191" s="0" t="n">
        <v>891.322998046875</v>
      </c>
      <c r="J5191" s="0" t="n">
        <v>877.809997558594</v>
      </c>
      <c r="K5191" s="0" t="n">
        <v>889.02001953125</v>
      </c>
      <c r="L5191" s="0" t="n">
        <v>837.43701171875</v>
      </c>
      <c r="M5191" s="0" t="n">
        <v>854.838989257813</v>
      </c>
      <c r="N5191" s="0" t="n">
        <v>860.106994628906</v>
      </c>
      <c r="O5191" s="0" t="n">
        <v>837.950988769531</v>
      </c>
      <c r="P5191" s="0" t="n">
        <v>811.780029296875</v>
      </c>
      <c r="Q5191" s="0" t="n">
        <v>837.815979003906</v>
      </c>
      <c r="R5191" s="0" t="n">
        <v>808.221008300781</v>
      </c>
      <c r="S5191" s="0" t="n">
        <v>811.091979980469</v>
      </c>
      <c r="T5191" s="0" t="n">
        <v>835.755981445313</v>
      </c>
      <c r="U5191" s="0" t="n">
        <v>833.140991210938</v>
      </c>
      <c r="V5191" s="0" t="n">
        <v>833.432983398438</v>
      </c>
      <c r="W5191" s="0" t="n">
        <v>814.35498046875</v>
      </c>
      <c r="X5191" s="0" t="n">
        <v>803.090026855469</v>
      </c>
      <c r="Y5191" s="0" t="n">
        <v>789.7490234375</v>
      </c>
      <c r="Z5191" s="0" t="n">
        <v>764.244018554688</v>
      </c>
      <c r="AA5191" s="0" t="n">
        <v>756.080017089844</v>
      </c>
      <c r="AB5191" s="0" t="n">
        <v>737.572021484375</v>
      </c>
      <c r="AC5191" s="0" t="n">
        <v>756.075988769531</v>
      </c>
      <c r="AD5191" s="0" t="n">
        <v>770.7080078125</v>
      </c>
      <c r="AE5191" s="0" t="n">
        <v>764.677978515625</v>
      </c>
      <c r="AF5191" s="0" t="n">
        <v>750.088012695313</v>
      </c>
      <c r="AG5191" s="0" t="n">
        <v>720.752990722656</v>
      </c>
    </row>
    <row r="5192" customFormat="false" ht="14.5" hidden="true" customHeight="false" outlineLevel="0" collapsed="false">
      <c r="A5192" s="0" t="s">
        <v>266</v>
      </c>
      <c r="B5192" s="0" t="s">
        <v>267</v>
      </c>
      <c r="C5192" s="0" t="s">
        <v>142</v>
      </c>
      <c r="D5192" s="0" t="s">
        <v>132</v>
      </c>
      <c r="E5192" s="0" t="n">
        <v>1202.80004882813</v>
      </c>
      <c r="F5192" s="0" t="n">
        <v>1223.36206054688</v>
      </c>
      <c r="G5192" s="0" t="n">
        <v>1222.71997070313</v>
      </c>
      <c r="H5192" s="0" t="n">
        <v>1196.44201660156</v>
      </c>
      <c r="I5192" s="0" t="n">
        <v>1308.19299316406</v>
      </c>
      <c r="J5192" s="0" t="n">
        <v>1404.68701171875</v>
      </c>
      <c r="K5192" s="0" t="n">
        <v>1502.80004882813</v>
      </c>
      <c r="L5192" s="0" t="n">
        <v>1569.32495117188</v>
      </c>
      <c r="M5192" s="0" t="n">
        <v>1706.48901367188</v>
      </c>
      <c r="N5192" s="0" t="n">
        <v>1797.79296875</v>
      </c>
      <c r="O5192" s="0" t="n">
        <v>1910.05102539063</v>
      </c>
      <c r="P5192" s="0" t="n">
        <v>2034.92504882813</v>
      </c>
      <c r="Q5192" s="0" t="n">
        <v>2095.5029296875</v>
      </c>
      <c r="R5192" s="0" t="n">
        <v>2541.8740234375</v>
      </c>
      <c r="S5192" s="0" t="n">
        <v>2646.63500976563</v>
      </c>
      <c r="T5192" s="0" t="n">
        <v>2769.19702148438</v>
      </c>
      <c r="U5192" s="0" t="n">
        <v>2940.7548828125</v>
      </c>
      <c r="V5192" s="0" t="n">
        <v>2703.52807617188</v>
      </c>
      <c r="W5192" s="0" t="n">
        <v>2599.81811523438</v>
      </c>
      <c r="X5192" s="0" t="n">
        <v>2639.54907226563</v>
      </c>
      <c r="Y5192" s="0" t="n">
        <v>2650.5029296875</v>
      </c>
      <c r="Z5192" s="0" t="n">
        <v>2639.27197265625</v>
      </c>
      <c r="AA5192" s="0" t="n">
        <v>2654.58203125</v>
      </c>
      <c r="AB5192" s="0" t="n">
        <v>2735.67504882813</v>
      </c>
      <c r="AC5192" s="0" t="n">
        <v>2867.33203125</v>
      </c>
      <c r="AD5192" s="0" t="n">
        <v>2942.7060546875</v>
      </c>
      <c r="AE5192" s="0" t="n">
        <v>2970.8330078125</v>
      </c>
      <c r="AF5192" s="0" t="n">
        <v>3064.94311523438</v>
      </c>
      <c r="AG5192" s="0" t="n">
        <v>3165.5419921875</v>
      </c>
    </row>
    <row r="5193" customFormat="false" ht="14.5" hidden="true" customHeight="false" outlineLevel="0" collapsed="false">
      <c r="A5193" s="0" t="s">
        <v>266</v>
      </c>
      <c r="B5193" s="0" t="s">
        <v>267</v>
      </c>
      <c r="C5193" s="0" t="s">
        <v>142</v>
      </c>
      <c r="D5193" s="0" t="s">
        <v>133</v>
      </c>
      <c r="E5193" s="0" t="n">
        <v>2566.36694335938</v>
      </c>
      <c r="F5193" s="0" t="n">
        <v>2523.1669921875</v>
      </c>
      <c r="G5193" s="0" t="n">
        <v>2479.89990234375</v>
      </c>
      <c r="H5193" s="0" t="n">
        <v>2470.35595703125</v>
      </c>
      <c r="I5193" s="0" t="n">
        <v>2477.4599609375</v>
      </c>
      <c r="J5193" s="0" t="n">
        <v>2471.90795898438</v>
      </c>
      <c r="K5193" s="0" t="n">
        <v>2508.26489257813</v>
      </c>
      <c r="L5193" s="0" t="n">
        <v>2533.40600585938</v>
      </c>
      <c r="M5193" s="0" t="n">
        <v>2578.49609375</v>
      </c>
      <c r="N5193" s="0" t="n">
        <v>2616.89892578125</v>
      </c>
      <c r="O5193" s="0" t="n">
        <v>2681.85595703125</v>
      </c>
      <c r="P5193" s="0" t="n">
        <v>2680.11108398438</v>
      </c>
      <c r="Q5193" s="0" t="n">
        <v>2708.39404296875</v>
      </c>
      <c r="R5193" s="0" t="n">
        <v>2522.02490234375</v>
      </c>
      <c r="S5193" s="0" t="n">
        <v>2566.03588867188</v>
      </c>
      <c r="T5193" s="0" t="n">
        <v>2542.94995117188</v>
      </c>
      <c r="U5193" s="0" t="n">
        <v>2493.89306640625</v>
      </c>
      <c r="V5193" s="0" t="n">
        <v>2498.48095703125</v>
      </c>
      <c r="W5193" s="0" t="n">
        <v>2519.7041015625</v>
      </c>
      <c r="X5193" s="0" t="n">
        <v>2518.82592773438</v>
      </c>
      <c r="Y5193" s="0" t="n">
        <v>2540.287109375</v>
      </c>
      <c r="Z5193" s="0" t="n">
        <v>2387.75610351563</v>
      </c>
      <c r="AA5193" s="0" t="n">
        <v>2324.998046875</v>
      </c>
      <c r="AB5193" s="0" t="n">
        <v>2356.44189453125</v>
      </c>
      <c r="AC5193" s="0" t="n">
        <v>2400.69799804688</v>
      </c>
      <c r="AD5193" s="0" t="n">
        <v>2334.5830078125</v>
      </c>
      <c r="AE5193" s="0" t="n">
        <v>2352.06396484375</v>
      </c>
      <c r="AF5193" s="0" t="n">
        <v>2375.7919921875</v>
      </c>
      <c r="AG5193" s="0" t="n">
        <v>2332.57397460938</v>
      </c>
    </row>
    <row r="5194" customFormat="false" ht="14.5" hidden="true" customHeight="false" outlineLevel="0" collapsed="false">
      <c r="A5194" s="0" t="s">
        <v>266</v>
      </c>
      <c r="B5194" s="0" t="s">
        <v>267</v>
      </c>
      <c r="C5194" s="0" t="s">
        <v>142</v>
      </c>
      <c r="D5194" s="0" t="s">
        <v>134</v>
      </c>
      <c r="E5194" s="0" t="n">
        <v>1120.12194824219</v>
      </c>
      <c r="F5194" s="0" t="n">
        <v>1103.86999511719</v>
      </c>
      <c r="G5194" s="0" t="n">
        <v>1106.623046875</v>
      </c>
      <c r="H5194" s="0" t="n">
        <v>1116.1240234375</v>
      </c>
      <c r="I5194" s="0" t="n">
        <v>1098.56896972656</v>
      </c>
      <c r="J5194" s="0" t="n">
        <v>1123.26403808594</v>
      </c>
      <c r="K5194" s="0" t="n">
        <v>1125.77001953125</v>
      </c>
      <c r="L5194" s="0" t="n">
        <v>1132.25402832031</v>
      </c>
      <c r="M5194" s="0" t="n">
        <v>1142.91394042969</v>
      </c>
      <c r="N5194" s="0" t="n">
        <v>1141.89501953125</v>
      </c>
      <c r="O5194" s="0" t="n">
        <v>1169.40405273438</v>
      </c>
      <c r="P5194" s="0" t="n">
        <v>1173.583984375</v>
      </c>
      <c r="Q5194" s="0" t="n">
        <v>1157.68603515625</v>
      </c>
      <c r="R5194" s="0" t="n">
        <v>1212.95300292969</v>
      </c>
      <c r="S5194" s="0" t="n">
        <v>1174.17797851563</v>
      </c>
      <c r="T5194" s="0" t="n">
        <v>1169.49694824219</v>
      </c>
      <c r="U5194" s="0" t="n">
        <v>1161.72204589844</v>
      </c>
      <c r="V5194" s="0" t="n">
        <v>1172.90197753906</v>
      </c>
      <c r="W5194" s="0" t="n">
        <v>1178.55603027344</v>
      </c>
      <c r="X5194" s="0" t="n">
        <v>1149.46398925781</v>
      </c>
      <c r="Y5194" s="0" t="n">
        <v>1128.64294433594</v>
      </c>
      <c r="Z5194" s="0" t="n">
        <v>1131.17797851563</v>
      </c>
      <c r="AA5194" s="0" t="n">
        <v>1109.6240234375</v>
      </c>
      <c r="AB5194" s="0" t="n">
        <v>1136.36303710938</v>
      </c>
      <c r="AC5194" s="0" t="n">
        <v>1133.47705078125</v>
      </c>
      <c r="AD5194" s="0" t="n">
        <v>1174.2939453125</v>
      </c>
      <c r="AE5194" s="0" t="n">
        <v>1184.93701171875</v>
      </c>
      <c r="AF5194" s="0" t="n">
        <v>1196.34301757813</v>
      </c>
      <c r="AG5194" s="0" t="n">
        <v>1235.65795898438</v>
      </c>
    </row>
    <row r="5195" customFormat="false" ht="14.5" hidden="true" customHeight="false" outlineLevel="0" collapsed="false">
      <c r="A5195" s="0" t="s">
        <v>266</v>
      </c>
      <c r="B5195" s="0" t="s">
        <v>267</v>
      </c>
      <c r="C5195" s="0" t="s">
        <v>142</v>
      </c>
      <c r="D5195" s="0" t="s">
        <v>135</v>
      </c>
      <c r="E5195" s="0" t="n">
        <v>1014.84997558594</v>
      </c>
      <c r="F5195" s="0" t="n">
        <v>1011.45397949219</v>
      </c>
      <c r="G5195" s="0" t="n">
        <v>1035.31298828125</v>
      </c>
      <c r="H5195" s="0" t="n">
        <v>1039.26293945313</v>
      </c>
      <c r="I5195" s="0" t="n">
        <v>1017.12701416016</v>
      </c>
      <c r="J5195" s="0" t="n">
        <v>1048.5849609375</v>
      </c>
      <c r="K5195" s="0" t="n">
        <v>1048.25</v>
      </c>
      <c r="L5195" s="0" t="n">
        <v>1030.34301757813</v>
      </c>
      <c r="M5195" s="0" t="n">
        <v>1059.20495605469</v>
      </c>
      <c r="N5195" s="0" t="n">
        <v>1030.11499023438</v>
      </c>
      <c r="O5195" s="0" t="n">
        <v>1013.02502441406</v>
      </c>
      <c r="P5195" s="0" t="n">
        <v>1015.91998291016</v>
      </c>
      <c r="Q5195" s="0" t="n">
        <v>1017.32598876953</v>
      </c>
      <c r="R5195" s="0" t="n">
        <v>1068.66198730469</v>
      </c>
      <c r="S5195" s="0" t="n">
        <v>1104.9990234375</v>
      </c>
      <c r="T5195" s="0" t="n">
        <v>1102.35095214844</v>
      </c>
      <c r="U5195" s="0" t="n">
        <v>1079.73205566406</v>
      </c>
      <c r="V5195" s="0" t="n">
        <v>1043.26196289063</v>
      </c>
      <c r="W5195" s="0" t="n">
        <v>1055.14697265625</v>
      </c>
      <c r="X5195" s="0" t="n">
        <v>1089.78503417969</v>
      </c>
      <c r="Y5195" s="0" t="n">
        <v>1136.21398925781</v>
      </c>
      <c r="Z5195" s="0" t="n">
        <v>1149.55505371094</v>
      </c>
      <c r="AA5195" s="0" t="n">
        <v>1121.76293945313</v>
      </c>
      <c r="AB5195" s="0" t="n">
        <v>1153.39099121094</v>
      </c>
      <c r="AC5195" s="0" t="n">
        <v>1144.06994628906</v>
      </c>
      <c r="AD5195" s="0" t="n">
        <v>1195.77795410156</v>
      </c>
      <c r="AE5195" s="0" t="n">
        <v>1199.08801269531</v>
      </c>
      <c r="AF5195" s="0" t="n">
        <v>1241.95397949219</v>
      </c>
      <c r="AG5195" s="0" t="n">
        <v>1283.75305175781</v>
      </c>
    </row>
    <row r="5196" customFormat="false" ht="14.5" hidden="true" customHeight="false" outlineLevel="0" collapsed="false">
      <c r="A5196" s="0" t="s">
        <v>266</v>
      </c>
      <c r="B5196" s="0" t="s">
        <v>267</v>
      </c>
      <c r="C5196" s="0" t="s">
        <v>142</v>
      </c>
      <c r="D5196" s="0" t="s">
        <v>136</v>
      </c>
      <c r="E5196" s="0" t="n">
        <v>1172.88000488281</v>
      </c>
      <c r="F5196" s="0" t="n">
        <v>1156.60095214844</v>
      </c>
      <c r="G5196" s="0" t="n">
        <v>1110.81896972656</v>
      </c>
      <c r="H5196" s="0" t="n">
        <v>1157.82495117188</v>
      </c>
      <c r="I5196" s="0" t="n">
        <v>1213.03295898438</v>
      </c>
      <c r="J5196" s="0" t="n">
        <v>1229.4169921875</v>
      </c>
      <c r="K5196" s="0" t="n">
        <v>1224.08605957031</v>
      </c>
      <c r="L5196" s="0" t="n">
        <v>1234.17797851563</v>
      </c>
      <c r="M5196" s="0" t="n">
        <v>1226.05297851563</v>
      </c>
      <c r="N5196" s="0" t="n">
        <v>1257.61401367188</v>
      </c>
      <c r="O5196" s="0" t="n">
        <v>1258.666015625</v>
      </c>
      <c r="P5196" s="0" t="n">
        <v>1334.98999023438</v>
      </c>
      <c r="Q5196" s="0" t="n">
        <v>1348.11499023438</v>
      </c>
      <c r="R5196" s="0" t="n">
        <v>1359.10400390625</v>
      </c>
      <c r="S5196" s="0" t="n">
        <v>1396.32299804688</v>
      </c>
      <c r="T5196" s="0" t="n">
        <v>1447.14099121094</v>
      </c>
      <c r="U5196" s="0" t="n">
        <v>1449.84301757813</v>
      </c>
      <c r="V5196" s="0" t="n">
        <v>1192.17504882813</v>
      </c>
      <c r="W5196" s="0" t="n">
        <v>1200.041015625</v>
      </c>
      <c r="X5196" s="0" t="n">
        <v>1182.47802734375</v>
      </c>
      <c r="Y5196" s="0" t="n">
        <v>1191.72204589844</v>
      </c>
      <c r="Z5196" s="0" t="n">
        <v>1208.34094238281</v>
      </c>
      <c r="AA5196" s="0" t="n">
        <v>1210.36901855469</v>
      </c>
      <c r="AB5196" s="0" t="n">
        <v>1274.40600585938</v>
      </c>
      <c r="AC5196" s="0" t="n">
        <v>1290.59594726563</v>
      </c>
      <c r="AD5196" s="0" t="n">
        <v>1361.16198730469</v>
      </c>
      <c r="AE5196" s="0" t="n">
        <v>1422.64196777344</v>
      </c>
      <c r="AF5196" s="0" t="n">
        <v>1433.01000976563</v>
      </c>
      <c r="AG5196" s="0" t="n">
        <v>1452.89501953125</v>
      </c>
    </row>
    <row r="5197" customFormat="false" ht="14.5" hidden="true" customHeight="false" outlineLevel="0" collapsed="false">
      <c r="A5197" s="0" t="s">
        <v>266</v>
      </c>
      <c r="B5197" s="0" t="s">
        <v>267</v>
      </c>
      <c r="C5197" s="0" t="s">
        <v>142</v>
      </c>
      <c r="D5197" s="0" t="s">
        <v>137</v>
      </c>
      <c r="E5197" s="0" t="n">
        <v>34573.96484375</v>
      </c>
      <c r="F5197" s="0" t="n">
        <v>33962.69140625</v>
      </c>
      <c r="G5197" s="0" t="n">
        <v>33223.859375</v>
      </c>
      <c r="H5197" s="0" t="n">
        <v>32749.2578125</v>
      </c>
      <c r="I5197" s="0" t="n">
        <v>32667.72265625</v>
      </c>
      <c r="J5197" s="0" t="n">
        <v>32725.189453125</v>
      </c>
      <c r="K5197" s="0" t="n">
        <v>32892.20703125</v>
      </c>
      <c r="L5197" s="0" t="n">
        <v>33349.8203125</v>
      </c>
      <c r="M5197" s="0" t="n">
        <v>33798.15625</v>
      </c>
      <c r="N5197" s="0" t="n">
        <v>34249.7265625</v>
      </c>
      <c r="O5197" s="0" t="n">
        <v>34756.7421875</v>
      </c>
      <c r="P5197" s="0" t="n">
        <v>35150.21484375</v>
      </c>
      <c r="Q5197" s="0" t="n">
        <v>35494.84375</v>
      </c>
      <c r="R5197" s="0" t="n">
        <v>35967.5</v>
      </c>
      <c r="S5197" s="0" t="n">
        <v>36277.92578125</v>
      </c>
      <c r="T5197" s="0" t="n">
        <v>36662.640625</v>
      </c>
      <c r="U5197" s="0" t="n">
        <v>36938.81640625</v>
      </c>
      <c r="V5197" s="0" t="n">
        <v>36659.70703125</v>
      </c>
      <c r="W5197" s="0" t="n">
        <v>34925.984375</v>
      </c>
      <c r="X5197" s="0" t="n">
        <v>34140.82421875</v>
      </c>
      <c r="Y5197" s="0" t="n">
        <v>33451.828125</v>
      </c>
      <c r="Z5197" s="0" t="n">
        <v>32344.337890625</v>
      </c>
      <c r="AA5197" s="0" t="n">
        <v>31595.640625</v>
      </c>
      <c r="AB5197" s="0" t="n">
        <v>31908.677734375</v>
      </c>
      <c r="AC5197" s="0" t="n">
        <v>32501.1484375</v>
      </c>
      <c r="AD5197" s="0" t="n">
        <v>33190.42578125</v>
      </c>
      <c r="AE5197" s="0" t="n">
        <v>33904.484375</v>
      </c>
      <c r="AF5197" s="0" t="n">
        <v>34486.55078125</v>
      </c>
      <c r="AG5197" s="0" t="n">
        <v>34856.15234375</v>
      </c>
    </row>
    <row r="5198" customFormat="false" ht="14.5" hidden="true" customHeight="false" outlineLevel="0" collapsed="false">
      <c r="A5198" s="0" t="s">
        <v>266</v>
      </c>
      <c r="B5198" s="0" t="s">
        <v>267</v>
      </c>
      <c r="C5198" s="0" t="s">
        <v>142</v>
      </c>
      <c r="D5198" s="0" t="s">
        <v>138</v>
      </c>
      <c r="E5198" s="0" t="n">
        <v>4634.6328125</v>
      </c>
      <c r="F5198" s="0" t="n">
        <v>4528.2919921875</v>
      </c>
      <c r="G5198" s="0" t="n">
        <v>4342.18408203125</v>
      </c>
      <c r="H5198" s="0" t="n">
        <v>4239.2568359375</v>
      </c>
      <c r="I5198" s="0" t="n">
        <v>4078.80395507813</v>
      </c>
      <c r="J5198" s="0" t="n">
        <v>3985.05004882813</v>
      </c>
      <c r="K5198" s="0" t="n">
        <v>3907.93798828125</v>
      </c>
      <c r="L5198" s="0" t="n">
        <v>3864.73193359375</v>
      </c>
      <c r="M5198" s="0" t="n">
        <v>3765.80102539063</v>
      </c>
      <c r="N5198" s="0" t="n">
        <v>3667.60205078125</v>
      </c>
      <c r="O5198" s="0" t="n">
        <v>3640.56396484375</v>
      </c>
      <c r="P5198" s="0" t="n">
        <v>3487.58911132813</v>
      </c>
      <c r="Q5198" s="0" t="n">
        <v>3399.498046875</v>
      </c>
      <c r="R5198" s="0" t="n">
        <v>3217.26489257813</v>
      </c>
      <c r="S5198" s="0" t="n">
        <v>3156.68701171875</v>
      </c>
      <c r="T5198" s="0" t="n">
        <v>3038.82104492188</v>
      </c>
      <c r="U5198" s="0" t="n">
        <v>2952.00610351563</v>
      </c>
      <c r="V5198" s="0" t="n">
        <v>2897.15307617188</v>
      </c>
      <c r="W5198" s="0" t="n">
        <v>2847.44091796875</v>
      </c>
      <c r="X5198" s="0" t="n">
        <v>2790.49609375</v>
      </c>
      <c r="Y5198" s="0" t="n">
        <v>2733.3330078125</v>
      </c>
      <c r="Z5198" s="0" t="n">
        <v>2688.97802734375</v>
      </c>
      <c r="AA5198" s="0" t="n">
        <v>2659</v>
      </c>
      <c r="AB5198" s="0" t="n">
        <v>2627.7099609375</v>
      </c>
      <c r="AC5198" s="0" t="n">
        <v>2639.37890625</v>
      </c>
      <c r="AD5198" s="0" t="n">
        <v>2674.64306640625</v>
      </c>
      <c r="AE5198" s="0" t="n">
        <v>2676.61108398438</v>
      </c>
      <c r="AF5198" s="0" t="n">
        <v>2638.14599609375</v>
      </c>
      <c r="AG5198" s="0" t="n">
        <v>2640.67700195313</v>
      </c>
    </row>
    <row r="5199" customFormat="false" ht="14.5" hidden="true" customHeight="false" outlineLevel="0" collapsed="false">
      <c r="A5199" s="0" t="s">
        <v>266</v>
      </c>
      <c r="B5199" s="0" t="s">
        <v>267</v>
      </c>
      <c r="C5199" s="0" t="s">
        <v>142</v>
      </c>
      <c r="D5199" s="0" t="s">
        <v>139</v>
      </c>
      <c r="E5199" s="0" t="n">
        <v>13329.1474609375</v>
      </c>
      <c r="F5199" s="0" t="n">
        <v>12963.66796875</v>
      </c>
      <c r="G5199" s="0" t="n">
        <v>12443.3388671875</v>
      </c>
      <c r="H5199" s="0" t="n">
        <v>12131.6630859375</v>
      </c>
      <c r="I5199" s="0" t="n">
        <v>12149.1376953125</v>
      </c>
      <c r="J5199" s="0" t="n">
        <v>12048.970703125</v>
      </c>
      <c r="K5199" s="0" t="n">
        <v>12104.64453125</v>
      </c>
      <c r="L5199" s="0" t="n">
        <v>12582.322265625</v>
      </c>
      <c r="M5199" s="0" t="n">
        <v>12744.6279296875</v>
      </c>
      <c r="N5199" s="0" t="n">
        <v>12904.994140625</v>
      </c>
      <c r="O5199" s="0" t="n">
        <v>13267.8251953125</v>
      </c>
      <c r="P5199" s="0" t="n">
        <v>13458.44921875</v>
      </c>
      <c r="Q5199" s="0" t="n">
        <v>13701.42578125</v>
      </c>
      <c r="R5199" s="0" t="n">
        <v>13859.681640625</v>
      </c>
      <c r="S5199" s="0" t="n">
        <v>13982</v>
      </c>
      <c r="T5199" s="0" t="n">
        <v>14179.76953125</v>
      </c>
      <c r="U5199" s="0" t="n">
        <v>14381.6318359375</v>
      </c>
      <c r="V5199" s="0" t="n">
        <v>14039.716796875</v>
      </c>
      <c r="W5199" s="0" t="n">
        <v>12794.1513671875</v>
      </c>
      <c r="X5199" s="0" t="n">
        <v>12136.5546875</v>
      </c>
      <c r="Y5199" s="0" t="n">
        <v>11588.9833984375</v>
      </c>
      <c r="Z5199" s="0" t="n">
        <v>10845.1396484375</v>
      </c>
      <c r="AA5199" s="0" t="n">
        <v>10285.6201171875</v>
      </c>
      <c r="AB5199" s="0" t="n">
        <v>10283.5439453125</v>
      </c>
      <c r="AC5199" s="0" t="n">
        <v>10476.638671875</v>
      </c>
      <c r="AD5199" s="0" t="n">
        <v>10629.9736328125</v>
      </c>
      <c r="AE5199" s="0" t="n">
        <v>10935.4091796875</v>
      </c>
      <c r="AF5199" s="0" t="n">
        <v>11182.1240234375</v>
      </c>
      <c r="AG5199" s="0" t="n">
        <v>11268.2861328125</v>
      </c>
    </row>
    <row r="5200" customFormat="false" ht="14.5" hidden="true" customHeight="false" outlineLevel="0" collapsed="false">
      <c r="A5200" s="0" t="s">
        <v>266</v>
      </c>
      <c r="B5200" s="0" t="s">
        <v>267</v>
      </c>
      <c r="C5200" s="0" t="s">
        <v>142</v>
      </c>
      <c r="D5200" s="0" t="s">
        <v>140</v>
      </c>
      <c r="E5200" s="0" t="n">
        <v>16610.18359375</v>
      </c>
      <c r="F5200" s="0" t="n">
        <v>16470.73046875</v>
      </c>
      <c r="G5200" s="0" t="n">
        <v>16438.3359375</v>
      </c>
      <c r="H5200" s="0" t="n">
        <v>16378.3369140625</v>
      </c>
      <c r="I5200" s="0" t="n">
        <v>16439.78125</v>
      </c>
      <c r="J5200" s="0" t="n">
        <v>16691.16796875</v>
      </c>
      <c r="K5200" s="0" t="n">
        <v>16879.625</v>
      </c>
      <c r="L5200" s="0" t="n">
        <v>16902.767578125</v>
      </c>
      <c r="M5200" s="0" t="n">
        <v>17287.728515625</v>
      </c>
      <c r="N5200" s="0" t="n">
        <v>17677.130859375</v>
      </c>
      <c r="O5200" s="0" t="n">
        <v>17848.353515625</v>
      </c>
      <c r="P5200" s="0" t="n">
        <v>18204.177734375</v>
      </c>
      <c r="Q5200" s="0" t="n">
        <v>18393.919921875</v>
      </c>
      <c r="R5200" s="0" t="n">
        <v>18890.552734375</v>
      </c>
      <c r="S5200" s="0" t="n">
        <v>19139.240234375</v>
      </c>
      <c r="T5200" s="0" t="n">
        <v>19444.05078125</v>
      </c>
      <c r="U5200" s="0" t="n">
        <v>19605.1796875</v>
      </c>
      <c r="V5200" s="0" t="n">
        <v>19722.837890625</v>
      </c>
      <c r="W5200" s="0" t="n">
        <v>19284.390625</v>
      </c>
      <c r="X5200" s="0" t="n">
        <v>19213.775390625</v>
      </c>
      <c r="Y5200" s="0" t="n">
        <v>19129.51171875</v>
      </c>
      <c r="Z5200" s="0" t="n">
        <v>18810.220703125</v>
      </c>
      <c r="AA5200" s="0" t="n">
        <v>18651.021484375</v>
      </c>
      <c r="AB5200" s="0" t="n">
        <v>18997.423828125</v>
      </c>
      <c r="AC5200" s="0" t="n">
        <v>19385.12890625</v>
      </c>
      <c r="AD5200" s="0" t="n">
        <v>19885.80859375</v>
      </c>
      <c r="AE5200" s="0" t="n">
        <v>20292.46484375</v>
      </c>
      <c r="AF5200" s="0" t="n">
        <v>20666.279296875</v>
      </c>
      <c r="AG5200" s="0" t="n">
        <v>20947.189453125</v>
      </c>
    </row>
    <row r="5201" customFormat="false" ht="14.5" hidden="true" customHeight="false" outlineLevel="0" collapsed="false">
      <c r="A5201" s="0" t="s">
        <v>266</v>
      </c>
      <c r="B5201" s="0" t="s">
        <v>267</v>
      </c>
      <c r="C5201" s="0" t="s">
        <v>142</v>
      </c>
      <c r="D5201" s="0" t="s">
        <v>141</v>
      </c>
      <c r="E5201" s="0" t="n">
        <v>34573.96484375</v>
      </c>
      <c r="F5201" s="0" t="n">
        <v>33962.69140625</v>
      </c>
      <c r="G5201" s="0" t="n">
        <v>33223.859375</v>
      </c>
      <c r="H5201" s="0" t="n">
        <v>32749.2578125</v>
      </c>
      <c r="I5201" s="0" t="n">
        <v>32667.72265625</v>
      </c>
      <c r="J5201" s="0" t="n">
        <v>32725.189453125</v>
      </c>
      <c r="K5201" s="0" t="n">
        <v>32892.20703125</v>
      </c>
      <c r="L5201" s="0" t="n">
        <v>33349.8203125</v>
      </c>
      <c r="M5201" s="0" t="n">
        <v>33798.15625</v>
      </c>
      <c r="N5201" s="0" t="n">
        <v>34249.7265625</v>
      </c>
      <c r="O5201" s="0" t="n">
        <v>34756.7421875</v>
      </c>
      <c r="P5201" s="0" t="n">
        <v>35150.21484375</v>
      </c>
      <c r="Q5201" s="0" t="n">
        <v>35494.84375</v>
      </c>
      <c r="R5201" s="0" t="n">
        <v>35967.5</v>
      </c>
      <c r="S5201" s="0" t="n">
        <v>36277.92578125</v>
      </c>
      <c r="T5201" s="0" t="n">
        <v>36662.640625</v>
      </c>
      <c r="U5201" s="0" t="n">
        <v>36938.81640625</v>
      </c>
      <c r="V5201" s="0" t="n">
        <v>36659.70703125</v>
      </c>
      <c r="W5201" s="0" t="n">
        <v>34925.984375</v>
      </c>
      <c r="X5201" s="0" t="n">
        <v>34140.82421875</v>
      </c>
      <c r="Y5201" s="0" t="n">
        <v>33451.828125</v>
      </c>
      <c r="Z5201" s="0" t="n">
        <v>32344.337890625</v>
      </c>
      <c r="AA5201" s="0" t="n">
        <v>31595.640625</v>
      </c>
      <c r="AB5201" s="0" t="n">
        <v>31908.677734375</v>
      </c>
      <c r="AC5201" s="0" t="n">
        <v>32501.1484375</v>
      </c>
      <c r="AD5201" s="0" t="n">
        <v>33190.42578125</v>
      </c>
      <c r="AE5201" s="0" t="n">
        <v>33904.484375</v>
      </c>
      <c r="AF5201" s="0" t="n">
        <v>34486.55078125</v>
      </c>
      <c r="AG5201" s="0" t="n">
        <v>34856.15234375</v>
      </c>
    </row>
    <row r="5202" customFormat="false" ht="14.5" hidden="true" customHeight="false" outlineLevel="0" collapsed="false">
      <c r="A5202" s="0" t="s">
        <v>266</v>
      </c>
      <c r="B5202" s="0" t="s">
        <v>267</v>
      </c>
      <c r="C5202" s="0" t="s">
        <v>143</v>
      </c>
      <c r="D5202" s="0" t="s">
        <v>116</v>
      </c>
      <c r="E5202" s="0" t="n">
        <v>7611.15185546875</v>
      </c>
      <c r="F5202" s="0" t="n">
        <v>7465.744140625</v>
      </c>
      <c r="G5202" s="0" t="n">
        <v>7131.3330078125</v>
      </c>
      <c r="H5202" s="0" t="n">
        <v>6943.162109375</v>
      </c>
      <c r="I5202" s="0" t="n">
        <v>6679.35888671875</v>
      </c>
      <c r="J5202" s="0" t="n">
        <v>6487.56396484375</v>
      </c>
      <c r="K5202" s="0" t="n">
        <v>6407.4521484375</v>
      </c>
      <c r="L5202" s="0" t="n">
        <v>6291.68896484375</v>
      </c>
      <c r="M5202" s="0" t="n">
        <v>6105.39697265625</v>
      </c>
      <c r="N5202" s="0" t="n">
        <v>5972.63720703125</v>
      </c>
      <c r="O5202" s="0" t="n">
        <v>5891.330078125</v>
      </c>
      <c r="P5202" s="0" t="n">
        <v>5650.14892578125</v>
      </c>
      <c r="Q5202" s="0" t="n">
        <v>5540.791015625</v>
      </c>
      <c r="R5202" s="0" t="n">
        <v>5223.798828125</v>
      </c>
      <c r="S5202" s="0" t="n">
        <v>5152.2177734375</v>
      </c>
      <c r="T5202" s="0" t="n">
        <v>4933.96484375</v>
      </c>
      <c r="U5202" s="0" t="n">
        <v>4799.48388671875</v>
      </c>
      <c r="V5202" s="0" t="n">
        <v>4806.76708984375</v>
      </c>
      <c r="W5202" s="0" t="n">
        <v>4663.740234375</v>
      </c>
      <c r="X5202" s="0" t="n">
        <v>4525.42919921875</v>
      </c>
      <c r="Y5202" s="0" t="n">
        <v>4385.72216796875</v>
      </c>
      <c r="Z5202" s="0" t="n">
        <v>4286.48486328125</v>
      </c>
      <c r="AA5202" s="0" t="n">
        <v>4145.72705078125</v>
      </c>
      <c r="AB5202" s="0" t="n">
        <v>4030.7490234375</v>
      </c>
      <c r="AC5202" s="0" t="n">
        <v>3991.55590820313</v>
      </c>
      <c r="AD5202" s="0" t="n">
        <v>4014.14697265625</v>
      </c>
      <c r="AE5202" s="0" t="n">
        <v>3994.873046875</v>
      </c>
      <c r="AF5202" s="0" t="n">
        <v>3955.85791015625</v>
      </c>
      <c r="AG5202" s="0" t="n">
        <v>3950.83911132813</v>
      </c>
    </row>
    <row r="5203" customFormat="false" ht="14.5" hidden="true" customHeight="false" outlineLevel="0" collapsed="false">
      <c r="A5203" s="0" t="s">
        <v>266</v>
      </c>
      <c r="B5203" s="0" t="s">
        <v>267</v>
      </c>
      <c r="C5203" s="0" t="s">
        <v>143</v>
      </c>
      <c r="D5203" s="0" t="s">
        <v>117</v>
      </c>
      <c r="E5203" s="0" t="n">
        <v>4254.06201171875</v>
      </c>
      <c r="F5203" s="0" t="n">
        <v>4151.37890625</v>
      </c>
      <c r="G5203" s="0" t="n">
        <v>4036.38696289063</v>
      </c>
      <c r="H5203" s="0" t="n">
        <v>3906.3759765625</v>
      </c>
      <c r="I5203" s="0" t="n">
        <v>3903.86889648438</v>
      </c>
      <c r="J5203" s="0" t="n">
        <v>3924.06298828125</v>
      </c>
      <c r="K5203" s="0" t="n">
        <v>4075.86401367188</v>
      </c>
      <c r="L5203" s="0" t="n">
        <v>4231.89599609375</v>
      </c>
      <c r="M5203" s="0" t="n">
        <v>4448.498046875</v>
      </c>
      <c r="N5203" s="0" t="n">
        <v>4731.14111328125</v>
      </c>
      <c r="O5203" s="0" t="n">
        <v>5019.0322265625</v>
      </c>
      <c r="P5203" s="0" t="n">
        <v>5229.45703125</v>
      </c>
      <c r="Q5203" s="0" t="n">
        <v>5516.87109375</v>
      </c>
      <c r="R5203" s="0" t="n">
        <v>5649.52978515625</v>
      </c>
      <c r="S5203" s="0" t="n">
        <v>5848.47021484375</v>
      </c>
      <c r="T5203" s="0" t="n">
        <v>5995.51904296875</v>
      </c>
      <c r="U5203" s="0" t="n">
        <v>6268.18310546875</v>
      </c>
      <c r="V5203" s="0" t="n">
        <v>6077.98779296875</v>
      </c>
      <c r="W5203" s="0" t="n">
        <v>5342.77587890625</v>
      </c>
      <c r="X5203" s="0" t="n">
        <v>4941.79296875</v>
      </c>
      <c r="Y5203" s="0" t="n">
        <v>4443.365234375</v>
      </c>
      <c r="Z5203" s="0" t="n">
        <v>3973.63793945313</v>
      </c>
      <c r="AA5203" s="0" t="n">
        <v>3569.24291992188</v>
      </c>
      <c r="AB5203" s="0" t="n">
        <v>3433.01904296875</v>
      </c>
      <c r="AC5203" s="0" t="n">
        <v>3519.97705078125</v>
      </c>
      <c r="AD5203" s="0" t="n">
        <v>3486.85693359375</v>
      </c>
      <c r="AE5203" s="0" t="n">
        <v>3586.68896484375</v>
      </c>
      <c r="AF5203" s="0" t="n">
        <v>3708.19311523438</v>
      </c>
      <c r="AG5203" s="0" t="n">
        <v>3697.6201171875</v>
      </c>
    </row>
    <row r="5204" customFormat="false" ht="14.5" hidden="true" customHeight="false" outlineLevel="0" collapsed="false">
      <c r="A5204" s="0" t="s">
        <v>266</v>
      </c>
      <c r="B5204" s="0" t="s">
        <v>267</v>
      </c>
      <c r="C5204" s="0" t="s">
        <v>143</v>
      </c>
      <c r="D5204" s="0" t="s">
        <v>118</v>
      </c>
      <c r="E5204" s="0" t="n">
        <v>12140.826171875</v>
      </c>
      <c r="F5204" s="0" t="n">
        <v>11776.1787109375</v>
      </c>
      <c r="G5204" s="0" t="n">
        <v>11317.8525390625</v>
      </c>
      <c r="H5204" s="0" t="n">
        <v>11105.82421875</v>
      </c>
      <c r="I5204" s="0" t="n">
        <v>11071.8828125</v>
      </c>
      <c r="J5204" s="0" t="n">
        <v>10932.859375</v>
      </c>
      <c r="K5204" s="0" t="n">
        <v>10835.537109375</v>
      </c>
      <c r="L5204" s="0" t="n">
        <v>11280.4921875</v>
      </c>
      <c r="M5204" s="0" t="n">
        <v>11240.2802734375</v>
      </c>
      <c r="N5204" s="0" t="n">
        <v>11235.205078125</v>
      </c>
      <c r="O5204" s="0" t="n">
        <v>11409.60546875</v>
      </c>
      <c r="P5204" s="0" t="n">
        <v>11435.7216796875</v>
      </c>
      <c r="Q5204" s="0" t="n">
        <v>11372.0849609375</v>
      </c>
      <c r="R5204" s="0" t="n">
        <v>11304.9326171875</v>
      </c>
      <c r="S5204" s="0" t="n">
        <v>11151.1669921875</v>
      </c>
      <c r="T5204" s="0" t="n">
        <v>11170.037109375</v>
      </c>
      <c r="U5204" s="0" t="n">
        <v>11170.515625</v>
      </c>
      <c r="V5204" s="0" t="n">
        <v>10628.0947265625</v>
      </c>
      <c r="W5204" s="0" t="n">
        <v>9814.9013671875</v>
      </c>
      <c r="X5204" s="0" t="n">
        <v>9351.4560546875</v>
      </c>
      <c r="Y5204" s="0" t="n">
        <v>9200.8681640625</v>
      </c>
      <c r="Z5204" s="0" t="n">
        <v>8838.7216796875</v>
      </c>
      <c r="AA5204" s="0" t="n">
        <v>8614.3251953125</v>
      </c>
      <c r="AB5204" s="0" t="n">
        <v>8748.5166015625</v>
      </c>
      <c r="AC5204" s="0" t="n">
        <v>8915.595703125</v>
      </c>
      <c r="AD5204" s="0" t="n">
        <v>9131.9248046875</v>
      </c>
      <c r="AE5204" s="0" t="n">
        <v>9401.634765625</v>
      </c>
      <c r="AF5204" s="0" t="n">
        <v>9651.9697265625</v>
      </c>
      <c r="AG5204" s="0" t="n">
        <v>9848.025390625</v>
      </c>
    </row>
    <row r="5205" customFormat="false" ht="14.5" hidden="true" customHeight="false" outlineLevel="0" collapsed="false">
      <c r="A5205" s="0" t="s">
        <v>266</v>
      </c>
      <c r="B5205" s="0" t="s">
        <v>267</v>
      </c>
      <c r="C5205" s="0" t="s">
        <v>143</v>
      </c>
      <c r="D5205" s="0" t="s">
        <v>119</v>
      </c>
      <c r="E5205" s="0" t="n">
        <v>954.010986328125</v>
      </c>
      <c r="F5205" s="0" t="n">
        <v>949.322998046875</v>
      </c>
      <c r="G5205" s="0" t="n">
        <v>901.489990234375</v>
      </c>
      <c r="H5205" s="0" t="n">
        <v>859.210021972656</v>
      </c>
      <c r="I5205" s="0" t="n">
        <v>875.518981933594</v>
      </c>
      <c r="J5205" s="0" t="n">
        <v>873.867980957031</v>
      </c>
      <c r="K5205" s="0" t="n">
        <v>846.028991699219</v>
      </c>
      <c r="L5205" s="0" t="n">
        <v>825.132019042969</v>
      </c>
      <c r="M5205" s="0" t="n">
        <v>819.27099609375</v>
      </c>
      <c r="N5205" s="0" t="n">
        <v>799.314025878906</v>
      </c>
      <c r="O5205" s="0" t="n">
        <v>786.219970703125</v>
      </c>
      <c r="P5205" s="0" t="n">
        <v>773.940002441406</v>
      </c>
      <c r="Q5205" s="0" t="n">
        <v>768.242980957031</v>
      </c>
      <c r="R5205" s="0" t="n">
        <v>705.601013183594</v>
      </c>
      <c r="S5205" s="0" t="n">
        <v>743.52099609375</v>
      </c>
      <c r="T5205" s="0" t="n">
        <v>758.682983398438</v>
      </c>
      <c r="U5205" s="0" t="n">
        <v>747.278015136719</v>
      </c>
      <c r="V5205" s="0" t="n">
        <v>1023.03100585938</v>
      </c>
      <c r="W5205" s="0" t="n">
        <v>1012.28802490234</v>
      </c>
      <c r="X5205" s="0" t="n">
        <v>1051.38195800781</v>
      </c>
      <c r="Y5205" s="0" t="n">
        <v>1094.97900390625</v>
      </c>
      <c r="Z5205" s="0" t="n">
        <v>1097.03503417969</v>
      </c>
      <c r="AA5205" s="0" t="n">
        <v>1062.251953125</v>
      </c>
      <c r="AB5205" s="0" t="n">
        <v>1071.81701660156</v>
      </c>
      <c r="AC5205" s="0" t="n">
        <v>1084.84899902344</v>
      </c>
      <c r="AD5205" s="0" t="n">
        <v>1077.24499511719</v>
      </c>
      <c r="AE5205" s="0" t="n">
        <v>1117.22802734375</v>
      </c>
      <c r="AF5205" s="0" t="n">
        <v>1152.81799316406</v>
      </c>
      <c r="AG5205" s="0" t="n">
        <v>1154.24499511719</v>
      </c>
    </row>
    <row r="5206" customFormat="false" ht="14.5" hidden="true" customHeight="false" outlineLevel="0" collapsed="false">
      <c r="A5206" s="0" t="s">
        <v>266</v>
      </c>
      <c r="B5206" s="0" t="s">
        <v>267</v>
      </c>
      <c r="C5206" s="0" t="s">
        <v>143</v>
      </c>
      <c r="D5206" s="0" t="s">
        <v>120</v>
      </c>
      <c r="E5206" s="0" t="n">
        <v>16522.263671875</v>
      </c>
      <c r="F5206" s="0" t="n">
        <v>16503.97265625</v>
      </c>
      <c r="G5206" s="0" t="n">
        <v>16540.9140625</v>
      </c>
      <c r="H5206" s="0" t="n">
        <v>16459.48828125</v>
      </c>
      <c r="I5206" s="0" t="n">
        <v>16603.298828125</v>
      </c>
      <c r="J5206" s="0" t="n">
        <v>17040.693359375</v>
      </c>
      <c r="K5206" s="0" t="n">
        <v>17361.767578125</v>
      </c>
      <c r="L5206" s="0" t="n">
        <v>17559.69140625</v>
      </c>
      <c r="M5206" s="0" t="n">
        <v>18293.423828125</v>
      </c>
      <c r="N5206" s="0" t="n">
        <v>19084.048828125</v>
      </c>
      <c r="O5206" s="0" t="n">
        <v>19538.68359375</v>
      </c>
      <c r="P5206" s="0" t="n">
        <v>20172.740234375</v>
      </c>
      <c r="Q5206" s="0" t="n">
        <v>20625.251953125</v>
      </c>
      <c r="R5206" s="0" t="n">
        <v>21885.84375</v>
      </c>
      <c r="S5206" s="0" t="n">
        <v>22301.779296875</v>
      </c>
      <c r="T5206" s="0" t="n">
        <v>23050.568359375</v>
      </c>
      <c r="U5206" s="0" t="n">
        <v>23694.572265625</v>
      </c>
      <c r="V5206" s="0" t="n">
        <v>24467.533203125</v>
      </c>
      <c r="W5206" s="0" t="n">
        <v>23717.40234375</v>
      </c>
      <c r="X5206" s="0" t="n">
        <v>23503.22265625</v>
      </c>
      <c r="Y5206" s="0" t="n">
        <v>23353.28125</v>
      </c>
      <c r="Z5206" s="0" t="n">
        <v>22980.392578125</v>
      </c>
      <c r="AA5206" s="0" t="n">
        <v>22829.509765625</v>
      </c>
      <c r="AB5206" s="0" t="n">
        <v>23219.296875</v>
      </c>
      <c r="AC5206" s="0" t="n">
        <v>23830.037109375</v>
      </c>
      <c r="AD5206" s="0" t="n">
        <v>24615.181640625</v>
      </c>
      <c r="AE5206" s="0" t="n">
        <v>25128.703125</v>
      </c>
      <c r="AF5206" s="0" t="n">
        <v>25575.099609375</v>
      </c>
      <c r="AG5206" s="0" t="n">
        <v>26057.548828125</v>
      </c>
    </row>
    <row r="5207" customFormat="false" ht="14.5" hidden="true" customHeight="false" outlineLevel="0" collapsed="false">
      <c r="A5207" s="0" t="s">
        <v>266</v>
      </c>
      <c r="B5207" s="0" t="s">
        <v>267</v>
      </c>
      <c r="C5207" s="0" t="s">
        <v>143</v>
      </c>
      <c r="D5207" s="0" t="s">
        <v>121</v>
      </c>
      <c r="E5207" s="0" t="n">
        <v>12297.162109375</v>
      </c>
      <c r="F5207" s="0" t="n">
        <v>12254.9384765625</v>
      </c>
      <c r="G5207" s="0" t="n">
        <v>12181.7119140625</v>
      </c>
      <c r="H5207" s="0" t="n">
        <v>12345.626953125</v>
      </c>
      <c r="I5207" s="0" t="n">
        <v>12508.533203125</v>
      </c>
      <c r="J5207" s="0" t="n">
        <v>12705.1767578125</v>
      </c>
      <c r="K5207" s="0" t="n">
        <v>12939.5009765625</v>
      </c>
      <c r="L5207" s="0" t="n">
        <v>13076.259765625</v>
      </c>
      <c r="M5207" s="0" t="n">
        <v>13399.240234375</v>
      </c>
      <c r="N5207" s="0" t="n">
        <v>13589.0517578125</v>
      </c>
      <c r="O5207" s="0" t="n">
        <v>13894.736328125</v>
      </c>
      <c r="P5207" s="0" t="n">
        <v>14314.0009765625</v>
      </c>
      <c r="Q5207" s="0" t="n">
        <v>14677.7470703125</v>
      </c>
      <c r="R5207" s="0" t="n">
        <v>15013.51953125</v>
      </c>
      <c r="S5207" s="0" t="n">
        <v>15447.9765625</v>
      </c>
      <c r="T5207" s="0" t="n">
        <v>15818.259765625</v>
      </c>
      <c r="U5207" s="0" t="n">
        <v>15884.599609375</v>
      </c>
      <c r="V5207" s="0" t="n">
        <v>15749.5439453125</v>
      </c>
      <c r="W5207" s="0" t="n">
        <v>15956.24609375</v>
      </c>
      <c r="X5207" s="0" t="n">
        <v>16116.6513671875</v>
      </c>
      <c r="Y5207" s="0" t="n">
        <v>16150.2958984375</v>
      </c>
      <c r="Z5207" s="0" t="n">
        <v>15947.0146484375</v>
      </c>
      <c r="AA5207" s="0" t="n">
        <v>15751.34765625</v>
      </c>
      <c r="AB5207" s="0" t="n">
        <v>16086.8310546875</v>
      </c>
      <c r="AC5207" s="0" t="n">
        <v>16252.1689453125</v>
      </c>
      <c r="AD5207" s="0" t="n">
        <v>16568.501953125</v>
      </c>
      <c r="AE5207" s="0" t="n">
        <v>16991.798828125</v>
      </c>
      <c r="AF5207" s="0" t="n">
        <v>17237.958984375</v>
      </c>
      <c r="AG5207" s="0" t="n">
        <v>17420.609375</v>
      </c>
    </row>
    <row r="5208" customFormat="false" ht="14.5" hidden="true" customHeight="false" outlineLevel="0" collapsed="false">
      <c r="A5208" s="0" t="s">
        <v>266</v>
      </c>
      <c r="B5208" s="0" t="s">
        <v>267</v>
      </c>
      <c r="C5208" s="0" t="s">
        <v>143</v>
      </c>
      <c r="D5208" s="0" t="s">
        <v>122</v>
      </c>
      <c r="E5208" s="0" t="n">
        <v>53779.4765625</v>
      </c>
      <c r="F5208" s="0" t="n">
        <v>53101.53125</v>
      </c>
      <c r="G5208" s="0" t="n">
        <v>52109.6875</v>
      </c>
      <c r="H5208" s="0" t="n">
        <v>51619.6875</v>
      </c>
      <c r="I5208" s="0" t="n">
        <v>51642.4609375</v>
      </c>
      <c r="J5208" s="0" t="n">
        <v>51964.2265625</v>
      </c>
      <c r="K5208" s="0" t="n">
        <v>52466.15234375</v>
      </c>
      <c r="L5208" s="0" t="n">
        <v>53265.16015625</v>
      </c>
      <c r="M5208" s="0" t="n">
        <v>54306.109375</v>
      </c>
      <c r="N5208" s="0" t="n">
        <v>55411.3984375</v>
      </c>
      <c r="O5208" s="0" t="n">
        <v>56539.60546875</v>
      </c>
      <c r="P5208" s="0" t="n">
        <v>57576.0078125</v>
      </c>
      <c r="Q5208" s="0" t="n">
        <v>58500.98828125</v>
      </c>
      <c r="R5208" s="0" t="n">
        <v>59783.2265625</v>
      </c>
      <c r="S5208" s="0" t="n">
        <v>60645.13671875</v>
      </c>
      <c r="T5208" s="0" t="n">
        <v>61727.03515625</v>
      </c>
      <c r="U5208" s="0" t="n">
        <v>62564.6328125</v>
      </c>
      <c r="V5208" s="0" t="n">
        <v>62752.95703125</v>
      </c>
      <c r="W5208" s="0" t="n">
        <v>60507.3515625</v>
      </c>
      <c r="X5208" s="0" t="n">
        <v>59489.93359375</v>
      </c>
      <c r="Y5208" s="0" t="n">
        <v>58628.51171875</v>
      </c>
      <c r="Z5208" s="0" t="n">
        <v>57123.2890625</v>
      </c>
      <c r="AA5208" s="0" t="n">
        <v>55972.40625</v>
      </c>
      <c r="AB5208" s="0" t="n">
        <v>56590.23046875</v>
      </c>
      <c r="AC5208" s="0" t="n">
        <v>57594.1875</v>
      </c>
      <c r="AD5208" s="0" t="n">
        <v>58893.85546875</v>
      </c>
      <c r="AE5208" s="0" t="n">
        <v>60220.9296875</v>
      </c>
      <c r="AF5208" s="0" t="n">
        <v>61281.90234375</v>
      </c>
      <c r="AG5208" s="0" t="n">
        <v>62128.890625</v>
      </c>
    </row>
    <row r="5209" customFormat="false" ht="14.5" hidden="true" customHeight="false" outlineLevel="0" collapsed="false">
      <c r="A5209" s="0" t="s">
        <v>266</v>
      </c>
      <c r="B5209" s="0" t="s">
        <v>267</v>
      </c>
      <c r="C5209" s="0" t="s">
        <v>143</v>
      </c>
      <c r="D5209" s="0" t="s">
        <v>123</v>
      </c>
      <c r="E5209" s="0" t="n">
        <v>7611.15185546875</v>
      </c>
      <c r="F5209" s="0" t="n">
        <v>7465.744140625</v>
      </c>
      <c r="G5209" s="0" t="n">
        <v>7131.3330078125</v>
      </c>
      <c r="H5209" s="0" t="n">
        <v>6943.162109375</v>
      </c>
      <c r="I5209" s="0" t="n">
        <v>6679.35888671875</v>
      </c>
      <c r="J5209" s="0" t="n">
        <v>6487.56396484375</v>
      </c>
      <c r="K5209" s="0" t="n">
        <v>6407.4521484375</v>
      </c>
      <c r="L5209" s="0" t="n">
        <v>6291.68896484375</v>
      </c>
      <c r="M5209" s="0" t="n">
        <v>6105.39697265625</v>
      </c>
      <c r="N5209" s="0" t="n">
        <v>5972.63720703125</v>
      </c>
      <c r="O5209" s="0" t="n">
        <v>5891.330078125</v>
      </c>
      <c r="P5209" s="0" t="n">
        <v>5650.14892578125</v>
      </c>
      <c r="Q5209" s="0" t="n">
        <v>5540.791015625</v>
      </c>
      <c r="R5209" s="0" t="n">
        <v>5223.798828125</v>
      </c>
      <c r="S5209" s="0" t="n">
        <v>5152.2177734375</v>
      </c>
      <c r="T5209" s="0" t="n">
        <v>4933.96484375</v>
      </c>
      <c r="U5209" s="0" t="n">
        <v>4799.48388671875</v>
      </c>
      <c r="V5209" s="0" t="n">
        <v>4806.76708984375</v>
      </c>
      <c r="W5209" s="0" t="n">
        <v>4663.740234375</v>
      </c>
      <c r="X5209" s="0" t="n">
        <v>4525.42919921875</v>
      </c>
      <c r="Y5209" s="0" t="n">
        <v>4385.72216796875</v>
      </c>
      <c r="Z5209" s="0" t="n">
        <v>4286.48486328125</v>
      </c>
      <c r="AA5209" s="0" t="n">
        <v>4145.72705078125</v>
      </c>
      <c r="AB5209" s="0" t="n">
        <v>4030.7490234375</v>
      </c>
      <c r="AC5209" s="0" t="n">
        <v>3991.55590820313</v>
      </c>
      <c r="AD5209" s="0" t="n">
        <v>4014.14697265625</v>
      </c>
      <c r="AE5209" s="0" t="n">
        <v>3994.873046875</v>
      </c>
      <c r="AF5209" s="0" t="n">
        <v>3955.85791015625</v>
      </c>
      <c r="AG5209" s="0" t="n">
        <v>3950.83911132813</v>
      </c>
    </row>
    <row r="5210" customFormat="false" ht="14.5" hidden="true" customHeight="false" outlineLevel="0" collapsed="false">
      <c r="A5210" s="0" t="s">
        <v>266</v>
      </c>
      <c r="B5210" s="0" t="s">
        <v>267</v>
      </c>
      <c r="C5210" s="0" t="s">
        <v>143</v>
      </c>
      <c r="D5210" s="0" t="s">
        <v>124</v>
      </c>
      <c r="E5210" s="0" t="n">
        <v>347.907012939453</v>
      </c>
      <c r="F5210" s="0" t="n">
        <v>342.230010986328</v>
      </c>
      <c r="G5210" s="0" t="n">
        <v>321.618988037109</v>
      </c>
      <c r="H5210" s="0" t="n">
        <v>296.811004638672</v>
      </c>
      <c r="I5210" s="0" t="n">
        <v>300.683990478516</v>
      </c>
      <c r="J5210" s="0" t="n">
        <v>313.773010253906</v>
      </c>
      <c r="K5210" s="0" t="n">
        <v>291.860992431641</v>
      </c>
      <c r="L5210" s="0" t="n">
        <v>292.93701171875</v>
      </c>
      <c r="M5210" s="0" t="n">
        <v>295.432006835938</v>
      </c>
      <c r="N5210" s="0" t="n">
        <v>288.125</v>
      </c>
      <c r="O5210" s="0" t="n">
        <v>277.433990478516</v>
      </c>
      <c r="P5210" s="0" t="n">
        <v>279.294006347656</v>
      </c>
      <c r="Q5210" s="0" t="n">
        <v>268.56298828125</v>
      </c>
      <c r="R5210" s="0" t="n">
        <v>227.192993164063</v>
      </c>
      <c r="S5210" s="0" t="n">
        <v>235.320999145508</v>
      </c>
      <c r="T5210" s="0" t="n">
        <v>236.380004882813</v>
      </c>
      <c r="U5210" s="0" t="n">
        <v>242.289001464844</v>
      </c>
      <c r="V5210" s="0" t="n">
        <v>216.268997192383</v>
      </c>
      <c r="W5210" s="0" t="n">
        <v>193.744995117188</v>
      </c>
      <c r="X5210" s="0" t="n">
        <v>213.764999389648</v>
      </c>
      <c r="Y5210" s="0" t="n">
        <v>212.740005493164</v>
      </c>
      <c r="Z5210" s="0" t="n">
        <v>188.218994140625</v>
      </c>
      <c r="AA5210" s="0" t="n">
        <v>177.983993530273</v>
      </c>
      <c r="AB5210" s="0" t="n">
        <v>184.233993530273</v>
      </c>
      <c r="AC5210" s="0" t="n">
        <v>172.953002929688</v>
      </c>
      <c r="AD5210" s="0" t="n">
        <v>168.149002075195</v>
      </c>
      <c r="AE5210" s="0" t="n">
        <v>178.884002685547</v>
      </c>
      <c r="AF5210" s="0" t="n">
        <v>175.343994140625</v>
      </c>
      <c r="AG5210" s="0" t="n">
        <v>165.639999389648</v>
      </c>
    </row>
    <row r="5211" customFormat="false" ht="14.5" hidden="true" customHeight="false" outlineLevel="0" collapsed="false">
      <c r="A5211" s="0" t="s">
        <v>266</v>
      </c>
      <c r="B5211" s="0" t="s">
        <v>267</v>
      </c>
      <c r="C5211" s="0" t="s">
        <v>143</v>
      </c>
      <c r="D5211" s="0" t="s">
        <v>125</v>
      </c>
      <c r="E5211" s="0" t="n">
        <v>12140.826171875</v>
      </c>
      <c r="F5211" s="0" t="n">
        <v>11776.1787109375</v>
      </c>
      <c r="G5211" s="0" t="n">
        <v>11317.8525390625</v>
      </c>
      <c r="H5211" s="0" t="n">
        <v>11105.82421875</v>
      </c>
      <c r="I5211" s="0" t="n">
        <v>11071.8828125</v>
      </c>
      <c r="J5211" s="0" t="n">
        <v>10932.859375</v>
      </c>
      <c r="K5211" s="0" t="n">
        <v>10835.537109375</v>
      </c>
      <c r="L5211" s="0" t="n">
        <v>11280.4921875</v>
      </c>
      <c r="M5211" s="0" t="n">
        <v>11240.2802734375</v>
      </c>
      <c r="N5211" s="0" t="n">
        <v>11235.205078125</v>
      </c>
      <c r="O5211" s="0" t="n">
        <v>11409.60546875</v>
      </c>
      <c r="P5211" s="0" t="n">
        <v>11435.7216796875</v>
      </c>
      <c r="Q5211" s="0" t="n">
        <v>11372.0849609375</v>
      </c>
      <c r="R5211" s="0" t="n">
        <v>11304.9326171875</v>
      </c>
      <c r="S5211" s="0" t="n">
        <v>11151.1669921875</v>
      </c>
      <c r="T5211" s="0" t="n">
        <v>11170.037109375</v>
      </c>
      <c r="U5211" s="0" t="n">
        <v>11170.515625</v>
      </c>
      <c r="V5211" s="0" t="n">
        <v>10628.0947265625</v>
      </c>
      <c r="W5211" s="0" t="n">
        <v>9814.9013671875</v>
      </c>
      <c r="X5211" s="0" t="n">
        <v>9351.4560546875</v>
      </c>
      <c r="Y5211" s="0" t="n">
        <v>9200.8681640625</v>
      </c>
      <c r="Z5211" s="0" t="n">
        <v>8838.7216796875</v>
      </c>
      <c r="AA5211" s="0" t="n">
        <v>8614.3251953125</v>
      </c>
      <c r="AB5211" s="0" t="n">
        <v>8748.5166015625</v>
      </c>
      <c r="AC5211" s="0" t="n">
        <v>8915.595703125</v>
      </c>
      <c r="AD5211" s="0" t="n">
        <v>9131.9248046875</v>
      </c>
      <c r="AE5211" s="0" t="n">
        <v>9401.634765625</v>
      </c>
      <c r="AF5211" s="0" t="n">
        <v>9651.9697265625</v>
      </c>
      <c r="AG5211" s="0" t="n">
        <v>9848.025390625</v>
      </c>
    </row>
    <row r="5212" customFormat="false" ht="14.5" hidden="true" customHeight="false" outlineLevel="0" collapsed="false">
      <c r="A5212" s="0" t="s">
        <v>266</v>
      </c>
      <c r="B5212" s="0" t="s">
        <v>267</v>
      </c>
      <c r="C5212" s="0" t="s">
        <v>143</v>
      </c>
      <c r="D5212" s="0" t="s">
        <v>126</v>
      </c>
      <c r="E5212" s="0" t="n">
        <v>606.10400390625</v>
      </c>
      <c r="F5212" s="0" t="n">
        <v>607.093994140625</v>
      </c>
      <c r="G5212" s="0" t="n">
        <v>579.869995117188</v>
      </c>
      <c r="H5212" s="0" t="n">
        <v>562.398986816406</v>
      </c>
      <c r="I5212" s="0" t="n">
        <v>574.833984375</v>
      </c>
      <c r="J5212" s="0" t="n">
        <v>560.094970703125</v>
      </c>
      <c r="K5212" s="0" t="n">
        <v>554.169006347656</v>
      </c>
      <c r="L5212" s="0" t="n">
        <v>532.195007324219</v>
      </c>
      <c r="M5212" s="0" t="n">
        <v>523.840026855469</v>
      </c>
      <c r="N5212" s="0" t="n">
        <v>511.188995361328</v>
      </c>
      <c r="O5212" s="0" t="n">
        <v>508.786010742188</v>
      </c>
      <c r="P5212" s="0" t="n">
        <v>494.644989013672</v>
      </c>
      <c r="Q5212" s="0" t="n">
        <v>499.679992675781</v>
      </c>
      <c r="R5212" s="0" t="n">
        <v>478.407989501953</v>
      </c>
      <c r="S5212" s="0" t="n">
        <v>508.200012207031</v>
      </c>
      <c r="T5212" s="0" t="n">
        <v>522.304016113281</v>
      </c>
      <c r="U5212" s="0" t="n">
        <v>504.989013671875</v>
      </c>
      <c r="V5212" s="0" t="n">
        <v>806.760986328125</v>
      </c>
      <c r="W5212" s="0" t="n">
        <v>818.543029785156</v>
      </c>
      <c r="X5212" s="0" t="n">
        <v>837.617004394531</v>
      </c>
      <c r="Y5212" s="0" t="n">
        <v>882.239013671875</v>
      </c>
      <c r="Z5212" s="0" t="n">
        <v>908.815979003906</v>
      </c>
      <c r="AA5212" s="0" t="n">
        <v>884.268005371094</v>
      </c>
      <c r="AB5212" s="0" t="n">
        <v>887.5830078125</v>
      </c>
      <c r="AC5212" s="0" t="n">
        <v>911.89697265625</v>
      </c>
      <c r="AD5212" s="0" t="n">
        <v>909.096008300781</v>
      </c>
      <c r="AE5212" s="0" t="n">
        <v>938.343994140625</v>
      </c>
      <c r="AF5212" s="0" t="n">
        <v>977.473999023438</v>
      </c>
      <c r="AG5212" s="0" t="n">
        <v>988.60498046875</v>
      </c>
    </row>
    <row r="5213" customFormat="false" ht="14.5" hidden="true" customHeight="false" outlineLevel="0" collapsed="false">
      <c r="A5213" s="0" t="s">
        <v>266</v>
      </c>
      <c r="B5213" s="0" t="s">
        <v>267</v>
      </c>
      <c r="C5213" s="0" t="s">
        <v>143</v>
      </c>
      <c r="D5213" s="0" t="s">
        <v>127</v>
      </c>
      <c r="E5213" s="0" t="n">
        <v>4254.06201171875</v>
      </c>
      <c r="F5213" s="0" t="n">
        <v>4151.37890625</v>
      </c>
      <c r="G5213" s="0" t="n">
        <v>4036.38696289063</v>
      </c>
      <c r="H5213" s="0" t="n">
        <v>3906.3759765625</v>
      </c>
      <c r="I5213" s="0" t="n">
        <v>3903.86889648438</v>
      </c>
      <c r="J5213" s="0" t="n">
        <v>3924.06298828125</v>
      </c>
      <c r="K5213" s="0" t="n">
        <v>4075.86401367188</v>
      </c>
      <c r="L5213" s="0" t="n">
        <v>4231.89599609375</v>
      </c>
      <c r="M5213" s="0" t="n">
        <v>4448.498046875</v>
      </c>
      <c r="N5213" s="0" t="n">
        <v>4731.14111328125</v>
      </c>
      <c r="O5213" s="0" t="n">
        <v>5019.0322265625</v>
      </c>
      <c r="P5213" s="0" t="n">
        <v>5229.45703125</v>
      </c>
      <c r="Q5213" s="0" t="n">
        <v>5516.87109375</v>
      </c>
      <c r="R5213" s="0" t="n">
        <v>5649.52978515625</v>
      </c>
      <c r="S5213" s="0" t="n">
        <v>5848.47021484375</v>
      </c>
      <c r="T5213" s="0" t="n">
        <v>5995.51904296875</v>
      </c>
      <c r="U5213" s="0" t="n">
        <v>6268.18310546875</v>
      </c>
      <c r="V5213" s="0" t="n">
        <v>6077.98779296875</v>
      </c>
      <c r="W5213" s="0" t="n">
        <v>5342.77587890625</v>
      </c>
      <c r="X5213" s="0" t="n">
        <v>4941.79296875</v>
      </c>
      <c r="Y5213" s="0" t="n">
        <v>4443.365234375</v>
      </c>
      <c r="Z5213" s="0" t="n">
        <v>3973.63793945313</v>
      </c>
      <c r="AA5213" s="0" t="n">
        <v>3569.24291992188</v>
      </c>
      <c r="AB5213" s="0" t="n">
        <v>3433.01904296875</v>
      </c>
      <c r="AC5213" s="0" t="n">
        <v>3519.97705078125</v>
      </c>
      <c r="AD5213" s="0" t="n">
        <v>3486.85693359375</v>
      </c>
      <c r="AE5213" s="0" t="n">
        <v>3586.68896484375</v>
      </c>
      <c r="AF5213" s="0" t="n">
        <v>3708.19311523438</v>
      </c>
      <c r="AG5213" s="0" t="n">
        <v>3697.6201171875</v>
      </c>
    </row>
    <row r="5214" customFormat="false" ht="14.5" hidden="true" customHeight="false" outlineLevel="0" collapsed="false">
      <c r="A5214" s="0" t="s">
        <v>266</v>
      </c>
      <c r="B5214" s="0" t="s">
        <v>267</v>
      </c>
      <c r="C5214" s="0" t="s">
        <v>143</v>
      </c>
      <c r="D5214" s="0" t="s">
        <v>128</v>
      </c>
      <c r="E5214" s="0" t="n">
        <v>8039.14990234375</v>
      </c>
      <c r="F5214" s="0" t="n">
        <v>8005.51123046875</v>
      </c>
      <c r="G5214" s="0" t="n">
        <v>8040.73388671875</v>
      </c>
      <c r="H5214" s="0" t="n">
        <v>8016.658203125</v>
      </c>
      <c r="I5214" s="0" t="n">
        <v>7937.42578125</v>
      </c>
      <c r="J5214" s="0" t="n">
        <v>8130.72802734375</v>
      </c>
      <c r="K5214" s="0" t="n">
        <v>8113.7431640625</v>
      </c>
      <c r="L5214" s="0" t="n">
        <v>8188.80322265625</v>
      </c>
      <c r="M5214" s="0" t="n">
        <v>8370.357421875</v>
      </c>
      <c r="N5214" s="0" t="n">
        <v>8616.4658203125</v>
      </c>
      <c r="O5214" s="0" t="n">
        <v>8698.740234375</v>
      </c>
      <c r="P5214" s="0" t="n">
        <v>8771.8349609375</v>
      </c>
      <c r="Q5214" s="0" t="n">
        <v>9003.712890625</v>
      </c>
      <c r="R5214" s="0" t="n">
        <v>9130.4921875</v>
      </c>
      <c r="S5214" s="0" t="n">
        <v>9151.0498046875</v>
      </c>
      <c r="T5214" s="0" t="n">
        <v>9369.744140625</v>
      </c>
      <c r="U5214" s="0" t="n">
        <v>9531.90625</v>
      </c>
      <c r="V5214" s="0" t="n">
        <v>9622.2353515625</v>
      </c>
      <c r="W5214" s="0" t="n">
        <v>9201.8037109375</v>
      </c>
      <c r="X5214" s="0" t="n">
        <v>8974.248046875</v>
      </c>
      <c r="Y5214" s="0" t="n">
        <v>8830.6220703125</v>
      </c>
      <c r="Z5214" s="0" t="n">
        <v>8697.94921875</v>
      </c>
      <c r="AA5214" s="0" t="n">
        <v>8573.1572265625</v>
      </c>
      <c r="AB5214" s="0" t="n">
        <v>8580.6201171875</v>
      </c>
      <c r="AC5214" s="0" t="n">
        <v>8713.2744140625</v>
      </c>
      <c r="AD5214" s="0" t="n">
        <v>8852.9482421875</v>
      </c>
      <c r="AE5214" s="0" t="n">
        <v>8986.2158203125</v>
      </c>
      <c r="AF5214" s="0" t="n">
        <v>9007.5546875</v>
      </c>
      <c r="AG5214" s="0" t="n">
        <v>9115.103515625</v>
      </c>
    </row>
    <row r="5215" customFormat="false" ht="14.5" hidden="true" customHeight="false" outlineLevel="0" collapsed="false">
      <c r="A5215" s="0" t="s">
        <v>266</v>
      </c>
      <c r="B5215" s="0" t="s">
        <v>267</v>
      </c>
      <c r="C5215" s="0" t="s">
        <v>143</v>
      </c>
      <c r="D5215" s="0" t="s">
        <v>129</v>
      </c>
      <c r="E5215" s="0" t="n">
        <v>2956.1259765625</v>
      </c>
      <c r="F5215" s="0" t="n">
        <v>2953.1220703125</v>
      </c>
      <c r="G5215" s="0" t="n">
        <v>2948.8330078125</v>
      </c>
      <c r="H5215" s="0" t="n">
        <v>2852.60498046875</v>
      </c>
      <c r="I5215" s="0" t="n">
        <v>2809.93408203125</v>
      </c>
      <c r="J5215" s="0" t="n">
        <v>2844.248046875</v>
      </c>
      <c r="K5215" s="0" t="n">
        <v>2888.27392578125</v>
      </c>
      <c r="L5215" s="0" t="n">
        <v>2882.13696289063</v>
      </c>
      <c r="M5215" s="0" t="n">
        <v>2949.46508789063</v>
      </c>
      <c r="N5215" s="0" t="n">
        <v>3093.4130859375</v>
      </c>
      <c r="O5215" s="0" t="n">
        <v>3142.94091796875</v>
      </c>
      <c r="P5215" s="0" t="n">
        <v>3198.36596679688</v>
      </c>
      <c r="Q5215" s="0" t="n">
        <v>3229.55004882813</v>
      </c>
      <c r="R5215" s="0" t="n">
        <v>3377.75610351563</v>
      </c>
      <c r="S5215" s="0" t="n">
        <v>3399.4189453125</v>
      </c>
      <c r="T5215" s="0" t="n">
        <v>3448.51293945313</v>
      </c>
      <c r="U5215" s="0" t="n">
        <v>3487.2919921875</v>
      </c>
      <c r="V5215" s="0" t="n">
        <v>4300.375</v>
      </c>
      <c r="W5215" s="0" t="n">
        <v>4211.82080078125</v>
      </c>
      <c r="X5215" s="0" t="n">
        <v>4223.77587890625</v>
      </c>
      <c r="Y5215" s="0" t="n">
        <v>4195.7861328125</v>
      </c>
      <c r="Z5215" s="0" t="n">
        <v>4103.56982421875</v>
      </c>
      <c r="AA5215" s="0" t="n">
        <v>4084.34692382813</v>
      </c>
      <c r="AB5215" s="0" t="n">
        <v>4157.2421875</v>
      </c>
      <c r="AC5215" s="0" t="n">
        <v>4192.52978515625</v>
      </c>
      <c r="AD5215" s="0" t="n">
        <v>4395.77197265625</v>
      </c>
      <c r="AE5215" s="0" t="n">
        <v>4531.90478515625</v>
      </c>
      <c r="AF5215" s="0" t="n">
        <v>4682.56396484375</v>
      </c>
      <c r="AG5215" s="0" t="n">
        <v>4849.80419921875</v>
      </c>
    </row>
    <row r="5216" customFormat="false" ht="14.5" hidden="true" customHeight="false" outlineLevel="0" collapsed="false">
      <c r="A5216" s="0" t="s">
        <v>266</v>
      </c>
      <c r="B5216" s="0" t="s">
        <v>267</v>
      </c>
      <c r="C5216" s="0" t="s">
        <v>143</v>
      </c>
      <c r="D5216" s="0" t="s">
        <v>130</v>
      </c>
      <c r="E5216" s="0" t="n">
        <v>2087.72094726563</v>
      </c>
      <c r="F5216" s="0" t="n">
        <v>2078.36108398438</v>
      </c>
      <c r="G5216" s="0" t="n">
        <v>2071.45288085938</v>
      </c>
      <c r="H5216" s="0" t="n">
        <v>2175.9990234375</v>
      </c>
      <c r="I5216" s="0" t="n">
        <v>2227.68408203125</v>
      </c>
      <c r="J5216" s="0" t="n">
        <v>2218.21411132813</v>
      </c>
      <c r="K5216" s="0" t="n">
        <v>2322.47998046875</v>
      </c>
      <c r="L5216" s="0" t="n">
        <v>2373.294921875</v>
      </c>
      <c r="M5216" s="0" t="n">
        <v>2545.97998046875</v>
      </c>
      <c r="N5216" s="0" t="n">
        <v>2678.75708007813</v>
      </c>
      <c r="O5216" s="0" t="n">
        <v>2783.94702148438</v>
      </c>
      <c r="P5216" s="0" t="n">
        <v>2984.8759765625</v>
      </c>
      <c r="Q5216" s="0" t="n">
        <v>2991.501953125</v>
      </c>
      <c r="R5216" s="0" t="n">
        <v>3179.6708984375</v>
      </c>
      <c r="S5216" s="0" t="n">
        <v>3307.47998046875</v>
      </c>
      <c r="T5216" s="0" t="n">
        <v>3480.69311523438</v>
      </c>
      <c r="U5216" s="0" t="n">
        <v>3583.59008789063</v>
      </c>
      <c r="V5216" s="0" t="n">
        <v>3636.64990234375</v>
      </c>
      <c r="W5216" s="0" t="n">
        <v>3546.625</v>
      </c>
      <c r="X5216" s="0" t="n">
        <v>3519.9619140625</v>
      </c>
      <c r="Y5216" s="0" t="n">
        <v>3530.97094726563</v>
      </c>
      <c r="Z5216" s="0" t="n">
        <v>3494.44311523438</v>
      </c>
      <c r="AA5216" s="0" t="n">
        <v>3479.84790039063</v>
      </c>
      <c r="AB5216" s="0" t="n">
        <v>3641.60888671875</v>
      </c>
      <c r="AC5216" s="0" t="n">
        <v>3845.02807617188</v>
      </c>
      <c r="AD5216" s="0" t="n">
        <v>4063.26904296875</v>
      </c>
      <c r="AE5216" s="0" t="n">
        <v>4245.259765625</v>
      </c>
      <c r="AF5216" s="0" t="n">
        <v>4357.05078125</v>
      </c>
      <c r="AG5216" s="0" t="n">
        <v>4382.9619140625</v>
      </c>
    </row>
    <row r="5217" customFormat="false" ht="14.5" hidden="true" customHeight="false" outlineLevel="0" collapsed="false">
      <c r="A5217" s="0" t="s">
        <v>266</v>
      </c>
      <c r="B5217" s="0" t="s">
        <v>267</v>
      </c>
      <c r="C5217" s="0" t="s">
        <v>143</v>
      </c>
      <c r="D5217" s="0" t="s">
        <v>131</v>
      </c>
      <c r="E5217" s="0" t="n">
        <v>1383.76794433594</v>
      </c>
      <c r="F5217" s="0" t="n">
        <v>1371.71301269531</v>
      </c>
      <c r="G5217" s="0" t="n">
        <v>1366.10900878906</v>
      </c>
      <c r="H5217" s="0" t="n">
        <v>1348.61804199219</v>
      </c>
      <c r="I5217" s="0" t="n">
        <v>1388.30505371094</v>
      </c>
      <c r="J5217" s="0" t="n">
        <v>1395.69799804688</v>
      </c>
      <c r="K5217" s="0" t="n">
        <v>1417.61694335938</v>
      </c>
      <c r="L5217" s="0" t="n">
        <v>1347.34301757813</v>
      </c>
      <c r="M5217" s="0" t="n">
        <v>1383.72204589844</v>
      </c>
      <c r="N5217" s="0" t="n">
        <v>1443.80798339844</v>
      </c>
      <c r="O5217" s="0" t="n">
        <v>1427.69995117188</v>
      </c>
      <c r="P5217" s="0" t="n">
        <v>1414.56494140625</v>
      </c>
      <c r="Q5217" s="0" t="n">
        <v>1448.66101074219</v>
      </c>
      <c r="R5217" s="0" t="n">
        <v>1403.24694824219</v>
      </c>
      <c r="S5217" s="0" t="n">
        <v>1473.05102539063</v>
      </c>
      <c r="T5217" s="0" t="n">
        <v>1523.99096679688</v>
      </c>
      <c r="U5217" s="0" t="n">
        <v>1544.2900390625</v>
      </c>
      <c r="V5217" s="0" t="n">
        <v>1557.44702148438</v>
      </c>
      <c r="W5217" s="0" t="n">
        <v>1512.37097167969</v>
      </c>
      <c r="X5217" s="0" t="n">
        <v>1508.96997070313</v>
      </c>
      <c r="Y5217" s="0" t="n">
        <v>1508.65600585938</v>
      </c>
      <c r="Z5217" s="0" t="n">
        <v>1457.64294433594</v>
      </c>
      <c r="AA5217" s="0" t="n">
        <v>1449.45397949219</v>
      </c>
      <c r="AB5217" s="0" t="n">
        <v>1425.72998046875</v>
      </c>
      <c r="AC5217" s="0" t="n">
        <v>1466.90002441406</v>
      </c>
      <c r="AD5217" s="0" t="n">
        <v>1491.46997070313</v>
      </c>
      <c r="AE5217" s="0" t="n">
        <v>1466.80200195313</v>
      </c>
      <c r="AF5217" s="0" t="n">
        <v>1452.94897460938</v>
      </c>
      <c r="AG5217" s="0" t="n">
        <v>1431.32604980469</v>
      </c>
    </row>
    <row r="5218" customFormat="false" ht="14.5" hidden="true" customHeight="false" outlineLevel="0" collapsed="false">
      <c r="A5218" s="0" t="s">
        <v>266</v>
      </c>
      <c r="B5218" s="0" t="s">
        <v>267</v>
      </c>
      <c r="C5218" s="0" t="s">
        <v>143</v>
      </c>
      <c r="D5218" s="0" t="s">
        <v>132</v>
      </c>
      <c r="E5218" s="0" t="n">
        <v>2055.498046875</v>
      </c>
      <c r="F5218" s="0" t="n">
        <v>2095.26391601563</v>
      </c>
      <c r="G5218" s="0" t="n">
        <v>2113.78588867188</v>
      </c>
      <c r="H5218" s="0" t="n">
        <v>2065.60888671875</v>
      </c>
      <c r="I5218" s="0" t="n">
        <v>2239.94897460938</v>
      </c>
      <c r="J5218" s="0" t="n">
        <v>2451.80688476563</v>
      </c>
      <c r="K5218" s="0" t="n">
        <v>2619.65405273438</v>
      </c>
      <c r="L5218" s="0" t="n">
        <v>2768.11303710938</v>
      </c>
      <c r="M5218" s="0" t="n">
        <v>3043.89990234375</v>
      </c>
      <c r="N5218" s="0" t="n">
        <v>3251.60400390625</v>
      </c>
      <c r="O5218" s="0" t="n">
        <v>3485.35693359375</v>
      </c>
      <c r="P5218" s="0" t="n">
        <v>3803.09790039063</v>
      </c>
      <c r="Q5218" s="0" t="n">
        <v>3951.82592773438</v>
      </c>
      <c r="R5218" s="0" t="n">
        <v>4794.6767578125</v>
      </c>
      <c r="S5218" s="0" t="n">
        <v>4970.78076171875</v>
      </c>
      <c r="T5218" s="0" t="n">
        <v>5227.626953125</v>
      </c>
      <c r="U5218" s="0" t="n">
        <v>5547.4951171875</v>
      </c>
      <c r="V5218" s="0" t="n">
        <v>5350.8251953125</v>
      </c>
      <c r="W5218" s="0" t="n">
        <v>5244.78076171875</v>
      </c>
      <c r="X5218" s="0" t="n">
        <v>5276.26708984375</v>
      </c>
      <c r="Y5218" s="0" t="n">
        <v>5287.2470703125</v>
      </c>
      <c r="Z5218" s="0" t="n">
        <v>5226.787109375</v>
      </c>
      <c r="AA5218" s="0" t="n">
        <v>5242.7060546875</v>
      </c>
      <c r="AB5218" s="0" t="n">
        <v>5414.09619140625</v>
      </c>
      <c r="AC5218" s="0" t="n">
        <v>5612.30712890625</v>
      </c>
      <c r="AD5218" s="0" t="n">
        <v>5811.72216796875</v>
      </c>
      <c r="AE5218" s="0" t="n">
        <v>5898.52001953125</v>
      </c>
      <c r="AF5218" s="0" t="n">
        <v>6074.97900390625</v>
      </c>
      <c r="AG5218" s="0" t="n">
        <v>6278.35302734375</v>
      </c>
    </row>
    <row r="5219" customFormat="false" ht="14.5" hidden="true" customHeight="false" outlineLevel="0" collapsed="false">
      <c r="A5219" s="0" t="s">
        <v>266</v>
      </c>
      <c r="B5219" s="0" t="s">
        <v>267</v>
      </c>
      <c r="C5219" s="0" t="s">
        <v>143</v>
      </c>
      <c r="D5219" s="0" t="s">
        <v>133</v>
      </c>
      <c r="E5219" s="0" t="n">
        <v>3740.18188476563</v>
      </c>
      <c r="F5219" s="0" t="n">
        <v>3707.333984375</v>
      </c>
      <c r="G5219" s="0" t="n">
        <v>3680.55908203125</v>
      </c>
      <c r="H5219" s="0" t="n">
        <v>3695.06811523438</v>
      </c>
      <c r="I5219" s="0" t="n">
        <v>3733.03588867188</v>
      </c>
      <c r="J5219" s="0" t="n">
        <v>3725.72900390625</v>
      </c>
      <c r="K5219" s="0" t="n">
        <v>3823.55590820313</v>
      </c>
      <c r="L5219" s="0" t="n">
        <v>3835.53491210938</v>
      </c>
      <c r="M5219" s="0" t="n">
        <v>3946.44995117188</v>
      </c>
      <c r="N5219" s="0" t="n">
        <v>4040.43603515625</v>
      </c>
      <c r="O5219" s="0" t="n">
        <v>4129.81201171875</v>
      </c>
      <c r="P5219" s="0" t="n">
        <v>4137.92919921875</v>
      </c>
      <c r="Q5219" s="0" t="n">
        <v>4205.23291015625</v>
      </c>
      <c r="R5219" s="0" t="n">
        <v>3882.96704101563</v>
      </c>
      <c r="S5219" s="0" t="n">
        <v>3954.7958984375</v>
      </c>
      <c r="T5219" s="0" t="n">
        <v>3991.35693359375</v>
      </c>
      <c r="U5219" s="0" t="n">
        <v>3934.06298828125</v>
      </c>
      <c r="V5219" s="0" t="n">
        <v>3988.11791992188</v>
      </c>
      <c r="W5219" s="0" t="n">
        <v>4056.3291015625</v>
      </c>
      <c r="X5219" s="0" t="n">
        <v>4071.77490234375</v>
      </c>
      <c r="Y5219" s="0" t="n">
        <v>4091.99096679688</v>
      </c>
      <c r="Z5219" s="0" t="n">
        <v>3871.4541015625</v>
      </c>
      <c r="AA5219" s="0" t="n">
        <v>3749.07397460938</v>
      </c>
      <c r="AB5219" s="0" t="n">
        <v>3806.07788085938</v>
      </c>
      <c r="AC5219" s="0" t="n">
        <v>3819.35107421875</v>
      </c>
      <c r="AD5219" s="0" t="n">
        <v>3733.61206054688</v>
      </c>
      <c r="AE5219" s="0" t="n">
        <v>3803.7890625</v>
      </c>
      <c r="AF5219" s="0" t="n">
        <v>3860.72094726563</v>
      </c>
      <c r="AG5219" s="0" t="n">
        <v>3844.47998046875</v>
      </c>
    </row>
    <row r="5220" customFormat="false" ht="14.5" hidden="true" customHeight="false" outlineLevel="0" collapsed="false">
      <c r="A5220" s="0" t="s">
        <v>266</v>
      </c>
      <c r="B5220" s="0" t="s">
        <v>267</v>
      </c>
      <c r="C5220" s="0" t="s">
        <v>143</v>
      </c>
      <c r="D5220" s="0" t="s">
        <v>134</v>
      </c>
      <c r="E5220" s="0" t="n">
        <v>3236.79809570313</v>
      </c>
      <c r="F5220" s="0" t="n">
        <v>3238.81298828125</v>
      </c>
      <c r="G5220" s="0" t="n">
        <v>3272.25805664063</v>
      </c>
      <c r="H5220" s="0" t="n">
        <v>3330.65991210938</v>
      </c>
      <c r="I5220" s="0" t="n">
        <v>3338.14404296875</v>
      </c>
      <c r="J5220" s="0" t="n">
        <v>3381.89892578125</v>
      </c>
      <c r="K5220" s="0" t="n">
        <v>3433.80590820313</v>
      </c>
      <c r="L5220" s="0" t="n">
        <v>3432.6279296875</v>
      </c>
      <c r="M5220" s="0" t="n">
        <v>3475.83203125</v>
      </c>
      <c r="N5220" s="0" t="n">
        <v>3482.4169921875</v>
      </c>
      <c r="O5220" s="0" t="n">
        <v>3622.98193359375</v>
      </c>
      <c r="P5220" s="0" t="n">
        <v>3730.2958984375</v>
      </c>
      <c r="Q5220" s="0" t="n">
        <v>3723.99194335938</v>
      </c>
      <c r="R5220" s="0" t="n">
        <v>3909.5009765625</v>
      </c>
      <c r="S5220" s="0" t="n">
        <v>3851.75903320313</v>
      </c>
      <c r="T5220" s="0" t="n">
        <v>3926.0390625</v>
      </c>
      <c r="U5220" s="0" t="n">
        <v>3884.56494140625</v>
      </c>
      <c r="V5220" s="0" t="n">
        <v>3931.09912109375</v>
      </c>
      <c r="W5220" s="0" t="n">
        <v>3978.08203125</v>
      </c>
      <c r="X5220" s="0" t="n">
        <v>3990.36303710938</v>
      </c>
      <c r="Y5220" s="0" t="n">
        <v>3964.56689453125</v>
      </c>
      <c r="Z5220" s="0" t="n">
        <v>3922.34204101563</v>
      </c>
      <c r="AA5220" s="0" t="n">
        <v>3866.12109375</v>
      </c>
      <c r="AB5220" s="0" t="n">
        <v>3939.25610351563</v>
      </c>
      <c r="AC5220" s="0" t="n">
        <v>3984.958984375</v>
      </c>
      <c r="AD5220" s="0" t="n">
        <v>4134.755859375</v>
      </c>
      <c r="AE5220" s="0" t="n">
        <v>4224.55615234375</v>
      </c>
      <c r="AF5220" s="0" t="n">
        <v>4295.76220703125</v>
      </c>
      <c r="AG5220" s="0" t="n">
        <v>4358.2548828125</v>
      </c>
    </row>
    <row r="5221" customFormat="false" ht="14.5" hidden="true" customHeight="false" outlineLevel="0" collapsed="false">
      <c r="A5221" s="0" t="s">
        <v>266</v>
      </c>
      <c r="B5221" s="0" t="s">
        <v>267</v>
      </c>
      <c r="C5221" s="0" t="s">
        <v>143</v>
      </c>
      <c r="D5221" s="0" t="s">
        <v>135</v>
      </c>
      <c r="E5221" s="0" t="n">
        <v>2646.24609375</v>
      </c>
      <c r="F5221" s="0" t="n">
        <v>2651.623046875</v>
      </c>
      <c r="G5221" s="0" t="n">
        <v>2670.07397460938</v>
      </c>
      <c r="H5221" s="0" t="n">
        <v>2749.62890625</v>
      </c>
      <c r="I5221" s="0" t="n">
        <v>2739.11303710938</v>
      </c>
      <c r="J5221" s="0" t="n">
        <v>2815.01904296875</v>
      </c>
      <c r="K5221" s="0" t="n">
        <v>2893.75390625</v>
      </c>
      <c r="L5221" s="0" t="n">
        <v>2935.6259765625</v>
      </c>
      <c r="M5221" s="0" t="n">
        <v>3000.03588867188</v>
      </c>
      <c r="N5221" s="0" t="n">
        <v>3047.21411132813</v>
      </c>
      <c r="O5221" s="0" t="n">
        <v>3080.77490234375</v>
      </c>
      <c r="P5221" s="0" t="n">
        <v>3178.376953125</v>
      </c>
      <c r="Q5221" s="0" t="n">
        <v>3327.70092773438</v>
      </c>
      <c r="R5221" s="0" t="n">
        <v>3583.84301757813</v>
      </c>
      <c r="S5221" s="0" t="n">
        <v>3770.67504882813</v>
      </c>
      <c r="T5221" s="0" t="n">
        <v>3867.208984375</v>
      </c>
      <c r="U5221" s="0" t="n">
        <v>3936.90307617188</v>
      </c>
      <c r="V5221" s="0" t="n">
        <v>3971.88305664063</v>
      </c>
      <c r="W5221" s="0" t="n">
        <v>4062.0830078125</v>
      </c>
      <c r="X5221" s="0" t="n">
        <v>4143.701171875</v>
      </c>
      <c r="Y5221" s="0" t="n">
        <v>4236.84423828125</v>
      </c>
      <c r="Z5221" s="0" t="n">
        <v>4273.60302734375</v>
      </c>
      <c r="AA5221" s="0" t="n">
        <v>4223.0048828125</v>
      </c>
      <c r="AB5221" s="0" t="n">
        <v>4327.2060546875</v>
      </c>
      <c r="AC5221" s="0" t="n">
        <v>4383.0751953125</v>
      </c>
      <c r="AD5221" s="0" t="n">
        <v>4554.59619140625</v>
      </c>
      <c r="AE5221" s="0" t="n">
        <v>4681.93896484375</v>
      </c>
      <c r="AF5221" s="0" t="n">
        <v>4778.23193359375</v>
      </c>
      <c r="AG5221" s="0" t="n">
        <v>4914.4677734375</v>
      </c>
    </row>
    <row r="5222" customFormat="false" ht="14.5" hidden="true" customHeight="false" outlineLevel="0" collapsed="false">
      <c r="A5222" s="0" t="s">
        <v>266</v>
      </c>
      <c r="B5222" s="0" t="s">
        <v>267</v>
      </c>
      <c r="C5222" s="0" t="s">
        <v>143</v>
      </c>
      <c r="D5222" s="0" t="s">
        <v>136</v>
      </c>
      <c r="E5222" s="0" t="n">
        <v>2673.93505859375</v>
      </c>
      <c r="F5222" s="0" t="n">
        <v>2657.16796875</v>
      </c>
      <c r="G5222" s="0" t="n">
        <v>2558.82104492188</v>
      </c>
      <c r="H5222" s="0" t="n">
        <v>2570.26904296875</v>
      </c>
      <c r="I5222" s="0" t="n">
        <v>2698.24096679688</v>
      </c>
      <c r="J5222" s="0" t="n">
        <v>2782.53100585938</v>
      </c>
      <c r="K5222" s="0" t="n">
        <v>2788.38500976563</v>
      </c>
      <c r="L5222" s="0" t="n">
        <v>2872.47192382813</v>
      </c>
      <c r="M5222" s="0" t="n">
        <v>2976.92211914063</v>
      </c>
      <c r="N5222" s="0" t="n">
        <v>3018.98388671875</v>
      </c>
      <c r="O5222" s="0" t="n">
        <v>3061.16796875</v>
      </c>
      <c r="P5222" s="0" t="n">
        <v>3267.39892578125</v>
      </c>
      <c r="Q5222" s="0" t="n">
        <v>3420.82104492188</v>
      </c>
      <c r="R5222" s="0" t="n">
        <v>3637.208984375</v>
      </c>
      <c r="S5222" s="0" t="n">
        <v>3870.7470703125</v>
      </c>
      <c r="T5222" s="0" t="n">
        <v>4033.65502929688</v>
      </c>
      <c r="U5222" s="0" t="n">
        <v>4129.06884765625</v>
      </c>
      <c r="V5222" s="0" t="n">
        <v>3858.44506835938</v>
      </c>
      <c r="W5222" s="0" t="n">
        <v>3859.7509765625</v>
      </c>
      <c r="X5222" s="0" t="n">
        <v>3910.81201171875</v>
      </c>
      <c r="Y5222" s="0" t="n">
        <v>3856.89404296875</v>
      </c>
      <c r="Z5222" s="0" t="n">
        <v>3879.61694335938</v>
      </c>
      <c r="AA5222" s="0" t="n">
        <v>3913.14697265625</v>
      </c>
      <c r="AB5222" s="0" t="n">
        <v>4014.2919921875</v>
      </c>
      <c r="AC5222" s="0" t="n">
        <v>4064.78491210938</v>
      </c>
      <c r="AD5222" s="0" t="n">
        <v>4145.537109375</v>
      </c>
      <c r="AE5222" s="0" t="n">
        <v>4281.51513671875</v>
      </c>
      <c r="AF5222" s="0" t="n">
        <v>4303.2451171875</v>
      </c>
      <c r="AG5222" s="0" t="n">
        <v>4303.40576171875</v>
      </c>
    </row>
    <row r="5223" customFormat="false" ht="14.5" hidden="false" customHeight="false" outlineLevel="0" collapsed="false">
      <c r="A5223" s="0" t="s">
        <v>266</v>
      </c>
      <c r="B5223" s="0" t="s">
        <v>267</v>
      </c>
      <c r="C5223" s="0" t="s">
        <v>143</v>
      </c>
      <c r="D5223" s="0" t="s">
        <v>137</v>
      </c>
      <c r="E5223" s="0" t="n">
        <v>53779.4765625</v>
      </c>
      <c r="F5223" s="0" t="n">
        <v>53101.53125</v>
      </c>
      <c r="G5223" s="0" t="n">
        <v>52109.6875</v>
      </c>
      <c r="H5223" s="0" t="n">
        <v>51619.6875</v>
      </c>
      <c r="I5223" s="0" t="n">
        <v>51642.4609375</v>
      </c>
      <c r="J5223" s="0" t="n">
        <v>51964.2265625</v>
      </c>
      <c r="K5223" s="0" t="n">
        <v>52466.15234375</v>
      </c>
      <c r="L5223" s="0" t="n">
        <v>53265.16015625</v>
      </c>
      <c r="M5223" s="0" t="n">
        <v>54306.109375</v>
      </c>
      <c r="N5223" s="0" t="n">
        <v>55411.3984375</v>
      </c>
      <c r="O5223" s="0" t="n">
        <v>56539.60546875</v>
      </c>
      <c r="P5223" s="0" t="n">
        <v>57576.0078125</v>
      </c>
      <c r="Q5223" s="0" t="n">
        <v>58500.98828125</v>
      </c>
      <c r="R5223" s="0" t="n">
        <v>59783.2265625</v>
      </c>
      <c r="S5223" s="0" t="n">
        <v>60645.13671875</v>
      </c>
      <c r="T5223" s="0" t="n">
        <v>61727.03515625</v>
      </c>
      <c r="U5223" s="0" t="n">
        <v>62564.6328125</v>
      </c>
      <c r="V5223" s="0" t="n">
        <v>62752.95703125</v>
      </c>
      <c r="W5223" s="0" t="n">
        <v>60507.3515625</v>
      </c>
      <c r="X5223" s="0" t="n">
        <v>59489.93359375</v>
      </c>
      <c r="Y5223" s="0" t="n">
        <v>58628.51171875</v>
      </c>
      <c r="Z5223" s="0" t="n">
        <v>57123.2890625</v>
      </c>
      <c r="AA5223" s="0" t="n">
        <v>55972.40625</v>
      </c>
      <c r="AB5223" s="0" t="n">
        <v>56590.23046875</v>
      </c>
      <c r="AC5223" s="0" t="n">
        <v>57594.1875</v>
      </c>
      <c r="AD5223" s="0" t="n">
        <v>58893.85546875</v>
      </c>
      <c r="AE5223" s="0" t="n">
        <v>60220.9296875</v>
      </c>
      <c r="AF5223" s="0" t="n">
        <v>61281.90234375</v>
      </c>
      <c r="AG5223" s="0" t="n">
        <v>62128.890625</v>
      </c>
    </row>
    <row r="5224" customFormat="false" ht="14.5" hidden="true" customHeight="false" outlineLevel="0" collapsed="false">
      <c r="A5224" s="0" t="s">
        <v>266</v>
      </c>
      <c r="B5224" s="0" t="s">
        <v>267</v>
      </c>
      <c r="C5224" s="0" t="s">
        <v>143</v>
      </c>
      <c r="D5224" s="0" t="s">
        <v>138</v>
      </c>
      <c r="E5224" s="0" t="n">
        <v>7611.15185546875</v>
      </c>
      <c r="F5224" s="0" t="n">
        <v>7465.744140625</v>
      </c>
      <c r="G5224" s="0" t="n">
        <v>7131.3330078125</v>
      </c>
      <c r="H5224" s="0" t="n">
        <v>6943.162109375</v>
      </c>
      <c r="I5224" s="0" t="n">
        <v>6679.35888671875</v>
      </c>
      <c r="J5224" s="0" t="n">
        <v>6487.56396484375</v>
      </c>
      <c r="K5224" s="0" t="n">
        <v>6407.4521484375</v>
      </c>
      <c r="L5224" s="0" t="n">
        <v>6291.68896484375</v>
      </c>
      <c r="M5224" s="0" t="n">
        <v>6105.39697265625</v>
      </c>
      <c r="N5224" s="0" t="n">
        <v>5972.63720703125</v>
      </c>
      <c r="O5224" s="0" t="n">
        <v>5891.330078125</v>
      </c>
      <c r="P5224" s="0" t="n">
        <v>5650.14892578125</v>
      </c>
      <c r="Q5224" s="0" t="n">
        <v>5540.791015625</v>
      </c>
      <c r="R5224" s="0" t="n">
        <v>5223.798828125</v>
      </c>
      <c r="S5224" s="0" t="n">
        <v>5152.2177734375</v>
      </c>
      <c r="T5224" s="0" t="n">
        <v>4933.96484375</v>
      </c>
      <c r="U5224" s="0" t="n">
        <v>4799.48388671875</v>
      </c>
      <c r="V5224" s="0" t="n">
        <v>4806.76708984375</v>
      </c>
      <c r="W5224" s="0" t="n">
        <v>4663.740234375</v>
      </c>
      <c r="X5224" s="0" t="n">
        <v>4525.42919921875</v>
      </c>
      <c r="Y5224" s="0" t="n">
        <v>4385.72216796875</v>
      </c>
      <c r="Z5224" s="0" t="n">
        <v>4286.48486328125</v>
      </c>
      <c r="AA5224" s="0" t="n">
        <v>4145.72705078125</v>
      </c>
      <c r="AB5224" s="0" t="n">
        <v>4030.7490234375</v>
      </c>
      <c r="AC5224" s="0" t="n">
        <v>3991.55590820313</v>
      </c>
      <c r="AD5224" s="0" t="n">
        <v>4014.14697265625</v>
      </c>
      <c r="AE5224" s="0" t="n">
        <v>3994.873046875</v>
      </c>
      <c r="AF5224" s="0" t="n">
        <v>3955.85791015625</v>
      </c>
      <c r="AG5224" s="0" t="n">
        <v>3950.83911132813</v>
      </c>
    </row>
    <row r="5225" customFormat="false" ht="14.5" hidden="true" customHeight="false" outlineLevel="0" collapsed="false">
      <c r="A5225" s="0" t="s">
        <v>266</v>
      </c>
      <c r="B5225" s="0" t="s">
        <v>267</v>
      </c>
      <c r="C5225" s="0" t="s">
        <v>143</v>
      </c>
      <c r="D5225" s="0" t="s">
        <v>139</v>
      </c>
      <c r="E5225" s="0" t="n">
        <v>17348.8984375</v>
      </c>
      <c r="F5225" s="0" t="n">
        <v>16876.880859375</v>
      </c>
      <c r="G5225" s="0" t="n">
        <v>16255.728515625</v>
      </c>
      <c r="H5225" s="0" t="n">
        <v>15871.41015625</v>
      </c>
      <c r="I5225" s="0" t="n">
        <v>15851.271484375</v>
      </c>
      <c r="J5225" s="0" t="n">
        <v>15730.7900390625</v>
      </c>
      <c r="K5225" s="0" t="n">
        <v>15757.4306640625</v>
      </c>
      <c r="L5225" s="0" t="n">
        <v>16337.51953125</v>
      </c>
      <c r="M5225" s="0" t="n">
        <v>16508.048828125</v>
      </c>
      <c r="N5225" s="0" t="n">
        <v>16765.66015625</v>
      </c>
      <c r="O5225" s="0" t="n">
        <v>17214.857421875</v>
      </c>
      <c r="P5225" s="0" t="n">
        <v>17439.119140625</v>
      </c>
      <c r="Q5225" s="0" t="n">
        <v>17657.19921875</v>
      </c>
      <c r="R5225" s="0" t="n">
        <v>17660.064453125</v>
      </c>
      <c r="S5225" s="0" t="n">
        <v>17743.158203125</v>
      </c>
      <c r="T5225" s="0" t="n">
        <v>17924.240234375</v>
      </c>
      <c r="U5225" s="0" t="n">
        <v>18185.978515625</v>
      </c>
      <c r="V5225" s="0" t="n">
        <v>17729.11328125</v>
      </c>
      <c r="W5225" s="0" t="n">
        <v>16169.96484375</v>
      </c>
      <c r="X5225" s="0" t="n">
        <v>15344.630859375</v>
      </c>
      <c r="Y5225" s="0" t="n">
        <v>14739.2119140625</v>
      </c>
      <c r="Z5225" s="0" t="n">
        <v>13909.39453125</v>
      </c>
      <c r="AA5225" s="0" t="n">
        <v>13245.8193359375</v>
      </c>
      <c r="AB5225" s="0" t="n">
        <v>13253.3525390625</v>
      </c>
      <c r="AC5225" s="0" t="n">
        <v>13520.421875</v>
      </c>
      <c r="AD5225" s="0" t="n">
        <v>13696.02734375</v>
      </c>
      <c r="AE5225" s="0" t="n">
        <v>14105.5517578125</v>
      </c>
      <c r="AF5225" s="0" t="n">
        <v>14512.982421875</v>
      </c>
      <c r="AG5225" s="0" t="n">
        <v>14699.890625</v>
      </c>
    </row>
    <row r="5226" customFormat="false" ht="14.5" hidden="true" customHeight="false" outlineLevel="0" collapsed="false">
      <c r="A5226" s="0" t="s">
        <v>266</v>
      </c>
      <c r="B5226" s="0" t="s">
        <v>267</v>
      </c>
      <c r="C5226" s="0" t="s">
        <v>143</v>
      </c>
      <c r="D5226" s="0" t="s">
        <v>140</v>
      </c>
      <c r="E5226" s="0" t="n">
        <v>28819.42578125</v>
      </c>
      <c r="F5226" s="0" t="n">
        <v>28758.91015625</v>
      </c>
      <c r="G5226" s="0" t="n">
        <v>28722.626953125</v>
      </c>
      <c r="H5226" s="0" t="n">
        <v>28805.115234375</v>
      </c>
      <c r="I5226" s="0" t="n">
        <v>29111.830078125</v>
      </c>
      <c r="J5226" s="0" t="n">
        <v>29745.87109375</v>
      </c>
      <c r="K5226" s="0" t="n">
        <v>30301.267578125</v>
      </c>
      <c r="L5226" s="0" t="n">
        <v>30635.951171875</v>
      </c>
      <c r="M5226" s="0" t="n">
        <v>31692.6640625</v>
      </c>
      <c r="N5226" s="0" t="n">
        <v>32673.1015625</v>
      </c>
      <c r="O5226" s="0" t="n">
        <v>33433.421875</v>
      </c>
      <c r="P5226" s="0" t="n">
        <v>34486.7421875</v>
      </c>
      <c r="Q5226" s="0" t="n">
        <v>35303</v>
      </c>
      <c r="R5226" s="0" t="n">
        <v>36899.36328125</v>
      </c>
      <c r="S5226" s="0" t="n">
        <v>37749.7578125</v>
      </c>
      <c r="T5226" s="0" t="n">
        <v>38868.828125</v>
      </c>
      <c r="U5226" s="0" t="n">
        <v>39579.171875</v>
      </c>
      <c r="V5226" s="0" t="n">
        <v>40217.078125</v>
      </c>
      <c r="W5226" s="0" t="n">
        <v>39673.6484375</v>
      </c>
      <c r="X5226" s="0" t="n">
        <v>39619.875</v>
      </c>
      <c r="Y5226" s="0" t="n">
        <v>39503.578125</v>
      </c>
      <c r="Z5226" s="0" t="n">
        <v>38927.40625</v>
      </c>
      <c r="AA5226" s="0" t="n">
        <v>38580.859375</v>
      </c>
      <c r="AB5226" s="0" t="n">
        <v>39306.12890625</v>
      </c>
      <c r="AC5226" s="0" t="n">
        <v>40082.20703125</v>
      </c>
      <c r="AD5226" s="0" t="n">
        <v>41183.68359375</v>
      </c>
      <c r="AE5226" s="0" t="n">
        <v>42120.50390625</v>
      </c>
      <c r="AF5226" s="0" t="n">
        <v>42813.05859375</v>
      </c>
      <c r="AG5226" s="0" t="n">
        <v>43478.15625</v>
      </c>
    </row>
    <row r="5227" customFormat="false" ht="14.5" hidden="true" customHeight="false" outlineLevel="0" collapsed="false">
      <c r="A5227" s="0" t="s">
        <v>266</v>
      </c>
      <c r="B5227" s="0" t="s">
        <v>267</v>
      </c>
      <c r="C5227" s="0" t="s">
        <v>143</v>
      </c>
      <c r="D5227" s="0" t="s">
        <v>141</v>
      </c>
      <c r="E5227" s="0" t="n">
        <v>53779.4765625</v>
      </c>
      <c r="F5227" s="0" t="n">
        <v>53101.53125</v>
      </c>
      <c r="G5227" s="0" t="n">
        <v>52109.6875</v>
      </c>
      <c r="H5227" s="0" t="n">
        <v>51619.6875</v>
      </c>
      <c r="I5227" s="0" t="n">
        <v>51642.4609375</v>
      </c>
      <c r="J5227" s="0" t="n">
        <v>51964.2265625</v>
      </c>
      <c r="K5227" s="0" t="n">
        <v>52466.15234375</v>
      </c>
      <c r="L5227" s="0" t="n">
        <v>53265.16015625</v>
      </c>
      <c r="M5227" s="0" t="n">
        <v>54306.109375</v>
      </c>
      <c r="N5227" s="0" t="n">
        <v>55411.3984375</v>
      </c>
      <c r="O5227" s="0" t="n">
        <v>56539.60546875</v>
      </c>
      <c r="P5227" s="0" t="n">
        <v>57576.0078125</v>
      </c>
      <c r="Q5227" s="0" t="n">
        <v>58500.98828125</v>
      </c>
      <c r="R5227" s="0" t="n">
        <v>59783.2265625</v>
      </c>
      <c r="S5227" s="0" t="n">
        <v>60645.13671875</v>
      </c>
      <c r="T5227" s="0" t="n">
        <v>61727.03515625</v>
      </c>
      <c r="U5227" s="0" t="n">
        <v>62564.6328125</v>
      </c>
      <c r="V5227" s="0" t="n">
        <v>62752.95703125</v>
      </c>
      <c r="W5227" s="0" t="n">
        <v>60507.3515625</v>
      </c>
      <c r="X5227" s="0" t="n">
        <v>59489.93359375</v>
      </c>
      <c r="Y5227" s="0" t="n">
        <v>58628.51171875</v>
      </c>
      <c r="Z5227" s="0" t="n">
        <v>57123.2890625</v>
      </c>
      <c r="AA5227" s="0" t="n">
        <v>55972.40625</v>
      </c>
      <c r="AB5227" s="0" t="n">
        <v>56590.23046875</v>
      </c>
      <c r="AC5227" s="0" t="n">
        <v>57594.1875</v>
      </c>
      <c r="AD5227" s="0" t="n">
        <v>58893.85546875</v>
      </c>
      <c r="AE5227" s="0" t="n">
        <v>60220.9296875</v>
      </c>
      <c r="AF5227" s="0" t="n">
        <v>61281.90234375</v>
      </c>
      <c r="AG5227" s="0" t="n">
        <v>62128.890625</v>
      </c>
    </row>
    <row r="5228" customFormat="false" ht="14.5" hidden="true" customHeight="false" outlineLevel="0" collapsed="false">
      <c r="A5228" s="0" t="s">
        <v>268</v>
      </c>
      <c r="B5228" s="0" t="s">
        <v>269</v>
      </c>
      <c r="C5228" s="0" t="s">
        <v>115</v>
      </c>
      <c r="D5228" s="0" t="s">
        <v>116</v>
      </c>
      <c r="E5228" s="0" t="n">
        <v>1319.23999023438</v>
      </c>
      <c r="F5228" s="0" t="n">
        <v>1270.46105957031</v>
      </c>
      <c r="G5228" s="0" t="n">
        <v>1222.92602539063</v>
      </c>
      <c r="H5228" s="0" t="n">
        <v>1159.14001464844</v>
      </c>
      <c r="I5228" s="0" t="n">
        <v>1128.87805175781</v>
      </c>
      <c r="J5228" s="0" t="n">
        <v>1050.01403808594</v>
      </c>
      <c r="K5228" s="0" t="n">
        <v>1023.59600830078</v>
      </c>
      <c r="L5228" s="0" t="n">
        <v>961.434020996094</v>
      </c>
      <c r="M5228" s="0" t="n">
        <v>972.049011230469</v>
      </c>
      <c r="N5228" s="0" t="n">
        <v>923.172973632813</v>
      </c>
      <c r="O5228" s="0" t="n">
        <v>914.781982421875</v>
      </c>
      <c r="P5228" s="0" t="n">
        <v>890.995971679688</v>
      </c>
      <c r="Q5228" s="0" t="n">
        <v>864.929992675781</v>
      </c>
      <c r="R5228" s="0" t="n">
        <v>825.9580078125</v>
      </c>
      <c r="S5228" s="0" t="n">
        <v>810.804016113281</v>
      </c>
      <c r="T5228" s="0" t="n">
        <v>788.638977050781</v>
      </c>
      <c r="U5228" s="0" t="n">
        <v>796.799011230469</v>
      </c>
      <c r="V5228" s="0" t="n">
        <v>705.487976074219</v>
      </c>
      <c r="W5228" s="0" t="n">
        <v>696.945983886719</v>
      </c>
      <c r="X5228" s="0" t="n">
        <v>672.953979492188</v>
      </c>
      <c r="Y5228" s="0" t="n">
        <v>681.893981933594</v>
      </c>
      <c r="Z5228" s="0" t="n">
        <v>657.101989746094</v>
      </c>
      <c r="AA5228" s="0" t="n">
        <v>630.375</v>
      </c>
      <c r="AB5228" s="0" t="n">
        <v>620.318969726563</v>
      </c>
      <c r="AC5228" s="0" t="n">
        <v>607.5419921875</v>
      </c>
      <c r="AD5228" s="0" t="n">
        <v>593.273010253906</v>
      </c>
      <c r="AE5228" s="0" t="n">
        <v>581.703002929688</v>
      </c>
      <c r="AF5228" s="0" t="n">
        <v>539.283996582031</v>
      </c>
      <c r="AG5228" s="0" t="n">
        <v>546.067993164063</v>
      </c>
    </row>
    <row r="5229" customFormat="false" ht="14.5" hidden="true" customHeight="false" outlineLevel="0" collapsed="false">
      <c r="A5229" s="0" t="s">
        <v>268</v>
      </c>
      <c r="B5229" s="0" t="s">
        <v>269</v>
      </c>
      <c r="C5229" s="0" t="s">
        <v>115</v>
      </c>
      <c r="D5229" s="0" t="s">
        <v>117</v>
      </c>
      <c r="E5229" s="0" t="n">
        <v>673.078979492188</v>
      </c>
      <c r="F5229" s="0" t="n">
        <v>682.734008789063</v>
      </c>
      <c r="G5229" s="0" t="n">
        <v>667.044982910156</v>
      </c>
      <c r="H5229" s="0" t="n">
        <v>686.276977539063</v>
      </c>
      <c r="I5229" s="0" t="n">
        <v>688.692993164063</v>
      </c>
      <c r="J5229" s="0" t="n">
        <v>702.741027832031</v>
      </c>
      <c r="K5229" s="0" t="n">
        <v>661.052978515625</v>
      </c>
      <c r="L5229" s="0" t="n">
        <v>648.831970214844</v>
      </c>
      <c r="M5229" s="0" t="n">
        <v>672.052978515625</v>
      </c>
      <c r="N5229" s="0" t="n">
        <v>665.408996582031</v>
      </c>
      <c r="O5229" s="0" t="n">
        <v>662.919982910156</v>
      </c>
      <c r="P5229" s="0" t="n">
        <v>648.905029296875</v>
      </c>
      <c r="Q5229" s="0" t="n">
        <v>605.885986328125</v>
      </c>
      <c r="R5229" s="0" t="n">
        <v>616.409973144531</v>
      </c>
      <c r="S5229" s="0" t="n">
        <v>600.028015136719</v>
      </c>
      <c r="T5229" s="0" t="n">
        <v>604.158996582031</v>
      </c>
      <c r="U5229" s="0" t="n">
        <v>602.924987792969</v>
      </c>
      <c r="V5229" s="0" t="n">
        <v>682.445007324219</v>
      </c>
      <c r="W5229" s="0" t="n">
        <v>661.918029785156</v>
      </c>
      <c r="X5229" s="0" t="n">
        <v>657.773010253906</v>
      </c>
      <c r="Y5229" s="0" t="n">
        <v>689.054992675781</v>
      </c>
      <c r="Z5229" s="0" t="n">
        <v>685.447021484375</v>
      </c>
      <c r="AA5229" s="0" t="n">
        <v>719.414978027344</v>
      </c>
      <c r="AB5229" s="0" t="n">
        <v>713.111999511719</v>
      </c>
      <c r="AC5229" s="0" t="n">
        <v>687.27197265625</v>
      </c>
      <c r="AD5229" s="0" t="n">
        <v>699.898010253906</v>
      </c>
      <c r="AE5229" s="0" t="n">
        <v>736.515991210938</v>
      </c>
      <c r="AF5229" s="0" t="n">
        <v>744.77197265625</v>
      </c>
      <c r="AG5229" s="0" t="n">
        <v>776.888000488281</v>
      </c>
    </row>
    <row r="5230" customFormat="false" ht="14.5" hidden="true" customHeight="false" outlineLevel="0" collapsed="false">
      <c r="A5230" s="0" t="s">
        <v>268</v>
      </c>
      <c r="B5230" s="0" t="s">
        <v>269</v>
      </c>
      <c r="C5230" s="0" t="s">
        <v>115</v>
      </c>
      <c r="D5230" s="0" t="s">
        <v>118</v>
      </c>
      <c r="E5230" s="0" t="n">
        <v>5198.7880859375</v>
      </c>
      <c r="F5230" s="0" t="n">
        <v>5017.69189453125</v>
      </c>
      <c r="G5230" s="0" t="n">
        <v>4819.701171875</v>
      </c>
      <c r="H5230" s="0" t="n">
        <v>4752.7509765625</v>
      </c>
      <c r="I5230" s="0" t="n">
        <v>4748.9970703125</v>
      </c>
      <c r="J5230" s="0" t="n">
        <v>4548.5458984375</v>
      </c>
      <c r="K5230" s="0" t="n">
        <v>4493.2119140625</v>
      </c>
      <c r="L5230" s="0" t="n">
        <v>4552.69287109375</v>
      </c>
      <c r="M5230" s="0" t="n">
        <v>4568.2578125</v>
      </c>
      <c r="N5230" s="0" t="n">
        <v>4615.0859375</v>
      </c>
      <c r="O5230" s="0" t="n">
        <v>4595.93798828125</v>
      </c>
      <c r="P5230" s="0" t="n">
        <v>4537.4482421875</v>
      </c>
      <c r="Q5230" s="0" t="n">
        <v>4359.9248046875</v>
      </c>
      <c r="R5230" s="0" t="n">
        <v>4358.22509765625</v>
      </c>
      <c r="S5230" s="0" t="n">
        <v>4226.0068359375</v>
      </c>
      <c r="T5230" s="0" t="n">
        <v>4254.26513671875</v>
      </c>
      <c r="U5230" s="0" t="n">
        <v>4324.93408203125</v>
      </c>
      <c r="V5230" s="0" t="n">
        <v>4004.90600585938</v>
      </c>
      <c r="W5230" s="0" t="n">
        <v>3819.830078125</v>
      </c>
      <c r="X5230" s="0" t="n">
        <v>3768.2470703125</v>
      </c>
      <c r="Y5230" s="0" t="n">
        <v>3837.60009765625</v>
      </c>
      <c r="Z5230" s="0" t="n">
        <v>3807.90209960938</v>
      </c>
      <c r="AA5230" s="0" t="n">
        <v>3785.07690429688</v>
      </c>
      <c r="AB5230" s="0" t="n">
        <v>3784.51293945313</v>
      </c>
      <c r="AC5230" s="0" t="n">
        <v>3732.9970703125</v>
      </c>
      <c r="AD5230" s="0" t="n">
        <v>3746.98608398438</v>
      </c>
      <c r="AE5230" s="0" t="n">
        <v>3848.06396484375</v>
      </c>
      <c r="AF5230" s="0" t="n">
        <v>3872.14892578125</v>
      </c>
      <c r="AG5230" s="0" t="n">
        <v>3861.14208984375</v>
      </c>
    </row>
    <row r="5231" customFormat="false" ht="14.5" hidden="true" customHeight="false" outlineLevel="0" collapsed="false">
      <c r="A5231" s="0" t="s">
        <v>268</v>
      </c>
      <c r="B5231" s="0" t="s">
        <v>269</v>
      </c>
      <c r="C5231" s="0" t="s">
        <v>115</v>
      </c>
      <c r="D5231" s="0" t="s">
        <v>119</v>
      </c>
      <c r="E5231" s="0" t="n">
        <v>174.190002441406</v>
      </c>
      <c r="F5231" s="0" t="n">
        <v>176.35400390625</v>
      </c>
      <c r="G5231" s="0" t="n">
        <v>180.565002441406</v>
      </c>
      <c r="H5231" s="0" t="n">
        <v>186.828002929688</v>
      </c>
      <c r="I5231" s="0" t="n">
        <v>193.052001953125</v>
      </c>
      <c r="J5231" s="0" t="n">
        <v>176.054000854492</v>
      </c>
      <c r="K5231" s="0" t="n">
        <v>167.143005371094</v>
      </c>
      <c r="L5231" s="0" t="n">
        <v>161.938003540039</v>
      </c>
      <c r="M5231" s="0" t="n">
        <v>156.29899597168</v>
      </c>
      <c r="N5231" s="0" t="n">
        <v>141.361999511719</v>
      </c>
      <c r="O5231" s="0" t="n">
        <v>147.912994384766</v>
      </c>
      <c r="P5231" s="0" t="n">
        <v>155.772003173828</v>
      </c>
      <c r="Q5231" s="0" t="n">
        <v>175.606002807617</v>
      </c>
      <c r="R5231" s="0" t="n">
        <v>152.212997436523</v>
      </c>
      <c r="S5231" s="0" t="n">
        <v>168.921005249023</v>
      </c>
      <c r="T5231" s="0" t="n">
        <v>175.699005126953</v>
      </c>
      <c r="U5231" s="0" t="n">
        <v>175.848999023438</v>
      </c>
      <c r="V5231" s="0" t="n">
        <v>246.350006103516</v>
      </c>
      <c r="W5231" s="0" t="n">
        <v>266.002014160156</v>
      </c>
      <c r="X5231" s="0" t="n">
        <v>275.821014404297</v>
      </c>
      <c r="Y5231" s="0" t="n">
        <v>286.454986572266</v>
      </c>
      <c r="Z5231" s="0" t="n">
        <v>293.795013427734</v>
      </c>
      <c r="AA5231" s="0" t="n">
        <v>291.330993652344</v>
      </c>
      <c r="AB5231" s="0" t="n">
        <v>278.610992431641</v>
      </c>
      <c r="AC5231" s="0" t="n">
        <v>282.201995849609</v>
      </c>
      <c r="AD5231" s="0" t="n">
        <v>278.709014892578</v>
      </c>
      <c r="AE5231" s="0" t="n">
        <v>285.378997802734</v>
      </c>
      <c r="AF5231" s="0" t="n">
        <v>300.278015136719</v>
      </c>
      <c r="AG5231" s="0" t="n">
        <v>318.484985351563</v>
      </c>
    </row>
    <row r="5232" customFormat="false" ht="14.5" hidden="true" customHeight="false" outlineLevel="0" collapsed="false">
      <c r="A5232" s="0" t="s">
        <v>268</v>
      </c>
      <c r="B5232" s="0" t="s">
        <v>269</v>
      </c>
      <c r="C5232" s="0" t="s">
        <v>115</v>
      </c>
      <c r="D5232" s="0" t="s">
        <v>120</v>
      </c>
      <c r="E5232" s="0" t="n">
        <v>11944.4580078125</v>
      </c>
      <c r="F5232" s="0" t="n">
        <v>11987.0087890625</v>
      </c>
      <c r="G5232" s="0" t="n">
        <v>11943.3564453125</v>
      </c>
      <c r="H5232" s="0" t="n">
        <v>12021.5126953125</v>
      </c>
      <c r="I5232" s="0" t="n">
        <v>12151.9912109375</v>
      </c>
      <c r="J5232" s="0" t="n">
        <v>12275.5693359375</v>
      </c>
      <c r="K5232" s="0" t="n">
        <v>12324.5830078125</v>
      </c>
      <c r="L5232" s="0" t="n">
        <v>12536.583984375</v>
      </c>
      <c r="M5232" s="0" t="n">
        <v>12946.68359375</v>
      </c>
      <c r="N5232" s="0" t="n">
        <v>13317.3310546875</v>
      </c>
      <c r="O5232" s="0" t="n">
        <v>13596.1767578125</v>
      </c>
      <c r="P5232" s="0" t="n">
        <v>13773.7890625</v>
      </c>
      <c r="Q5232" s="0" t="n">
        <v>13972.427734375</v>
      </c>
      <c r="R5232" s="0" t="n">
        <v>13731.2919921875</v>
      </c>
      <c r="S5232" s="0" t="n">
        <v>13983.8173828125</v>
      </c>
      <c r="T5232" s="0" t="n">
        <v>14331.1396484375</v>
      </c>
      <c r="U5232" s="0" t="n">
        <v>14773.1416015625</v>
      </c>
      <c r="V5232" s="0" t="n">
        <v>15466.263671875</v>
      </c>
      <c r="W5232" s="0" t="n">
        <v>15543.228515625</v>
      </c>
      <c r="X5232" s="0" t="n">
        <v>15559.3818359375</v>
      </c>
      <c r="Y5232" s="0" t="n">
        <v>15807.990234375</v>
      </c>
      <c r="Z5232" s="0" t="n">
        <v>15860.06640625</v>
      </c>
      <c r="AA5232" s="0" t="n">
        <v>16088.6240234375</v>
      </c>
      <c r="AB5232" s="0" t="n">
        <v>16155.76953125</v>
      </c>
      <c r="AC5232" s="0" t="n">
        <v>16392.966796875</v>
      </c>
      <c r="AD5232" s="0" t="n">
        <v>16579.626953125</v>
      </c>
      <c r="AE5232" s="0" t="n">
        <v>16651.779296875</v>
      </c>
      <c r="AF5232" s="0" t="n">
        <v>16875.615234375</v>
      </c>
      <c r="AG5232" s="0" t="n">
        <v>16914.388671875</v>
      </c>
    </row>
    <row r="5233" customFormat="false" ht="14.5" hidden="true" customHeight="false" outlineLevel="0" collapsed="false">
      <c r="A5233" s="0" t="s">
        <v>268</v>
      </c>
      <c r="B5233" s="0" t="s">
        <v>269</v>
      </c>
      <c r="C5233" s="0" t="s">
        <v>115</v>
      </c>
      <c r="D5233" s="0" t="s">
        <v>121</v>
      </c>
      <c r="E5233" s="0" t="n">
        <v>13261.5185546875</v>
      </c>
      <c r="F5233" s="0" t="n">
        <v>13411.388671875</v>
      </c>
      <c r="G5233" s="0" t="n">
        <v>13578.5634765625</v>
      </c>
      <c r="H5233" s="0" t="n">
        <v>13788.4765625</v>
      </c>
      <c r="I5233" s="0" t="n">
        <v>14086.900390625</v>
      </c>
      <c r="J5233" s="0" t="n">
        <v>14512.2861328125</v>
      </c>
      <c r="K5233" s="0" t="n">
        <v>14749.2509765625</v>
      </c>
      <c r="L5233" s="0" t="n">
        <v>15006.326171875</v>
      </c>
      <c r="M5233" s="0" t="n">
        <v>15406.4560546875</v>
      </c>
      <c r="N5233" s="0" t="n">
        <v>15759.291015625</v>
      </c>
      <c r="O5233" s="0" t="n">
        <v>16077.1201171875</v>
      </c>
      <c r="P5233" s="0" t="n">
        <v>16441.0859375</v>
      </c>
      <c r="Q5233" s="0" t="n">
        <v>17003.259765625</v>
      </c>
      <c r="R5233" s="0" t="n">
        <v>17134.974609375</v>
      </c>
      <c r="S5233" s="0" t="n">
        <v>17469.673828125</v>
      </c>
      <c r="T5233" s="0" t="n">
        <v>17798.66796875</v>
      </c>
      <c r="U5233" s="0" t="n">
        <v>18285.7421875</v>
      </c>
      <c r="V5233" s="0" t="n">
        <v>18571.837890625</v>
      </c>
      <c r="W5233" s="0" t="n">
        <v>18908.30859375</v>
      </c>
      <c r="X5233" s="0" t="n">
        <v>19235.162109375</v>
      </c>
      <c r="Y5233" s="0" t="n">
        <v>19486.20703125</v>
      </c>
      <c r="Z5233" s="0" t="n">
        <v>19779.8046875</v>
      </c>
      <c r="AA5233" s="0" t="n">
        <v>19952.322265625</v>
      </c>
      <c r="AB5233" s="0" t="n">
        <v>20110.453125</v>
      </c>
      <c r="AC5233" s="0" t="n">
        <v>20316.884765625</v>
      </c>
      <c r="AD5233" s="0" t="n">
        <v>20578.33203125</v>
      </c>
      <c r="AE5233" s="0" t="n">
        <v>20838.978515625</v>
      </c>
      <c r="AF5233" s="0" t="n">
        <v>21193.697265625</v>
      </c>
      <c r="AG5233" s="0" t="n">
        <v>21613.048828125</v>
      </c>
    </row>
    <row r="5234" customFormat="false" ht="14.5" hidden="true" customHeight="false" outlineLevel="0" collapsed="false">
      <c r="A5234" s="0" t="s">
        <v>268</v>
      </c>
      <c r="B5234" s="0" t="s">
        <v>269</v>
      </c>
      <c r="C5234" s="0" t="s">
        <v>115</v>
      </c>
      <c r="D5234" s="0" t="s">
        <v>122</v>
      </c>
      <c r="E5234" s="0" t="n">
        <v>32571.275390625</v>
      </c>
      <c r="F5234" s="0" t="n">
        <v>32545.638671875</v>
      </c>
      <c r="G5234" s="0" t="n">
        <v>32412.15625</v>
      </c>
      <c r="H5234" s="0" t="n">
        <v>32594.986328125</v>
      </c>
      <c r="I5234" s="0" t="n">
        <v>32998.51171875</v>
      </c>
      <c r="J5234" s="0" t="n">
        <v>33265.2109375</v>
      </c>
      <c r="K5234" s="0" t="n">
        <v>33418.83984375</v>
      </c>
      <c r="L5234" s="0" t="n">
        <v>33867.80859375</v>
      </c>
      <c r="M5234" s="0" t="n">
        <v>34721.80078125</v>
      </c>
      <c r="N5234" s="0" t="n">
        <v>35421.65234375</v>
      </c>
      <c r="O5234" s="0" t="n">
        <v>35994.8515625</v>
      </c>
      <c r="P5234" s="0" t="n">
        <v>36447.99609375</v>
      </c>
      <c r="Q5234" s="0" t="n">
        <v>36982.03515625</v>
      </c>
      <c r="R5234" s="0" t="n">
        <v>36819.07421875</v>
      </c>
      <c r="S5234" s="0" t="n">
        <v>37259.25</v>
      </c>
      <c r="T5234" s="0" t="n">
        <v>37952.5703125</v>
      </c>
      <c r="U5234" s="0" t="n">
        <v>38959.39453125</v>
      </c>
      <c r="V5234" s="0" t="n">
        <v>39677.2890625</v>
      </c>
      <c r="W5234" s="0" t="n">
        <v>39896.234375</v>
      </c>
      <c r="X5234" s="0" t="n">
        <v>40169.33984375</v>
      </c>
      <c r="Y5234" s="0" t="n">
        <v>40789.19921875</v>
      </c>
      <c r="Z5234" s="0" t="n">
        <v>41084.1171875</v>
      </c>
      <c r="AA5234" s="0" t="n">
        <v>41467.14453125</v>
      </c>
      <c r="AB5234" s="0" t="n">
        <v>41662.77734375</v>
      </c>
      <c r="AC5234" s="0" t="n">
        <v>42019.8671875</v>
      </c>
      <c r="AD5234" s="0" t="n">
        <v>42476.828125</v>
      </c>
      <c r="AE5234" s="0" t="n">
        <v>42942.41796875</v>
      </c>
      <c r="AF5234" s="0" t="n">
        <v>43525.796875</v>
      </c>
      <c r="AG5234" s="0" t="n">
        <v>44030.01953125</v>
      </c>
    </row>
    <row r="5235" customFormat="false" ht="14.5" hidden="true" customHeight="false" outlineLevel="0" collapsed="false">
      <c r="A5235" s="0" t="s">
        <v>268</v>
      </c>
      <c r="B5235" s="0" t="s">
        <v>269</v>
      </c>
      <c r="C5235" s="0" t="s">
        <v>115</v>
      </c>
      <c r="D5235" s="0" t="s">
        <v>123</v>
      </c>
      <c r="E5235" s="0" t="n">
        <v>1319.23999023438</v>
      </c>
      <c r="F5235" s="0" t="n">
        <v>1270.46105957031</v>
      </c>
      <c r="G5235" s="0" t="n">
        <v>1222.92602539063</v>
      </c>
      <c r="H5235" s="0" t="n">
        <v>1159.14001464844</v>
      </c>
      <c r="I5235" s="0" t="n">
        <v>1128.87805175781</v>
      </c>
      <c r="J5235" s="0" t="n">
        <v>1050.01403808594</v>
      </c>
      <c r="K5235" s="0" t="n">
        <v>1023.59600830078</v>
      </c>
      <c r="L5235" s="0" t="n">
        <v>961.434020996094</v>
      </c>
      <c r="M5235" s="0" t="n">
        <v>972.049011230469</v>
      </c>
      <c r="N5235" s="0" t="n">
        <v>923.172973632813</v>
      </c>
      <c r="O5235" s="0" t="n">
        <v>914.781982421875</v>
      </c>
      <c r="P5235" s="0" t="n">
        <v>890.995971679688</v>
      </c>
      <c r="Q5235" s="0" t="n">
        <v>864.929992675781</v>
      </c>
      <c r="R5235" s="0" t="n">
        <v>825.9580078125</v>
      </c>
      <c r="S5235" s="0" t="n">
        <v>810.804016113281</v>
      </c>
      <c r="T5235" s="0" t="n">
        <v>788.638977050781</v>
      </c>
      <c r="U5235" s="0" t="n">
        <v>796.799011230469</v>
      </c>
      <c r="V5235" s="0" t="n">
        <v>705.487976074219</v>
      </c>
      <c r="W5235" s="0" t="n">
        <v>696.945983886719</v>
      </c>
      <c r="X5235" s="0" t="n">
        <v>672.953979492188</v>
      </c>
      <c r="Y5235" s="0" t="n">
        <v>681.893981933594</v>
      </c>
      <c r="Z5235" s="0" t="n">
        <v>657.101989746094</v>
      </c>
      <c r="AA5235" s="0" t="n">
        <v>630.375</v>
      </c>
      <c r="AB5235" s="0" t="n">
        <v>620.318969726563</v>
      </c>
      <c r="AC5235" s="0" t="n">
        <v>607.5419921875</v>
      </c>
      <c r="AD5235" s="0" t="n">
        <v>593.273010253906</v>
      </c>
      <c r="AE5235" s="0" t="n">
        <v>581.703002929688</v>
      </c>
      <c r="AF5235" s="0" t="n">
        <v>539.283996582031</v>
      </c>
      <c r="AG5235" s="0" t="n">
        <v>546.067993164063</v>
      </c>
    </row>
    <row r="5236" customFormat="false" ht="14.5" hidden="true" customHeight="false" outlineLevel="0" collapsed="false">
      <c r="A5236" s="0" t="s">
        <v>268</v>
      </c>
      <c r="B5236" s="0" t="s">
        <v>269</v>
      </c>
      <c r="C5236" s="0" t="s">
        <v>115</v>
      </c>
      <c r="D5236" s="0" t="s">
        <v>124</v>
      </c>
      <c r="E5236" s="0" t="n">
        <v>49.6230010986328</v>
      </c>
      <c r="F5236" s="0" t="n">
        <v>48.6139984130859</v>
      </c>
      <c r="G5236" s="0" t="n">
        <v>47.4679985046387</v>
      </c>
      <c r="H5236" s="0" t="n">
        <v>45.1100006103516</v>
      </c>
      <c r="I5236" s="0" t="n">
        <v>49.2939987182617</v>
      </c>
      <c r="J5236" s="0" t="n">
        <v>36.5800018310547</v>
      </c>
      <c r="K5236" s="0" t="n">
        <v>36.7490005493164</v>
      </c>
      <c r="L5236" s="0" t="n">
        <v>26.4720001220703</v>
      </c>
      <c r="M5236" s="0" t="n">
        <v>23.4640007019043</v>
      </c>
      <c r="N5236" s="0" t="n">
        <v>23.5709991455078</v>
      </c>
      <c r="O5236" s="0" t="n">
        <v>22.2269992828369</v>
      </c>
      <c r="P5236" s="0" t="n">
        <v>23.9220008850098</v>
      </c>
      <c r="Q5236" s="0" t="n">
        <v>25.8999996185303</v>
      </c>
      <c r="R5236" s="0" t="n">
        <v>19.1140003204346</v>
      </c>
      <c r="S5236" s="0" t="n">
        <v>23.7189998626709</v>
      </c>
      <c r="T5236" s="0" t="n">
        <v>19.0779991149902</v>
      </c>
      <c r="U5236" s="0" t="n">
        <v>21.1459999084473</v>
      </c>
      <c r="V5236" s="0" t="n">
        <v>22.7059993743896</v>
      </c>
      <c r="W5236" s="0" t="n">
        <v>21.3889999389648</v>
      </c>
      <c r="X5236" s="0" t="n">
        <v>19.5559997558594</v>
      </c>
      <c r="Y5236" s="0" t="n">
        <v>18.2800006866455</v>
      </c>
      <c r="Z5236" s="0" t="n">
        <v>16.7679996490479</v>
      </c>
      <c r="AA5236" s="0" t="n">
        <v>18.7959995269775</v>
      </c>
      <c r="AB5236" s="0" t="n">
        <v>18.3269996643066</v>
      </c>
      <c r="AC5236" s="0" t="n">
        <v>16.8309993743896</v>
      </c>
      <c r="AD5236" s="0" t="n">
        <v>20.8610000610352</v>
      </c>
      <c r="AE5236" s="0" t="n">
        <v>16.9780006408691</v>
      </c>
      <c r="AF5236" s="0" t="n">
        <v>16.7329998016357</v>
      </c>
      <c r="AG5236" s="0" t="n">
        <v>17.8700008392334</v>
      </c>
    </row>
    <row r="5237" customFormat="false" ht="14.5" hidden="true" customHeight="false" outlineLevel="0" collapsed="false">
      <c r="A5237" s="0" t="s">
        <v>268</v>
      </c>
      <c r="B5237" s="0" t="s">
        <v>269</v>
      </c>
      <c r="C5237" s="0" t="s">
        <v>115</v>
      </c>
      <c r="D5237" s="0" t="s">
        <v>125</v>
      </c>
      <c r="E5237" s="0" t="n">
        <v>5198.7880859375</v>
      </c>
      <c r="F5237" s="0" t="n">
        <v>5017.69189453125</v>
      </c>
      <c r="G5237" s="0" t="n">
        <v>4819.701171875</v>
      </c>
      <c r="H5237" s="0" t="n">
        <v>4752.7509765625</v>
      </c>
      <c r="I5237" s="0" t="n">
        <v>4748.9970703125</v>
      </c>
      <c r="J5237" s="0" t="n">
        <v>4548.5458984375</v>
      </c>
      <c r="K5237" s="0" t="n">
        <v>4493.2119140625</v>
      </c>
      <c r="L5237" s="0" t="n">
        <v>4552.69287109375</v>
      </c>
      <c r="M5237" s="0" t="n">
        <v>4568.2578125</v>
      </c>
      <c r="N5237" s="0" t="n">
        <v>4615.0859375</v>
      </c>
      <c r="O5237" s="0" t="n">
        <v>4595.93798828125</v>
      </c>
      <c r="P5237" s="0" t="n">
        <v>4537.4482421875</v>
      </c>
      <c r="Q5237" s="0" t="n">
        <v>4359.9248046875</v>
      </c>
      <c r="R5237" s="0" t="n">
        <v>4358.22509765625</v>
      </c>
      <c r="S5237" s="0" t="n">
        <v>4226.0068359375</v>
      </c>
      <c r="T5237" s="0" t="n">
        <v>4254.26513671875</v>
      </c>
      <c r="U5237" s="0" t="n">
        <v>4324.93408203125</v>
      </c>
      <c r="V5237" s="0" t="n">
        <v>4004.90600585938</v>
      </c>
      <c r="W5237" s="0" t="n">
        <v>3819.830078125</v>
      </c>
      <c r="X5237" s="0" t="n">
        <v>3768.2470703125</v>
      </c>
      <c r="Y5237" s="0" t="n">
        <v>3837.60009765625</v>
      </c>
      <c r="Z5237" s="0" t="n">
        <v>3807.90209960938</v>
      </c>
      <c r="AA5237" s="0" t="n">
        <v>3785.07690429688</v>
      </c>
      <c r="AB5237" s="0" t="n">
        <v>3784.51293945313</v>
      </c>
      <c r="AC5237" s="0" t="n">
        <v>3732.9970703125</v>
      </c>
      <c r="AD5237" s="0" t="n">
        <v>3746.98608398438</v>
      </c>
      <c r="AE5237" s="0" t="n">
        <v>3848.06396484375</v>
      </c>
      <c r="AF5237" s="0" t="n">
        <v>3872.14892578125</v>
      </c>
      <c r="AG5237" s="0" t="n">
        <v>3861.14208984375</v>
      </c>
    </row>
    <row r="5238" customFormat="false" ht="14.5" hidden="true" customHeight="false" outlineLevel="0" collapsed="false">
      <c r="A5238" s="0" t="s">
        <v>268</v>
      </c>
      <c r="B5238" s="0" t="s">
        <v>269</v>
      </c>
      <c r="C5238" s="0" t="s">
        <v>115</v>
      </c>
      <c r="D5238" s="0" t="s">
        <v>126</v>
      </c>
      <c r="E5238" s="0" t="n">
        <v>124.567001342773</v>
      </c>
      <c r="F5238" s="0" t="n">
        <v>127.73999786377</v>
      </c>
      <c r="G5238" s="0" t="n">
        <v>133.098007202148</v>
      </c>
      <c r="H5238" s="0" t="n">
        <v>141.718002319336</v>
      </c>
      <c r="I5238" s="0" t="n">
        <v>143.757995605469</v>
      </c>
      <c r="J5238" s="0" t="n">
        <v>139.475006103516</v>
      </c>
      <c r="K5238" s="0" t="n">
        <v>130.393997192383</v>
      </c>
      <c r="L5238" s="0" t="n">
        <v>135.466003417969</v>
      </c>
      <c r="M5238" s="0" t="n">
        <v>132.835006713867</v>
      </c>
      <c r="N5238" s="0" t="n">
        <v>117.791000366211</v>
      </c>
      <c r="O5238" s="0" t="n">
        <v>125.684997558594</v>
      </c>
      <c r="P5238" s="0" t="n">
        <v>131.850997924805</v>
      </c>
      <c r="Q5238" s="0" t="n">
        <v>149.705001831055</v>
      </c>
      <c r="R5238" s="0" t="n">
        <v>133.098999023438</v>
      </c>
      <c r="S5238" s="0" t="n">
        <v>145.203002929688</v>
      </c>
      <c r="T5238" s="0" t="n">
        <v>156.619995117188</v>
      </c>
      <c r="U5238" s="0" t="n">
        <v>154.703994750977</v>
      </c>
      <c r="V5238" s="0" t="n">
        <v>223.643997192383</v>
      </c>
      <c r="W5238" s="0" t="n">
        <v>244.611999511719</v>
      </c>
      <c r="X5238" s="0" t="n">
        <v>256.265014648438</v>
      </c>
      <c r="Y5238" s="0" t="n">
        <v>268.174987792969</v>
      </c>
      <c r="Z5238" s="0" t="n">
        <v>277.027008056641</v>
      </c>
      <c r="AA5238" s="0" t="n">
        <v>272.533996582031</v>
      </c>
      <c r="AB5238" s="0" t="n">
        <v>260.283996582031</v>
      </c>
      <c r="AC5238" s="0" t="n">
        <v>265.371002197266</v>
      </c>
      <c r="AD5238" s="0" t="n">
        <v>257.847991943359</v>
      </c>
      <c r="AE5238" s="0" t="n">
        <v>268.401000976563</v>
      </c>
      <c r="AF5238" s="0" t="n">
        <v>283.545013427734</v>
      </c>
      <c r="AG5238" s="0" t="n">
        <v>300.614990234375</v>
      </c>
    </row>
    <row r="5239" customFormat="false" ht="14.5" hidden="true" customHeight="false" outlineLevel="0" collapsed="false">
      <c r="A5239" s="0" t="s">
        <v>268</v>
      </c>
      <c r="B5239" s="0" t="s">
        <v>269</v>
      </c>
      <c r="C5239" s="0" t="s">
        <v>115</v>
      </c>
      <c r="D5239" s="0" t="s">
        <v>127</v>
      </c>
      <c r="E5239" s="0" t="n">
        <v>673.078979492188</v>
      </c>
      <c r="F5239" s="0" t="n">
        <v>682.734008789063</v>
      </c>
      <c r="G5239" s="0" t="n">
        <v>667.044982910156</v>
      </c>
      <c r="H5239" s="0" t="n">
        <v>686.276977539063</v>
      </c>
      <c r="I5239" s="0" t="n">
        <v>688.692993164063</v>
      </c>
      <c r="J5239" s="0" t="n">
        <v>702.741027832031</v>
      </c>
      <c r="K5239" s="0" t="n">
        <v>661.052978515625</v>
      </c>
      <c r="L5239" s="0" t="n">
        <v>648.831970214844</v>
      </c>
      <c r="M5239" s="0" t="n">
        <v>672.052978515625</v>
      </c>
      <c r="N5239" s="0" t="n">
        <v>665.408996582031</v>
      </c>
      <c r="O5239" s="0" t="n">
        <v>662.919982910156</v>
      </c>
      <c r="P5239" s="0" t="n">
        <v>648.905029296875</v>
      </c>
      <c r="Q5239" s="0" t="n">
        <v>605.885986328125</v>
      </c>
      <c r="R5239" s="0" t="n">
        <v>616.409973144531</v>
      </c>
      <c r="S5239" s="0" t="n">
        <v>600.028015136719</v>
      </c>
      <c r="T5239" s="0" t="n">
        <v>604.158996582031</v>
      </c>
      <c r="U5239" s="0" t="n">
        <v>602.924987792969</v>
      </c>
      <c r="V5239" s="0" t="n">
        <v>682.445007324219</v>
      </c>
      <c r="W5239" s="0" t="n">
        <v>661.918029785156</v>
      </c>
      <c r="X5239" s="0" t="n">
        <v>657.773010253906</v>
      </c>
      <c r="Y5239" s="0" t="n">
        <v>689.054992675781</v>
      </c>
      <c r="Z5239" s="0" t="n">
        <v>685.447021484375</v>
      </c>
      <c r="AA5239" s="0" t="n">
        <v>719.414978027344</v>
      </c>
      <c r="AB5239" s="0" t="n">
        <v>713.111999511719</v>
      </c>
      <c r="AC5239" s="0" t="n">
        <v>687.27197265625</v>
      </c>
      <c r="AD5239" s="0" t="n">
        <v>699.898010253906</v>
      </c>
      <c r="AE5239" s="0" t="n">
        <v>736.515991210938</v>
      </c>
      <c r="AF5239" s="0" t="n">
        <v>744.77197265625</v>
      </c>
      <c r="AG5239" s="0" t="n">
        <v>776.888000488281</v>
      </c>
    </row>
    <row r="5240" customFormat="false" ht="14.5" hidden="true" customHeight="false" outlineLevel="0" collapsed="false">
      <c r="A5240" s="0" t="s">
        <v>268</v>
      </c>
      <c r="B5240" s="0" t="s">
        <v>269</v>
      </c>
      <c r="C5240" s="0" t="s">
        <v>115</v>
      </c>
      <c r="D5240" s="0" t="s">
        <v>128</v>
      </c>
      <c r="E5240" s="0" t="n">
        <v>5554.9248046875</v>
      </c>
      <c r="F5240" s="0" t="n">
        <v>5546.3662109375</v>
      </c>
      <c r="G5240" s="0" t="n">
        <v>5503.701171875</v>
      </c>
      <c r="H5240" s="0" t="n">
        <v>5488.76611328125</v>
      </c>
      <c r="I5240" s="0" t="n">
        <v>5524.7412109375</v>
      </c>
      <c r="J5240" s="0" t="n">
        <v>5582.31787109375</v>
      </c>
      <c r="K5240" s="0" t="n">
        <v>5528.30322265625</v>
      </c>
      <c r="L5240" s="0" t="n">
        <v>5560.2177734375</v>
      </c>
      <c r="M5240" s="0" t="n">
        <v>5596.64013671875</v>
      </c>
      <c r="N5240" s="0" t="n">
        <v>5705.59814453125</v>
      </c>
      <c r="O5240" s="0" t="n">
        <v>5797.01123046875</v>
      </c>
      <c r="P5240" s="0" t="n">
        <v>5803.64892578125</v>
      </c>
      <c r="Q5240" s="0" t="n">
        <v>5799.32080078125</v>
      </c>
      <c r="R5240" s="0" t="n">
        <v>5731.94189453125</v>
      </c>
      <c r="S5240" s="0" t="n">
        <v>5806.93408203125</v>
      </c>
      <c r="T5240" s="0" t="n">
        <v>5789.85107421875</v>
      </c>
      <c r="U5240" s="0" t="n">
        <v>5912.9990234375</v>
      </c>
      <c r="V5240" s="0" t="n">
        <v>5903.76513671875</v>
      </c>
      <c r="W5240" s="0" t="n">
        <v>5920.43994140625</v>
      </c>
      <c r="X5240" s="0" t="n">
        <v>5900.591796875</v>
      </c>
      <c r="Y5240" s="0" t="n">
        <v>5893.1728515625</v>
      </c>
      <c r="Z5240" s="0" t="n">
        <v>5860.8251953125</v>
      </c>
      <c r="AA5240" s="0" t="n">
        <v>6026.994140625</v>
      </c>
      <c r="AB5240" s="0" t="n">
        <v>6053.22607421875</v>
      </c>
      <c r="AC5240" s="0" t="n">
        <v>6091.94287109375</v>
      </c>
      <c r="AD5240" s="0" t="n">
        <v>6144.3291015625</v>
      </c>
      <c r="AE5240" s="0" t="n">
        <v>6059.201171875</v>
      </c>
      <c r="AF5240" s="0" t="n">
        <v>6117.3740234375</v>
      </c>
      <c r="AG5240" s="0" t="n">
        <v>6031.21484375</v>
      </c>
    </row>
    <row r="5241" customFormat="false" ht="14.5" hidden="true" customHeight="false" outlineLevel="0" collapsed="false">
      <c r="A5241" s="0" t="s">
        <v>268</v>
      </c>
      <c r="B5241" s="0" t="s">
        <v>269</v>
      </c>
      <c r="C5241" s="0" t="s">
        <v>115</v>
      </c>
      <c r="D5241" s="0" t="s">
        <v>129</v>
      </c>
      <c r="E5241" s="0" t="n">
        <v>1185.01599121094</v>
      </c>
      <c r="F5241" s="0" t="n">
        <v>1193.89599609375</v>
      </c>
      <c r="G5241" s="0" t="n">
        <v>1208.35400390625</v>
      </c>
      <c r="H5241" s="0" t="n">
        <v>1209.82104492188</v>
      </c>
      <c r="I5241" s="0" t="n">
        <v>1243.44201660156</v>
      </c>
      <c r="J5241" s="0" t="n">
        <v>1232.49096679688</v>
      </c>
      <c r="K5241" s="0" t="n">
        <v>1210.94299316406</v>
      </c>
      <c r="L5241" s="0" t="n">
        <v>1253.35498046875</v>
      </c>
      <c r="M5241" s="0" t="n">
        <v>1337.23303222656</v>
      </c>
      <c r="N5241" s="0" t="n">
        <v>1351.69702148438</v>
      </c>
      <c r="O5241" s="0" t="n">
        <v>1399.53894042969</v>
      </c>
      <c r="P5241" s="0" t="n">
        <v>1428.44995117188</v>
      </c>
      <c r="Q5241" s="0" t="n">
        <v>1460.20104980469</v>
      </c>
      <c r="R5241" s="0" t="n">
        <v>1423.80505371094</v>
      </c>
      <c r="S5241" s="0" t="n">
        <v>1404.50500488281</v>
      </c>
      <c r="T5241" s="0" t="n">
        <v>1385.376953125</v>
      </c>
      <c r="U5241" s="0" t="n">
        <v>1415.2509765625</v>
      </c>
      <c r="V5241" s="0" t="n">
        <v>1975.73303222656</v>
      </c>
      <c r="W5241" s="0" t="n">
        <v>1948.30895996094</v>
      </c>
      <c r="X5241" s="0" t="n">
        <v>1951.98498535156</v>
      </c>
      <c r="Y5241" s="0" t="n">
        <v>1949.73803710938</v>
      </c>
      <c r="Z5241" s="0" t="n">
        <v>1954.68798828125</v>
      </c>
      <c r="AA5241" s="0" t="n">
        <v>1914.44104003906</v>
      </c>
      <c r="AB5241" s="0" t="n">
        <v>1922.25695800781</v>
      </c>
      <c r="AC5241" s="0" t="n">
        <v>1930.4990234375</v>
      </c>
      <c r="AD5241" s="0" t="n">
        <v>1976.68103027344</v>
      </c>
      <c r="AE5241" s="0" t="n">
        <v>2029.6669921875</v>
      </c>
      <c r="AF5241" s="0" t="n">
        <v>2067.35498046875</v>
      </c>
      <c r="AG5241" s="0" t="n">
        <v>2110.330078125</v>
      </c>
    </row>
    <row r="5242" customFormat="false" ht="14.5" hidden="true" customHeight="false" outlineLevel="0" collapsed="false">
      <c r="A5242" s="0" t="s">
        <v>268</v>
      </c>
      <c r="B5242" s="0" t="s">
        <v>269</v>
      </c>
      <c r="C5242" s="0" t="s">
        <v>115</v>
      </c>
      <c r="D5242" s="0" t="s">
        <v>130</v>
      </c>
      <c r="E5242" s="0" t="n">
        <v>1321.13403320313</v>
      </c>
      <c r="F5242" s="0" t="n">
        <v>1338.59899902344</v>
      </c>
      <c r="G5242" s="0" t="n">
        <v>1325.541015625</v>
      </c>
      <c r="H5242" s="0" t="n">
        <v>1369.47900390625</v>
      </c>
      <c r="I5242" s="0" t="n">
        <v>1375.22705078125</v>
      </c>
      <c r="J5242" s="0" t="n">
        <v>1390.92004394531</v>
      </c>
      <c r="K5242" s="0" t="n">
        <v>1448.7080078125</v>
      </c>
      <c r="L5242" s="0" t="n">
        <v>1422.26098632813</v>
      </c>
      <c r="M5242" s="0" t="n">
        <v>1472.80004882813</v>
      </c>
      <c r="N5242" s="0" t="n">
        <v>1555.12805175781</v>
      </c>
      <c r="O5242" s="0" t="n">
        <v>1550.27197265625</v>
      </c>
      <c r="P5242" s="0" t="n">
        <v>1573.001953125</v>
      </c>
      <c r="Q5242" s="0" t="n">
        <v>1568.82495117188</v>
      </c>
      <c r="R5242" s="0" t="n">
        <v>1583.30004882813</v>
      </c>
      <c r="S5242" s="0" t="n">
        <v>1632.78894042969</v>
      </c>
      <c r="T5242" s="0" t="n">
        <v>1750.17297363281</v>
      </c>
      <c r="U5242" s="0" t="n">
        <v>1811.53100585938</v>
      </c>
      <c r="V5242" s="0" t="n">
        <v>1783.53198242188</v>
      </c>
      <c r="W5242" s="0" t="n">
        <v>1828.46899414063</v>
      </c>
      <c r="X5242" s="0" t="n">
        <v>1854.44494628906</v>
      </c>
      <c r="Y5242" s="0" t="n">
        <v>1917.83801269531</v>
      </c>
      <c r="Z5242" s="0" t="n">
        <v>1910.2099609375</v>
      </c>
      <c r="AA5242" s="0" t="n">
        <v>1895.29895019531</v>
      </c>
      <c r="AB5242" s="0" t="n">
        <v>1857.10595703125</v>
      </c>
      <c r="AC5242" s="0" t="n">
        <v>1919.28002929688</v>
      </c>
      <c r="AD5242" s="0" t="n">
        <v>1951.71704101563</v>
      </c>
      <c r="AE5242" s="0" t="n">
        <v>1954.78100585938</v>
      </c>
      <c r="AF5242" s="0" t="n">
        <v>1960.36999511719</v>
      </c>
      <c r="AG5242" s="0" t="n">
        <v>1953.13098144531</v>
      </c>
    </row>
    <row r="5243" customFormat="false" ht="14.5" hidden="true" customHeight="false" outlineLevel="0" collapsed="false">
      <c r="A5243" s="0" t="s">
        <v>268</v>
      </c>
      <c r="B5243" s="0" t="s">
        <v>269</v>
      </c>
      <c r="C5243" s="0" t="s">
        <v>115</v>
      </c>
      <c r="D5243" s="0" t="s">
        <v>131</v>
      </c>
      <c r="E5243" s="0" t="n">
        <v>1466.42797851563</v>
      </c>
      <c r="F5243" s="0" t="n">
        <v>1444.46496582031</v>
      </c>
      <c r="G5243" s="0" t="n">
        <v>1426.06994628906</v>
      </c>
      <c r="H5243" s="0" t="n">
        <v>1424.28796386719</v>
      </c>
      <c r="I5243" s="0" t="n">
        <v>1409.18200683594</v>
      </c>
      <c r="J5243" s="0" t="n">
        <v>1389.53894042969</v>
      </c>
      <c r="K5243" s="0" t="n">
        <v>1355.21203613281</v>
      </c>
      <c r="L5243" s="0" t="n">
        <v>1391.04296875</v>
      </c>
      <c r="M5243" s="0" t="n">
        <v>1432.38000488281</v>
      </c>
      <c r="N5243" s="0" t="n">
        <v>1436.51501464844</v>
      </c>
      <c r="O5243" s="0" t="n">
        <v>1470.26293945313</v>
      </c>
      <c r="P5243" s="0" t="n">
        <v>1480.876953125</v>
      </c>
      <c r="Q5243" s="0" t="n">
        <v>1494.34802246094</v>
      </c>
      <c r="R5243" s="0" t="n">
        <v>1379.38403320313</v>
      </c>
      <c r="S5243" s="0" t="n">
        <v>1447.05102539063</v>
      </c>
      <c r="T5243" s="0" t="n">
        <v>1505.35998535156</v>
      </c>
      <c r="U5243" s="0" t="n">
        <v>1535.05102539063</v>
      </c>
      <c r="V5243" s="0" t="n">
        <v>1550.17199707031</v>
      </c>
      <c r="W5243" s="0" t="n">
        <v>1548.43200683594</v>
      </c>
      <c r="X5243" s="0" t="n">
        <v>1519.61804199219</v>
      </c>
      <c r="Y5243" s="0" t="n">
        <v>1536.14001464844</v>
      </c>
      <c r="Z5243" s="0" t="n">
        <v>1534.47094726563</v>
      </c>
      <c r="AA5243" s="0" t="n">
        <v>1561.53796386719</v>
      </c>
      <c r="AB5243" s="0" t="n">
        <v>1544.63598632813</v>
      </c>
      <c r="AC5243" s="0" t="n">
        <v>1530.98498535156</v>
      </c>
      <c r="AD5243" s="0" t="n">
        <v>1521.19396972656</v>
      </c>
      <c r="AE5243" s="0" t="n">
        <v>1555.73901367188</v>
      </c>
      <c r="AF5243" s="0" t="n">
        <v>1532.83996582031</v>
      </c>
      <c r="AG5243" s="0" t="n">
        <v>1526.97998046875</v>
      </c>
    </row>
    <row r="5244" customFormat="false" ht="14.5" hidden="true" customHeight="false" outlineLevel="0" collapsed="false">
      <c r="A5244" s="0" t="s">
        <v>268</v>
      </c>
      <c r="B5244" s="0" t="s">
        <v>269</v>
      </c>
      <c r="C5244" s="0" t="s">
        <v>115</v>
      </c>
      <c r="D5244" s="0" t="s">
        <v>132</v>
      </c>
      <c r="E5244" s="0" t="n">
        <v>2416.955078125</v>
      </c>
      <c r="F5244" s="0" t="n">
        <v>2463.68408203125</v>
      </c>
      <c r="G5244" s="0" t="n">
        <v>2479.68896484375</v>
      </c>
      <c r="H5244" s="0" t="n">
        <v>2529.15893554688</v>
      </c>
      <c r="I5244" s="0" t="n">
        <v>2599.39990234375</v>
      </c>
      <c r="J5244" s="0" t="n">
        <v>2680.30102539063</v>
      </c>
      <c r="K5244" s="0" t="n">
        <v>2781.416015625</v>
      </c>
      <c r="L5244" s="0" t="n">
        <v>2909.70703125</v>
      </c>
      <c r="M5244" s="0" t="n">
        <v>3107.63110351563</v>
      </c>
      <c r="N5244" s="0" t="n">
        <v>3268.39306640625</v>
      </c>
      <c r="O5244" s="0" t="n">
        <v>3379.09204101563</v>
      </c>
      <c r="P5244" s="0" t="n">
        <v>3487.81103515625</v>
      </c>
      <c r="Q5244" s="0" t="n">
        <v>3649.73193359375</v>
      </c>
      <c r="R5244" s="0" t="n">
        <v>3612.86010742188</v>
      </c>
      <c r="S5244" s="0" t="n">
        <v>3692.537109375</v>
      </c>
      <c r="T5244" s="0" t="n">
        <v>3900.37890625</v>
      </c>
      <c r="U5244" s="0" t="n">
        <v>4098.31103515625</v>
      </c>
      <c r="V5244" s="0" t="n">
        <v>4253.06103515625</v>
      </c>
      <c r="W5244" s="0" t="n">
        <v>4297.5791015625</v>
      </c>
      <c r="X5244" s="0" t="n">
        <v>4332.7431640625</v>
      </c>
      <c r="Y5244" s="0" t="n">
        <v>4511.10009765625</v>
      </c>
      <c r="Z5244" s="0" t="n">
        <v>4599.873046875</v>
      </c>
      <c r="AA5244" s="0" t="n">
        <v>4690.35107421875</v>
      </c>
      <c r="AB5244" s="0" t="n">
        <v>4778.544921875</v>
      </c>
      <c r="AC5244" s="0" t="n">
        <v>4920.259765625</v>
      </c>
      <c r="AD5244" s="0" t="n">
        <v>4985.7080078125</v>
      </c>
      <c r="AE5244" s="0" t="n">
        <v>5052.39208984375</v>
      </c>
      <c r="AF5244" s="0" t="n">
        <v>5197.6767578125</v>
      </c>
      <c r="AG5244" s="0" t="n">
        <v>5292.73291015625</v>
      </c>
    </row>
    <row r="5245" customFormat="false" ht="14.5" hidden="true" customHeight="false" outlineLevel="0" collapsed="false">
      <c r="A5245" s="0" t="s">
        <v>268</v>
      </c>
      <c r="B5245" s="0" t="s">
        <v>269</v>
      </c>
      <c r="C5245" s="0" t="s">
        <v>115</v>
      </c>
      <c r="D5245" s="0" t="s">
        <v>133</v>
      </c>
      <c r="E5245" s="0" t="n">
        <v>2797.71801757813</v>
      </c>
      <c r="F5245" s="0" t="n">
        <v>2816.78002929688</v>
      </c>
      <c r="G5245" s="0" t="n">
        <v>2848.09399414063</v>
      </c>
      <c r="H5245" s="0" t="n">
        <v>2866.330078125</v>
      </c>
      <c r="I5245" s="0" t="n">
        <v>2887.22900390625</v>
      </c>
      <c r="J5245" s="0" t="n">
        <v>2859.57299804688</v>
      </c>
      <c r="K5245" s="0" t="n">
        <v>2927.41088867188</v>
      </c>
      <c r="L5245" s="0" t="n">
        <v>2875.53491210938</v>
      </c>
      <c r="M5245" s="0" t="n">
        <v>2866.67504882813</v>
      </c>
      <c r="N5245" s="0" t="n">
        <v>2938.85693359375</v>
      </c>
      <c r="O5245" s="0" t="n">
        <v>2949.31811523438</v>
      </c>
      <c r="P5245" s="0" t="n">
        <v>3030.49096679688</v>
      </c>
      <c r="Q5245" s="0" t="n">
        <v>3107.07690429688</v>
      </c>
      <c r="R5245" s="0" t="n">
        <v>3042.74389648438</v>
      </c>
      <c r="S5245" s="0" t="n">
        <v>3070.44506835938</v>
      </c>
      <c r="T5245" s="0" t="n">
        <v>3140.88305664063</v>
      </c>
      <c r="U5245" s="0" t="n">
        <v>3305.97607421875</v>
      </c>
      <c r="V5245" s="0" t="n">
        <v>3368.27197265625</v>
      </c>
      <c r="W5245" s="0" t="n">
        <v>3382.6669921875</v>
      </c>
      <c r="X5245" s="0" t="n">
        <v>3362.9130859375</v>
      </c>
      <c r="Y5245" s="0" t="n">
        <v>3300.32202148438</v>
      </c>
      <c r="Z5245" s="0" t="n">
        <v>3294.7060546875</v>
      </c>
      <c r="AA5245" s="0" t="n">
        <v>3276.61499023438</v>
      </c>
      <c r="AB5245" s="0" t="n">
        <v>3286.49194335938</v>
      </c>
      <c r="AC5245" s="0" t="n">
        <v>3317.70703125</v>
      </c>
      <c r="AD5245" s="0" t="n">
        <v>3404.94311523438</v>
      </c>
      <c r="AE5245" s="0" t="n">
        <v>3430.26196289063</v>
      </c>
      <c r="AF5245" s="0" t="n">
        <v>3468.91796875</v>
      </c>
      <c r="AG5245" s="0" t="n">
        <v>3530.28491210938</v>
      </c>
    </row>
    <row r="5246" customFormat="false" ht="14.5" hidden="true" customHeight="false" outlineLevel="0" collapsed="false">
      <c r="A5246" s="0" t="s">
        <v>268</v>
      </c>
      <c r="B5246" s="0" t="s">
        <v>269</v>
      </c>
      <c r="C5246" s="0" t="s">
        <v>115</v>
      </c>
      <c r="D5246" s="0" t="s">
        <v>134</v>
      </c>
      <c r="E5246" s="0" t="n">
        <v>2898.10791015625</v>
      </c>
      <c r="F5246" s="0" t="n">
        <v>2931.57299804688</v>
      </c>
      <c r="G5246" s="0" t="n">
        <v>2980.90405273438</v>
      </c>
      <c r="H5246" s="0" t="n">
        <v>3013.30688476563</v>
      </c>
      <c r="I5246" s="0" t="n">
        <v>3040.38500976563</v>
      </c>
      <c r="J5246" s="0" t="n">
        <v>3124.51489257813</v>
      </c>
      <c r="K5246" s="0" t="n">
        <v>3156.330078125</v>
      </c>
      <c r="L5246" s="0" t="n">
        <v>3263.82495117188</v>
      </c>
      <c r="M5246" s="0" t="n">
        <v>3314.375</v>
      </c>
      <c r="N5246" s="0" t="n">
        <v>3328.65405273438</v>
      </c>
      <c r="O5246" s="0" t="n">
        <v>3422.01904296875</v>
      </c>
      <c r="P5246" s="0" t="n">
        <v>3482.86791992188</v>
      </c>
      <c r="Q5246" s="0" t="n">
        <v>3574.10498046875</v>
      </c>
      <c r="R5246" s="0" t="n">
        <v>3574.455078125</v>
      </c>
      <c r="S5246" s="0" t="n">
        <v>3604.26806640625</v>
      </c>
      <c r="T5246" s="0" t="n">
        <v>3679.85595703125</v>
      </c>
      <c r="U5246" s="0" t="n">
        <v>3699.376953125</v>
      </c>
      <c r="V5246" s="0" t="n">
        <v>3828.64208984375</v>
      </c>
      <c r="W5246" s="0" t="n">
        <v>3846.88500976563</v>
      </c>
      <c r="X5246" s="0" t="n">
        <v>3925.19189453125</v>
      </c>
      <c r="Y5246" s="0" t="n">
        <v>3968.4208984375</v>
      </c>
      <c r="Z5246" s="0" t="n">
        <v>4113.333984375</v>
      </c>
      <c r="AA5246" s="0" t="n">
        <v>4172.5771484375</v>
      </c>
      <c r="AB5246" s="0" t="n">
        <v>4307.44384765625</v>
      </c>
      <c r="AC5246" s="0" t="n">
        <v>4379.98388671875</v>
      </c>
      <c r="AD5246" s="0" t="n">
        <v>4439.2021484375</v>
      </c>
      <c r="AE5246" s="0" t="n">
        <v>4465.7841796875</v>
      </c>
      <c r="AF5246" s="0" t="n">
        <v>4570.23876953125</v>
      </c>
      <c r="AG5246" s="0" t="n">
        <v>4697.1572265625</v>
      </c>
    </row>
    <row r="5247" customFormat="false" ht="14.5" hidden="true" customHeight="false" outlineLevel="0" collapsed="false">
      <c r="A5247" s="0" t="s">
        <v>268</v>
      </c>
      <c r="B5247" s="0" t="s">
        <v>269</v>
      </c>
      <c r="C5247" s="0" t="s">
        <v>115</v>
      </c>
      <c r="D5247" s="0" t="s">
        <v>135</v>
      </c>
      <c r="E5247" s="0" t="n">
        <v>5173.24609375</v>
      </c>
      <c r="F5247" s="0" t="n">
        <v>5260.35595703125</v>
      </c>
      <c r="G5247" s="0" t="n">
        <v>5362.72998046875</v>
      </c>
      <c r="H5247" s="0" t="n">
        <v>5478.44091796875</v>
      </c>
      <c r="I5247" s="0" t="n">
        <v>5630.55322265625</v>
      </c>
      <c r="J5247" s="0" t="n">
        <v>5909.119140625</v>
      </c>
      <c r="K5247" s="0" t="n">
        <v>6032.60107421875</v>
      </c>
      <c r="L5247" s="0" t="n">
        <v>6163.93115234375</v>
      </c>
      <c r="M5247" s="0" t="n">
        <v>6406.29296875</v>
      </c>
      <c r="N5247" s="0" t="n">
        <v>6620.76806640625</v>
      </c>
      <c r="O5247" s="0" t="n">
        <v>6732.546875</v>
      </c>
      <c r="P5247" s="0" t="n">
        <v>6902.09423828125</v>
      </c>
      <c r="Q5247" s="0" t="n">
        <v>7373.453125</v>
      </c>
      <c r="R5247" s="0" t="n">
        <v>7552.7177734375</v>
      </c>
      <c r="S5247" s="0" t="n">
        <v>7675.65185546875</v>
      </c>
      <c r="T5247" s="0" t="n">
        <v>7856.78076171875</v>
      </c>
      <c r="U5247" s="0" t="n">
        <v>8061.341796875</v>
      </c>
      <c r="V5247" s="0" t="n">
        <v>8240.857421875</v>
      </c>
      <c r="W5247" s="0" t="n">
        <v>8541.48046875</v>
      </c>
      <c r="X5247" s="0" t="n">
        <v>8788.1171875</v>
      </c>
      <c r="Y5247" s="0" t="n">
        <v>9005.810546875</v>
      </c>
      <c r="Z5247" s="0" t="n">
        <v>9187.2998046875</v>
      </c>
      <c r="AA5247" s="0" t="n">
        <v>9341.224609375</v>
      </c>
      <c r="AB5247" s="0" t="n">
        <v>9515.7275390625</v>
      </c>
      <c r="AC5247" s="0" t="n">
        <v>9715.8779296875</v>
      </c>
      <c r="AD5247" s="0" t="n">
        <v>9769.0322265625</v>
      </c>
      <c r="AE5247" s="0" t="n">
        <v>9930.4208984375</v>
      </c>
      <c r="AF5247" s="0" t="n">
        <v>10103.2734375</v>
      </c>
      <c r="AG5247" s="0" t="n">
        <v>10315.9072265625</v>
      </c>
    </row>
    <row r="5248" customFormat="false" ht="14.5" hidden="true" customHeight="false" outlineLevel="0" collapsed="false">
      <c r="A5248" s="0" t="s">
        <v>268</v>
      </c>
      <c r="B5248" s="0" t="s">
        <v>269</v>
      </c>
      <c r="C5248" s="0" t="s">
        <v>115</v>
      </c>
      <c r="D5248" s="0" t="s">
        <v>136</v>
      </c>
      <c r="E5248" s="0" t="n">
        <v>2392.44702148438</v>
      </c>
      <c r="F5248" s="0" t="n">
        <v>2402.67895507813</v>
      </c>
      <c r="G5248" s="0" t="n">
        <v>2386.8349609375</v>
      </c>
      <c r="H5248" s="0" t="n">
        <v>2430.39697265625</v>
      </c>
      <c r="I5248" s="0" t="n">
        <v>2528.73291015625</v>
      </c>
      <c r="J5248" s="0" t="n">
        <v>2619.080078125</v>
      </c>
      <c r="K5248" s="0" t="n">
        <v>2632.90893554688</v>
      </c>
      <c r="L5248" s="0" t="n">
        <v>2703.03491210938</v>
      </c>
      <c r="M5248" s="0" t="n">
        <v>2819.11303710938</v>
      </c>
      <c r="N5248" s="0" t="n">
        <v>2871.01098632813</v>
      </c>
      <c r="O5248" s="0" t="n">
        <v>2973.23388671875</v>
      </c>
      <c r="P5248" s="0" t="n">
        <v>3025.63208007813</v>
      </c>
      <c r="Q5248" s="0" t="n">
        <v>2948.625</v>
      </c>
      <c r="R5248" s="0" t="n">
        <v>2965.05810546875</v>
      </c>
      <c r="S5248" s="0" t="n">
        <v>3119.30688476563</v>
      </c>
      <c r="T5248" s="0" t="n">
        <v>3121.14794921875</v>
      </c>
      <c r="U5248" s="0" t="n">
        <v>3219.04809570313</v>
      </c>
      <c r="V5248" s="0" t="n">
        <v>3134.06494140625</v>
      </c>
      <c r="W5248" s="0" t="n">
        <v>3137.27587890625</v>
      </c>
      <c r="X5248" s="0" t="n">
        <v>3158.94091796875</v>
      </c>
      <c r="Y5248" s="0" t="n">
        <v>3211.65405273438</v>
      </c>
      <c r="Z5248" s="0" t="n">
        <v>3184.46508789063</v>
      </c>
      <c r="AA5248" s="0" t="n">
        <v>3161.90698242188</v>
      </c>
      <c r="AB5248" s="0" t="n">
        <v>3000.7900390625</v>
      </c>
      <c r="AC5248" s="0" t="n">
        <v>2903.31689453125</v>
      </c>
      <c r="AD5248" s="0" t="n">
        <v>2965.15600585938</v>
      </c>
      <c r="AE5248" s="0" t="n">
        <v>3012.51098632813</v>
      </c>
      <c r="AF5248" s="0" t="n">
        <v>3051.26806640625</v>
      </c>
      <c r="AG5248" s="0" t="n">
        <v>3069.69897460938</v>
      </c>
    </row>
    <row r="5249" customFormat="false" ht="14.5" hidden="true" customHeight="false" outlineLevel="0" collapsed="false">
      <c r="A5249" s="0" t="s">
        <v>268</v>
      </c>
      <c r="B5249" s="0" t="s">
        <v>269</v>
      </c>
      <c r="C5249" s="0" t="s">
        <v>115</v>
      </c>
      <c r="D5249" s="0" t="s">
        <v>137</v>
      </c>
      <c r="E5249" s="0" t="n">
        <v>32571.275390625</v>
      </c>
      <c r="F5249" s="0" t="n">
        <v>32545.638671875</v>
      </c>
      <c r="G5249" s="0" t="n">
        <v>32412.15625</v>
      </c>
      <c r="H5249" s="0" t="n">
        <v>32594.986328125</v>
      </c>
      <c r="I5249" s="0" t="n">
        <v>32998.51171875</v>
      </c>
      <c r="J5249" s="0" t="n">
        <v>33265.2109375</v>
      </c>
      <c r="K5249" s="0" t="n">
        <v>33418.83984375</v>
      </c>
      <c r="L5249" s="0" t="n">
        <v>33867.80859375</v>
      </c>
      <c r="M5249" s="0" t="n">
        <v>34721.80078125</v>
      </c>
      <c r="N5249" s="0" t="n">
        <v>35421.65234375</v>
      </c>
      <c r="O5249" s="0" t="n">
        <v>35994.8515625</v>
      </c>
      <c r="P5249" s="0" t="n">
        <v>36447.99609375</v>
      </c>
      <c r="Q5249" s="0" t="n">
        <v>36982.03515625</v>
      </c>
      <c r="R5249" s="0" t="n">
        <v>36819.07421875</v>
      </c>
      <c r="S5249" s="0" t="n">
        <v>37259.25</v>
      </c>
      <c r="T5249" s="0" t="n">
        <v>37952.5703125</v>
      </c>
      <c r="U5249" s="0" t="n">
        <v>38959.39453125</v>
      </c>
      <c r="V5249" s="0" t="n">
        <v>39677.2890625</v>
      </c>
      <c r="W5249" s="0" t="n">
        <v>39896.234375</v>
      </c>
      <c r="X5249" s="0" t="n">
        <v>40169.33984375</v>
      </c>
      <c r="Y5249" s="0" t="n">
        <v>40789.19921875</v>
      </c>
      <c r="Z5249" s="0" t="n">
        <v>41084.1171875</v>
      </c>
      <c r="AA5249" s="0" t="n">
        <v>41467.14453125</v>
      </c>
      <c r="AB5249" s="0" t="n">
        <v>41662.77734375</v>
      </c>
      <c r="AC5249" s="0" t="n">
        <v>42019.8671875</v>
      </c>
      <c r="AD5249" s="0" t="n">
        <v>42476.828125</v>
      </c>
      <c r="AE5249" s="0" t="n">
        <v>42942.41796875</v>
      </c>
      <c r="AF5249" s="0" t="n">
        <v>43525.796875</v>
      </c>
      <c r="AG5249" s="0" t="n">
        <v>44030.01953125</v>
      </c>
    </row>
    <row r="5250" customFormat="false" ht="14.5" hidden="true" customHeight="false" outlineLevel="0" collapsed="false">
      <c r="A5250" s="0" t="s">
        <v>268</v>
      </c>
      <c r="B5250" s="0" t="s">
        <v>269</v>
      </c>
      <c r="C5250" s="0" t="s">
        <v>115</v>
      </c>
      <c r="D5250" s="0" t="s">
        <v>138</v>
      </c>
      <c r="E5250" s="0" t="n">
        <v>1319.23999023438</v>
      </c>
      <c r="F5250" s="0" t="n">
        <v>1270.46105957031</v>
      </c>
      <c r="G5250" s="0" t="n">
        <v>1222.92602539063</v>
      </c>
      <c r="H5250" s="0" t="n">
        <v>1159.14001464844</v>
      </c>
      <c r="I5250" s="0" t="n">
        <v>1128.87805175781</v>
      </c>
      <c r="J5250" s="0" t="n">
        <v>1050.01403808594</v>
      </c>
      <c r="K5250" s="0" t="n">
        <v>1023.59600830078</v>
      </c>
      <c r="L5250" s="0" t="n">
        <v>961.434020996094</v>
      </c>
      <c r="M5250" s="0" t="n">
        <v>972.049011230469</v>
      </c>
      <c r="N5250" s="0" t="n">
        <v>923.172973632813</v>
      </c>
      <c r="O5250" s="0" t="n">
        <v>914.781982421875</v>
      </c>
      <c r="P5250" s="0" t="n">
        <v>890.995971679688</v>
      </c>
      <c r="Q5250" s="0" t="n">
        <v>864.929992675781</v>
      </c>
      <c r="R5250" s="0" t="n">
        <v>825.9580078125</v>
      </c>
      <c r="S5250" s="0" t="n">
        <v>810.804016113281</v>
      </c>
      <c r="T5250" s="0" t="n">
        <v>788.638977050781</v>
      </c>
      <c r="U5250" s="0" t="n">
        <v>796.799011230469</v>
      </c>
      <c r="V5250" s="0" t="n">
        <v>705.487976074219</v>
      </c>
      <c r="W5250" s="0" t="n">
        <v>696.945983886719</v>
      </c>
      <c r="X5250" s="0" t="n">
        <v>672.953979492188</v>
      </c>
      <c r="Y5250" s="0" t="n">
        <v>681.893981933594</v>
      </c>
      <c r="Z5250" s="0" t="n">
        <v>657.101989746094</v>
      </c>
      <c r="AA5250" s="0" t="n">
        <v>630.375</v>
      </c>
      <c r="AB5250" s="0" t="n">
        <v>620.318969726563</v>
      </c>
      <c r="AC5250" s="0" t="n">
        <v>607.5419921875</v>
      </c>
      <c r="AD5250" s="0" t="n">
        <v>593.273010253906</v>
      </c>
      <c r="AE5250" s="0" t="n">
        <v>581.703002929688</v>
      </c>
      <c r="AF5250" s="0" t="n">
        <v>539.283996582031</v>
      </c>
      <c r="AG5250" s="0" t="n">
        <v>546.067993164063</v>
      </c>
    </row>
    <row r="5251" customFormat="false" ht="14.5" hidden="true" customHeight="false" outlineLevel="0" collapsed="false">
      <c r="A5251" s="0" t="s">
        <v>268</v>
      </c>
      <c r="B5251" s="0" t="s">
        <v>269</v>
      </c>
      <c r="C5251" s="0" t="s">
        <v>115</v>
      </c>
      <c r="D5251" s="0" t="s">
        <v>139</v>
      </c>
      <c r="E5251" s="0" t="n">
        <v>6046.05712890625</v>
      </c>
      <c r="F5251" s="0" t="n">
        <v>5876.77978515625</v>
      </c>
      <c r="G5251" s="0" t="n">
        <v>5667.31201171875</v>
      </c>
      <c r="H5251" s="0" t="n">
        <v>5625.85595703125</v>
      </c>
      <c r="I5251" s="0" t="n">
        <v>5630.7421875</v>
      </c>
      <c r="J5251" s="0" t="n">
        <v>5427.3408203125</v>
      </c>
      <c r="K5251" s="0" t="n">
        <v>5321.408203125</v>
      </c>
      <c r="L5251" s="0" t="n">
        <v>5363.462890625</v>
      </c>
      <c r="M5251" s="0" t="n">
        <v>5396.60986328125</v>
      </c>
      <c r="N5251" s="0" t="n">
        <v>5421.85693359375</v>
      </c>
      <c r="O5251" s="0" t="n">
        <v>5406.77001953125</v>
      </c>
      <c r="P5251" s="0" t="n">
        <v>5342.125</v>
      </c>
      <c r="Q5251" s="0" t="n">
        <v>5141.4169921875</v>
      </c>
      <c r="R5251" s="0" t="n">
        <v>5126.84814453125</v>
      </c>
      <c r="S5251" s="0" t="n">
        <v>4994.9560546875</v>
      </c>
      <c r="T5251" s="0" t="n">
        <v>5034.123046875</v>
      </c>
      <c r="U5251" s="0" t="n">
        <v>5103.7080078125</v>
      </c>
      <c r="V5251" s="0" t="n">
        <v>4933.701171875</v>
      </c>
      <c r="W5251" s="0" t="n">
        <v>4747.7490234375</v>
      </c>
      <c r="X5251" s="0" t="n">
        <v>4701.83984375</v>
      </c>
      <c r="Y5251" s="0" t="n">
        <v>4813.10986328125</v>
      </c>
      <c r="Z5251" s="0" t="n">
        <v>4787.14404296875</v>
      </c>
      <c r="AA5251" s="0" t="n">
        <v>4795.8232421875</v>
      </c>
      <c r="AB5251" s="0" t="n">
        <v>4776.23486328125</v>
      </c>
      <c r="AC5251" s="0" t="n">
        <v>4702.47216796875</v>
      </c>
      <c r="AD5251" s="0" t="n">
        <v>4725.5927734375</v>
      </c>
      <c r="AE5251" s="0" t="n">
        <v>4869.9580078125</v>
      </c>
      <c r="AF5251" s="0" t="n">
        <v>4917.19921875</v>
      </c>
      <c r="AG5251" s="0" t="n">
        <v>4956.51513671875</v>
      </c>
    </row>
    <row r="5252" customFormat="false" ht="14.5" hidden="true" customHeight="false" outlineLevel="0" collapsed="false">
      <c r="A5252" s="0" t="s">
        <v>268</v>
      </c>
      <c r="B5252" s="0" t="s">
        <v>269</v>
      </c>
      <c r="C5252" s="0" t="s">
        <v>115</v>
      </c>
      <c r="D5252" s="0" t="s">
        <v>140</v>
      </c>
      <c r="E5252" s="0" t="n">
        <v>25205.978515625</v>
      </c>
      <c r="F5252" s="0" t="n">
        <v>25398.3984375</v>
      </c>
      <c r="G5252" s="0" t="n">
        <v>25521.919921875</v>
      </c>
      <c r="H5252" s="0" t="n">
        <v>25809.990234375</v>
      </c>
      <c r="I5252" s="0" t="n">
        <v>26238.890625</v>
      </c>
      <c r="J5252" s="0" t="n">
        <v>26787.85546875</v>
      </c>
      <c r="K5252" s="0" t="n">
        <v>27073.833984375</v>
      </c>
      <c r="L5252" s="0" t="n">
        <v>27542.91015625</v>
      </c>
      <c r="M5252" s="0" t="n">
        <v>28353.140625</v>
      </c>
      <c r="N5252" s="0" t="n">
        <v>29076.62109375</v>
      </c>
      <c r="O5252" s="0" t="n">
        <v>29673.296875</v>
      </c>
      <c r="P5252" s="0" t="n">
        <v>30214.873046875</v>
      </c>
      <c r="Q5252" s="0" t="n">
        <v>30975.6875</v>
      </c>
      <c r="R5252" s="0" t="n">
        <v>30866.267578125</v>
      </c>
      <c r="S5252" s="0" t="n">
        <v>31453.48828125</v>
      </c>
      <c r="T5252" s="0" t="n">
        <v>32129.80859375</v>
      </c>
      <c r="U5252" s="0" t="n">
        <v>33058.88671875</v>
      </c>
      <c r="V5252" s="0" t="n">
        <v>34038.1015625</v>
      </c>
      <c r="W5252" s="0" t="n">
        <v>34451.53515625</v>
      </c>
      <c r="X5252" s="0" t="n">
        <v>34794.546875</v>
      </c>
      <c r="Y5252" s="0" t="n">
        <v>35294.1953125</v>
      </c>
      <c r="Z5252" s="0" t="n">
        <v>35639.87109375</v>
      </c>
      <c r="AA5252" s="0" t="n">
        <v>36040.9453125</v>
      </c>
      <c r="AB5252" s="0" t="n">
        <v>36266.22265625</v>
      </c>
      <c r="AC5252" s="0" t="n">
        <v>36709.8515625</v>
      </c>
      <c r="AD5252" s="0" t="n">
        <v>37157.9609375</v>
      </c>
      <c r="AE5252" s="0" t="n">
        <v>37490.7578125</v>
      </c>
      <c r="AF5252" s="0" t="n">
        <v>38069.3125</v>
      </c>
      <c r="AG5252" s="0" t="n">
        <v>38527.4375</v>
      </c>
    </row>
    <row r="5253" customFormat="false" ht="14.5" hidden="true" customHeight="false" outlineLevel="0" collapsed="false">
      <c r="A5253" s="0" t="s">
        <v>268</v>
      </c>
      <c r="B5253" s="0" t="s">
        <v>269</v>
      </c>
      <c r="C5253" s="0" t="s">
        <v>115</v>
      </c>
      <c r="D5253" s="0" t="s">
        <v>141</v>
      </c>
      <c r="E5253" s="0" t="n">
        <v>32571.275390625</v>
      </c>
      <c r="F5253" s="0" t="n">
        <v>32545.638671875</v>
      </c>
      <c r="G5253" s="0" t="n">
        <v>32412.15625</v>
      </c>
      <c r="H5253" s="0" t="n">
        <v>32594.986328125</v>
      </c>
      <c r="I5253" s="0" t="n">
        <v>32998.51171875</v>
      </c>
      <c r="J5253" s="0" t="n">
        <v>33265.2109375</v>
      </c>
      <c r="K5253" s="0" t="n">
        <v>33418.83984375</v>
      </c>
      <c r="L5253" s="0" t="n">
        <v>33867.80859375</v>
      </c>
      <c r="M5253" s="0" t="n">
        <v>34721.80078125</v>
      </c>
      <c r="N5253" s="0" t="n">
        <v>35421.65234375</v>
      </c>
      <c r="O5253" s="0" t="n">
        <v>35994.8515625</v>
      </c>
      <c r="P5253" s="0" t="n">
        <v>36447.99609375</v>
      </c>
      <c r="Q5253" s="0" t="n">
        <v>36982.03515625</v>
      </c>
      <c r="R5253" s="0" t="n">
        <v>36819.07421875</v>
      </c>
      <c r="S5253" s="0" t="n">
        <v>37259.25</v>
      </c>
      <c r="T5253" s="0" t="n">
        <v>37952.5703125</v>
      </c>
      <c r="U5253" s="0" t="n">
        <v>38959.39453125</v>
      </c>
      <c r="V5253" s="0" t="n">
        <v>39677.2890625</v>
      </c>
      <c r="W5253" s="0" t="n">
        <v>39896.234375</v>
      </c>
      <c r="X5253" s="0" t="n">
        <v>40169.33984375</v>
      </c>
      <c r="Y5253" s="0" t="n">
        <v>40789.19921875</v>
      </c>
      <c r="Z5253" s="0" t="n">
        <v>41084.1171875</v>
      </c>
      <c r="AA5253" s="0" t="n">
        <v>41467.14453125</v>
      </c>
      <c r="AB5253" s="0" t="n">
        <v>41662.77734375</v>
      </c>
      <c r="AC5253" s="0" t="n">
        <v>42019.8671875</v>
      </c>
      <c r="AD5253" s="0" t="n">
        <v>42476.828125</v>
      </c>
      <c r="AE5253" s="0" t="n">
        <v>42942.41796875</v>
      </c>
      <c r="AF5253" s="0" t="n">
        <v>43525.796875</v>
      </c>
      <c r="AG5253" s="0" t="n">
        <v>44030.01953125</v>
      </c>
    </row>
    <row r="5254" customFormat="false" ht="14.5" hidden="true" customHeight="false" outlineLevel="0" collapsed="false">
      <c r="A5254" s="0" t="s">
        <v>268</v>
      </c>
      <c r="B5254" s="0" t="s">
        <v>269</v>
      </c>
      <c r="C5254" s="0" t="s">
        <v>142</v>
      </c>
      <c r="D5254" s="0" t="s">
        <v>116</v>
      </c>
      <c r="E5254" s="0" t="n">
        <v>2228.4189453125</v>
      </c>
      <c r="F5254" s="0" t="n">
        <v>2145.04809570313</v>
      </c>
      <c r="G5254" s="0" t="n">
        <v>2061.80200195313</v>
      </c>
      <c r="H5254" s="0" t="n">
        <v>2016.00500488281</v>
      </c>
      <c r="I5254" s="0" t="n">
        <v>1963.58996582031</v>
      </c>
      <c r="J5254" s="0" t="n">
        <v>1943.02404785156</v>
      </c>
      <c r="K5254" s="0" t="n">
        <v>1907.81701660156</v>
      </c>
      <c r="L5254" s="0" t="n">
        <v>1840.71105957031</v>
      </c>
      <c r="M5254" s="0" t="n">
        <v>1844.00305175781</v>
      </c>
      <c r="N5254" s="0" t="n">
        <v>1814.50305175781</v>
      </c>
      <c r="O5254" s="0" t="n">
        <v>1762.17199707031</v>
      </c>
      <c r="P5254" s="0" t="n">
        <v>1764.31396484375</v>
      </c>
      <c r="Q5254" s="0" t="n">
        <v>1812.69702148438</v>
      </c>
      <c r="R5254" s="0" t="n">
        <v>1716.81604003906</v>
      </c>
      <c r="S5254" s="0" t="n">
        <v>1739.57702636719</v>
      </c>
      <c r="T5254" s="0" t="n">
        <v>1769.48498535156</v>
      </c>
      <c r="U5254" s="0" t="n">
        <v>1728.90698242188</v>
      </c>
      <c r="V5254" s="0" t="n">
        <v>1426.69396972656</v>
      </c>
      <c r="W5254" s="0" t="n">
        <v>1423.43103027344</v>
      </c>
      <c r="X5254" s="0" t="n">
        <v>1427.64294433594</v>
      </c>
      <c r="Y5254" s="0" t="n">
        <v>1405.47302246094</v>
      </c>
      <c r="Z5254" s="0" t="n">
        <v>1389.98400878906</v>
      </c>
      <c r="AA5254" s="0" t="n">
        <v>1370.16394042969</v>
      </c>
      <c r="AB5254" s="0" t="n">
        <v>1335.65295410156</v>
      </c>
      <c r="AC5254" s="0" t="n">
        <v>1290.64904785156</v>
      </c>
      <c r="AD5254" s="0" t="n">
        <v>1315.25805664063</v>
      </c>
      <c r="AE5254" s="0" t="n">
        <v>1231.91198730469</v>
      </c>
      <c r="AF5254" s="0" t="n">
        <v>1218.248046875</v>
      </c>
      <c r="AG5254" s="0" t="n">
        <v>1188.49096679688</v>
      </c>
    </row>
    <row r="5255" customFormat="false" ht="14.5" hidden="true" customHeight="false" outlineLevel="0" collapsed="false">
      <c r="A5255" s="0" t="s">
        <v>268</v>
      </c>
      <c r="B5255" s="0" t="s">
        <v>269</v>
      </c>
      <c r="C5255" s="0" t="s">
        <v>142</v>
      </c>
      <c r="D5255" s="0" t="s">
        <v>117</v>
      </c>
      <c r="E5255" s="0" t="n">
        <v>5781.044921875</v>
      </c>
      <c r="F5255" s="0" t="n">
        <v>5754.56396484375</v>
      </c>
      <c r="G5255" s="0" t="n">
        <v>5599.31005859375</v>
      </c>
      <c r="H5255" s="0" t="n">
        <v>5548.7900390625</v>
      </c>
      <c r="I5255" s="0" t="n">
        <v>5599.166015625</v>
      </c>
      <c r="J5255" s="0" t="n">
        <v>5690.3427734375</v>
      </c>
      <c r="K5255" s="0" t="n">
        <v>5486.15380859375</v>
      </c>
      <c r="L5255" s="0" t="n">
        <v>5308.80419921875</v>
      </c>
      <c r="M5255" s="0" t="n">
        <v>5364.59423828125</v>
      </c>
      <c r="N5255" s="0" t="n">
        <v>5396.93994140625</v>
      </c>
      <c r="O5255" s="0" t="n">
        <v>5274.50390625</v>
      </c>
      <c r="P5255" s="0" t="n">
        <v>5161.171875</v>
      </c>
      <c r="Q5255" s="0" t="n">
        <v>5022.39404296875</v>
      </c>
      <c r="R5255" s="0" t="n">
        <v>4905.64501953125</v>
      </c>
      <c r="S5255" s="0" t="n">
        <v>4893.65576171875</v>
      </c>
      <c r="T5255" s="0" t="n">
        <v>5039.494140625</v>
      </c>
      <c r="U5255" s="0" t="n">
        <v>5206.89111328125</v>
      </c>
      <c r="V5255" s="0" t="n">
        <v>5419.2431640625</v>
      </c>
      <c r="W5255" s="0" t="n">
        <v>5347.078125</v>
      </c>
      <c r="X5255" s="0" t="n">
        <v>5390.630859375</v>
      </c>
      <c r="Y5255" s="0" t="n">
        <v>5435.6767578125</v>
      </c>
      <c r="Z5255" s="0" t="n">
        <v>5460.1708984375</v>
      </c>
      <c r="AA5255" s="0" t="n">
        <v>5372.39599609375</v>
      </c>
      <c r="AB5255" s="0" t="n">
        <v>5291.85595703125</v>
      </c>
      <c r="AC5255" s="0" t="n">
        <v>5260.03076171875</v>
      </c>
      <c r="AD5255" s="0" t="n">
        <v>5253.44189453125</v>
      </c>
      <c r="AE5255" s="0" t="n">
        <v>5342.37890625</v>
      </c>
      <c r="AF5255" s="0" t="n">
        <v>5413.5849609375</v>
      </c>
      <c r="AG5255" s="0" t="n">
        <v>5484.59912109375</v>
      </c>
    </row>
    <row r="5256" customFormat="false" ht="14.5" hidden="true" customHeight="false" outlineLevel="0" collapsed="false">
      <c r="A5256" s="0" t="s">
        <v>268</v>
      </c>
      <c r="B5256" s="0" t="s">
        <v>269</v>
      </c>
      <c r="C5256" s="0" t="s">
        <v>142</v>
      </c>
      <c r="D5256" s="0" t="s">
        <v>118</v>
      </c>
      <c r="E5256" s="0" t="n">
        <v>13246.984375</v>
      </c>
      <c r="F5256" s="0" t="n">
        <v>12959.2880859375</v>
      </c>
      <c r="G5256" s="0" t="n">
        <v>12485.01171875</v>
      </c>
      <c r="H5256" s="0" t="n">
        <v>12168.05859375</v>
      </c>
      <c r="I5256" s="0" t="n">
        <v>12163.3876953125</v>
      </c>
      <c r="J5256" s="0" t="n">
        <v>11774.1552734375</v>
      </c>
      <c r="K5256" s="0" t="n">
        <v>11740.236328125</v>
      </c>
      <c r="L5256" s="0" t="n">
        <v>11906.83984375</v>
      </c>
      <c r="M5256" s="0" t="n">
        <v>11908.1806640625</v>
      </c>
      <c r="N5256" s="0" t="n">
        <v>12090.7529296875</v>
      </c>
      <c r="O5256" s="0" t="n">
        <v>12053.318359375</v>
      </c>
      <c r="P5256" s="0" t="n">
        <v>11845.111328125</v>
      </c>
      <c r="Q5256" s="0" t="n">
        <v>11431.03515625</v>
      </c>
      <c r="R5256" s="0" t="n">
        <v>11290.93359375</v>
      </c>
      <c r="S5256" s="0" t="n">
        <v>11127.7568359375</v>
      </c>
      <c r="T5256" s="0" t="n">
        <v>11182.283203125</v>
      </c>
      <c r="U5256" s="0" t="n">
        <v>11339.61328125</v>
      </c>
      <c r="V5256" s="0" t="n">
        <v>10966.126953125</v>
      </c>
      <c r="W5256" s="0" t="n">
        <v>10539.6572265625</v>
      </c>
      <c r="X5256" s="0" t="n">
        <v>10289.818359375</v>
      </c>
      <c r="Y5256" s="0" t="n">
        <v>10365.2275390625</v>
      </c>
      <c r="Z5256" s="0" t="n">
        <v>10242.9267578125</v>
      </c>
      <c r="AA5256" s="0" t="n">
        <v>10092.52734375</v>
      </c>
      <c r="AB5256" s="0" t="n">
        <v>10132.4462890625</v>
      </c>
      <c r="AC5256" s="0" t="n">
        <v>10171.513671875</v>
      </c>
      <c r="AD5256" s="0" t="n">
        <v>10218.2880859375</v>
      </c>
      <c r="AE5256" s="0" t="n">
        <v>10214.236328125</v>
      </c>
      <c r="AF5256" s="0" t="n">
        <v>10286.6162109375</v>
      </c>
      <c r="AG5256" s="0" t="n">
        <v>10345.21484375</v>
      </c>
    </row>
    <row r="5257" customFormat="false" ht="14.5" hidden="true" customHeight="false" outlineLevel="0" collapsed="false">
      <c r="A5257" s="0" t="s">
        <v>268</v>
      </c>
      <c r="B5257" s="0" t="s">
        <v>269</v>
      </c>
      <c r="C5257" s="0" t="s">
        <v>142</v>
      </c>
      <c r="D5257" s="0" t="s">
        <v>119</v>
      </c>
      <c r="E5257" s="0" t="n">
        <v>894.974975585938</v>
      </c>
      <c r="F5257" s="0" t="n">
        <v>894.757019042969</v>
      </c>
      <c r="G5257" s="0" t="n">
        <v>895.151000976563</v>
      </c>
      <c r="H5257" s="0" t="n">
        <v>883.393005371094</v>
      </c>
      <c r="I5257" s="0" t="n">
        <v>890.411010742188</v>
      </c>
      <c r="J5257" s="0" t="n">
        <v>819.754028320313</v>
      </c>
      <c r="K5257" s="0" t="n">
        <v>841.982971191406</v>
      </c>
      <c r="L5257" s="0" t="n">
        <v>790.742004394531</v>
      </c>
      <c r="M5257" s="0" t="n">
        <v>754.411010742188</v>
      </c>
      <c r="N5257" s="0" t="n">
        <v>721.085021972656</v>
      </c>
      <c r="O5257" s="0" t="n">
        <v>696.056030273438</v>
      </c>
      <c r="P5257" s="0" t="n">
        <v>715.533020019531</v>
      </c>
      <c r="Q5257" s="0" t="n">
        <v>677.534973144531</v>
      </c>
      <c r="R5257" s="0" t="n">
        <v>699.799011230469</v>
      </c>
      <c r="S5257" s="0" t="n">
        <v>713.559020996094</v>
      </c>
      <c r="T5257" s="0" t="n">
        <v>715.710998535156</v>
      </c>
      <c r="U5257" s="0" t="n">
        <v>662.242004394531</v>
      </c>
      <c r="V5257" s="0" t="n">
        <v>1002.22100830078</v>
      </c>
      <c r="W5257" s="0" t="n">
        <v>1067.43200683594</v>
      </c>
      <c r="X5257" s="0" t="n">
        <v>1086.93200683594</v>
      </c>
      <c r="Y5257" s="0" t="n">
        <v>1092.59497070313</v>
      </c>
      <c r="Z5257" s="0" t="n">
        <v>1108.89001464844</v>
      </c>
      <c r="AA5257" s="0" t="n">
        <v>1097.2060546875</v>
      </c>
      <c r="AB5257" s="0" t="n">
        <v>1052.07104492188</v>
      </c>
      <c r="AC5257" s="0" t="n">
        <v>1034.30102539063</v>
      </c>
      <c r="AD5257" s="0" t="n">
        <v>1025.18505859375</v>
      </c>
      <c r="AE5257" s="0" t="n">
        <v>1039.45495605469</v>
      </c>
      <c r="AF5257" s="0" t="n">
        <v>1056.70495605469</v>
      </c>
      <c r="AG5257" s="0" t="n">
        <v>1063.751953125</v>
      </c>
    </row>
    <row r="5258" customFormat="false" ht="14.5" hidden="true" customHeight="false" outlineLevel="0" collapsed="false">
      <c r="A5258" s="0" t="s">
        <v>268</v>
      </c>
      <c r="B5258" s="0" t="s">
        <v>269</v>
      </c>
      <c r="C5258" s="0" t="s">
        <v>142</v>
      </c>
      <c r="D5258" s="0" t="s">
        <v>120</v>
      </c>
      <c r="E5258" s="0" t="n">
        <v>14874.158203125</v>
      </c>
      <c r="F5258" s="0" t="n">
        <v>14900.0810546875</v>
      </c>
      <c r="G5258" s="0" t="n">
        <v>14819.1123046875</v>
      </c>
      <c r="H5258" s="0" t="n">
        <v>14844.4384765625</v>
      </c>
      <c r="I5258" s="0" t="n">
        <v>14952.5009765625</v>
      </c>
      <c r="J5258" s="0" t="n">
        <v>14958.00390625</v>
      </c>
      <c r="K5258" s="0" t="n">
        <v>15066.234375</v>
      </c>
      <c r="L5258" s="0" t="n">
        <v>15340.3154296875</v>
      </c>
      <c r="M5258" s="0" t="n">
        <v>15670.638671875</v>
      </c>
      <c r="N5258" s="0" t="n">
        <v>16080.25390625</v>
      </c>
      <c r="O5258" s="0" t="n">
        <v>16411.064453125</v>
      </c>
      <c r="P5258" s="0" t="n">
        <v>16463.64453125</v>
      </c>
      <c r="Q5258" s="0" t="n">
        <v>16600.298828125</v>
      </c>
      <c r="R5258" s="0" t="n">
        <v>16597.236328125</v>
      </c>
      <c r="S5258" s="0" t="n">
        <v>16934.98828125</v>
      </c>
      <c r="T5258" s="0" t="n">
        <v>17279.43359375</v>
      </c>
      <c r="U5258" s="0" t="n">
        <v>17759.697265625</v>
      </c>
      <c r="V5258" s="0" t="n">
        <v>18628.736328125</v>
      </c>
      <c r="W5258" s="0" t="n">
        <v>18699.896484375</v>
      </c>
      <c r="X5258" s="0" t="n">
        <v>18927.845703125</v>
      </c>
      <c r="Y5258" s="0" t="n">
        <v>19260.3984375</v>
      </c>
      <c r="Z5258" s="0" t="n">
        <v>19516.87890625</v>
      </c>
      <c r="AA5258" s="0" t="n">
        <v>19891.576171875</v>
      </c>
      <c r="AB5258" s="0" t="n">
        <v>19951.462890625</v>
      </c>
      <c r="AC5258" s="0" t="n">
        <v>20182.986328125</v>
      </c>
      <c r="AD5258" s="0" t="n">
        <v>20491.53515625</v>
      </c>
      <c r="AE5258" s="0" t="n">
        <v>20937.7578125</v>
      </c>
      <c r="AF5258" s="0" t="n">
        <v>21249.873046875</v>
      </c>
      <c r="AG5258" s="0" t="n">
        <v>21442.91796875</v>
      </c>
    </row>
    <row r="5259" customFormat="false" ht="14.5" hidden="true" customHeight="false" outlineLevel="0" collapsed="false">
      <c r="A5259" s="0" t="s">
        <v>268</v>
      </c>
      <c r="B5259" s="0" t="s">
        <v>269</v>
      </c>
      <c r="C5259" s="0" t="s">
        <v>142</v>
      </c>
      <c r="D5259" s="0" t="s">
        <v>121</v>
      </c>
      <c r="E5259" s="0" t="n">
        <v>9106.65625</v>
      </c>
      <c r="F5259" s="0" t="n">
        <v>9094.572265625</v>
      </c>
      <c r="G5259" s="0" t="n">
        <v>9055.083984375</v>
      </c>
      <c r="H5259" s="0" t="n">
        <v>9043.583984375</v>
      </c>
      <c r="I5259" s="0" t="n">
        <v>9175.154296875</v>
      </c>
      <c r="J5259" s="0" t="n">
        <v>9312.7431640625</v>
      </c>
      <c r="K5259" s="0" t="n">
        <v>9287.134765625</v>
      </c>
      <c r="L5259" s="0" t="n">
        <v>9359.189453125</v>
      </c>
      <c r="M5259" s="0" t="n">
        <v>9394.380859375</v>
      </c>
      <c r="N5259" s="0" t="n">
        <v>9461.419921875</v>
      </c>
      <c r="O5259" s="0" t="n">
        <v>9539.830078125</v>
      </c>
      <c r="P5259" s="0" t="n">
        <v>9569.5439453125</v>
      </c>
      <c r="Q5259" s="0" t="n">
        <v>9724.0830078125</v>
      </c>
      <c r="R5259" s="0" t="n">
        <v>9707.361328125</v>
      </c>
      <c r="S5259" s="0" t="n">
        <v>9888.4453125</v>
      </c>
      <c r="T5259" s="0" t="n">
        <v>9754.6884765625</v>
      </c>
      <c r="U5259" s="0" t="n">
        <v>9924.595703125</v>
      </c>
      <c r="V5259" s="0" t="n">
        <v>9719.2568359375</v>
      </c>
      <c r="W5259" s="0" t="n">
        <v>9613.982421875</v>
      </c>
      <c r="X5259" s="0" t="n">
        <v>9733.5556640625</v>
      </c>
      <c r="Y5259" s="0" t="n">
        <v>9781.6787109375</v>
      </c>
      <c r="Z5259" s="0" t="n">
        <v>9776.61328125</v>
      </c>
      <c r="AA5259" s="0" t="n">
        <v>9649.0126953125</v>
      </c>
      <c r="AB5259" s="0" t="n">
        <v>9707.818359375</v>
      </c>
      <c r="AC5259" s="0" t="n">
        <v>9695.4169921875</v>
      </c>
      <c r="AD5259" s="0" t="n">
        <v>9800.576171875</v>
      </c>
      <c r="AE5259" s="0" t="n">
        <v>9895.8466796875</v>
      </c>
      <c r="AF5259" s="0" t="n">
        <v>10039.8046875</v>
      </c>
      <c r="AG5259" s="0" t="n">
        <v>10174.9296875</v>
      </c>
    </row>
    <row r="5260" customFormat="false" ht="14.5" hidden="true" customHeight="false" outlineLevel="0" collapsed="false">
      <c r="A5260" s="0" t="s">
        <v>268</v>
      </c>
      <c r="B5260" s="0" t="s">
        <v>269</v>
      </c>
      <c r="C5260" s="0" t="s">
        <v>142</v>
      </c>
      <c r="D5260" s="0" t="s">
        <v>122</v>
      </c>
      <c r="E5260" s="0" t="n">
        <v>46132.23828125</v>
      </c>
      <c r="F5260" s="0" t="n">
        <v>45748.3125</v>
      </c>
      <c r="G5260" s="0" t="n">
        <v>44915.47265625</v>
      </c>
      <c r="H5260" s="0" t="n">
        <v>44504.26953125</v>
      </c>
      <c r="I5260" s="0" t="n">
        <v>44744.2109375</v>
      </c>
      <c r="J5260" s="0" t="n">
        <v>44498.0234375</v>
      </c>
      <c r="K5260" s="0" t="n">
        <v>44329.55859375</v>
      </c>
      <c r="L5260" s="0" t="n">
        <v>44546.6015625</v>
      </c>
      <c r="M5260" s="0" t="n">
        <v>44936.2109375</v>
      </c>
      <c r="N5260" s="0" t="n">
        <v>45564.95703125</v>
      </c>
      <c r="O5260" s="0" t="n">
        <v>45736.9453125</v>
      </c>
      <c r="P5260" s="0" t="n">
        <v>45519.31640625</v>
      </c>
      <c r="Q5260" s="0" t="n">
        <v>45268.04296875</v>
      </c>
      <c r="R5260" s="0" t="n">
        <v>44917.7890625</v>
      </c>
      <c r="S5260" s="0" t="n">
        <v>45297.98046875</v>
      </c>
      <c r="T5260" s="0" t="n">
        <v>45741.09375</v>
      </c>
      <c r="U5260" s="0" t="n">
        <v>46621.9453125</v>
      </c>
      <c r="V5260" s="0" t="n">
        <v>47162.28125</v>
      </c>
      <c r="W5260" s="0" t="n">
        <v>46691.4765625</v>
      </c>
      <c r="X5260" s="0" t="n">
        <v>46856.421875</v>
      </c>
      <c r="Y5260" s="0" t="n">
        <v>47341.05078125</v>
      </c>
      <c r="Z5260" s="0" t="n">
        <v>47495.46484375</v>
      </c>
      <c r="AA5260" s="0" t="n">
        <v>47472.8828125</v>
      </c>
      <c r="AB5260" s="0" t="n">
        <v>47471.30859375</v>
      </c>
      <c r="AC5260" s="0" t="n">
        <v>47634.90234375</v>
      </c>
      <c r="AD5260" s="0" t="n">
        <v>48104.28515625</v>
      </c>
      <c r="AE5260" s="0" t="n">
        <v>48661.58984375</v>
      </c>
      <c r="AF5260" s="0" t="n">
        <v>49264.83203125</v>
      </c>
      <c r="AG5260" s="0" t="n">
        <v>49699.90234375</v>
      </c>
    </row>
    <row r="5261" customFormat="false" ht="14.5" hidden="true" customHeight="false" outlineLevel="0" collapsed="false">
      <c r="A5261" s="0" t="s">
        <v>268</v>
      </c>
      <c r="B5261" s="0" t="s">
        <v>269</v>
      </c>
      <c r="C5261" s="0" t="s">
        <v>142</v>
      </c>
      <c r="D5261" s="0" t="s">
        <v>123</v>
      </c>
      <c r="E5261" s="0" t="n">
        <v>2228.4189453125</v>
      </c>
      <c r="F5261" s="0" t="n">
        <v>2145.04809570313</v>
      </c>
      <c r="G5261" s="0" t="n">
        <v>2061.80200195313</v>
      </c>
      <c r="H5261" s="0" t="n">
        <v>2016.00500488281</v>
      </c>
      <c r="I5261" s="0" t="n">
        <v>1963.58996582031</v>
      </c>
      <c r="J5261" s="0" t="n">
        <v>1943.02404785156</v>
      </c>
      <c r="K5261" s="0" t="n">
        <v>1907.81701660156</v>
      </c>
      <c r="L5261" s="0" t="n">
        <v>1840.71105957031</v>
      </c>
      <c r="M5261" s="0" t="n">
        <v>1844.00305175781</v>
      </c>
      <c r="N5261" s="0" t="n">
        <v>1814.50305175781</v>
      </c>
      <c r="O5261" s="0" t="n">
        <v>1762.17199707031</v>
      </c>
      <c r="P5261" s="0" t="n">
        <v>1764.31396484375</v>
      </c>
      <c r="Q5261" s="0" t="n">
        <v>1812.69702148438</v>
      </c>
      <c r="R5261" s="0" t="n">
        <v>1716.81604003906</v>
      </c>
      <c r="S5261" s="0" t="n">
        <v>1739.57702636719</v>
      </c>
      <c r="T5261" s="0" t="n">
        <v>1769.48498535156</v>
      </c>
      <c r="U5261" s="0" t="n">
        <v>1728.90698242188</v>
      </c>
      <c r="V5261" s="0" t="n">
        <v>1426.69396972656</v>
      </c>
      <c r="W5261" s="0" t="n">
        <v>1423.43103027344</v>
      </c>
      <c r="X5261" s="0" t="n">
        <v>1427.64294433594</v>
      </c>
      <c r="Y5261" s="0" t="n">
        <v>1405.47302246094</v>
      </c>
      <c r="Z5261" s="0" t="n">
        <v>1389.98400878906</v>
      </c>
      <c r="AA5261" s="0" t="n">
        <v>1370.16394042969</v>
      </c>
      <c r="AB5261" s="0" t="n">
        <v>1335.65295410156</v>
      </c>
      <c r="AC5261" s="0" t="n">
        <v>1290.64904785156</v>
      </c>
      <c r="AD5261" s="0" t="n">
        <v>1315.25805664063</v>
      </c>
      <c r="AE5261" s="0" t="n">
        <v>1231.91198730469</v>
      </c>
      <c r="AF5261" s="0" t="n">
        <v>1218.248046875</v>
      </c>
      <c r="AG5261" s="0" t="n">
        <v>1188.49096679688</v>
      </c>
    </row>
    <row r="5262" customFormat="false" ht="14.5" hidden="true" customHeight="false" outlineLevel="0" collapsed="false">
      <c r="A5262" s="0" t="s">
        <v>268</v>
      </c>
      <c r="B5262" s="0" t="s">
        <v>269</v>
      </c>
      <c r="C5262" s="0" t="s">
        <v>142</v>
      </c>
      <c r="D5262" s="0" t="s">
        <v>124</v>
      </c>
      <c r="E5262" s="0" t="n">
        <v>322.046997070313</v>
      </c>
      <c r="F5262" s="0" t="n">
        <v>320.351989746094</v>
      </c>
      <c r="G5262" s="0" t="n">
        <v>318.847991943359</v>
      </c>
      <c r="H5262" s="0" t="n">
        <v>303.584991455078</v>
      </c>
      <c r="I5262" s="0" t="n">
        <v>304.845001220703</v>
      </c>
      <c r="J5262" s="0" t="n">
        <v>265.747985839844</v>
      </c>
      <c r="K5262" s="0" t="n">
        <v>273.686004638672</v>
      </c>
      <c r="L5262" s="0" t="n">
        <v>249.738998413086</v>
      </c>
      <c r="M5262" s="0" t="n">
        <v>238.509994506836</v>
      </c>
      <c r="N5262" s="0" t="n">
        <v>207.860000610352</v>
      </c>
      <c r="O5262" s="0" t="n">
        <v>206.617004394531</v>
      </c>
      <c r="P5262" s="0" t="n">
        <v>202.882995605469</v>
      </c>
      <c r="Q5262" s="0" t="n">
        <v>170.354995727539</v>
      </c>
      <c r="R5262" s="0" t="n">
        <v>156.692001342773</v>
      </c>
      <c r="S5262" s="0" t="n">
        <v>172.292007446289</v>
      </c>
      <c r="T5262" s="0" t="n">
        <v>157.733993530273</v>
      </c>
      <c r="U5262" s="0" t="n">
        <v>143.925994873047</v>
      </c>
      <c r="V5262" s="0" t="n">
        <v>138.207992553711</v>
      </c>
      <c r="W5262" s="0" t="n">
        <v>138.154998779297</v>
      </c>
      <c r="X5262" s="0" t="n">
        <v>130.095001220703</v>
      </c>
      <c r="Y5262" s="0" t="n">
        <v>134.97200012207</v>
      </c>
      <c r="Z5262" s="0" t="n">
        <v>138.494995117188</v>
      </c>
      <c r="AA5262" s="0" t="n">
        <v>123.434997558594</v>
      </c>
      <c r="AB5262" s="0" t="n">
        <v>125.771003723145</v>
      </c>
      <c r="AC5262" s="0" t="n">
        <v>124.752998352051</v>
      </c>
      <c r="AD5262" s="0" t="n">
        <v>122.111999511719</v>
      </c>
      <c r="AE5262" s="0" t="n">
        <v>107.355003356934</v>
      </c>
      <c r="AF5262" s="0" t="n">
        <v>101.061996459961</v>
      </c>
      <c r="AG5262" s="0" t="n">
        <v>99.4219970703125</v>
      </c>
    </row>
    <row r="5263" customFormat="false" ht="14.5" hidden="true" customHeight="false" outlineLevel="0" collapsed="false">
      <c r="A5263" s="0" t="s">
        <v>268</v>
      </c>
      <c r="B5263" s="0" t="s">
        <v>269</v>
      </c>
      <c r="C5263" s="0" t="s">
        <v>142</v>
      </c>
      <c r="D5263" s="0" t="s">
        <v>125</v>
      </c>
      <c r="E5263" s="0" t="n">
        <v>13246.984375</v>
      </c>
      <c r="F5263" s="0" t="n">
        <v>12959.2880859375</v>
      </c>
      <c r="G5263" s="0" t="n">
        <v>12485.01171875</v>
      </c>
      <c r="H5263" s="0" t="n">
        <v>12168.05859375</v>
      </c>
      <c r="I5263" s="0" t="n">
        <v>12163.3876953125</v>
      </c>
      <c r="J5263" s="0" t="n">
        <v>11774.1552734375</v>
      </c>
      <c r="K5263" s="0" t="n">
        <v>11740.236328125</v>
      </c>
      <c r="L5263" s="0" t="n">
        <v>11906.83984375</v>
      </c>
      <c r="M5263" s="0" t="n">
        <v>11908.1806640625</v>
      </c>
      <c r="N5263" s="0" t="n">
        <v>12090.7529296875</v>
      </c>
      <c r="O5263" s="0" t="n">
        <v>12053.318359375</v>
      </c>
      <c r="P5263" s="0" t="n">
        <v>11845.111328125</v>
      </c>
      <c r="Q5263" s="0" t="n">
        <v>11431.03515625</v>
      </c>
      <c r="R5263" s="0" t="n">
        <v>11290.93359375</v>
      </c>
      <c r="S5263" s="0" t="n">
        <v>11127.7568359375</v>
      </c>
      <c r="T5263" s="0" t="n">
        <v>11182.283203125</v>
      </c>
      <c r="U5263" s="0" t="n">
        <v>11339.61328125</v>
      </c>
      <c r="V5263" s="0" t="n">
        <v>10966.126953125</v>
      </c>
      <c r="W5263" s="0" t="n">
        <v>10539.6572265625</v>
      </c>
      <c r="X5263" s="0" t="n">
        <v>10289.818359375</v>
      </c>
      <c r="Y5263" s="0" t="n">
        <v>10365.2275390625</v>
      </c>
      <c r="Z5263" s="0" t="n">
        <v>10242.9267578125</v>
      </c>
      <c r="AA5263" s="0" t="n">
        <v>10092.52734375</v>
      </c>
      <c r="AB5263" s="0" t="n">
        <v>10132.4462890625</v>
      </c>
      <c r="AC5263" s="0" t="n">
        <v>10171.513671875</v>
      </c>
      <c r="AD5263" s="0" t="n">
        <v>10218.2880859375</v>
      </c>
      <c r="AE5263" s="0" t="n">
        <v>10214.236328125</v>
      </c>
      <c r="AF5263" s="0" t="n">
        <v>10286.6162109375</v>
      </c>
      <c r="AG5263" s="0" t="n">
        <v>10345.21484375</v>
      </c>
    </row>
    <row r="5264" customFormat="false" ht="14.5" hidden="true" customHeight="false" outlineLevel="0" collapsed="false">
      <c r="A5264" s="0" t="s">
        <v>268</v>
      </c>
      <c r="B5264" s="0" t="s">
        <v>269</v>
      </c>
      <c r="C5264" s="0" t="s">
        <v>142</v>
      </c>
      <c r="D5264" s="0" t="s">
        <v>126</v>
      </c>
      <c r="E5264" s="0" t="n">
        <v>572.927978515625</v>
      </c>
      <c r="F5264" s="0" t="n">
        <v>574.405029296875</v>
      </c>
      <c r="G5264" s="0" t="n">
        <v>576.302978515625</v>
      </c>
      <c r="H5264" s="0" t="n">
        <v>579.807006835938</v>
      </c>
      <c r="I5264" s="0" t="n">
        <v>585.565979003906</v>
      </c>
      <c r="J5264" s="0" t="n">
        <v>554.005981445313</v>
      </c>
      <c r="K5264" s="0" t="n">
        <v>568.296020507813</v>
      </c>
      <c r="L5264" s="0" t="n">
        <v>541.002014160156</v>
      </c>
      <c r="M5264" s="0" t="n">
        <v>515.901000976563</v>
      </c>
      <c r="N5264" s="0" t="n">
        <v>513.224975585938</v>
      </c>
      <c r="O5264" s="0" t="n">
        <v>489.438995361328</v>
      </c>
      <c r="P5264" s="0" t="n">
        <v>512.651000976563</v>
      </c>
      <c r="Q5264" s="0" t="n">
        <v>507.179992675781</v>
      </c>
      <c r="R5264" s="0" t="n">
        <v>543.106994628906</v>
      </c>
      <c r="S5264" s="0" t="n">
        <v>541.265991210938</v>
      </c>
      <c r="T5264" s="0" t="n">
        <v>557.976989746094</v>
      </c>
      <c r="U5264" s="0" t="n">
        <v>518.315979003906</v>
      </c>
      <c r="V5264" s="0" t="n">
        <v>864.013000488281</v>
      </c>
      <c r="W5264" s="0" t="n">
        <v>929.276977539063</v>
      </c>
      <c r="X5264" s="0" t="n">
        <v>956.835998535156</v>
      </c>
      <c r="Y5264" s="0" t="n">
        <v>957.622985839844</v>
      </c>
      <c r="Z5264" s="0" t="n">
        <v>970.39501953125</v>
      </c>
      <c r="AA5264" s="0" t="n">
        <v>973.77099609375</v>
      </c>
      <c r="AB5264" s="0" t="n">
        <v>926.299011230469</v>
      </c>
      <c r="AC5264" s="0" t="n">
        <v>909.547973632813</v>
      </c>
      <c r="AD5264" s="0" t="n">
        <v>903.072998046875</v>
      </c>
      <c r="AE5264" s="0" t="n">
        <v>932.099975585938</v>
      </c>
      <c r="AF5264" s="0" t="n">
        <v>955.643005371094</v>
      </c>
      <c r="AG5264" s="0" t="n">
        <v>964.330017089844</v>
      </c>
    </row>
    <row r="5265" customFormat="false" ht="14.5" hidden="true" customHeight="false" outlineLevel="0" collapsed="false">
      <c r="A5265" s="0" t="s">
        <v>268</v>
      </c>
      <c r="B5265" s="0" t="s">
        <v>269</v>
      </c>
      <c r="C5265" s="0" t="s">
        <v>142</v>
      </c>
      <c r="D5265" s="0" t="s">
        <v>127</v>
      </c>
      <c r="E5265" s="0" t="n">
        <v>5781.044921875</v>
      </c>
      <c r="F5265" s="0" t="n">
        <v>5754.56396484375</v>
      </c>
      <c r="G5265" s="0" t="n">
        <v>5599.31005859375</v>
      </c>
      <c r="H5265" s="0" t="n">
        <v>5548.7900390625</v>
      </c>
      <c r="I5265" s="0" t="n">
        <v>5599.166015625</v>
      </c>
      <c r="J5265" s="0" t="n">
        <v>5690.3427734375</v>
      </c>
      <c r="K5265" s="0" t="n">
        <v>5486.15380859375</v>
      </c>
      <c r="L5265" s="0" t="n">
        <v>5308.80419921875</v>
      </c>
      <c r="M5265" s="0" t="n">
        <v>5364.59423828125</v>
      </c>
      <c r="N5265" s="0" t="n">
        <v>5396.93994140625</v>
      </c>
      <c r="O5265" s="0" t="n">
        <v>5274.50390625</v>
      </c>
      <c r="P5265" s="0" t="n">
        <v>5161.171875</v>
      </c>
      <c r="Q5265" s="0" t="n">
        <v>5022.39404296875</v>
      </c>
      <c r="R5265" s="0" t="n">
        <v>4905.64501953125</v>
      </c>
      <c r="S5265" s="0" t="n">
        <v>4893.65576171875</v>
      </c>
      <c r="T5265" s="0" t="n">
        <v>5039.494140625</v>
      </c>
      <c r="U5265" s="0" t="n">
        <v>5206.89111328125</v>
      </c>
      <c r="V5265" s="0" t="n">
        <v>5419.2431640625</v>
      </c>
      <c r="W5265" s="0" t="n">
        <v>5347.078125</v>
      </c>
      <c r="X5265" s="0" t="n">
        <v>5390.630859375</v>
      </c>
      <c r="Y5265" s="0" t="n">
        <v>5435.6767578125</v>
      </c>
      <c r="Z5265" s="0" t="n">
        <v>5460.1708984375</v>
      </c>
      <c r="AA5265" s="0" t="n">
        <v>5372.39599609375</v>
      </c>
      <c r="AB5265" s="0" t="n">
        <v>5291.85595703125</v>
      </c>
      <c r="AC5265" s="0" t="n">
        <v>5260.03076171875</v>
      </c>
      <c r="AD5265" s="0" t="n">
        <v>5253.44189453125</v>
      </c>
      <c r="AE5265" s="0" t="n">
        <v>5342.37890625</v>
      </c>
      <c r="AF5265" s="0" t="n">
        <v>5413.5849609375</v>
      </c>
      <c r="AG5265" s="0" t="n">
        <v>5484.59912109375</v>
      </c>
    </row>
    <row r="5266" customFormat="false" ht="14.5" hidden="true" customHeight="false" outlineLevel="0" collapsed="false">
      <c r="A5266" s="0" t="s">
        <v>268</v>
      </c>
      <c r="B5266" s="0" t="s">
        <v>269</v>
      </c>
      <c r="C5266" s="0" t="s">
        <v>142</v>
      </c>
      <c r="D5266" s="0" t="s">
        <v>128</v>
      </c>
      <c r="E5266" s="0" t="n">
        <v>5942.31591796875</v>
      </c>
      <c r="F5266" s="0" t="n">
        <v>5884.53076171875</v>
      </c>
      <c r="G5266" s="0" t="n">
        <v>5809.07177734375</v>
      </c>
      <c r="H5266" s="0" t="n">
        <v>5773</v>
      </c>
      <c r="I5266" s="0" t="n">
        <v>5800.412109375</v>
      </c>
      <c r="J5266" s="0" t="n">
        <v>5773.23486328125</v>
      </c>
      <c r="K5266" s="0" t="n">
        <v>5726.38818359375</v>
      </c>
      <c r="L5266" s="0" t="n">
        <v>5815.06982421875</v>
      </c>
      <c r="M5266" s="0" t="n">
        <v>5831.77587890625</v>
      </c>
      <c r="N5266" s="0" t="n">
        <v>5843.77685546875</v>
      </c>
      <c r="O5266" s="0" t="n">
        <v>5841.90087890625</v>
      </c>
      <c r="P5266" s="0" t="n">
        <v>5735.0439453125</v>
      </c>
      <c r="Q5266" s="0" t="n">
        <v>5733.55517578125</v>
      </c>
      <c r="R5266" s="0" t="n">
        <v>5750.2490234375</v>
      </c>
      <c r="S5266" s="0" t="n">
        <v>5863.6328125</v>
      </c>
      <c r="T5266" s="0" t="n">
        <v>5955.3388671875</v>
      </c>
      <c r="U5266" s="0" t="n">
        <v>6127.705078125</v>
      </c>
      <c r="V5266" s="0" t="n">
        <v>5877.19384765625</v>
      </c>
      <c r="W5266" s="0" t="n">
        <v>5875.30810546875</v>
      </c>
      <c r="X5266" s="0" t="n">
        <v>5946.916015625</v>
      </c>
      <c r="Y5266" s="0" t="n">
        <v>5958.97509765625</v>
      </c>
      <c r="Z5266" s="0" t="n">
        <v>6032.51806640625</v>
      </c>
      <c r="AA5266" s="0" t="n">
        <v>6383.40478515625</v>
      </c>
      <c r="AB5266" s="0" t="n">
        <v>6326.7900390625</v>
      </c>
      <c r="AC5266" s="0" t="n">
        <v>6333.8232421875</v>
      </c>
      <c r="AD5266" s="0" t="n">
        <v>6416.32421875</v>
      </c>
      <c r="AE5266" s="0" t="n">
        <v>6538.8291015625</v>
      </c>
      <c r="AF5266" s="0" t="n">
        <v>6559.44287109375</v>
      </c>
      <c r="AG5266" s="0" t="n">
        <v>6568.005859375</v>
      </c>
    </row>
    <row r="5267" customFormat="false" ht="14.5" hidden="true" customHeight="false" outlineLevel="0" collapsed="false">
      <c r="A5267" s="0" t="s">
        <v>268</v>
      </c>
      <c r="B5267" s="0" t="s">
        <v>269</v>
      </c>
      <c r="C5267" s="0" t="s">
        <v>142</v>
      </c>
      <c r="D5267" s="0" t="s">
        <v>129</v>
      </c>
      <c r="E5267" s="0" t="n">
        <v>3490.8720703125</v>
      </c>
      <c r="F5267" s="0" t="n">
        <v>3500.84790039063</v>
      </c>
      <c r="G5267" s="0" t="n">
        <v>3481.76391601563</v>
      </c>
      <c r="H5267" s="0" t="n">
        <v>3484.15698242188</v>
      </c>
      <c r="I5267" s="0" t="n">
        <v>3496.32788085938</v>
      </c>
      <c r="J5267" s="0" t="n">
        <v>3443.787109375</v>
      </c>
      <c r="K5267" s="0" t="n">
        <v>3389.70190429688</v>
      </c>
      <c r="L5267" s="0" t="n">
        <v>3404.30200195313</v>
      </c>
      <c r="M5267" s="0" t="n">
        <v>3476.76391601563</v>
      </c>
      <c r="N5267" s="0" t="n">
        <v>3556.45288085938</v>
      </c>
      <c r="O5267" s="0" t="n">
        <v>3718.26904296875</v>
      </c>
      <c r="P5267" s="0" t="n">
        <v>3650.10498046875</v>
      </c>
      <c r="Q5267" s="0" t="n">
        <v>3576.97290039063</v>
      </c>
      <c r="R5267" s="0" t="n">
        <v>3543.92797851563</v>
      </c>
      <c r="S5267" s="0" t="n">
        <v>3525.68603515625</v>
      </c>
      <c r="T5267" s="0" t="n">
        <v>3567.39208984375</v>
      </c>
      <c r="U5267" s="0" t="n">
        <v>3721.93896484375</v>
      </c>
      <c r="V5267" s="0" t="n">
        <v>5145.77880859375</v>
      </c>
      <c r="W5267" s="0" t="n">
        <v>5091.380859375</v>
      </c>
      <c r="X5267" s="0" t="n">
        <v>5113.23876953125</v>
      </c>
      <c r="Y5267" s="0" t="n">
        <v>5210.37109375</v>
      </c>
      <c r="Z5267" s="0" t="n">
        <v>5281.97998046875</v>
      </c>
      <c r="AA5267" s="0" t="n">
        <v>5219.06494140625</v>
      </c>
      <c r="AB5267" s="0" t="n">
        <v>5184.708984375</v>
      </c>
      <c r="AC5267" s="0" t="n">
        <v>5329.56103515625</v>
      </c>
      <c r="AD5267" s="0" t="n">
        <v>5401.47509765625</v>
      </c>
      <c r="AE5267" s="0" t="n">
        <v>5521.3828125</v>
      </c>
      <c r="AF5267" s="0" t="n">
        <v>5674.41796875</v>
      </c>
      <c r="AG5267" s="0" t="n">
        <v>5777.9482421875</v>
      </c>
    </row>
    <row r="5268" customFormat="false" ht="14.5" hidden="true" customHeight="false" outlineLevel="0" collapsed="false">
      <c r="A5268" s="0" t="s">
        <v>268</v>
      </c>
      <c r="B5268" s="0" t="s">
        <v>269</v>
      </c>
      <c r="C5268" s="0" t="s">
        <v>142</v>
      </c>
      <c r="D5268" s="0" t="s">
        <v>130</v>
      </c>
      <c r="E5268" s="0" t="n">
        <v>1099.02099609375</v>
      </c>
      <c r="F5268" s="0" t="n">
        <v>1107.23498535156</v>
      </c>
      <c r="G5268" s="0" t="n">
        <v>1114.68603515625</v>
      </c>
      <c r="H5268" s="0" t="n">
        <v>1132.12097167969</v>
      </c>
      <c r="I5268" s="0" t="n">
        <v>1154.38195800781</v>
      </c>
      <c r="J5268" s="0" t="n">
        <v>1158.19799804688</v>
      </c>
      <c r="K5268" s="0" t="n">
        <v>1199.96899414063</v>
      </c>
      <c r="L5268" s="0" t="n">
        <v>1199.52697753906</v>
      </c>
      <c r="M5268" s="0" t="n">
        <v>1228.7490234375</v>
      </c>
      <c r="N5268" s="0" t="n">
        <v>1290.52502441406</v>
      </c>
      <c r="O5268" s="0" t="n">
        <v>1280.77502441406</v>
      </c>
      <c r="P5268" s="0" t="n">
        <v>1309.34899902344</v>
      </c>
      <c r="Q5268" s="0" t="n">
        <v>1300.9560546875</v>
      </c>
      <c r="R5268" s="0" t="n">
        <v>1355.61999511719</v>
      </c>
      <c r="S5268" s="0" t="n">
        <v>1421.53405761719</v>
      </c>
      <c r="T5268" s="0" t="n">
        <v>1470.12805175781</v>
      </c>
      <c r="U5268" s="0" t="n">
        <v>1453.1650390625</v>
      </c>
      <c r="V5268" s="0" t="n">
        <v>1511.47094726563</v>
      </c>
      <c r="W5268" s="0" t="n">
        <v>1542.86096191406</v>
      </c>
      <c r="X5268" s="0" t="n">
        <v>1583.07702636719</v>
      </c>
      <c r="Y5268" s="0" t="n">
        <v>1601.14196777344</v>
      </c>
      <c r="Z5268" s="0" t="n">
        <v>1651.27294921875</v>
      </c>
      <c r="AA5268" s="0" t="n">
        <v>1620.8310546875</v>
      </c>
      <c r="AB5268" s="0" t="n">
        <v>1607.97705078125</v>
      </c>
      <c r="AC5268" s="0" t="n">
        <v>1676.59802246094</v>
      </c>
      <c r="AD5268" s="0" t="n">
        <v>1686.76794433594</v>
      </c>
      <c r="AE5268" s="0" t="n">
        <v>1723.40405273438</v>
      </c>
      <c r="AF5268" s="0" t="n">
        <v>1786.57800292969</v>
      </c>
      <c r="AG5268" s="0" t="n">
        <v>1796.35400390625</v>
      </c>
    </row>
    <row r="5269" customFormat="false" ht="14.5" hidden="true" customHeight="false" outlineLevel="0" collapsed="false">
      <c r="A5269" s="0" t="s">
        <v>268</v>
      </c>
      <c r="B5269" s="0" t="s">
        <v>269</v>
      </c>
      <c r="C5269" s="0" t="s">
        <v>142</v>
      </c>
      <c r="D5269" s="0" t="s">
        <v>131</v>
      </c>
      <c r="E5269" s="0" t="n">
        <v>1494.77905273438</v>
      </c>
      <c r="F5269" s="0" t="n">
        <v>1490.375</v>
      </c>
      <c r="G5269" s="0" t="n">
        <v>1473.62902832031</v>
      </c>
      <c r="H5269" s="0" t="n">
        <v>1448.77905273438</v>
      </c>
      <c r="I5269" s="0" t="n">
        <v>1458.14599609375</v>
      </c>
      <c r="J5269" s="0" t="n">
        <v>1433.50695800781</v>
      </c>
      <c r="K5269" s="0" t="n">
        <v>1432.88000488281</v>
      </c>
      <c r="L5269" s="0" t="n">
        <v>1448.92797851563</v>
      </c>
      <c r="M5269" s="0" t="n">
        <v>1448.11694335938</v>
      </c>
      <c r="N5269" s="0" t="n">
        <v>1468.22094726563</v>
      </c>
      <c r="O5269" s="0" t="n">
        <v>1463.66003417969</v>
      </c>
      <c r="P5269" s="0" t="n">
        <v>1462.07299804688</v>
      </c>
      <c r="Q5269" s="0" t="n">
        <v>1481.18005371094</v>
      </c>
      <c r="R5269" s="0" t="n">
        <v>1438.29699707031</v>
      </c>
      <c r="S5269" s="0" t="n">
        <v>1460.21301269531</v>
      </c>
      <c r="T5269" s="0" t="n">
        <v>1454.998046875</v>
      </c>
      <c r="U5269" s="0" t="n">
        <v>1456.56494140625</v>
      </c>
      <c r="V5269" s="0" t="n">
        <v>1478.59399414063</v>
      </c>
      <c r="W5269" s="0" t="n">
        <v>1510.99499511719</v>
      </c>
      <c r="X5269" s="0" t="n">
        <v>1524.50598144531</v>
      </c>
      <c r="Y5269" s="0" t="n">
        <v>1515.97595214844</v>
      </c>
      <c r="Z5269" s="0" t="n">
        <v>1492.55700683594</v>
      </c>
      <c r="AA5269" s="0" t="n">
        <v>1498.64599609375</v>
      </c>
      <c r="AB5269" s="0" t="n">
        <v>1512.56799316406</v>
      </c>
      <c r="AC5269" s="0" t="n">
        <v>1490.90600585938</v>
      </c>
      <c r="AD5269" s="0" t="n">
        <v>1514.72204589844</v>
      </c>
      <c r="AE5269" s="0" t="n">
        <v>1496.84899902344</v>
      </c>
      <c r="AF5269" s="0" t="n">
        <v>1501.98596191406</v>
      </c>
      <c r="AG5269" s="0" t="n">
        <v>1508.48303222656</v>
      </c>
    </row>
    <row r="5270" customFormat="false" ht="14.5" hidden="true" customHeight="false" outlineLevel="0" collapsed="false">
      <c r="A5270" s="0" t="s">
        <v>268</v>
      </c>
      <c r="B5270" s="0" t="s">
        <v>269</v>
      </c>
      <c r="C5270" s="0" t="s">
        <v>142</v>
      </c>
      <c r="D5270" s="0" t="s">
        <v>132</v>
      </c>
      <c r="E5270" s="0" t="n">
        <v>2847.1708984375</v>
      </c>
      <c r="F5270" s="0" t="n">
        <v>2917.09204101563</v>
      </c>
      <c r="G5270" s="0" t="n">
        <v>2939.9599609375</v>
      </c>
      <c r="H5270" s="0" t="n">
        <v>3006.3798828125</v>
      </c>
      <c r="I5270" s="0" t="n">
        <v>3043.23388671875</v>
      </c>
      <c r="J5270" s="0" t="n">
        <v>3149.27709960938</v>
      </c>
      <c r="K5270" s="0" t="n">
        <v>3317.2939453125</v>
      </c>
      <c r="L5270" s="0" t="n">
        <v>3472.48803710938</v>
      </c>
      <c r="M5270" s="0" t="n">
        <v>3685.23095703125</v>
      </c>
      <c r="N5270" s="0" t="n">
        <v>3921.27807617188</v>
      </c>
      <c r="O5270" s="0" t="n">
        <v>4106.458984375</v>
      </c>
      <c r="P5270" s="0" t="n">
        <v>4307.0732421875</v>
      </c>
      <c r="Q5270" s="0" t="n">
        <v>4507.6337890625</v>
      </c>
      <c r="R5270" s="0" t="n">
        <v>4509.14111328125</v>
      </c>
      <c r="S5270" s="0" t="n">
        <v>4663.9228515625</v>
      </c>
      <c r="T5270" s="0" t="n">
        <v>4831.576171875</v>
      </c>
      <c r="U5270" s="0" t="n">
        <v>5000.326171875</v>
      </c>
      <c r="V5270" s="0" t="n">
        <v>4615.6982421875</v>
      </c>
      <c r="W5270" s="0" t="n">
        <v>4679.35107421875</v>
      </c>
      <c r="X5270" s="0" t="n">
        <v>4760.10595703125</v>
      </c>
      <c r="Y5270" s="0" t="n">
        <v>4973.93408203125</v>
      </c>
      <c r="Z5270" s="0" t="n">
        <v>5058.55078125</v>
      </c>
      <c r="AA5270" s="0" t="n">
        <v>5169.62890625</v>
      </c>
      <c r="AB5270" s="0" t="n">
        <v>5319.4189453125</v>
      </c>
      <c r="AC5270" s="0" t="n">
        <v>5352.09912109375</v>
      </c>
      <c r="AD5270" s="0" t="n">
        <v>5472.248046875</v>
      </c>
      <c r="AE5270" s="0" t="n">
        <v>5657.2919921875</v>
      </c>
      <c r="AF5270" s="0" t="n">
        <v>5727.44921875</v>
      </c>
      <c r="AG5270" s="0" t="n">
        <v>5792.126953125</v>
      </c>
    </row>
    <row r="5271" customFormat="false" ht="14.5" hidden="true" customHeight="false" outlineLevel="0" collapsed="false">
      <c r="A5271" s="0" t="s">
        <v>268</v>
      </c>
      <c r="B5271" s="0" t="s">
        <v>269</v>
      </c>
      <c r="C5271" s="0" t="s">
        <v>142</v>
      </c>
      <c r="D5271" s="0" t="s">
        <v>133</v>
      </c>
      <c r="E5271" s="0" t="n">
        <v>3974.76293945313</v>
      </c>
      <c r="F5271" s="0" t="n">
        <v>3941.75390625</v>
      </c>
      <c r="G5271" s="0" t="n">
        <v>3898.13598632813</v>
      </c>
      <c r="H5271" s="0" t="n">
        <v>3877.26293945313</v>
      </c>
      <c r="I5271" s="0" t="n">
        <v>3893.09301757813</v>
      </c>
      <c r="J5271" s="0" t="n">
        <v>3890.90698242188</v>
      </c>
      <c r="K5271" s="0" t="n">
        <v>3835.03588867188</v>
      </c>
      <c r="L5271" s="0" t="n">
        <v>3784.623046875</v>
      </c>
      <c r="M5271" s="0" t="n">
        <v>3746.90698242188</v>
      </c>
      <c r="N5271" s="0" t="n">
        <v>3813.2958984375</v>
      </c>
      <c r="O5271" s="0" t="n">
        <v>3763.73608398438</v>
      </c>
      <c r="P5271" s="0" t="n">
        <v>3715.9609375</v>
      </c>
      <c r="Q5271" s="0" t="n">
        <v>3724.19311523438</v>
      </c>
      <c r="R5271" s="0" t="n">
        <v>3755.89794921875</v>
      </c>
      <c r="S5271" s="0" t="n">
        <v>3769.99194335938</v>
      </c>
      <c r="T5271" s="0" t="n">
        <v>3706.35107421875</v>
      </c>
      <c r="U5271" s="0" t="n">
        <v>3745.22705078125</v>
      </c>
      <c r="V5271" s="0" t="n">
        <v>3696.94091796875</v>
      </c>
      <c r="W5271" s="0" t="n">
        <v>3628.87109375</v>
      </c>
      <c r="X5271" s="0" t="n">
        <v>3690.19702148438</v>
      </c>
      <c r="Y5271" s="0" t="n">
        <v>3659.00708007813</v>
      </c>
      <c r="Z5271" s="0" t="n">
        <v>3590.0830078125</v>
      </c>
      <c r="AA5271" s="0" t="n">
        <v>3489.77905273438</v>
      </c>
      <c r="AB5271" s="0" t="n">
        <v>3498.212890625</v>
      </c>
      <c r="AC5271" s="0" t="n">
        <v>3431.13891601563</v>
      </c>
      <c r="AD5271" s="0" t="n">
        <v>3437.30297851563</v>
      </c>
      <c r="AE5271" s="0" t="n">
        <v>3425.28100585938</v>
      </c>
      <c r="AF5271" s="0" t="n">
        <v>3464.31201171875</v>
      </c>
      <c r="AG5271" s="0" t="n">
        <v>3460.92602539063</v>
      </c>
    </row>
    <row r="5272" customFormat="false" ht="14.5" hidden="true" customHeight="false" outlineLevel="0" collapsed="false">
      <c r="A5272" s="0" t="s">
        <v>268</v>
      </c>
      <c r="B5272" s="0" t="s">
        <v>269</v>
      </c>
      <c r="C5272" s="0" t="s">
        <v>142</v>
      </c>
      <c r="D5272" s="0" t="s">
        <v>134</v>
      </c>
      <c r="E5272" s="0" t="n">
        <v>1828.9580078125</v>
      </c>
      <c r="F5272" s="0" t="n">
        <v>1838.04296875</v>
      </c>
      <c r="G5272" s="0" t="n">
        <v>1827.53698730469</v>
      </c>
      <c r="H5272" s="0" t="n">
        <v>1795.03894042969</v>
      </c>
      <c r="I5272" s="0" t="n">
        <v>1823.15502929688</v>
      </c>
      <c r="J5272" s="0" t="n">
        <v>1849.55395507813</v>
      </c>
      <c r="K5272" s="0" t="n">
        <v>1828.43896484375</v>
      </c>
      <c r="L5272" s="0" t="n">
        <v>1894.82604980469</v>
      </c>
      <c r="M5272" s="0" t="n">
        <v>1894.916015625</v>
      </c>
      <c r="N5272" s="0" t="n">
        <v>1840.10705566406</v>
      </c>
      <c r="O5272" s="0" t="n">
        <v>1881.13793945313</v>
      </c>
      <c r="P5272" s="0" t="n">
        <v>1870.2060546875</v>
      </c>
      <c r="Q5272" s="0" t="n">
        <v>1892.02099609375</v>
      </c>
      <c r="R5272" s="0" t="n">
        <v>1864.76501464844</v>
      </c>
      <c r="S5272" s="0" t="n">
        <v>1878.86499023438</v>
      </c>
      <c r="T5272" s="0" t="n">
        <v>1833.34899902344</v>
      </c>
      <c r="U5272" s="0" t="n">
        <v>1856.96398925781</v>
      </c>
      <c r="V5272" s="0" t="n">
        <v>1947.8740234375</v>
      </c>
      <c r="W5272" s="0" t="n">
        <v>1973.32202148438</v>
      </c>
      <c r="X5272" s="0" t="n">
        <v>1917.43005371094</v>
      </c>
      <c r="Y5272" s="0" t="n">
        <v>1941.00695800781</v>
      </c>
      <c r="Z5272" s="0" t="n">
        <v>1961.95104980469</v>
      </c>
      <c r="AA5272" s="0" t="n">
        <v>1964.42504882813</v>
      </c>
      <c r="AB5272" s="0" t="n">
        <v>2017.32897949219</v>
      </c>
      <c r="AC5272" s="0" t="n">
        <v>2035.65405273438</v>
      </c>
      <c r="AD5272" s="0" t="n">
        <v>2029.24194335938</v>
      </c>
      <c r="AE5272" s="0" t="n">
        <v>2031.09204101563</v>
      </c>
      <c r="AF5272" s="0" t="n">
        <v>2041.9599609375</v>
      </c>
      <c r="AG5272" s="0" t="n">
        <v>2102.8779296875</v>
      </c>
    </row>
    <row r="5273" customFormat="false" ht="14.5" hidden="true" customHeight="false" outlineLevel="0" collapsed="false">
      <c r="A5273" s="0" t="s">
        <v>268</v>
      </c>
      <c r="B5273" s="0" t="s">
        <v>269</v>
      </c>
      <c r="C5273" s="0" t="s">
        <v>142</v>
      </c>
      <c r="D5273" s="0" t="s">
        <v>135</v>
      </c>
      <c r="E5273" s="0" t="n">
        <v>1726.6669921875</v>
      </c>
      <c r="F5273" s="0" t="n">
        <v>1744.70495605469</v>
      </c>
      <c r="G5273" s="0" t="n">
        <v>1765.84094238281</v>
      </c>
      <c r="H5273" s="0" t="n">
        <v>1809.18395996094</v>
      </c>
      <c r="I5273" s="0" t="n">
        <v>1842.80297851563</v>
      </c>
      <c r="J5273" s="0" t="n">
        <v>1907.61999511719</v>
      </c>
      <c r="K5273" s="0" t="n">
        <v>1937.2509765625</v>
      </c>
      <c r="L5273" s="0" t="n">
        <v>1963.2490234375</v>
      </c>
      <c r="M5273" s="0" t="n">
        <v>2002.16796875</v>
      </c>
      <c r="N5273" s="0" t="n">
        <v>2021.13903808594</v>
      </c>
      <c r="O5273" s="0" t="n">
        <v>2066.19604492188</v>
      </c>
      <c r="P5273" s="0" t="n">
        <v>2098.94604492188</v>
      </c>
      <c r="Q5273" s="0" t="n">
        <v>2176.294921875</v>
      </c>
      <c r="R5273" s="0" t="n">
        <v>2211.67700195313</v>
      </c>
      <c r="S5273" s="0" t="n">
        <v>2210.5419921875</v>
      </c>
      <c r="T5273" s="0" t="n">
        <v>2212.580078125</v>
      </c>
      <c r="U5273" s="0" t="n">
        <v>2293.54907226563</v>
      </c>
      <c r="V5273" s="0" t="n">
        <v>2312.8291015625</v>
      </c>
      <c r="W5273" s="0" t="n">
        <v>2401.5</v>
      </c>
      <c r="X5273" s="0" t="n">
        <v>2508.94311523438</v>
      </c>
      <c r="Y5273" s="0" t="n">
        <v>2551.01098632813</v>
      </c>
      <c r="Z5273" s="0" t="n">
        <v>2611.02905273438</v>
      </c>
      <c r="AA5273" s="0" t="n">
        <v>2558.56909179688</v>
      </c>
      <c r="AB5273" s="0" t="n">
        <v>2593.4140625</v>
      </c>
      <c r="AC5273" s="0" t="n">
        <v>2622.44702148438</v>
      </c>
      <c r="AD5273" s="0" t="n">
        <v>2719.49096679688</v>
      </c>
      <c r="AE5273" s="0" t="n">
        <v>2799.73193359375</v>
      </c>
      <c r="AF5273" s="0" t="n">
        <v>2824.43310546875</v>
      </c>
      <c r="AG5273" s="0" t="n">
        <v>2897.74194335938</v>
      </c>
    </row>
    <row r="5274" customFormat="false" ht="14.5" hidden="true" customHeight="false" outlineLevel="0" collapsed="false">
      <c r="A5274" s="0" t="s">
        <v>268</v>
      </c>
      <c r="B5274" s="0" t="s">
        <v>269</v>
      </c>
      <c r="C5274" s="0" t="s">
        <v>142</v>
      </c>
      <c r="D5274" s="0" t="s">
        <v>136</v>
      </c>
      <c r="E5274" s="0" t="n">
        <v>1576.26794433594</v>
      </c>
      <c r="F5274" s="0" t="n">
        <v>1570.06994628906</v>
      </c>
      <c r="G5274" s="0" t="n">
        <v>1563.56994628906</v>
      </c>
      <c r="H5274" s="0" t="n">
        <v>1562.09802246094</v>
      </c>
      <c r="I5274" s="0" t="n">
        <v>1616.10302734375</v>
      </c>
      <c r="J5274" s="0" t="n">
        <v>1664.66198730469</v>
      </c>
      <c r="K5274" s="0" t="n">
        <v>1686.40905761719</v>
      </c>
      <c r="L5274" s="0" t="n">
        <v>1716.49096679688</v>
      </c>
      <c r="M5274" s="0" t="n">
        <v>1750.39001464844</v>
      </c>
      <c r="N5274" s="0" t="n">
        <v>1786.87805175781</v>
      </c>
      <c r="O5274" s="0" t="n">
        <v>1828.76000976563</v>
      </c>
      <c r="P5274" s="0" t="n">
        <v>1884.43200683594</v>
      </c>
      <c r="Q5274" s="0" t="n">
        <v>1931.57299804688</v>
      </c>
      <c r="R5274" s="0" t="n">
        <v>1875.02001953125</v>
      </c>
      <c r="S5274" s="0" t="n">
        <v>2029.04699707031</v>
      </c>
      <c r="T5274" s="0" t="n">
        <v>2002.40795898438</v>
      </c>
      <c r="U5274" s="0" t="n">
        <v>2028.85498046875</v>
      </c>
      <c r="V5274" s="0" t="n">
        <v>1761.61303710938</v>
      </c>
      <c r="W5274" s="0" t="n">
        <v>1610.28796386719</v>
      </c>
      <c r="X5274" s="0" t="n">
        <v>1616.98596191406</v>
      </c>
      <c r="Y5274" s="0" t="n">
        <v>1630.65405273438</v>
      </c>
      <c r="Z5274" s="0" t="n">
        <v>1613.55004882813</v>
      </c>
      <c r="AA5274" s="0" t="n">
        <v>1636.23999023438</v>
      </c>
      <c r="AB5274" s="0" t="n">
        <v>1598.86096191406</v>
      </c>
      <c r="AC5274" s="0" t="n">
        <v>1606.17700195313</v>
      </c>
      <c r="AD5274" s="0" t="n">
        <v>1614.5400390625</v>
      </c>
      <c r="AE5274" s="0" t="n">
        <v>1639.74304199219</v>
      </c>
      <c r="AF5274" s="0" t="n">
        <v>1709.09997558594</v>
      </c>
      <c r="AG5274" s="0" t="n">
        <v>1713.38500976563</v>
      </c>
    </row>
    <row r="5275" customFormat="false" ht="14.5" hidden="true" customHeight="false" outlineLevel="0" collapsed="false">
      <c r="A5275" s="0" t="s">
        <v>268</v>
      </c>
      <c r="B5275" s="0" t="s">
        <v>269</v>
      </c>
      <c r="C5275" s="0" t="s">
        <v>142</v>
      </c>
      <c r="D5275" s="0" t="s">
        <v>137</v>
      </c>
      <c r="E5275" s="0" t="n">
        <v>46132.23828125</v>
      </c>
      <c r="F5275" s="0" t="n">
        <v>45748.3125</v>
      </c>
      <c r="G5275" s="0" t="n">
        <v>44915.47265625</v>
      </c>
      <c r="H5275" s="0" t="n">
        <v>44504.26953125</v>
      </c>
      <c r="I5275" s="0" t="n">
        <v>44744.2109375</v>
      </c>
      <c r="J5275" s="0" t="n">
        <v>44498.0234375</v>
      </c>
      <c r="K5275" s="0" t="n">
        <v>44329.55859375</v>
      </c>
      <c r="L5275" s="0" t="n">
        <v>44546.6015625</v>
      </c>
      <c r="M5275" s="0" t="n">
        <v>44936.2109375</v>
      </c>
      <c r="N5275" s="0" t="n">
        <v>45564.95703125</v>
      </c>
      <c r="O5275" s="0" t="n">
        <v>45736.9453125</v>
      </c>
      <c r="P5275" s="0" t="n">
        <v>45519.31640625</v>
      </c>
      <c r="Q5275" s="0" t="n">
        <v>45268.04296875</v>
      </c>
      <c r="R5275" s="0" t="n">
        <v>44917.7890625</v>
      </c>
      <c r="S5275" s="0" t="n">
        <v>45297.98046875</v>
      </c>
      <c r="T5275" s="0" t="n">
        <v>45741.09375</v>
      </c>
      <c r="U5275" s="0" t="n">
        <v>46621.9453125</v>
      </c>
      <c r="V5275" s="0" t="n">
        <v>47162.28125</v>
      </c>
      <c r="W5275" s="0" t="n">
        <v>46691.4765625</v>
      </c>
      <c r="X5275" s="0" t="n">
        <v>46856.421875</v>
      </c>
      <c r="Y5275" s="0" t="n">
        <v>47341.05078125</v>
      </c>
      <c r="Z5275" s="0" t="n">
        <v>47495.46484375</v>
      </c>
      <c r="AA5275" s="0" t="n">
        <v>47472.8828125</v>
      </c>
      <c r="AB5275" s="0" t="n">
        <v>47471.30859375</v>
      </c>
      <c r="AC5275" s="0" t="n">
        <v>47634.90234375</v>
      </c>
      <c r="AD5275" s="0" t="n">
        <v>48104.28515625</v>
      </c>
      <c r="AE5275" s="0" t="n">
        <v>48661.58984375</v>
      </c>
      <c r="AF5275" s="0" t="n">
        <v>49264.83203125</v>
      </c>
      <c r="AG5275" s="0" t="n">
        <v>49699.90234375</v>
      </c>
    </row>
    <row r="5276" customFormat="false" ht="14.5" hidden="true" customHeight="false" outlineLevel="0" collapsed="false">
      <c r="A5276" s="0" t="s">
        <v>268</v>
      </c>
      <c r="B5276" s="0" t="s">
        <v>269</v>
      </c>
      <c r="C5276" s="0" t="s">
        <v>142</v>
      </c>
      <c r="D5276" s="0" t="s">
        <v>138</v>
      </c>
      <c r="E5276" s="0" t="n">
        <v>2228.4189453125</v>
      </c>
      <c r="F5276" s="0" t="n">
        <v>2145.04809570313</v>
      </c>
      <c r="G5276" s="0" t="n">
        <v>2061.80200195313</v>
      </c>
      <c r="H5276" s="0" t="n">
        <v>2016.00500488281</v>
      </c>
      <c r="I5276" s="0" t="n">
        <v>1963.58996582031</v>
      </c>
      <c r="J5276" s="0" t="n">
        <v>1943.02404785156</v>
      </c>
      <c r="K5276" s="0" t="n">
        <v>1907.81701660156</v>
      </c>
      <c r="L5276" s="0" t="n">
        <v>1840.71105957031</v>
      </c>
      <c r="M5276" s="0" t="n">
        <v>1844.00305175781</v>
      </c>
      <c r="N5276" s="0" t="n">
        <v>1814.50305175781</v>
      </c>
      <c r="O5276" s="0" t="n">
        <v>1762.17199707031</v>
      </c>
      <c r="P5276" s="0" t="n">
        <v>1764.31396484375</v>
      </c>
      <c r="Q5276" s="0" t="n">
        <v>1812.69702148438</v>
      </c>
      <c r="R5276" s="0" t="n">
        <v>1716.81604003906</v>
      </c>
      <c r="S5276" s="0" t="n">
        <v>1739.57702636719</v>
      </c>
      <c r="T5276" s="0" t="n">
        <v>1769.48498535156</v>
      </c>
      <c r="U5276" s="0" t="n">
        <v>1728.90698242188</v>
      </c>
      <c r="V5276" s="0" t="n">
        <v>1426.69396972656</v>
      </c>
      <c r="W5276" s="0" t="n">
        <v>1423.43103027344</v>
      </c>
      <c r="X5276" s="0" t="n">
        <v>1427.64294433594</v>
      </c>
      <c r="Y5276" s="0" t="n">
        <v>1405.47302246094</v>
      </c>
      <c r="Z5276" s="0" t="n">
        <v>1389.98400878906</v>
      </c>
      <c r="AA5276" s="0" t="n">
        <v>1370.16394042969</v>
      </c>
      <c r="AB5276" s="0" t="n">
        <v>1335.65295410156</v>
      </c>
      <c r="AC5276" s="0" t="n">
        <v>1290.64904785156</v>
      </c>
      <c r="AD5276" s="0" t="n">
        <v>1315.25805664063</v>
      </c>
      <c r="AE5276" s="0" t="n">
        <v>1231.91198730469</v>
      </c>
      <c r="AF5276" s="0" t="n">
        <v>1218.248046875</v>
      </c>
      <c r="AG5276" s="0" t="n">
        <v>1188.49096679688</v>
      </c>
    </row>
    <row r="5277" customFormat="false" ht="14.5" hidden="true" customHeight="false" outlineLevel="0" collapsed="false">
      <c r="A5277" s="0" t="s">
        <v>268</v>
      </c>
      <c r="B5277" s="0" t="s">
        <v>269</v>
      </c>
      <c r="C5277" s="0" t="s">
        <v>142</v>
      </c>
      <c r="D5277" s="0" t="s">
        <v>139</v>
      </c>
      <c r="E5277" s="0" t="n">
        <v>19923.00390625</v>
      </c>
      <c r="F5277" s="0" t="n">
        <v>19608.609375</v>
      </c>
      <c r="G5277" s="0" t="n">
        <v>18979.47265625</v>
      </c>
      <c r="H5277" s="0" t="n">
        <v>18600.2421875</v>
      </c>
      <c r="I5277" s="0" t="n">
        <v>18652.96484375</v>
      </c>
      <c r="J5277" s="0" t="n">
        <v>18284.251953125</v>
      </c>
      <c r="K5277" s="0" t="n">
        <v>18068.37109375</v>
      </c>
      <c r="L5277" s="0" t="n">
        <v>18006.384765625</v>
      </c>
      <c r="M5277" s="0" t="n">
        <v>18027.1875</v>
      </c>
      <c r="N5277" s="0" t="n">
        <v>18208.77734375</v>
      </c>
      <c r="O5277" s="0" t="n">
        <v>18023.87890625</v>
      </c>
      <c r="P5277" s="0" t="n">
        <v>17721.81640625</v>
      </c>
      <c r="Q5277" s="0" t="n">
        <v>17130.96484375</v>
      </c>
      <c r="R5277" s="0" t="n">
        <v>16896.37890625</v>
      </c>
      <c r="S5277" s="0" t="n">
        <v>16734.97265625</v>
      </c>
      <c r="T5277" s="0" t="n">
        <v>16937.486328125</v>
      </c>
      <c r="U5277" s="0" t="n">
        <v>17208.74609375</v>
      </c>
      <c r="V5277" s="0" t="n">
        <v>17387.591796875</v>
      </c>
      <c r="W5277" s="0" t="n">
        <v>16954.16796875</v>
      </c>
      <c r="X5277" s="0" t="n">
        <v>16767.380859375</v>
      </c>
      <c r="Y5277" s="0" t="n">
        <v>16893.5</v>
      </c>
      <c r="Z5277" s="0" t="n">
        <v>16811.98828125</v>
      </c>
      <c r="AA5277" s="0" t="n">
        <v>16562.12890625</v>
      </c>
      <c r="AB5277" s="0" t="n">
        <v>16476.373046875</v>
      </c>
      <c r="AC5277" s="0" t="n">
        <v>16465.845703125</v>
      </c>
      <c r="AD5277" s="0" t="n">
        <v>16496.9140625</v>
      </c>
      <c r="AE5277" s="0" t="n">
        <v>16596.0703125</v>
      </c>
      <c r="AF5277" s="0" t="n">
        <v>16756.90625</v>
      </c>
      <c r="AG5277" s="0" t="n">
        <v>16893.56640625</v>
      </c>
    </row>
    <row r="5278" customFormat="false" ht="14.5" hidden="true" customHeight="false" outlineLevel="0" collapsed="false">
      <c r="A5278" s="0" t="s">
        <v>268</v>
      </c>
      <c r="B5278" s="0" t="s">
        <v>269</v>
      </c>
      <c r="C5278" s="0" t="s">
        <v>142</v>
      </c>
      <c r="D5278" s="0" t="s">
        <v>140</v>
      </c>
      <c r="E5278" s="0" t="n">
        <v>23980.814453125</v>
      </c>
      <c r="F5278" s="0" t="n">
        <v>23994.65234375</v>
      </c>
      <c r="G5278" s="0" t="n">
        <v>23874.1953125</v>
      </c>
      <c r="H5278" s="0" t="n">
        <v>23888.021484375</v>
      </c>
      <c r="I5278" s="0" t="n">
        <v>24127.654296875</v>
      </c>
      <c r="J5278" s="0" t="n">
        <v>24270.74609375</v>
      </c>
      <c r="K5278" s="0" t="n">
        <v>24353.369140625</v>
      </c>
      <c r="L5278" s="0" t="n">
        <v>24699.50390625</v>
      </c>
      <c r="M5278" s="0" t="n">
        <v>25065.01953125</v>
      </c>
      <c r="N5278" s="0" t="n">
        <v>25541.673828125</v>
      </c>
      <c r="O5278" s="0" t="n">
        <v>25950.89453125</v>
      </c>
      <c r="P5278" s="0" t="n">
        <v>26033.1875</v>
      </c>
      <c r="Q5278" s="0" t="n">
        <v>26324.380859375</v>
      </c>
      <c r="R5278" s="0" t="n">
        <v>26304.59765625</v>
      </c>
      <c r="S5278" s="0" t="n">
        <v>26823.43359375</v>
      </c>
      <c r="T5278" s="0" t="n">
        <v>27034.12109375</v>
      </c>
      <c r="U5278" s="0" t="n">
        <v>27684.294921875</v>
      </c>
      <c r="V5278" s="0" t="n">
        <v>28347.9921875</v>
      </c>
      <c r="W5278" s="0" t="n">
        <v>28313.87890625</v>
      </c>
      <c r="X5278" s="0" t="n">
        <v>28661.400390625</v>
      </c>
      <c r="Y5278" s="0" t="n">
        <v>29042.076171875</v>
      </c>
      <c r="Z5278" s="0" t="n">
        <v>29293.490234375</v>
      </c>
      <c r="AA5278" s="0" t="n">
        <v>29540.58984375</v>
      </c>
      <c r="AB5278" s="0" t="n">
        <v>29659.28125</v>
      </c>
      <c r="AC5278" s="0" t="n">
        <v>29878.40234375</v>
      </c>
      <c r="AD5278" s="0" t="n">
        <v>30292.111328125</v>
      </c>
      <c r="AE5278" s="0" t="n">
        <v>30833.60546875</v>
      </c>
      <c r="AF5278" s="0" t="n">
        <v>31289.6796875</v>
      </c>
      <c r="AG5278" s="0" t="n">
        <v>31617.849609375</v>
      </c>
    </row>
    <row r="5279" customFormat="false" ht="14.5" hidden="true" customHeight="false" outlineLevel="0" collapsed="false">
      <c r="A5279" s="0" t="s">
        <v>268</v>
      </c>
      <c r="B5279" s="0" t="s">
        <v>269</v>
      </c>
      <c r="C5279" s="0" t="s">
        <v>142</v>
      </c>
      <c r="D5279" s="0" t="s">
        <v>141</v>
      </c>
      <c r="E5279" s="0" t="n">
        <v>46132.23828125</v>
      </c>
      <c r="F5279" s="0" t="n">
        <v>45748.3125</v>
      </c>
      <c r="G5279" s="0" t="n">
        <v>44915.47265625</v>
      </c>
      <c r="H5279" s="0" t="n">
        <v>44504.26953125</v>
      </c>
      <c r="I5279" s="0" t="n">
        <v>44744.2109375</v>
      </c>
      <c r="J5279" s="0" t="n">
        <v>44498.0234375</v>
      </c>
      <c r="K5279" s="0" t="n">
        <v>44329.55859375</v>
      </c>
      <c r="L5279" s="0" t="n">
        <v>44546.6015625</v>
      </c>
      <c r="M5279" s="0" t="n">
        <v>44936.2109375</v>
      </c>
      <c r="N5279" s="0" t="n">
        <v>45564.95703125</v>
      </c>
      <c r="O5279" s="0" t="n">
        <v>45736.9453125</v>
      </c>
      <c r="P5279" s="0" t="n">
        <v>45519.31640625</v>
      </c>
      <c r="Q5279" s="0" t="n">
        <v>45268.04296875</v>
      </c>
      <c r="R5279" s="0" t="n">
        <v>44917.7890625</v>
      </c>
      <c r="S5279" s="0" t="n">
        <v>45297.98046875</v>
      </c>
      <c r="T5279" s="0" t="n">
        <v>45741.09375</v>
      </c>
      <c r="U5279" s="0" t="n">
        <v>46621.9453125</v>
      </c>
      <c r="V5279" s="0" t="n">
        <v>47162.28125</v>
      </c>
      <c r="W5279" s="0" t="n">
        <v>46691.4765625</v>
      </c>
      <c r="X5279" s="0" t="n">
        <v>46856.421875</v>
      </c>
      <c r="Y5279" s="0" t="n">
        <v>47341.05078125</v>
      </c>
      <c r="Z5279" s="0" t="n">
        <v>47495.46484375</v>
      </c>
      <c r="AA5279" s="0" t="n">
        <v>47472.8828125</v>
      </c>
      <c r="AB5279" s="0" t="n">
        <v>47471.30859375</v>
      </c>
      <c r="AC5279" s="0" t="n">
        <v>47634.90234375</v>
      </c>
      <c r="AD5279" s="0" t="n">
        <v>48104.28515625</v>
      </c>
      <c r="AE5279" s="0" t="n">
        <v>48661.58984375</v>
      </c>
      <c r="AF5279" s="0" t="n">
        <v>49264.83203125</v>
      </c>
      <c r="AG5279" s="0" t="n">
        <v>49699.90234375</v>
      </c>
    </row>
    <row r="5280" customFormat="false" ht="14.5" hidden="true" customHeight="false" outlineLevel="0" collapsed="false">
      <c r="A5280" s="0" t="s">
        <v>268</v>
      </c>
      <c r="B5280" s="0" t="s">
        <v>269</v>
      </c>
      <c r="C5280" s="0" t="s">
        <v>143</v>
      </c>
      <c r="D5280" s="0" t="s">
        <v>116</v>
      </c>
      <c r="E5280" s="0" t="n">
        <v>3547.65991210938</v>
      </c>
      <c r="F5280" s="0" t="n">
        <v>3415.50903320313</v>
      </c>
      <c r="G5280" s="0" t="n">
        <v>3284.72900390625</v>
      </c>
      <c r="H5280" s="0" t="n">
        <v>3175.14404296875</v>
      </c>
      <c r="I5280" s="0" t="n">
        <v>3092.46899414063</v>
      </c>
      <c r="J5280" s="0" t="n">
        <v>2993.0380859375</v>
      </c>
      <c r="K5280" s="0" t="n">
        <v>2931.4140625</v>
      </c>
      <c r="L5280" s="0" t="n">
        <v>2802.14501953125</v>
      </c>
      <c r="M5280" s="0" t="n">
        <v>2816.05102539063</v>
      </c>
      <c r="N5280" s="0" t="n">
        <v>2737.67602539063</v>
      </c>
      <c r="O5280" s="0" t="n">
        <v>2676.9541015625</v>
      </c>
      <c r="P5280" s="0" t="n">
        <v>2655.31005859375</v>
      </c>
      <c r="Q5280" s="0" t="n">
        <v>2677.72094726563</v>
      </c>
      <c r="R5280" s="0" t="n">
        <v>2542.77392578125</v>
      </c>
      <c r="S5280" s="0" t="n">
        <v>2550.38110351563</v>
      </c>
      <c r="T5280" s="0" t="n">
        <v>2558.1240234375</v>
      </c>
      <c r="U5280" s="0" t="n">
        <v>2525.705078125</v>
      </c>
      <c r="V5280" s="0" t="n">
        <v>2132.18188476563</v>
      </c>
      <c r="W5280" s="0" t="n">
        <v>2120.376953125</v>
      </c>
      <c r="X5280" s="0" t="n">
        <v>2100.59790039063</v>
      </c>
      <c r="Y5280" s="0" t="n">
        <v>2087.36694335938</v>
      </c>
      <c r="Z5280" s="0" t="n">
        <v>2047.08605957031</v>
      </c>
      <c r="AA5280" s="0" t="n">
        <v>2000.53894042969</v>
      </c>
      <c r="AB5280" s="0" t="n">
        <v>1955.97204589844</v>
      </c>
      <c r="AC5280" s="0" t="n">
        <v>1898.13903808594</v>
      </c>
      <c r="AD5280" s="0" t="n">
        <v>1908.55102539063</v>
      </c>
      <c r="AE5280" s="0" t="n">
        <v>1813.72302246094</v>
      </c>
      <c r="AF5280" s="0" t="n">
        <v>1757.38598632813</v>
      </c>
      <c r="AG5280" s="0" t="n">
        <v>1734.93395996094</v>
      </c>
    </row>
    <row r="5281" customFormat="false" ht="14.5" hidden="true" customHeight="false" outlineLevel="0" collapsed="false">
      <c r="A5281" s="0" t="s">
        <v>268</v>
      </c>
      <c r="B5281" s="0" t="s">
        <v>269</v>
      </c>
      <c r="C5281" s="0" t="s">
        <v>143</v>
      </c>
      <c r="D5281" s="0" t="s">
        <v>117</v>
      </c>
      <c r="E5281" s="0" t="n">
        <v>6454.1240234375</v>
      </c>
      <c r="F5281" s="0" t="n">
        <v>6437.296875</v>
      </c>
      <c r="G5281" s="0" t="n">
        <v>6266.35498046875</v>
      </c>
      <c r="H5281" s="0" t="n">
        <v>6235.06591796875</v>
      </c>
      <c r="I5281" s="0" t="n">
        <v>6287.85888671875</v>
      </c>
      <c r="J5281" s="0" t="n">
        <v>6393.083984375</v>
      </c>
      <c r="K5281" s="0" t="n">
        <v>6147.20703125</v>
      </c>
      <c r="L5281" s="0" t="n">
        <v>5957.63623046875</v>
      </c>
      <c r="M5281" s="0" t="n">
        <v>6036.64697265625</v>
      </c>
      <c r="N5281" s="0" t="n">
        <v>6062.34912109375</v>
      </c>
      <c r="O5281" s="0" t="n">
        <v>5937.4248046875</v>
      </c>
      <c r="P5281" s="0" t="n">
        <v>5810.0771484375</v>
      </c>
      <c r="Q5281" s="0" t="n">
        <v>5628.5849609375</v>
      </c>
      <c r="R5281" s="0" t="n">
        <v>5522.05517578125</v>
      </c>
      <c r="S5281" s="0" t="n">
        <v>5493.68701171875</v>
      </c>
      <c r="T5281" s="0" t="n">
        <v>5643.65283203125</v>
      </c>
      <c r="U5281" s="0" t="n">
        <v>5809.81396484375</v>
      </c>
      <c r="V5281" s="0" t="n">
        <v>6101.68798828125</v>
      </c>
      <c r="W5281" s="0" t="n">
        <v>6008.99609375</v>
      </c>
      <c r="X5281" s="0" t="n">
        <v>6048.41015625</v>
      </c>
      <c r="Y5281" s="0" t="n">
        <v>6124.72998046875</v>
      </c>
      <c r="Z5281" s="0" t="n">
        <v>6145.619140625</v>
      </c>
      <c r="AA5281" s="0" t="n">
        <v>6091.81103515625</v>
      </c>
      <c r="AB5281" s="0" t="n">
        <v>6004.9677734375</v>
      </c>
      <c r="AC5281" s="0" t="n">
        <v>5947.06591796875</v>
      </c>
      <c r="AD5281" s="0" t="n">
        <v>5953.4169921875</v>
      </c>
      <c r="AE5281" s="0" t="n">
        <v>6079.423828125</v>
      </c>
      <c r="AF5281" s="0" t="n">
        <v>6157.68408203125</v>
      </c>
      <c r="AG5281" s="0" t="n">
        <v>6263.162109375</v>
      </c>
    </row>
    <row r="5282" customFormat="false" ht="14.5" hidden="true" customHeight="false" outlineLevel="0" collapsed="false">
      <c r="A5282" s="0" t="s">
        <v>268</v>
      </c>
      <c r="B5282" s="0" t="s">
        <v>269</v>
      </c>
      <c r="C5282" s="0" t="s">
        <v>143</v>
      </c>
      <c r="D5282" s="0" t="s">
        <v>118</v>
      </c>
      <c r="E5282" s="0" t="n">
        <v>18445.7734375</v>
      </c>
      <c r="F5282" s="0" t="n">
        <v>17976.98046875</v>
      </c>
      <c r="G5282" s="0" t="n">
        <v>17304.712890625</v>
      </c>
      <c r="H5282" s="0" t="n">
        <v>16920.810546875</v>
      </c>
      <c r="I5282" s="0" t="n">
        <v>16912.384765625</v>
      </c>
      <c r="J5282" s="0" t="n">
        <v>16322.701171875</v>
      </c>
      <c r="K5282" s="0" t="n">
        <v>16233.44921875</v>
      </c>
      <c r="L5282" s="0" t="n">
        <v>16459.53125</v>
      </c>
      <c r="M5282" s="0" t="n">
        <v>16476.439453125</v>
      </c>
      <c r="N5282" s="0" t="n">
        <v>16705.83984375</v>
      </c>
      <c r="O5282" s="0" t="n">
        <v>16649.255859375</v>
      </c>
      <c r="P5282" s="0" t="n">
        <v>16382.55859375</v>
      </c>
      <c r="Q5282" s="0" t="n">
        <v>15791.3203125</v>
      </c>
      <c r="R5282" s="0" t="n">
        <v>15649.1591796875</v>
      </c>
      <c r="S5282" s="0" t="n">
        <v>15353.765625</v>
      </c>
      <c r="T5282" s="0" t="n">
        <v>15436.5478515625</v>
      </c>
      <c r="U5282" s="0" t="n">
        <v>15664.544921875</v>
      </c>
      <c r="V5282" s="0" t="n">
        <v>14971.033203125</v>
      </c>
      <c r="W5282" s="0" t="n">
        <v>14359.48828125</v>
      </c>
      <c r="X5282" s="0" t="n">
        <v>14058.0712890625</v>
      </c>
      <c r="Y5282" s="0" t="n">
        <v>14202.826171875</v>
      </c>
      <c r="Z5282" s="0" t="n">
        <v>14050.8291015625</v>
      </c>
      <c r="AA5282" s="0" t="n">
        <v>13877.60546875</v>
      </c>
      <c r="AB5282" s="0" t="n">
        <v>13916.958984375</v>
      </c>
      <c r="AC5282" s="0" t="n">
        <v>13904.275390625</v>
      </c>
      <c r="AD5282" s="0" t="n">
        <v>13965.3515625</v>
      </c>
      <c r="AE5282" s="0" t="n">
        <v>14062.7919921875</v>
      </c>
      <c r="AF5282" s="0" t="n">
        <v>14158.1650390625</v>
      </c>
      <c r="AG5282" s="0" t="n">
        <v>14207.548828125</v>
      </c>
    </row>
    <row r="5283" customFormat="false" ht="14.5" hidden="true" customHeight="false" outlineLevel="0" collapsed="false">
      <c r="A5283" s="0" t="s">
        <v>268</v>
      </c>
      <c r="B5283" s="0" t="s">
        <v>269</v>
      </c>
      <c r="C5283" s="0" t="s">
        <v>143</v>
      </c>
      <c r="D5283" s="0" t="s">
        <v>119</v>
      </c>
      <c r="E5283" s="0" t="n">
        <v>1069.1650390625</v>
      </c>
      <c r="F5283" s="0" t="n">
        <v>1071.11206054688</v>
      </c>
      <c r="G5283" s="0" t="n">
        <v>1075.71704101563</v>
      </c>
      <c r="H5283" s="0" t="n">
        <v>1070.21997070313</v>
      </c>
      <c r="I5283" s="0" t="n">
        <v>1083.46301269531</v>
      </c>
      <c r="J5283" s="0" t="n">
        <v>995.807983398438</v>
      </c>
      <c r="K5283" s="0" t="n">
        <v>1009.1259765625</v>
      </c>
      <c r="L5283" s="0" t="n">
        <v>952.679992675781</v>
      </c>
      <c r="M5283" s="0" t="n">
        <v>910.710021972656</v>
      </c>
      <c r="N5283" s="0" t="n">
        <v>862.447021484375</v>
      </c>
      <c r="O5283" s="0" t="n">
        <v>843.968994140625</v>
      </c>
      <c r="P5283" s="0" t="n">
        <v>871.304992675781</v>
      </c>
      <c r="Q5283" s="0" t="n">
        <v>853.169982910156</v>
      </c>
      <c r="R5283" s="0" t="n">
        <v>852.012023925781</v>
      </c>
      <c r="S5283" s="0" t="n">
        <v>882.47998046875</v>
      </c>
      <c r="T5283" s="0" t="n">
        <v>891.408996582031</v>
      </c>
      <c r="U5283" s="0" t="n">
        <v>838.091003417969</v>
      </c>
      <c r="V5283" s="0" t="n">
        <v>1248.57104492188</v>
      </c>
      <c r="W5283" s="0" t="n">
        <v>1333.43395996094</v>
      </c>
      <c r="X5283" s="0" t="n">
        <v>1362.75305175781</v>
      </c>
      <c r="Y5283" s="0" t="n">
        <v>1379.05004882813</v>
      </c>
      <c r="Z5283" s="0" t="n">
        <v>1402.68505859375</v>
      </c>
      <c r="AA5283" s="0" t="n">
        <v>1388.53698730469</v>
      </c>
      <c r="AB5283" s="0" t="n">
        <v>1330.68200683594</v>
      </c>
      <c r="AC5283" s="0" t="n">
        <v>1316.46704101563</v>
      </c>
      <c r="AD5283" s="0" t="n">
        <v>1303.90698242188</v>
      </c>
      <c r="AE5283" s="0" t="n">
        <v>1324.92297363281</v>
      </c>
      <c r="AF5283" s="0" t="n">
        <v>1356.87097167969</v>
      </c>
      <c r="AG5283" s="0" t="n">
        <v>1382.45202636719</v>
      </c>
    </row>
    <row r="5284" customFormat="false" ht="14.5" hidden="true" customHeight="false" outlineLevel="0" collapsed="false">
      <c r="A5284" s="0" t="s">
        <v>268</v>
      </c>
      <c r="B5284" s="0" t="s">
        <v>269</v>
      </c>
      <c r="C5284" s="0" t="s">
        <v>143</v>
      </c>
      <c r="D5284" s="0" t="s">
        <v>120</v>
      </c>
      <c r="E5284" s="0" t="n">
        <v>26818.6171875</v>
      </c>
      <c r="F5284" s="0" t="n">
        <v>26887.08984375</v>
      </c>
      <c r="G5284" s="0" t="n">
        <v>26762.46875</v>
      </c>
      <c r="H5284" s="0" t="n">
        <v>26865.94921875</v>
      </c>
      <c r="I5284" s="0" t="n">
        <v>27104.4921875</v>
      </c>
      <c r="J5284" s="0" t="n">
        <v>27233.572265625</v>
      </c>
      <c r="K5284" s="0" t="n">
        <v>27390.818359375</v>
      </c>
      <c r="L5284" s="0" t="n">
        <v>27876.8984375</v>
      </c>
      <c r="M5284" s="0" t="n">
        <v>28617.322265625</v>
      </c>
      <c r="N5284" s="0" t="n">
        <v>29397.5859375</v>
      </c>
      <c r="O5284" s="0" t="n">
        <v>30007.240234375</v>
      </c>
      <c r="P5284" s="0" t="n">
        <v>30237.431640625</v>
      </c>
      <c r="Q5284" s="0" t="n">
        <v>30572.814453125</v>
      </c>
      <c r="R5284" s="0" t="n">
        <v>30328.52734375</v>
      </c>
      <c r="S5284" s="0" t="n">
        <v>30918.8046875</v>
      </c>
      <c r="T5284" s="0" t="n">
        <v>31610.57421875</v>
      </c>
      <c r="U5284" s="0" t="n">
        <v>32532.841796875</v>
      </c>
      <c r="V5284" s="0" t="n">
        <v>34095</v>
      </c>
      <c r="W5284" s="0" t="n">
        <v>34243.12890625</v>
      </c>
      <c r="X5284" s="0" t="n">
        <v>34487.23046875</v>
      </c>
      <c r="Y5284" s="0" t="n">
        <v>35068.38671875</v>
      </c>
      <c r="Z5284" s="0" t="n">
        <v>35376.94140625</v>
      </c>
      <c r="AA5284" s="0" t="n">
        <v>35980.19921875</v>
      </c>
      <c r="AB5284" s="0" t="n">
        <v>36107.234375</v>
      </c>
      <c r="AC5284" s="0" t="n">
        <v>36575.7734375</v>
      </c>
      <c r="AD5284" s="0" t="n">
        <v>37071.21875</v>
      </c>
      <c r="AE5284" s="0" t="n">
        <v>37589.9609375</v>
      </c>
      <c r="AF5284" s="0" t="n">
        <v>38125.0078125</v>
      </c>
      <c r="AG5284" s="0" t="n">
        <v>38359.59375</v>
      </c>
    </row>
    <row r="5285" customFormat="false" ht="14.5" hidden="true" customHeight="false" outlineLevel="0" collapsed="false">
      <c r="A5285" s="0" t="s">
        <v>268</v>
      </c>
      <c r="B5285" s="0" t="s">
        <v>269</v>
      </c>
      <c r="C5285" s="0" t="s">
        <v>143</v>
      </c>
      <c r="D5285" s="0" t="s">
        <v>121</v>
      </c>
      <c r="E5285" s="0" t="n">
        <v>22368.17578125</v>
      </c>
      <c r="F5285" s="0" t="n">
        <v>22505.9609375</v>
      </c>
      <c r="G5285" s="0" t="n">
        <v>22633.6484375</v>
      </c>
      <c r="H5285" s="0" t="n">
        <v>22832.060546875</v>
      </c>
      <c r="I5285" s="0" t="n">
        <v>23262.0546875</v>
      </c>
      <c r="J5285" s="0" t="n">
        <v>23825.03125</v>
      </c>
      <c r="K5285" s="0" t="n">
        <v>24036.38671875</v>
      </c>
      <c r="L5285" s="0" t="n">
        <v>24365.515625</v>
      </c>
      <c r="M5285" s="0" t="n">
        <v>24800.837890625</v>
      </c>
      <c r="N5285" s="0" t="n">
        <v>25220.7109375</v>
      </c>
      <c r="O5285" s="0" t="n">
        <v>25616.951171875</v>
      </c>
      <c r="P5285" s="0" t="n">
        <v>26010.62890625</v>
      </c>
      <c r="Q5285" s="0" t="n">
        <v>26726.466796875</v>
      </c>
      <c r="R5285" s="0" t="n">
        <v>26842.3359375</v>
      </c>
      <c r="S5285" s="0" t="n">
        <v>27358.111328125</v>
      </c>
      <c r="T5285" s="0" t="n">
        <v>27553.35546875</v>
      </c>
      <c r="U5285" s="0" t="n">
        <v>28210.34375</v>
      </c>
      <c r="V5285" s="0" t="n">
        <v>28291.09375</v>
      </c>
      <c r="W5285" s="0" t="n">
        <v>28522.2890625</v>
      </c>
      <c r="X5285" s="0" t="n">
        <v>28968.705078125</v>
      </c>
      <c r="Y5285" s="0" t="n">
        <v>29267.890625</v>
      </c>
      <c r="Z5285" s="0" t="n">
        <v>29556.416015625</v>
      </c>
      <c r="AA5285" s="0" t="n">
        <v>29601.337890625</v>
      </c>
      <c r="AB5285" s="0" t="n">
        <v>29818.271484375</v>
      </c>
      <c r="AC5285" s="0" t="n">
        <v>30013.0390625</v>
      </c>
      <c r="AD5285" s="0" t="n">
        <v>30378.66796875</v>
      </c>
      <c r="AE5285" s="0" t="n">
        <v>30733.185546875</v>
      </c>
      <c r="AF5285" s="0" t="n">
        <v>31235.51953125</v>
      </c>
      <c r="AG5285" s="0" t="n">
        <v>31782.236328125</v>
      </c>
    </row>
    <row r="5286" customFormat="false" ht="14.5" hidden="true" customHeight="false" outlineLevel="0" collapsed="false">
      <c r="A5286" s="0" t="s">
        <v>268</v>
      </c>
      <c r="B5286" s="0" t="s">
        <v>269</v>
      </c>
      <c r="C5286" s="0" t="s">
        <v>143</v>
      </c>
      <c r="D5286" s="0" t="s">
        <v>122</v>
      </c>
      <c r="E5286" s="0" t="n">
        <v>78703.515625</v>
      </c>
      <c r="F5286" s="0" t="n">
        <v>78293.953125</v>
      </c>
      <c r="G5286" s="0" t="n">
        <v>77327.6328125</v>
      </c>
      <c r="H5286" s="0" t="n">
        <v>77099.2578125</v>
      </c>
      <c r="I5286" s="0" t="n">
        <v>77742.71875</v>
      </c>
      <c r="J5286" s="0" t="n">
        <v>77763.234375</v>
      </c>
      <c r="K5286" s="0" t="n">
        <v>77748.3984375</v>
      </c>
      <c r="L5286" s="0" t="n">
        <v>78414.40625</v>
      </c>
      <c r="M5286" s="0" t="n">
        <v>79658.0078125</v>
      </c>
      <c r="N5286" s="0" t="n">
        <v>80986.609375</v>
      </c>
      <c r="O5286" s="0" t="n">
        <v>81731.796875</v>
      </c>
      <c r="P5286" s="0" t="n">
        <v>81967.3125</v>
      </c>
      <c r="Q5286" s="0" t="n">
        <v>82250.078125</v>
      </c>
      <c r="R5286" s="0" t="n">
        <v>81736.8671875</v>
      </c>
      <c r="S5286" s="0" t="n">
        <v>82557.234375</v>
      </c>
      <c r="T5286" s="0" t="n">
        <v>83693.6640625</v>
      </c>
      <c r="U5286" s="0" t="n">
        <v>85581.3359375</v>
      </c>
      <c r="V5286" s="0" t="n">
        <v>86839.5703125</v>
      </c>
      <c r="W5286" s="0" t="n">
        <v>86587.7109375</v>
      </c>
      <c r="X5286" s="0" t="n">
        <v>87025.7578125</v>
      </c>
      <c r="Y5286" s="0" t="n">
        <v>88130.25</v>
      </c>
      <c r="Z5286" s="0" t="n">
        <v>88579.578125</v>
      </c>
      <c r="AA5286" s="0" t="n">
        <v>88940.0234375</v>
      </c>
      <c r="AB5286" s="0" t="n">
        <v>89134.0859375</v>
      </c>
      <c r="AC5286" s="0" t="n">
        <v>89654.765625</v>
      </c>
      <c r="AD5286" s="0" t="n">
        <v>90581.109375</v>
      </c>
      <c r="AE5286" s="0" t="n">
        <v>91604.0078125</v>
      </c>
      <c r="AF5286" s="0" t="n">
        <v>92790.6328125</v>
      </c>
      <c r="AG5286" s="0" t="n">
        <v>93729.921875</v>
      </c>
    </row>
    <row r="5287" customFormat="false" ht="14.5" hidden="true" customHeight="false" outlineLevel="0" collapsed="false">
      <c r="A5287" s="0" t="s">
        <v>268</v>
      </c>
      <c r="B5287" s="0" t="s">
        <v>269</v>
      </c>
      <c r="C5287" s="0" t="s">
        <v>143</v>
      </c>
      <c r="D5287" s="0" t="s">
        <v>123</v>
      </c>
      <c r="E5287" s="0" t="n">
        <v>3547.65991210938</v>
      </c>
      <c r="F5287" s="0" t="n">
        <v>3415.50903320313</v>
      </c>
      <c r="G5287" s="0" t="n">
        <v>3284.72900390625</v>
      </c>
      <c r="H5287" s="0" t="n">
        <v>3175.14404296875</v>
      </c>
      <c r="I5287" s="0" t="n">
        <v>3092.46899414063</v>
      </c>
      <c r="J5287" s="0" t="n">
        <v>2993.0380859375</v>
      </c>
      <c r="K5287" s="0" t="n">
        <v>2931.4140625</v>
      </c>
      <c r="L5287" s="0" t="n">
        <v>2802.14501953125</v>
      </c>
      <c r="M5287" s="0" t="n">
        <v>2816.05102539063</v>
      </c>
      <c r="N5287" s="0" t="n">
        <v>2737.67602539063</v>
      </c>
      <c r="O5287" s="0" t="n">
        <v>2676.9541015625</v>
      </c>
      <c r="P5287" s="0" t="n">
        <v>2655.31005859375</v>
      </c>
      <c r="Q5287" s="0" t="n">
        <v>2677.72094726563</v>
      </c>
      <c r="R5287" s="0" t="n">
        <v>2542.77392578125</v>
      </c>
      <c r="S5287" s="0" t="n">
        <v>2550.38110351563</v>
      </c>
      <c r="T5287" s="0" t="n">
        <v>2558.1240234375</v>
      </c>
      <c r="U5287" s="0" t="n">
        <v>2525.705078125</v>
      </c>
      <c r="V5287" s="0" t="n">
        <v>2132.18188476563</v>
      </c>
      <c r="W5287" s="0" t="n">
        <v>2120.376953125</v>
      </c>
      <c r="X5287" s="0" t="n">
        <v>2100.59790039063</v>
      </c>
      <c r="Y5287" s="0" t="n">
        <v>2087.36694335938</v>
      </c>
      <c r="Z5287" s="0" t="n">
        <v>2047.08605957031</v>
      </c>
      <c r="AA5287" s="0" t="n">
        <v>2000.53894042969</v>
      </c>
      <c r="AB5287" s="0" t="n">
        <v>1955.97204589844</v>
      </c>
      <c r="AC5287" s="0" t="n">
        <v>1898.13903808594</v>
      </c>
      <c r="AD5287" s="0" t="n">
        <v>1908.55102539063</v>
      </c>
      <c r="AE5287" s="0" t="n">
        <v>1813.72302246094</v>
      </c>
      <c r="AF5287" s="0" t="n">
        <v>1757.38598632813</v>
      </c>
      <c r="AG5287" s="0" t="n">
        <v>1734.93395996094</v>
      </c>
    </row>
    <row r="5288" customFormat="false" ht="14.5" hidden="true" customHeight="false" outlineLevel="0" collapsed="false">
      <c r="A5288" s="0" t="s">
        <v>268</v>
      </c>
      <c r="B5288" s="0" t="s">
        <v>269</v>
      </c>
      <c r="C5288" s="0" t="s">
        <v>143</v>
      </c>
      <c r="D5288" s="0" t="s">
        <v>124</v>
      </c>
      <c r="E5288" s="0" t="n">
        <v>371.670013427734</v>
      </c>
      <c r="F5288" s="0" t="n">
        <v>368.966003417969</v>
      </c>
      <c r="G5288" s="0" t="n">
        <v>366.315002441406</v>
      </c>
      <c r="H5288" s="0" t="n">
        <v>348.695007324219</v>
      </c>
      <c r="I5288" s="0" t="n">
        <v>354.139007568359</v>
      </c>
      <c r="J5288" s="0" t="n">
        <v>302.326995849609</v>
      </c>
      <c r="K5288" s="0" t="n">
        <v>310.434997558594</v>
      </c>
      <c r="L5288" s="0" t="n">
        <v>276.210998535156</v>
      </c>
      <c r="M5288" s="0" t="n">
        <v>261.973999023438</v>
      </c>
      <c r="N5288" s="0" t="n">
        <v>231.432006835938</v>
      </c>
      <c r="O5288" s="0" t="n">
        <v>228.843994140625</v>
      </c>
      <c r="P5288" s="0" t="n">
        <v>226.804000854492</v>
      </c>
      <c r="Q5288" s="0" t="n">
        <v>196.261993408203</v>
      </c>
      <c r="R5288" s="0" t="n">
        <v>175.805999755859</v>
      </c>
      <c r="S5288" s="0" t="n">
        <v>196.011001586914</v>
      </c>
      <c r="T5288" s="0" t="n">
        <v>176.811996459961</v>
      </c>
      <c r="U5288" s="0" t="n">
        <v>165.072006225586</v>
      </c>
      <c r="V5288" s="0" t="n">
        <v>160.914993286133</v>
      </c>
      <c r="W5288" s="0" t="n">
        <v>159.544006347656</v>
      </c>
      <c r="X5288" s="0" t="n">
        <v>149.651000976563</v>
      </c>
      <c r="Y5288" s="0" t="n">
        <v>153.253005981445</v>
      </c>
      <c r="Z5288" s="0" t="n">
        <v>155.263000488281</v>
      </c>
      <c r="AA5288" s="0" t="n">
        <v>142.231002807617</v>
      </c>
      <c r="AB5288" s="0" t="n">
        <v>144.098007202148</v>
      </c>
      <c r="AC5288" s="0" t="n">
        <v>141.580001831055</v>
      </c>
      <c r="AD5288" s="0" t="n">
        <v>142.975006103516</v>
      </c>
      <c r="AE5288" s="0" t="n">
        <v>124.339996337891</v>
      </c>
      <c r="AF5288" s="0" t="n">
        <v>117.78800201416</v>
      </c>
      <c r="AG5288" s="0" t="n">
        <v>117.305999755859</v>
      </c>
    </row>
    <row r="5289" customFormat="false" ht="14.5" hidden="true" customHeight="false" outlineLevel="0" collapsed="false">
      <c r="A5289" s="0" t="s">
        <v>268</v>
      </c>
      <c r="B5289" s="0" t="s">
        <v>269</v>
      </c>
      <c r="C5289" s="0" t="s">
        <v>143</v>
      </c>
      <c r="D5289" s="0" t="s">
        <v>125</v>
      </c>
      <c r="E5289" s="0" t="n">
        <v>18445.7734375</v>
      </c>
      <c r="F5289" s="0" t="n">
        <v>17976.98046875</v>
      </c>
      <c r="G5289" s="0" t="n">
        <v>17304.712890625</v>
      </c>
      <c r="H5289" s="0" t="n">
        <v>16920.810546875</v>
      </c>
      <c r="I5289" s="0" t="n">
        <v>16912.384765625</v>
      </c>
      <c r="J5289" s="0" t="n">
        <v>16322.701171875</v>
      </c>
      <c r="K5289" s="0" t="n">
        <v>16233.44921875</v>
      </c>
      <c r="L5289" s="0" t="n">
        <v>16459.53125</v>
      </c>
      <c r="M5289" s="0" t="n">
        <v>16476.439453125</v>
      </c>
      <c r="N5289" s="0" t="n">
        <v>16705.83984375</v>
      </c>
      <c r="O5289" s="0" t="n">
        <v>16649.255859375</v>
      </c>
      <c r="P5289" s="0" t="n">
        <v>16382.55859375</v>
      </c>
      <c r="Q5289" s="0" t="n">
        <v>15791.3203125</v>
      </c>
      <c r="R5289" s="0" t="n">
        <v>15649.1591796875</v>
      </c>
      <c r="S5289" s="0" t="n">
        <v>15353.765625</v>
      </c>
      <c r="T5289" s="0" t="n">
        <v>15436.5478515625</v>
      </c>
      <c r="U5289" s="0" t="n">
        <v>15664.544921875</v>
      </c>
      <c r="V5289" s="0" t="n">
        <v>14971.033203125</v>
      </c>
      <c r="W5289" s="0" t="n">
        <v>14359.48828125</v>
      </c>
      <c r="X5289" s="0" t="n">
        <v>14058.0712890625</v>
      </c>
      <c r="Y5289" s="0" t="n">
        <v>14202.826171875</v>
      </c>
      <c r="Z5289" s="0" t="n">
        <v>14050.8291015625</v>
      </c>
      <c r="AA5289" s="0" t="n">
        <v>13877.60546875</v>
      </c>
      <c r="AB5289" s="0" t="n">
        <v>13916.958984375</v>
      </c>
      <c r="AC5289" s="0" t="n">
        <v>13904.275390625</v>
      </c>
      <c r="AD5289" s="0" t="n">
        <v>13965.3515625</v>
      </c>
      <c r="AE5289" s="0" t="n">
        <v>14062.7919921875</v>
      </c>
      <c r="AF5289" s="0" t="n">
        <v>14158.1650390625</v>
      </c>
      <c r="AG5289" s="0" t="n">
        <v>14207.548828125</v>
      </c>
    </row>
    <row r="5290" customFormat="false" ht="14.5" hidden="true" customHeight="false" outlineLevel="0" collapsed="false">
      <c r="A5290" s="0" t="s">
        <v>268</v>
      </c>
      <c r="B5290" s="0" t="s">
        <v>269</v>
      </c>
      <c r="C5290" s="0" t="s">
        <v>143</v>
      </c>
      <c r="D5290" s="0" t="s">
        <v>126</v>
      </c>
      <c r="E5290" s="0" t="n">
        <v>697.495971679688</v>
      </c>
      <c r="F5290" s="0" t="n">
        <v>702.14501953125</v>
      </c>
      <c r="G5290" s="0" t="n">
        <v>709.401000976563</v>
      </c>
      <c r="H5290" s="0" t="n">
        <v>721.525024414063</v>
      </c>
      <c r="I5290" s="0" t="n">
        <v>729.323974609375</v>
      </c>
      <c r="J5290" s="0" t="n">
        <v>693.481018066406</v>
      </c>
      <c r="K5290" s="0" t="n">
        <v>698.690979003906</v>
      </c>
      <c r="L5290" s="0" t="n">
        <v>676.468017578125</v>
      </c>
      <c r="M5290" s="0" t="n">
        <v>648.736022949219</v>
      </c>
      <c r="N5290" s="0" t="n">
        <v>631.015014648438</v>
      </c>
      <c r="O5290" s="0" t="n">
        <v>615.125</v>
      </c>
      <c r="P5290" s="0" t="n">
        <v>644.5009765625</v>
      </c>
      <c r="Q5290" s="0" t="n">
        <v>656.908020019531</v>
      </c>
      <c r="R5290" s="0" t="n">
        <v>676.205993652344</v>
      </c>
      <c r="S5290" s="0" t="n">
        <v>686.468994140625</v>
      </c>
      <c r="T5290" s="0" t="n">
        <v>714.596984863281</v>
      </c>
      <c r="U5290" s="0" t="n">
        <v>673.02001953125</v>
      </c>
      <c r="V5290" s="0" t="n">
        <v>1087.65600585938</v>
      </c>
      <c r="W5290" s="0" t="n">
        <v>1173.88903808594</v>
      </c>
      <c r="X5290" s="0" t="n">
        <v>1213.10205078125</v>
      </c>
      <c r="Y5290" s="0" t="n">
        <v>1225.79797363281</v>
      </c>
      <c r="Z5290" s="0" t="n">
        <v>1247.42199707031</v>
      </c>
      <c r="AA5290" s="0" t="n">
        <v>1246.30603027344</v>
      </c>
      <c r="AB5290" s="0" t="n">
        <v>1186.5830078125</v>
      </c>
      <c r="AC5290" s="0" t="n">
        <v>1174.88696289063</v>
      </c>
      <c r="AD5290" s="0" t="n">
        <v>1160.93298339844</v>
      </c>
      <c r="AE5290" s="0" t="n">
        <v>1200.5830078125</v>
      </c>
      <c r="AF5290" s="0" t="n">
        <v>1239.08203125</v>
      </c>
      <c r="AG5290" s="0" t="n">
        <v>1265.14599609375</v>
      </c>
    </row>
    <row r="5291" customFormat="false" ht="14.5" hidden="true" customHeight="false" outlineLevel="0" collapsed="false">
      <c r="A5291" s="0" t="s">
        <v>268</v>
      </c>
      <c r="B5291" s="0" t="s">
        <v>269</v>
      </c>
      <c r="C5291" s="0" t="s">
        <v>143</v>
      </c>
      <c r="D5291" s="0" t="s">
        <v>127</v>
      </c>
      <c r="E5291" s="0" t="n">
        <v>6454.1240234375</v>
      </c>
      <c r="F5291" s="0" t="n">
        <v>6437.296875</v>
      </c>
      <c r="G5291" s="0" t="n">
        <v>6266.35498046875</v>
      </c>
      <c r="H5291" s="0" t="n">
        <v>6235.06591796875</v>
      </c>
      <c r="I5291" s="0" t="n">
        <v>6287.85888671875</v>
      </c>
      <c r="J5291" s="0" t="n">
        <v>6393.083984375</v>
      </c>
      <c r="K5291" s="0" t="n">
        <v>6147.20703125</v>
      </c>
      <c r="L5291" s="0" t="n">
        <v>5957.63623046875</v>
      </c>
      <c r="M5291" s="0" t="n">
        <v>6036.64697265625</v>
      </c>
      <c r="N5291" s="0" t="n">
        <v>6062.34912109375</v>
      </c>
      <c r="O5291" s="0" t="n">
        <v>5937.4248046875</v>
      </c>
      <c r="P5291" s="0" t="n">
        <v>5810.0771484375</v>
      </c>
      <c r="Q5291" s="0" t="n">
        <v>5628.5849609375</v>
      </c>
      <c r="R5291" s="0" t="n">
        <v>5522.05517578125</v>
      </c>
      <c r="S5291" s="0" t="n">
        <v>5493.68701171875</v>
      </c>
      <c r="T5291" s="0" t="n">
        <v>5643.65283203125</v>
      </c>
      <c r="U5291" s="0" t="n">
        <v>5809.81396484375</v>
      </c>
      <c r="V5291" s="0" t="n">
        <v>6101.68798828125</v>
      </c>
      <c r="W5291" s="0" t="n">
        <v>6008.99609375</v>
      </c>
      <c r="X5291" s="0" t="n">
        <v>6048.41015625</v>
      </c>
      <c r="Y5291" s="0" t="n">
        <v>6124.72998046875</v>
      </c>
      <c r="Z5291" s="0" t="n">
        <v>6145.619140625</v>
      </c>
      <c r="AA5291" s="0" t="n">
        <v>6091.81103515625</v>
      </c>
      <c r="AB5291" s="0" t="n">
        <v>6004.9677734375</v>
      </c>
      <c r="AC5291" s="0" t="n">
        <v>5947.06591796875</v>
      </c>
      <c r="AD5291" s="0" t="n">
        <v>5953.4169921875</v>
      </c>
      <c r="AE5291" s="0" t="n">
        <v>6079.423828125</v>
      </c>
      <c r="AF5291" s="0" t="n">
        <v>6157.68408203125</v>
      </c>
      <c r="AG5291" s="0" t="n">
        <v>6263.162109375</v>
      </c>
    </row>
    <row r="5292" customFormat="false" ht="14.5" hidden="true" customHeight="false" outlineLevel="0" collapsed="false">
      <c r="A5292" s="0" t="s">
        <v>268</v>
      </c>
      <c r="B5292" s="0" t="s">
        <v>269</v>
      </c>
      <c r="C5292" s="0" t="s">
        <v>143</v>
      </c>
      <c r="D5292" s="0" t="s">
        <v>128</v>
      </c>
      <c r="E5292" s="0" t="n">
        <v>11497.2412109375</v>
      </c>
      <c r="F5292" s="0" t="n">
        <v>11430.896484375</v>
      </c>
      <c r="G5292" s="0" t="n">
        <v>11312.7744140625</v>
      </c>
      <c r="H5292" s="0" t="n">
        <v>11261.7666015625</v>
      </c>
      <c r="I5292" s="0" t="n">
        <v>11325.1533203125</v>
      </c>
      <c r="J5292" s="0" t="n">
        <v>11355.552734375</v>
      </c>
      <c r="K5292" s="0" t="n">
        <v>11254.6923828125</v>
      </c>
      <c r="L5292" s="0" t="n">
        <v>11375.2880859375</v>
      </c>
      <c r="M5292" s="0" t="n">
        <v>11428.416015625</v>
      </c>
      <c r="N5292" s="0" t="n">
        <v>11549.375</v>
      </c>
      <c r="O5292" s="0" t="n">
        <v>11638.9130859375</v>
      </c>
      <c r="P5292" s="0" t="n">
        <v>11538.693359375</v>
      </c>
      <c r="Q5292" s="0" t="n">
        <v>11532.87109375</v>
      </c>
      <c r="R5292" s="0" t="n">
        <v>11482.19140625</v>
      </c>
      <c r="S5292" s="0" t="n">
        <v>11670.56640625</v>
      </c>
      <c r="T5292" s="0" t="n">
        <v>11745.1904296875</v>
      </c>
      <c r="U5292" s="0" t="n">
        <v>12040.7041015625</v>
      </c>
      <c r="V5292" s="0" t="n">
        <v>11780.958984375</v>
      </c>
      <c r="W5292" s="0" t="n">
        <v>11795.7490234375</v>
      </c>
      <c r="X5292" s="0" t="n">
        <v>11847.5078125</v>
      </c>
      <c r="Y5292" s="0" t="n">
        <v>11852.1494140625</v>
      </c>
      <c r="Z5292" s="0" t="n">
        <v>11893.341796875</v>
      </c>
      <c r="AA5292" s="0" t="n">
        <v>12410.3994140625</v>
      </c>
      <c r="AB5292" s="0" t="n">
        <v>12380.015625</v>
      </c>
      <c r="AC5292" s="0" t="n">
        <v>12425.7470703125</v>
      </c>
      <c r="AD5292" s="0" t="n">
        <v>12560.658203125</v>
      </c>
      <c r="AE5292" s="0" t="n">
        <v>12598.109375</v>
      </c>
      <c r="AF5292" s="0" t="n">
        <v>12676.767578125</v>
      </c>
      <c r="AG5292" s="0" t="n">
        <v>12599.533203125</v>
      </c>
    </row>
    <row r="5293" customFormat="false" ht="14.5" hidden="true" customHeight="false" outlineLevel="0" collapsed="false">
      <c r="A5293" s="0" t="s">
        <v>268</v>
      </c>
      <c r="B5293" s="0" t="s">
        <v>269</v>
      </c>
      <c r="C5293" s="0" t="s">
        <v>143</v>
      </c>
      <c r="D5293" s="0" t="s">
        <v>129</v>
      </c>
      <c r="E5293" s="0" t="n">
        <v>4675.88818359375</v>
      </c>
      <c r="F5293" s="0" t="n">
        <v>4694.744140625</v>
      </c>
      <c r="G5293" s="0" t="n">
        <v>4690.119140625</v>
      </c>
      <c r="H5293" s="0" t="n">
        <v>4693.97802734375</v>
      </c>
      <c r="I5293" s="0" t="n">
        <v>4739.76904296875</v>
      </c>
      <c r="J5293" s="0" t="n">
        <v>4676.27783203125</v>
      </c>
      <c r="K5293" s="0" t="n">
        <v>4600.64599609375</v>
      </c>
      <c r="L5293" s="0" t="n">
        <v>4657.6572265625</v>
      </c>
      <c r="M5293" s="0" t="n">
        <v>4813.9970703125</v>
      </c>
      <c r="N5293" s="0" t="n">
        <v>4908.14990234375</v>
      </c>
      <c r="O5293" s="0" t="n">
        <v>5117.80810546875</v>
      </c>
      <c r="P5293" s="0" t="n">
        <v>5078.55517578125</v>
      </c>
      <c r="Q5293" s="0" t="n">
        <v>5037.29296875</v>
      </c>
      <c r="R5293" s="0" t="n">
        <v>4967.73291015625</v>
      </c>
      <c r="S5293" s="0" t="n">
        <v>4930.19189453125</v>
      </c>
      <c r="T5293" s="0" t="n">
        <v>4952.76806640625</v>
      </c>
      <c r="U5293" s="0" t="n">
        <v>5137.18798828125</v>
      </c>
      <c r="V5293" s="0" t="n">
        <v>7121.51220703125</v>
      </c>
      <c r="W5293" s="0" t="n">
        <v>7039.68896484375</v>
      </c>
      <c r="X5293" s="0" t="n">
        <v>7065.22802734375</v>
      </c>
      <c r="Y5293" s="0" t="n">
        <v>7160.10888671875</v>
      </c>
      <c r="Z5293" s="0" t="n">
        <v>7236.6669921875</v>
      </c>
      <c r="AA5293" s="0" t="n">
        <v>7133.505859375</v>
      </c>
      <c r="AB5293" s="0" t="n">
        <v>7106.966796875</v>
      </c>
      <c r="AC5293" s="0" t="n">
        <v>7259.8828125</v>
      </c>
      <c r="AD5293" s="0" t="n">
        <v>7378.212890625</v>
      </c>
      <c r="AE5293" s="0" t="n">
        <v>7551.43408203125</v>
      </c>
      <c r="AF5293" s="0" t="n">
        <v>7741.28076171875</v>
      </c>
      <c r="AG5293" s="0" t="n">
        <v>7889.63818359375</v>
      </c>
    </row>
    <row r="5294" customFormat="false" ht="14.5" hidden="true" customHeight="false" outlineLevel="0" collapsed="false">
      <c r="A5294" s="0" t="s">
        <v>268</v>
      </c>
      <c r="B5294" s="0" t="s">
        <v>269</v>
      </c>
      <c r="C5294" s="0" t="s">
        <v>143</v>
      </c>
      <c r="D5294" s="0" t="s">
        <v>130</v>
      </c>
      <c r="E5294" s="0" t="n">
        <v>2420.15405273438</v>
      </c>
      <c r="F5294" s="0" t="n">
        <v>2445.833984375</v>
      </c>
      <c r="G5294" s="0" t="n">
        <v>2440.22705078125</v>
      </c>
      <c r="H5294" s="0" t="n">
        <v>2501.60009765625</v>
      </c>
      <c r="I5294" s="0" t="n">
        <v>2529.60888671875</v>
      </c>
      <c r="J5294" s="0" t="n">
        <v>2549.11791992188</v>
      </c>
      <c r="K5294" s="0" t="n">
        <v>2648.67700195313</v>
      </c>
      <c r="L5294" s="0" t="n">
        <v>2621.7880859375</v>
      </c>
      <c r="M5294" s="0" t="n">
        <v>2701.54907226563</v>
      </c>
      <c r="N5294" s="0" t="n">
        <v>2845.65307617188</v>
      </c>
      <c r="O5294" s="0" t="n">
        <v>2831.04711914063</v>
      </c>
      <c r="P5294" s="0" t="n">
        <v>2882.35107421875</v>
      </c>
      <c r="Q5294" s="0" t="n">
        <v>2869.76904296875</v>
      </c>
      <c r="R5294" s="0" t="n">
        <v>2938.9208984375</v>
      </c>
      <c r="S5294" s="0" t="n">
        <v>3054.32299804688</v>
      </c>
      <c r="T5294" s="0" t="n">
        <v>3220.30102539063</v>
      </c>
      <c r="U5294" s="0" t="n">
        <v>3264.69604492188</v>
      </c>
      <c r="V5294" s="0" t="n">
        <v>3295.0029296875</v>
      </c>
      <c r="W5294" s="0" t="n">
        <v>3371.330078125</v>
      </c>
      <c r="X5294" s="0" t="n">
        <v>3437.52099609375</v>
      </c>
      <c r="Y5294" s="0" t="n">
        <v>3518.97998046875</v>
      </c>
      <c r="Z5294" s="0" t="n">
        <v>3561.48291015625</v>
      </c>
      <c r="AA5294" s="0" t="n">
        <v>3516.13110351563</v>
      </c>
      <c r="AB5294" s="0" t="n">
        <v>3465.0830078125</v>
      </c>
      <c r="AC5294" s="0" t="n">
        <v>3595.876953125</v>
      </c>
      <c r="AD5294" s="0" t="n">
        <v>3638.48388671875</v>
      </c>
      <c r="AE5294" s="0" t="n">
        <v>3678.18310546875</v>
      </c>
      <c r="AF5294" s="0" t="n">
        <v>3746.94506835938</v>
      </c>
      <c r="AG5294" s="0" t="n">
        <v>3749.43896484375</v>
      </c>
    </row>
    <row r="5295" customFormat="false" ht="14.5" hidden="true" customHeight="false" outlineLevel="0" collapsed="false">
      <c r="A5295" s="0" t="s">
        <v>268</v>
      </c>
      <c r="B5295" s="0" t="s">
        <v>269</v>
      </c>
      <c r="C5295" s="0" t="s">
        <v>143</v>
      </c>
      <c r="D5295" s="0" t="s">
        <v>131</v>
      </c>
      <c r="E5295" s="0" t="n">
        <v>2961.20703125</v>
      </c>
      <c r="F5295" s="0" t="n">
        <v>2934.84008789063</v>
      </c>
      <c r="G5295" s="0" t="n">
        <v>2899.69897460938</v>
      </c>
      <c r="H5295" s="0" t="n">
        <v>2873.06689453125</v>
      </c>
      <c r="I5295" s="0" t="n">
        <v>2867.32690429688</v>
      </c>
      <c r="J5295" s="0" t="n">
        <v>2823.0458984375</v>
      </c>
      <c r="K5295" s="0" t="n">
        <v>2788.09301757813</v>
      </c>
      <c r="L5295" s="0" t="n">
        <v>2839.96997070313</v>
      </c>
      <c r="M5295" s="0" t="n">
        <v>2880.4970703125</v>
      </c>
      <c r="N5295" s="0" t="n">
        <v>2904.73608398438</v>
      </c>
      <c r="O5295" s="0" t="n">
        <v>2933.92309570313</v>
      </c>
      <c r="P5295" s="0" t="n">
        <v>2942.94995117188</v>
      </c>
      <c r="Q5295" s="0" t="n">
        <v>2975.4970703125</v>
      </c>
      <c r="R5295" s="0" t="n">
        <v>2817.68090820313</v>
      </c>
      <c r="S5295" s="0" t="n">
        <v>2907.26391601563</v>
      </c>
      <c r="T5295" s="0" t="n">
        <v>2960.35791015625</v>
      </c>
      <c r="U5295" s="0" t="n">
        <v>2991.61499023438</v>
      </c>
      <c r="V5295" s="0" t="n">
        <v>3028.76611328125</v>
      </c>
      <c r="W5295" s="0" t="n">
        <v>3059.42797851563</v>
      </c>
      <c r="X5295" s="0" t="n">
        <v>3044.125</v>
      </c>
      <c r="Y5295" s="0" t="n">
        <v>3052.11596679688</v>
      </c>
      <c r="Z5295" s="0" t="n">
        <v>3027.02709960938</v>
      </c>
      <c r="AA5295" s="0" t="n">
        <v>3060.18408203125</v>
      </c>
      <c r="AB5295" s="0" t="n">
        <v>3057.2041015625</v>
      </c>
      <c r="AC5295" s="0" t="n">
        <v>3021.92309570313</v>
      </c>
      <c r="AD5295" s="0" t="n">
        <v>3035.90600585938</v>
      </c>
      <c r="AE5295" s="0" t="n">
        <v>3052.51000976563</v>
      </c>
      <c r="AF5295" s="0" t="n">
        <v>3034.9130859375</v>
      </c>
      <c r="AG5295" s="0" t="n">
        <v>3035.544921875</v>
      </c>
    </row>
    <row r="5296" customFormat="false" ht="14.5" hidden="true" customHeight="false" outlineLevel="0" collapsed="false">
      <c r="A5296" s="0" t="s">
        <v>268</v>
      </c>
      <c r="B5296" s="0" t="s">
        <v>269</v>
      </c>
      <c r="C5296" s="0" t="s">
        <v>143</v>
      </c>
      <c r="D5296" s="0" t="s">
        <v>132</v>
      </c>
      <c r="E5296" s="0" t="n">
        <v>5264.1259765625</v>
      </c>
      <c r="F5296" s="0" t="n">
        <v>5380.77587890625</v>
      </c>
      <c r="G5296" s="0" t="n">
        <v>5419.64892578125</v>
      </c>
      <c r="H5296" s="0" t="n">
        <v>5535.5390625</v>
      </c>
      <c r="I5296" s="0" t="n">
        <v>5642.6337890625</v>
      </c>
      <c r="J5296" s="0" t="n">
        <v>5829.578125</v>
      </c>
      <c r="K5296" s="0" t="n">
        <v>6098.7099609375</v>
      </c>
      <c r="L5296" s="0" t="n">
        <v>6382.19384765625</v>
      </c>
      <c r="M5296" s="0" t="n">
        <v>6792.86181640625</v>
      </c>
      <c r="N5296" s="0" t="n">
        <v>7189.6708984375</v>
      </c>
      <c r="O5296" s="0" t="n">
        <v>7485.55078125</v>
      </c>
      <c r="P5296" s="0" t="n">
        <v>7794.8828125</v>
      </c>
      <c r="Q5296" s="0" t="n">
        <v>8157.3837890625</v>
      </c>
      <c r="R5296" s="0" t="n">
        <v>8122.0009765625</v>
      </c>
      <c r="S5296" s="0" t="n">
        <v>8356.458984375</v>
      </c>
      <c r="T5296" s="0" t="n">
        <v>8731.9560546875</v>
      </c>
      <c r="U5296" s="0" t="n">
        <v>9098.6376953125</v>
      </c>
      <c r="V5296" s="0" t="n">
        <v>8868.7587890625</v>
      </c>
      <c r="W5296" s="0" t="n">
        <v>8976.9296875</v>
      </c>
      <c r="X5296" s="0" t="n">
        <v>9092.849609375</v>
      </c>
      <c r="Y5296" s="0" t="n">
        <v>9485.033203125</v>
      </c>
      <c r="Z5296" s="0" t="n">
        <v>9658.423828125</v>
      </c>
      <c r="AA5296" s="0" t="n">
        <v>9859.98046875</v>
      </c>
      <c r="AB5296" s="0" t="n">
        <v>10097.9638671875</v>
      </c>
      <c r="AC5296" s="0" t="n">
        <v>10272.345703125</v>
      </c>
      <c r="AD5296" s="0" t="n">
        <v>10457.9580078125</v>
      </c>
      <c r="AE5296" s="0" t="n">
        <v>10709.72265625</v>
      </c>
      <c r="AF5296" s="0" t="n">
        <v>10925.099609375</v>
      </c>
      <c r="AG5296" s="0" t="n">
        <v>11085.4345703125</v>
      </c>
    </row>
    <row r="5297" customFormat="false" ht="14.5" hidden="true" customHeight="false" outlineLevel="0" collapsed="false">
      <c r="A5297" s="0" t="s">
        <v>268</v>
      </c>
      <c r="B5297" s="0" t="s">
        <v>269</v>
      </c>
      <c r="C5297" s="0" t="s">
        <v>143</v>
      </c>
      <c r="D5297" s="0" t="s">
        <v>133</v>
      </c>
      <c r="E5297" s="0" t="n">
        <v>6772.48095703125</v>
      </c>
      <c r="F5297" s="0" t="n">
        <v>6758.53515625</v>
      </c>
      <c r="G5297" s="0" t="n">
        <v>6746.22998046875</v>
      </c>
      <c r="H5297" s="0" t="n">
        <v>6743.59423828125</v>
      </c>
      <c r="I5297" s="0" t="n">
        <v>6780.32177734375</v>
      </c>
      <c r="J5297" s="0" t="n">
        <v>6750.47998046875</v>
      </c>
      <c r="K5297" s="0" t="n">
        <v>6762.44580078125</v>
      </c>
      <c r="L5297" s="0" t="n">
        <v>6660.158203125</v>
      </c>
      <c r="M5297" s="0" t="n">
        <v>6613.58203125</v>
      </c>
      <c r="N5297" s="0" t="n">
        <v>6752.15283203125</v>
      </c>
      <c r="O5297" s="0" t="n">
        <v>6713.05419921875</v>
      </c>
      <c r="P5297" s="0" t="n">
        <v>6746.453125</v>
      </c>
      <c r="Q5297" s="0" t="n">
        <v>6831.2099609375</v>
      </c>
      <c r="R5297" s="0" t="n">
        <v>6798.64306640625</v>
      </c>
      <c r="S5297" s="0" t="n">
        <v>6840.43798828125</v>
      </c>
      <c r="T5297" s="0" t="n">
        <v>6847.23291015625</v>
      </c>
      <c r="U5297" s="0" t="n">
        <v>7051.2021484375</v>
      </c>
      <c r="V5297" s="0" t="n">
        <v>7065.212890625</v>
      </c>
      <c r="W5297" s="0" t="n">
        <v>7011.5380859375</v>
      </c>
      <c r="X5297" s="0" t="n">
        <v>7053.10986328125</v>
      </c>
      <c r="Y5297" s="0" t="n">
        <v>6959.330078125</v>
      </c>
      <c r="Z5297" s="0" t="n">
        <v>6884.7890625</v>
      </c>
      <c r="AA5297" s="0" t="n">
        <v>6766.39404296875</v>
      </c>
      <c r="AB5297" s="0" t="n">
        <v>6784.705078125</v>
      </c>
      <c r="AC5297" s="0" t="n">
        <v>6748.873046875</v>
      </c>
      <c r="AD5297" s="0" t="n">
        <v>6842.23291015625</v>
      </c>
      <c r="AE5297" s="0" t="n">
        <v>6855.44921875</v>
      </c>
      <c r="AF5297" s="0" t="n">
        <v>6933.337890625</v>
      </c>
      <c r="AG5297" s="0" t="n">
        <v>6991.166015625</v>
      </c>
    </row>
    <row r="5298" customFormat="false" ht="14.5" hidden="true" customHeight="false" outlineLevel="0" collapsed="false">
      <c r="A5298" s="0" t="s">
        <v>268</v>
      </c>
      <c r="B5298" s="0" t="s">
        <v>269</v>
      </c>
      <c r="C5298" s="0" t="s">
        <v>143</v>
      </c>
      <c r="D5298" s="0" t="s">
        <v>134</v>
      </c>
      <c r="E5298" s="0" t="n">
        <v>4727.06591796875</v>
      </c>
      <c r="F5298" s="0" t="n">
        <v>4769.615234375</v>
      </c>
      <c r="G5298" s="0" t="n">
        <v>4808.44189453125</v>
      </c>
      <c r="H5298" s="0" t="n">
        <v>4808.34619140625</v>
      </c>
      <c r="I5298" s="0" t="n">
        <v>4863.5400390625</v>
      </c>
      <c r="J5298" s="0" t="n">
        <v>4974.06884765625</v>
      </c>
      <c r="K5298" s="0" t="n">
        <v>4984.76806640625</v>
      </c>
      <c r="L5298" s="0" t="n">
        <v>5158.64990234375</v>
      </c>
      <c r="M5298" s="0" t="n">
        <v>5209.291015625</v>
      </c>
      <c r="N5298" s="0" t="n">
        <v>5168.76123046875</v>
      </c>
      <c r="O5298" s="0" t="n">
        <v>5303.1572265625</v>
      </c>
      <c r="P5298" s="0" t="n">
        <v>5353.07421875</v>
      </c>
      <c r="Q5298" s="0" t="n">
        <v>5465.93115234375</v>
      </c>
      <c r="R5298" s="0" t="n">
        <v>5439.22119140625</v>
      </c>
      <c r="S5298" s="0" t="n">
        <v>5483.1298828125</v>
      </c>
      <c r="T5298" s="0" t="n">
        <v>5513.205078125</v>
      </c>
      <c r="U5298" s="0" t="n">
        <v>5556.3427734375</v>
      </c>
      <c r="V5298" s="0" t="n">
        <v>5776.51708984375</v>
      </c>
      <c r="W5298" s="0" t="n">
        <v>5820.20703125</v>
      </c>
      <c r="X5298" s="0" t="n">
        <v>5842.619140625</v>
      </c>
      <c r="Y5298" s="0" t="n">
        <v>5909.42919921875</v>
      </c>
      <c r="Z5298" s="0" t="n">
        <v>6075.2841796875</v>
      </c>
      <c r="AA5298" s="0" t="n">
        <v>6137.001953125</v>
      </c>
      <c r="AB5298" s="0" t="n">
        <v>6324.77294921875</v>
      </c>
      <c r="AC5298" s="0" t="n">
        <v>6415.7900390625</v>
      </c>
      <c r="AD5298" s="0" t="n">
        <v>6468.39501953125</v>
      </c>
      <c r="AE5298" s="0" t="n">
        <v>6496.56201171875</v>
      </c>
      <c r="AF5298" s="0" t="n">
        <v>6612.5927734375</v>
      </c>
      <c r="AG5298" s="0" t="n">
        <v>6799.14404296875</v>
      </c>
    </row>
    <row r="5299" customFormat="false" ht="14.5" hidden="true" customHeight="false" outlineLevel="0" collapsed="false">
      <c r="A5299" s="0" t="s">
        <v>268</v>
      </c>
      <c r="B5299" s="0" t="s">
        <v>269</v>
      </c>
      <c r="C5299" s="0" t="s">
        <v>143</v>
      </c>
      <c r="D5299" s="0" t="s">
        <v>135</v>
      </c>
      <c r="E5299" s="0" t="n">
        <v>6899.9130859375</v>
      </c>
      <c r="F5299" s="0" t="n">
        <v>7005.06103515625</v>
      </c>
      <c r="G5299" s="0" t="n">
        <v>7128.57080078125</v>
      </c>
      <c r="H5299" s="0" t="n">
        <v>7287.625</v>
      </c>
      <c r="I5299" s="0" t="n">
        <v>7473.35595703125</v>
      </c>
      <c r="J5299" s="0" t="n">
        <v>7816.73876953125</v>
      </c>
      <c r="K5299" s="0" t="n">
        <v>7969.85302734375</v>
      </c>
      <c r="L5299" s="0" t="n">
        <v>8127.18017578125</v>
      </c>
      <c r="M5299" s="0" t="n">
        <v>8408.4609375</v>
      </c>
      <c r="N5299" s="0" t="n">
        <v>8641.9072265625</v>
      </c>
      <c r="O5299" s="0" t="n">
        <v>8798.744140625</v>
      </c>
      <c r="P5299" s="0" t="n">
        <v>9001.0400390625</v>
      </c>
      <c r="Q5299" s="0" t="n">
        <v>9549.2890625</v>
      </c>
      <c r="R5299" s="0" t="n">
        <v>9764.39453125</v>
      </c>
      <c r="S5299" s="0" t="n">
        <v>9886.189453125</v>
      </c>
      <c r="T5299" s="0" t="n">
        <v>10069.361328125</v>
      </c>
      <c r="U5299" s="0" t="n">
        <v>10354.89453125</v>
      </c>
      <c r="V5299" s="0" t="n">
        <v>10553.6865234375</v>
      </c>
      <c r="W5299" s="0" t="n">
        <v>10942.978515625</v>
      </c>
      <c r="X5299" s="0" t="n">
        <v>11297.05078125</v>
      </c>
      <c r="Y5299" s="0" t="n">
        <v>11556.82421875</v>
      </c>
      <c r="Z5299" s="0" t="n">
        <v>11798.3291015625</v>
      </c>
      <c r="AA5299" s="0" t="n">
        <v>11899.7939453125</v>
      </c>
      <c r="AB5299" s="0" t="n">
        <v>12109.1416015625</v>
      </c>
      <c r="AC5299" s="0" t="n">
        <v>12338.7919921875</v>
      </c>
      <c r="AD5299" s="0" t="n">
        <v>12488.3740234375</v>
      </c>
      <c r="AE5299" s="0" t="n">
        <v>12729.1240234375</v>
      </c>
      <c r="AF5299" s="0" t="n">
        <v>12928.94921875</v>
      </c>
      <c r="AG5299" s="0" t="n">
        <v>13209.48828125</v>
      </c>
    </row>
    <row r="5300" customFormat="false" ht="14.5" hidden="true" customHeight="false" outlineLevel="0" collapsed="false">
      <c r="A5300" s="0" t="s">
        <v>268</v>
      </c>
      <c r="B5300" s="0" t="s">
        <v>269</v>
      </c>
      <c r="C5300" s="0" t="s">
        <v>143</v>
      </c>
      <c r="D5300" s="0" t="s">
        <v>136</v>
      </c>
      <c r="E5300" s="0" t="n">
        <v>3968.71606445313</v>
      </c>
      <c r="F5300" s="0" t="n">
        <v>3972.7490234375</v>
      </c>
      <c r="G5300" s="0" t="n">
        <v>3950.40600585938</v>
      </c>
      <c r="H5300" s="0" t="n">
        <v>3992.4951171875</v>
      </c>
      <c r="I5300" s="0" t="n">
        <v>4144.8359375</v>
      </c>
      <c r="J5300" s="0" t="n">
        <v>4283.7421875</v>
      </c>
      <c r="K5300" s="0" t="n">
        <v>4319.31787109375</v>
      </c>
      <c r="L5300" s="0" t="n">
        <v>4419.52587890625</v>
      </c>
      <c r="M5300" s="0" t="n">
        <v>4569.5029296875</v>
      </c>
      <c r="N5300" s="0" t="n">
        <v>4657.88916015625</v>
      </c>
      <c r="O5300" s="0" t="n">
        <v>4801.994140625</v>
      </c>
      <c r="P5300" s="0" t="n">
        <v>4910.06396484375</v>
      </c>
      <c r="Q5300" s="0" t="n">
        <v>4880.037109375</v>
      </c>
      <c r="R5300" s="0" t="n">
        <v>4840.078125</v>
      </c>
      <c r="S5300" s="0" t="n">
        <v>5148.35302734375</v>
      </c>
      <c r="T5300" s="0" t="n">
        <v>5123.55615234375</v>
      </c>
      <c r="U5300" s="0" t="n">
        <v>5247.90380859375</v>
      </c>
      <c r="V5300" s="0" t="n">
        <v>4895.67822265625</v>
      </c>
      <c r="W5300" s="0" t="n">
        <v>4747.56494140625</v>
      </c>
      <c r="X5300" s="0" t="n">
        <v>4775.923828125</v>
      </c>
      <c r="Y5300" s="0" t="n">
        <v>4842.30810546875</v>
      </c>
      <c r="Z5300" s="0" t="n">
        <v>4798.01416015625</v>
      </c>
      <c r="AA5300" s="0" t="n">
        <v>4798.14697265625</v>
      </c>
      <c r="AB5300" s="0" t="n">
        <v>4599.65087890625</v>
      </c>
      <c r="AC5300" s="0" t="n">
        <v>4509.5859375</v>
      </c>
      <c r="AD5300" s="0" t="n">
        <v>4579.6650390625</v>
      </c>
      <c r="AE5300" s="0" t="n">
        <v>4652.0498046875</v>
      </c>
      <c r="AF5300" s="0" t="n">
        <v>4760.63818359375</v>
      </c>
      <c r="AG5300" s="0" t="n">
        <v>4782.43896484375</v>
      </c>
    </row>
    <row r="5301" customFormat="false" ht="14.5" hidden="false" customHeight="false" outlineLevel="0" collapsed="false">
      <c r="A5301" s="0" t="s">
        <v>268</v>
      </c>
      <c r="B5301" s="0" t="s">
        <v>269</v>
      </c>
      <c r="C5301" s="0" t="s">
        <v>143</v>
      </c>
      <c r="D5301" s="0" t="s">
        <v>137</v>
      </c>
      <c r="E5301" s="0" t="n">
        <v>78703.515625</v>
      </c>
      <c r="F5301" s="0" t="n">
        <v>78293.953125</v>
      </c>
      <c r="G5301" s="0" t="n">
        <v>77327.6328125</v>
      </c>
      <c r="H5301" s="0" t="n">
        <v>77099.2578125</v>
      </c>
      <c r="I5301" s="0" t="n">
        <v>77742.71875</v>
      </c>
      <c r="J5301" s="0" t="n">
        <v>77763.234375</v>
      </c>
      <c r="K5301" s="0" t="n">
        <v>77748.3984375</v>
      </c>
      <c r="L5301" s="0" t="n">
        <v>78414.40625</v>
      </c>
      <c r="M5301" s="0" t="n">
        <v>79658.0078125</v>
      </c>
      <c r="N5301" s="0" t="n">
        <v>80986.609375</v>
      </c>
      <c r="O5301" s="0" t="n">
        <v>81731.796875</v>
      </c>
      <c r="P5301" s="0" t="n">
        <v>81967.3125</v>
      </c>
      <c r="Q5301" s="0" t="n">
        <v>82250.078125</v>
      </c>
      <c r="R5301" s="0" t="n">
        <v>81736.8671875</v>
      </c>
      <c r="S5301" s="0" t="n">
        <v>82557.234375</v>
      </c>
      <c r="T5301" s="0" t="n">
        <v>83693.6640625</v>
      </c>
      <c r="U5301" s="0" t="n">
        <v>85581.3359375</v>
      </c>
      <c r="V5301" s="0" t="n">
        <v>86839.5703125</v>
      </c>
      <c r="W5301" s="0" t="n">
        <v>86587.7109375</v>
      </c>
      <c r="X5301" s="0" t="n">
        <v>87025.7578125</v>
      </c>
      <c r="Y5301" s="0" t="n">
        <v>88130.25</v>
      </c>
      <c r="Z5301" s="0" t="n">
        <v>88579.578125</v>
      </c>
      <c r="AA5301" s="0" t="n">
        <v>88940.0234375</v>
      </c>
      <c r="AB5301" s="0" t="n">
        <v>89134.0859375</v>
      </c>
      <c r="AC5301" s="0" t="n">
        <v>89654.765625</v>
      </c>
      <c r="AD5301" s="0" t="n">
        <v>90581.109375</v>
      </c>
      <c r="AE5301" s="0" t="n">
        <v>91604.0078125</v>
      </c>
      <c r="AF5301" s="0" t="n">
        <v>92790.6328125</v>
      </c>
      <c r="AG5301" s="0" t="n">
        <v>93729.921875</v>
      </c>
    </row>
    <row r="5302" customFormat="false" ht="14.5" hidden="true" customHeight="false" outlineLevel="0" collapsed="false">
      <c r="A5302" s="0" t="s">
        <v>268</v>
      </c>
      <c r="B5302" s="0" t="s">
        <v>269</v>
      </c>
      <c r="C5302" s="0" t="s">
        <v>143</v>
      </c>
      <c r="D5302" s="0" t="s">
        <v>138</v>
      </c>
      <c r="E5302" s="0" t="n">
        <v>3547.65991210938</v>
      </c>
      <c r="F5302" s="0" t="n">
        <v>3415.50903320313</v>
      </c>
      <c r="G5302" s="0" t="n">
        <v>3284.72900390625</v>
      </c>
      <c r="H5302" s="0" t="n">
        <v>3175.14404296875</v>
      </c>
      <c r="I5302" s="0" t="n">
        <v>3092.46899414063</v>
      </c>
      <c r="J5302" s="0" t="n">
        <v>2993.0380859375</v>
      </c>
      <c r="K5302" s="0" t="n">
        <v>2931.4140625</v>
      </c>
      <c r="L5302" s="0" t="n">
        <v>2802.14501953125</v>
      </c>
      <c r="M5302" s="0" t="n">
        <v>2816.05102539063</v>
      </c>
      <c r="N5302" s="0" t="n">
        <v>2737.67602539063</v>
      </c>
      <c r="O5302" s="0" t="n">
        <v>2676.9541015625</v>
      </c>
      <c r="P5302" s="0" t="n">
        <v>2655.31005859375</v>
      </c>
      <c r="Q5302" s="0" t="n">
        <v>2677.72094726563</v>
      </c>
      <c r="R5302" s="0" t="n">
        <v>2542.77392578125</v>
      </c>
      <c r="S5302" s="0" t="n">
        <v>2550.38110351563</v>
      </c>
      <c r="T5302" s="0" t="n">
        <v>2558.1240234375</v>
      </c>
      <c r="U5302" s="0" t="n">
        <v>2525.705078125</v>
      </c>
      <c r="V5302" s="0" t="n">
        <v>2132.18188476563</v>
      </c>
      <c r="W5302" s="0" t="n">
        <v>2120.376953125</v>
      </c>
      <c r="X5302" s="0" t="n">
        <v>2100.59790039063</v>
      </c>
      <c r="Y5302" s="0" t="n">
        <v>2087.36694335938</v>
      </c>
      <c r="Z5302" s="0" t="n">
        <v>2047.08605957031</v>
      </c>
      <c r="AA5302" s="0" t="n">
        <v>2000.53894042969</v>
      </c>
      <c r="AB5302" s="0" t="n">
        <v>1955.97204589844</v>
      </c>
      <c r="AC5302" s="0" t="n">
        <v>1898.13903808594</v>
      </c>
      <c r="AD5302" s="0" t="n">
        <v>1908.55102539063</v>
      </c>
      <c r="AE5302" s="0" t="n">
        <v>1813.72302246094</v>
      </c>
      <c r="AF5302" s="0" t="n">
        <v>1757.38598632813</v>
      </c>
      <c r="AG5302" s="0" t="n">
        <v>1734.93395996094</v>
      </c>
    </row>
    <row r="5303" customFormat="false" ht="14.5" hidden="true" customHeight="false" outlineLevel="0" collapsed="false">
      <c r="A5303" s="0" t="s">
        <v>268</v>
      </c>
      <c r="B5303" s="0" t="s">
        <v>269</v>
      </c>
      <c r="C5303" s="0" t="s">
        <v>143</v>
      </c>
      <c r="D5303" s="0" t="s">
        <v>139</v>
      </c>
      <c r="E5303" s="0" t="n">
        <v>25969.0625</v>
      </c>
      <c r="F5303" s="0" t="n">
        <v>25485.388671875</v>
      </c>
      <c r="G5303" s="0" t="n">
        <v>24646.78515625</v>
      </c>
      <c r="H5303" s="0" t="n">
        <v>24226.09765625</v>
      </c>
      <c r="I5303" s="0" t="n">
        <v>24283.705078125</v>
      </c>
      <c r="J5303" s="0" t="n">
        <v>23711.59375</v>
      </c>
      <c r="K5303" s="0" t="n">
        <v>23389.78125</v>
      </c>
      <c r="L5303" s="0" t="n">
        <v>23369.84765625</v>
      </c>
      <c r="M5303" s="0" t="n">
        <v>23423.796875</v>
      </c>
      <c r="N5303" s="0" t="n">
        <v>23630.634765625</v>
      </c>
      <c r="O5303" s="0" t="n">
        <v>23430.6484375</v>
      </c>
      <c r="P5303" s="0" t="n">
        <v>23063.94140625</v>
      </c>
      <c r="Q5303" s="0" t="n">
        <v>22273.07421875</v>
      </c>
      <c r="R5303" s="0" t="n">
        <v>22023.2265625</v>
      </c>
      <c r="S5303" s="0" t="n">
        <v>21729.93359375</v>
      </c>
      <c r="T5303" s="0" t="n">
        <v>21971.611328125</v>
      </c>
      <c r="U5303" s="0" t="n">
        <v>22312.44921875</v>
      </c>
      <c r="V5303" s="0" t="n">
        <v>22321.29296875</v>
      </c>
      <c r="W5303" s="0" t="n">
        <v>21701.91796875</v>
      </c>
      <c r="X5303" s="0" t="n">
        <v>21469.234375</v>
      </c>
      <c r="Y5303" s="0" t="n">
        <v>21706.60546875</v>
      </c>
      <c r="Z5303" s="0" t="n">
        <v>21599.1328125</v>
      </c>
      <c r="AA5303" s="0" t="n">
        <v>21357.953125</v>
      </c>
      <c r="AB5303" s="0" t="n">
        <v>21252.607421875</v>
      </c>
      <c r="AC5303" s="0" t="n">
        <v>21167.80859375</v>
      </c>
      <c r="AD5303" s="0" t="n">
        <v>21222.67578125</v>
      </c>
      <c r="AE5303" s="0" t="n">
        <v>21467.138671875</v>
      </c>
      <c r="AF5303" s="0" t="n">
        <v>21672.71875</v>
      </c>
      <c r="AG5303" s="0" t="n">
        <v>21853.162109375</v>
      </c>
    </row>
    <row r="5304" customFormat="false" ht="14.5" hidden="true" customHeight="false" outlineLevel="0" collapsed="false">
      <c r="A5304" s="0" t="s">
        <v>268</v>
      </c>
      <c r="B5304" s="0" t="s">
        <v>269</v>
      </c>
      <c r="C5304" s="0" t="s">
        <v>143</v>
      </c>
      <c r="D5304" s="0" t="s">
        <v>140</v>
      </c>
      <c r="E5304" s="0" t="n">
        <v>49186.79296875</v>
      </c>
      <c r="F5304" s="0" t="n">
        <v>49393.05078125</v>
      </c>
      <c r="G5304" s="0" t="n">
        <v>49396.1171875</v>
      </c>
      <c r="H5304" s="0" t="n">
        <v>49698.01171875</v>
      </c>
      <c r="I5304" s="0" t="n">
        <v>50366.546875</v>
      </c>
      <c r="J5304" s="0" t="n">
        <v>51058.60546875</v>
      </c>
      <c r="K5304" s="0" t="n">
        <v>51427.203125</v>
      </c>
      <c r="L5304" s="0" t="n">
        <v>52242.4140625</v>
      </c>
      <c r="M5304" s="0" t="n">
        <v>53418.16015625</v>
      </c>
      <c r="N5304" s="0" t="n">
        <v>54618.296875</v>
      </c>
      <c r="O5304" s="0" t="n">
        <v>55624.19140625</v>
      </c>
      <c r="P5304" s="0" t="n">
        <v>56248.0625</v>
      </c>
      <c r="Q5304" s="0" t="n">
        <v>57299.28125</v>
      </c>
      <c r="R5304" s="0" t="n">
        <v>57170.86328125</v>
      </c>
      <c r="S5304" s="0" t="n">
        <v>58276.9140625</v>
      </c>
      <c r="T5304" s="0" t="n">
        <v>59163.9296875</v>
      </c>
      <c r="U5304" s="0" t="n">
        <v>60743.18359375</v>
      </c>
      <c r="V5304" s="0" t="n">
        <v>62386.09375</v>
      </c>
      <c r="W5304" s="0" t="n">
        <v>62765.4140625</v>
      </c>
      <c r="X5304" s="0" t="n">
        <v>63455.93359375</v>
      </c>
      <c r="Y5304" s="0" t="n">
        <v>64336.27734375</v>
      </c>
      <c r="Z5304" s="0" t="n">
        <v>64933.359375</v>
      </c>
      <c r="AA5304" s="0" t="n">
        <v>65581.5390625</v>
      </c>
      <c r="AB5304" s="0" t="n">
        <v>65925.5078125</v>
      </c>
      <c r="AC5304" s="0" t="n">
        <v>66588.8125</v>
      </c>
      <c r="AD5304" s="0" t="n">
        <v>67449.8828125</v>
      </c>
      <c r="AE5304" s="0" t="n">
        <v>68323.1484375</v>
      </c>
      <c r="AF5304" s="0" t="n">
        <v>69360.5234375</v>
      </c>
      <c r="AG5304" s="0" t="n">
        <v>70141.828125</v>
      </c>
    </row>
    <row r="5305" customFormat="false" ht="14.5" hidden="true" customHeight="false" outlineLevel="0" collapsed="false">
      <c r="A5305" s="0" t="s">
        <v>268</v>
      </c>
      <c r="B5305" s="0" t="s">
        <v>269</v>
      </c>
      <c r="C5305" s="0" t="s">
        <v>143</v>
      </c>
      <c r="D5305" s="0" t="s">
        <v>141</v>
      </c>
      <c r="E5305" s="0" t="n">
        <v>78703.515625</v>
      </c>
      <c r="F5305" s="0" t="n">
        <v>78293.953125</v>
      </c>
      <c r="G5305" s="0" t="n">
        <v>77327.6328125</v>
      </c>
      <c r="H5305" s="0" t="n">
        <v>77099.2578125</v>
      </c>
      <c r="I5305" s="0" t="n">
        <v>77742.71875</v>
      </c>
      <c r="J5305" s="0" t="n">
        <v>77763.234375</v>
      </c>
      <c r="K5305" s="0" t="n">
        <v>77748.3984375</v>
      </c>
      <c r="L5305" s="0" t="n">
        <v>78414.40625</v>
      </c>
      <c r="M5305" s="0" t="n">
        <v>79658.0078125</v>
      </c>
      <c r="N5305" s="0" t="n">
        <v>80986.609375</v>
      </c>
      <c r="O5305" s="0" t="n">
        <v>81731.796875</v>
      </c>
      <c r="P5305" s="0" t="n">
        <v>81967.3125</v>
      </c>
      <c r="Q5305" s="0" t="n">
        <v>82250.078125</v>
      </c>
      <c r="R5305" s="0" t="n">
        <v>81736.8671875</v>
      </c>
      <c r="S5305" s="0" t="n">
        <v>82557.234375</v>
      </c>
      <c r="T5305" s="0" t="n">
        <v>83693.6640625</v>
      </c>
      <c r="U5305" s="0" t="n">
        <v>85581.3359375</v>
      </c>
      <c r="V5305" s="0" t="n">
        <v>86839.5703125</v>
      </c>
      <c r="W5305" s="0" t="n">
        <v>86587.7109375</v>
      </c>
      <c r="X5305" s="0" t="n">
        <v>87025.7578125</v>
      </c>
      <c r="Y5305" s="0" t="n">
        <v>88130.25</v>
      </c>
      <c r="Z5305" s="0" t="n">
        <v>88579.578125</v>
      </c>
      <c r="AA5305" s="0" t="n">
        <v>88940.0234375</v>
      </c>
      <c r="AB5305" s="0" t="n">
        <v>89134.0859375</v>
      </c>
      <c r="AC5305" s="0" t="n">
        <v>89654.765625</v>
      </c>
      <c r="AD5305" s="0" t="n">
        <v>90581.109375</v>
      </c>
      <c r="AE5305" s="0" t="n">
        <v>91604.0078125</v>
      </c>
      <c r="AF5305" s="0" t="n">
        <v>92790.6328125</v>
      </c>
      <c r="AG5305" s="0" t="n">
        <v>93729.921875</v>
      </c>
    </row>
    <row r="5306" customFormat="false" ht="14.5" hidden="true" customHeight="false" outlineLevel="0" collapsed="false">
      <c r="A5306" s="0" t="s">
        <v>270</v>
      </c>
      <c r="B5306" s="0" t="s">
        <v>271</v>
      </c>
      <c r="C5306" s="0" t="s">
        <v>115</v>
      </c>
      <c r="D5306" s="0" t="s">
        <v>116</v>
      </c>
      <c r="E5306" s="0" t="n">
        <v>11457.775390625</v>
      </c>
      <c r="F5306" s="0" t="n">
        <v>12065.666015625</v>
      </c>
      <c r="G5306" s="0" t="n">
        <v>11913.095703125</v>
      </c>
      <c r="H5306" s="0" t="n">
        <v>11961.8291015625</v>
      </c>
      <c r="I5306" s="0" t="n">
        <v>11623.3388671875</v>
      </c>
      <c r="J5306" s="0" t="n">
        <v>10859.1396484375</v>
      </c>
      <c r="K5306" s="0" t="n">
        <v>9847.50390625</v>
      </c>
      <c r="L5306" s="0" t="n">
        <v>9506.6796875</v>
      </c>
      <c r="M5306" s="0" t="n">
        <v>11058.2841796875</v>
      </c>
      <c r="N5306" s="0" t="n">
        <v>10871.107421875</v>
      </c>
      <c r="O5306" s="0" t="n">
        <v>10001.4853515625</v>
      </c>
      <c r="P5306" s="0" t="n">
        <v>9295.2998046875</v>
      </c>
      <c r="Q5306" s="0" t="n">
        <v>8704.6591796875</v>
      </c>
      <c r="R5306" s="0" t="n">
        <v>8285.9140625</v>
      </c>
      <c r="S5306" s="0" t="n">
        <v>8137.28076171875</v>
      </c>
      <c r="T5306" s="0" t="n">
        <v>7800.56787109375</v>
      </c>
      <c r="U5306" s="0" t="n">
        <v>7484.38623046875</v>
      </c>
      <c r="V5306" s="0" t="n">
        <v>7228.23681640625</v>
      </c>
      <c r="W5306" s="0" t="n">
        <v>6886.83203125</v>
      </c>
      <c r="X5306" s="0" t="n">
        <v>6542.68603515625</v>
      </c>
      <c r="Y5306" s="0" t="n">
        <v>6490.89111328125</v>
      </c>
      <c r="Z5306" s="0" t="n">
        <v>6265.1650390625</v>
      </c>
      <c r="AA5306" s="0" t="n">
        <v>6202.3291015625</v>
      </c>
      <c r="AB5306" s="0" t="n">
        <v>5379.4267578125</v>
      </c>
      <c r="AC5306" s="0" t="n">
        <v>5236.1748046875</v>
      </c>
      <c r="AD5306" s="0" t="n">
        <v>5019.4130859375</v>
      </c>
      <c r="AE5306" s="0" t="n">
        <v>4636.35498046875</v>
      </c>
      <c r="AF5306" s="0" t="n">
        <v>4429.115234375</v>
      </c>
      <c r="AG5306" s="0" t="n">
        <v>4249.69384765625</v>
      </c>
    </row>
    <row r="5307" customFormat="false" ht="14.5" hidden="true" customHeight="false" outlineLevel="0" collapsed="false">
      <c r="A5307" s="0" t="s">
        <v>270</v>
      </c>
      <c r="B5307" s="0" t="s">
        <v>271</v>
      </c>
      <c r="C5307" s="0" t="s">
        <v>115</v>
      </c>
      <c r="D5307" s="0" t="s">
        <v>117</v>
      </c>
      <c r="E5307" s="0" t="n">
        <v>2622.30590820313</v>
      </c>
      <c r="F5307" s="0" t="n">
        <v>2534.38305664063</v>
      </c>
      <c r="G5307" s="0" t="n">
        <v>2268.3779296875</v>
      </c>
      <c r="H5307" s="0" t="n">
        <v>2113.45092773438</v>
      </c>
      <c r="I5307" s="0" t="n">
        <v>1953.39404296875</v>
      </c>
      <c r="J5307" s="0" t="n">
        <v>1839.03295898438</v>
      </c>
      <c r="K5307" s="0" t="n">
        <v>1303.875</v>
      </c>
      <c r="L5307" s="0" t="n">
        <v>1205.92602539063</v>
      </c>
      <c r="M5307" s="0" t="n">
        <v>1189.85302734375</v>
      </c>
      <c r="N5307" s="0" t="n">
        <v>1118.49304199219</v>
      </c>
      <c r="O5307" s="0" t="n">
        <v>1121.52697753906</v>
      </c>
      <c r="P5307" s="0" t="n">
        <v>1149.77905273438</v>
      </c>
      <c r="Q5307" s="0" t="n">
        <v>1148.67199707031</v>
      </c>
      <c r="R5307" s="0" t="n">
        <v>1177.34399414063</v>
      </c>
      <c r="S5307" s="0" t="n">
        <v>1212.68103027344</v>
      </c>
      <c r="T5307" s="0" t="n">
        <v>1223.83996582031</v>
      </c>
      <c r="U5307" s="0" t="n">
        <v>1290.27502441406</v>
      </c>
      <c r="V5307" s="0" t="n">
        <v>1354.54296875</v>
      </c>
      <c r="W5307" s="0" t="n">
        <v>1281.30004882813</v>
      </c>
      <c r="X5307" s="0" t="n">
        <v>1223.92297363281</v>
      </c>
      <c r="Y5307" s="0" t="n">
        <v>1186.07800292969</v>
      </c>
      <c r="Z5307" s="0" t="n">
        <v>1190.60095214844</v>
      </c>
      <c r="AA5307" s="0" t="n">
        <v>1183.5009765625</v>
      </c>
      <c r="AB5307" s="0" t="n">
        <v>1155.02697753906</v>
      </c>
      <c r="AC5307" s="0" t="n">
        <v>1124.24401855469</v>
      </c>
      <c r="AD5307" s="0" t="n">
        <v>1081.40197753906</v>
      </c>
      <c r="AE5307" s="0" t="n">
        <v>1079.01904296875</v>
      </c>
      <c r="AF5307" s="0" t="n">
        <v>1040.19299316406</v>
      </c>
      <c r="AG5307" s="0" t="n">
        <v>983.387023925781</v>
      </c>
    </row>
    <row r="5308" customFormat="false" ht="14.5" hidden="true" customHeight="false" outlineLevel="0" collapsed="false">
      <c r="A5308" s="0" t="s">
        <v>270</v>
      </c>
      <c r="B5308" s="0" t="s">
        <v>271</v>
      </c>
      <c r="C5308" s="0" t="s">
        <v>115</v>
      </c>
      <c r="D5308" s="0" t="s">
        <v>118</v>
      </c>
      <c r="E5308" s="0" t="n">
        <v>16811.744140625</v>
      </c>
      <c r="F5308" s="0" t="n">
        <v>16000.078125</v>
      </c>
      <c r="G5308" s="0" t="n">
        <v>15243.1767578125</v>
      </c>
      <c r="H5308" s="0" t="n">
        <v>13803.435546875</v>
      </c>
      <c r="I5308" s="0" t="n">
        <v>12823.12109375</v>
      </c>
      <c r="J5308" s="0" t="n">
        <v>12056.0693359375</v>
      </c>
      <c r="K5308" s="0" t="n">
        <v>11106.4208984375</v>
      </c>
      <c r="L5308" s="0" t="n">
        <v>10626.96484375</v>
      </c>
      <c r="M5308" s="0" t="n">
        <v>10648.87109375</v>
      </c>
      <c r="N5308" s="0" t="n">
        <v>10681.7392578125</v>
      </c>
      <c r="O5308" s="0" t="n">
        <v>10950.3701171875</v>
      </c>
      <c r="P5308" s="0" t="n">
        <v>11055.0966796875</v>
      </c>
      <c r="Q5308" s="0" t="n">
        <v>10641.1708984375</v>
      </c>
      <c r="R5308" s="0" t="n">
        <v>10536.01953125</v>
      </c>
      <c r="S5308" s="0" t="n">
        <v>10233.2236328125</v>
      </c>
      <c r="T5308" s="0" t="n">
        <v>10200.1728515625</v>
      </c>
      <c r="U5308" s="0" t="n">
        <v>10400.95703125</v>
      </c>
      <c r="V5308" s="0" t="n">
        <v>9737.9599609375</v>
      </c>
      <c r="W5308" s="0" t="n">
        <v>8922.671875</v>
      </c>
      <c r="X5308" s="0" t="n">
        <v>8717.119140625</v>
      </c>
      <c r="Y5308" s="0" t="n">
        <v>8629.7783203125</v>
      </c>
      <c r="Z5308" s="0" t="n">
        <v>8555.919921875</v>
      </c>
      <c r="AA5308" s="0" t="n">
        <v>8352.369140625</v>
      </c>
      <c r="AB5308" s="0" t="n">
        <v>8347.3037109375</v>
      </c>
      <c r="AC5308" s="0" t="n">
        <v>8203.369140625</v>
      </c>
      <c r="AD5308" s="0" t="n">
        <v>8271.3564453125</v>
      </c>
      <c r="AE5308" s="0" t="n">
        <v>8355.7216796875</v>
      </c>
      <c r="AF5308" s="0" t="n">
        <v>8373.7626953125</v>
      </c>
      <c r="AG5308" s="0" t="n">
        <v>8264.42578125</v>
      </c>
    </row>
    <row r="5309" customFormat="false" ht="14.5" hidden="true" customHeight="false" outlineLevel="0" collapsed="false">
      <c r="A5309" s="0" t="s">
        <v>270</v>
      </c>
      <c r="B5309" s="0" t="s">
        <v>271</v>
      </c>
      <c r="C5309" s="0" t="s">
        <v>115</v>
      </c>
      <c r="D5309" s="0" t="s">
        <v>119</v>
      </c>
      <c r="E5309" s="0" t="n">
        <v>1128.96496582031</v>
      </c>
      <c r="F5309" s="0" t="n">
        <v>1171.53002929688</v>
      </c>
      <c r="G5309" s="0" t="n">
        <v>1178.38598632813</v>
      </c>
      <c r="H5309" s="0" t="n">
        <v>1164.36096191406</v>
      </c>
      <c r="I5309" s="0" t="n">
        <v>1147.6240234375</v>
      </c>
      <c r="J5309" s="0" t="n">
        <v>1179.93603515625</v>
      </c>
      <c r="K5309" s="0" t="n">
        <v>1278.75695800781</v>
      </c>
      <c r="L5309" s="0" t="n">
        <v>1290.84802246094</v>
      </c>
      <c r="M5309" s="0" t="n">
        <v>1302.27294921875</v>
      </c>
      <c r="N5309" s="0" t="n">
        <v>1384.73205566406</v>
      </c>
      <c r="O5309" s="0" t="n">
        <v>1426.76794433594</v>
      </c>
      <c r="P5309" s="0" t="n">
        <v>1380.41198730469</v>
      </c>
      <c r="Q5309" s="0" t="n">
        <v>1440.60595703125</v>
      </c>
      <c r="R5309" s="0" t="n">
        <v>1444.916015625</v>
      </c>
      <c r="S5309" s="0" t="n">
        <v>1435.37805175781</v>
      </c>
      <c r="T5309" s="0" t="n">
        <v>1459.42602539063</v>
      </c>
      <c r="U5309" s="0" t="n">
        <v>1443.37902832031</v>
      </c>
      <c r="V5309" s="0" t="n">
        <v>1536.75500488281</v>
      </c>
      <c r="W5309" s="0" t="n">
        <v>1610.57702636719</v>
      </c>
      <c r="X5309" s="0" t="n">
        <v>1634.43395996094</v>
      </c>
      <c r="Y5309" s="0" t="n">
        <v>1612.83203125</v>
      </c>
      <c r="Z5309" s="0" t="n">
        <v>1660.92797851563</v>
      </c>
      <c r="AA5309" s="0" t="n">
        <v>1635.76196289063</v>
      </c>
      <c r="AB5309" s="0" t="n">
        <v>1633.35900878906</v>
      </c>
      <c r="AC5309" s="0" t="n">
        <v>1502.39196777344</v>
      </c>
      <c r="AD5309" s="0" t="n">
        <v>1571.19104003906</v>
      </c>
      <c r="AE5309" s="0" t="n">
        <v>1494.41796875</v>
      </c>
      <c r="AF5309" s="0" t="n">
        <v>1501.68005371094</v>
      </c>
      <c r="AG5309" s="0" t="n">
        <v>1483.33203125</v>
      </c>
    </row>
    <row r="5310" customFormat="false" ht="14.5" hidden="true" customHeight="false" outlineLevel="0" collapsed="false">
      <c r="A5310" s="0" t="s">
        <v>270</v>
      </c>
      <c r="B5310" s="0" t="s">
        <v>271</v>
      </c>
      <c r="C5310" s="0" t="s">
        <v>115</v>
      </c>
      <c r="D5310" s="0" t="s">
        <v>120</v>
      </c>
      <c r="E5310" s="0" t="n">
        <v>16727.0234375</v>
      </c>
      <c r="F5310" s="0" t="n">
        <v>16820.375</v>
      </c>
      <c r="G5310" s="0" t="n">
        <v>16805.62109375</v>
      </c>
      <c r="H5310" s="0" t="n">
        <v>16304.8671875</v>
      </c>
      <c r="I5310" s="0" t="n">
        <v>16461.869140625</v>
      </c>
      <c r="J5310" s="0" t="n">
        <v>16341.791015625</v>
      </c>
      <c r="K5310" s="0" t="n">
        <v>16248.3525390625</v>
      </c>
      <c r="L5310" s="0" t="n">
        <v>16061.8974609375</v>
      </c>
      <c r="M5310" s="0" t="n">
        <v>16157.0361328125</v>
      </c>
      <c r="N5310" s="0" t="n">
        <v>16857.005859375</v>
      </c>
      <c r="O5310" s="0" t="n">
        <v>17638.716796875</v>
      </c>
      <c r="P5310" s="0" t="n">
        <v>18433.73046875</v>
      </c>
      <c r="Q5310" s="0" t="n">
        <v>19282.72265625</v>
      </c>
      <c r="R5310" s="0" t="n">
        <v>20086.779296875</v>
      </c>
      <c r="S5310" s="0" t="n">
        <v>20841.46875</v>
      </c>
      <c r="T5310" s="0" t="n">
        <v>21536.7421875</v>
      </c>
      <c r="U5310" s="0" t="n">
        <v>22264.810546875</v>
      </c>
      <c r="V5310" s="0" t="n">
        <v>22924.57421875</v>
      </c>
      <c r="W5310" s="0" t="n">
        <v>22700.046875</v>
      </c>
      <c r="X5310" s="0" t="n">
        <v>22932.826171875</v>
      </c>
      <c r="Y5310" s="0" t="n">
        <v>23435.404296875</v>
      </c>
      <c r="Z5310" s="0" t="n">
        <v>23684.98046875</v>
      </c>
      <c r="AA5310" s="0" t="n">
        <v>23857.810546875</v>
      </c>
      <c r="AB5310" s="0" t="n">
        <v>24085.08984375</v>
      </c>
      <c r="AC5310" s="0" t="n">
        <v>24209.515625</v>
      </c>
      <c r="AD5310" s="0" t="n">
        <v>24106.759765625</v>
      </c>
      <c r="AE5310" s="0" t="n">
        <v>24267.890625</v>
      </c>
      <c r="AF5310" s="0" t="n">
        <v>24454.498046875</v>
      </c>
      <c r="AG5310" s="0" t="n">
        <v>24293.255859375</v>
      </c>
    </row>
    <row r="5311" customFormat="false" ht="14.5" hidden="true" customHeight="false" outlineLevel="0" collapsed="false">
      <c r="A5311" s="0" t="s">
        <v>270</v>
      </c>
      <c r="B5311" s="0" t="s">
        <v>271</v>
      </c>
      <c r="C5311" s="0" t="s">
        <v>115</v>
      </c>
      <c r="D5311" s="0" t="s">
        <v>121</v>
      </c>
      <c r="E5311" s="0" t="n">
        <v>19143.7265625</v>
      </c>
      <c r="F5311" s="0" t="n">
        <v>19173.767578125</v>
      </c>
      <c r="G5311" s="0" t="n">
        <v>18747.908203125</v>
      </c>
      <c r="H5311" s="0" t="n">
        <v>18977.92578125</v>
      </c>
      <c r="I5311" s="0" t="n">
        <v>19244.513671875</v>
      </c>
      <c r="J5311" s="0" t="n">
        <v>19865.888671875</v>
      </c>
      <c r="K5311" s="0" t="n">
        <v>21105.314453125</v>
      </c>
      <c r="L5311" s="0" t="n">
        <v>21046.53515625</v>
      </c>
      <c r="M5311" s="0" t="n">
        <v>20955.23828125</v>
      </c>
      <c r="N5311" s="0" t="n">
        <v>21288.267578125</v>
      </c>
      <c r="O5311" s="0" t="n">
        <v>21017.63671875</v>
      </c>
      <c r="P5311" s="0" t="n">
        <v>21317.947265625</v>
      </c>
      <c r="Q5311" s="0" t="n">
        <v>21371.8984375</v>
      </c>
      <c r="R5311" s="0" t="n">
        <v>21534.353515625</v>
      </c>
      <c r="S5311" s="0" t="n">
        <v>21768.298828125</v>
      </c>
      <c r="T5311" s="0" t="n">
        <v>22182.97265625</v>
      </c>
      <c r="U5311" s="0" t="n">
        <v>22795.7578125</v>
      </c>
      <c r="V5311" s="0" t="n">
        <v>23004.990234375</v>
      </c>
      <c r="W5311" s="0" t="n">
        <v>23482.408203125</v>
      </c>
      <c r="X5311" s="0" t="n">
        <v>23885.337890625</v>
      </c>
      <c r="Y5311" s="0" t="n">
        <v>23842.017578125</v>
      </c>
      <c r="Z5311" s="0" t="n">
        <v>24004.10546875</v>
      </c>
      <c r="AA5311" s="0" t="n">
        <v>23952.876953125</v>
      </c>
      <c r="AB5311" s="0" t="n">
        <v>24427.66796875</v>
      </c>
      <c r="AC5311" s="0" t="n">
        <v>24537.1171875</v>
      </c>
      <c r="AD5311" s="0" t="n">
        <v>24872.66015625</v>
      </c>
      <c r="AE5311" s="0" t="n">
        <v>25153.33984375</v>
      </c>
      <c r="AF5311" s="0" t="n">
        <v>25240.4140625</v>
      </c>
      <c r="AG5311" s="0" t="n">
        <v>25269.681640625</v>
      </c>
    </row>
    <row r="5312" customFormat="false" ht="14.5" hidden="true" customHeight="false" outlineLevel="0" collapsed="false">
      <c r="A5312" s="0" t="s">
        <v>270</v>
      </c>
      <c r="B5312" s="0" t="s">
        <v>271</v>
      </c>
      <c r="C5312" s="0" t="s">
        <v>115</v>
      </c>
      <c r="D5312" s="0" t="s">
        <v>122</v>
      </c>
      <c r="E5312" s="0" t="n">
        <v>67891.5390625</v>
      </c>
      <c r="F5312" s="0" t="n">
        <v>67765.8046875</v>
      </c>
      <c r="G5312" s="0" t="n">
        <v>66156.5703125</v>
      </c>
      <c r="H5312" s="0" t="n">
        <v>64325.87109375</v>
      </c>
      <c r="I5312" s="0" t="n">
        <v>63253.859375</v>
      </c>
      <c r="J5312" s="0" t="n">
        <v>62141.85546875</v>
      </c>
      <c r="K5312" s="0" t="n">
        <v>60890.22265625</v>
      </c>
      <c r="L5312" s="0" t="n">
        <v>59738.8515625</v>
      </c>
      <c r="M5312" s="0" t="n">
        <v>61311.5546875</v>
      </c>
      <c r="N5312" s="0" t="n">
        <v>62201.34375</v>
      </c>
      <c r="O5312" s="0" t="n">
        <v>62156.5</v>
      </c>
      <c r="P5312" s="0" t="n">
        <v>62632.265625</v>
      </c>
      <c r="Q5312" s="0" t="n">
        <v>62589.73046875</v>
      </c>
      <c r="R5312" s="0" t="n">
        <v>63065.328125</v>
      </c>
      <c r="S5312" s="0" t="n">
        <v>63628.33203125</v>
      </c>
      <c r="T5312" s="0" t="n">
        <v>64403.72265625</v>
      </c>
      <c r="U5312" s="0" t="n">
        <v>65679.5625</v>
      </c>
      <c r="V5312" s="0" t="n">
        <v>65787.0546875</v>
      </c>
      <c r="W5312" s="0" t="n">
        <v>64883.8359375</v>
      </c>
      <c r="X5312" s="0" t="n">
        <v>64936.32421875</v>
      </c>
      <c r="Y5312" s="0" t="n">
        <v>65197.00390625</v>
      </c>
      <c r="Z5312" s="0" t="n">
        <v>65361.6953125</v>
      </c>
      <c r="AA5312" s="0" t="n">
        <v>65184.6484375</v>
      </c>
      <c r="AB5312" s="0" t="n">
        <v>65027.87109375</v>
      </c>
      <c r="AC5312" s="0" t="n">
        <v>64812.8125</v>
      </c>
      <c r="AD5312" s="0" t="n">
        <v>64922.78515625</v>
      </c>
      <c r="AE5312" s="0" t="n">
        <v>64986.74609375</v>
      </c>
      <c r="AF5312" s="0" t="n">
        <v>65039.6640625</v>
      </c>
      <c r="AG5312" s="0" t="n">
        <v>64543.77734375</v>
      </c>
    </row>
    <row r="5313" customFormat="false" ht="14.5" hidden="true" customHeight="false" outlineLevel="0" collapsed="false">
      <c r="A5313" s="0" t="s">
        <v>270</v>
      </c>
      <c r="B5313" s="0" t="s">
        <v>271</v>
      </c>
      <c r="C5313" s="0" t="s">
        <v>115</v>
      </c>
      <c r="D5313" s="0" t="s">
        <v>123</v>
      </c>
      <c r="E5313" s="0" t="n">
        <v>11457.775390625</v>
      </c>
      <c r="F5313" s="0" t="n">
        <v>12065.666015625</v>
      </c>
      <c r="G5313" s="0" t="n">
        <v>11913.095703125</v>
      </c>
      <c r="H5313" s="0" t="n">
        <v>11961.8291015625</v>
      </c>
      <c r="I5313" s="0" t="n">
        <v>11623.3388671875</v>
      </c>
      <c r="J5313" s="0" t="n">
        <v>10859.1396484375</v>
      </c>
      <c r="K5313" s="0" t="n">
        <v>9847.50390625</v>
      </c>
      <c r="L5313" s="0" t="n">
        <v>9506.6796875</v>
      </c>
      <c r="M5313" s="0" t="n">
        <v>11058.2841796875</v>
      </c>
      <c r="N5313" s="0" t="n">
        <v>10871.107421875</v>
      </c>
      <c r="O5313" s="0" t="n">
        <v>10001.4853515625</v>
      </c>
      <c r="P5313" s="0" t="n">
        <v>9295.2998046875</v>
      </c>
      <c r="Q5313" s="0" t="n">
        <v>8704.6591796875</v>
      </c>
      <c r="R5313" s="0" t="n">
        <v>8285.9140625</v>
      </c>
      <c r="S5313" s="0" t="n">
        <v>8137.28076171875</v>
      </c>
      <c r="T5313" s="0" t="n">
        <v>7800.56787109375</v>
      </c>
      <c r="U5313" s="0" t="n">
        <v>7484.38623046875</v>
      </c>
      <c r="V5313" s="0" t="n">
        <v>7228.23681640625</v>
      </c>
      <c r="W5313" s="0" t="n">
        <v>6886.83203125</v>
      </c>
      <c r="X5313" s="0" t="n">
        <v>6542.68603515625</v>
      </c>
      <c r="Y5313" s="0" t="n">
        <v>6490.89111328125</v>
      </c>
      <c r="Z5313" s="0" t="n">
        <v>6265.1650390625</v>
      </c>
      <c r="AA5313" s="0" t="n">
        <v>6202.3291015625</v>
      </c>
      <c r="AB5313" s="0" t="n">
        <v>5379.4267578125</v>
      </c>
      <c r="AC5313" s="0" t="n">
        <v>5236.1748046875</v>
      </c>
      <c r="AD5313" s="0" t="n">
        <v>5019.4130859375</v>
      </c>
      <c r="AE5313" s="0" t="n">
        <v>4636.35498046875</v>
      </c>
      <c r="AF5313" s="0" t="n">
        <v>4429.115234375</v>
      </c>
      <c r="AG5313" s="0" t="n">
        <v>4249.69384765625</v>
      </c>
    </row>
    <row r="5314" customFormat="false" ht="14.5" hidden="true" customHeight="false" outlineLevel="0" collapsed="false">
      <c r="A5314" s="0" t="s">
        <v>270</v>
      </c>
      <c r="B5314" s="0" t="s">
        <v>271</v>
      </c>
      <c r="C5314" s="0" t="s">
        <v>115</v>
      </c>
      <c r="D5314" s="0" t="s">
        <v>124</v>
      </c>
      <c r="E5314" s="0" t="n">
        <v>562.693969726563</v>
      </c>
      <c r="F5314" s="0" t="n">
        <v>569.940979003906</v>
      </c>
      <c r="G5314" s="0" t="n">
        <v>561.481018066406</v>
      </c>
      <c r="H5314" s="0" t="n">
        <v>528.491027832031</v>
      </c>
      <c r="I5314" s="0" t="n">
        <v>507.985992431641</v>
      </c>
      <c r="J5314" s="0" t="n">
        <v>492.488006591797</v>
      </c>
      <c r="K5314" s="0" t="n">
        <v>513.362976074219</v>
      </c>
      <c r="L5314" s="0" t="n">
        <v>495.261993408203</v>
      </c>
      <c r="M5314" s="0" t="n">
        <v>500.411987304688</v>
      </c>
      <c r="N5314" s="0" t="n">
        <v>560.085998535156</v>
      </c>
      <c r="O5314" s="0" t="n">
        <v>535.02197265625</v>
      </c>
      <c r="P5314" s="0" t="n">
        <v>496.282012939453</v>
      </c>
      <c r="Q5314" s="0" t="n">
        <v>502.256011962891</v>
      </c>
      <c r="R5314" s="0" t="n">
        <v>503.640991210938</v>
      </c>
      <c r="S5314" s="0" t="n">
        <v>485.709014892578</v>
      </c>
      <c r="T5314" s="0" t="n">
        <v>487.345001220703</v>
      </c>
      <c r="U5314" s="0" t="n">
        <v>504.432006835938</v>
      </c>
      <c r="V5314" s="0" t="n">
        <v>517.965026855469</v>
      </c>
      <c r="W5314" s="0" t="n">
        <v>469.47900390625</v>
      </c>
      <c r="X5314" s="0" t="n">
        <v>480.2919921875</v>
      </c>
      <c r="Y5314" s="0" t="n">
        <v>488.084991455078</v>
      </c>
      <c r="Z5314" s="0" t="n">
        <v>476.242004394531</v>
      </c>
      <c r="AA5314" s="0" t="n">
        <v>471.075988769531</v>
      </c>
      <c r="AB5314" s="0" t="n">
        <v>474.980010986328</v>
      </c>
      <c r="AC5314" s="0" t="n">
        <v>420.463989257813</v>
      </c>
      <c r="AD5314" s="0" t="n">
        <v>451.153015136719</v>
      </c>
      <c r="AE5314" s="0" t="n">
        <v>428.850006103516</v>
      </c>
      <c r="AF5314" s="0" t="n">
        <v>435.722991943359</v>
      </c>
      <c r="AG5314" s="0" t="n">
        <v>427.768005371094</v>
      </c>
    </row>
    <row r="5315" customFormat="false" ht="14.5" hidden="true" customHeight="false" outlineLevel="0" collapsed="false">
      <c r="A5315" s="0" t="s">
        <v>270</v>
      </c>
      <c r="B5315" s="0" t="s">
        <v>271</v>
      </c>
      <c r="C5315" s="0" t="s">
        <v>115</v>
      </c>
      <c r="D5315" s="0" t="s">
        <v>125</v>
      </c>
      <c r="E5315" s="0" t="n">
        <v>16811.744140625</v>
      </c>
      <c r="F5315" s="0" t="n">
        <v>16000.078125</v>
      </c>
      <c r="G5315" s="0" t="n">
        <v>15243.1767578125</v>
      </c>
      <c r="H5315" s="0" t="n">
        <v>13803.435546875</v>
      </c>
      <c r="I5315" s="0" t="n">
        <v>12823.12109375</v>
      </c>
      <c r="J5315" s="0" t="n">
        <v>12056.0693359375</v>
      </c>
      <c r="K5315" s="0" t="n">
        <v>11106.4208984375</v>
      </c>
      <c r="L5315" s="0" t="n">
        <v>10626.96484375</v>
      </c>
      <c r="M5315" s="0" t="n">
        <v>10648.87109375</v>
      </c>
      <c r="N5315" s="0" t="n">
        <v>10681.7392578125</v>
      </c>
      <c r="O5315" s="0" t="n">
        <v>10950.3701171875</v>
      </c>
      <c r="P5315" s="0" t="n">
        <v>11055.0966796875</v>
      </c>
      <c r="Q5315" s="0" t="n">
        <v>10641.1708984375</v>
      </c>
      <c r="R5315" s="0" t="n">
        <v>10536.01953125</v>
      </c>
      <c r="S5315" s="0" t="n">
        <v>10233.2236328125</v>
      </c>
      <c r="T5315" s="0" t="n">
        <v>10200.1728515625</v>
      </c>
      <c r="U5315" s="0" t="n">
        <v>10400.95703125</v>
      </c>
      <c r="V5315" s="0" t="n">
        <v>9737.9599609375</v>
      </c>
      <c r="W5315" s="0" t="n">
        <v>8922.671875</v>
      </c>
      <c r="X5315" s="0" t="n">
        <v>8717.119140625</v>
      </c>
      <c r="Y5315" s="0" t="n">
        <v>8629.7783203125</v>
      </c>
      <c r="Z5315" s="0" t="n">
        <v>8555.919921875</v>
      </c>
      <c r="AA5315" s="0" t="n">
        <v>8352.369140625</v>
      </c>
      <c r="AB5315" s="0" t="n">
        <v>8347.3037109375</v>
      </c>
      <c r="AC5315" s="0" t="n">
        <v>8203.369140625</v>
      </c>
      <c r="AD5315" s="0" t="n">
        <v>8271.3564453125</v>
      </c>
      <c r="AE5315" s="0" t="n">
        <v>8355.7216796875</v>
      </c>
      <c r="AF5315" s="0" t="n">
        <v>8373.7626953125</v>
      </c>
      <c r="AG5315" s="0" t="n">
        <v>8264.42578125</v>
      </c>
    </row>
    <row r="5316" customFormat="false" ht="14.5" hidden="true" customHeight="false" outlineLevel="0" collapsed="false">
      <c r="A5316" s="0" t="s">
        <v>270</v>
      </c>
      <c r="B5316" s="0" t="s">
        <v>271</v>
      </c>
      <c r="C5316" s="0" t="s">
        <v>115</v>
      </c>
      <c r="D5316" s="0" t="s">
        <v>126</v>
      </c>
      <c r="E5316" s="0" t="n">
        <v>566.27099609375</v>
      </c>
      <c r="F5316" s="0" t="n">
        <v>601.588012695313</v>
      </c>
      <c r="G5316" s="0" t="n">
        <v>616.905029296875</v>
      </c>
      <c r="H5316" s="0" t="n">
        <v>635.869995117188</v>
      </c>
      <c r="I5316" s="0" t="n">
        <v>639.638000488281</v>
      </c>
      <c r="J5316" s="0" t="n">
        <v>687.447998046875</v>
      </c>
      <c r="K5316" s="0" t="n">
        <v>765.393005371094</v>
      </c>
      <c r="L5316" s="0" t="n">
        <v>795.585998535156</v>
      </c>
      <c r="M5316" s="0" t="n">
        <v>801.861022949219</v>
      </c>
      <c r="N5316" s="0" t="n">
        <v>824.64599609375</v>
      </c>
      <c r="O5316" s="0" t="n">
        <v>891.745971679688</v>
      </c>
      <c r="P5316" s="0" t="n">
        <v>884.130004882813</v>
      </c>
      <c r="Q5316" s="0" t="n">
        <v>938.349975585938</v>
      </c>
      <c r="R5316" s="0" t="n">
        <v>941.275024414063</v>
      </c>
      <c r="S5316" s="0" t="n">
        <v>949.669982910156</v>
      </c>
      <c r="T5316" s="0" t="n">
        <v>972.081970214844</v>
      </c>
      <c r="U5316" s="0" t="n">
        <v>938.947021484375</v>
      </c>
      <c r="V5316" s="0" t="n">
        <v>1018.78997802734</v>
      </c>
      <c r="W5316" s="0" t="n">
        <v>1141.09899902344</v>
      </c>
      <c r="X5316" s="0" t="n">
        <v>1154.14196777344</v>
      </c>
      <c r="Y5316" s="0" t="n">
        <v>1124.74597167969</v>
      </c>
      <c r="Z5316" s="0" t="n">
        <v>1184.68603515625</v>
      </c>
      <c r="AA5316" s="0" t="n">
        <v>1164.68603515625</v>
      </c>
      <c r="AB5316" s="0" t="n">
        <v>1158.37805175781</v>
      </c>
      <c r="AC5316" s="0" t="n">
        <v>1081.92797851563</v>
      </c>
      <c r="AD5316" s="0" t="n">
        <v>1120.03796386719</v>
      </c>
      <c r="AE5316" s="0" t="n">
        <v>1065.56701660156</v>
      </c>
      <c r="AF5316" s="0" t="n">
        <v>1065.95703125</v>
      </c>
      <c r="AG5316" s="0" t="n">
        <v>1055.56298828125</v>
      </c>
    </row>
    <row r="5317" customFormat="false" ht="14.5" hidden="true" customHeight="false" outlineLevel="0" collapsed="false">
      <c r="A5317" s="0" t="s">
        <v>270</v>
      </c>
      <c r="B5317" s="0" t="s">
        <v>271</v>
      </c>
      <c r="C5317" s="0" t="s">
        <v>115</v>
      </c>
      <c r="D5317" s="0" t="s">
        <v>127</v>
      </c>
      <c r="E5317" s="0" t="n">
        <v>2622.30590820313</v>
      </c>
      <c r="F5317" s="0" t="n">
        <v>2534.38305664063</v>
      </c>
      <c r="G5317" s="0" t="n">
        <v>2268.3779296875</v>
      </c>
      <c r="H5317" s="0" t="n">
        <v>2113.45092773438</v>
      </c>
      <c r="I5317" s="0" t="n">
        <v>1953.39404296875</v>
      </c>
      <c r="J5317" s="0" t="n">
        <v>1839.03295898438</v>
      </c>
      <c r="K5317" s="0" t="n">
        <v>1303.875</v>
      </c>
      <c r="L5317" s="0" t="n">
        <v>1205.92602539063</v>
      </c>
      <c r="M5317" s="0" t="n">
        <v>1189.85302734375</v>
      </c>
      <c r="N5317" s="0" t="n">
        <v>1118.49304199219</v>
      </c>
      <c r="O5317" s="0" t="n">
        <v>1121.52697753906</v>
      </c>
      <c r="P5317" s="0" t="n">
        <v>1149.77905273438</v>
      </c>
      <c r="Q5317" s="0" t="n">
        <v>1148.67199707031</v>
      </c>
      <c r="R5317" s="0" t="n">
        <v>1177.34399414063</v>
      </c>
      <c r="S5317" s="0" t="n">
        <v>1212.68103027344</v>
      </c>
      <c r="T5317" s="0" t="n">
        <v>1223.83996582031</v>
      </c>
      <c r="U5317" s="0" t="n">
        <v>1290.27502441406</v>
      </c>
      <c r="V5317" s="0" t="n">
        <v>1354.54296875</v>
      </c>
      <c r="W5317" s="0" t="n">
        <v>1281.30004882813</v>
      </c>
      <c r="X5317" s="0" t="n">
        <v>1223.92297363281</v>
      </c>
      <c r="Y5317" s="0" t="n">
        <v>1186.07800292969</v>
      </c>
      <c r="Z5317" s="0" t="n">
        <v>1190.60095214844</v>
      </c>
      <c r="AA5317" s="0" t="n">
        <v>1183.5009765625</v>
      </c>
      <c r="AB5317" s="0" t="n">
        <v>1155.02697753906</v>
      </c>
      <c r="AC5317" s="0" t="n">
        <v>1124.24401855469</v>
      </c>
      <c r="AD5317" s="0" t="n">
        <v>1081.40197753906</v>
      </c>
      <c r="AE5317" s="0" t="n">
        <v>1079.01904296875</v>
      </c>
      <c r="AF5317" s="0" t="n">
        <v>1040.19299316406</v>
      </c>
      <c r="AG5317" s="0" t="n">
        <v>983.387023925781</v>
      </c>
    </row>
    <row r="5318" customFormat="false" ht="14.5" hidden="true" customHeight="false" outlineLevel="0" collapsed="false">
      <c r="A5318" s="0" t="s">
        <v>270</v>
      </c>
      <c r="B5318" s="0" t="s">
        <v>271</v>
      </c>
      <c r="C5318" s="0" t="s">
        <v>115</v>
      </c>
      <c r="D5318" s="0" t="s">
        <v>128</v>
      </c>
      <c r="E5318" s="0" t="n">
        <v>8738.7763671875</v>
      </c>
      <c r="F5318" s="0" t="n">
        <v>8852.548828125</v>
      </c>
      <c r="G5318" s="0" t="n">
        <v>8843.2978515625</v>
      </c>
      <c r="H5318" s="0" t="n">
        <v>8784.8115234375</v>
      </c>
      <c r="I5318" s="0" t="n">
        <v>8936.732421875</v>
      </c>
      <c r="J5318" s="0" t="n">
        <v>8973.4130859375</v>
      </c>
      <c r="K5318" s="0" t="n">
        <v>8943.4443359375</v>
      </c>
      <c r="L5318" s="0" t="n">
        <v>8933.22265625</v>
      </c>
      <c r="M5318" s="0" t="n">
        <v>9007.388671875</v>
      </c>
      <c r="N5318" s="0" t="n">
        <v>9460.751953125</v>
      </c>
      <c r="O5318" s="0" t="n">
        <v>9853.1083984375</v>
      </c>
      <c r="P5318" s="0" t="n">
        <v>10313.9814453125</v>
      </c>
      <c r="Q5318" s="0" t="n">
        <v>10599.0478515625</v>
      </c>
      <c r="R5318" s="0" t="n">
        <v>10928.4541015625</v>
      </c>
      <c r="S5318" s="0" t="n">
        <v>11294.318359375</v>
      </c>
      <c r="T5318" s="0" t="n">
        <v>11591.0908203125</v>
      </c>
      <c r="U5318" s="0" t="n">
        <v>11927.341796875</v>
      </c>
      <c r="V5318" s="0" t="n">
        <v>12059.5419921875</v>
      </c>
      <c r="W5318" s="0" t="n">
        <v>12006.859375</v>
      </c>
      <c r="X5318" s="0" t="n">
        <v>12259.3896484375</v>
      </c>
      <c r="Y5318" s="0" t="n">
        <v>12491.841796875</v>
      </c>
      <c r="Z5318" s="0" t="n">
        <v>12615.275390625</v>
      </c>
      <c r="AA5318" s="0" t="n">
        <v>12547.9677734375</v>
      </c>
      <c r="AB5318" s="0" t="n">
        <v>12451.046875</v>
      </c>
      <c r="AC5318" s="0" t="n">
        <v>12530.9912109375</v>
      </c>
      <c r="AD5318" s="0" t="n">
        <v>12525.716796875</v>
      </c>
      <c r="AE5318" s="0" t="n">
        <v>12582.01171875</v>
      </c>
      <c r="AF5318" s="0" t="n">
        <v>12637.5478515625</v>
      </c>
      <c r="AG5318" s="0" t="n">
        <v>12372.5</v>
      </c>
    </row>
    <row r="5319" customFormat="false" ht="14.5" hidden="true" customHeight="false" outlineLevel="0" collapsed="false">
      <c r="A5319" s="0" t="s">
        <v>270</v>
      </c>
      <c r="B5319" s="0" t="s">
        <v>271</v>
      </c>
      <c r="C5319" s="0" t="s">
        <v>115</v>
      </c>
      <c r="D5319" s="0" t="s">
        <v>129</v>
      </c>
      <c r="E5319" s="0" t="n">
        <v>3277.59106445313</v>
      </c>
      <c r="F5319" s="0" t="n">
        <v>3255.85400390625</v>
      </c>
      <c r="G5319" s="0" t="n">
        <v>3264.81909179688</v>
      </c>
      <c r="H5319" s="0" t="n">
        <v>3097.169921875</v>
      </c>
      <c r="I5319" s="0" t="n">
        <v>3103.61010742188</v>
      </c>
      <c r="J5319" s="0" t="n">
        <v>3020.0029296875</v>
      </c>
      <c r="K5319" s="0" t="n">
        <v>2970.61303710938</v>
      </c>
      <c r="L5319" s="0" t="n">
        <v>2835.95190429688</v>
      </c>
      <c r="M5319" s="0" t="n">
        <v>2880.70288085938</v>
      </c>
      <c r="N5319" s="0" t="n">
        <v>2867.81591796875</v>
      </c>
      <c r="O5319" s="0" t="n">
        <v>2976.57202148438</v>
      </c>
      <c r="P5319" s="0" t="n">
        <v>3007.1298828125</v>
      </c>
      <c r="Q5319" s="0" t="n">
        <v>2976.43994140625</v>
      </c>
      <c r="R5319" s="0" t="n">
        <v>3158.43701171875</v>
      </c>
      <c r="S5319" s="0" t="n">
        <v>3309.40795898438</v>
      </c>
      <c r="T5319" s="0" t="n">
        <v>3284.61694335938</v>
      </c>
      <c r="U5319" s="0" t="n">
        <v>3269.19311523438</v>
      </c>
      <c r="V5319" s="0" t="n">
        <v>3426.35009765625</v>
      </c>
      <c r="W5319" s="0" t="n">
        <v>3379.49194335938</v>
      </c>
      <c r="X5319" s="0" t="n">
        <v>3364.92211914063</v>
      </c>
      <c r="Y5319" s="0" t="n">
        <v>3339.51293945313</v>
      </c>
      <c r="Z5319" s="0" t="n">
        <v>3327.81201171875</v>
      </c>
      <c r="AA5319" s="0" t="n">
        <v>3324.15600585938</v>
      </c>
      <c r="AB5319" s="0" t="n">
        <v>3350.28295898438</v>
      </c>
      <c r="AC5319" s="0" t="n">
        <v>3293.05810546875</v>
      </c>
      <c r="AD5319" s="0" t="n">
        <v>3294.22705078125</v>
      </c>
      <c r="AE5319" s="0" t="n">
        <v>3246.42993164063</v>
      </c>
      <c r="AF5319" s="0" t="n">
        <v>3279.51904296875</v>
      </c>
      <c r="AG5319" s="0" t="n">
        <v>3227.40307617188</v>
      </c>
    </row>
    <row r="5320" customFormat="false" ht="14.5" hidden="true" customHeight="false" outlineLevel="0" collapsed="false">
      <c r="A5320" s="0" t="s">
        <v>270</v>
      </c>
      <c r="B5320" s="0" t="s">
        <v>271</v>
      </c>
      <c r="C5320" s="0" t="s">
        <v>115</v>
      </c>
      <c r="D5320" s="0" t="s">
        <v>130</v>
      </c>
      <c r="E5320" s="0" t="n">
        <v>1354.10302734375</v>
      </c>
      <c r="F5320" s="0" t="n">
        <v>1332.96801757813</v>
      </c>
      <c r="G5320" s="0" t="n">
        <v>1302.5009765625</v>
      </c>
      <c r="H5320" s="0" t="n">
        <v>1265.39099121094</v>
      </c>
      <c r="I5320" s="0" t="n">
        <v>1275.13500976563</v>
      </c>
      <c r="J5320" s="0" t="n">
        <v>1259.85302734375</v>
      </c>
      <c r="K5320" s="0" t="n">
        <v>1262.80102539063</v>
      </c>
      <c r="L5320" s="0" t="n">
        <v>1276.82800292969</v>
      </c>
      <c r="M5320" s="0" t="n">
        <v>1350.61694335938</v>
      </c>
      <c r="N5320" s="0" t="n">
        <v>1447.18200683594</v>
      </c>
      <c r="O5320" s="0" t="n">
        <v>1540.70703125</v>
      </c>
      <c r="P5320" s="0" t="n">
        <v>1659.125</v>
      </c>
      <c r="Q5320" s="0" t="n">
        <v>1738.27001953125</v>
      </c>
      <c r="R5320" s="0" t="n">
        <v>1796.80004882813</v>
      </c>
      <c r="S5320" s="0" t="n">
        <v>1857.39904785156</v>
      </c>
      <c r="T5320" s="0" t="n">
        <v>2011.57897949219</v>
      </c>
      <c r="U5320" s="0" t="n">
        <v>2088.333984375</v>
      </c>
      <c r="V5320" s="0" t="n">
        <v>2139.42309570313</v>
      </c>
      <c r="W5320" s="0" t="n">
        <v>2128.037109375</v>
      </c>
      <c r="X5320" s="0" t="n">
        <v>2086.76904296875</v>
      </c>
      <c r="Y5320" s="0" t="n">
        <v>2178.26611328125</v>
      </c>
      <c r="Z5320" s="0" t="n">
        <v>2241.28002929688</v>
      </c>
      <c r="AA5320" s="0" t="n">
        <v>2296.123046875</v>
      </c>
      <c r="AB5320" s="0" t="n">
        <v>2397.98510742188</v>
      </c>
      <c r="AC5320" s="0" t="n">
        <v>2436.29809570313</v>
      </c>
      <c r="AD5320" s="0" t="n">
        <v>2448.2451171875</v>
      </c>
      <c r="AE5320" s="0" t="n">
        <v>2465.21997070313</v>
      </c>
      <c r="AF5320" s="0" t="n">
        <v>2516.49609375</v>
      </c>
      <c r="AG5320" s="0" t="n">
        <v>2550.52587890625</v>
      </c>
    </row>
    <row r="5321" customFormat="false" ht="14.5" hidden="true" customHeight="false" outlineLevel="0" collapsed="false">
      <c r="A5321" s="0" t="s">
        <v>270</v>
      </c>
      <c r="B5321" s="0" t="s">
        <v>271</v>
      </c>
      <c r="C5321" s="0" t="s">
        <v>115</v>
      </c>
      <c r="D5321" s="0" t="s">
        <v>131</v>
      </c>
      <c r="E5321" s="0" t="n">
        <v>1305.93603515625</v>
      </c>
      <c r="F5321" s="0" t="n">
        <v>1347.03295898438</v>
      </c>
      <c r="G5321" s="0" t="n">
        <v>1361.54504394531</v>
      </c>
      <c r="H5321" s="0" t="n">
        <v>1341.05004882813</v>
      </c>
      <c r="I5321" s="0" t="n">
        <v>1355.69995117188</v>
      </c>
      <c r="J5321" s="0" t="n">
        <v>1343.39794921875</v>
      </c>
      <c r="K5321" s="0" t="n">
        <v>1330.59997558594</v>
      </c>
      <c r="L5321" s="0" t="n">
        <v>1285.33801269531</v>
      </c>
      <c r="M5321" s="0" t="n">
        <v>1248.56298828125</v>
      </c>
      <c r="N5321" s="0" t="n">
        <v>1276.09301757813</v>
      </c>
      <c r="O5321" s="0" t="n">
        <v>1284.11401367188</v>
      </c>
      <c r="P5321" s="0" t="n">
        <v>1275.78601074219</v>
      </c>
      <c r="Q5321" s="0" t="n">
        <v>1224.41394042969</v>
      </c>
      <c r="R5321" s="0" t="n">
        <v>1273.63305664063</v>
      </c>
      <c r="S5321" s="0" t="n">
        <v>1322.42895507813</v>
      </c>
      <c r="T5321" s="0" t="n">
        <v>1460.97705078125</v>
      </c>
      <c r="U5321" s="0" t="n">
        <v>1609.31701660156</v>
      </c>
      <c r="V5321" s="0" t="n">
        <v>1729.85400390625</v>
      </c>
      <c r="W5321" s="0" t="n">
        <v>1653.99597167969</v>
      </c>
      <c r="X5321" s="0" t="n">
        <v>1705.86206054688</v>
      </c>
      <c r="Y5321" s="0" t="n">
        <v>1794.04504394531</v>
      </c>
      <c r="Z5321" s="0" t="n">
        <v>1843.34399414063</v>
      </c>
      <c r="AA5321" s="0" t="n">
        <v>1898.72802734375</v>
      </c>
      <c r="AB5321" s="0" t="n">
        <v>1945.46105957031</v>
      </c>
      <c r="AC5321" s="0" t="n">
        <v>1891.82995605469</v>
      </c>
      <c r="AD5321" s="0" t="n">
        <v>1875.82202148438</v>
      </c>
      <c r="AE5321" s="0" t="n">
        <v>1868.42700195313</v>
      </c>
      <c r="AF5321" s="0" t="n">
        <v>1894.47802734375</v>
      </c>
      <c r="AG5321" s="0" t="n">
        <v>1881.7939453125</v>
      </c>
    </row>
    <row r="5322" customFormat="false" ht="14.5" hidden="true" customHeight="false" outlineLevel="0" collapsed="false">
      <c r="A5322" s="0" t="s">
        <v>270</v>
      </c>
      <c r="B5322" s="0" t="s">
        <v>271</v>
      </c>
      <c r="C5322" s="0" t="s">
        <v>115</v>
      </c>
      <c r="D5322" s="0" t="s">
        <v>132</v>
      </c>
      <c r="E5322" s="0" t="n">
        <v>2050.61694335938</v>
      </c>
      <c r="F5322" s="0" t="n">
        <v>2031.97204589844</v>
      </c>
      <c r="G5322" s="0" t="n">
        <v>2033.458984375</v>
      </c>
      <c r="H5322" s="0" t="n">
        <v>1816.44494628906</v>
      </c>
      <c r="I5322" s="0" t="n">
        <v>1790.69201660156</v>
      </c>
      <c r="J5322" s="0" t="n">
        <v>1745.1240234375</v>
      </c>
      <c r="K5322" s="0" t="n">
        <v>1740.89404296875</v>
      </c>
      <c r="L5322" s="0" t="n">
        <v>1730.55505371094</v>
      </c>
      <c r="M5322" s="0" t="n">
        <v>1669.76293945313</v>
      </c>
      <c r="N5322" s="0" t="n">
        <v>1805.16198730469</v>
      </c>
      <c r="O5322" s="0" t="n">
        <v>1984.21496582031</v>
      </c>
      <c r="P5322" s="0" t="n">
        <v>2177.7080078125</v>
      </c>
      <c r="Q5322" s="0" t="n">
        <v>2744.55004882813</v>
      </c>
      <c r="R5322" s="0" t="n">
        <v>2929.45703125</v>
      </c>
      <c r="S5322" s="0" t="n">
        <v>3057.9150390625</v>
      </c>
      <c r="T5322" s="0" t="n">
        <v>3188.47802734375</v>
      </c>
      <c r="U5322" s="0" t="n">
        <v>3370.6240234375</v>
      </c>
      <c r="V5322" s="0" t="n">
        <v>3569.40502929688</v>
      </c>
      <c r="W5322" s="0" t="n">
        <v>3531.6630859375</v>
      </c>
      <c r="X5322" s="0" t="n">
        <v>3515.88208007813</v>
      </c>
      <c r="Y5322" s="0" t="n">
        <v>3631.73803710938</v>
      </c>
      <c r="Z5322" s="0" t="n">
        <v>3657.27001953125</v>
      </c>
      <c r="AA5322" s="0" t="n">
        <v>3790.8369140625</v>
      </c>
      <c r="AB5322" s="0" t="n">
        <v>3940.31298828125</v>
      </c>
      <c r="AC5322" s="0" t="n">
        <v>4057.337890625</v>
      </c>
      <c r="AD5322" s="0" t="n">
        <v>3962.7490234375</v>
      </c>
      <c r="AE5322" s="0" t="n">
        <v>4105.80322265625</v>
      </c>
      <c r="AF5322" s="0" t="n">
        <v>4126.4580078125</v>
      </c>
      <c r="AG5322" s="0" t="n">
        <v>4261.03076171875</v>
      </c>
    </row>
    <row r="5323" customFormat="false" ht="14.5" hidden="true" customHeight="false" outlineLevel="0" collapsed="false">
      <c r="A5323" s="0" t="s">
        <v>270</v>
      </c>
      <c r="B5323" s="0" t="s">
        <v>271</v>
      </c>
      <c r="C5323" s="0" t="s">
        <v>115</v>
      </c>
      <c r="D5323" s="0" t="s">
        <v>133</v>
      </c>
      <c r="E5323" s="0" t="n">
        <v>2247.166015625</v>
      </c>
      <c r="F5323" s="0" t="n">
        <v>2335.77709960938</v>
      </c>
      <c r="G5323" s="0" t="n">
        <v>2342.34399414063</v>
      </c>
      <c r="H5323" s="0" t="n">
        <v>2455.50390625</v>
      </c>
      <c r="I5323" s="0" t="n">
        <v>2568.2451171875</v>
      </c>
      <c r="J5323" s="0" t="n">
        <v>2718.15087890625</v>
      </c>
      <c r="K5323" s="0" t="n">
        <v>2840.92602539063</v>
      </c>
      <c r="L5323" s="0" t="n">
        <v>2905.69409179688</v>
      </c>
      <c r="M5323" s="0" t="n">
        <v>2874.07788085938</v>
      </c>
      <c r="N5323" s="0" t="n">
        <v>3084.49291992188</v>
      </c>
      <c r="O5323" s="0" t="n">
        <v>3026.99291992188</v>
      </c>
      <c r="P5323" s="0" t="n">
        <v>3082.5859375</v>
      </c>
      <c r="Q5323" s="0" t="n">
        <v>3380.20092773438</v>
      </c>
      <c r="R5323" s="0" t="n">
        <v>3431.955078125</v>
      </c>
      <c r="S5323" s="0" t="n">
        <v>3495.01489257813</v>
      </c>
      <c r="T5323" s="0" t="n">
        <v>3603.3330078125</v>
      </c>
      <c r="U5323" s="0" t="n">
        <v>3761.376953125</v>
      </c>
      <c r="V5323" s="0" t="n">
        <v>3866.22900390625</v>
      </c>
      <c r="W5323" s="0" t="n">
        <v>3996.4130859375</v>
      </c>
      <c r="X5323" s="0" t="n">
        <v>4137.55419921875</v>
      </c>
      <c r="Y5323" s="0" t="n">
        <v>4063.19897460938</v>
      </c>
      <c r="Z5323" s="0" t="n">
        <v>4076.0810546875</v>
      </c>
      <c r="AA5323" s="0" t="n">
        <v>4018.7529296875</v>
      </c>
      <c r="AB5323" s="0" t="n">
        <v>4028.67309570313</v>
      </c>
      <c r="AC5323" s="0" t="n">
        <v>4108.0908203125</v>
      </c>
      <c r="AD5323" s="0" t="n">
        <v>4132.578125</v>
      </c>
      <c r="AE5323" s="0" t="n">
        <v>4112.22607421875</v>
      </c>
      <c r="AF5323" s="0" t="n">
        <v>4057.89306640625</v>
      </c>
      <c r="AG5323" s="0" t="n">
        <v>4014.2470703125</v>
      </c>
    </row>
    <row r="5324" customFormat="false" ht="14.5" hidden="true" customHeight="false" outlineLevel="0" collapsed="false">
      <c r="A5324" s="0" t="s">
        <v>270</v>
      </c>
      <c r="B5324" s="0" t="s">
        <v>271</v>
      </c>
      <c r="C5324" s="0" t="s">
        <v>115</v>
      </c>
      <c r="D5324" s="0" t="s">
        <v>134</v>
      </c>
      <c r="E5324" s="0" t="n">
        <v>7629.1181640625</v>
      </c>
      <c r="F5324" s="0" t="n">
        <v>7649.18798828125</v>
      </c>
      <c r="G5324" s="0" t="n">
        <v>7464.68017578125</v>
      </c>
      <c r="H5324" s="0" t="n">
        <v>7525.85400390625</v>
      </c>
      <c r="I5324" s="0" t="n">
        <v>7587.990234375</v>
      </c>
      <c r="J5324" s="0" t="n">
        <v>7810.46484375</v>
      </c>
      <c r="K5324" s="0" t="n">
        <v>8330.7919921875</v>
      </c>
      <c r="L5324" s="0" t="n">
        <v>8237.48828125</v>
      </c>
      <c r="M5324" s="0" t="n">
        <v>8243.892578125</v>
      </c>
      <c r="N5324" s="0" t="n">
        <v>8284.0166015625</v>
      </c>
      <c r="O5324" s="0" t="n">
        <v>8055.8310546875</v>
      </c>
      <c r="P5324" s="0" t="n">
        <v>8275.533203125</v>
      </c>
      <c r="Q5324" s="0" t="n">
        <v>8540.2041015625</v>
      </c>
      <c r="R5324" s="0" t="n">
        <v>8611.974609375</v>
      </c>
      <c r="S5324" s="0" t="n">
        <v>8709.6923828125</v>
      </c>
      <c r="T5324" s="0" t="n">
        <v>8732.3564453125</v>
      </c>
      <c r="U5324" s="0" t="n">
        <v>8897.603515625</v>
      </c>
      <c r="V5324" s="0" t="n">
        <v>8995.2119140625</v>
      </c>
      <c r="W5324" s="0" t="n">
        <v>9084.568359375</v>
      </c>
      <c r="X5324" s="0" t="n">
        <v>9160.9580078125</v>
      </c>
      <c r="Y5324" s="0" t="n">
        <v>9079.125</v>
      </c>
      <c r="Z5324" s="0" t="n">
        <v>9136.560546875</v>
      </c>
      <c r="AA5324" s="0" t="n">
        <v>9109.58984375</v>
      </c>
      <c r="AB5324" s="0" t="n">
        <v>9398.6162109375</v>
      </c>
      <c r="AC5324" s="0" t="n">
        <v>9403.12109375</v>
      </c>
      <c r="AD5324" s="0" t="n">
        <v>9515.1015625</v>
      </c>
      <c r="AE5324" s="0" t="n">
        <v>9562.96484375</v>
      </c>
      <c r="AF5324" s="0" t="n">
        <v>9678.5419921875</v>
      </c>
      <c r="AG5324" s="0" t="n">
        <v>9654.841796875</v>
      </c>
    </row>
    <row r="5325" customFormat="false" ht="14.5" hidden="true" customHeight="false" outlineLevel="0" collapsed="false">
      <c r="A5325" s="0" t="s">
        <v>270</v>
      </c>
      <c r="B5325" s="0" t="s">
        <v>271</v>
      </c>
      <c r="C5325" s="0" t="s">
        <v>115</v>
      </c>
      <c r="D5325" s="0" t="s">
        <v>135</v>
      </c>
      <c r="E5325" s="0" t="n">
        <v>6293.8427734375</v>
      </c>
      <c r="F5325" s="0" t="n">
        <v>6214.26708984375</v>
      </c>
      <c r="G5325" s="0" t="n">
        <v>6044.18017578125</v>
      </c>
      <c r="H5325" s="0" t="n">
        <v>6071.36279296875</v>
      </c>
      <c r="I5325" s="0" t="n">
        <v>6111.578125</v>
      </c>
      <c r="J5325" s="0" t="n">
        <v>6245.48681640625</v>
      </c>
      <c r="K5325" s="0" t="n">
        <v>6697.0732421875</v>
      </c>
      <c r="L5325" s="0" t="n">
        <v>6643.9580078125</v>
      </c>
      <c r="M5325" s="0" t="n">
        <v>6698.52197265625</v>
      </c>
      <c r="N5325" s="0" t="n">
        <v>6709.5869140625</v>
      </c>
      <c r="O5325" s="0" t="n">
        <v>6894.1689453125</v>
      </c>
      <c r="P5325" s="0" t="n">
        <v>6891.14501953125</v>
      </c>
      <c r="Q5325" s="0" t="n">
        <v>6883.85107421875</v>
      </c>
      <c r="R5325" s="0" t="n">
        <v>6900.09716796875</v>
      </c>
      <c r="S5325" s="0" t="n">
        <v>6932.80517578125</v>
      </c>
      <c r="T5325" s="0" t="n">
        <v>7086.9248046875</v>
      </c>
      <c r="U5325" s="0" t="n">
        <v>7236.02783203125</v>
      </c>
      <c r="V5325" s="0" t="n">
        <v>7277.30322265625</v>
      </c>
      <c r="W5325" s="0" t="n">
        <v>7474.96923828125</v>
      </c>
      <c r="X5325" s="0" t="n">
        <v>7601.11181640625</v>
      </c>
      <c r="Y5325" s="0" t="n">
        <v>7630.17578125</v>
      </c>
      <c r="Z5325" s="0" t="n">
        <v>7712.708984375</v>
      </c>
      <c r="AA5325" s="0" t="n">
        <v>7615.5732421875</v>
      </c>
      <c r="AB5325" s="0" t="n">
        <v>7703.94189453125</v>
      </c>
      <c r="AC5325" s="0" t="n">
        <v>7661.27490234375</v>
      </c>
      <c r="AD5325" s="0" t="n">
        <v>7739.42822265625</v>
      </c>
      <c r="AE5325" s="0" t="n">
        <v>7874.0078125</v>
      </c>
      <c r="AF5325" s="0" t="n">
        <v>7891.80615234375</v>
      </c>
      <c r="AG5325" s="0" t="n">
        <v>7890.71923828125</v>
      </c>
    </row>
    <row r="5326" customFormat="false" ht="14.5" hidden="true" customHeight="false" outlineLevel="0" collapsed="false">
      <c r="A5326" s="0" t="s">
        <v>270</v>
      </c>
      <c r="B5326" s="0" t="s">
        <v>271</v>
      </c>
      <c r="C5326" s="0" t="s">
        <v>115</v>
      </c>
      <c r="D5326" s="0" t="s">
        <v>136</v>
      </c>
      <c r="E5326" s="0" t="n">
        <v>2973.60009765625</v>
      </c>
      <c r="F5326" s="0" t="n">
        <v>2974.53588867188</v>
      </c>
      <c r="G5326" s="0" t="n">
        <v>2896.705078125</v>
      </c>
      <c r="H5326" s="0" t="n">
        <v>2925.205078125</v>
      </c>
      <c r="I5326" s="0" t="n">
        <v>2976.69995117188</v>
      </c>
      <c r="J5326" s="0" t="n">
        <v>3091.787109375</v>
      </c>
      <c r="K5326" s="0" t="n">
        <v>3236.52294921875</v>
      </c>
      <c r="L5326" s="0" t="n">
        <v>3259.39501953125</v>
      </c>
      <c r="M5326" s="0" t="n">
        <v>3138.74609375</v>
      </c>
      <c r="N5326" s="0" t="n">
        <v>3210.17211914063</v>
      </c>
      <c r="O5326" s="0" t="n">
        <v>3040.64306640625</v>
      </c>
      <c r="P5326" s="0" t="n">
        <v>3068.68310546875</v>
      </c>
      <c r="Q5326" s="0" t="n">
        <v>2567.64404296875</v>
      </c>
      <c r="R5326" s="0" t="n">
        <v>2590.32690429688</v>
      </c>
      <c r="S5326" s="0" t="n">
        <v>2630.787109375</v>
      </c>
      <c r="T5326" s="0" t="n">
        <v>2760.35791015625</v>
      </c>
      <c r="U5326" s="0" t="n">
        <v>2900.748046875</v>
      </c>
      <c r="V5326" s="0" t="n">
        <v>2866.2451171875</v>
      </c>
      <c r="W5326" s="0" t="n">
        <v>2926.4599609375</v>
      </c>
      <c r="X5326" s="0" t="n">
        <v>2985.71411132813</v>
      </c>
      <c r="Y5326" s="0" t="n">
        <v>3069.51708984375</v>
      </c>
      <c r="Z5326" s="0" t="n">
        <v>3078.75390625</v>
      </c>
      <c r="AA5326" s="0" t="n">
        <v>3208.9619140625</v>
      </c>
      <c r="AB5326" s="0" t="n">
        <v>3296.43798828125</v>
      </c>
      <c r="AC5326" s="0" t="n">
        <v>3364.62890625</v>
      </c>
      <c r="AD5326" s="0" t="n">
        <v>3485.55297851563</v>
      </c>
      <c r="AE5326" s="0" t="n">
        <v>3604.13989257813</v>
      </c>
      <c r="AF5326" s="0" t="n">
        <v>3612.17407226563</v>
      </c>
      <c r="AG5326" s="0" t="n">
        <v>3709.8740234375</v>
      </c>
    </row>
    <row r="5327" customFormat="false" ht="14.5" hidden="true" customHeight="false" outlineLevel="0" collapsed="false">
      <c r="A5327" s="0" t="s">
        <v>270</v>
      </c>
      <c r="B5327" s="0" t="s">
        <v>271</v>
      </c>
      <c r="C5327" s="0" t="s">
        <v>115</v>
      </c>
      <c r="D5327" s="0" t="s">
        <v>137</v>
      </c>
      <c r="E5327" s="0" t="n">
        <v>67891.5390625</v>
      </c>
      <c r="F5327" s="0" t="n">
        <v>67765.8046875</v>
      </c>
      <c r="G5327" s="0" t="n">
        <v>66156.5703125</v>
      </c>
      <c r="H5327" s="0" t="n">
        <v>64325.87109375</v>
      </c>
      <c r="I5327" s="0" t="n">
        <v>63253.859375</v>
      </c>
      <c r="J5327" s="0" t="n">
        <v>62141.85546875</v>
      </c>
      <c r="K5327" s="0" t="n">
        <v>60890.22265625</v>
      </c>
      <c r="L5327" s="0" t="n">
        <v>59738.8515625</v>
      </c>
      <c r="M5327" s="0" t="n">
        <v>61311.5546875</v>
      </c>
      <c r="N5327" s="0" t="n">
        <v>62201.34375</v>
      </c>
      <c r="O5327" s="0" t="n">
        <v>62156.5</v>
      </c>
      <c r="P5327" s="0" t="n">
        <v>62632.265625</v>
      </c>
      <c r="Q5327" s="0" t="n">
        <v>62589.73046875</v>
      </c>
      <c r="R5327" s="0" t="n">
        <v>63065.328125</v>
      </c>
      <c r="S5327" s="0" t="n">
        <v>63628.33203125</v>
      </c>
      <c r="T5327" s="0" t="n">
        <v>64403.72265625</v>
      </c>
      <c r="U5327" s="0" t="n">
        <v>65679.5625</v>
      </c>
      <c r="V5327" s="0" t="n">
        <v>65787.0546875</v>
      </c>
      <c r="W5327" s="0" t="n">
        <v>64883.8359375</v>
      </c>
      <c r="X5327" s="0" t="n">
        <v>64936.32421875</v>
      </c>
      <c r="Y5327" s="0" t="n">
        <v>65197.00390625</v>
      </c>
      <c r="Z5327" s="0" t="n">
        <v>65361.6953125</v>
      </c>
      <c r="AA5327" s="0" t="n">
        <v>65184.6484375</v>
      </c>
      <c r="AB5327" s="0" t="n">
        <v>65027.87109375</v>
      </c>
      <c r="AC5327" s="0" t="n">
        <v>64812.8125</v>
      </c>
      <c r="AD5327" s="0" t="n">
        <v>64922.78515625</v>
      </c>
      <c r="AE5327" s="0" t="n">
        <v>64986.74609375</v>
      </c>
      <c r="AF5327" s="0" t="n">
        <v>65039.6640625</v>
      </c>
      <c r="AG5327" s="0" t="n">
        <v>64543.77734375</v>
      </c>
    </row>
    <row r="5328" customFormat="false" ht="14.5" hidden="true" customHeight="false" outlineLevel="0" collapsed="false">
      <c r="A5328" s="0" t="s">
        <v>270</v>
      </c>
      <c r="B5328" s="0" t="s">
        <v>271</v>
      </c>
      <c r="C5328" s="0" t="s">
        <v>115</v>
      </c>
      <c r="D5328" s="0" t="s">
        <v>138</v>
      </c>
      <c r="E5328" s="0" t="n">
        <v>11457.775390625</v>
      </c>
      <c r="F5328" s="0" t="n">
        <v>12065.666015625</v>
      </c>
      <c r="G5328" s="0" t="n">
        <v>11913.095703125</v>
      </c>
      <c r="H5328" s="0" t="n">
        <v>11961.8291015625</v>
      </c>
      <c r="I5328" s="0" t="n">
        <v>11623.3388671875</v>
      </c>
      <c r="J5328" s="0" t="n">
        <v>10859.1396484375</v>
      </c>
      <c r="K5328" s="0" t="n">
        <v>9847.50390625</v>
      </c>
      <c r="L5328" s="0" t="n">
        <v>9506.6796875</v>
      </c>
      <c r="M5328" s="0" t="n">
        <v>11058.2841796875</v>
      </c>
      <c r="N5328" s="0" t="n">
        <v>10871.107421875</v>
      </c>
      <c r="O5328" s="0" t="n">
        <v>10001.4853515625</v>
      </c>
      <c r="P5328" s="0" t="n">
        <v>9295.2998046875</v>
      </c>
      <c r="Q5328" s="0" t="n">
        <v>8704.6591796875</v>
      </c>
      <c r="R5328" s="0" t="n">
        <v>8285.9140625</v>
      </c>
      <c r="S5328" s="0" t="n">
        <v>8137.28076171875</v>
      </c>
      <c r="T5328" s="0" t="n">
        <v>7800.56787109375</v>
      </c>
      <c r="U5328" s="0" t="n">
        <v>7484.38623046875</v>
      </c>
      <c r="V5328" s="0" t="n">
        <v>7228.23681640625</v>
      </c>
      <c r="W5328" s="0" t="n">
        <v>6886.83203125</v>
      </c>
      <c r="X5328" s="0" t="n">
        <v>6542.68603515625</v>
      </c>
      <c r="Y5328" s="0" t="n">
        <v>6490.89111328125</v>
      </c>
      <c r="Z5328" s="0" t="n">
        <v>6265.1650390625</v>
      </c>
      <c r="AA5328" s="0" t="n">
        <v>6202.3291015625</v>
      </c>
      <c r="AB5328" s="0" t="n">
        <v>5379.4267578125</v>
      </c>
      <c r="AC5328" s="0" t="n">
        <v>5236.1748046875</v>
      </c>
      <c r="AD5328" s="0" t="n">
        <v>5019.4130859375</v>
      </c>
      <c r="AE5328" s="0" t="n">
        <v>4636.35498046875</v>
      </c>
      <c r="AF5328" s="0" t="n">
        <v>4429.115234375</v>
      </c>
      <c r="AG5328" s="0" t="n">
        <v>4249.69384765625</v>
      </c>
    </row>
    <row r="5329" customFormat="false" ht="14.5" hidden="true" customHeight="false" outlineLevel="0" collapsed="false">
      <c r="A5329" s="0" t="s">
        <v>270</v>
      </c>
      <c r="B5329" s="0" t="s">
        <v>271</v>
      </c>
      <c r="C5329" s="0" t="s">
        <v>115</v>
      </c>
      <c r="D5329" s="0" t="s">
        <v>139</v>
      </c>
      <c r="E5329" s="0" t="n">
        <v>20563.013671875</v>
      </c>
      <c r="F5329" s="0" t="n">
        <v>19705.990234375</v>
      </c>
      <c r="G5329" s="0" t="n">
        <v>18689.94140625</v>
      </c>
      <c r="H5329" s="0" t="n">
        <v>17081.248046875</v>
      </c>
      <c r="I5329" s="0" t="n">
        <v>15924.138671875</v>
      </c>
      <c r="J5329" s="0" t="n">
        <v>15075.0390625</v>
      </c>
      <c r="K5329" s="0" t="n">
        <v>13689.0517578125</v>
      </c>
      <c r="L5329" s="0" t="n">
        <v>13123.7392578125</v>
      </c>
      <c r="M5329" s="0" t="n">
        <v>13140.9970703125</v>
      </c>
      <c r="N5329" s="0" t="n">
        <v>13184.9638671875</v>
      </c>
      <c r="O5329" s="0" t="n">
        <v>13498.6650390625</v>
      </c>
      <c r="P5329" s="0" t="n">
        <v>13585.287109375</v>
      </c>
      <c r="Q5329" s="0" t="n">
        <v>13230.4501953125</v>
      </c>
      <c r="R5329" s="0" t="n">
        <v>13158.2802734375</v>
      </c>
      <c r="S5329" s="0" t="n">
        <v>12881.283203125</v>
      </c>
      <c r="T5329" s="0" t="n">
        <v>12883.4404296875</v>
      </c>
      <c r="U5329" s="0" t="n">
        <v>13134.611328125</v>
      </c>
      <c r="V5329" s="0" t="n">
        <v>12629.2578125</v>
      </c>
      <c r="W5329" s="0" t="n">
        <v>11814.548828125</v>
      </c>
      <c r="X5329" s="0" t="n">
        <v>11575.4755859375</v>
      </c>
      <c r="Y5329" s="0" t="n">
        <v>11428.6884765625</v>
      </c>
      <c r="Z5329" s="0" t="n">
        <v>11407.4482421875</v>
      </c>
      <c r="AA5329" s="0" t="n">
        <v>11171.6318359375</v>
      </c>
      <c r="AB5329" s="0" t="n">
        <v>11135.689453125</v>
      </c>
      <c r="AC5329" s="0" t="n">
        <v>10830.005859375</v>
      </c>
      <c r="AD5329" s="0" t="n">
        <v>10923.94921875</v>
      </c>
      <c r="AE5329" s="0" t="n">
        <v>10929.1591796875</v>
      </c>
      <c r="AF5329" s="0" t="n">
        <v>10915.634765625</v>
      </c>
      <c r="AG5329" s="0" t="n">
        <v>10731.14453125</v>
      </c>
    </row>
    <row r="5330" customFormat="false" ht="14.5" hidden="true" customHeight="false" outlineLevel="0" collapsed="false">
      <c r="A5330" s="0" t="s">
        <v>270</v>
      </c>
      <c r="B5330" s="0" t="s">
        <v>271</v>
      </c>
      <c r="C5330" s="0" t="s">
        <v>115</v>
      </c>
      <c r="D5330" s="0" t="s">
        <v>140</v>
      </c>
      <c r="E5330" s="0" t="n">
        <v>35870.75</v>
      </c>
      <c r="F5330" s="0" t="n">
        <v>35994.14453125</v>
      </c>
      <c r="G5330" s="0" t="n">
        <v>35553.53125</v>
      </c>
      <c r="H5330" s="0" t="n">
        <v>35282.79296875</v>
      </c>
      <c r="I5330" s="0" t="n">
        <v>35706.3828125</v>
      </c>
      <c r="J5330" s="0" t="n">
        <v>36207.6796875</v>
      </c>
      <c r="K5330" s="0" t="n">
        <v>37353.6640625</v>
      </c>
      <c r="L5330" s="0" t="n">
        <v>37108.43359375</v>
      </c>
      <c r="M5330" s="0" t="n">
        <v>37112.2734375</v>
      </c>
      <c r="N5330" s="0" t="n">
        <v>38145.2734375</v>
      </c>
      <c r="O5330" s="0" t="n">
        <v>38656.3515625</v>
      </c>
      <c r="P5330" s="0" t="n">
        <v>39751.67578125</v>
      </c>
      <c r="Q5330" s="0" t="n">
        <v>40654.62109375</v>
      </c>
      <c r="R5330" s="0" t="n">
        <v>41621.1328125</v>
      </c>
      <c r="S5330" s="0" t="n">
        <v>42609.76953125</v>
      </c>
      <c r="T5330" s="0" t="n">
        <v>43719.71484375</v>
      </c>
      <c r="U5330" s="0" t="n">
        <v>45060.56640625</v>
      </c>
      <c r="V5330" s="0" t="n">
        <v>45929.5625</v>
      </c>
      <c r="W5330" s="0" t="n">
        <v>46182.45703125</v>
      </c>
      <c r="X5330" s="0" t="n">
        <v>46818.1640625</v>
      </c>
      <c r="Y5330" s="0" t="n">
        <v>47277.421875</v>
      </c>
      <c r="Z5330" s="0" t="n">
        <v>47689.0859375</v>
      </c>
      <c r="AA5330" s="0" t="n">
        <v>47810.6875</v>
      </c>
      <c r="AB5330" s="0" t="n">
        <v>48512.7578125</v>
      </c>
      <c r="AC5330" s="0" t="n">
        <v>48746.6328125</v>
      </c>
      <c r="AD5330" s="0" t="n">
        <v>48979.421875</v>
      </c>
      <c r="AE5330" s="0" t="n">
        <v>49421.23046875</v>
      </c>
      <c r="AF5330" s="0" t="n">
        <v>49694.9140625</v>
      </c>
      <c r="AG5330" s="0" t="n">
        <v>49562.9375</v>
      </c>
    </row>
    <row r="5331" customFormat="false" ht="14.5" hidden="true" customHeight="false" outlineLevel="0" collapsed="false">
      <c r="A5331" s="0" t="s">
        <v>270</v>
      </c>
      <c r="B5331" s="0" t="s">
        <v>271</v>
      </c>
      <c r="C5331" s="0" t="s">
        <v>115</v>
      </c>
      <c r="D5331" s="0" t="s">
        <v>141</v>
      </c>
      <c r="E5331" s="0" t="n">
        <v>67891.5390625</v>
      </c>
      <c r="F5331" s="0" t="n">
        <v>67765.8046875</v>
      </c>
      <c r="G5331" s="0" t="n">
        <v>66156.5703125</v>
      </c>
      <c r="H5331" s="0" t="n">
        <v>64325.87109375</v>
      </c>
      <c r="I5331" s="0" t="n">
        <v>63253.859375</v>
      </c>
      <c r="J5331" s="0" t="n">
        <v>62141.85546875</v>
      </c>
      <c r="K5331" s="0" t="n">
        <v>60890.22265625</v>
      </c>
      <c r="L5331" s="0" t="n">
        <v>59738.8515625</v>
      </c>
      <c r="M5331" s="0" t="n">
        <v>61311.5546875</v>
      </c>
      <c r="N5331" s="0" t="n">
        <v>62201.34375</v>
      </c>
      <c r="O5331" s="0" t="n">
        <v>62156.5</v>
      </c>
      <c r="P5331" s="0" t="n">
        <v>62632.265625</v>
      </c>
      <c r="Q5331" s="0" t="n">
        <v>62589.73046875</v>
      </c>
      <c r="R5331" s="0" t="n">
        <v>63065.328125</v>
      </c>
      <c r="S5331" s="0" t="n">
        <v>63628.33203125</v>
      </c>
      <c r="T5331" s="0" t="n">
        <v>64403.72265625</v>
      </c>
      <c r="U5331" s="0" t="n">
        <v>65679.5625</v>
      </c>
      <c r="V5331" s="0" t="n">
        <v>65787.0546875</v>
      </c>
      <c r="W5331" s="0" t="n">
        <v>64883.8359375</v>
      </c>
      <c r="X5331" s="0" t="n">
        <v>64936.32421875</v>
      </c>
      <c r="Y5331" s="0" t="n">
        <v>65197.00390625</v>
      </c>
      <c r="Z5331" s="0" t="n">
        <v>65361.6953125</v>
      </c>
      <c r="AA5331" s="0" t="n">
        <v>65184.6484375</v>
      </c>
      <c r="AB5331" s="0" t="n">
        <v>65027.87109375</v>
      </c>
      <c r="AC5331" s="0" t="n">
        <v>64812.8125</v>
      </c>
      <c r="AD5331" s="0" t="n">
        <v>64922.78515625</v>
      </c>
      <c r="AE5331" s="0" t="n">
        <v>64986.74609375</v>
      </c>
      <c r="AF5331" s="0" t="n">
        <v>65039.6640625</v>
      </c>
      <c r="AG5331" s="0" t="n">
        <v>64543.77734375</v>
      </c>
    </row>
    <row r="5332" customFormat="false" ht="14.5" hidden="true" customHeight="false" outlineLevel="0" collapsed="false">
      <c r="A5332" s="0" t="s">
        <v>270</v>
      </c>
      <c r="B5332" s="0" t="s">
        <v>271</v>
      </c>
      <c r="C5332" s="0" t="s">
        <v>142</v>
      </c>
      <c r="D5332" s="0" t="s">
        <v>116</v>
      </c>
      <c r="E5332" s="0" t="n">
        <v>14997.630859375</v>
      </c>
      <c r="F5332" s="0" t="n">
        <v>15584.6728515625</v>
      </c>
      <c r="G5332" s="0" t="n">
        <v>15674.66015625</v>
      </c>
      <c r="H5332" s="0" t="n">
        <v>15755.587890625</v>
      </c>
      <c r="I5332" s="0" t="n">
        <v>15431.4599609375</v>
      </c>
      <c r="J5332" s="0" t="n">
        <v>14994.9521484375</v>
      </c>
      <c r="K5332" s="0" t="n">
        <v>13755.328125</v>
      </c>
      <c r="L5332" s="0" t="n">
        <v>13312.9384765625</v>
      </c>
      <c r="M5332" s="0" t="n">
        <v>14094.66015625</v>
      </c>
      <c r="N5332" s="0" t="n">
        <v>14072.3876953125</v>
      </c>
      <c r="O5332" s="0" t="n">
        <v>12894.2138671875</v>
      </c>
      <c r="P5332" s="0" t="n">
        <v>12112.5888671875</v>
      </c>
      <c r="Q5332" s="0" t="n">
        <v>11766.017578125</v>
      </c>
      <c r="R5332" s="0" t="n">
        <v>11222.5380859375</v>
      </c>
      <c r="S5332" s="0" t="n">
        <v>11004.45703125</v>
      </c>
      <c r="T5332" s="0" t="n">
        <v>10604.654296875</v>
      </c>
      <c r="U5332" s="0" t="n">
        <v>10129.55859375</v>
      </c>
      <c r="V5332" s="0" t="n">
        <v>9760.1494140625</v>
      </c>
      <c r="W5332" s="0" t="n">
        <v>9397.865234375</v>
      </c>
      <c r="X5332" s="0" t="n">
        <v>9332.958984375</v>
      </c>
      <c r="Y5332" s="0" t="n">
        <v>9169.291015625</v>
      </c>
      <c r="Z5332" s="0" t="n">
        <v>9044.4892578125</v>
      </c>
      <c r="AA5332" s="0" t="n">
        <v>8775.8779296875</v>
      </c>
      <c r="AB5332" s="0" t="n">
        <v>8132.60498046875</v>
      </c>
      <c r="AC5332" s="0" t="n">
        <v>8182.63916015625</v>
      </c>
      <c r="AD5332" s="0" t="n">
        <v>8052.541015625</v>
      </c>
      <c r="AE5332" s="0" t="n">
        <v>7793.083984375</v>
      </c>
      <c r="AF5332" s="0" t="n">
        <v>7532.1171875</v>
      </c>
      <c r="AG5332" s="0" t="n">
        <v>7290.2568359375</v>
      </c>
    </row>
    <row r="5333" customFormat="false" ht="14.5" hidden="true" customHeight="false" outlineLevel="0" collapsed="false">
      <c r="A5333" s="0" t="s">
        <v>270</v>
      </c>
      <c r="B5333" s="0" t="s">
        <v>271</v>
      </c>
      <c r="C5333" s="0" t="s">
        <v>142</v>
      </c>
      <c r="D5333" s="0" t="s">
        <v>117</v>
      </c>
      <c r="E5333" s="0" t="n">
        <v>8922.0654296875</v>
      </c>
      <c r="F5333" s="0" t="n">
        <v>8825.2822265625</v>
      </c>
      <c r="G5333" s="0" t="n">
        <v>8231.0234375</v>
      </c>
      <c r="H5333" s="0" t="n">
        <v>7761.2919921875</v>
      </c>
      <c r="I5333" s="0" t="n">
        <v>7400.9130859375</v>
      </c>
      <c r="J5333" s="0" t="n">
        <v>7151.39013671875</v>
      </c>
      <c r="K5333" s="0" t="n">
        <v>6205.94677734375</v>
      </c>
      <c r="L5333" s="0" t="n">
        <v>5946.537109375</v>
      </c>
      <c r="M5333" s="0" t="n">
        <v>5793.01708984375</v>
      </c>
      <c r="N5333" s="0" t="n">
        <v>5712.89501953125</v>
      </c>
      <c r="O5333" s="0" t="n">
        <v>5738.68212890625</v>
      </c>
      <c r="P5333" s="0" t="n">
        <v>5834.76513671875</v>
      </c>
      <c r="Q5333" s="0" t="n">
        <v>6476.51416015625</v>
      </c>
      <c r="R5333" s="0" t="n">
        <v>6839.69482421875</v>
      </c>
      <c r="S5333" s="0" t="n">
        <v>7345.35693359375</v>
      </c>
      <c r="T5333" s="0" t="n">
        <v>7510.85400390625</v>
      </c>
      <c r="U5333" s="0" t="n">
        <v>8367.9775390625</v>
      </c>
      <c r="V5333" s="0" t="n">
        <v>9170.2666015625</v>
      </c>
      <c r="W5333" s="0" t="n">
        <v>8719.0361328125</v>
      </c>
      <c r="X5333" s="0" t="n">
        <v>8837.353515625</v>
      </c>
      <c r="Y5333" s="0" t="n">
        <v>8819.171875</v>
      </c>
      <c r="Z5333" s="0" t="n">
        <v>8938.9921875</v>
      </c>
      <c r="AA5333" s="0" t="n">
        <v>8880.2431640625</v>
      </c>
      <c r="AB5333" s="0" t="n">
        <v>8935.4345703125</v>
      </c>
      <c r="AC5333" s="0" t="n">
        <v>9028.845703125</v>
      </c>
      <c r="AD5333" s="0" t="n">
        <v>8843.2041015625</v>
      </c>
      <c r="AE5333" s="0" t="n">
        <v>8912.70703125</v>
      </c>
      <c r="AF5333" s="0" t="n">
        <v>8889.1435546875</v>
      </c>
      <c r="AG5333" s="0" t="n">
        <v>8916.716796875</v>
      </c>
    </row>
    <row r="5334" customFormat="false" ht="14.5" hidden="true" customHeight="false" outlineLevel="0" collapsed="false">
      <c r="A5334" s="0" t="s">
        <v>270</v>
      </c>
      <c r="B5334" s="0" t="s">
        <v>271</v>
      </c>
      <c r="C5334" s="0" t="s">
        <v>142</v>
      </c>
      <c r="D5334" s="0" t="s">
        <v>118</v>
      </c>
      <c r="E5334" s="0" t="n">
        <v>20402.431640625</v>
      </c>
      <c r="F5334" s="0" t="n">
        <v>19671.544921875</v>
      </c>
      <c r="G5334" s="0" t="n">
        <v>19015.35546875</v>
      </c>
      <c r="H5334" s="0" t="n">
        <v>17590.283203125</v>
      </c>
      <c r="I5334" s="0" t="n">
        <v>16607.2109375</v>
      </c>
      <c r="J5334" s="0" t="n">
        <v>15858.4814453125</v>
      </c>
      <c r="K5334" s="0" t="n">
        <v>15054.515625</v>
      </c>
      <c r="L5334" s="0" t="n">
        <v>14407.5908203125</v>
      </c>
      <c r="M5334" s="0" t="n">
        <v>14628.8779296875</v>
      </c>
      <c r="N5334" s="0" t="n">
        <v>14869.4091796875</v>
      </c>
      <c r="O5334" s="0" t="n">
        <v>14950.48046875</v>
      </c>
      <c r="P5334" s="0" t="n">
        <v>15025.982421875</v>
      </c>
      <c r="Q5334" s="0" t="n">
        <v>14533.9072265625</v>
      </c>
      <c r="R5334" s="0" t="n">
        <v>14539.7373046875</v>
      </c>
      <c r="S5334" s="0" t="n">
        <v>14469.08984375</v>
      </c>
      <c r="T5334" s="0" t="n">
        <v>14643.677734375</v>
      </c>
      <c r="U5334" s="0" t="n">
        <v>14963.62109375</v>
      </c>
      <c r="V5334" s="0" t="n">
        <v>14563.0146484375</v>
      </c>
      <c r="W5334" s="0" t="n">
        <v>13508.509765625</v>
      </c>
      <c r="X5334" s="0" t="n">
        <v>13431.943359375</v>
      </c>
      <c r="Y5334" s="0" t="n">
        <v>13535.8017578125</v>
      </c>
      <c r="Z5334" s="0" t="n">
        <v>13704.796875</v>
      </c>
      <c r="AA5334" s="0" t="n">
        <v>13610.4501953125</v>
      </c>
      <c r="AB5334" s="0" t="n">
        <v>13649.5439453125</v>
      </c>
      <c r="AC5334" s="0" t="n">
        <v>13610.787109375</v>
      </c>
      <c r="AD5334" s="0" t="n">
        <v>13741.8935546875</v>
      </c>
      <c r="AE5334" s="0" t="n">
        <v>14031.337890625</v>
      </c>
      <c r="AF5334" s="0" t="n">
        <v>14046.8330078125</v>
      </c>
      <c r="AG5334" s="0" t="n">
        <v>14073.8427734375</v>
      </c>
    </row>
    <row r="5335" customFormat="false" ht="14.5" hidden="true" customHeight="false" outlineLevel="0" collapsed="false">
      <c r="A5335" s="0" t="s">
        <v>270</v>
      </c>
      <c r="B5335" s="0" t="s">
        <v>271</v>
      </c>
      <c r="C5335" s="0" t="s">
        <v>142</v>
      </c>
      <c r="D5335" s="0" t="s">
        <v>119</v>
      </c>
      <c r="E5335" s="0" t="n">
        <v>3721.89599609375</v>
      </c>
      <c r="F5335" s="0" t="n">
        <v>3878.46606445313</v>
      </c>
      <c r="G5335" s="0" t="n">
        <v>3895.89404296875</v>
      </c>
      <c r="H5335" s="0" t="n">
        <v>3838.32592773438</v>
      </c>
      <c r="I5335" s="0" t="n">
        <v>3829.52099609375</v>
      </c>
      <c r="J5335" s="0" t="n">
        <v>3865.14501953125</v>
      </c>
      <c r="K5335" s="0" t="n">
        <v>4138.10400390625</v>
      </c>
      <c r="L5335" s="0" t="n">
        <v>4080.80908203125</v>
      </c>
      <c r="M5335" s="0" t="n">
        <v>4129.56396484375</v>
      </c>
      <c r="N5335" s="0" t="n">
        <v>4179.169921875</v>
      </c>
      <c r="O5335" s="0" t="n">
        <v>4235.85400390625</v>
      </c>
      <c r="P5335" s="0" t="n">
        <v>4185.22412109375</v>
      </c>
      <c r="Q5335" s="0" t="n">
        <v>4357.57080078125</v>
      </c>
      <c r="R5335" s="0" t="n">
        <v>4305.2041015625</v>
      </c>
      <c r="S5335" s="0" t="n">
        <v>4344.0927734375</v>
      </c>
      <c r="T5335" s="0" t="n">
        <v>4414.6171875</v>
      </c>
      <c r="U5335" s="0" t="n">
        <v>4344.8330078125</v>
      </c>
      <c r="V5335" s="0" t="n">
        <v>4724.751953125</v>
      </c>
      <c r="W5335" s="0" t="n">
        <v>4887.166015625</v>
      </c>
      <c r="X5335" s="0" t="n">
        <v>4983.4501953125</v>
      </c>
      <c r="Y5335" s="0" t="n">
        <v>5078.18701171875</v>
      </c>
      <c r="Z5335" s="0" t="n">
        <v>5167.86181640625</v>
      </c>
      <c r="AA5335" s="0" t="n">
        <v>5194.06689453125</v>
      </c>
      <c r="AB5335" s="0" t="n">
        <v>5330.61376953125</v>
      </c>
      <c r="AC5335" s="0" t="n">
        <v>5026.06201171875</v>
      </c>
      <c r="AD5335" s="0" t="n">
        <v>5109.5048828125</v>
      </c>
      <c r="AE5335" s="0" t="n">
        <v>4914.3671875</v>
      </c>
      <c r="AF5335" s="0" t="n">
        <v>5008.4912109375</v>
      </c>
      <c r="AG5335" s="0" t="n">
        <v>5021.68701171875</v>
      </c>
    </row>
    <row r="5336" customFormat="false" ht="14.5" hidden="true" customHeight="false" outlineLevel="0" collapsed="false">
      <c r="A5336" s="0" t="s">
        <v>270</v>
      </c>
      <c r="B5336" s="0" t="s">
        <v>271</v>
      </c>
      <c r="C5336" s="0" t="s">
        <v>142</v>
      </c>
      <c r="D5336" s="0" t="s">
        <v>120</v>
      </c>
      <c r="E5336" s="0" t="n">
        <v>16704.154296875</v>
      </c>
      <c r="F5336" s="0" t="n">
        <v>17019.2890625</v>
      </c>
      <c r="G5336" s="0" t="n">
        <v>17167.42578125</v>
      </c>
      <c r="H5336" s="0" t="n">
        <v>16746.0859375</v>
      </c>
      <c r="I5336" s="0" t="n">
        <v>17047.8203125</v>
      </c>
      <c r="J5336" s="0" t="n">
        <v>17061.5390625</v>
      </c>
      <c r="K5336" s="0" t="n">
        <v>16959.552734375</v>
      </c>
      <c r="L5336" s="0" t="n">
        <v>16920.154296875</v>
      </c>
      <c r="M5336" s="0" t="n">
        <v>17016.669921875</v>
      </c>
      <c r="N5336" s="0" t="n">
        <v>17510.3125</v>
      </c>
      <c r="O5336" s="0" t="n">
        <v>18291.60546875</v>
      </c>
      <c r="P5336" s="0" t="n">
        <v>18992.001953125</v>
      </c>
      <c r="Q5336" s="0" t="n">
        <v>19904.1015625</v>
      </c>
      <c r="R5336" s="0" t="n">
        <v>20514.220703125</v>
      </c>
      <c r="S5336" s="0" t="n">
        <v>21184.544921875</v>
      </c>
      <c r="T5336" s="0" t="n">
        <v>21648.189453125</v>
      </c>
      <c r="U5336" s="0" t="n">
        <v>22506.49609375</v>
      </c>
      <c r="V5336" s="0" t="n">
        <v>23033.19921875</v>
      </c>
      <c r="W5336" s="0" t="n">
        <v>22729.49609375</v>
      </c>
      <c r="X5336" s="0" t="n">
        <v>23005.998046875</v>
      </c>
      <c r="Y5336" s="0" t="n">
        <v>23636.087890625</v>
      </c>
      <c r="Z5336" s="0" t="n">
        <v>23876.568359375</v>
      </c>
      <c r="AA5336" s="0" t="n">
        <v>24340.015625</v>
      </c>
      <c r="AB5336" s="0" t="n">
        <v>24567.732421875</v>
      </c>
      <c r="AC5336" s="0" t="n">
        <v>24837.466796875</v>
      </c>
      <c r="AD5336" s="0" t="n">
        <v>24876.115234375</v>
      </c>
      <c r="AE5336" s="0" t="n">
        <v>25310.048828125</v>
      </c>
      <c r="AF5336" s="0" t="n">
        <v>25580.6796875</v>
      </c>
      <c r="AG5336" s="0" t="n">
        <v>25728.25390625</v>
      </c>
    </row>
    <row r="5337" customFormat="false" ht="14.5" hidden="true" customHeight="false" outlineLevel="0" collapsed="false">
      <c r="A5337" s="0" t="s">
        <v>270</v>
      </c>
      <c r="B5337" s="0" t="s">
        <v>271</v>
      </c>
      <c r="C5337" s="0" t="s">
        <v>142</v>
      </c>
      <c r="D5337" s="0" t="s">
        <v>121</v>
      </c>
      <c r="E5337" s="0" t="n">
        <v>9668.5751953125</v>
      </c>
      <c r="F5337" s="0" t="n">
        <v>9632.884765625</v>
      </c>
      <c r="G5337" s="0" t="n">
        <v>9404.619140625</v>
      </c>
      <c r="H5337" s="0" t="n">
        <v>9946.369140625</v>
      </c>
      <c r="I5337" s="0" t="n">
        <v>10260.197265625</v>
      </c>
      <c r="J5337" s="0" t="n">
        <v>10683.1689453125</v>
      </c>
      <c r="K5337" s="0" t="n">
        <v>11896.748046875</v>
      </c>
      <c r="L5337" s="0" t="n">
        <v>11932.4580078125</v>
      </c>
      <c r="M5337" s="0" t="n">
        <v>11815.75390625</v>
      </c>
      <c r="N5337" s="0" t="n">
        <v>11980.255859375</v>
      </c>
      <c r="O5337" s="0" t="n">
        <v>11761.3232421875</v>
      </c>
      <c r="P5337" s="0" t="n">
        <v>11643.53515625</v>
      </c>
      <c r="Q5337" s="0" t="n">
        <v>10687.849609375</v>
      </c>
      <c r="R5337" s="0" t="n">
        <v>10741.3740234375</v>
      </c>
      <c r="S5337" s="0" t="n">
        <v>10911.78515625</v>
      </c>
      <c r="T5337" s="0" t="n">
        <v>10970.2734375</v>
      </c>
      <c r="U5337" s="0" t="n">
        <v>11057.771484375</v>
      </c>
      <c r="V5337" s="0" t="n">
        <v>11077.0771484375</v>
      </c>
      <c r="W5337" s="0" t="n">
        <v>11240.47265625</v>
      </c>
      <c r="X5337" s="0" t="n">
        <v>11309.4462890625</v>
      </c>
      <c r="Y5337" s="0" t="n">
        <v>11077.7314453125</v>
      </c>
      <c r="Z5337" s="0" t="n">
        <v>11057.4267578125</v>
      </c>
      <c r="AA5337" s="0" t="n">
        <v>11048.15234375</v>
      </c>
      <c r="AB5337" s="0" t="n">
        <v>11166.8642578125</v>
      </c>
      <c r="AC5337" s="0" t="n">
        <v>11290.0107421875</v>
      </c>
      <c r="AD5337" s="0" t="n">
        <v>11434.4453125</v>
      </c>
      <c r="AE5337" s="0" t="n">
        <v>11264.8623046875</v>
      </c>
      <c r="AF5337" s="0" t="n">
        <v>11284.8623046875</v>
      </c>
      <c r="AG5337" s="0" t="n">
        <v>11045.189453125</v>
      </c>
    </row>
    <row r="5338" customFormat="false" ht="14.5" hidden="true" customHeight="false" outlineLevel="0" collapsed="false">
      <c r="A5338" s="0" t="s">
        <v>270</v>
      </c>
      <c r="B5338" s="0" t="s">
        <v>271</v>
      </c>
      <c r="C5338" s="0" t="s">
        <v>142</v>
      </c>
      <c r="D5338" s="0" t="s">
        <v>122</v>
      </c>
      <c r="E5338" s="0" t="n">
        <v>74416.75</v>
      </c>
      <c r="F5338" s="0" t="n">
        <v>74612.140625</v>
      </c>
      <c r="G5338" s="0" t="n">
        <v>73388.9765625</v>
      </c>
      <c r="H5338" s="0" t="n">
        <v>71637.9453125</v>
      </c>
      <c r="I5338" s="0" t="n">
        <v>70577.125</v>
      </c>
      <c r="J5338" s="0" t="n">
        <v>69614.6796875</v>
      </c>
      <c r="K5338" s="0" t="n">
        <v>68010.1953125</v>
      </c>
      <c r="L5338" s="0" t="n">
        <v>66600.484375</v>
      </c>
      <c r="M5338" s="0" t="n">
        <v>67478.546875</v>
      </c>
      <c r="N5338" s="0" t="n">
        <v>68324.4296875</v>
      </c>
      <c r="O5338" s="0" t="n">
        <v>67872.15625</v>
      </c>
      <c r="P5338" s="0" t="n">
        <v>67794.09375</v>
      </c>
      <c r="Q5338" s="0" t="n">
        <v>67725.9609375</v>
      </c>
      <c r="R5338" s="0" t="n">
        <v>68162.765625</v>
      </c>
      <c r="S5338" s="0" t="n">
        <v>69259.328125</v>
      </c>
      <c r="T5338" s="0" t="n">
        <v>69792.265625</v>
      </c>
      <c r="U5338" s="0" t="n">
        <v>71370.2578125</v>
      </c>
      <c r="V5338" s="0" t="n">
        <v>72328.4609375</v>
      </c>
      <c r="W5338" s="0" t="n">
        <v>70482.546875</v>
      </c>
      <c r="X5338" s="0" t="n">
        <v>70901.1484375</v>
      </c>
      <c r="Y5338" s="0" t="n">
        <v>71316.2734375</v>
      </c>
      <c r="Z5338" s="0" t="n">
        <v>71790.140625</v>
      </c>
      <c r="AA5338" s="0" t="n">
        <v>71848.8046875</v>
      </c>
      <c r="AB5338" s="0" t="n">
        <v>71782.796875</v>
      </c>
      <c r="AC5338" s="0" t="n">
        <v>71975.8125</v>
      </c>
      <c r="AD5338" s="0" t="n">
        <v>72057.703125</v>
      </c>
      <c r="AE5338" s="0" t="n">
        <v>72226.40625</v>
      </c>
      <c r="AF5338" s="0" t="n">
        <v>72342.125</v>
      </c>
      <c r="AG5338" s="0" t="n">
        <v>72075.9453125</v>
      </c>
    </row>
    <row r="5339" customFormat="false" ht="14.5" hidden="true" customHeight="false" outlineLevel="0" collapsed="false">
      <c r="A5339" s="0" t="s">
        <v>270</v>
      </c>
      <c r="B5339" s="0" t="s">
        <v>271</v>
      </c>
      <c r="C5339" s="0" t="s">
        <v>142</v>
      </c>
      <c r="D5339" s="0" t="s">
        <v>123</v>
      </c>
      <c r="E5339" s="0" t="n">
        <v>14997.630859375</v>
      </c>
      <c r="F5339" s="0" t="n">
        <v>15584.6728515625</v>
      </c>
      <c r="G5339" s="0" t="n">
        <v>15674.66015625</v>
      </c>
      <c r="H5339" s="0" t="n">
        <v>15755.587890625</v>
      </c>
      <c r="I5339" s="0" t="n">
        <v>15431.4599609375</v>
      </c>
      <c r="J5339" s="0" t="n">
        <v>14994.9521484375</v>
      </c>
      <c r="K5339" s="0" t="n">
        <v>13755.328125</v>
      </c>
      <c r="L5339" s="0" t="n">
        <v>13312.9384765625</v>
      </c>
      <c r="M5339" s="0" t="n">
        <v>14094.66015625</v>
      </c>
      <c r="N5339" s="0" t="n">
        <v>14072.3876953125</v>
      </c>
      <c r="O5339" s="0" t="n">
        <v>12894.2138671875</v>
      </c>
      <c r="P5339" s="0" t="n">
        <v>12112.5888671875</v>
      </c>
      <c r="Q5339" s="0" t="n">
        <v>11766.017578125</v>
      </c>
      <c r="R5339" s="0" t="n">
        <v>11222.5380859375</v>
      </c>
      <c r="S5339" s="0" t="n">
        <v>11004.45703125</v>
      </c>
      <c r="T5339" s="0" t="n">
        <v>10604.654296875</v>
      </c>
      <c r="U5339" s="0" t="n">
        <v>10129.55859375</v>
      </c>
      <c r="V5339" s="0" t="n">
        <v>9760.1494140625</v>
      </c>
      <c r="W5339" s="0" t="n">
        <v>9397.865234375</v>
      </c>
      <c r="X5339" s="0" t="n">
        <v>9332.958984375</v>
      </c>
      <c r="Y5339" s="0" t="n">
        <v>9169.291015625</v>
      </c>
      <c r="Z5339" s="0" t="n">
        <v>9044.4892578125</v>
      </c>
      <c r="AA5339" s="0" t="n">
        <v>8775.8779296875</v>
      </c>
      <c r="AB5339" s="0" t="n">
        <v>8132.60498046875</v>
      </c>
      <c r="AC5339" s="0" t="n">
        <v>8182.63916015625</v>
      </c>
      <c r="AD5339" s="0" t="n">
        <v>8052.541015625</v>
      </c>
      <c r="AE5339" s="0" t="n">
        <v>7793.083984375</v>
      </c>
      <c r="AF5339" s="0" t="n">
        <v>7532.1171875</v>
      </c>
      <c r="AG5339" s="0" t="n">
        <v>7290.2568359375</v>
      </c>
    </row>
    <row r="5340" customFormat="false" ht="14.5" hidden="true" customHeight="false" outlineLevel="0" collapsed="false">
      <c r="A5340" s="0" t="s">
        <v>270</v>
      </c>
      <c r="B5340" s="0" t="s">
        <v>271</v>
      </c>
      <c r="C5340" s="0" t="s">
        <v>142</v>
      </c>
      <c r="D5340" s="0" t="s">
        <v>124</v>
      </c>
      <c r="E5340" s="0" t="n">
        <v>1924.875</v>
      </c>
      <c r="F5340" s="0" t="n">
        <v>1959.24194335938</v>
      </c>
      <c r="G5340" s="0" t="n">
        <v>1989.07495117188</v>
      </c>
      <c r="H5340" s="0" t="n">
        <v>1927.30798339844</v>
      </c>
      <c r="I5340" s="0" t="n">
        <v>1905.70300292969</v>
      </c>
      <c r="J5340" s="0" t="n">
        <v>1890.27197265625</v>
      </c>
      <c r="K5340" s="0" t="n">
        <v>2039.88500976563</v>
      </c>
      <c r="L5340" s="0" t="n">
        <v>1880.90295410156</v>
      </c>
      <c r="M5340" s="0" t="n">
        <v>1921</v>
      </c>
      <c r="N5340" s="0" t="n">
        <v>1977.86694335938</v>
      </c>
      <c r="O5340" s="0" t="n">
        <v>2000.3740234375</v>
      </c>
      <c r="P5340" s="0" t="n">
        <v>1877.00500488281</v>
      </c>
      <c r="Q5340" s="0" t="n">
        <v>1900.7060546875</v>
      </c>
      <c r="R5340" s="0" t="n">
        <v>1832.38000488281</v>
      </c>
      <c r="S5340" s="0" t="n">
        <v>1835.89001464844</v>
      </c>
      <c r="T5340" s="0" t="n">
        <v>1829.17395019531</v>
      </c>
      <c r="U5340" s="0" t="n">
        <v>1829.47204589844</v>
      </c>
      <c r="V5340" s="0" t="n">
        <v>1921.748046875</v>
      </c>
      <c r="W5340" s="0" t="n">
        <v>1956.77404785156</v>
      </c>
      <c r="X5340" s="0" t="n">
        <v>2003.84594726563</v>
      </c>
      <c r="Y5340" s="0" t="n">
        <v>2071.15698242188</v>
      </c>
      <c r="Z5340" s="0" t="n">
        <v>2106.794921875</v>
      </c>
      <c r="AA5340" s="0" t="n">
        <v>2170.42407226563</v>
      </c>
      <c r="AB5340" s="0" t="n">
        <v>2242.23901367188</v>
      </c>
      <c r="AC5340" s="0" t="n">
        <v>1940.53295898438</v>
      </c>
      <c r="AD5340" s="0" t="n">
        <v>1993.21594238281</v>
      </c>
      <c r="AE5340" s="0" t="n">
        <v>1973.95703125</v>
      </c>
      <c r="AF5340" s="0" t="n">
        <v>2047.36999511719</v>
      </c>
      <c r="AG5340" s="0" t="n">
        <v>2043.43701171875</v>
      </c>
    </row>
    <row r="5341" customFormat="false" ht="14.5" hidden="true" customHeight="false" outlineLevel="0" collapsed="false">
      <c r="A5341" s="0" t="s">
        <v>270</v>
      </c>
      <c r="B5341" s="0" t="s">
        <v>271</v>
      </c>
      <c r="C5341" s="0" t="s">
        <v>142</v>
      </c>
      <c r="D5341" s="0" t="s">
        <v>125</v>
      </c>
      <c r="E5341" s="0" t="n">
        <v>20402.431640625</v>
      </c>
      <c r="F5341" s="0" t="n">
        <v>19671.544921875</v>
      </c>
      <c r="G5341" s="0" t="n">
        <v>19015.35546875</v>
      </c>
      <c r="H5341" s="0" t="n">
        <v>17590.283203125</v>
      </c>
      <c r="I5341" s="0" t="n">
        <v>16607.2109375</v>
      </c>
      <c r="J5341" s="0" t="n">
        <v>15858.4814453125</v>
      </c>
      <c r="K5341" s="0" t="n">
        <v>15054.515625</v>
      </c>
      <c r="L5341" s="0" t="n">
        <v>14407.5908203125</v>
      </c>
      <c r="M5341" s="0" t="n">
        <v>14628.8779296875</v>
      </c>
      <c r="N5341" s="0" t="n">
        <v>14869.4091796875</v>
      </c>
      <c r="O5341" s="0" t="n">
        <v>14950.48046875</v>
      </c>
      <c r="P5341" s="0" t="n">
        <v>15025.982421875</v>
      </c>
      <c r="Q5341" s="0" t="n">
        <v>14533.9072265625</v>
      </c>
      <c r="R5341" s="0" t="n">
        <v>14539.7373046875</v>
      </c>
      <c r="S5341" s="0" t="n">
        <v>14469.08984375</v>
      </c>
      <c r="T5341" s="0" t="n">
        <v>14643.677734375</v>
      </c>
      <c r="U5341" s="0" t="n">
        <v>14963.62109375</v>
      </c>
      <c r="V5341" s="0" t="n">
        <v>14563.0146484375</v>
      </c>
      <c r="W5341" s="0" t="n">
        <v>13508.509765625</v>
      </c>
      <c r="X5341" s="0" t="n">
        <v>13431.943359375</v>
      </c>
      <c r="Y5341" s="0" t="n">
        <v>13535.8017578125</v>
      </c>
      <c r="Z5341" s="0" t="n">
        <v>13704.796875</v>
      </c>
      <c r="AA5341" s="0" t="n">
        <v>13610.4501953125</v>
      </c>
      <c r="AB5341" s="0" t="n">
        <v>13649.5439453125</v>
      </c>
      <c r="AC5341" s="0" t="n">
        <v>13610.787109375</v>
      </c>
      <c r="AD5341" s="0" t="n">
        <v>13741.8935546875</v>
      </c>
      <c r="AE5341" s="0" t="n">
        <v>14031.337890625</v>
      </c>
      <c r="AF5341" s="0" t="n">
        <v>14046.8330078125</v>
      </c>
      <c r="AG5341" s="0" t="n">
        <v>14073.8427734375</v>
      </c>
    </row>
    <row r="5342" customFormat="false" ht="14.5" hidden="true" customHeight="false" outlineLevel="0" collapsed="false">
      <c r="A5342" s="0" t="s">
        <v>270</v>
      </c>
      <c r="B5342" s="0" t="s">
        <v>271</v>
      </c>
      <c r="C5342" s="0" t="s">
        <v>142</v>
      </c>
      <c r="D5342" s="0" t="s">
        <v>126</v>
      </c>
      <c r="E5342" s="0" t="n">
        <v>1797.02099609375</v>
      </c>
      <c r="F5342" s="0" t="n">
        <v>1919.22399902344</v>
      </c>
      <c r="G5342" s="0" t="n">
        <v>1906.81896972656</v>
      </c>
      <c r="H5342" s="0" t="n">
        <v>1911.01794433594</v>
      </c>
      <c r="I5342" s="0" t="n">
        <v>1923.81799316406</v>
      </c>
      <c r="J5342" s="0" t="n">
        <v>1974.873046875</v>
      </c>
      <c r="K5342" s="0" t="n">
        <v>2098.21899414063</v>
      </c>
      <c r="L5342" s="0" t="n">
        <v>2199.90502929688</v>
      </c>
      <c r="M5342" s="0" t="n">
        <v>2208.56396484375</v>
      </c>
      <c r="N5342" s="0" t="n">
        <v>2201.30200195313</v>
      </c>
      <c r="O5342" s="0" t="n">
        <v>2235.47998046875</v>
      </c>
      <c r="P5342" s="0" t="n">
        <v>2308.21899414063</v>
      </c>
      <c r="Q5342" s="0" t="n">
        <v>2456.86499023438</v>
      </c>
      <c r="R5342" s="0" t="n">
        <v>2472.82397460938</v>
      </c>
      <c r="S5342" s="0" t="n">
        <v>2508.20288085938</v>
      </c>
      <c r="T5342" s="0" t="n">
        <v>2585.44311523438</v>
      </c>
      <c r="U5342" s="0" t="n">
        <v>2515.36108398438</v>
      </c>
      <c r="V5342" s="0" t="n">
        <v>2803.00390625</v>
      </c>
      <c r="W5342" s="0" t="n">
        <v>2930.39208984375</v>
      </c>
      <c r="X5342" s="0" t="n">
        <v>2979.60400390625</v>
      </c>
      <c r="Y5342" s="0" t="n">
        <v>3007.03002929688</v>
      </c>
      <c r="Z5342" s="0" t="n">
        <v>3061.06689453125</v>
      </c>
      <c r="AA5342" s="0" t="n">
        <v>3023.64306640625</v>
      </c>
      <c r="AB5342" s="0" t="n">
        <v>3088.375</v>
      </c>
      <c r="AC5342" s="0" t="n">
        <v>3085.52807617188</v>
      </c>
      <c r="AD5342" s="0" t="n">
        <v>3116.2890625</v>
      </c>
      <c r="AE5342" s="0" t="n">
        <v>2940.40991210938</v>
      </c>
      <c r="AF5342" s="0" t="n">
        <v>2961.12109375</v>
      </c>
      <c r="AG5342" s="0" t="n">
        <v>2978.25</v>
      </c>
    </row>
    <row r="5343" customFormat="false" ht="14.5" hidden="true" customHeight="false" outlineLevel="0" collapsed="false">
      <c r="A5343" s="0" t="s">
        <v>270</v>
      </c>
      <c r="B5343" s="0" t="s">
        <v>271</v>
      </c>
      <c r="C5343" s="0" t="s">
        <v>142</v>
      </c>
      <c r="D5343" s="0" t="s">
        <v>127</v>
      </c>
      <c r="E5343" s="0" t="n">
        <v>8922.0654296875</v>
      </c>
      <c r="F5343" s="0" t="n">
        <v>8825.2822265625</v>
      </c>
      <c r="G5343" s="0" t="n">
        <v>8231.0234375</v>
      </c>
      <c r="H5343" s="0" t="n">
        <v>7761.2919921875</v>
      </c>
      <c r="I5343" s="0" t="n">
        <v>7400.9130859375</v>
      </c>
      <c r="J5343" s="0" t="n">
        <v>7151.39013671875</v>
      </c>
      <c r="K5343" s="0" t="n">
        <v>6205.94677734375</v>
      </c>
      <c r="L5343" s="0" t="n">
        <v>5946.537109375</v>
      </c>
      <c r="M5343" s="0" t="n">
        <v>5793.01708984375</v>
      </c>
      <c r="N5343" s="0" t="n">
        <v>5712.89501953125</v>
      </c>
      <c r="O5343" s="0" t="n">
        <v>5738.68212890625</v>
      </c>
      <c r="P5343" s="0" t="n">
        <v>5834.76513671875</v>
      </c>
      <c r="Q5343" s="0" t="n">
        <v>6476.51416015625</v>
      </c>
      <c r="R5343" s="0" t="n">
        <v>6839.69482421875</v>
      </c>
      <c r="S5343" s="0" t="n">
        <v>7345.35693359375</v>
      </c>
      <c r="T5343" s="0" t="n">
        <v>7510.85400390625</v>
      </c>
      <c r="U5343" s="0" t="n">
        <v>8367.9775390625</v>
      </c>
      <c r="V5343" s="0" t="n">
        <v>9170.2666015625</v>
      </c>
      <c r="W5343" s="0" t="n">
        <v>8719.0361328125</v>
      </c>
      <c r="X5343" s="0" t="n">
        <v>8837.353515625</v>
      </c>
      <c r="Y5343" s="0" t="n">
        <v>8819.171875</v>
      </c>
      <c r="Z5343" s="0" t="n">
        <v>8938.9921875</v>
      </c>
      <c r="AA5343" s="0" t="n">
        <v>8880.2431640625</v>
      </c>
      <c r="AB5343" s="0" t="n">
        <v>8935.4345703125</v>
      </c>
      <c r="AC5343" s="0" t="n">
        <v>9028.845703125</v>
      </c>
      <c r="AD5343" s="0" t="n">
        <v>8843.2041015625</v>
      </c>
      <c r="AE5343" s="0" t="n">
        <v>8912.70703125</v>
      </c>
      <c r="AF5343" s="0" t="n">
        <v>8889.1435546875</v>
      </c>
      <c r="AG5343" s="0" t="n">
        <v>8916.716796875</v>
      </c>
    </row>
    <row r="5344" customFormat="false" ht="14.5" hidden="true" customHeight="false" outlineLevel="0" collapsed="false">
      <c r="A5344" s="0" t="s">
        <v>270</v>
      </c>
      <c r="B5344" s="0" t="s">
        <v>271</v>
      </c>
      <c r="C5344" s="0" t="s">
        <v>142</v>
      </c>
      <c r="D5344" s="0" t="s">
        <v>128</v>
      </c>
      <c r="E5344" s="0" t="n">
        <v>5943.5029296875</v>
      </c>
      <c r="F5344" s="0" t="n">
        <v>6200.333984375</v>
      </c>
      <c r="G5344" s="0" t="n">
        <v>6308.9599609375</v>
      </c>
      <c r="H5344" s="0" t="n">
        <v>6408.876953125</v>
      </c>
      <c r="I5344" s="0" t="n">
        <v>6616.8779296875</v>
      </c>
      <c r="J5344" s="0" t="n">
        <v>6729.97802734375</v>
      </c>
      <c r="K5344" s="0" t="n">
        <v>6855.68310546875</v>
      </c>
      <c r="L5344" s="0" t="n">
        <v>6836.7939453125</v>
      </c>
      <c r="M5344" s="0" t="n">
        <v>6930.30419921875</v>
      </c>
      <c r="N5344" s="0" t="n">
        <v>7177.05712890625</v>
      </c>
      <c r="O5344" s="0" t="n">
        <v>7462.240234375</v>
      </c>
      <c r="P5344" s="0" t="n">
        <v>7753.98486328125</v>
      </c>
      <c r="Q5344" s="0" t="n">
        <v>7824.99609375</v>
      </c>
      <c r="R5344" s="0" t="n">
        <v>7921.19580078125</v>
      </c>
      <c r="S5344" s="0" t="n">
        <v>8048.3427734375</v>
      </c>
      <c r="T5344" s="0" t="n">
        <v>8154.61279296875</v>
      </c>
      <c r="U5344" s="0" t="n">
        <v>8421.5673828125</v>
      </c>
      <c r="V5344" s="0" t="n">
        <v>8438.431640625</v>
      </c>
      <c r="W5344" s="0" t="n">
        <v>8238.384765625</v>
      </c>
      <c r="X5344" s="0" t="n">
        <v>8316.64453125</v>
      </c>
      <c r="Y5344" s="0" t="n">
        <v>8517.146484375</v>
      </c>
      <c r="Z5344" s="0" t="n">
        <v>8625.2841796875</v>
      </c>
      <c r="AA5344" s="0" t="n">
        <v>8633.3095703125</v>
      </c>
      <c r="AB5344" s="0" t="n">
        <v>8634.685546875</v>
      </c>
      <c r="AC5344" s="0" t="n">
        <v>8583.1162109375</v>
      </c>
      <c r="AD5344" s="0" t="n">
        <v>8564.044921875</v>
      </c>
      <c r="AE5344" s="0" t="n">
        <v>8727.8203125</v>
      </c>
      <c r="AF5344" s="0" t="n">
        <v>8700.05078125</v>
      </c>
      <c r="AG5344" s="0" t="n">
        <v>8657.5380859375</v>
      </c>
    </row>
    <row r="5345" customFormat="false" ht="14.5" hidden="true" customHeight="false" outlineLevel="0" collapsed="false">
      <c r="A5345" s="0" t="s">
        <v>270</v>
      </c>
      <c r="B5345" s="0" t="s">
        <v>271</v>
      </c>
      <c r="C5345" s="0" t="s">
        <v>142</v>
      </c>
      <c r="D5345" s="0" t="s">
        <v>129</v>
      </c>
      <c r="E5345" s="0" t="n">
        <v>7676.22412109375</v>
      </c>
      <c r="F5345" s="0" t="n">
        <v>7649.2587890625</v>
      </c>
      <c r="G5345" s="0" t="n">
        <v>7663.52978515625</v>
      </c>
      <c r="H5345" s="0" t="n">
        <v>7296.02587890625</v>
      </c>
      <c r="I5345" s="0" t="n">
        <v>7344.7099609375</v>
      </c>
      <c r="J5345" s="0" t="n">
        <v>7227.52001953125</v>
      </c>
      <c r="K5345" s="0" t="n">
        <v>7004.578125</v>
      </c>
      <c r="L5345" s="0" t="n">
        <v>6888.01611328125</v>
      </c>
      <c r="M5345" s="0" t="n">
        <v>6858.02685546875</v>
      </c>
      <c r="N5345" s="0" t="n">
        <v>6891.52392578125</v>
      </c>
      <c r="O5345" s="0" t="n">
        <v>7131.39208984375</v>
      </c>
      <c r="P5345" s="0" t="n">
        <v>7220.51513671875</v>
      </c>
      <c r="Q5345" s="0" t="n">
        <v>7323.4091796875</v>
      </c>
      <c r="R5345" s="0" t="n">
        <v>7527.57080078125</v>
      </c>
      <c r="S5345" s="0" t="n">
        <v>7811.39892578125</v>
      </c>
      <c r="T5345" s="0" t="n">
        <v>8003.828125</v>
      </c>
      <c r="U5345" s="0" t="n">
        <v>8306.0390625</v>
      </c>
      <c r="V5345" s="0" t="n">
        <v>8796.861328125</v>
      </c>
      <c r="W5345" s="0" t="n">
        <v>8673.396484375</v>
      </c>
      <c r="X5345" s="0" t="n">
        <v>8698.896484375</v>
      </c>
      <c r="Y5345" s="0" t="n">
        <v>8816.0986328125</v>
      </c>
      <c r="Z5345" s="0" t="n">
        <v>8925.763671875</v>
      </c>
      <c r="AA5345" s="0" t="n">
        <v>9238.3037109375</v>
      </c>
      <c r="AB5345" s="0" t="n">
        <v>9269.4482421875</v>
      </c>
      <c r="AC5345" s="0" t="n">
        <v>9470.365234375</v>
      </c>
      <c r="AD5345" s="0" t="n">
        <v>9503.490234375</v>
      </c>
      <c r="AE5345" s="0" t="n">
        <v>9683.5791015625</v>
      </c>
      <c r="AF5345" s="0" t="n">
        <v>9852.2158203125</v>
      </c>
      <c r="AG5345" s="0" t="n">
        <v>10059.4755859375</v>
      </c>
    </row>
    <row r="5346" customFormat="false" ht="14.5" hidden="true" customHeight="false" outlineLevel="0" collapsed="false">
      <c r="A5346" s="0" t="s">
        <v>270</v>
      </c>
      <c r="B5346" s="0" t="s">
        <v>271</v>
      </c>
      <c r="C5346" s="0" t="s">
        <v>142</v>
      </c>
      <c r="D5346" s="0" t="s">
        <v>130</v>
      </c>
      <c r="E5346" s="0" t="n">
        <v>497.971984863281</v>
      </c>
      <c r="F5346" s="0" t="n">
        <v>499.704986572266</v>
      </c>
      <c r="G5346" s="0" t="n">
        <v>495.342987060547</v>
      </c>
      <c r="H5346" s="0" t="n">
        <v>498.657989501953</v>
      </c>
      <c r="I5346" s="0" t="n">
        <v>503.18798828125</v>
      </c>
      <c r="J5346" s="0" t="n">
        <v>511.511993408203</v>
      </c>
      <c r="K5346" s="0" t="n">
        <v>533.773986816406</v>
      </c>
      <c r="L5346" s="0" t="n">
        <v>531.366027832031</v>
      </c>
      <c r="M5346" s="0" t="n">
        <v>576.028991699219</v>
      </c>
      <c r="N5346" s="0" t="n">
        <v>575.156982421875</v>
      </c>
      <c r="O5346" s="0" t="n">
        <v>607.357971191406</v>
      </c>
      <c r="P5346" s="0" t="n">
        <v>631.815002441406</v>
      </c>
      <c r="Q5346" s="0" t="n">
        <v>687.690002441406</v>
      </c>
      <c r="R5346" s="0" t="n">
        <v>711.789978027344</v>
      </c>
      <c r="S5346" s="0" t="n">
        <v>770.760986328125</v>
      </c>
      <c r="T5346" s="0" t="n">
        <v>782.513977050781</v>
      </c>
      <c r="U5346" s="0" t="n">
        <v>789.361999511719</v>
      </c>
      <c r="V5346" s="0" t="n">
        <v>821.955017089844</v>
      </c>
      <c r="W5346" s="0" t="n">
        <v>833.349975585938</v>
      </c>
      <c r="X5346" s="0" t="n">
        <v>852.117980957031</v>
      </c>
      <c r="Y5346" s="0" t="n">
        <v>913.6669921875</v>
      </c>
      <c r="Z5346" s="0" t="n">
        <v>909.515014648438</v>
      </c>
      <c r="AA5346" s="0" t="n">
        <v>937.848999023438</v>
      </c>
      <c r="AB5346" s="0" t="n">
        <v>983.877014160156</v>
      </c>
      <c r="AC5346" s="0" t="n">
        <v>1055.0439453125</v>
      </c>
      <c r="AD5346" s="0" t="n">
        <v>1136.72094726563</v>
      </c>
      <c r="AE5346" s="0" t="n">
        <v>1112.29602050781</v>
      </c>
      <c r="AF5346" s="0" t="n">
        <v>1172.40100097656</v>
      </c>
      <c r="AG5346" s="0" t="n">
        <v>1158.22595214844</v>
      </c>
    </row>
    <row r="5347" customFormat="false" ht="14.5" hidden="true" customHeight="false" outlineLevel="0" collapsed="false">
      <c r="A5347" s="0" t="s">
        <v>270</v>
      </c>
      <c r="B5347" s="0" t="s">
        <v>271</v>
      </c>
      <c r="C5347" s="0" t="s">
        <v>142</v>
      </c>
      <c r="D5347" s="0" t="s">
        <v>131</v>
      </c>
      <c r="E5347" s="0" t="n">
        <v>561.629028320313</v>
      </c>
      <c r="F5347" s="0" t="n">
        <v>591.817016601563</v>
      </c>
      <c r="G5347" s="0" t="n">
        <v>614.505981445313</v>
      </c>
      <c r="H5347" s="0" t="n">
        <v>628.606018066406</v>
      </c>
      <c r="I5347" s="0" t="n">
        <v>650.361022949219</v>
      </c>
      <c r="J5347" s="0" t="n">
        <v>646.010009765625</v>
      </c>
      <c r="K5347" s="0" t="n">
        <v>636.273010253906</v>
      </c>
      <c r="L5347" s="0" t="n">
        <v>629.939025878906</v>
      </c>
      <c r="M5347" s="0" t="n">
        <v>657.643005371094</v>
      </c>
      <c r="N5347" s="0" t="n">
        <v>658.35498046875</v>
      </c>
      <c r="O5347" s="0" t="n">
        <v>630.5</v>
      </c>
      <c r="P5347" s="0" t="n">
        <v>648.297973632813</v>
      </c>
      <c r="Q5347" s="0" t="n">
        <v>629.695007324219</v>
      </c>
      <c r="R5347" s="0" t="n">
        <v>664.245971679688</v>
      </c>
      <c r="S5347" s="0" t="n">
        <v>730.893981933594</v>
      </c>
      <c r="T5347" s="0" t="n">
        <v>743.151000976563</v>
      </c>
      <c r="U5347" s="0" t="n">
        <v>793.742980957031</v>
      </c>
      <c r="V5347" s="0" t="n">
        <v>841.992980957031</v>
      </c>
      <c r="W5347" s="0" t="n">
        <v>862.241027832031</v>
      </c>
      <c r="X5347" s="0" t="n">
        <v>888.262023925781</v>
      </c>
      <c r="Y5347" s="0" t="n">
        <v>943.757995605469</v>
      </c>
      <c r="Z5347" s="0" t="n">
        <v>953.015991210938</v>
      </c>
      <c r="AA5347" s="0" t="n">
        <v>982.703002929688</v>
      </c>
      <c r="AB5347" s="0" t="n">
        <v>956.611022949219</v>
      </c>
      <c r="AC5347" s="0" t="n">
        <v>945.182006835938</v>
      </c>
      <c r="AD5347" s="0" t="n">
        <v>929.434020996094</v>
      </c>
      <c r="AE5347" s="0" t="n">
        <v>936.744018554688</v>
      </c>
      <c r="AF5347" s="0" t="n">
        <v>941.97900390625</v>
      </c>
      <c r="AG5347" s="0" t="n">
        <v>932.898010253906</v>
      </c>
    </row>
    <row r="5348" customFormat="false" ht="14.5" hidden="true" customHeight="false" outlineLevel="0" collapsed="false">
      <c r="A5348" s="0" t="s">
        <v>270</v>
      </c>
      <c r="B5348" s="0" t="s">
        <v>271</v>
      </c>
      <c r="C5348" s="0" t="s">
        <v>142</v>
      </c>
      <c r="D5348" s="0" t="s">
        <v>132</v>
      </c>
      <c r="E5348" s="0" t="n">
        <v>2024.82702636719</v>
      </c>
      <c r="F5348" s="0" t="n">
        <v>2078.17407226563</v>
      </c>
      <c r="G5348" s="0" t="n">
        <v>2085.0859375</v>
      </c>
      <c r="H5348" s="0" t="n">
        <v>1913.92102050781</v>
      </c>
      <c r="I5348" s="0" t="n">
        <v>1932.68395996094</v>
      </c>
      <c r="J5348" s="0" t="n">
        <v>1946.52001953125</v>
      </c>
      <c r="K5348" s="0" t="n">
        <v>1929.24499511719</v>
      </c>
      <c r="L5348" s="0" t="n">
        <v>2034.03796386719</v>
      </c>
      <c r="M5348" s="0" t="n">
        <v>1994.6669921875</v>
      </c>
      <c r="N5348" s="0" t="n">
        <v>2208.21997070313</v>
      </c>
      <c r="O5348" s="0" t="n">
        <v>2460.11401367188</v>
      </c>
      <c r="P5348" s="0" t="n">
        <v>2737.38793945313</v>
      </c>
      <c r="Q5348" s="0" t="n">
        <v>3438.31103515625</v>
      </c>
      <c r="R5348" s="0" t="n">
        <v>3689.41796875</v>
      </c>
      <c r="S5348" s="0" t="n">
        <v>3823.14697265625</v>
      </c>
      <c r="T5348" s="0" t="n">
        <v>3964.0830078125</v>
      </c>
      <c r="U5348" s="0" t="n">
        <v>4195.7841796875</v>
      </c>
      <c r="V5348" s="0" t="n">
        <v>4133.9599609375</v>
      </c>
      <c r="W5348" s="0" t="n">
        <v>4122.1259765625</v>
      </c>
      <c r="X5348" s="0" t="n">
        <v>4250.078125</v>
      </c>
      <c r="Y5348" s="0" t="n">
        <v>4445.41796875</v>
      </c>
      <c r="Z5348" s="0" t="n">
        <v>4462.98779296875</v>
      </c>
      <c r="AA5348" s="0" t="n">
        <v>4547.85107421875</v>
      </c>
      <c r="AB5348" s="0" t="n">
        <v>4723.10888671875</v>
      </c>
      <c r="AC5348" s="0" t="n">
        <v>4783.7587890625</v>
      </c>
      <c r="AD5348" s="0" t="n">
        <v>4742.42578125</v>
      </c>
      <c r="AE5348" s="0" t="n">
        <v>4849.60986328125</v>
      </c>
      <c r="AF5348" s="0" t="n">
        <v>4914.0322265625</v>
      </c>
      <c r="AG5348" s="0" t="n">
        <v>4920.1162109375</v>
      </c>
    </row>
    <row r="5349" customFormat="false" ht="14.5" hidden="true" customHeight="false" outlineLevel="0" collapsed="false">
      <c r="A5349" s="0" t="s">
        <v>270</v>
      </c>
      <c r="B5349" s="0" t="s">
        <v>271</v>
      </c>
      <c r="C5349" s="0" t="s">
        <v>142</v>
      </c>
      <c r="D5349" s="0" t="s">
        <v>133</v>
      </c>
      <c r="E5349" s="0" t="n">
        <v>3442.31689453125</v>
      </c>
      <c r="F5349" s="0" t="n">
        <v>3462.6220703125</v>
      </c>
      <c r="G5349" s="0" t="n">
        <v>3371.28002929688</v>
      </c>
      <c r="H5349" s="0" t="n">
        <v>3799.91796875</v>
      </c>
      <c r="I5349" s="0" t="n">
        <v>3996.43408203125</v>
      </c>
      <c r="J5349" s="0" t="n">
        <v>4178.5791015625</v>
      </c>
      <c r="K5349" s="0" t="n">
        <v>4597.7080078125</v>
      </c>
      <c r="L5349" s="0" t="n">
        <v>4632.544921875</v>
      </c>
      <c r="M5349" s="0" t="n">
        <v>5004.93017578125</v>
      </c>
      <c r="N5349" s="0" t="n">
        <v>5122.5908203125</v>
      </c>
      <c r="O5349" s="0" t="n">
        <v>5181.087890625</v>
      </c>
      <c r="P5349" s="0" t="n">
        <v>5076.0927734375</v>
      </c>
      <c r="Q5349" s="0" t="n">
        <v>5067.75</v>
      </c>
      <c r="R5349" s="0" t="n">
        <v>5145.86376953125</v>
      </c>
      <c r="S5349" s="0" t="n">
        <v>5184.755859375</v>
      </c>
      <c r="T5349" s="0" t="n">
        <v>5127.98583984375</v>
      </c>
      <c r="U5349" s="0" t="n">
        <v>5235.91796875</v>
      </c>
      <c r="V5349" s="0" t="n">
        <v>5383.56494140625</v>
      </c>
      <c r="W5349" s="0" t="n">
        <v>5518.78515625</v>
      </c>
      <c r="X5349" s="0" t="n">
        <v>5569.93994140625</v>
      </c>
      <c r="Y5349" s="0" t="n">
        <v>5357.5517578125</v>
      </c>
      <c r="Z5349" s="0" t="n">
        <v>5279.43212890625</v>
      </c>
      <c r="AA5349" s="0" t="n">
        <v>5207.60107421875</v>
      </c>
      <c r="AB5349" s="0" t="n">
        <v>5238.87890625</v>
      </c>
      <c r="AC5349" s="0" t="n">
        <v>5292.5009765625</v>
      </c>
      <c r="AD5349" s="0" t="n">
        <v>5372.31396484375</v>
      </c>
      <c r="AE5349" s="0" t="n">
        <v>5194.5771484375</v>
      </c>
      <c r="AF5349" s="0" t="n">
        <v>5148.158203125</v>
      </c>
      <c r="AG5349" s="0" t="n">
        <v>4990.18798828125</v>
      </c>
    </row>
    <row r="5350" customFormat="false" ht="14.5" hidden="true" customHeight="false" outlineLevel="0" collapsed="false">
      <c r="A5350" s="0" t="s">
        <v>270</v>
      </c>
      <c r="B5350" s="0" t="s">
        <v>271</v>
      </c>
      <c r="C5350" s="0" t="s">
        <v>142</v>
      </c>
      <c r="D5350" s="0" t="s">
        <v>134</v>
      </c>
      <c r="E5350" s="0" t="n">
        <v>2190.7939453125</v>
      </c>
      <c r="F5350" s="0" t="n">
        <v>2144.40405273438</v>
      </c>
      <c r="G5350" s="0" t="n">
        <v>2078.89990234375</v>
      </c>
      <c r="H5350" s="0" t="n">
        <v>2059.53295898438</v>
      </c>
      <c r="I5350" s="0" t="n">
        <v>2040.98999023438</v>
      </c>
      <c r="J5350" s="0" t="n">
        <v>2051.6640625</v>
      </c>
      <c r="K5350" s="0" t="n">
        <v>2250.84106445313</v>
      </c>
      <c r="L5350" s="0" t="n">
        <v>2255.96801757813</v>
      </c>
      <c r="M5350" s="0" t="n">
        <v>2282.47900390625</v>
      </c>
      <c r="N5350" s="0" t="n">
        <v>2253.67993164063</v>
      </c>
      <c r="O5350" s="0" t="n">
        <v>2195.59106445313</v>
      </c>
      <c r="P5350" s="0" t="n">
        <v>2222.90991210938</v>
      </c>
      <c r="Q5350" s="0" t="n">
        <v>2248.6708984375</v>
      </c>
      <c r="R5350" s="0" t="n">
        <v>2303.5869140625</v>
      </c>
      <c r="S5350" s="0" t="n">
        <v>2388.873046875</v>
      </c>
      <c r="T5350" s="0" t="n">
        <v>2337.75390625</v>
      </c>
      <c r="U5350" s="0" t="n">
        <v>2317.87109375</v>
      </c>
      <c r="V5350" s="0" t="n">
        <v>2324.42602539063</v>
      </c>
      <c r="W5350" s="0" t="n">
        <v>2294.27197265625</v>
      </c>
      <c r="X5350" s="0" t="n">
        <v>2312.1630859375</v>
      </c>
      <c r="Y5350" s="0" t="n">
        <v>2268.52294921875</v>
      </c>
      <c r="Z5350" s="0" t="n">
        <v>2289.30004882813</v>
      </c>
      <c r="AA5350" s="0" t="n">
        <v>2265.212890625</v>
      </c>
      <c r="AB5350" s="0" t="n">
        <v>2276.63696289063</v>
      </c>
      <c r="AC5350" s="0" t="n">
        <v>2276.20190429688</v>
      </c>
      <c r="AD5350" s="0" t="n">
        <v>2249.98999023438</v>
      </c>
      <c r="AE5350" s="0" t="n">
        <v>2277.56909179688</v>
      </c>
      <c r="AF5350" s="0" t="n">
        <v>2299.97509765625</v>
      </c>
      <c r="AG5350" s="0" t="n">
        <v>2296.7451171875</v>
      </c>
    </row>
    <row r="5351" customFormat="false" ht="14.5" hidden="true" customHeight="false" outlineLevel="0" collapsed="false">
      <c r="A5351" s="0" t="s">
        <v>270</v>
      </c>
      <c r="B5351" s="0" t="s">
        <v>271</v>
      </c>
      <c r="C5351" s="0" t="s">
        <v>142</v>
      </c>
      <c r="D5351" s="0" t="s">
        <v>135</v>
      </c>
      <c r="E5351" s="0" t="n">
        <v>1374.03295898438</v>
      </c>
      <c r="F5351" s="0" t="n">
        <v>1368.89501953125</v>
      </c>
      <c r="G5351" s="0" t="n">
        <v>1378.62097167969</v>
      </c>
      <c r="H5351" s="0" t="n">
        <v>1414.51696777344</v>
      </c>
      <c r="I5351" s="0" t="n">
        <v>1458.14099121094</v>
      </c>
      <c r="J5351" s="0" t="n">
        <v>1508.60302734375</v>
      </c>
      <c r="K5351" s="0" t="n">
        <v>1672.79296875</v>
      </c>
      <c r="L5351" s="0" t="n">
        <v>1651.44104003906</v>
      </c>
      <c r="M5351" s="0" t="n">
        <v>1643.67004394531</v>
      </c>
      <c r="N5351" s="0" t="n">
        <v>1650.73706054688</v>
      </c>
      <c r="O5351" s="0" t="n">
        <v>1686.91296386719</v>
      </c>
      <c r="P5351" s="0" t="n">
        <v>1688.34997558594</v>
      </c>
      <c r="Q5351" s="0" t="n">
        <v>1749.62097167969</v>
      </c>
      <c r="R5351" s="0" t="n">
        <v>1672.10998535156</v>
      </c>
      <c r="S5351" s="0" t="n">
        <v>1651.70397949219</v>
      </c>
      <c r="T5351" s="0" t="n">
        <v>1723.47802734375</v>
      </c>
      <c r="U5351" s="0" t="n">
        <v>1747.86096191406</v>
      </c>
      <c r="V5351" s="0" t="n">
        <v>1754.86096191406</v>
      </c>
      <c r="W5351" s="0" t="n">
        <v>1788.17004394531</v>
      </c>
      <c r="X5351" s="0" t="n">
        <v>1806.32995605469</v>
      </c>
      <c r="Y5351" s="0" t="n">
        <v>1803.66296386719</v>
      </c>
      <c r="Z5351" s="0" t="n">
        <v>1874.93896484375</v>
      </c>
      <c r="AA5351" s="0" t="n">
        <v>1822.73901367188</v>
      </c>
      <c r="AB5351" s="0" t="n">
        <v>1889.66296386719</v>
      </c>
      <c r="AC5351" s="0" t="n">
        <v>1896.041015625</v>
      </c>
      <c r="AD5351" s="0" t="n">
        <v>1966.19494628906</v>
      </c>
      <c r="AE5351" s="0" t="n">
        <v>1942.375</v>
      </c>
      <c r="AF5351" s="0" t="n">
        <v>2008.71997070313</v>
      </c>
      <c r="AG5351" s="0" t="n">
        <v>1924.94702148438</v>
      </c>
    </row>
    <row r="5352" customFormat="false" ht="14.5" hidden="true" customHeight="false" outlineLevel="0" collapsed="false">
      <c r="A5352" s="0" t="s">
        <v>270</v>
      </c>
      <c r="B5352" s="0" t="s">
        <v>271</v>
      </c>
      <c r="C5352" s="0" t="s">
        <v>142</v>
      </c>
      <c r="D5352" s="0" t="s">
        <v>136</v>
      </c>
      <c r="E5352" s="0" t="n">
        <v>2661.43090820313</v>
      </c>
      <c r="F5352" s="0" t="n">
        <v>2656.96508789063</v>
      </c>
      <c r="G5352" s="0" t="n">
        <v>2575.81811523438</v>
      </c>
      <c r="H5352" s="0" t="n">
        <v>2672.40087890625</v>
      </c>
      <c r="I5352" s="0" t="n">
        <v>2764.63208007813</v>
      </c>
      <c r="J5352" s="0" t="n">
        <v>2944.32397460938</v>
      </c>
      <c r="K5352" s="0" t="n">
        <v>3375.40502929688</v>
      </c>
      <c r="L5352" s="0" t="n">
        <v>3392.50390625</v>
      </c>
      <c r="M5352" s="0" t="n">
        <v>2884.67407226563</v>
      </c>
      <c r="N5352" s="0" t="n">
        <v>2953.248046875</v>
      </c>
      <c r="O5352" s="0" t="n">
        <v>2697.73095703125</v>
      </c>
      <c r="P5352" s="0" t="n">
        <v>2656.18188476563</v>
      </c>
      <c r="Q5352" s="0" t="n">
        <v>1621.80798339844</v>
      </c>
      <c r="R5352" s="0" t="n">
        <v>1619.81396484375</v>
      </c>
      <c r="S5352" s="0" t="n">
        <v>1686.45202636719</v>
      </c>
      <c r="T5352" s="0" t="n">
        <v>1781.05603027344</v>
      </c>
      <c r="U5352" s="0" t="n">
        <v>1756.12194824219</v>
      </c>
      <c r="V5352" s="0" t="n">
        <v>1614.22497558594</v>
      </c>
      <c r="W5352" s="0" t="n">
        <v>1639.24499511719</v>
      </c>
      <c r="X5352" s="0" t="n">
        <v>1621.01293945313</v>
      </c>
      <c r="Y5352" s="0" t="n">
        <v>1647.99401855469</v>
      </c>
      <c r="Z5352" s="0" t="n">
        <v>1613.75695800781</v>
      </c>
      <c r="AA5352" s="0" t="n">
        <v>1752.59997558594</v>
      </c>
      <c r="AB5352" s="0" t="n">
        <v>1761.68395996094</v>
      </c>
      <c r="AC5352" s="0" t="n">
        <v>1825.26696777344</v>
      </c>
      <c r="AD5352" s="0" t="n">
        <v>1845.94494628906</v>
      </c>
      <c r="AE5352" s="0" t="n">
        <v>1850.34204101563</v>
      </c>
      <c r="AF5352" s="0" t="n">
        <v>1828.00903320313</v>
      </c>
      <c r="AG5352" s="0" t="n">
        <v>1833.30895996094</v>
      </c>
    </row>
    <row r="5353" customFormat="false" ht="14.5" hidden="true" customHeight="false" outlineLevel="0" collapsed="false">
      <c r="A5353" s="0" t="s">
        <v>270</v>
      </c>
      <c r="B5353" s="0" t="s">
        <v>271</v>
      </c>
      <c r="C5353" s="0" t="s">
        <v>142</v>
      </c>
      <c r="D5353" s="0" t="s">
        <v>137</v>
      </c>
      <c r="E5353" s="0" t="n">
        <v>74416.75</v>
      </c>
      <c r="F5353" s="0" t="n">
        <v>74612.140625</v>
      </c>
      <c r="G5353" s="0" t="n">
        <v>73388.9765625</v>
      </c>
      <c r="H5353" s="0" t="n">
        <v>71637.9453125</v>
      </c>
      <c r="I5353" s="0" t="n">
        <v>70577.125</v>
      </c>
      <c r="J5353" s="0" t="n">
        <v>69614.6796875</v>
      </c>
      <c r="K5353" s="0" t="n">
        <v>68010.1953125</v>
      </c>
      <c r="L5353" s="0" t="n">
        <v>66600.484375</v>
      </c>
      <c r="M5353" s="0" t="n">
        <v>67478.546875</v>
      </c>
      <c r="N5353" s="0" t="n">
        <v>68324.4296875</v>
      </c>
      <c r="O5353" s="0" t="n">
        <v>67872.15625</v>
      </c>
      <c r="P5353" s="0" t="n">
        <v>67794.09375</v>
      </c>
      <c r="Q5353" s="0" t="n">
        <v>67725.9609375</v>
      </c>
      <c r="R5353" s="0" t="n">
        <v>68162.765625</v>
      </c>
      <c r="S5353" s="0" t="n">
        <v>69259.328125</v>
      </c>
      <c r="T5353" s="0" t="n">
        <v>69792.265625</v>
      </c>
      <c r="U5353" s="0" t="n">
        <v>71370.2578125</v>
      </c>
      <c r="V5353" s="0" t="n">
        <v>72328.4609375</v>
      </c>
      <c r="W5353" s="0" t="n">
        <v>70482.546875</v>
      </c>
      <c r="X5353" s="0" t="n">
        <v>70901.1484375</v>
      </c>
      <c r="Y5353" s="0" t="n">
        <v>71316.2734375</v>
      </c>
      <c r="Z5353" s="0" t="n">
        <v>71790.140625</v>
      </c>
      <c r="AA5353" s="0" t="n">
        <v>71848.8046875</v>
      </c>
      <c r="AB5353" s="0" t="n">
        <v>71782.796875</v>
      </c>
      <c r="AC5353" s="0" t="n">
        <v>71975.8125</v>
      </c>
      <c r="AD5353" s="0" t="n">
        <v>72057.703125</v>
      </c>
      <c r="AE5353" s="0" t="n">
        <v>72226.40625</v>
      </c>
      <c r="AF5353" s="0" t="n">
        <v>72342.125</v>
      </c>
      <c r="AG5353" s="0" t="n">
        <v>72075.9453125</v>
      </c>
    </row>
    <row r="5354" customFormat="false" ht="14.5" hidden="true" customHeight="false" outlineLevel="0" collapsed="false">
      <c r="A5354" s="0" t="s">
        <v>270</v>
      </c>
      <c r="B5354" s="0" t="s">
        <v>271</v>
      </c>
      <c r="C5354" s="0" t="s">
        <v>142</v>
      </c>
      <c r="D5354" s="0" t="s">
        <v>138</v>
      </c>
      <c r="E5354" s="0" t="n">
        <v>14997.630859375</v>
      </c>
      <c r="F5354" s="0" t="n">
        <v>15584.6728515625</v>
      </c>
      <c r="G5354" s="0" t="n">
        <v>15674.66015625</v>
      </c>
      <c r="H5354" s="0" t="n">
        <v>15755.587890625</v>
      </c>
      <c r="I5354" s="0" t="n">
        <v>15431.4599609375</v>
      </c>
      <c r="J5354" s="0" t="n">
        <v>14994.9521484375</v>
      </c>
      <c r="K5354" s="0" t="n">
        <v>13755.328125</v>
      </c>
      <c r="L5354" s="0" t="n">
        <v>13312.9384765625</v>
      </c>
      <c r="M5354" s="0" t="n">
        <v>14094.66015625</v>
      </c>
      <c r="N5354" s="0" t="n">
        <v>14072.3876953125</v>
      </c>
      <c r="O5354" s="0" t="n">
        <v>12894.2138671875</v>
      </c>
      <c r="P5354" s="0" t="n">
        <v>12112.5888671875</v>
      </c>
      <c r="Q5354" s="0" t="n">
        <v>11766.017578125</v>
      </c>
      <c r="R5354" s="0" t="n">
        <v>11222.5380859375</v>
      </c>
      <c r="S5354" s="0" t="n">
        <v>11004.45703125</v>
      </c>
      <c r="T5354" s="0" t="n">
        <v>10604.654296875</v>
      </c>
      <c r="U5354" s="0" t="n">
        <v>10129.55859375</v>
      </c>
      <c r="V5354" s="0" t="n">
        <v>9760.1494140625</v>
      </c>
      <c r="W5354" s="0" t="n">
        <v>9397.865234375</v>
      </c>
      <c r="X5354" s="0" t="n">
        <v>9332.958984375</v>
      </c>
      <c r="Y5354" s="0" t="n">
        <v>9169.291015625</v>
      </c>
      <c r="Z5354" s="0" t="n">
        <v>9044.4892578125</v>
      </c>
      <c r="AA5354" s="0" t="n">
        <v>8775.8779296875</v>
      </c>
      <c r="AB5354" s="0" t="n">
        <v>8132.60498046875</v>
      </c>
      <c r="AC5354" s="0" t="n">
        <v>8182.63916015625</v>
      </c>
      <c r="AD5354" s="0" t="n">
        <v>8052.541015625</v>
      </c>
      <c r="AE5354" s="0" t="n">
        <v>7793.083984375</v>
      </c>
      <c r="AF5354" s="0" t="n">
        <v>7532.1171875</v>
      </c>
      <c r="AG5354" s="0" t="n">
        <v>7290.2568359375</v>
      </c>
    </row>
    <row r="5355" customFormat="false" ht="14.5" hidden="true" customHeight="false" outlineLevel="0" collapsed="false">
      <c r="A5355" s="0" t="s">
        <v>270</v>
      </c>
      <c r="B5355" s="0" t="s">
        <v>271</v>
      </c>
      <c r="C5355" s="0" t="s">
        <v>142</v>
      </c>
      <c r="D5355" s="0" t="s">
        <v>139</v>
      </c>
      <c r="E5355" s="0" t="n">
        <v>33046.390625</v>
      </c>
      <c r="F5355" s="0" t="n">
        <v>32375.29296875</v>
      </c>
      <c r="G5355" s="0" t="n">
        <v>31142.2734375</v>
      </c>
      <c r="H5355" s="0" t="n">
        <v>29189.90234375</v>
      </c>
      <c r="I5355" s="0" t="n">
        <v>27837.64453125</v>
      </c>
      <c r="J5355" s="0" t="n">
        <v>26875.015625</v>
      </c>
      <c r="K5355" s="0" t="n">
        <v>25398.568359375</v>
      </c>
      <c r="L5355" s="0" t="n">
        <v>24434.9375</v>
      </c>
      <c r="M5355" s="0" t="n">
        <v>24551.45703125</v>
      </c>
      <c r="N5355" s="0" t="n">
        <v>24761.474609375</v>
      </c>
      <c r="O5355" s="0" t="n">
        <v>24925.015625</v>
      </c>
      <c r="P5355" s="0" t="n">
        <v>25045.970703125</v>
      </c>
      <c r="Q5355" s="0" t="n">
        <v>25367.9921875</v>
      </c>
      <c r="R5355" s="0" t="n">
        <v>25684.63671875</v>
      </c>
      <c r="S5355" s="0" t="n">
        <v>26158.5390625</v>
      </c>
      <c r="T5355" s="0" t="n">
        <v>26569.1484375</v>
      </c>
      <c r="U5355" s="0" t="n">
        <v>27676.431640625</v>
      </c>
      <c r="V5355" s="0" t="n">
        <v>28458.033203125</v>
      </c>
      <c r="W5355" s="0" t="n">
        <v>27114.712890625</v>
      </c>
      <c r="X5355" s="0" t="n">
        <v>27252.74609375</v>
      </c>
      <c r="Y5355" s="0" t="n">
        <v>27433.16015625</v>
      </c>
      <c r="Z5355" s="0" t="n">
        <v>27811.650390625</v>
      </c>
      <c r="AA5355" s="0" t="n">
        <v>27684.759765625</v>
      </c>
      <c r="AB5355" s="0" t="n">
        <v>27915.59375</v>
      </c>
      <c r="AC5355" s="0" t="n">
        <v>27665.6953125</v>
      </c>
      <c r="AD5355" s="0" t="n">
        <v>27694.603515625</v>
      </c>
      <c r="AE5355" s="0" t="n">
        <v>27858.412109375</v>
      </c>
      <c r="AF5355" s="0" t="n">
        <v>27944.46875</v>
      </c>
      <c r="AG5355" s="0" t="n">
        <v>28012.248046875</v>
      </c>
    </row>
    <row r="5356" customFormat="false" ht="14.5" hidden="true" customHeight="false" outlineLevel="0" collapsed="false">
      <c r="A5356" s="0" t="s">
        <v>270</v>
      </c>
      <c r="B5356" s="0" t="s">
        <v>271</v>
      </c>
      <c r="C5356" s="0" t="s">
        <v>142</v>
      </c>
      <c r="D5356" s="0" t="s">
        <v>140</v>
      </c>
      <c r="E5356" s="0" t="n">
        <v>26372.728515625</v>
      </c>
      <c r="F5356" s="0" t="n">
        <v>26652.173828125</v>
      </c>
      <c r="G5356" s="0" t="n">
        <v>26572.046875</v>
      </c>
      <c r="H5356" s="0" t="n">
        <v>26692.455078125</v>
      </c>
      <c r="I5356" s="0" t="n">
        <v>27308.017578125</v>
      </c>
      <c r="J5356" s="0" t="n">
        <v>27744.70703125</v>
      </c>
      <c r="K5356" s="0" t="n">
        <v>28856.30078125</v>
      </c>
      <c r="L5356" s="0" t="n">
        <v>28852.61328125</v>
      </c>
      <c r="M5356" s="0" t="n">
        <v>28832.42578125</v>
      </c>
      <c r="N5356" s="0" t="n">
        <v>29490.5703125</v>
      </c>
      <c r="O5356" s="0" t="n">
        <v>30052.927734375</v>
      </c>
      <c r="P5356" s="0" t="n">
        <v>30635.53515625</v>
      </c>
      <c r="Q5356" s="0" t="n">
        <v>30591.951171875</v>
      </c>
      <c r="R5356" s="0" t="n">
        <v>31255.595703125</v>
      </c>
      <c r="S5356" s="0" t="n">
        <v>32096.328125</v>
      </c>
      <c r="T5356" s="0" t="n">
        <v>32618.462890625</v>
      </c>
      <c r="U5356" s="0" t="n">
        <v>33564.26953125</v>
      </c>
      <c r="V5356" s="0" t="n">
        <v>34110.27734375</v>
      </c>
      <c r="W5356" s="0" t="n">
        <v>33969.96875</v>
      </c>
      <c r="X5356" s="0" t="n">
        <v>34315.4453125</v>
      </c>
      <c r="Y5356" s="0" t="n">
        <v>34713.8203125</v>
      </c>
      <c r="Z5356" s="0" t="n">
        <v>34933.99609375</v>
      </c>
      <c r="AA5356" s="0" t="n">
        <v>35388.16796875</v>
      </c>
      <c r="AB5356" s="0" t="n">
        <v>35734.59765625</v>
      </c>
      <c r="AC5356" s="0" t="n">
        <v>36127.4765625</v>
      </c>
      <c r="AD5356" s="0" t="n">
        <v>36310.5625</v>
      </c>
      <c r="AE5356" s="0" t="n">
        <v>36574.91015625</v>
      </c>
      <c r="AF5356" s="0" t="n">
        <v>36865.54296875</v>
      </c>
      <c r="AG5356" s="0" t="n">
        <v>36773.44140625</v>
      </c>
    </row>
    <row r="5357" customFormat="false" ht="14.5" hidden="true" customHeight="false" outlineLevel="0" collapsed="false">
      <c r="A5357" s="0" t="s">
        <v>270</v>
      </c>
      <c r="B5357" s="0" t="s">
        <v>271</v>
      </c>
      <c r="C5357" s="0" t="s">
        <v>142</v>
      </c>
      <c r="D5357" s="0" t="s">
        <v>141</v>
      </c>
      <c r="E5357" s="0" t="n">
        <v>74416.75</v>
      </c>
      <c r="F5357" s="0" t="n">
        <v>74612.140625</v>
      </c>
      <c r="G5357" s="0" t="n">
        <v>73388.9765625</v>
      </c>
      <c r="H5357" s="0" t="n">
        <v>71637.9453125</v>
      </c>
      <c r="I5357" s="0" t="n">
        <v>70577.125</v>
      </c>
      <c r="J5357" s="0" t="n">
        <v>69614.6796875</v>
      </c>
      <c r="K5357" s="0" t="n">
        <v>68010.1953125</v>
      </c>
      <c r="L5357" s="0" t="n">
        <v>66600.484375</v>
      </c>
      <c r="M5357" s="0" t="n">
        <v>67478.546875</v>
      </c>
      <c r="N5357" s="0" t="n">
        <v>68324.4296875</v>
      </c>
      <c r="O5357" s="0" t="n">
        <v>67872.15625</v>
      </c>
      <c r="P5357" s="0" t="n">
        <v>67794.09375</v>
      </c>
      <c r="Q5357" s="0" t="n">
        <v>67725.9609375</v>
      </c>
      <c r="R5357" s="0" t="n">
        <v>68162.765625</v>
      </c>
      <c r="S5357" s="0" t="n">
        <v>69259.328125</v>
      </c>
      <c r="T5357" s="0" t="n">
        <v>69792.265625</v>
      </c>
      <c r="U5357" s="0" t="n">
        <v>71370.2578125</v>
      </c>
      <c r="V5357" s="0" t="n">
        <v>72328.4609375</v>
      </c>
      <c r="W5357" s="0" t="n">
        <v>70482.546875</v>
      </c>
      <c r="X5357" s="0" t="n">
        <v>70901.1484375</v>
      </c>
      <c r="Y5357" s="0" t="n">
        <v>71316.2734375</v>
      </c>
      <c r="Z5357" s="0" t="n">
        <v>71790.140625</v>
      </c>
      <c r="AA5357" s="0" t="n">
        <v>71848.8046875</v>
      </c>
      <c r="AB5357" s="0" t="n">
        <v>71782.796875</v>
      </c>
      <c r="AC5357" s="0" t="n">
        <v>71975.8125</v>
      </c>
      <c r="AD5357" s="0" t="n">
        <v>72057.703125</v>
      </c>
      <c r="AE5357" s="0" t="n">
        <v>72226.40625</v>
      </c>
      <c r="AF5357" s="0" t="n">
        <v>72342.125</v>
      </c>
      <c r="AG5357" s="0" t="n">
        <v>72075.9453125</v>
      </c>
    </row>
    <row r="5358" customFormat="false" ht="14.5" hidden="true" customHeight="false" outlineLevel="0" collapsed="false">
      <c r="A5358" s="0" t="s">
        <v>270</v>
      </c>
      <c r="B5358" s="0" t="s">
        <v>271</v>
      </c>
      <c r="C5358" s="0" t="s">
        <v>143</v>
      </c>
      <c r="D5358" s="0" t="s">
        <v>116</v>
      </c>
      <c r="E5358" s="0" t="n">
        <v>26451.44921875</v>
      </c>
      <c r="F5358" s="0" t="n">
        <v>27648.611328125</v>
      </c>
      <c r="G5358" s="0" t="n">
        <v>27586.111328125</v>
      </c>
      <c r="H5358" s="0" t="n">
        <v>27715.61328125</v>
      </c>
      <c r="I5358" s="0" t="n">
        <v>27053.07421875</v>
      </c>
      <c r="J5358" s="0" t="n">
        <v>25852.28515625</v>
      </c>
      <c r="K5358" s="0" t="n">
        <v>23601.1875</v>
      </c>
      <c r="L5358" s="0" t="n">
        <v>22817.904296875</v>
      </c>
      <c r="M5358" s="0" t="n">
        <v>25151.837890625</v>
      </c>
      <c r="N5358" s="0" t="n">
        <v>24942.630859375</v>
      </c>
      <c r="O5358" s="0" t="n">
        <v>22895.111328125</v>
      </c>
      <c r="P5358" s="0" t="n">
        <v>21407.466796875</v>
      </c>
      <c r="Q5358" s="0" t="n">
        <v>20470.333984375</v>
      </c>
      <c r="R5358" s="0" t="n">
        <v>19508.28515625</v>
      </c>
      <c r="S5358" s="0" t="n">
        <v>19141.666015625</v>
      </c>
      <c r="T5358" s="0" t="n">
        <v>18405.1875</v>
      </c>
      <c r="U5358" s="0" t="n">
        <v>17613.962890625</v>
      </c>
      <c r="V5358" s="0" t="n">
        <v>16988.43359375</v>
      </c>
      <c r="W5358" s="0" t="n">
        <v>16284.7109375</v>
      </c>
      <c r="X5358" s="0" t="n">
        <v>15875.642578125</v>
      </c>
      <c r="Y5358" s="0" t="n">
        <v>15660.23046875</v>
      </c>
      <c r="Z5358" s="0" t="n">
        <v>15309.7431640625</v>
      </c>
      <c r="AA5358" s="0" t="n">
        <v>14978.2919921875</v>
      </c>
      <c r="AB5358" s="0" t="n">
        <v>13512.267578125</v>
      </c>
      <c r="AC5358" s="0" t="n">
        <v>13419.076171875</v>
      </c>
      <c r="AD5358" s="0" t="n">
        <v>13072.275390625</v>
      </c>
      <c r="AE5358" s="0" t="n">
        <v>12429.783203125</v>
      </c>
      <c r="AF5358" s="0" t="n">
        <v>11960.501953125</v>
      </c>
      <c r="AG5358" s="0" t="n">
        <v>11539.5390625</v>
      </c>
    </row>
    <row r="5359" customFormat="false" ht="14.5" hidden="true" customHeight="false" outlineLevel="0" collapsed="false">
      <c r="A5359" s="0" t="s">
        <v>270</v>
      </c>
      <c r="B5359" s="0" t="s">
        <v>271</v>
      </c>
      <c r="C5359" s="0" t="s">
        <v>143</v>
      </c>
      <c r="D5359" s="0" t="s">
        <v>117</v>
      </c>
      <c r="E5359" s="0" t="n">
        <v>11547.2666015625</v>
      </c>
      <c r="F5359" s="0" t="n">
        <v>11362.9404296875</v>
      </c>
      <c r="G5359" s="0" t="n">
        <v>10501.23828125</v>
      </c>
      <c r="H5359" s="0" t="n">
        <v>9873.4697265625</v>
      </c>
      <c r="I5359" s="0" t="n">
        <v>9352.767578125</v>
      </c>
      <c r="J5359" s="0" t="n">
        <v>8987.9208984375</v>
      </c>
      <c r="K5359" s="0" t="n">
        <v>7508.283203125</v>
      </c>
      <c r="L5359" s="0" t="n">
        <v>7150.6318359375</v>
      </c>
      <c r="M5359" s="0" t="n">
        <v>6981.37890625</v>
      </c>
      <c r="N5359" s="0" t="n">
        <v>6830.14501953125</v>
      </c>
      <c r="O5359" s="0" t="n">
        <v>6859.23388671875</v>
      </c>
      <c r="P5359" s="0" t="n">
        <v>6983.9560546875</v>
      </c>
      <c r="Q5359" s="0" t="n">
        <v>7624.77001953125</v>
      </c>
      <c r="R5359" s="0" t="n">
        <v>8017.14599609375</v>
      </c>
      <c r="S5359" s="0" t="n">
        <v>8558.3056640625</v>
      </c>
      <c r="T5359" s="0" t="n">
        <v>8735.1826171875</v>
      </c>
      <c r="U5359" s="0" t="n">
        <v>9658.93359375</v>
      </c>
      <c r="V5359" s="0" t="n">
        <v>10525.5693359375</v>
      </c>
      <c r="W5359" s="0" t="n">
        <v>10000.8017578125</v>
      </c>
      <c r="X5359" s="0" t="n">
        <v>10061.751953125</v>
      </c>
      <c r="Y5359" s="0" t="n">
        <v>10005.8603515625</v>
      </c>
      <c r="Z5359" s="0" t="n">
        <v>10130.2060546875</v>
      </c>
      <c r="AA5359" s="0" t="n">
        <v>10064.369140625</v>
      </c>
      <c r="AB5359" s="0" t="n">
        <v>10091.134765625</v>
      </c>
      <c r="AC5359" s="0" t="n">
        <v>10153.7568359375</v>
      </c>
      <c r="AD5359" s="0" t="n">
        <v>9925.310546875</v>
      </c>
      <c r="AE5359" s="0" t="n">
        <v>9992.50390625</v>
      </c>
      <c r="AF5359" s="0" t="n">
        <v>9928.96875</v>
      </c>
      <c r="AG5359" s="0" t="n">
        <v>9896.4296875</v>
      </c>
    </row>
    <row r="5360" customFormat="false" ht="14.5" hidden="true" customHeight="false" outlineLevel="0" collapsed="false">
      <c r="A5360" s="0" t="s">
        <v>270</v>
      </c>
      <c r="B5360" s="0" t="s">
        <v>271</v>
      </c>
      <c r="C5360" s="0" t="s">
        <v>143</v>
      </c>
      <c r="D5360" s="0" t="s">
        <v>118</v>
      </c>
      <c r="E5360" s="0" t="n">
        <v>37218.6171875</v>
      </c>
      <c r="F5360" s="0" t="n">
        <v>35675.15625</v>
      </c>
      <c r="G5360" s="0" t="n">
        <v>34260.9765625</v>
      </c>
      <c r="H5360" s="0" t="n">
        <v>31394.16015625</v>
      </c>
      <c r="I5360" s="0" t="n">
        <v>29430.2734375</v>
      </c>
      <c r="J5360" s="0" t="n">
        <v>27913.654296875</v>
      </c>
      <c r="K5360" s="0" t="n">
        <v>26160.330078125</v>
      </c>
      <c r="L5360" s="0" t="n">
        <v>25033.87109375</v>
      </c>
      <c r="M5360" s="0" t="n">
        <v>25277.0859375</v>
      </c>
      <c r="N5360" s="0" t="n">
        <v>25550.603515625</v>
      </c>
      <c r="O5360" s="0" t="n">
        <v>25900.443359375</v>
      </c>
      <c r="P5360" s="0" t="n">
        <v>26080.88671875</v>
      </c>
      <c r="Q5360" s="0" t="n">
        <v>25175.025390625</v>
      </c>
      <c r="R5360" s="0" t="n">
        <v>25075.89453125</v>
      </c>
      <c r="S5360" s="0" t="n">
        <v>24702.533203125</v>
      </c>
      <c r="T5360" s="0" t="n">
        <v>24844.1328125</v>
      </c>
      <c r="U5360" s="0" t="n">
        <v>25364.953125</v>
      </c>
      <c r="V5360" s="0" t="n">
        <v>24301.380859375</v>
      </c>
      <c r="W5360" s="0" t="n">
        <v>22431.416015625</v>
      </c>
      <c r="X5360" s="0" t="n">
        <v>22149.287109375</v>
      </c>
      <c r="Y5360" s="0" t="n">
        <v>22165.880859375</v>
      </c>
      <c r="Z5360" s="0" t="n">
        <v>22261.06640625</v>
      </c>
      <c r="AA5360" s="0" t="n">
        <v>21963.1953125</v>
      </c>
      <c r="AB5360" s="0" t="n">
        <v>21997.23046875</v>
      </c>
      <c r="AC5360" s="0" t="n">
        <v>21814.46484375</v>
      </c>
      <c r="AD5360" s="0" t="n">
        <v>22013.55859375</v>
      </c>
      <c r="AE5360" s="0" t="n">
        <v>22387.447265625</v>
      </c>
      <c r="AF5360" s="0" t="n">
        <v>22421.203125</v>
      </c>
      <c r="AG5360" s="0" t="n">
        <v>22336.36328125</v>
      </c>
    </row>
    <row r="5361" customFormat="false" ht="14.5" hidden="true" customHeight="false" outlineLevel="0" collapsed="false">
      <c r="A5361" s="0" t="s">
        <v>270</v>
      </c>
      <c r="B5361" s="0" t="s">
        <v>271</v>
      </c>
      <c r="C5361" s="0" t="s">
        <v>143</v>
      </c>
      <c r="D5361" s="0" t="s">
        <v>119</v>
      </c>
      <c r="E5361" s="0" t="n">
        <v>4853.408203125</v>
      </c>
      <c r="F5361" s="0" t="n">
        <v>5052.43212890625</v>
      </c>
      <c r="G5361" s="0" t="n">
        <v>5075.82177734375</v>
      </c>
      <c r="H5361" s="0" t="n">
        <v>5002.85986328125</v>
      </c>
      <c r="I5361" s="0" t="n">
        <v>4976.8291015625</v>
      </c>
      <c r="J5361" s="0" t="n">
        <v>5043.98681640625</v>
      </c>
      <c r="K5361" s="0" t="n">
        <v>5415.98095703125</v>
      </c>
      <c r="L5361" s="0" t="n">
        <v>5370.60400390625</v>
      </c>
      <c r="M5361" s="0" t="n">
        <v>5430.921875</v>
      </c>
      <c r="N5361" s="0" t="n">
        <v>5563.09423828125</v>
      </c>
      <c r="O5361" s="0" t="n">
        <v>5661.9931640625</v>
      </c>
      <c r="P5361" s="0" t="n">
        <v>5565.2861328125</v>
      </c>
      <c r="Q5361" s="0" t="n">
        <v>5797.9990234375</v>
      </c>
      <c r="R5361" s="0" t="n">
        <v>5750.2099609375</v>
      </c>
      <c r="S5361" s="0" t="n">
        <v>5779.64404296875</v>
      </c>
      <c r="T5361" s="0" t="n">
        <v>5874.30712890625</v>
      </c>
      <c r="U5361" s="0" t="n">
        <v>5788.57177734375</v>
      </c>
      <c r="V5361" s="0" t="n">
        <v>6261.89599609375</v>
      </c>
      <c r="W5361" s="0" t="n">
        <v>6497.97119140625</v>
      </c>
      <c r="X5361" s="0" t="n">
        <v>6618.123046875</v>
      </c>
      <c r="Y5361" s="0" t="n">
        <v>6691.33984375</v>
      </c>
      <c r="Z5361" s="0" t="n">
        <v>6829.15283203125</v>
      </c>
      <c r="AA5361" s="0" t="n">
        <v>6830.2109375</v>
      </c>
      <c r="AB5361" s="0" t="n">
        <v>6964.4130859375</v>
      </c>
      <c r="AC5361" s="0" t="n">
        <v>6528.73779296875</v>
      </c>
      <c r="AD5361" s="0" t="n">
        <v>6680.98681640625</v>
      </c>
      <c r="AE5361" s="0" t="n">
        <v>6409.10888671875</v>
      </c>
      <c r="AF5361" s="0" t="n">
        <v>6510.216796875</v>
      </c>
      <c r="AG5361" s="0" t="n">
        <v>6505.2548828125</v>
      </c>
    </row>
    <row r="5362" customFormat="false" ht="14.5" hidden="true" customHeight="false" outlineLevel="0" collapsed="false">
      <c r="A5362" s="0" t="s">
        <v>270</v>
      </c>
      <c r="B5362" s="0" t="s">
        <v>271</v>
      </c>
      <c r="C5362" s="0" t="s">
        <v>143</v>
      </c>
      <c r="D5362" s="0" t="s">
        <v>120</v>
      </c>
      <c r="E5362" s="0" t="n">
        <v>33433.765625</v>
      </c>
      <c r="F5362" s="0" t="n">
        <v>33841.29296875</v>
      </c>
      <c r="G5362" s="0" t="n">
        <v>33974.5078125</v>
      </c>
      <c r="H5362" s="0" t="n">
        <v>33051.99609375</v>
      </c>
      <c r="I5362" s="0" t="n">
        <v>33510.28515625</v>
      </c>
      <c r="J5362" s="0" t="n">
        <v>33403.8984375</v>
      </c>
      <c r="K5362" s="0" t="n">
        <v>33208.12890625</v>
      </c>
      <c r="L5362" s="0" t="n">
        <v>32982.14453125</v>
      </c>
      <c r="M5362" s="0" t="n">
        <v>33173.58984375</v>
      </c>
      <c r="N5362" s="0" t="n">
        <v>34367.3046875</v>
      </c>
      <c r="O5362" s="0" t="n">
        <v>35930.3359375</v>
      </c>
      <c r="P5362" s="0" t="n">
        <v>37425.74609375</v>
      </c>
      <c r="Q5362" s="0" t="n">
        <v>39186.8125</v>
      </c>
      <c r="R5362" s="0" t="n">
        <v>40601.05078125</v>
      </c>
      <c r="S5362" s="0" t="n">
        <v>42026.02734375</v>
      </c>
      <c r="T5362" s="0" t="n">
        <v>43184.8984375</v>
      </c>
      <c r="U5362" s="0" t="n">
        <v>44771.1953125</v>
      </c>
      <c r="V5362" s="0" t="n">
        <v>45957.63671875</v>
      </c>
      <c r="W5362" s="0" t="n">
        <v>45429.47265625</v>
      </c>
      <c r="X5362" s="0" t="n">
        <v>45938.76171875</v>
      </c>
      <c r="Y5362" s="0" t="n">
        <v>47071.42578125</v>
      </c>
      <c r="Z5362" s="0" t="n">
        <v>47561.421875</v>
      </c>
      <c r="AA5362" s="0" t="n">
        <v>48197.67578125</v>
      </c>
      <c r="AB5362" s="0" t="n">
        <v>48652.62109375</v>
      </c>
      <c r="AC5362" s="0" t="n">
        <v>49046.8046875</v>
      </c>
      <c r="AD5362" s="0" t="n">
        <v>48982.72265625</v>
      </c>
      <c r="AE5362" s="0" t="n">
        <v>49577.80859375</v>
      </c>
      <c r="AF5362" s="0" t="n">
        <v>50034.9296875</v>
      </c>
      <c r="AG5362" s="0" t="n">
        <v>50022.51953125</v>
      </c>
    </row>
    <row r="5363" customFormat="false" ht="14.5" hidden="true" customHeight="false" outlineLevel="0" collapsed="false">
      <c r="A5363" s="0" t="s">
        <v>270</v>
      </c>
      <c r="B5363" s="0" t="s">
        <v>271</v>
      </c>
      <c r="C5363" s="0" t="s">
        <v>143</v>
      </c>
      <c r="D5363" s="0" t="s">
        <v>121</v>
      </c>
      <c r="E5363" s="0" t="n">
        <v>28803.78125</v>
      </c>
      <c r="F5363" s="0" t="n">
        <v>28797.51171875</v>
      </c>
      <c r="G5363" s="0" t="n">
        <v>28146.888671875</v>
      </c>
      <c r="H5363" s="0" t="n">
        <v>28925.724609375</v>
      </c>
      <c r="I5363" s="0" t="n">
        <v>29507.755859375</v>
      </c>
      <c r="J5363" s="0" t="n">
        <v>30554.787109375</v>
      </c>
      <c r="K5363" s="0" t="n">
        <v>33006.5078125</v>
      </c>
      <c r="L5363" s="0" t="n">
        <v>32984.18359375</v>
      </c>
      <c r="M5363" s="0" t="n">
        <v>32775.28515625</v>
      </c>
      <c r="N5363" s="0" t="n">
        <v>33272</v>
      </c>
      <c r="O5363" s="0" t="n">
        <v>32781.5390625</v>
      </c>
      <c r="P5363" s="0" t="n">
        <v>32963.02734375</v>
      </c>
      <c r="Q5363" s="0" t="n">
        <v>32060.75390625</v>
      </c>
      <c r="R5363" s="0" t="n">
        <v>32275.505859375</v>
      </c>
      <c r="S5363" s="0" t="n">
        <v>32679.474609375</v>
      </c>
      <c r="T5363" s="0" t="n">
        <v>33152.28125</v>
      </c>
      <c r="U5363" s="0" t="n">
        <v>33852.203125</v>
      </c>
      <c r="V5363" s="0" t="n">
        <v>34080.6015625</v>
      </c>
      <c r="W5363" s="0" t="n">
        <v>34722.015625</v>
      </c>
      <c r="X5363" s="0" t="n">
        <v>35193.91015625</v>
      </c>
      <c r="Y5363" s="0" t="n">
        <v>34918.53515625</v>
      </c>
      <c r="Z5363" s="0" t="n">
        <v>35060.25390625</v>
      </c>
      <c r="AA5363" s="0" t="n">
        <v>34999.70703125</v>
      </c>
      <c r="AB5363" s="0" t="n">
        <v>35593</v>
      </c>
      <c r="AC5363" s="0" t="n">
        <v>35825.7890625</v>
      </c>
      <c r="AD5363" s="0" t="n">
        <v>36305.6328125</v>
      </c>
      <c r="AE5363" s="0" t="n">
        <v>36416.50390625</v>
      </c>
      <c r="AF5363" s="0" t="n">
        <v>36525.96875</v>
      </c>
      <c r="AG5363" s="0" t="n">
        <v>36319.6171875</v>
      </c>
    </row>
    <row r="5364" customFormat="false" ht="14.5" hidden="true" customHeight="false" outlineLevel="0" collapsed="false">
      <c r="A5364" s="0" t="s">
        <v>270</v>
      </c>
      <c r="B5364" s="0" t="s">
        <v>271</v>
      </c>
      <c r="C5364" s="0" t="s">
        <v>143</v>
      </c>
      <c r="D5364" s="0" t="s">
        <v>122</v>
      </c>
      <c r="E5364" s="0" t="n">
        <v>142308.28125</v>
      </c>
      <c r="F5364" s="0" t="n">
        <v>142377.9375</v>
      </c>
      <c r="G5364" s="0" t="n">
        <v>139545.546875</v>
      </c>
      <c r="H5364" s="0" t="n">
        <v>135963.8125</v>
      </c>
      <c r="I5364" s="0" t="n">
        <v>133830.984375</v>
      </c>
      <c r="J5364" s="0" t="n">
        <v>131756.53125</v>
      </c>
      <c r="K5364" s="0" t="n">
        <v>128900.4140625</v>
      </c>
      <c r="L5364" s="0" t="n">
        <v>126339.3359375</v>
      </c>
      <c r="M5364" s="0" t="n">
        <v>128790.1015625</v>
      </c>
      <c r="N5364" s="0" t="n">
        <v>130525.7734375</v>
      </c>
      <c r="O5364" s="0" t="n">
        <v>130028.65625</v>
      </c>
      <c r="P5364" s="0" t="n">
        <v>130426.359375</v>
      </c>
      <c r="Q5364" s="0" t="n">
        <v>130315.6875</v>
      </c>
      <c r="R5364" s="0" t="n">
        <v>131228.09375</v>
      </c>
      <c r="S5364" s="0" t="n">
        <v>132887.65625</v>
      </c>
      <c r="T5364" s="0" t="n">
        <v>134195.984375</v>
      </c>
      <c r="U5364" s="0" t="n">
        <v>137049.8125</v>
      </c>
      <c r="V5364" s="0" t="n">
        <v>138115.515625</v>
      </c>
      <c r="W5364" s="0" t="n">
        <v>135366.390625</v>
      </c>
      <c r="X5364" s="0" t="n">
        <v>135837.46875</v>
      </c>
      <c r="Y5364" s="0" t="n">
        <v>136513.265625</v>
      </c>
      <c r="Z5364" s="0" t="n">
        <v>137151.828125</v>
      </c>
      <c r="AA5364" s="0" t="n">
        <v>137033.453125</v>
      </c>
      <c r="AB5364" s="0" t="n">
        <v>136810.671875</v>
      </c>
      <c r="AC5364" s="0" t="n">
        <v>136788.625</v>
      </c>
      <c r="AD5364" s="0" t="n">
        <v>136980.484375</v>
      </c>
      <c r="AE5364" s="0" t="n">
        <v>137213.15625</v>
      </c>
      <c r="AF5364" s="0" t="n">
        <v>137381.78125</v>
      </c>
      <c r="AG5364" s="0" t="n">
        <v>136619.71875</v>
      </c>
    </row>
    <row r="5365" customFormat="false" ht="14.5" hidden="true" customHeight="false" outlineLevel="0" collapsed="false">
      <c r="A5365" s="0" t="s">
        <v>270</v>
      </c>
      <c r="B5365" s="0" t="s">
        <v>271</v>
      </c>
      <c r="C5365" s="0" t="s">
        <v>143</v>
      </c>
      <c r="D5365" s="0" t="s">
        <v>123</v>
      </c>
      <c r="E5365" s="0" t="n">
        <v>26451.44921875</v>
      </c>
      <c r="F5365" s="0" t="n">
        <v>27648.611328125</v>
      </c>
      <c r="G5365" s="0" t="n">
        <v>27586.111328125</v>
      </c>
      <c r="H5365" s="0" t="n">
        <v>27715.61328125</v>
      </c>
      <c r="I5365" s="0" t="n">
        <v>27053.07421875</v>
      </c>
      <c r="J5365" s="0" t="n">
        <v>25852.28515625</v>
      </c>
      <c r="K5365" s="0" t="n">
        <v>23601.1875</v>
      </c>
      <c r="L5365" s="0" t="n">
        <v>22817.904296875</v>
      </c>
      <c r="M5365" s="0" t="n">
        <v>25151.837890625</v>
      </c>
      <c r="N5365" s="0" t="n">
        <v>24942.630859375</v>
      </c>
      <c r="O5365" s="0" t="n">
        <v>22895.111328125</v>
      </c>
      <c r="P5365" s="0" t="n">
        <v>21407.466796875</v>
      </c>
      <c r="Q5365" s="0" t="n">
        <v>20470.333984375</v>
      </c>
      <c r="R5365" s="0" t="n">
        <v>19508.28515625</v>
      </c>
      <c r="S5365" s="0" t="n">
        <v>19141.666015625</v>
      </c>
      <c r="T5365" s="0" t="n">
        <v>18405.1875</v>
      </c>
      <c r="U5365" s="0" t="n">
        <v>17613.962890625</v>
      </c>
      <c r="V5365" s="0" t="n">
        <v>16988.43359375</v>
      </c>
      <c r="W5365" s="0" t="n">
        <v>16284.7109375</v>
      </c>
      <c r="X5365" s="0" t="n">
        <v>15875.642578125</v>
      </c>
      <c r="Y5365" s="0" t="n">
        <v>15660.23046875</v>
      </c>
      <c r="Z5365" s="0" t="n">
        <v>15309.7431640625</v>
      </c>
      <c r="AA5365" s="0" t="n">
        <v>14978.2919921875</v>
      </c>
      <c r="AB5365" s="0" t="n">
        <v>13512.267578125</v>
      </c>
      <c r="AC5365" s="0" t="n">
        <v>13419.076171875</v>
      </c>
      <c r="AD5365" s="0" t="n">
        <v>13072.275390625</v>
      </c>
      <c r="AE5365" s="0" t="n">
        <v>12429.783203125</v>
      </c>
      <c r="AF5365" s="0" t="n">
        <v>11960.501953125</v>
      </c>
      <c r="AG5365" s="0" t="n">
        <v>11539.5390625</v>
      </c>
    </row>
    <row r="5366" customFormat="false" ht="14.5" hidden="true" customHeight="false" outlineLevel="0" collapsed="false">
      <c r="A5366" s="0" t="s">
        <v>270</v>
      </c>
      <c r="B5366" s="0" t="s">
        <v>271</v>
      </c>
      <c r="C5366" s="0" t="s">
        <v>143</v>
      </c>
      <c r="D5366" s="0" t="s">
        <v>124</v>
      </c>
      <c r="E5366" s="0" t="n">
        <v>2488.57006835938</v>
      </c>
      <c r="F5366" s="0" t="n">
        <v>2530.22607421875</v>
      </c>
      <c r="G5366" s="0" t="n">
        <v>2551.21704101563</v>
      </c>
      <c r="H5366" s="0" t="n">
        <v>2455.94189453125</v>
      </c>
      <c r="I5366" s="0" t="n">
        <v>2413.6240234375</v>
      </c>
      <c r="J5366" s="0" t="n">
        <v>2382.29711914063</v>
      </c>
      <c r="K5366" s="0" t="n">
        <v>2552.8759765625</v>
      </c>
      <c r="L5366" s="0" t="n">
        <v>2375.76196289063</v>
      </c>
      <c r="M5366" s="0" t="n">
        <v>2421.08911132813</v>
      </c>
      <c r="N5366" s="0" t="n">
        <v>2537.73901367188</v>
      </c>
      <c r="O5366" s="0" t="n">
        <v>2535.19506835938</v>
      </c>
      <c r="P5366" s="0" t="n">
        <v>2373.19995117188</v>
      </c>
      <c r="Q5366" s="0" t="n">
        <v>2402.92211914063</v>
      </c>
      <c r="R5366" s="0" t="n">
        <v>2336.06909179688</v>
      </c>
      <c r="S5366" s="0" t="n">
        <v>2321.68994140625</v>
      </c>
      <c r="T5366" s="0" t="n">
        <v>2316.65893554688</v>
      </c>
      <c r="U5366" s="0" t="n">
        <v>2334.08203125</v>
      </c>
      <c r="V5366" s="0" t="n">
        <v>2439.90795898438</v>
      </c>
      <c r="W5366" s="0" t="n">
        <v>2426.40600585938</v>
      </c>
      <c r="X5366" s="0" t="n">
        <v>2484.30810546875</v>
      </c>
      <c r="Y5366" s="0" t="n">
        <v>2559.4560546875</v>
      </c>
      <c r="Z5366" s="0" t="n">
        <v>2583.28198242188</v>
      </c>
      <c r="AA5366" s="0" t="n">
        <v>2641.7548828125</v>
      </c>
      <c r="AB5366" s="0" t="n">
        <v>2717.53100585938</v>
      </c>
      <c r="AC5366" s="0" t="n">
        <v>2361.14208984375</v>
      </c>
      <c r="AD5366" s="0" t="n">
        <v>2444.51904296875</v>
      </c>
      <c r="AE5366" s="0" t="n">
        <v>2402.97900390625</v>
      </c>
      <c r="AF5366" s="0" t="n">
        <v>2483.32788085938</v>
      </c>
      <c r="AG5366" s="0" t="n">
        <v>2471.80297851563</v>
      </c>
    </row>
    <row r="5367" customFormat="false" ht="14.5" hidden="true" customHeight="false" outlineLevel="0" collapsed="false">
      <c r="A5367" s="0" t="s">
        <v>270</v>
      </c>
      <c r="B5367" s="0" t="s">
        <v>271</v>
      </c>
      <c r="C5367" s="0" t="s">
        <v>143</v>
      </c>
      <c r="D5367" s="0" t="s">
        <v>125</v>
      </c>
      <c r="E5367" s="0" t="n">
        <v>37218.6171875</v>
      </c>
      <c r="F5367" s="0" t="n">
        <v>35675.15625</v>
      </c>
      <c r="G5367" s="0" t="n">
        <v>34260.9765625</v>
      </c>
      <c r="H5367" s="0" t="n">
        <v>31394.16015625</v>
      </c>
      <c r="I5367" s="0" t="n">
        <v>29430.2734375</v>
      </c>
      <c r="J5367" s="0" t="n">
        <v>27913.654296875</v>
      </c>
      <c r="K5367" s="0" t="n">
        <v>26160.330078125</v>
      </c>
      <c r="L5367" s="0" t="n">
        <v>25033.87109375</v>
      </c>
      <c r="M5367" s="0" t="n">
        <v>25277.0859375</v>
      </c>
      <c r="N5367" s="0" t="n">
        <v>25550.603515625</v>
      </c>
      <c r="O5367" s="0" t="n">
        <v>25900.443359375</v>
      </c>
      <c r="P5367" s="0" t="n">
        <v>26080.88671875</v>
      </c>
      <c r="Q5367" s="0" t="n">
        <v>25175.025390625</v>
      </c>
      <c r="R5367" s="0" t="n">
        <v>25075.89453125</v>
      </c>
      <c r="S5367" s="0" t="n">
        <v>24702.533203125</v>
      </c>
      <c r="T5367" s="0" t="n">
        <v>24844.1328125</v>
      </c>
      <c r="U5367" s="0" t="n">
        <v>25364.953125</v>
      </c>
      <c r="V5367" s="0" t="n">
        <v>24301.380859375</v>
      </c>
      <c r="W5367" s="0" t="n">
        <v>22431.416015625</v>
      </c>
      <c r="X5367" s="0" t="n">
        <v>22149.287109375</v>
      </c>
      <c r="Y5367" s="0" t="n">
        <v>22165.880859375</v>
      </c>
      <c r="Z5367" s="0" t="n">
        <v>22261.06640625</v>
      </c>
      <c r="AA5367" s="0" t="n">
        <v>21963.1953125</v>
      </c>
      <c r="AB5367" s="0" t="n">
        <v>21997.23046875</v>
      </c>
      <c r="AC5367" s="0" t="n">
        <v>21814.46484375</v>
      </c>
      <c r="AD5367" s="0" t="n">
        <v>22013.55859375</v>
      </c>
      <c r="AE5367" s="0" t="n">
        <v>22387.447265625</v>
      </c>
      <c r="AF5367" s="0" t="n">
        <v>22421.203125</v>
      </c>
      <c r="AG5367" s="0" t="n">
        <v>22336.36328125</v>
      </c>
    </row>
    <row r="5368" customFormat="false" ht="14.5" hidden="true" customHeight="false" outlineLevel="0" collapsed="false">
      <c r="A5368" s="0" t="s">
        <v>270</v>
      </c>
      <c r="B5368" s="0" t="s">
        <v>271</v>
      </c>
      <c r="C5368" s="0" t="s">
        <v>143</v>
      </c>
      <c r="D5368" s="0" t="s">
        <v>126</v>
      </c>
      <c r="E5368" s="0" t="n">
        <v>2364.8369140625</v>
      </c>
      <c r="F5368" s="0" t="n">
        <v>2522.20703125</v>
      </c>
      <c r="G5368" s="0" t="n">
        <v>2524.60498046875</v>
      </c>
      <c r="H5368" s="0" t="n">
        <v>2546.9189453125</v>
      </c>
      <c r="I5368" s="0" t="n">
        <v>2563.2041015625</v>
      </c>
      <c r="J5368" s="0" t="n">
        <v>2661.68896484375</v>
      </c>
      <c r="K5368" s="0" t="n">
        <v>2863.10498046875</v>
      </c>
      <c r="L5368" s="0" t="n">
        <v>2994.84204101563</v>
      </c>
      <c r="M5368" s="0" t="n">
        <v>3009.8330078125</v>
      </c>
      <c r="N5368" s="0" t="n">
        <v>3025.35400390625</v>
      </c>
      <c r="O5368" s="0" t="n">
        <v>3126.79809570313</v>
      </c>
      <c r="P5368" s="0" t="n">
        <v>3192.0849609375</v>
      </c>
      <c r="Q5368" s="0" t="n">
        <v>3395.07690429688</v>
      </c>
      <c r="R5368" s="0" t="n">
        <v>3414.14111328125</v>
      </c>
      <c r="S5368" s="0" t="n">
        <v>3457.9541015625</v>
      </c>
      <c r="T5368" s="0" t="n">
        <v>3557.64892578125</v>
      </c>
      <c r="U5368" s="0" t="n">
        <v>3454.48999023438</v>
      </c>
      <c r="V5368" s="0" t="n">
        <v>3821.98803710938</v>
      </c>
      <c r="W5368" s="0" t="n">
        <v>4071.56494140625</v>
      </c>
      <c r="X5368" s="0" t="n">
        <v>4133.81494140625</v>
      </c>
      <c r="Y5368" s="0" t="n">
        <v>4131.8837890625</v>
      </c>
      <c r="Z5368" s="0" t="n">
        <v>4245.87109375</v>
      </c>
      <c r="AA5368" s="0" t="n">
        <v>4188.4560546875</v>
      </c>
      <c r="AB5368" s="0" t="n">
        <v>4246.8818359375</v>
      </c>
      <c r="AC5368" s="0" t="n">
        <v>4167.59619140625</v>
      </c>
      <c r="AD5368" s="0" t="n">
        <v>4236.4677734375</v>
      </c>
      <c r="AE5368" s="0" t="n">
        <v>4006.1298828125</v>
      </c>
      <c r="AF5368" s="0" t="n">
        <v>4026.88891601563</v>
      </c>
      <c r="AG5368" s="0" t="n">
        <v>4033.45288085938</v>
      </c>
    </row>
    <row r="5369" customFormat="false" ht="14.5" hidden="true" customHeight="false" outlineLevel="0" collapsed="false">
      <c r="A5369" s="0" t="s">
        <v>270</v>
      </c>
      <c r="B5369" s="0" t="s">
        <v>271</v>
      </c>
      <c r="C5369" s="0" t="s">
        <v>143</v>
      </c>
      <c r="D5369" s="0" t="s">
        <v>127</v>
      </c>
      <c r="E5369" s="0" t="n">
        <v>11547.2666015625</v>
      </c>
      <c r="F5369" s="0" t="n">
        <v>11362.9404296875</v>
      </c>
      <c r="G5369" s="0" t="n">
        <v>10501.23828125</v>
      </c>
      <c r="H5369" s="0" t="n">
        <v>9873.4697265625</v>
      </c>
      <c r="I5369" s="0" t="n">
        <v>9352.767578125</v>
      </c>
      <c r="J5369" s="0" t="n">
        <v>8987.9208984375</v>
      </c>
      <c r="K5369" s="0" t="n">
        <v>7508.283203125</v>
      </c>
      <c r="L5369" s="0" t="n">
        <v>7150.6318359375</v>
      </c>
      <c r="M5369" s="0" t="n">
        <v>6981.37890625</v>
      </c>
      <c r="N5369" s="0" t="n">
        <v>6830.14501953125</v>
      </c>
      <c r="O5369" s="0" t="n">
        <v>6859.23388671875</v>
      </c>
      <c r="P5369" s="0" t="n">
        <v>6983.9560546875</v>
      </c>
      <c r="Q5369" s="0" t="n">
        <v>7624.77001953125</v>
      </c>
      <c r="R5369" s="0" t="n">
        <v>8017.14599609375</v>
      </c>
      <c r="S5369" s="0" t="n">
        <v>8558.3056640625</v>
      </c>
      <c r="T5369" s="0" t="n">
        <v>8735.1826171875</v>
      </c>
      <c r="U5369" s="0" t="n">
        <v>9658.93359375</v>
      </c>
      <c r="V5369" s="0" t="n">
        <v>10525.5693359375</v>
      </c>
      <c r="W5369" s="0" t="n">
        <v>10000.8017578125</v>
      </c>
      <c r="X5369" s="0" t="n">
        <v>10061.751953125</v>
      </c>
      <c r="Y5369" s="0" t="n">
        <v>10005.8603515625</v>
      </c>
      <c r="Z5369" s="0" t="n">
        <v>10130.2060546875</v>
      </c>
      <c r="AA5369" s="0" t="n">
        <v>10064.369140625</v>
      </c>
      <c r="AB5369" s="0" t="n">
        <v>10091.134765625</v>
      </c>
      <c r="AC5369" s="0" t="n">
        <v>10153.7568359375</v>
      </c>
      <c r="AD5369" s="0" t="n">
        <v>9925.310546875</v>
      </c>
      <c r="AE5369" s="0" t="n">
        <v>9992.50390625</v>
      </c>
      <c r="AF5369" s="0" t="n">
        <v>9928.96875</v>
      </c>
      <c r="AG5369" s="0" t="n">
        <v>9896.4296875</v>
      </c>
    </row>
    <row r="5370" customFormat="false" ht="14.5" hidden="true" customHeight="false" outlineLevel="0" collapsed="false">
      <c r="A5370" s="0" t="s">
        <v>270</v>
      </c>
      <c r="B5370" s="0" t="s">
        <v>271</v>
      </c>
      <c r="C5370" s="0" t="s">
        <v>143</v>
      </c>
      <c r="D5370" s="0" t="s">
        <v>128</v>
      </c>
      <c r="E5370" s="0" t="n">
        <v>14680.4814453125</v>
      </c>
      <c r="F5370" s="0" t="n">
        <v>15050.6025390625</v>
      </c>
      <c r="G5370" s="0" t="n">
        <v>15151.0947265625</v>
      </c>
      <c r="H5370" s="0" t="n">
        <v>15194.072265625</v>
      </c>
      <c r="I5370" s="0" t="n">
        <v>15554.505859375</v>
      </c>
      <c r="J5370" s="0" t="n">
        <v>15705.0166015625</v>
      </c>
      <c r="K5370" s="0" t="n">
        <v>15800.3857421875</v>
      </c>
      <c r="L5370" s="0" t="n">
        <v>15771.4482421875</v>
      </c>
      <c r="M5370" s="0" t="n">
        <v>15938.7451171875</v>
      </c>
      <c r="N5370" s="0" t="n">
        <v>16638.671875</v>
      </c>
      <c r="O5370" s="0" t="n">
        <v>17316.037109375</v>
      </c>
      <c r="P5370" s="0" t="n">
        <v>18068.39453125</v>
      </c>
      <c r="Q5370" s="0" t="n">
        <v>18424.3515625</v>
      </c>
      <c r="R5370" s="0" t="n">
        <v>18849.654296875</v>
      </c>
      <c r="S5370" s="0" t="n">
        <v>19342.55859375</v>
      </c>
      <c r="T5370" s="0" t="n">
        <v>19745.466796875</v>
      </c>
      <c r="U5370" s="0" t="n">
        <v>20348.525390625</v>
      </c>
      <c r="V5370" s="0" t="n">
        <v>20497.54296875</v>
      </c>
      <c r="W5370" s="0" t="n">
        <v>20245.04296875</v>
      </c>
      <c r="X5370" s="0" t="n">
        <v>20575.853515625</v>
      </c>
      <c r="Y5370" s="0" t="n">
        <v>21008.716796875</v>
      </c>
      <c r="Z5370" s="0" t="n">
        <v>21240.212890625</v>
      </c>
      <c r="AA5370" s="0" t="n">
        <v>21180.873046875</v>
      </c>
      <c r="AB5370" s="0" t="n">
        <v>21085.310546875</v>
      </c>
      <c r="AC5370" s="0" t="n">
        <v>21113.693359375</v>
      </c>
      <c r="AD5370" s="0" t="n">
        <v>21089.30078125</v>
      </c>
      <c r="AE5370" s="0" t="n">
        <v>21309.396484375</v>
      </c>
      <c r="AF5370" s="0" t="n">
        <v>21337.53125</v>
      </c>
      <c r="AG5370" s="0" t="n">
        <v>21030.365234375</v>
      </c>
    </row>
    <row r="5371" customFormat="false" ht="14.5" hidden="true" customHeight="false" outlineLevel="0" collapsed="false">
      <c r="A5371" s="0" t="s">
        <v>270</v>
      </c>
      <c r="B5371" s="0" t="s">
        <v>271</v>
      </c>
      <c r="C5371" s="0" t="s">
        <v>143</v>
      </c>
      <c r="D5371" s="0" t="s">
        <v>129</v>
      </c>
      <c r="E5371" s="0" t="n">
        <v>10957.681640625</v>
      </c>
      <c r="F5371" s="0" t="n">
        <v>10909.0576171875</v>
      </c>
      <c r="G5371" s="0" t="n">
        <v>10930.732421875</v>
      </c>
      <c r="H5371" s="0" t="n">
        <v>10393.1845703125</v>
      </c>
      <c r="I5371" s="0" t="n">
        <v>10447.3857421875</v>
      </c>
      <c r="J5371" s="0" t="n">
        <v>10245.6025390625</v>
      </c>
      <c r="K5371" s="0" t="n">
        <v>9973.587890625</v>
      </c>
      <c r="L5371" s="0" t="n">
        <v>9722.017578125</v>
      </c>
      <c r="M5371" s="0" t="n">
        <v>9737.0615234375</v>
      </c>
      <c r="N5371" s="0" t="n">
        <v>9758.0087890625</v>
      </c>
      <c r="O5371" s="0" t="n">
        <v>10106.849609375</v>
      </c>
      <c r="P5371" s="0" t="n">
        <v>10226.986328125</v>
      </c>
      <c r="Q5371" s="0" t="n">
        <v>10299.41796875</v>
      </c>
      <c r="R5371" s="0" t="n">
        <v>10686.0390625</v>
      </c>
      <c r="S5371" s="0" t="n">
        <v>11120.9580078125</v>
      </c>
      <c r="T5371" s="0" t="n">
        <v>11288.71875</v>
      </c>
      <c r="U5371" s="0" t="n">
        <v>11575.62890625</v>
      </c>
      <c r="V5371" s="0" t="n">
        <v>12223.6533203125</v>
      </c>
      <c r="W5371" s="0" t="n">
        <v>12053.0908203125</v>
      </c>
      <c r="X5371" s="0" t="n">
        <v>12064.0166015625</v>
      </c>
      <c r="Y5371" s="0" t="n">
        <v>12155.8994140625</v>
      </c>
      <c r="Z5371" s="0" t="n">
        <v>12253.8974609375</v>
      </c>
      <c r="AA5371" s="0" t="n">
        <v>12562.8642578125</v>
      </c>
      <c r="AB5371" s="0" t="n">
        <v>12620.1708984375</v>
      </c>
      <c r="AC5371" s="0" t="n">
        <v>12763.8271484375</v>
      </c>
      <c r="AD5371" s="0" t="n">
        <v>12798.1728515625</v>
      </c>
      <c r="AE5371" s="0" t="n">
        <v>12930.501953125</v>
      </c>
      <c r="AF5371" s="0" t="n">
        <v>13131.6650390625</v>
      </c>
      <c r="AG5371" s="0" t="n">
        <v>13285.666015625</v>
      </c>
    </row>
    <row r="5372" customFormat="false" ht="14.5" hidden="true" customHeight="false" outlineLevel="0" collapsed="false">
      <c r="A5372" s="0" t="s">
        <v>270</v>
      </c>
      <c r="B5372" s="0" t="s">
        <v>271</v>
      </c>
      <c r="C5372" s="0" t="s">
        <v>143</v>
      </c>
      <c r="D5372" s="0" t="s">
        <v>130</v>
      </c>
      <c r="E5372" s="0" t="n">
        <v>1851.85095214844</v>
      </c>
      <c r="F5372" s="0" t="n">
        <v>1832.30798339844</v>
      </c>
      <c r="G5372" s="0" t="n">
        <v>1797.69201660156</v>
      </c>
      <c r="H5372" s="0" t="n">
        <v>1764.251953125</v>
      </c>
      <c r="I5372" s="0" t="n">
        <v>1778.626953125</v>
      </c>
      <c r="J5372" s="0" t="n">
        <v>1771.83898925781</v>
      </c>
      <c r="K5372" s="0" t="n">
        <v>1796.92797851563</v>
      </c>
      <c r="L5372" s="0" t="n">
        <v>1808.63000488281</v>
      </c>
      <c r="M5372" s="0" t="n">
        <v>1927.06396484375</v>
      </c>
      <c r="N5372" s="0" t="n">
        <v>2022.7509765625</v>
      </c>
      <c r="O5372" s="0" t="n">
        <v>2148.43505859375</v>
      </c>
      <c r="P5372" s="0" t="n">
        <v>2291.19702148438</v>
      </c>
      <c r="Q5372" s="0" t="n">
        <v>2426.1201171875</v>
      </c>
      <c r="R5372" s="0" t="n">
        <v>2508.63110351563</v>
      </c>
      <c r="S5372" s="0" t="n">
        <v>2628.15600585938</v>
      </c>
      <c r="T5372" s="0" t="n">
        <v>2794.04809570313</v>
      </c>
      <c r="U5372" s="0" t="n">
        <v>2877.60107421875</v>
      </c>
      <c r="V5372" s="0" t="n">
        <v>2961.25708007813</v>
      </c>
      <c r="W5372" s="0" t="n">
        <v>2961.33203125</v>
      </c>
      <c r="X5372" s="0" t="n">
        <v>2938.81591796875</v>
      </c>
      <c r="Y5372" s="0" t="n">
        <v>3091.84204101563</v>
      </c>
      <c r="Z5372" s="0" t="n">
        <v>3150.68408203125</v>
      </c>
      <c r="AA5372" s="0" t="n">
        <v>3233.85498046875</v>
      </c>
      <c r="AB5372" s="0" t="n">
        <v>3381.74096679688</v>
      </c>
      <c r="AC5372" s="0" t="n">
        <v>3491.2451171875</v>
      </c>
      <c r="AD5372" s="0" t="n">
        <v>3584.85595703125</v>
      </c>
      <c r="AE5372" s="0" t="n">
        <v>3577.3779296875</v>
      </c>
      <c r="AF5372" s="0" t="n">
        <v>3688.95092773438</v>
      </c>
      <c r="AG5372" s="0" t="n">
        <v>3709.09497070313</v>
      </c>
    </row>
    <row r="5373" customFormat="false" ht="14.5" hidden="true" customHeight="false" outlineLevel="0" collapsed="false">
      <c r="A5373" s="0" t="s">
        <v>270</v>
      </c>
      <c r="B5373" s="0" t="s">
        <v>271</v>
      </c>
      <c r="C5373" s="0" t="s">
        <v>143</v>
      </c>
      <c r="D5373" s="0" t="s">
        <v>131</v>
      </c>
      <c r="E5373" s="0" t="n">
        <v>1867.65295410156</v>
      </c>
      <c r="F5373" s="0" t="n">
        <v>1938.78503417969</v>
      </c>
      <c r="G5373" s="0" t="n">
        <v>1976.15600585938</v>
      </c>
      <c r="H5373" s="0" t="n">
        <v>1969.98803710938</v>
      </c>
      <c r="I5373" s="0" t="n">
        <v>2006.34301757813</v>
      </c>
      <c r="J5373" s="0" t="n">
        <v>1989.82995605469</v>
      </c>
      <c r="K5373" s="0" t="n">
        <v>1967.12097167969</v>
      </c>
      <c r="L5373" s="0" t="n">
        <v>1915.52905273438</v>
      </c>
      <c r="M5373" s="0" t="n">
        <v>1906.36901855469</v>
      </c>
      <c r="N5373" s="0" t="n">
        <v>1934.57397460938</v>
      </c>
      <c r="O5373" s="0" t="n">
        <v>1914.75402832031</v>
      </c>
      <c r="P5373" s="0" t="n">
        <v>1924.17004394531</v>
      </c>
      <c r="Q5373" s="0" t="n">
        <v>1854.13903808594</v>
      </c>
      <c r="R5373" s="0" t="n">
        <v>1937.86303710938</v>
      </c>
      <c r="S5373" s="0" t="n">
        <v>2053.287109375</v>
      </c>
      <c r="T5373" s="0" t="n">
        <v>2204.07788085938</v>
      </c>
      <c r="U5373" s="0" t="n">
        <v>2402.98706054688</v>
      </c>
      <c r="V5373" s="0" t="n">
        <v>2571.76611328125</v>
      </c>
      <c r="W5373" s="0" t="n">
        <v>2516.19995117188</v>
      </c>
      <c r="X5373" s="0" t="n">
        <v>2594.08911132813</v>
      </c>
      <c r="Y5373" s="0" t="n">
        <v>2737.7548828125</v>
      </c>
      <c r="Z5373" s="0" t="n">
        <v>2796.2939453125</v>
      </c>
      <c r="AA5373" s="0" t="n">
        <v>2881.36499023438</v>
      </c>
      <c r="AB5373" s="0" t="n">
        <v>2901.97802734375</v>
      </c>
      <c r="AC5373" s="0" t="n">
        <v>2836.92895507813</v>
      </c>
      <c r="AD5373" s="0" t="n">
        <v>2805.18090820313</v>
      </c>
      <c r="AE5373" s="0" t="n">
        <v>2805.10302734375</v>
      </c>
      <c r="AF5373" s="0" t="n">
        <v>2836.48291015625</v>
      </c>
      <c r="AG5373" s="0" t="n">
        <v>2815.10791015625</v>
      </c>
    </row>
    <row r="5374" customFormat="false" ht="14.5" hidden="true" customHeight="false" outlineLevel="0" collapsed="false">
      <c r="A5374" s="0" t="s">
        <v>270</v>
      </c>
      <c r="B5374" s="0" t="s">
        <v>271</v>
      </c>
      <c r="C5374" s="0" t="s">
        <v>143</v>
      </c>
      <c r="D5374" s="0" t="s">
        <v>132</v>
      </c>
      <c r="E5374" s="0" t="n">
        <v>4076.09594726563</v>
      </c>
      <c r="F5374" s="0" t="n">
        <v>4110.5400390625</v>
      </c>
      <c r="G5374" s="0" t="n">
        <v>4118.8291015625</v>
      </c>
      <c r="H5374" s="0" t="n">
        <v>3730.498046875</v>
      </c>
      <c r="I5374" s="0" t="n">
        <v>3723.42407226563</v>
      </c>
      <c r="J5374" s="0" t="n">
        <v>3691.61108398438</v>
      </c>
      <c r="K5374" s="0" t="n">
        <v>3670.10595703125</v>
      </c>
      <c r="L5374" s="0" t="n">
        <v>3764.51904296875</v>
      </c>
      <c r="M5374" s="0" t="n">
        <v>3664.34790039063</v>
      </c>
      <c r="N5374" s="0" t="n">
        <v>4013.30004882813</v>
      </c>
      <c r="O5374" s="0" t="n">
        <v>4444.255859375</v>
      </c>
      <c r="P5374" s="0" t="n">
        <v>4914.9970703125</v>
      </c>
      <c r="Q5374" s="0" t="n">
        <v>6182.7841796875</v>
      </c>
      <c r="R5374" s="0" t="n">
        <v>6618.86376953125</v>
      </c>
      <c r="S5374" s="0" t="n">
        <v>6881.06884765625</v>
      </c>
      <c r="T5374" s="0" t="n">
        <v>7152.5859375</v>
      </c>
      <c r="U5374" s="0" t="n">
        <v>7566.4521484375</v>
      </c>
      <c r="V5374" s="0" t="n">
        <v>7703.4189453125</v>
      </c>
      <c r="W5374" s="0" t="n">
        <v>7653.80517578125</v>
      </c>
      <c r="X5374" s="0" t="n">
        <v>7765.98388671875</v>
      </c>
      <c r="Y5374" s="0" t="n">
        <v>8077.212890625</v>
      </c>
      <c r="Z5374" s="0" t="n">
        <v>8120.3310546875</v>
      </c>
      <c r="AA5374" s="0" t="n">
        <v>8338.72265625</v>
      </c>
      <c r="AB5374" s="0" t="n">
        <v>8663.419921875</v>
      </c>
      <c r="AC5374" s="0" t="n">
        <v>8841.1083984375</v>
      </c>
      <c r="AD5374" s="0" t="n">
        <v>8705.212890625</v>
      </c>
      <c r="AE5374" s="0" t="n">
        <v>8955.4267578125</v>
      </c>
      <c r="AF5374" s="0" t="n">
        <v>9040.2978515625</v>
      </c>
      <c r="AG5374" s="0" t="n">
        <v>9182.283203125</v>
      </c>
    </row>
    <row r="5375" customFormat="false" ht="14.5" hidden="true" customHeight="false" outlineLevel="0" collapsed="false">
      <c r="A5375" s="0" t="s">
        <v>270</v>
      </c>
      <c r="B5375" s="0" t="s">
        <v>271</v>
      </c>
      <c r="C5375" s="0" t="s">
        <v>143</v>
      </c>
      <c r="D5375" s="0" t="s">
        <v>133</v>
      </c>
      <c r="E5375" s="0" t="n">
        <v>5689.89599609375</v>
      </c>
      <c r="F5375" s="0" t="n">
        <v>5799.08984375</v>
      </c>
      <c r="G5375" s="0" t="n">
        <v>5714.1337890625</v>
      </c>
      <c r="H5375" s="0" t="n">
        <v>6255.34716796875</v>
      </c>
      <c r="I5375" s="0" t="n">
        <v>6564.35791015625</v>
      </c>
      <c r="J5375" s="0" t="n">
        <v>6896.18115234375</v>
      </c>
      <c r="K5375" s="0" t="n">
        <v>7437.81005859375</v>
      </c>
      <c r="L5375" s="0" t="n">
        <v>7537.259765625</v>
      </c>
      <c r="M5375" s="0" t="n">
        <v>7877.90576171875</v>
      </c>
      <c r="N5375" s="0" t="n">
        <v>8206.146484375</v>
      </c>
      <c r="O5375" s="0" t="n">
        <v>8207.296875</v>
      </c>
      <c r="P5375" s="0" t="n">
        <v>8158.15380859375</v>
      </c>
      <c r="Q5375" s="0" t="n">
        <v>8447.6572265625</v>
      </c>
      <c r="R5375" s="0" t="n">
        <v>8577.716796875</v>
      </c>
      <c r="S5375" s="0" t="n">
        <v>8679.712890625</v>
      </c>
      <c r="T5375" s="0" t="n">
        <v>8731.318359375</v>
      </c>
      <c r="U5375" s="0" t="n">
        <v>8997.333984375</v>
      </c>
      <c r="V5375" s="0" t="n">
        <v>9249.845703125</v>
      </c>
      <c r="W5375" s="0" t="n">
        <v>9515.1708984375</v>
      </c>
      <c r="X5375" s="0" t="n">
        <v>9707.47265625</v>
      </c>
      <c r="Y5375" s="0" t="n">
        <v>9420.7470703125</v>
      </c>
      <c r="Z5375" s="0" t="n">
        <v>9355.5107421875</v>
      </c>
      <c r="AA5375" s="0" t="n">
        <v>9226.345703125</v>
      </c>
      <c r="AB5375" s="0" t="n">
        <v>9267.5283203125</v>
      </c>
      <c r="AC5375" s="0" t="n">
        <v>9400.5830078125</v>
      </c>
      <c r="AD5375" s="0" t="n">
        <v>9504.912109375</v>
      </c>
      <c r="AE5375" s="0" t="n">
        <v>9306.802734375</v>
      </c>
      <c r="AF5375" s="0" t="n">
        <v>9205.8671875</v>
      </c>
      <c r="AG5375" s="0" t="n">
        <v>9005.47265625</v>
      </c>
    </row>
    <row r="5376" customFormat="false" ht="14.5" hidden="true" customHeight="false" outlineLevel="0" collapsed="false">
      <c r="A5376" s="0" t="s">
        <v>270</v>
      </c>
      <c r="B5376" s="0" t="s">
        <v>271</v>
      </c>
      <c r="C5376" s="0" t="s">
        <v>143</v>
      </c>
      <c r="D5376" s="0" t="s">
        <v>134</v>
      </c>
      <c r="E5376" s="0" t="n">
        <v>9815.388671875</v>
      </c>
      <c r="F5376" s="0" t="n">
        <v>9788.55078125</v>
      </c>
      <c r="G5376" s="0" t="n">
        <v>9540.298828125</v>
      </c>
      <c r="H5376" s="0" t="n">
        <v>9586.2197265625</v>
      </c>
      <c r="I5376" s="0" t="n">
        <v>9630.8720703125</v>
      </c>
      <c r="J5376" s="0" t="n">
        <v>9865.544921875</v>
      </c>
      <c r="K5376" s="0" t="n">
        <v>10584.6796875</v>
      </c>
      <c r="L5376" s="0" t="n">
        <v>10497.0263671875</v>
      </c>
      <c r="M5376" s="0" t="n">
        <v>10529.455078125</v>
      </c>
      <c r="N5376" s="0" t="n">
        <v>10540.0947265625</v>
      </c>
      <c r="O5376" s="0" t="n">
        <v>10253.23828125</v>
      </c>
      <c r="P5376" s="0" t="n">
        <v>10499.5634765625</v>
      </c>
      <c r="Q5376" s="0" t="n">
        <v>10789.55078125</v>
      </c>
      <c r="R5376" s="0" t="n">
        <v>10915.51171875</v>
      </c>
      <c r="S5376" s="0" t="n">
        <v>11098.3046875</v>
      </c>
      <c r="T5376" s="0" t="n">
        <v>11069.6474609375</v>
      </c>
      <c r="U5376" s="0" t="n">
        <v>11214.81640625</v>
      </c>
      <c r="V5376" s="0" t="n">
        <v>11318.9033203125</v>
      </c>
      <c r="W5376" s="0" t="n">
        <v>11378.4326171875</v>
      </c>
      <c r="X5376" s="0" t="n">
        <v>11472.7119140625</v>
      </c>
      <c r="Y5376" s="0" t="n">
        <v>11347.0615234375</v>
      </c>
      <c r="Z5376" s="0" t="n">
        <v>11425.2421875</v>
      </c>
      <c r="AA5376" s="0" t="n">
        <v>11374.140625</v>
      </c>
      <c r="AB5376" s="0" t="n">
        <v>11674.474609375</v>
      </c>
      <c r="AC5376" s="0" t="n">
        <v>11678.6103515625</v>
      </c>
      <c r="AD5376" s="0" t="n">
        <v>11764.2978515625</v>
      </c>
      <c r="AE5376" s="0" t="n">
        <v>11839.638671875</v>
      </c>
      <c r="AF5376" s="0" t="n">
        <v>11979.005859375</v>
      </c>
      <c r="AG5376" s="0" t="n">
        <v>11953.0810546875</v>
      </c>
    </row>
    <row r="5377" customFormat="false" ht="14.5" hidden="true" customHeight="false" outlineLevel="0" collapsed="false">
      <c r="A5377" s="0" t="s">
        <v>270</v>
      </c>
      <c r="B5377" s="0" t="s">
        <v>271</v>
      </c>
      <c r="C5377" s="0" t="s">
        <v>143</v>
      </c>
      <c r="D5377" s="0" t="s">
        <v>135</v>
      </c>
      <c r="E5377" s="0" t="n">
        <v>7663.7158203125</v>
      </c>
      <c r="F5377" s="0" t="n">
        <v>7578.77392578125</v>
      </c>
      <c r="G5377" s="0" t="n">
        <v>7420.1572265625</v>
      </c>
      <c r="H5377" s="0" t="n">
        <v>7486.64794921875</v>
      </c>
      <c r="I5377" s="0" t="n">
        <v>7571.1767578125</v>
      </c>
      <c r="J5377" s="0" t="n">
        <v>7756.8359375</v>
      </c>
      <c r="K5377" s="0" t="n">
        <v>8372.119140625</v>
      </c>
      <c r="L5377" s="0" t="n">
        <v>8298.0283203125</v>
      </c>
      <c r="M5377" s="0" t="n">
        <v>8344.404296875</v>
      </c>
      <c r="N5377" s="0" t="n">
        <v>8362.1982421875</v>
      </c>
      <c r="O5377" s="0" t="n">
        <v>8582.515625</v>
      </c>
      <c r="P5377" s="0" t="n">
        <v>8580.3486328125</v>
      </c>
      <c r="Q5377" s="0" t="n">
        <v>8633.9560546875</v>
      </c>
      <c r="R5377" s="0" t="n">
        <v>8572.1337890625</v>
      </c>
      <c r="S5377" s="0" t="n">
        <v>8584.2578125</v>
      </c>
      <c r="T5377" s="0" t="n">
        <v>8809.9775390625</v>
      </c>
      <c r="U5377" s="0" t="n">
        <v>8983.3017578125</v>
      </c>
      <c r="V5377" s="0" t="n">
        <v>9031.51953125</v>
      </c>
      <c r="W5377" s="0" t="n">
        <v>9262.7783203125</v>
      </c>
      <c r="X5377" s="0" t="n">
        <v>9407.0693359375</v>
      </c>
      <c r="Y5377" s="0" t="n">
        <v>9433.322265625</v>
      </c>
      <c r="Z5377" s="0" t="n">
        <v>9587.1123046875</v>
      </c>
      <c r="AA5377" s="0" t="n">
        <v>9437.75390625</v>
      </c>
      <c r="AB5377" s="0" t="n">
        <v>9592.9677734375</v>
      </c>
      <c r="AC5377" s="0" t="n">
        <v>9556.7900390625</v>
      </c>
      <c r="AD5377" s="0" t="n">
        <v>9705.0380859375</v>
      </c>
      <c r="AE5377" s="0" t="n">
        <v>9815.71484375</v>
      </c>
      <c r="AF5377" s="0" t="n">
        <v>9900.69140625</v>
      </c>
      <c r="AG5377" s="0" t="n">
        <v>9817.6474609375</v>
      </c>
    </row>
    <row r="5378" customFormat="false" ht="14.5" hidden="true" customHeight="false" outlineLevel="0" collapsed="false">
      <c r="A5378" s="0" t="s">
        <v>270</v>
      </c>
      <c r="B5378" s="0" t="s">
        <v>271</v>
      </c>
      <c r="C5378" s="0" t="s">
        <v>143</v>
      </c>
      <c r="D5378" s="0" t="s">
        <v>136</v>
      </c>
      <c r="E5378" s="0" t="n">
        <v>5634.77978515625</v>
      </c>
      <c r="F5378" s="0" t="n">
        <v>5631.09716796875</v>
      </c>
      <c r="G5378" s="0" t="n">
        <v>5472.2998046875</v>
      </c>
      <c r="H5378" s="0" t="n">
        <v>5597.5087890625</v>
      </c>
      <c r="I5378" s="0" t="n">
        <v>5741.34716796875</v>
      </c>
      <c r="J5378" s="0" t="n">
        <v>6036.22705078125</v>
      </c>
      <c r="K5378" s="0" t="n">
        <v>6611.89697265625</v>
      </c>
      <c r="L5378" s="0" t="n">
        <v>6651.869140625</v>
      </c>
      <c r="M5378" s="0" t="n">
        <v>6023.52001953125</v>
      </c>
      <c r="N5378" s="0" t="n">
        <v>6163.56298828125</v>
      </c>
      <c r="O5378" s="0" t="n">
        <v>5738.4921875</v>
      </c>
      <c r="P5378" s="0" t="n">
        <v>5724.9609375</v>
      </c>
      <c r="Q5378" s="0" t="n">
        <v>4189.58984375</v>
      </c>
      <c r="R5378" s="0" t="n">
        <v>4210.14404296875</v>
      </c>
      <c r="S5378" s="0" t="n">
        <v>4317.19921875</v>
      </c>
      <c r="T5378" s="0" t="n">
        <v>4541.3369140625</v>
      </c>
      <c r="U5378" s="0" t="n">
        <v>4656.7509765625</v>
      </c>
      <c r="V5378" s="0" t="n">
        <v>4480.3310546875</v>
      </c>
      <c r="W5378" s="0" t="n">
        <v>4565.6328125</v>
      </c>
      <c r="X5378" s="0" t="n">
        <v>4606.6572265625</v>
      </c>
      <c r="Y5378" s="0" t="n">
        <v>4717.40283203125</v>
      </c>
      <c r="Z5378" s="0" t="n">
        <v>4692.38818359375</v>
      </c>
      <c r="AA5378" s="0" t="n">
        <v>4961.4677734375</v>
      </c>
      <c r="AB5378" s="0" t="n">
        <v>5058.02880859375</v>
      </c>
      <c r="AC5378" s="0" t="n">
        <v>5189.80419921875</v>
      </c>
      <c r="AD5378" s="0" t="n">
        <v>5331.3828125</v>
      </c>
      <c r="AE5378" s="0" t="n">
        <v>5454.34521484375</v>
      </c>
      <c r="AF5378" s="0" t="n">
        <v>5440.40478515625</v>
      </c>
      <c r="AG5378" s="0" t="n">
        <v>5543.4150390625</v>
      </c>
    </row>
    <row r="5379" customFormat="false" ht="14.5" hidden="false" customHeight="false" outlineLevel="0" collapsed="false">
      <c r="A5379" s="0" t="s">
        <v>270</v>
      </c>
      <c r="B5379" s="0" t="s">
        <v>271</v>
      </c>
      <c r="C5379" s="0" t="s">
        <v>143</v>
      </c>
      <c r="D5379" s="0" t="s">
        <v>137</v>
      </c>
      <c r="E5379" s="0" t="n">
        <v>142308.28125</v>
      </c>
      <c r="F5379" s="0" t="n">
        <v>142377.9375</v>
      </c>
      <c r="G5379" s="0" t="n">
        <v>139545.546875</v>
      </c>
      <c r="H5379" s="0" t="n">
        <v>135963.8125</v>
      </c>
      <c r="I5379" s="0" t="n">
        <v>133830.984375</v>
      </c>
      <c r="J5379" s="0" t="n">
        <v>131756.53125</v>
      </c>
      <c r="K5379" s="0" t="n">
        <v>128900.4140625</v>
      </c>
      <c r="L5379" s="0" t="n">
        <v>126339.3359375</v>
      </c>
      <c r="M5379" s="0" t="n">
        <v>128790.1015625</v>
      </c>
      <c r="N5379" s="0" t="n">
        <v>130525.7734375</v>
      </c>
      <c r="O5379" s="0" t="n">
        <v>130028.65625</v>
      </c>
      <c r="P5379" s="0" t="n">
        <v>130426.359375</v>
      </c>
      <c r="Q5379" s="0" t="n">
        <v>130315.6875</v>
      </c>
      <c r="R5379" s="0" t="n">
        <v>131228.09375</v>
      </c>
      <c r="S5379" s="0" t="n">
        <v>132887.65625</v>
      </c>
      <c r="T5379" s="0" t="n">
        <v>134195.984375</v>
      </c>
      <c r="U5379" s="0" t="n">
        <v>137049.8125</v>
      </c>
      <c r="V5379" s="0" t="n">
        <v>138115.515625</v>
      </c>
      <c r="W5379" s="0" t="n">
        <v>135366.390625</v>
      </c>
      <c r="X5379" s="0" t="n">
        <v>135837.46875</v>
      </c>
      <c r="Y5379" s="0" t="n">
        <v>136513.265625</v>
      </c>
      <c r="Z5379" s="0" t="n">
        <v>137151.828125</v>
      </c>
      <c r="AA5379" s="0" t="n">
        <v>137033.453125</v>
      </c>
      <c r="AB5379" s="0" t="n">
        <v>136810.671875</v>
      </c>
      <c r="AC5379" s="0" t="n">
        <v>136788.625</v>
      </c>
      <c r="AD5379" s="0" t="n">
        <v>136980.484375</v>
      </c>
      <c r="AE5379" s="0" t="n">
        <v>137213.15625</v>
      </c>
      <c r="AF5379" s="0" t="n">
        <v>137381.78125</v>
      </c>
      <c r="AG5379" s="0" t="n">
        <v>136619.71875</v>
      </c>
    </row>
    <row r="5380" customFormat="false" ht="14.5" hidden="true" customHeight="false" outlineLevel="0" collapsed="false">
      <c r="A5380" s="0" t="s">
        <v>270</v>
      </c>
      <c r="B5380" s="0" t="s">
        <v>271</v>
      </c>
      <c r="C5380" s="0" t="s">
        <v>143</v>
      </c>
      <c r="D5380" s="0" t="s">
        <v>138</v>
      </c>
      <c r="E5380" s="0" t="n">
        <v>26451.44921875</v>
      </c>
      <c r="F5380" s="0" t="n">
        <v>27648.611328125</v>
      </c>
      <c r="G5380" s="0" t="n">
        <v>27586.111328125</v>
      </c>
      <c r="H5380" s="0" t="n">
        <v>27715.61328125</v>
      </c>
      <c r="I5380" s="0" t="n">
        <v>27053.07421875</v>
      </c>
      <c r="J5380" s="0" t="n">
        <v>25852.28515625</v>
      </c>
      <c r="K5380" s="0" t="n">
        <v>23601.1875</v>
      </c>
      <c r="L5380" s="0" t="n">
        <v>22817.904296875</v>
      </c>
      <c r="M5380" s="0" t="n">
        <v>25151.837890625</v>
      </c>
      <c r="N5380" s="0" t="n">
        <v>24942.630859375</v>
      </c>
      <c r="O5380" s="0" t="n">
        <v>22895.111328125</v>
      </c>
      <c r="P5380" s="0" t="n">
        <v>21407.466796875</v>
      </c>
      <c r="Q5380" s="0" t="n">
        <v>20470.333984375</v>
      </c>
      <c r="R5380" s="0" t="n">
        <v>19508.28515625</v>
      </c>
      <c r="S5380" s="0" t="n">
        <v>19141.666015625</v>
      </c>
      <c r="T5380" s="0" t="n">
        <v>18405.1875</v>
      </c>
      <c r="U5380" s="0" t="n">
        <v>17613.962890625</v>
      </c>
      <c r="V5380" s="0" t="n">
        <v>16988.43359375</v>
      </c>
      <c r="W5380" s="0" t="n">
        <v>16284.7109375</v>
      </c>
      <c r="X5380" s="0" t="n">
        <v>15875.642578125</v>
      </c>
      <c r="Y5380" s="0" t="n">
        <v>15660.23046875</v>
      </c>
      <c r="Z5380" s="0" t="n">
        <v>15309.7431640625</v>
      </c>
      <c r="AA5380" s="0" t="n">
        <v>14978.2919921875</v>
      </c>
      <c r="AB5380" s="0" t="n">
        <v>13512.267578125</v>
      </c>
      <c r="AC5380" s="0" t="n">
        <v>13419.076171875</v>
      </c>
      <c r="AD5380" s="0" t="n">
        <v>13072.275390625</v>
      </c>
      <c r="AE5380" s="0" t="n">
        <v>12429.783203125</v>
      </c>
      <c r="AF5380" s="0" t="n">
        <v>11960.501953125</v>
      </c>
      <c r="AG5380" s="0" t="n">
        <v>11539.5390625</v>
      </c>
    </row>
    <row r="5381" customFormat="false" ht="14.5" hidden="true" customHeight="false" outlineLevel="0" collapsed="false">
      <c r="A5381" s="0" t="s">
        <v>270</v>
      </c>
      <c r="B5381" s="0" t="s">
        <v>271</v>
      </c>
      <c r="C5381" s="0" t="s">
        <v>143</v>
      </c>
      <c r="D5381" s="0" t="s">
        <v>139</v>
      </c>
      <c r="E5381" s="0" t="n">
        <v>53619.29296875</v>
      </c>
      <c r="F5381" s="0" t="n">
        <v>52090.52734375</v>
      </c>
      <c r="G5381" s="0" t="n">
        <v>49838.03515625</v>
      </c>
      <c r="H5381" s="0" t="n">
        <v>46270.48828125</v>
      </c>
      <c r="I5381" s="0" t="n">
        <v>43759.87109375</v>
      </c>
      <c r="J5381" s="0" t="n">
        <v>41945.5625</v>
      </c>
      <c r="K5381" s="0" t="n">
        <v>39084.59375</v>
      </c>
      <c r="L5381" s="0" t="n">
        <v>37555.10546875</v>
      </c>
      <c r="M5381" s="0" t="n">
        <v>37689.38671875</v>
      </c>
      <c r="N5381" s="0" t="n">
        <v>37943.84375</v>
      </c>
      <c r="O5381" s="0" t="n">
        <v>38421.671875</v>
      </c>
      <c r="P5381" s="0" t="n">
        <v>38630.12890625</v>
      </c>
      <c r="Q5381" s="0" t="n">
        <v>38597.796875</v>
      </c>
      <c r="R5381" s="0" t="n">
        <v>38843.25390625</v>
      </c>
      <c r="S5381" s="0" t="n">
        <v>39040.484375</v>
      </c>
      <c r="T5381" s="0" t="n">
        <v>39453.62109375</v>
      </c>
      <c r="U5381" s="0" t="n">
        <v>40812.4609375</v>
      </c>
      <c r="V5381" s="0" t="n">
        <v>41088.84375</v>
      </c>
      <c r="W5381" s="0" t="n">
        <v>38930.1875</v>
      </c>
      <c r="X5381" s="0" t="n">
        <v>38829.16015625</v>
      </c>
      <c r="Y5381" s="0" t="n">
        <v>38863.08203125</v>
      </c>
      <c r="Z5381" s="0" t="n">
        <v>39220.42578125</v>
      </c>
      <c r="AA5381" s="0" t="n">
        <v>38857.7734375</v>
      </c>
      <c r="AB5381" s="0" t="n">
        <v>39052.77734375</v>
      </c>
      <c r="AC5381" s="0" t="n">
        <v>38496.9609375</v>
      </c>
      <c r="AD5381" s="0" t="n">
        <v>38619.85546875</v>
      </c>
      <c r="AE5381" s="0" t="n">
        <v>38789.05859375</v>
      </c>
      <c r="AF5381" s="0" t="n">
        <v>38860.390625</v>
      </c>
      <c r="AG5381" s="0" t="n">
        <v>38738.05078125</v>
      </c>
    </row>
    <row r="5382" customFormat="false" ht="14.5" hidden="true" customHeight="false" outlineLevel="0" collapsed="false">
      <c r="A5382" s="0" t="s">
        <v>270</v>
      </c>
      <c r="B5382" s="0" t="s">
        <v>271</v>
      </c>
      <c r="C5382" s="0" t="s">
        <v>143</v>
      </c>
      <c r="D5382" s="0" t="s">
        <v>140</v>
      </c>
      <c r="E5382" s="0" t="n">
        <v>62237.546875</v>
      </c>
      <c r="F5382" s="0" t="n">
        <v>62638.8046875</v>
      </c>
      <c r="G5382" s="0" t="n">
        <v>62121.39453125</v>
      </c>
      <c r="H5382" s="0" t="n">
        <v>61977.71875</v>
      </c>
      <c r="I5382" s="0" t="n">
        <v>63018.0390625</v>
      </c>
      <c r="J5382" s="0" t="n">
        <v>63958.6875</v>
      </c>
      <c r="K5382" s="0" t="n">
        <v>66214.640625</v>
      </c>
      <c r="L5382" s="0" t="n">
        <v>65966.328125</v>
      </c>
      <c r="M5382" s="0" t="n">
        <v>65948.875</v>
      </c>
      <c r="N5382" s="0" t="n">
        <v>67639.3046875</v>
      </c>
      <c r="O5382" s="0" t="n">
        <v>68711.875</v>
      </c>
      <c r="P5382" s="0" t="n">
        <v>70388.7734375</v>
      </c>
      <c r="Q5382" s="0" t="n">
        <v>71247.5625</v>
      </c>
      <c r="R5382" s="0" t="n">
        <v>72876.5546875</v>
      </c>
      <c r="S5382" s="0" t="n">
        <v>74705.5</v>
      </c>
      <c r="T5382" s="0" t="n">
        <v>76337.1796875</v>
      </c>
      <c r="U5382" s="0" t="n">
        <v>78623.3984375</v>
      </c>
      <c r="V5382" s="0" t="n">
        <v>80038.2421875</v>
      </c>
      <c r="W5382" s="0" t="n">
        <v>80151.484375</v>
      </c>
      <c r="X5382" s="0" t="n">
        <v>81132.671875</v>
      </c>
      <c r="Y5382" s="0" t="n">
        <v>81989.9609375</v>
      </c>
      <c r="Z5382" s="0" t="n">
        <v>82621.671875</v>
      </c>
      <c r="AA5382" s="0" t="n">
        <v>83197.3828125</v>
      </c>
      <c r="AB5382" s="0" t="n">
        <v>84245.625</v>
      </c>
      <c r="AC5382" s="0" t="n">
        <v>84872.59375</v>
      </c>
      <c r="AD5382" s="0" t="n">
        <v>85288.3515625</v>
      </c>
      <c r="AE5382" s="0" t="n">
        <v>85994.3125</v>
      </c>
      <c r="AF5382" s="0" t="n">
        <v>86560.8984375</v>
      </c>
      <c r="AG5382" s="0" t="n">
        <v>86342.140625</v>
      </c>
    </row>
    <row r="5383" customFormat="false" ht="14.5" hidden="true" customHeight="false" outlineLevel="0" collapsed="false">
      <c r="A5383" s="0" t="s">
        <v>270</v>
      </c>
      <c r="B5383" s="0" t="s">
        <v>271</v>
      </c>
      <c r="C5383" s="0" t="s">
        <v>143</v>
      </c>
      <c r="D5383" s="0" t="s">
        <v>141</v>
      </c>
      <c r="E5383" s="0" t="n">
        <v>142308.28125</v>
      </c>
      <c r="F5383" s="0" t="n">
        <v>142377.9375</v>
      </c>
      <c r="G5383" s="0" t="n">
        <v>139545.546875</v>
      </c>
      <c r="H5383" s="0" t="n">
        <v>135963.8125</v>
      </c>
      <c r="I5383" s="0" t="n">
        <v>133830.984375</v>
      </c>
      <c r="J5383" s="0" t="n">
        <v>131756.53125</v>
      </c>
      <c r="K5383" s="0" t="n">
        <v>128900.4140625</v>
      </c>
      <c r="L5383" s="0" t="n">
        <v>126339.3359375</v>
      </c>
      <c r="M5383" s="0" t="n">
        <v>128790.1015625</v>
      </c>
      <c r="N5383" s="0" t="n">
        <v>130525.7734375</v>
      </c>
      <c r="O5383" s="0" t="n">
        <v>130028.65625</v>
      </c>
      <c r="P5383" s="0" t="n">
        <v>130426.359375</v>
      </c>
      <c r="Q5383" s="0" t="n">
        <v>130315.6875</v>
      </c>
      <c r="R5383" s="0" t="n">
        <v>131228.09375</v>
      </c>
      <c r="S5383" s="0" t="n">
        <v>132887.65625</v>
      </c>
      <c r="T5383" s="0" t="n">
        <v>134195.984375</v>
      </c>
      <c r="U5383" s="0" t="n">
        <v>137049.8125</v>
      </c>
      <c r="V5383" s="0" t="n">
        <v>138115.515625</v>
      </c>
      <c r="W5383" s="0" t="n">
        <v>135366.390625</v>
      </c>
      <c r="X5383" s="0" t="n">
        <v>135837.46875</v>
      </c>
      <c r="Y5383" s="0" t="n">
        <v>136513.265625</v>
      </c>
      <c r="Z5383" s="0" t="n">
        <v>137151.828125</v>
      </c>
      <c r="AA5383" s="0" t="n">
        <v>137033.453125</v>
      </c>
      <c r="AB5383" s="0" t="n">
        <v>136810.671875</v>
      </c>
      <c r="AC5383" s="0" t="n">
        <v>136788.625</v>
      </c>
      <c r="AD5383" s="0" t="n">
        <v>136980.484375</v>
      </c>
      <c r="AE5383" s="0" t="n">
        <v>137213.15625</v>
      </c>
      <c r="AF5383" s="0" t="n">
        <v>137381.78125</v>
      </c>
      <c r="AG5383" s="0" t="n">
        <v>136619.71875</v>
      </c>
    </row>
    <row r="5384" customFormat="false" ht="14.5" hidden="true" customHeight="false" outlineLevel="0" collapsed="false">
      <c r="A5384" s="0" t="s">
        <v>272</v>
      </c>
      <c r="B5384" s="0" t="s">
        <v>273</v>
      </c>
      <c r="C5384" s="0" t="s">
        <v>115</v>
      </c>
      <c r="D5384" s="0" t="s">
        <v>116</v>
      </c>
      <c r="E5384" s="0" t="n">
        <v>3347.41796875</v>
      </c>
      <c r="F5384" s="0" t="n">
        <v>3337.2919921875</v>
      </c>
      <c r="G5384" s="0" t="n">
        <v>3392.92309570313</v>
      </c>
      <c r="H5384" s="0" t="n">
        <v>3464.28295898438</v>
      </c>
      <c r="I5384" s="0" t="n">
        <v>3389.80688476563</v>
      </c>
      <c r="J5384" s="0" t="n">
        <v>3255.48510742188</v>
      </c>
      <c r="K5384" s="0" t="n">
        <v>3126.4150390625</v>
      </c>
      <c r="L5384" s="0" t="n">
        <v>3027.47412109375</v>
      </c>
      <c r="M5384" s="0" t="n">
        <v>2963.91796875</v>
      </c>
      <c r="N5384" s="0" t="n">
        <v>2991.71801757813</v>
      </c>
      <c r="O5384" s="0" t="n">
        <v>2938.10791015625</v>
      </c>
      <c r="P5384" s="0" t="n">
        <v>2891.55200195313</v>
      </c>
      <c r="Q5384" s="0" t="n">
        <v>2779.30590820313</v>
      </c>
      <c r="R5384" s="0" t="n">
        <v>2685.07006835938</v>
      </c>
      <c r="S5384" s="0" t="n">
        <v>2602.48999023438</v>
      </c>
      <c r="T5384" s="0" t="n">
        <v>2452.54296875</v>
      </c>
      <c r="U5384" s="0" t="n">
        <v>2377.82788085938</v>
      </c>
      <c r="V5384" s="0" t="n">
        <v>2290.10302734375</v>
      </c>
      <c r="W5384" s="0" t="n">
        <v>2178.36010742188</v>
      </c>
      <c r="X5384" s="0" t="n">
        <v>2065.30102539063</v>
      </c>
      <c r="Y5384" s="0" t="n">
        <v>2059.5849609375</v>
      </c>
      <c r="Z5384" s="0" t="n">
        <v>1959.93603515625</v>
      </c>
      <c r="AA5384" s="0" t="n">
        <v>2015.67504882813</v>
      </c>
      <c r="AB5384" s="0" t="n">
        <v>1361.86303710938</v>
      </c>
      <c r="AC5384" s="0" t="n">
        <v>1406.77697753906</v>
      </c>
      <c r="AD5384" s="0" t="n">
        <v>1397.94201660156</v>
      </c>
      <c r="AE5384" s="0" t="n">
        <v>1354.43701171875</v>
      </c>
      <c r="AF5384" s="0" t="n">
        <v>1194.2919921875</v>
      </c>
      <c r="AG5384" s="0" t="n">
        <v>1106.80200195313</v>
      </c>
    </row>
    <row r="5385" customFormat="false" ht="14.5" hidden="true" customHeight="false" outlineLevel="0" collapsed="false">
      <c r="A5385" s="0" t="s">
        <v>272</v>
      </c>
      <c r="B5385" s="0" t="s">
        <v>273</v>
      </c>
      <c r="C5385" s="0" t="s">
        <v>115</v>
      </c>
      <c r="D5385" s="0" t="s">
        <v>117</v>
      </c>
      <c r="E5385" s="0" t="n">
        <v>170.850006103516</v>
      </c>
      <c r="F5385" s="0" t="n">
        <v>162.688003540039</v>
      </c>
      <c r="G5385" s="0" t="n">
        <v>153.901992797852</v>
      </c>
      <c r="H5385" s="0" t="n">
        <v>146.796005249023</v>
      </c>
      <c r="I5385" s="0" t="n">
        <v>134.391998291016</v>
      </c>
      <c r="J5385" s="0" t="n">
        <v>119.731002807617</v>
      </c>
      <c r="K5385" s="0" t="n">
        <v>114.348999023438</v>
      </c>
      <c r="L5385" s="0" t="n">
        <v>105.40299987793</v>
      </c>
      <c r="M5385" s="0" t="n">
        <v>95.5469970703125</v>
      </c>
      <c r="N5385" s="0" t="n">
        <v>99.609001159668</v>
      </c>
      <c r="O5385" s="0" t="n">
        <v>101.511001586914</v>
      </c>
      <c r="P5385" s="0" t="n">
        <v>106.541999816895</v>
      </c>
      <c r="Q5385" s="0" t="n">
        <v>116.169998168945</v>
      </c>
      <c r="R5385" s="0" t="n">
        <v>120.619003295898</v>
      </c>
      <c r="S5385" s="0" t="n">
        <v>125.253997802734</v>
      </c>
      <c r="T5385" s="0" t="n">
        <v>132.889999389648</v>
      </c>
      <c r="U5385" s="0" t="n">
        <v>139.203002929688</v>
      </c>
      <c r="V5385" s="0" t="n">
        <v>143.180999755859</v>
      </c>
      <c r="W5385" s="0" t="n">
        <v>139.363006591797</v>
      </c>
      <c r="X5385" s="0" t="n">
        <v>136.514007568359</v>
      </c>
      <c r="Y5385" s="0" t="n">
        <v>136.651000976563</v>
      </c>
      <c r="Z5385" s="0" t="n">
        <v>134.375</v>
      </c>
      <c r="AA5385" s="0" t="n">
        <v>125.480003356934</v>
      </c>
      <c r="AB5385" s="0" t="n">
        <v>102.544998168945</v>
      </c>
      <c r="AC5385" s="0" t="n">
        <v>107.096000671387</v>
      </c>
      <c r="AD5385" s="0" t="n">
        <v>105.505996704102</v>
      </c>
      <c r="AE5385" s="0" t="n">
        <v>98.4089965820313</v>
      </c>
      <c r="AF5385" s="0" t="n">
        <v>97.4140014648438</v>
      </c>
      <c r="AG5385" s="0" t="n">
        <v>96.2369995117188</v>
      </c>
    </row>
    <row r="5386" customFormat="false" ht="14.5" hidden="true" customHeight="false" outlineLevel="0" collapsed="false">
      <c r="A5386" s="0" t="s">
        <v>272</v>
      </c>
      <c r="B5386" s="0" t="s">
        <v>273</v>
      </c>
      <c r="C5386" s="0" t="s">
        <v>115</v>
      </c>
      <c r="D5386" s="0" t="s">
        <v>118</v>
      </c>
      <c r="E5386" s="0" t="n">
        <v>2160.23803710938</v>
      </c>
      <c r="F5386" s="0" t="n">
        <v>2121.98193359375</v>
      </c>
      <c r="G5386" s="0" t="n">
        <v>2001.69897460938</v>
      </c>
      <c r="H5386" s="0" t="n">
        <v>1990.37194824219</v>
      </c>
      <c r="I5386" s="0" t="n">
        <v>1873.24694824219</v>
      </c>
      <c r="J5386" s="0" t="n">
        <v>1733.63903808594</v>
      </c>
      <c r="K5386" s="0" t="n">
        <v>1620.51599121094</v>
      </c>
      <c r="L5386" s="0" t="n">
        <v>1503.19604492188</v>
      </c>
      <c r="M5386" s="0" t="n">
        <v>1423.96997070313</v>
      </c>
      <c r="N5386" s="0" t="n">
        <v>1364.21398925781</v>
      </c>
      <c r="O5386" s="0" t="n">
        <v>1311.1259765625</v>
      </c>
      <c r="P5386" s="0" t="n">
        <v>1293.89196777344</v>
      </c>
      <c r="Q5386" s="0" t="n">
        <v>1279.65905761719</v>
      </c>
      <c r="R5386" s="0" t="n">
        <v>1247.60095214844</v>
      </c>
      <c r="S5386" s="0" t="n">
        <v>1223.05798339844</v>
      </c>
      <c r="T5386" s="0" t="n">
        <v>1209.26696777344</v>
      </c>
      <c r="U5386" s="0" t="n">
        <v>1193.1259765625</v>
      </c>
      <c r="V5386" s="0" t="n">
        <v>1172.916015625</v>
      </c>
      <c r="W5386" s="0" t="n">
        <v>1135.73095703125</v>
      </c>
      <c r="X5386" s="0" t="n">
        <v>1119.68701171875</v>
      </c>
      <c r="Y5386" s="0" t="n">
        <v>1087.94799804688</v>
      </c>
      <c r="Z5386" s="0" t="n">
        <v>1056.94396972656</v>
      </c>
      <c r="AA5386" s="0" t="n">
        <v>1000.25402832031</v>
      </c>
      <c r="AB5386" s="0" t="n">
        <v>987.484985351563</v>
      </c>
      <c r="AC5386" s="0" t="n">
        <v>975.851013183594</v>
      </c>
      <c r="AD5386" s="0" t="n">
        <v>959.466979980469</v>
      </c>
      <c r="AE5386" s="0" t="n">
        <v>931.799987792969</v>
      </c>
      <c r="AF5386" s="0" t="n">
        <v>937.523010253906</v>
      </c>
      <c r="AG5386" s="0" t="n">
        <v>948.226989746094</v>
      </c>
    </row>
    <row r="5387" customFormat="false" ht="14.5" hidden="true" customHeight="false" outlineLevel="0" collapsed="false">
      <c r="A5387" s="0" t="s">
        <v>272</v>
      </c>
      <c r="B5387" s="0" t="s">
        <v>273</v>
      </c>
      <c r="C5387" s="0" t="s">
        <v>115</v>
      </c>
      <c r="D5387" s="0" t="s">
        <v>119</v>
      </c>
      <c r="E5387" s="0" t="n">
        <v>235.84700012207</v>
      </c>
      <c r="F5387" s="0" t="n">
        <v>239.274993896484</v>
      </c>
      <c r="G5387" s="0" t="n">
        <v>245.162994384766</v>
      </c>
      <c r="H5387" s="0" t="n">
        <v>255.852005004883</v>
      </c>
      <c r="I5387" s="0" t="n">
        <v>259.006011962891</v>
      </c>
      <c r="J5387" s="0" t="n">
        <v>259.274993896484</v>
      </c>
      <c r="K5387" s="0" t="n">
        <v>257.609985351563</v>
      </c>
      <c r="L5387" s="0" t="n">
        <v>253.285995483398</v>
      </c>
      <c r="M5387" s="0" t="n">
        <v>251.703002929688</v>
      </c>
      <c r="N5387" s="0" t="n">
        <v>262.772003173828</v>
      </c>
      <c r="O5387" s="0" t="n">
        <v>265.510009765625</v>
      </c>
      <c r="P5387" s="0" t="n">
        <v>273.665985107422</v>
      </c>
      <c r="Q5387" s="0" t="n">
        <v>280.5830078125</v>
      </c>
      <c r="R5387" s="0" t="n">
        <v>282.763000488281</v>
      </c>
      <c r="S5387" s="0" t="n">
        <v>285.302001953125</v>
      </c>
      <c r="T5387" s="0" t="n">
        <v>290.217987060547</v>
      </c>
      <c r="U5387" s="0" t="n">
        <v>297.928985595703</v>
      </c>
      <c r="V5387" s="0" t="n">
        <v>301.963012695313</v>
      </c>
      <c r="W5387" s="0" t="n">
        <v>309.975006103516</v>
      </c>
      <c r="X5387" s="0" t="n">
        <v>319.161010742188</v>
      </c>
      <c r="Y5387" s="0" t="n">
        <v>324.148010253906</v>
      </c>
      <c r="Z5387" s="0" t="n">
        <v>318.963989257813</v>
      </c>
      <c r="AA5387" s="0" t="n">
        <v>316.389007568359</v>
      </c>
      <c r="AB5387" s="0" t="n">
        <v>321.600006103516</v>
      </c>
      <c r="AC5387" s="0" t="n">
        <v>259.300994873047</v>
      </c>
      <c r="AD5387" s="0" t="n">
        <v>285.614013671875</v>
      </c>
      <c r="AE5387" s="0" t="n">
        <v>282.64599609375</v>
      </c>
      <c r="AF5387" s="0" t="n">
        <v>276.2080078125</v>
      </c>
      <c r="AG5387" s="0" t="n">
        <v>275.419006347656</v>
      </c>
    </row>
    <row r="5388" customFormat="false" ht="14.5" hidden="true" customHeight="false" outlineLevel="0" collapsed="false">
      <c r="A5388" s="0" t="s">
        <v>272</v>
      </c>
      <c r="B5388" s="0" t="s">
        <v>273</v>
      </c>
      <c r="C5388" s="0" t="s">
        <v>115</v>
      </c>
      <c r="D5388" s="0" t="s">
        <v>120</v>
      </c>
      <c r="E5388" s="0" t="n">
        <v>2837.67211914063</v>
      </c>
      <c r="F5388" s="0" t="n">
        <v>2832.794921875</v>
      </c>
      <c r="G5388" s="0" t="n">
        <v>2835.15307617188</v>
      </c>
      <c r="H5388" s="0" t="n">
        <v>2880.0048828125</v>
      </c>
      <c r="I5388" s="0" t="n">
        <v>2871.43701171875</v>
      </c>
      <c r="J5388" s="0" t="n">
        <v>2826.59106445313</v>
      </c>
      <c r="K5388" s="0" t="n">
        <v>2810.11791992188</v>
      </c>
      <c r="L5388" s="0" t="n">
        <v>2666.0810546875</v>
      </c>
      <c r="M5388" s="0" t="n">
        <v>2561.52709960938</v>
      </c>
      <c r="N5388" s="0" t="n">
        <v>2667.82299804688</v>
      </c>
      <c r="O5388" s="0" t="n">
        <v>2708.01611328125</v>
      </c>
      <c r="P5388" s="0" t="n">
        <v>2776.22705078125</v>
      </c>
      <c r="Q5388" s="0" t="n">
        <v>2890.54296875</v>
      </c>
      <c r="R5388" s="0" t="n">
        <v>2957.30688476563</v>
      </c>
      <c r="S5388" s="0" t="n">
        <v>2994.67309570313</v>
      </c>
      <c r="T5388" s="0" t="n">
        <v>3075.68798828125</v>
      </c>
      <c r="U5388" s="0" t="n">
        <v>3153.38403320313</v>
      </c>
      <c r="V5388" s="0" t="n">
        <v>3192.77099609375</v>
      </c>
      <c r="W5388" s="0" t="n">
        <v>3159.662109375</v>
      </c>
      <c r="X5388" s="0" t="n">
        <v>3239.29296875</v>
      </c>
      <c r="Y5388" s="0" t="n">
        <v>3218.42309570313</v>
      </c>
      <c r="Z5388" s="0" t="n">
        <v>3239.19995117188</v>
      </c>
      <c r="AA5388" s="0" t="n">
        <v>3396.43798828125</v>
      </c>
      <c r="AB5388" s="0" t="n">
        <v>3337.82592773438</v>
      </c>
      <c r="AC5388" s="0" t="n">
        <v>3408.09008789063</v>
      </c>
      <c r="AD5388" s="0" t="n">
        <v>3321.82592773438</v>
      </c>
      <c r="AE5388" s="0" t="n">
        <v>3290.07299804688</v>
      </c>
      <c r="AF5388" s="0" t="n">
        <v>3321.96411132813</v>
      </c>
      <c r="AG5388" s="0" t="n">
        <v>3317.3701171875</v>
      </c>
    </row>
    <row r="5389" customFormat="false" ht="14.5" hidden="true" customHeight="false" outlineLevel="0" collapsed="false">
      <c r="A5389" s="0" t="s">
        <v>272</v>
      </c>
      <c r="B5389" s="0" t="s">
        <v>273</v>
      </c>
      <c r="C5389" s="0" t="s">
        <v>115</v>
      </c>
      <c r="D5389" s="0" t="s">
        <v>121</v>
      </c>
      <c r="E5389" s="0" t="n">
        <v>3617.01806640625</v>
      </c>
      <c r="F5389" s="0" t="n">
        <v>3636.40991210938</v>
      </c>
      <c r="G5389" s="0" t="n">
        <v>3708.26611328125</v>
      </c>
      <c r="H5389" s="0" t="n">
        <v>3782.3779296875</v>
      </c>
      <c r="I5389" s="0" t="n">
        <v>3701.07495117188</v>
      </c>
      <c r="J5389" s="0" t="n">
        <v>3579.25805664063</v>
      </c>
      <c r="K5389" s="0" t="n">
        <v>3498.44995117188</v>
      </c>
      <c r="L5389" s="0" t="n">
        <v>3369.56298828125</v>
      </c>
      <c r="M5389" s="0" t="n">
        <v>3303.2060546875</v>
      </c>
      <c r="N5389" s="0" t="n">
        <v>3353.7099609375</v>
      </c>
      <c r="O5389" s="0" t="n">
        <v>3328.81591796875</v>
      </c>
      <c r="P5389" s="0" t="n">
        <v>3370.12890625</v>
      </c>
      <c r="Q5389" s="0" t="n">
        <v>3416.55200195313</v>
      </c>
      <c r="R5389" s="0" t="n">
        <v>3405.94311523438</v>
      </c>
      <c r="S5389" s="0" t="n">
        <v>3421.96899414063</v>
      </c>
      <c r="T5389" s="0" t="n">
        <v>3451.90502929688</v>
      </c>
      <c r="U5389" s="0" t="n">
        <v>3466.38500976563</v>
      </c>
      <c r="V5389" s="0" t="n">
        <v>3460.36010742188</v>
      </c>
      <c r="W5389" s="0" t="n">
        <v>3450.54907226563</v>
      </c>
      <c r="X5389" s="0" t="n">
        <v>3485.27709960938</v>
      </c>
      <c r="Y5389" s="0" t="n">
        <v>3470.2109375</v>
      </c>
      <c r="Z5389" s="0" t="n">
        <v>3395.00610351563</v>
      </c>
      <c r="AA5389" s="0" t="n">
        <v>3404.9609375</v>
      </c>
      <c r="AB5389" s="0" t="n">
        <v>3695.97900390625</v>
      </c>
      <c r="AC5389" s="0" t="n">
        <v>3641.45092773438</v>
      </c>
      <c r="AD5389" s="0" t="n">
        <v>3632.61791992188</v>
      </c>
      <c r="AE5389" s="0" t="n">
        <v>3644.5439453125</v>
      </c>
      <c r="AF5389" s="0" t="n">
        <v>3649.24609375</v>
      </c>
      <c r="AG5389" s="0" t="n">
        <v>3640.9560546875</v>
      </c>
    </row>
    <row r="5390" customFormat="false" ht="14.5" hidden="true" customHeight="false" outlineLevel="0" collapsed="false">
      <c r="A5390" s="0" t="s">
        <v>272</v>
      </c>
      <c r="B5390" s="0" t="s">
        <v>273</v>
      </c>
      <c r="C5390" s="0" t="s">
        <v>115</v>
      </c>
      <c r="D5390" s="0" t="s">
        <v>122</v>
      </c>
      <c r="E5390" s="0" t="n">
        <v>12369.0439453125</v>
      </c>
      <c r="F5390" s="0" t="n">
        <v>12330.4404296875</v>
      </c>
      <c r="G5390" s="0" t="n">
        <v>12337.10546875</v>
      </c>
      <c r="H5390" s="0" t="n">
        <v>12519.6845703125</v>
      </c>
      <c r="I5390" s="0" t="n">
        <v>12228.9638671875</v>
      </c>
      <c r="J5390" s="0" t="n">
        <v>11773.978515625</v>
      </c>
      <c r="K5390" s="0" t="n">
        <v>11427.45703125</v>
      </c>
      <c r="L5390" s="0" t="n">
        <v>10925.00390625</v>
      </c>
      <c r="M5390" s="0" t="n">
        <v>10599.8701171875</v>
      </c>
      <c r="N5390" s="0" t="n">
        <v>10739.8447265625</v>
      </c>
      <c r="O5390" s="0" t="n">
        <v>10653.0869140625</v>
      </c>
      <c r="P5390" s="0" t="n">
        <v>10712.0068359375</v>
      </c>
      <c r="Q5390" s="0" t="n">
        <v>10762.8115234375</v>
      </c>
      <c r="R5390" s="0" t="n">
        <v>10699.3037109375</v>
      </c>
      <c r="S5390" s="0" t="n">
        <v>10652.7451171875</v>
      </c>
      <c r="T5390" s="0" t="n">
        <v>10612.51171875</v>
      </c>
      <c r="U5390" s="0" t="n">
        <v>10627.85546875</v>
      </c>
      <c r="V5390" s="0" t="n">
        <v>10561.2958984375</v>
      </c>
      <c r="W5390" s="0" t="n">
        <v>10373.638671875</v>
      </c>
      <c r="X5390" s="0" t="n">
        <v>10365.2333984375</v>
      </c>
      <c r="Y5390" s="0" t="n">
        <v>10296.96484375</v>
      </c>
      <c r="Z5390" s="0" t="n">
        <v>10104.4248046875</v>
      </c>
      <c r="AA5390" s="0" t="n">
        <v>10259.1962890625</v>
      </c>
      <c r="AB5390" s="0" t="n">
        <v>9807.298828125</v>
      </c>
      <c r="AC5390" s="0" t="n">
        <v>9798.56640625</v>
      </c>
      <c r="AD5390" s="0" t="n">
        <v>9702.9716796875</v>
      </c>
      <c r="AE5390" s="0" t="n">
        <v>9601.908203125</v>
      </c>
      <c r="AF5390" s="0" t="n">
        <v>9476.646484375</v>
      </c>
      <c r="AG5390" s="0" t="n">
        <v>9385.009765625</v>
      </c>
    </row>
    <row r="5391" customFormat="false" ht="14.5" hidden="true" customHeight="false" outlineLevel="0" collapsed="false">
      <c r="A5391" s="0" t="s">
        <v>272</v>
      </c>
      <c r="B5391" s="0" t="s">
        <v>273</v>
      </c>
      <c r="C5391" s="0" t="s">
        <v>115</v>
      </c>
      <c r="D5391" s="0" t="s">
        <v>123</v>
      </c>
      <c r="E5391" s="0" t="n">
        <v>3347.41796875</v>
      </c>
      <c r="F5391" s="0" t="n">
        <v>3337.2919921875</v>
      </c>
      <c r="G5391" s="0" t="n">
        <v>3392.92309570313</v>
      </c>
      <c r="H5391" s="0" t="n">
        <v>3464.28295898438</v>
      </c>
      <c r="I5391" s="0" t="n">
        <v>3389.80688476563</v>
      </c>
      <c r="J5391" s="0" t="n">
        <v>3255.48510742188</v>
      </c>
      <c r="K5391" s="0" t="n">
        <v>3126.4150390625</v>
      </c>
      <c r="L5391" s="0" t="n">
        <v>3027.47412109375</v>
      </c>
      <c r="M5391" s="0" t="n">
        <v>2963.91796875</v>
      </c>
      <c r="N5391" s="0" t="n">
        <v>2991.71801757813</v>
      </c>
      <c r="O5391" s="0" t="n">
        <v>2938.10791015625</v>
      </c>
      <c r="P5391" s="0" t="n">
        <v>2891.55200195313</v>
      </c>
      <c r="Q5391" s="0" t="n">
        <v>2779.30590820313</v>
      </c>
      <c r="R5391" s="0" t="n">
        <v>2685.07006835938</v>
      </c>
      <c r="S5391" s="0" t="n">
        <v>2602.48999023438</v>
      </c>
      <c r="T5391" s="0" t="n">
        <v>2452.54296875</v>
      </c>
      <c r="U5391" s="0" t="n">
        <v>2377.82788085938</v>
      </c>
      <c r="V5391" s="0" t="n">
        <v>2290.10302734375</v>
      </c>
      <c r="W5391" s="0" t="n">
        <v>2178.36010742188</v>
      </c>
      <c r="X5391" s="0" t="n">
        <v>2065.30102539063</v>
      </c>
      <c r="Y5391" s="0" t="n">
        <v>2059.5849609375</v>
      </c>
      <c r="Z5391" s="0" t="n">
        <v>1959.93603515625</v>
      </c>
      <c r="AA5391" s="0" t="n">
        <v>2015.67504882813</v>
      </c>
      <c r="AB5391" s="0" t="n">
        <v>1361.86303710938</v>
      </c>
      <c r="AC5391" s="0" t="n">
        <v>1406.77697753906</v>
      </c>
      <c r="AD5391" s="0" t="n">
        <v>1397.94201660156</v>
      </c>
      <c r="AE5391" s="0" t="n">
        <v>1354.43701171875</v>
      </c>
      <c r="AF5391" s="0" t="n">
        <v>1194.2919921875</v>
      </c>
      <c r="AG5391" s="0" t="n">
        <v>1106.80200195313</v>
      </c>
    </row>
    <row r="5392" customFormat="false" ht="14.5" hidden="true" customHeight="false" outlineLevel="0" collapsed="false">
      <c r="A5392" s="0" t="s">
        <v>272</v>
      </c>
      <c r="B5392" s="0" t="s">
        <v>273</v>
      </c>
      <c r="C5392" s="0" t="s">
        <v>115</v>
      </c>
      <c r="D5392" s="0" t="s">
        <v>124</v>
      </c>
      <c r="E5392" s="0" t="n">
        <v>185.95100402832</v>
      </c>
      <c r="F5392" s="0" t="n">
        <v>182.569000244141</v>
      </c>
      <c r="G5392" s="0" t="n">
        <v>177.298004150391</v>
      </c>
      <c r="H5392" s="0" t="n">
        <v>167.425003051758</v>
      </c>
      <c r="I5392" s="0" t="n">
        <v>156.727996826172</v>
      </c>
      <c r="J5392" s="0" t="n">
        <v>143.710006713867</v>
      </c>
      <c r="K5392" s="0" t="n">
        <v>139.5</v>
      </c>
      <c r="L5392" s="0" t="n">
        <v>127.615997314453</v>
      </c>
      <c r="M5392" s="0" t="n">
        <v>117.246002197266</v>
      </c>
      <c r="N5392" s="0" t="n">
        <v>128.850997924805</v>
      </c>
      <c r="O5392" s="0" t="n">
        <v>133.692993164063</v>
      </c>
      <c r="P5392" s="0" t="n">
        <v>137.421005249023</v>
      </c>
      <c r="Q5392" s="0" t="n">
        <v>146.363006591797</v>
      </c>
      <c r="R5392" s="0" t="n">
        <v>154.425994873047</v>
      </c>
      <c r="S5392" s="0" t="n">
        <v>153.899993896484</v>
      </c>
      <c r="T5392" s="0" t="n">
        <v>159.223999023438</v>
      </c>
      <c r="U5392" s="0" t="n">
        <v>165.692993164063</v>
      </c>
      <c r="V5392" s="0" t="n">
        <v>164.45100402832</v>
      </c>
      <c r="W5392" s="0" t="n">
        <v>138.787994384766</v>
      </c>
      <c r="X5392" s="0" t="n">
        <v>139.052001953125</v>
      </c>
      <c r="Y5392" s="0" t="n">
        <v>143.839004516602</v>
      </c>
      <c r="Z5392" s="0" t="n">
        <v>131.320007324219</v>
      </c>
      <c r="AA5392" s="0" t="n">
        <v>120.792999267578</v>
      </c>
      <c r="AB5392" s="0" t="n">
        <v>134.602996826172</v>
      </c>
      <c r="AC5392" s="0" t="n">
        <v>100.425003051758</v>
      </c>
      <c r="AD5392" s="0" t="n">
        <v>111.297996520996</v>
      </c>
      <c r="AE5392" s="0" t="n">
        <v>107.486999511719</v>
      </c>
      <c r="AF5392" s="0" t="n">
        <v>99.1780014038086</v>
      </c>
      <c r="AG5392" s="0" t="n">
        <v>92.9189987182617</v>
      </c>
    </row>
    <row r="5393" customFormat="false" ht="14.5" hidden="true" customHeight="false" outlineLevel="0" collapsed="false">
      <c r="A5393" s="0" t="s">
        <v>272</v>
      </c>
      <c r="B5393" s="0" t="s">
        <v>273</v>
      </c>
      <c r="C5393" s="0" t="s">
        <v>115</v>
      </c>
      <c r="D5393" s="0" t="s">
        <v>125</v>
      </c>
      <c r="E5393" s="0" t="n">
        <v>2160.23803710938</v>
      </c>
      <c r="F5393" s="0" t="n">
        <v>2121.98193359375</v>
      </c>
      <c r="G5393" s="0" t="n">
        <v>2001.69897460938</v>
      </c>
      <c r="H5393" s="0" t="n">
        <v>1990.37194824219</v>
      </c>
      <c r="I5393" s="0" t="n">
        <v>1873.24694824219</v>
      </c>
      <c r="J5393" s="0" t="n">
        <v>1733.63903808594</v>
      </c>
      <c r="K5393" s="0" t="n">
        <v>1620.51599121094</v>
      </c>
      <c r="L5393" s="0" t="n">
        <v>1503.19604492188</v>
      </c>
      <c r="M5393" s="0" t="n">
        <v>1423.96997070313</v>
      </c>
      <c r="N5393" s="0" t="n">
        <v>1364.21398925781</v>
      </c>
      <c r="O5393" s="0" t="n">
        <v>1311.1259765625</v>
      </c>
      <c r="P5393" s="0" t="n">
        <v>1293.89196777344</v>
      </c>
      <c r="Q5393" s="0" t="n">
        <v>1279.65905761719</v>
      </c>
      <c r="R5393" s="0" t="n">
        <v>1247.60095214844</v>
      </c>
      <c r="S5393" s="0" t="n">
        <v>1223.05798339844</v>
      </c>
      <c r="T5393" s="0" t="n">
        <v>1209.26696777344</v>
      </c>
      <c r="U5393" s="0" t="n">
        <v>1193.1259765625</v>
      </c>
      <c r="V5393" s="0" t="n">
        <v>1172.916015625</v>
      </c>
      <c r="W5393" s="0" t="n">
        <v>1135.73095703125</v>
      </c>
      <c r="X5393" s="0" t="n">
        <v>1119.68701171875</v>
      </c>
      <c r="Y5393" s="0" t="n">
        <v>1087.94799804688</v>
      </c>
      <c r="Z5393" s="0" t="n">
        <v>1056.94396972656</v>
      </c>
      <c r="AA5393" s="0" t="n">
        <v>1000.25402832031</v>
      </c>
      <c r="AB5393" s="0" t="n">
        <v>987.484985351563</v>
      </c>
      <c r="AC5393" s="0" t="n">
        <v>975.851013183594</v>
      </c>
      <c r="AD5393" s="0" t="n">
        <v>959.466979980469</v>
      </c>
      <c r="AE5393" s="0" t="n">
        <v>931.799987792969</v>
      </c>
      <c r="AF5393" s="0" t="n">
        <v>937.523010253906</v>
      </c>
      <c r="AG5393" s="0" t="n">
        <v>948.226989746094</v>
      </c>
    </row>
    <row r="5394" customFormat="false" ht="14.5" hidden="true" customHeight="false" outlineLevel="0" collapsed="false">
      <c r="A5394" s="0" t="s">
        <v>272</v>
      </c>
      <c r="B5394" s="0" t="s">
        <v>273</v>
      </c>
      <c r="C5394" s="0" t="s">
        <v>115</v>
      </c>
      <c r="D5394" s="0" t="s">
        <v>126</v>
      </c>
      <c r="E5394" s="0" t="n">
        <v>49.8959999084473</v>
      </c>
      <c r="F5394" s="0" t="n">
        <v>56.7050018310547</v>
      </c>
      <c r="G5394" s="0" t="n">
        <v>67.8649978637695</v>
      </c>
      <c r="H5394" s="0" t="n">
        <v>88.427001953125</v>
      </c>
      <c r="I5394" s="0" t="n">
        <v>102.27799987793</v>
      </c>
      <c r="J5394" s="0" t="n">
        <v>115.565002441406</v>
      </c>
      <c r="K5394" s="0" t="n">
        <v>118.109001159668</v>
      </c>
      <c r="L5394" s="0" t="n">
        <v>125.669998168945</v>
      </c>
      <c r="M5394" s="0" t="n">
        <v>134.457000732422</v>
      </c>
      <c r="N5394" s="0" t="n">
        <v>133.921005249023</v>
      </c>
      <c r="O5394" s="0" t="n">
        <v>131.815994262695</v>
      </c>
      <c r="P5394" s="0" t="n">
        <v>136.244995117188</v>
      </c>
      <c r="Q5394" s="0" t="n">
        <v>134.218994140625</v>
      </c>
      <c r="R5394" s="0" t="n">
        <v>128.337005615234</v>
      </c>
      <c r="S5394" s="0" t="n">
        <v>131.401992797852</v>
      </c>
      <c r="T5394" s="0" t="n">
        <v>130.994003295898</v>
      </c>
      <c r="U5394" s="0" t="n">
        <v>132.235992431641</v>
      </c>
      <c r="V5394" s="0" t="n">
        <v>137.511993408203</v>
      </c>
      <c r="W5394" s="0" t="n">
        <v>171.186996459961</v>
      </c>
      <c r="X5394" s="0" t="n">
        <v>180.108993530273</v>
      </c>
      <c r="Y5394" s="0" t="n">
        <v>180.309005737305</v>
      </c>
      <c r="Z5394" s="0" t="n">
        <v>187.643997192383</v>
      </c>
      <c r="AA5394" s="0" t="n">
        <v>195.595001220703</v>
      </c>
      <c r="AB5394" s="0" t="n">
        <v>186.996994018555</v>
      </c>
      <c r="AC5394" s="0" t="n">
        <v>158.876007080078</v>
      </c>
      <c r="AD5394" s="0" t="n">
        <v>174.315994262695</v>
      </c>
      <c r="AE5394" s="0" t="n">
        <v>175.158996582031</v>
      </c>
      <c r="AF5394" s="0" t="n">
        <v>177.029998779297</v>
      </c>
      <c r="AG5394" s="0" t="n">
        <v>182.501007080078</v>
      </c>
    </row>
    <row r="5395" customFormat="false" ht="14.5" hidden="true" customHeight="false" outlineLevel="0" collapsed="false">
      <c r="A5395" s="0" t="s">
        <v>272</v>
      </c>
      <c r="B5395" s="0" t="s">
        <v>273</v>
      </c>
      <c r="C5395" s="0" t="s">
        <v>115</v>
      </c>
      <c r="D5395" s="0" t="s">
        <v>127</v>
      </c>
      <c r="E5395" s="0" t="n">
        <v>170.850006103516</v>
      </c>
      <c r="F5395" s="0" t="n">
        <v>162.688003540039</v>
      </c>
      <c r="G5395" s="0" t="n">
        <v>153.901992797852</v>
      </c>
      <c r="H5395" s="0" t="n">
        <v>146.796005249023</v>
      </c>
      <c r="I5395" s="0" t="n">
        <v>134.391998291016</v>
      </c>
      <c r="J5395" s="0" t="n">
        <v>119.731002807617</v>
      </c>
      <c r="K5395" s="0" t="n">
        <v>114.348999023438</v>
      </c>
      <c r="L5395" s="0" t="n">
        <v>105.40299987793</v>
      </c>
      <c r="M5395" s="0" t="n">
        <v>95.5469970703125</v>
      </c>
      <c r="N5395" s="0" t="n">
        <v>99.609001159668</v>
      </c>
      <c r="O5395" s="0" t="n">
        <v>101.511001586914</v>
      </c>
      <c r="P5395" s="0" t="n">
        <v>106.541999816895</v>
      </c>
      <c r="Q5395" s="0" t="n">
        <v>116.169998168945</v>
      </c>
      <c r="R5395" s="0" t="n">
        <v>120.619003295898</v>
      </c>
      <c r="S5395" s="0" t="n">
        <v>125.253997802734</v>
      </c>
      <c r="T5395" s="0" t="n">
        <v>132.889999389648</v>
      </c>
      <c r="U5395" s="0" t="n">
        <v>139.203002929688</v>
      </c>
      <c r="V5395" s="0" t="n">
        <v>143.180999755859</v>
      </c>
      <c r="W5395" s="0" t="n">
        <v>139.363006591797</v>
      </c>
      <c r="X5395" s="0" t="n">
        <v>136.514007568359</v>
      </c>
      <c r="Y5395" s="0" t="n">
        <v>136.651000976563</v>
      </c>
      <c r="Z5395" s="0" t="n">
        <v>134.375</v>
      </c>
      <c r="AA5395" s="0" t="n">
        <v>125.480003356934</v>
      </c>
      <c r="AB5395" s="0" t="n">
        <v>102.544998168945</v>
      </c>
      <c r="AC5395" s="0" t="n">
        <v>107.096000671387</v>
      </c>
      <c r="AD5395" s="0" t="n">
        <v>105.505996704102</v>
      </c>
      <c r="AE5395" s="0" t="n">
        <v>98.4089965820313</v>
      </c>
      <c r="AF5395" s="0" t="n">
        <v>97.4140014648438</v>
      </c>
      <c r="AG5395" s="0" t="n">
        <v>96.2369995117188</v>
      </c>
    </row>
    <row r="5396" customFormat="false" ht="14.5" hidden="true" customHeight="false" outlineLevel="0" collapsed="false">
      <c r="A5396" s="0" t="s">
        <v>272</v>
      </c>
      <c r="B5396" s="0" t="s">
        <v>273</v>
      </c>
      <c r="C5396" s="0" t="s">
        <v>115</v>
      </c>
      <c r="D5396" s="0" t="s">
        <v>128</v>
      </c>
      <c r="E5396" s="0" t="n">
        <v>1733.57495117188</v>
      </c>
      <c r="F5396" s="0" t="n">
        <v>1746.35705566406</v>
      </c>
      <c r="G5396" s="0" t="n">
        <v>1745.64001464844</v>
      </c>
      <c r="H5396" s="0" t="n">
        <v>1829.06201171875</v>
      </c>
      <c r="I5396" s="0" t="n">
        <v>1846.36401367188</v>
      </c>
      <c r="J5396" s="0" t="n">
        <v>1842.08996582031</v>
      </c>
      <c r="K5396" s="0" t="n">
        <v>1845.51501464844</v>
      </c>
      <c r="L5396" s="0" t="n">
        <v>1745.60095214844</v>
      </c>
      <c r="M5396" s="0" t="n">
        <v>1668.42700195313</v>
      </c>
      <c r="N5396" s="0" t="n">
        <v>1742.86999511719</v>
      </c>
      <c r="O5396" s="0" t="n">
        <v>1737.97302246094</v>
      </c>
      <c r="P5396" s="0" t="n">
        <v>1774.06799316406</v>
      </c>
      <c r="Q5396" s="0" t="n">
        <v>1827.96899414063</v>
      </c>
      <c r="R5396" s="0" t="n">
        <v>1845.63903808594</v>
      </c>
      <c r="S5396" s="0" t="n">
        <v>1857.2490234375</v>
      </c>
      <c r="T5396" s="0" t="n">
        <v>1898.77099609375</v>
      </c>
      <c r="U5396" s="0" t="n">
        <v>1932.09094238281</v>
      </c>
      <c r="V5396" s="0" t="n">
        <v>1946.3740234375</v>
      </c>
      <c r="W5396" s="0" t="n">
        <v>1934.94995117188</v>
      </c>
      <c r="X5396" s="0" t="n">
        <v>1974.40295410156</v>
      </c>
      <c r="Y5396" s="0" t="n">
        <v>1994.083984375</v>
      </c>
      <c r="Z5396" s="0" t="n">
        <v>1996.80004882813</v>
      </c>
      <c r="AA5396" s="0" t="n">
        <v>2063.04711914063</v>
      </c>
      <c r="AB5396" s="0" t="n">
        <v>1996.06604003906</v>
      </c>
      <c r="AC5396" s="0" t="n">
        <v>2059.01489257813</v>
      </c>
      <c r="AD5396" s="0" t="n">
        <v>2045.5439453125</v>
      </c>
      <c r="AE5396" s="0" t="n">
        <v>2034.17504882813</v>
      </c>
      <c r="AF5396" s="0" t="n">
        <v>2047.3740234375</v>
      </c>
      <c r="AG5396" s="0" t="n">
        <v>2017.41296386719</v>
      </c>
    </row>
    <row r="5397" customFormat="false" ht="14.5" hidden="true" customHeight="false" outlineLevel="0" collapsed="false">
      <c r="A5397" s="0" t="s">
        <v>272</v>
      </c>
      <c r="B5397" s="0" t="s">
        <v>273</v>
      </c>
      <c r="C5397" s="0" t="s">
        <v>115</v>
      </c>
      <c r="D5397" s="0" t="s">
        <v>129</v>
      </c>
      <c r="E5397" s="0" t="n">
        <v>449.223999023438</v>
      </c>
      <c r="F5397" s="0" t="n">
        <v>449.25</v>
      </c>
      <c r="G5397" s="0" t="n">
        <v>461.002014160156</v>
      </c>
      <c r="H5397" s="0" t="n">
        <v>449.287994384766</v>
      </c>
      <c r="I5397" s="0" t="n">
        <v>452.960998535156</v>
      </c>
      <c r="J5397" s="0" t="n">
        <v>441.950988769531</v>
      </c>
      <c r="K5397" s="0" t="n">
        <v>436.292999267578</v>
      </c>
      <c r="L5397" s="0" t="n">
        <v>417.535003662109</v>
      </c>
      <c r="M5397" s="0" t="n">
        <v>402.596008300781</v>
      </c>
      <c r="N5397" s="0" t="n">
        <v>413.953002929688</v>
      </c>
      <c r="O5397" s="0" t="n">
        <v>424.945007324219</v>
      </c>
      <c r="P5397" s="0" t="n">
        <v>430.122985839844</v>
      </c>
      <c r="Q5397" s="0" t="n">
        <v>446.334014892578</v>
      </c>
      <c r="R5397" s="0" t="n">
        <v>446.973999023438</v>
      </c>
      <c r="S5397" s="0" t="n">
        <v>441.424011230469</v>
      </c>
      <c r="T5397" s="0" t="n">
        <v>446.355987548828</v>
      </c>
      <c r="U5397" s="0" t="n">
        <v>451.114990234375</v>
      </c>
      <c r="V5397" s="0" t="n">
        <v>449.035003662109</v>
      </c>
      <c r="W5397" s="0" t="n">
        <v>444.515014648438</v>
      </c>
      <c r="X5397" s="0" t="n">
        <v>454.856994628906</v>
      </c>
      <c r="Y5397" s="0" t="n">
        <v>416.701995849609</v>
      </c>
      <c r="Z5397" s="0" t="n">
        <v>413.240997314453</v>
      </c>
      <c r="AA5397" s="0" t="n">
        <v>464.963989257813</v>
      </c>
      <c r="AB5397" s="0" t="n">
        <v>447.522003173828</v>
      </c>
      <c r="AC5397" s="0" t="n">
        <v>453.52099609375</v>
      </c>
      <c r="AD5397" s="0" t="n">
        <v>434.196990966797</v>
      </c>
      <c r="AE5397" s="0" t="n">
        <v>440.712005615234</v>
      </c>
      <c r="AF5397" s="0" t="n">
        <v>442.399993896484</v>
      </c>
      <c r="AG5397" s="0" t="n">
        <v>440.542999267578</v>
      </c>
    </row>
    <row r="5398" customFormat="false" ht="14.5" hidden="true" customHeight="false" outlineLevel="0" collapsed="false">
      <c r="A5398" s="0" t="s">
        <v>272</v>
      </c>
      <c r="B5398" s="0" t="s">
        <v>273</v>
      </c>
      <c r="C5398" s="0" t="s">
        <v>115</v>
      </c>
      <c r="D5398" s="0" t="s">
        <v>130</v>
      </c>
      <c r="E5398" s="0" t="n">
        <v>173.126007080078</v>
      </c>
      <c r="F5398" s="0" t="n">
        <v>166.067001342773</v>
      </c>
      <c r="G5398" s="0" t="n">
        <v>160.483993530273</v>
      </c>
      <c r="H5398" s="0" t="n">
        <v>149.15299987793</v>
      </c>
      <c r="I5398" s="0" t="n">
        <v>139.203002929688</v>
      </c>
      <c r="J5398" s="0" t="n">
        <v>130.628005981445</v>
      </c>
      <c r="K5398" s="0" t="n">
        <v>126.935997009277</v>
      </c>
      <c r="L5398" s="0" t="n">
        <v>121.797996520996</v>
      </c>
      <c r="M5398" s="0" t="n">
        <v>120.984001159668</v>
      </c>
      <c r="N5398" s="0" t="n">
        <v>132.865997314453</v>
      </c>
      <c r="O5398" s="0" t="n">
        <v>147.410995483398</v>
      </c>
      <c r="P5398" s="0" t="n">
        <v>159.863998413086</v>
      </c>
      <c r="Q5398" s="0" t="n">
        <v>176.231002807617</v>
      </c>
      <c r="R5398" s="0" t="n">
        <v>196.462997436523</v>
      </c>
      <c r="S5398" s="0" t="n">
        <v>215.595993041992</v>
      </c>
      <c r="T5398" s="0" t="n">
        <v>229.641998291016</v>
      </c>
      <c r="U5398" s="0" t="n">
        <v>246.981994628906</v>
      </c>
      <c r="V5398" s="0" t="n">
        <v>258.023986816406</v>
      </c>
      <c r="W5398" s="0" t="n">
        <v>254.77799987793</v>
      </c>
      <c r="X5398" s="0" t="n">
        <v>268.394989013672</v>
      </c>
      <c r="Y5398" s="0" t="n">
        <v>272.462005615234</v>
      </c>
      <c r="Z5398" s="0" t="n">
        <v>287.157012939453</v>
      </c>
      <c r="AA5398" s="0" t="n">
        <v>290.268005371094</v>
      </c>
      <c r="AB5398" s="0" t="n">
        <v>279.68701171875</v>
      </c>
      <c r="AC5398" s="0" t="n">
        <v>284.453002929688</v>
      </c>
      <c r="AD5398" s="0" t="n">
        <v>290.356994628906</v>
      </c>
      <c r="AE5398" s="0" t="n">
        <v>293.717010498047</v>
      </c>
      <c r="AF5398" s="0" t="n">
        <v>294.803985595703</v>
      </c>
      <c r="AG5398" s="0" t="n">
        <v>307.015991210938</v>
      </c>
    </row>
    <row r="5399" customFormat="false" ht="14.5" hidden="true" customHeight="false" outlineLevel="0" collapsed="false">
      <c r="A5399" s="0" t="s">
        <v>272</v>
      </c>
      <c r="B5399" s="0" t="s">
        <v>273</v>
      </c>
      <c r="C5399" s="0" t="s">
        <v>115</v>
      </c>
      <c r="D5399" s="0" t="s">
        <v>131</v>
      </c>
      <c r="E5399" s="0" t="n">
        <v>208.824005126953</v>
      </c>
      <c r="F5399" s="0" t="n">
        <v>206.337005615234</v>
      </c>
      <c r="G5399" s="0" t="n">
        <v>209.526000976563</v>
      </c>
      <c r="H5399" s="0" t="n">
        <v>201.50700378418</v>
      </c>
      <c r="I5399" s="0" t="n">
        <v>190.884994506836</v>
      </c>
      <c r="J5399" s="0" t="n">
        <v>181.537002563477</v>
      </c>
      <c r="K5399" s="0" t="n">
        <v>173.042999267578</v>
      </c>
      <c r="L5399" s="0" t="n">
        <v>166.610992431641</v>
      </c>
      <c r="M5399" s="0" t="n">
        <v>164.776000976563</v>
      </c>
      <c r="N5399" s="0" t="n">
        <v>170.104995727539</v>
      </c>
      <c r="O5399" s="0" t="n">
        <v>182.156997680664</v>
      </c>
      <c r="P5399" s="0" t="n">
        <v>189.345993041992</v>
      </c>
      <c r="Q5399" s="0" t="n">
        <v>197.445007324219</v>
      </c>
      <c r="R5399" s="0" t="n">
        <v>211.003997802734</v>
      </c>
      <c r="S5399" s="0" t="n">
        <v>212.561004638672</v>
      </c>
      <c r="T5399" s="0" t="n">
        <v>219.345993041992</v>
      </c>
      <c r="U5399" s="0" t="n">
        <v>227.848007202148</v>
      </c>
      <c r="V5399" s="0" t="n">
        <v>231.589996337891</v>
      </c>
      <c r="W5399" s="0" t="n">
        <v>217.050994873047</v>
      </c>
      <c r="X5399" s="0" t="n">
        <v>221.794006347656</v>
      </c>
      <c r="Y5399" s="0" t="n">
        <v>221.828002929688</v>
      </c>
      <c r="Z5399" s="0" t="n">
        <v>222.921005249023</v>
      </c>
      <c r="AA5399" s="0" t="n">
        <v>221.352005004883</v>
      </c>
      <c r="AB5399" s="0" t="n">
        <v>250.186996459961</v>
      </c>
      <c r="AC5399" s="0" t="n">
        <v>240.917007446289</v>
      </c>
      <c r="AD5399" s="0" t="n">
        <v>204.404998779297</v>
      </c>
      <c r="AE5399" s="0" t="n">
        <v>174.305999755859</v>
      </c>
      <c r="AF5399" s="0" t="n">
        <v>182.052993774414</v>
      </c>
      <c r="AG5399" s="0" t="n">
        <v>185.235000610352</v>
      </c>
    </row>
    <row r="5400" customFormat="false" ht="14.5" hidden="true" customHeight="false" outlineLevel="0" collapsed="false">
      <c r="A5400" s="0" t="s">
        <v>272</v>
      </c>
      <c r="B5400" s="0" t="s">
        <v>273</v>
      </c>
      <c r="C5400" s="0" t="s">
        <v>115</v>
      </c>
      <c r="D5400" s="0" t="s">
        <v>132</v>
      </c>
      <c r="E5400" s="0" t="n">
        <v>272.924011230469</v>
      </c>
      <c r="F5400" s="0" t="n">
        <v>264.783996582031</v>
      </c>
      <c r="G5400" s="0" t="n">
        <v>258.501007080078</v>
      </c>
      <c r="H5400" s="0" t="n">
        <v>250.994003295898</v>
      </c>
      <c r="I5400" s="0" t="n">
        <v>242.024002075195</v>
      </c>
      <c r="J5400" s="0" t="n">
        <v>230.384994506836</v>
      </c>
      <c r="K5400" s="0" t="n">
        <v>228.330993652344</v>
      </c>
      <c r="L5400" s="0" t="n">
        <v>214.537002563477</v>
      </c>
      <c r="M5400" s="0" t="n">
        <v>204.744003295898</v>
      </c>
      <c r="N5400" s="0" t="n">
        <v>208.029006958008</v>
      </c>
      <c r="O5400" s="0" t="n">
        <v>215.531005859375</v>
      </c>
      <c r="P5400" s="0" t="n">
        <v>222.82600402832</v>
      </c>
      <c r="Q5400" s="0" t="n">
        <v>242.563995361328</v>
      </c>
      <c r="R5400" s="0" t="n">
        <v>257.227996826172</v>
      </c>
      <c r="S5400" s="0" t="n">
        <v>267.843994140625</v>
      </c>
      <c r="T5400" s="0" t="n">
        <v>281.574005126953</v>
      </c>
      <c r="U5400" s="0" t="n">
        <v>295.347991943359</v>
      </c>
      <c r="V5400" s="0" t="n">
        <v>307.747985839844</v>
      </c>
      <c r="W5400" s="0" t="n">
        <v>308.367004394531</v>
      </c>
      <c r="X5400" s="0" t="n">
        <v>319.843994140625</v>
      </c>
      <c r="Y5400" s="0" t="n">
        <v>313.346008300781</v>
      </c>
      <c r="Z5400" s="0" t="n">
        <v>319.082000732422</v>
      </c>
      <c r="AA5400" s="0" t="n">
        <v>356.807006835938</v>
      </c>
      <c r="AB5400" s="0" t="n">
        <v>364.364013671875</v>
      </c>
      <c r="AC5400" s="0" t="n">
        <v>370.183990478516</v>
      </c>
      <c r="AD5400" s="0" t="n">
        <v>347.325012207031</v>
      </c>
      <c r="AE5400" s="0" t="n">
        <v>347.161987304688</v>
      </c>
      <c r="AF5400" s="0" t="n">
        <v>355.3330078125</v>
      </c>
      <c r="AG5400" s="0" t="n">
        <v>367.162994384766</v>
      </c>
    </row>
    <row r="5401" customFormat="false" ht="14.5" hidden="true" customHeight="false" outlineLevel="0" collapsed="false">
      <c r="A5401" s="0" t="s">
        <v>272</v>
      </c>
      <c r="B5401" s="0" t="s">
        <v>273</v>
      </c>
      <c r="C5401" s="0" t="s">
        <v>115</v>
      </c>
      <c r="D5401" s="0" t="s">
        <v>133</v>
      </c>
      <c r="E5401" s="0" t="n">
        <v>290.902008056641</v>
      </c>
      <c r="F5401" s="0" t="n">
        <v>299.894012451172</v>
      </c>
      <c r="G5401" s="0" t="n">
        <v>316.720001220703</v>
      </c>
      <c r="H5401" s="0" t="n">
        <v>342.225006103516</v>
      </c>
      <c r="I5401" s="0" t="n">
        <v>348.622009277344</v>
      </c>
      <c r="J5401" s="0" t="n">
        <v>352.47900390625</v>
      </c>
      <c r="K5401" s="0" t="n">
        <v>361.244995117188</v>
      </c>
      <c r="L5401" s="0" t="n">
        <v>361.290985107422</v>
      </c>
      <c r="M5401" s="0" t="n">
        <v>364.824005126953</v>
      </c>
      <c r="N5401" s="0" t="n">
        <v>392.381988525391</v>
      </c>
      <c r="O5401" s="0" t="n">
        <v>403.679992675781</v>
      </c>
      <c r="P5401" s="0" t="n">
        <v>424.476989746094</v>
      </c>
      <c r="Q5401" s="0" t="n">
        <v>441.691986083984</v>
      </c>
      <c r="R5401" s="0" t="n">
        <v>448.872985839844</v>
      </c>
      <c r="S5401" s="0" t="n">
        <v>460.2919921875</v>
      </c>
      <c r="T5401" s="0" t="n">
        <v>479.933990478516</v>
      </c>
      <c r="U5401" s="0" t="n">
        <v>489.653015136719</v>
      </c>
      <c r="V5401" s="0" t="n">
        <v>501.417999267578</v>
      </c>
      <c r="W5401" s="0" t="n">
        <v>532.203002929688</v>
      </c>
      <c r="X5401" s="0" t="n">
        <v>534.700012207031</v>
      </c>
      <c r="Y5401" s="0" t="n">
        <v>516.2490234375</v>
      </c>
      <c r="Z5401" s="0" t="n">
        <v>517.908996582031</v>
      </c>
      <c r="AA5401" s="0" t="n">
        <v>506.684997558594</v>
      </c>
      <c r="AB5401" s="0" t="n">
        <v>556.059997558594</v>
      </c>
      <c r="AC5401" s="0" t="n">
        <v>542.611022949219</v>
      </c>
      <c r="AD5401" s="0" t="n">
        <v>536.684997558594</v>
      </c>
      <c r="AE5401" s="0" t="n">
        <v>551.710998535156</v>
      </c>
      <c r="AF5401" s="0" t="n">
        <v>552.776000976563</v>
      </c>
      <c r="AG5401" s="0" t="n">
        <v>552.515991210938</v>
      </c>
    </row>
    <row r="5402" customFormat="false" ht="14.5" hidden="true" customHeight="false" outlineLevel="0" collapsed="false">
      <c r="A5402" s="0" t="s">
        <v>272</v>
      </c>
      <c r="B5402" s="0" t="s">
        <v>273</v>
      </c>
      <c r="C5402" s="0" t="s">
        <v>115</v>
      </c>
      <c r="D5402" s="0" t="s">
        <v>134</v>
      </c>
      <c r="E5402" s="0" t="n">
        <v>1561.85803222656</v>
      </c>
      <c r="F5402" s="0" t="n">
        <v>1569.13696289063</v>
      </c>
      <c r="G5402" s="0" t="n">
        <v>1608.60803222656</v>
      </c>
      <c r="H5402" s="0" t="n">
        <v>1637.40905761719</v>
      </c>
      <c r="I5402" s="0" t="n">
        <v>1593.80700683594</v>
      </c>
      <c r="J5402" s="0" t="n">
        <v>1534.30603027344</v>
      </c>
      <c r="K5402" s="0" t="n">
        <v>1493.54504394531</v>
      </c>
      <c r="L5402" s="0" t="n">
        <v>1430.77404785156</v>
      </c>
      <c r="M5402" s="0" t="n">
        <v>1389.92504882813</v>
      </c>
      <c r="N5402" s="0" t="n">
        <v>1384.71301269531</v>
      </c>
      <c r="O5402" s="0" t="n">
        <v>1367.7939453125</v>
      </c>
      <c r="P5402" s="0" t="n">
        <v>1376.46105957031</v>
      </c>
      <c r="Q5402" s="0" t="n">
        <v>1391.64697265625</v>
      </c>
      <c r="R5402" s="0" t="n">
        <v>1387.58898925781</v>
      </c>
      <c r="S5402" s="0" t="n">
        <v>1388.38500976563</v>
      </c>
      <c r="T5402" s="0" t="n">
        <v>1401.6259765625</v>
      </c>
      <c r="U5402" s="0" t="n">
        <v>1402.94897460938</v>
      </c>
      <c r="V5402" s="0" t="n">
        <v>1399.23803710938</v>
      </c>
      <c r="W5402" s="0" t="n">
        <v>1388.30700683594</v>
      </c>
      <c r="X5402" s="0" t="n">
        <v>1402.53894042969</v>
      </c>
      <c r="Y5402" s="0" t="n">
        <v>1390.29504394531</v>
      </c>
      <c r="Z5402" s="0" t="n">
        <v>1355.79699707031</v>
      </c>
      <c r="AA5402" s="0" t="n">
        <v>1380.94702148438</v>
      </c>
      <c r="AB5402" s="0" t="n">
        <v>1543.85705566406</v>
      </c>
      <c r="AC5402" s="0" t="n">
        <v>1543.14001464844</v>
      </c>
      <c r="AD5402" s="0" t="n">
        <v>1527.88500976563</v>
      </c>
      <c r="AE5402" s="0" t="n">
        <v>1517.50903320313</v>
      </c>
      <c r="AF5402" s="0" t="n">
        <v>1530.53503417969</v>
      </c>
      <c r="AG5402" s="0" t="n">
        <v>1536.03698730469</v>
      </c>
    </row>
    <row r="5403" customFormat="false" ht="14.5" hidden="true" customHeight="false" outlineLevel="0" collapsed="false">
      <c r="A5403" s="0" t="s">
        <v>272</v>
      </c>
      <c r="B5403" s="0" t="s">
        <v>273</v>
      </c>
      <c r="C5403" s="0" t="s">
        <v>115</v>
      </c>
      <c r="D5403" s="0" t="s">
        <v>135</v>
      </c>
      <c r="E5403" s="0" t="n">
        <v>1364.08605957031</v>
      </c>
      <c r="F5403" s="0" t="n">
        <v>1364.77404785156</v>
      </c>
      <c r="G5403" s="0" t="n">
        <v>1368.44897460938</v>
      </c>
      <c r="H5403" s="0" t="n">
        <v>1385.06799316406</v>
      </c>
      <c r="I5403" s="0" t="n">
        <v>1351.64099121094</v>
      </c>
      <c r="J5403" s="0" t="n">
        <v>1298.73498535156</v>
      </c>
      <c r="K5403" s="0" t="n">
        <v>1259.53894042969</v>
      </c>
      <c r="L5403" s="0" t="n">
        <v>1204.47399902344</v>
      </c>
      <c r="M5403" s="0" t="n">
        <v>1181.15905761719</v>
      </c>
      <c r="N5403" s="0" t="n">
        <v>1198.60400390625</v>
      </c>
      <c r="O5403" s="0" t="n">
        <v>1175.60705566406</v>
      </c>
      <c r="P5403" s="0" t="n">
        <v>1177.15002441406</v>
      </c>
      <c r="Q5403" s="0" t="n">
        <v>1182.48901367188</v>
      </c>
      <c r="R5403" s="0" t="n">
        <v>1162.1669921875</v>
      </c>
      <c r="S5403" s="0" t="n">
        <v>1168.63793945313</v>
      </c>
      <c r="T5403" s="0" t="n">
        <v>1157.86901855469</v>
      </c>
      <c r="U5403" s="0" t="n">
        <v>1152.36303710938</v>
      </c>
      <c r="V5403" s="0" t="n">
        <v>1137.32897949219</v>
      </c>
      <c r="W5403" s="0" t="n">
        <v>1114.498046875</v>
      </c>
      <c r="X5403" s="0" t="n">
        <v>1137.68103027344</v>
      </c>
      <c r="Y5403" s="0" t="n">
        <v>1149.20104980469</v>
      </c>
      <c r="Z5403" s="0" t="n">
        <v>1117.51098632813</v>
      </c>
      <c r="AA5403" s="0" t="n">
        <v>1077.81396484375</v>
      </c>
      <c r="AB5403" s="0" t="n">
        <v>1173.08898925781</v>
      </c>
      <c r="AC5403" s="0" t="n">
        <v>1104.47900390625</v>
      </c>
      <c r="AD5403" s="0" t="n">
        <v>1085.71203613281</v>
      </c>
      <c r="AE5403" s="0" t="n">
        <v>1092.03002929688</v>
      </c>
      <c r="AF5403" s="0" t="n">
        <v>1079.23596191406</v>
      </c>
      <c r="AG5403" s="0" t="n">
        <v>1065.92602539063</v>
      </c>
    </row>
    <row r="5404" customFormat="false" ht="14.5" hidden="true" customHeight="false" outlineLevel="0" collapsed="false">
      <c r="A5404" s="0" t="s">
        <v>272</v>
      </c>
      <c r="B5404" s="0" t="s">
        <v>273</v>
      </c>
      <c r="C5404" s="0" t="s">
        <v>115</v>
      </c>
      <c r="D5404" s="0" t="s">
        <v>136</v>
      </c>
      <c r="E5404" s="0" t="n">
        <v>400.171997070313</v>
      </c>
      <c r="F5404" s="0" t="n">
        <v>402.605010986328</v>
      </c>
      <c r="G5404" s="0" t="n">
        <v>414.489013671875</v>
      </c>
      <c r="H5404" s="0" t="n">
        <v>417.675994873047</v>
      </c>
      <c r="I5404" s="0" t="n">
        <v>407.005004882813</v>
      </c>
      <c r="J5404" s="0" t="n">
        <v>393.739013671875</v>
      </c>
      <c r="K5404" s="0" t="n">
        <v>384.121002197266</v>
      </c>
      <c r="L5404" s="0" t="n">
        <v>373.024993896484</v>
      </c>
      <c r="M5404" s="0" t="n">
        <v>367.298004150391</v>
      </c>
      <c r="N5404" s="0" t="n">
        <v>378.010009765625</v>
      </c>
      <c r="O5404" s="0" t="n">
        <v>381.734985351563</v>
      </c>
      <c r="P5404" s="0" t="n">
        <v>392.040008544922</v>
      </c>
      <c r="Q5404" s="0" t="n">
        <v>400.723999023438</v>
      </c>
      <c r="R5404" s="0" t="n">
        <v>407.31298828125</v>
      </c>
      <c r="S5404" s="0" t="n">
        <v>404.653991699219</v>
      </c>
      <c r="T5404" s="0" t="n">
        <v>412.476013183594</v>
      </c>
      <c r="U5404" s="0" t="n">
        <v>421.419006347656</v>
      </c>
      <c r="V5404" s="0" t="n">
        <v>422.375</v>
      </c>
      <c r="W5404" s="0" t="n">
        <v>415.5419921875</v>
      </c>
      <c r="X5404" s="0" t="n">
        <v>410.358001708984</v>
      </c>
      <c r="Y5404" s="0" t="n">
        <v>414.466003417969</v>
      </c>
      <c r="Z5404" s="0" t="n">
        <v>403.789001464844</v>
      </c>
      <c r="AA5404" s="0" t="n">
        <v>439.515014648438</v>
      </c>
      <c r="AB5404" s="0" t="n">
        <v>422.972991943359</v>
      </c>
      <c r="AC5404" s="0" t="n">
        <v>451.220001220703</v>
      </c>
      <c r="AD5404" s="0" t="n">
        <v>482.334991455078</v>
      </c>
      <c r="AE5404" s="0" t="n">
        <v>483.292999267578</v>
      </c>
      <c r="AF5404" s="0" t="n">
        <v>486.699005126953</v>
      </c>
      <c r="AG5404" s="0" t="n">
        <v>486.476989746094</v>
      </c>
    </row>
    <row r="5405" customFormat="false" ht="14.5" hidden="true" customHeight="false" outlineLevel="0" collapsed="false">
      <c r="A5405" s="0" t="s">
        <v>272</v>
      </c>
      <c r="B5405" s="0" t="s">
        <v>273</v>
      </c>
      <c r="C5405" s="0" t="s">
        <v>115</v>
      </c>
      <c r="D5405" s="0" t="s">
        <v>137</v>
      </c>
      <c r="E5405" s="0" t="n">
        <v>12369.0439453125</v>
      </c>
      <c r="F5405" s="0" t="n">
        <v>12330.4404296875</v>
      </c>
      <c r="G5405" s="0" t="n">
        <v>12337.10546875</v>
      </c>
      <c r="H5405" s="0" t="n">
        <v>12519.6845703125</v>
      </c>
      <c r="I5405" s="0" t="n">
        <v>12228.9638671875</v>
      </c>
      <c r="J5405" s="0" t="n">
        <v>11773.978515625</v>
      </c>
      <c r="K5405" s="0" t="n">
        <v>11427.45703125</v>
      </c>
      <c r="L5405" s="0" t="n">
        <v>10925.00390625</v>
      </c>
      <c r="M5405" s="0" t="n">
        <v>10599.8701171875</v>
      </c>
      <c r="N5405" s="0" t="n">
        <v>10739.8447265625</v>
      </c>
      <c r="O5405" s="0" t="n">
        <v>10653.0869140625</v>
      </c>
      <c r="P5405" s="0" t="n">
        <v>10712.0068359375</v>
      </c>
      <c r="Q5405" s="0" t="n">
        <v>10762.8115234375</v>
      </c>
      <c r="R5405" s="0" t="n">
        <v>10699.3037109375</v>
      </c>
      <c r="S5405" s="0" t="n">
        <v>10652.7451171875</v>
      </c>
      <c r="T5405" s="0" t="n">
        <v>10612.51171875</v>
      </c>
      <c r="U5405" s="0" t="n">
        <v>10627.85546875</v>
      </c>
      <c r="V5405" s="0" t="n">
        <v>10561.2958984375</v>
      </c>
      <c r="W5405" s="0" t="n">
        <v>10373.638671875</v>
      </c>
      <c r="X5405" s="0" t="n">
        <v>10365.2333984375</v>
      </c>
      <c r="Y5405" s="0" t="n">
        <v>10296.96484375</v>
      </c>
      <c r="Z5405" s="0" t="n">
        <v>10104.4248046875</v>
      </c>
      <c r="AA5405" s="0" t="n">
        <v>10259.1962890625</v>
      </c>
      <c r="AB5405" s="0" t="n">
        <v>9807.298828125</v>
      </c>
      <c r="AC5405" s="0" t="n">
        <v>9798.56640625</v>
      </c>
      <c r="AD5405" s="0" t="n">
        <v>9702.9716796875</v>
      </c>
      <c r="AE5405" s="0" t="n">
        <v>9601.908203125</v>
      </c>
      <c r="AF5405" s="0" t="n">
        <v>9476.646484375</v>
      </c>
      <c r="AG5405" s="0" t="n">
        <v>9385.009765625</v>
      </c>
    </row>
    <row r="5406" customFormat="false" ht="14.5" hidden="true" customHeight="false" outlineLevel="0" collapsed="false">
      <c r="A5406" s="0" t="s">
        <v>272</v>
      </c>
      <c r="B5406" s="0" t="s">
        <v>273</v>
      </c>
      <c r="C5406" s="0" t="s">
        <v>115</v>
      </c>
      <c r="D5406" s="0" t="s">
        <v>138</v>
      </c>
      <c r="E5406" s="0" t="n">
        <v>3347.41796875</v>
      </c>
      <c r="F5406" s="0" t="n">
        <v>3337.2919921875</v>
      </c>
      <c r="G5406" s="0" t="n">
        <v>3392.92309570313</v>
      </c>
      <c r="H5406" s="0" t="n">
        <v>3464.28295898438</v>
      </c>
      <c r="I5406" s="0" t="n">
        <v>3389.80688476563</v>
      </c>
      <c r="J5406" s="0" t="n">
        <v>3255.48510742188</v>
      </c>
      <c r="K5406" s="0" t="n">
        <v>3126.4150390625</v>
      </c>
      <c r="L5406" s="0" t="n">
        <v>3027.47412109375</v>
      </c>
      <c r="M5406" s="0" t="n">
        <v>2963.91796875</v>
      </c>
      <c r="N5406" s="0" t="n">
        <v>2991.71801757813</v>
      </c>
      <c r="O5406" s="0" t="n">
        <v>2938.10791015625</v>
      </c>
      <c r="P5406" s="0" t="n">
        <v>2891.55200195313</v>
      </c>
      <c r="Q5406" s="0" t="n">
        <v>2779.30590820313</v>
      </c>
      <c r="R5406" s="0" t="n">
        <v>2685.07006835938</v>
      </c>
      <c r="S5406" s="0" t="n">
        <v>2602.48999023438</v>
      </c>
      <c r="T5406" s="0" t="n">
        <v>2452.54296875</v>
      </c>
      <c r="U5406" s="0" t="n">
        <v>2377.82788085938</v>
      </c>
      <c r="V5406" s="0" t="n">
        <v>2290.10302734375</v>
      </c>
      <c r="W5406" s="0" t="n">
        <v>2178.36010742188</v>
      </c>
      <c r="X5406" s="0" t="n">
        <v>2065.30102539063</v>
      </c>
      <c r="Y5406" s="0" t="n">
        <v>2059.5849609375</v>
      </c>
      <c r="Z5406" s="0" t="n">
        <v>1959.93603515625</v>
      </c>
      <c r="AA5406" s="0" t="n">
        <v>2015.67504882813</v>
      </c>
      <c r="AB5406" s="0" t="n">
        <v>1361.86303710938</v>
      </c>
      <c r="AC5406" s="0" t="n">
        <v>1406.77697753906</v>
      </c>
      <c r="AD5406" s="0" t="n">
        <v>1397.94201660156</v>
      </c>
      <c r="AE5406" s="0" t="n">
        <v>1354.43701171875</v>
      </c>
      <c r="AF5406" s="0" t="n">
        <v>1194.2919921875</v>
      </c>
      <c r="AG5406" s="0" t="n">
        <v>1106.80200195313</v>
      </c>
    </row>
    <row r="5407" customFormat="false" ht="14.5" hidden="true" customHeight="false" outlineLevel="0" collapsed="false">
      <c r="A5407" s="0" t="s">
        <v>272</v>
      </c>
      <c r="B5407" s="0" t="s">
        <v>273</v>
      </c>
      <c r="C5407" s="0" t="s">
        <v>115</v>
      </c>
      <c r="D5407" s="0" t="s">
        <v>139</v>
      </c>
      <c r="E5407" s="0" t="n">
        <v>2566.93505859375</v>
      </c>
      <c r="F5407" s="0" t="n">
        <v>2523.94506835938</v>
      </c>
      <c r="G5407" s="0" t="n">
        <v>2400.76293945313</v>
      </c>
      <c r="H5407" s="0" t="n">
        <v>2393.02001953125</v>
      </c>
      <c r="I5407" s="0" t="n">
        <v>2266.64501953125</v>
      </c>
      <c r="J5407" s="0" t="n">
        <v>2112.64501953125</v>
      </c>
      <c r="K5407" s="0" t="n">
        <v>1992.47497558594</v>
      </c>
      <c r="L5407" s="0" t="n">
        <v>1861.88500976563</v>
      </c>
      <c r="M5407" s="0" t="n">
        <v>1771.21899414063</v>
      </c>
      <c r="N5407" s="0" t="n">
        <v>1726.59497070313</v>
      </c>
      <c r="O5407" s="0" t="n">
        <v>1678.14599609375</v>
      </c>
      <c r="P5407" s="0" t="n">
        <v>1674.09997558594</v>
      </c>
      <c r="Q5407" s="0" t="n">
        <v>1676.41101074219</v>
      </c>
      <c r="R5407" s="0" t="n">
        <v>1650.98303222656</v>
      </c>
      <c r="S5407" s="0" t="n">
        <v>1633.61401367188</v>
      </c>
      <c r="T5407" s="0" t="n">
        <v>1632.375</v>
      </c>
      <c r="U5407" s="0" t="n">
        <v>1630.25805664063</v>
      </c>
      <c r="V5407" s="0" t="n">
        <v>1618.06005859375</v>
      </c>
      <c r="W5407" s="0" t="n">
        <v>1585.06896972656</v>
      </c>
      <c r="X5407" s="0" t="n">
        <v>1575.36206054688</v>
      </c>
      <c r="Y5407" s="0" t="n">
        <v>1548.74694824219</v>
      </c>
      <c r="Z5407" s="0" t="n">
        <v>1510.28405761719</v>
      </c>
      <c r="AA5407" s="0" t="n">
        <v>1442.12194824219</v>
      </c>
      <c r="AB5407" s="0" t="n">
        <v>1411.63000488281</v>
      </c>
      <c r="AC5407" s="0" t="n">
        <v>1342.24694824219</v>
      </c>
      <c r="AD5407" s="0" t="n">
        <v>1350.58703613281</v>
      </c>
      <c r="AE5407" s="0" t="n">
        <v>1312.85498046875</v>
      </c>
      <c r="AF5407" s="0" t="n">
        <v>1311.14501953125</v>
      </c>
      <c r="AG5407" s="0" t="n">
        <v>1319.88305664063</v>
      </c>
    </row>
    <row r="5408" customFormat="false" ht="14.5" hidden="true" customHeight="false" outlineLevel="0" collapsed="false">
      <c r="A5408" s="0" t="s">
        <v>272</v>
      </c>
      <c r="B5408" s="0" t="s">
        <v>273</v>
      </c>
      <c r="C5408" s="0" t="s">
        <v>115</v>
      </c>
      <c r="D5408" s="0" t="s">
        <v>140</v>
      </c>
      <c r="E5408" s="0" t="n">
        <v>6454.68994140625</v>
      </c>
      <c r="F5408" s="0" t="n">
        <v>6469.2041015625</v>
      </c>
      <c r="G5408" s="0" t="n">
        <v>6543.4189453125</v>
      </c>
      <c r="H5408" s="0" t="n">
        <v>6662.3818359375</v>
      </c>
      <c r="I5408" s="0" t="n">
        <v>6572.51220703125</v>
      </c>
      <c r="J5408" s="0" t="n">
        <v>6405.84912109375</v>
      </c>
      <c r="K5408" s="0" t="n">
        <v>6308.56787109375</v>
      </c>
      <c r="L5408" s="0" t="n">
        <v>6035.64501953125</v>
      </c>
      <c r="M5408" s="0" t="n">
        <v>5864.73291015625</v>
      </c>
      <c r="N5408" s="0" t="n">
        <v>6021.5322265625</v>
      </c>
      <c r="O5408" s="0" t="n">
        <v>6036.83203125</v>
      </c>
      <c r="P5408" s="0" t="n">
        <v>6146.35498046875</v>
      </c>
      <c r="Q5408" s="0" t="n">
        <v>6307.09619140625</v>
      </c>
      <c r="R5408" s="0" t="n">
        <v>6363.25</v>
      </c>
      <c r="S5408" s="0" t="n">
        <v>6416.64208984375</v>
      </c>
      <c r="T5408" s="0" t="n">
        <v>6527.5927734375</v>
      </c>
      <c r="U5408" s="0" t="n">
        <v>6619.76904296875</v>
      </c>
      <c r="V5408" s="0" t="n">
        <v>6653.130859375</v>
      </c>
      <c r="W5408" s="0" t="n">
        <v>6610.2109375</v>
      </c>
      <c r="X5408" s="0" t="n">
        <v>6724.56982421875</v>
      </c>
      <c r="Y5408" s="0" t="n">
        <v>6688.6328125</v>
      </c>
      <c r="Z5408" s="0" t="n">
        <v>6634.2060546875</v>
      </c>
      <c r="AA5408" s="0" t="n">
        <v>6801.39892578125</v>
      </c>
      <c r="AB5408" s="0" t="n">
        <v>7033.80517578125</v>
      </c>
      <c r="AC5408" s="0" t="n">
        <v>7049.541015625</v>
      </c>
      <c r="AD5408" s="0" t="n">
        <v>6954.44384765625</v>
      </c>
      <c r="AE5408" s="0" t="n">
        <v>6934.6162109375</v>
      </c>
      <c r="AF5408" s="0" t="n">
        <v>6971.208984375</v>
      </c>
      <c r="AG5408" s="0" t="n">
        <v>6958.326171875</v>
      </c>
    </row>
    <row r="5409" customFormat="false" ht="14.5" hidden="true" customHeight="false" outlineLevel="0" collapsed="false">
      <c r="A5409" s="0" t="s">
        <v>272</v>
      </c>
      <c r="B5409" s="0" t="s">
        <v>273</v>
      </c>
      <c r="C5409" s="0" t="s">
        <v>115</v>
      </c>
      <c r="D5409" s="0" t="s">
        <v>141</v>
      </c>
      <c r="E5409" s="0" t="n">
        <v>12369.0439453125</v>
      </c>
      <c r="F5409" s="0" t="n">
        <v>12330.4404296875</v>
      </c>
      <c r="G5409" s="0" t="n">
        <v>12337.10546875</v>
      </c>
      <c r="H5409" s="0" t="n">
        <v>12519.6845703125</v>
      </c>
      <c r="I5409" s="0" t="n">
        <v>12228.9638671875</v>
      </c>
      <c r="J5409" s="0" t="n">
        <v>11773.978515625</v>
      </c>
      <c r="K5409" s="0" t="n">
        <v>11427.45703125</v>
      </c>
      <c r="L5409" s="0" t="n">
        <v>10925.00390625</v>
      </c>
      <c r="M5409" s="0" t="n">
        <v>10599.8701171875</v>
      </c>
      <c r="N5409" s="0" t="n">
        <v>10739.8447265625</v>
      </c>
      <c r="O5409" s="0" t="n">
        <v>10653.0869140625</v>
      </c>
      <c r="P5409" s="0" t="n">
        <v>10712.0068359375</v>
      </c>
      <c r="Q5409" s="0" t="n">
        <v>10762.8115234375</v>
      </c>
      <c r="R5409" s="0" t="n">
        <v>10699.3037109375</v>
      </c>
      <c r="S5409" s="0" t="n">
        <v>10652.7451171875</v>
      </c>
      <c r="T5409" s="0" t="n">
        <v>10612.51171875</v>
      </c>
      <c r="U5409" s="0" t="n">
        <v>10627.85546875</v>
      </c>
      <c r="V5409" s="0" t="n">
        <v>10561.2958984375</v>
      </c>
      <c r="W5409" s="0" t="n">
        <v>10373.638671875</v>
      </c>
      <c r="X5409" s="0" t="n">
        <v>10365.2333984375</v>
      </c>
      <c r="Y5409" s="0" t="n">
        <v>10296.96484375</v>
      </c>
      <c r="Z5409" s="0" t="n">
        <v>10104.4248046875</v>
      </c>
      <c r="AA5409" s="0" t="n">
        <v>10259.1962890625</v>
      </c>
      <c r="AB5409" s="0" t="n">
        <v>9807.298828125</v>
      </c>
      <c r="AC5409" s="0" t="n">
        <v>9798.56640625</v>
      </c>
      <c r="AD5409" s="0" t="n">
        <v>9702.9716796875</v>
      </c>
      <c r="AE5409" s="0" t="n">
        <v>9601.908203125</v>
      </c>
      <c r="AF5409" s="0" t="n">
        <v>9476.646484375</v>
      </c>
      <c r="AG5409" s="0" t="n">
        <v>9385.009765625</v>
      </c>
    </row>
    <row r="5410" customFormat="false" ht="14.5" hidden="true" customHeight="false" outlineLevel="0" collapsed="false">
      <c r="A5410" s="0" t="s">
        <v>272</v>
      </c>
      <c r="B5410" s="0" t="s">
        <v>273</v>
      </c>
      <c r="C5410" s="0" t="s">
        <v>142</v>
      </c>
      <c r="D5410" s="0" t="s">
        <v>116</v>
      </c>
      <c r="E5410" s="0" t="n">
        <v>3113.56396484375</v>
      </c>
      <c r="F5410" s="0" t="n">
        <v>3165.11108398438</v>
      </c>
      <c r="G5410" s="0" t="n">
        <v>3275.49609375</v>
      </c>
      <c r="H5410" s="0" t="n">
        <v>3437.2958984375</v>
      </c>
      <c r="I5410" s="0" t="n">
        <v>3408.77490234375</v>
      </c>
      <c r="J5410" s="0" t="n">
        <v>3375.21508789063</v>
      </c>
      <c r="K5410" s="0" t="n">
        <v>3288.19702148438</v>
      </c>
      <c r="L5410" s="0" t="n">
        <v>3221.68188476563</v>
      </c>
      <c r="M5410" s="0" t="n">
        <v>3207.99291992188</v>
      </c>
      <c r="N5410" s="0" t="n">
        <v>3210.11889648438</v>
      </c>
      <c r="O5410" s="0" t="n">
        <v>3093.56103515625</v>
      </c>
      <c r="P5410" s="0" t="n">
        <v>3035.27392578125</v>
      </c>
      <c r="Q5410" s="0" t="n">
        <v>2902.70288085938</v>
      </c>
      <c r="R5410" s="0" t="n">
        <v>2790.9541015625</v>
      </c>
      <c r="S5410" s="0" t="n">
        <v>2795.76806640625</v>
      </c>
      <c r="T5410" s="0" t="n">
        <v>2661.26293945313</v>
      </c>
      <c r="U5410" s="0" t="n">
        <v>2585.60888671875</v>
      </c>
      <c r="V5410" s="0" t="n">
        <v>2516.93701171875</v>
      </c>
      <c r="W5410" s="0" t="n">
        <v>2420.18310546875</v>
      </c>
      <c r="X5410" s="0" t="n">
        <v>2339.5869140625</v>
      </c>
      <c r="Y5410" s="0" t="n">
        <v>2360.90209960938</v>
      </c>
      <c r="Z5410" s="0" t="n">
        <v>2317.00610351563</v>
      </c>
      <c r="AA5410" s="0" t="n">
        <v>2363.82495117188</v>
      </c>
      <c r="AB5410" s="0" t="n">
        <v>1850.34497070313</v>
      </c>
      <c r="AC5410" s="0" t="n">
        <v>1980.51000976563</v>
      </c>
      <c r="AD5410" s="0" t="n">
        <v>1992.26599121094</v>
      </c>
      <c r="AE5410" s="0" t="n">
        <v>1947.23498535156</v>
      </c>
      <c r="AF5410" s="0" t="n">
        <v>1778.501953125</v>
      </c>
      <c r="AG5410" s="0" t="n">
        <v>1715.47998046875</v>
      </c>
    </row>
    <row r="5411" customFormat="false" ht="14.5" hidden="true" customHeight="false" outlineLevel="0" collapsed="false">
      <c r="A5411" s="0" t="s">
        <v>272</v>
      </c>
      <c r="B5411" s="0" t="s">
        <v>273</v>
      </c>
      <c r="C5411" s="0" t="s">
        <v>142</v>
      </c>
      <c r="D5411" s="0" t="s">
        <v>117</v>
      </c>
      <c r="E5411" s="0" t="n">
        <v>1009.48101806641</v>
      </c>
      <c r="F5411" s="0" t="n">
        <v>977.185974121094</v>
      </c>
      <c r="G5411" s="0" t="n">
        <v>944.788024902344</v>
      </c>
      <c r="H5411" s="0" t="n">
        <v>905.057006835938</v>
      </c>
      <c r="I5411" s="0" t="n">
        <v>829.931030273438</v>
      </c>
      <c r="J5411" s="0" t="n">
        <v>760.294006347656</v>
      </c>
      <c r="K5411" s="0" t="n">
        <v>714.351989746094</v>
      </c>
      <c r="L5411" s="0" t="n">
        <v>687.067016601563</v>
      </c>
      <c r="M5411" s="0" t="n">
        <v>675.012023925781</v>
      </c>
      <c r="N5411" s="0" t="n">
        <v>707.434020996094</v>
      </c>
      <c r="O5411" s="0" t="n">
        <v>748.591979980469</v>
      </c>
      <c r="P5411" s="0" t="n">
        <v>808.346008300781</v>
      </c>
      <c r="Q5411" s="0" t="n">
        <v>895.27099609375</v>
      </c>
      <c r="R5411" s="0" t="n">
        <v>978.594970703125</v>
      </c>
      <c r="S5411" s="0" t="n">
        <v>1054.47302246094</v>
      </c>
      <c r="T5411" s="0" t="n">
        <v>1145.208984375</v>
      </c>
      <c r="U5411" s="0" t="n">
        <v>1221.13305664063</v>
      </c>
      <c r="V5411" s="0" t="n">
        <v>1255.7919921875</v>
      </c>
      <c r="W5411" s="0" t="n">
        <v>1193.28796386719</v>
      </c>
      <c r="X5411" s="0" t="n">
        <v>1228.61596679688</v>
      </c>
      <c r="Y5411" s="0" t="n">
        <v>1228.58703613281</v>
      </c>
      <c r="Z5411" s="0" t="n">
        <v>1198.14196777344</v>
      </c>
      <c r="AA5411" s="0" t="n">
        <v>1161.33898925781</v>
      </c>
      <c r="AB5411" s="0" t="n">
        <v>1164.39001464844</v>
      </c>
      <c r="AC5411" s="0" t="n">
        <v>1264.06799316406</v>
      </c>
      <c r="AD5411" s="0" t="n">
        <v>1196.39904785156</v>
      </c>
      <c r="AE5411" s="0" t="n">
        <v>1182.36596679688</v>
      </c>
      <c r="AF5411" s="0" t="n">
        <v>1207.45495605469</v>
      </c>
      <c r="AG5411" s="0" t="n">
        <v>1251.39501953125</v>
      </c>
    </row>
    <row r="5412" customFormat="false" ht="14.5" hidden="true" customHeight="false" outlineLevel="0" collapsed="false">
      <c r="A5412" s="0" t="s">
        <v>272</v>
      </c>
      <c r="B5412" s="0" t="s">
        <v>273</v>
      </c>
      <c r="C5412" s="0" t="s">
        <v>142</v>
      </c>
      <c r="D5412" s="0" t="s">
        <v>118</v>
      </c>
      <c r="E5412" s="0" t="n">
        <v>2841.42700195313</v>
      </c>
      <c r="F5412" s="0" t="n">
        <v>2796.037109375</v>
      </c>
      <c r="G5412" s="0" t="n">
        <v>2732.10791015625</v>
      </c>
      <c r="H5412" s="0" t="n">
        <v>2676.00390625</v>
      </c>
      <c r="I5412" s="0" t="n">
        <v>2525.89697265625</v>
      </c>
      <c r="J5412" s="0" t="n">
        <v>2380.09106445313</v>
      </c>
      <c r="K5412" s="0" t="n">
        <v>2251.34912109375</v>
      </c>
      <c r="L5412" s="0" t="n">
        <v>2092.07592773438</v>
      </c>
      <c r="M5412" s="0" t="n">
        <v>1983.44201660156</v>
      </c>
      <c r="N5412" s="0" t="n">
        <v>1994.86999511719</v>
      </c>
      <c r="O5412" s="0" t="n">
        <v>1932.48596191406</v>
      </c>
      <c r="P5412" s="0" t="n">
        <v>1896.26794433594</v>
      </c>
      <c r="Q5412" s="0" t="n">
        <v>1873.17102050781</v>
      </c>
      <c r="R5412" s="0" t="n">
        <v>1852.71997070313</v>
      </c>
      <c r="S5412" s="0" t="n">
        <v>1849.43505859375</v>
      </c>
      <c r="T5412" s="0" t="n">
        <v>1824.51293945313</v>
      </c>
      <c r="U5412" s="0" t="n">
        <v>1795.44897460938</v>
      </c>
      <c r="V5412" s="0" t="n">
        <v>1776.52502441406</v>
      </c>
      <c r="W5412" s="0" t="n">
        <v>1677.12805175781</v>
      </c>
      <c r="X5412" s="0" t="n">
        <v>1677.34997558594</v>
      </c>
      <c r="Y5412" s="0" t="n">
        <v>1668.59301757813</v>
      </c>
      <c r="Z5412" s="0" t="n">
        <v>1700.55895996094</v>
      </c>
      <c r="AA5412" s="0" t="n">
        <v>1645.91796875</v>
      </c>
      <c r="AB5412" s="0" t="n">
        <v>1611.19494628906</v>
      </c>
      <c r="AC5412" s="0" t="n">
        <v>1546.57202148438</v>
      </c>
      <c r="AD5412" s="0" t="n">
        <v>1476.81896972656</v>
      </c>
      <c r="AE5412" s="0" t="n">
        <v>1489.85900878906</v>
      </c>
      <c r="AF5412" s="0" t="n">
        <v>1518.61999511719</v>
      </c>
      <c r="AG5412" s="0" t="n">
        <v>1542.61096191406</v>
      </c>
    </row>
    <row r="5413" customFormat="false" ht="14.5" hidden="true" customHeight="false" outlineLevel="0" collapsed="false">
      <c r="A5413" s="0" t="s">
        <v>272</v>
      </c>
      <c r="B5413" s="0" t="s">
        <v>273</v>
      </c>
      <c r="C5413" s="0" t="s">
        <v>142</v>
      </c>
      <c r="D5413" s="0" t="s">
        <v>119</v>
      </c>
      <c r="E5413" s="0" t="n">
        <v>738.85498046875</v>
      </c>
      <c r="F5413" s="0" t="n">
        <v>752.559997558594</v>
      </c>
      <c r="G5413" s="0" t="n">
        <v>765.393981933594</v>
      </c>
      <c r="H5413" s="0" t="n">
        <v>790.164978027344</v>
      </c>
      <c r="I5413" s="0" t="n">
        <v>784.976013183594</v>
      </c>
      <c r="J5413" s="0" t="n">
        <v>782.049011230469</v>
      </c>
      <c r="K5413" s="0" t="n">
        <v>770.137023925781</v>
      </c>
      <c r="L5413" s="0" t="n">
        <v>755.0830078125</v>
      </c>
      <c r="M5413" s="0" t="n">
        <v>754.565002441406</v>
      </c>
      <c r="N5413" s="0" t="n">
        <v>783.586975097656</v>
      </c>
      <c r="O5413" s="0" t="n">
        <v>790.195983886719</v>
      </c>
      <c r="P5413" s="0" t="n">
        <v>807.413024902344</v>
      </c>
      <c r="Q5413" s="0" t="n">
        <v>825.197021484375</v>
      </c>
      <c r="R5413" s="0" t="n">
        <v>836.432983398438</v>
      </c>
      <c r="S5413" s="0" t="n">
        <v>860.960998535156</v>
      </c>
      <c r="T5413" s="0" t="n">
        <v>869.078979492188</v>
      </c>
      <c r="U5413" s="0" t="n">
        <v>877.958984375</v>
      </c>
      <c r="V5413" s="0" t="n">
        <v>880.596008300781</v>
      </c>
      <c r="W5413" s="0" t="n">
        <v>857.655029296875</v>
      </c>
      <c r="X5413" s="0" t="n">
        <v>869.14501953125</v>
      </c>
      <c r="Y5413" s="0" t="n">
        <v>912.018981933594</v>
      </c>
      <c r="Z5413" s="0" t="n">
        <v>955.2490234375</v>
      </c>
      <c r="AA5413" s="0" t="n">
        <v>936.27197265625</v>
      </c>
      <c r="AB5413" s="0" t="n">
        <v>1007.84899902344</v>
      </c>
      <c r="AC5413" s="0" t="n">
        <v>782.06201171875</v>
      </c>
      <c r="AD5413" s="0" t="n">
        <v>750.72900390625</v>
      </c>
      <c r="AE5413" s="0" t="n">
        <v>743.710021972656</v>
      </c>
      <c r="AF5413" s="0" t="n">
        <v>752.18701171875</v>
      </c>
      <c r="AG5413" s="0" t="n">
        <v>762.338012695313</v>
      </c>
    </row>
    <row r="5414" customFormat="false" ht="14.5" hidden="true" customHeight="false" outlineLevel="0" collapsed="false">
      <c r="A5414" s="0" t="s">
        <v>272</v>
      </c>
      <c r="B5414" s="0" t="s">
        <v>273</v>
      </c>
      <c r="C5414" s="0" t="s">
        <v>142</v>
      </c>
      <c r="D5414" s="0" t="s">
        <v>120</v>
      </c>
      <c r="E5414" s="0" t="n">
        <v>2931.30688476563</v>
      </c>
      <c r="F5414" s="0" t="n">
        <v>2956.55297851563</v>
      </c>
      <c r="G5414" s="0" t="n">
        <v>2971.09692382813</v>
      </c>
      <c r="H5414" s="0" t="n">
        <v>3058.31103515625</v>
      </c>
      <c r="I5414" s="0" t="n">
        <v>3044.833984375</v>
      </c>
      <c r="J5414" s="0" t="n">
        <v>3035.95703125</v>
      </c>
      <c r="K5414" s="0" t="n">
        <v>3020.23510742188</v>
      </c>
      <c r="L5414" s="0" t="n">
        <v>2887.49096679688</v>
      </c>
      <c r="M5414" s="0" t="n">
        <v>2814.77490234375</v>
      </c>
      <c r="N5414" s="0" t="n">
        <v>2889.27294921875</v>
      </c>
      <c r="O5414" s="0" t="n">
        <v>2877.23803710938</v>
      </c>
      <c r="P5414" s="0" t="n">
        <v>2914.21899414063</v>
      </c>
      <c r="Q5414" s="0" t="n">
        <v>3002.39794921875</v>
      </c>
      <c r="R5414" s="0" t="n">
        <v>3051.46997070313</v>
      </c>
      <c r="S5414" s="0" t="n">
        <v>3151.98706054688</v>
      </c>
      <c r="T5414" s="0" t="n">
        <v>3197.07495117188</v>
      </c>
      <c r="U5414" s="0" t="n">
        <v>3226.8369140625</v>
      </c>
      <c r="V5414" s="0" t="n">
        <v>3246.75390625</v>
      </c>
      <c r="W5414" s="0" t="n">
        <v>3120.74194335938</v>
      </c>
      <c r="X5414" s="0" t="n">
        <v>3196.90307617188</v>
      </c>
      <c r="Y5414" s="0" t="n">
        <v>3293.77001953125</v>
      </c>
      <c r="Z5414" s="0" t="n">
        <v>3306.00903320313</v>
      </c>
      <c r="AA5414" s="0" t="n">
        <v>3423.53491210938</v>
      </c>
      <c r="AB5414" s="0" t="n">
        <v>3286.90405273438</v>
      </c>
      <c r="AC5414" s="0" t="n">
        <v>3404.44702148438</v>
      </c>
      <c r="AD5414" s="0" t="n">
        <v>3360.57006835938</v>
      </c>
      <c r="AE5414" s="0" t="n">
        <v>3385.61108398438</v>
      </c>
      <c r="AF5414" s="0" t="n">
        <v>3426.73706054688</v>
      </c>
      <c r="AG5414" s="0" t="n">
        <v>3486.77490234375</v>
      </c>
    </row>
    <row r="5415" customFormat="false" ht="14.5" hidden="true" customHeight="false" outlineLevel="0" collapsed="false">
      <c r="A5415" s="0" t="s">
        <v>272</v>
      </c>
      <c r="B5415" s="0" t="s">
        <v>273</v>
      </c>
      <c r="C5415" s="0" t="s">
        <v>142</v>
      </c>
      <c r="D5415" s="0" t="s">
        <v>121</v>
      </c>
      <c r="E5415" s="0" t="n">
        <v>1648.39001464844</v>
      </c>
      <c r="F5415" s="0" t="n">
        <v>1674.7939453125</v>
      </c>
      <c r="G5415" s="0" t="n">
        <v>1723.09399414063</v>
      </c>
      <c r="H5415" s="0" t="n">
        <v>1768.13903808594</v>
      </c>
      <c r="I5415" s="0" t="n">
        <v>1731.25695800781</v>
      </c>
      <c r="J5415" s="0" t="n">
        <v>1694.72399902344</v>
      </c>
      <c r="K5415" s="0" t="n">
        <v>1667.18005371094</v>
      </c>
      <c r="L5415" s="0" t="n">
        <v>1619.50402832031</v>
      </c>
      <c r="M5415" s="0" t="n">
        <v>1609.62805175781</v>
      </c>
      <c r="N5415" s="0" t="n">
        <v>1622.94201660156</v>
      </c>
      <c r="O5415" s="0" t="n">
        <v>1601.32202148438</v>
      </c>
      <c r="P5415" s="0" t="n">
        <v>1599.18395996094</v>
      </c>
      <c r="Q5415" s="0" t="n">
        <v>1603.4580078125</v>
      </c>
      <c r="R5415" s="0" t="n">
        <v>1605.47998046875</v>
      </c>
      <c r="S5415" s="0" t="n">
        <v>1638.31494140625</v>
      </c>
      <c r="T5415" s="0" t="n">
        <v>1632.47399902344</v>
      </c>
      <c r="U5415" s="0" t="n">
        <v>1606.83605957031</v>
      </c>
      <c r="V5415" s="0" t="n">
        <v>1588.23205566406</v>
      </c>
      <c r="W5415" s="0" t="n">
        <v>1506.15295410156</v>
      </c>
      <c r="X5415" s="0" t="n">
        <v>1526.06701660156</v>
      </c>
      <c r="Y5415" s="0" t="n">
        <v>1492.54602050781</v>
      </c>
      <c r="Z5415" s="0" t="n">
        <v>1486.52502441406</v>
      </c>
      <c r="AA5415" s="0" t="n">
        <v>1504.20202636719</v>
      </c>
      <c r="AB5415" s="0" t="n">
        <v>1576.00305175781</v>
      </c>
      <c r="AC5415" s="0" t="n">
        <v>1620.0830078125</v>
      </c>
      <c r="AD5415" s="0" t="n">
        <v>1625.71594238281</v>
      </c>
      <c r="AE5415" s="0" t="n">
        <v>1554.07800292969</v>
      </c>
      <c r="AF5415" s="0" t="n">
        <v>1566.22802734375</v>
      </c>
      <c r="AG5415" s="0" t="n">
        <v>1583.30700683594</v>
      </c>
    </row>
    <row r="5416" customFormat="false" ht="14.5" hidden="true" customHeight="false" outlineLevel="0" collapsed="false">
      <c r="A5416" s="0" t="s">
        <v>272</v>
      </c>
      <c r="B5416" s="0" t="s">
        <v>273</v>
      </c>
      <c r="C5416" s="0" t="s">
        <v>142</v>
      </c>
      <c r="D5416" s="0" t="s">
        <v>122</v>
      </c>
      <c r="E5416" s="0" t="n">
        <v>12283.0234375</v>
      </c>
      <c r="F5416" s="0" t="n">
        <v>12322.2412109375</v>
      </c>
      <c r="G5416" s="0" t="n">
        <v>12411.9755859375</v>
      </c>
      <c r="H5416" s="0" t="n">
        <v>12634.9716796875</v>
      </c>
      <c r="I5416" s="0" t="n">
        <v>12325.6689453125</v>
      </c>
      <c r="J5416" s="0" t="n">
        <v>12028.3291015625</v>
      </c>
      <c r="K5416" s="0" t="n">
        <v>11711.451171875</v>
      </c>
      <c r="L5416" s="0" t="n">
        <v>11262.9052734375</v>
      </c>
      <c r="M5416" s="0" t="n">
        <v>11045.4140625</v>
      </c>
      <c r="N5416" s="0" t="n">
        <v>11208.22265625</v>
      </c>
      <c r="O5416" s="0" t="n">
        <v>11043.39453125</v>
      </c>
      <c r="P5416" s="0" t="n">
        <v>11060.7041015625</v>
      </c>
      <c r="Q5416" s="0" t="n">
        <v>11102.19921875</v>
      </c>
      <c r="R5416" s="0" t="n">
        <v>11115.6513671875</v>
      </c>
      <c r="S5416" s="0" t="n">
        <v>11350.9365234375</v>
      </c>
      <c r="T5416" s="0" t="n">
        <v>11329.6142578125</v>
      </c>
      <c r="U5416" s="0" t="n">
        <v>11313.82421875</v>
      </c>
      <c r="V5416" s="0" t="n">
        <v>11264.8359375</v>
      </c>
      <c r="W5416" s="0" t="n">
        <v>10775.1484375</v>
      </c>
      <c r="X5416" s="0" t="n">
        <v>10837.66796875</v>
      </c>
      <c r="Y5416" s="0" t="n">
        <v>10956.41796875</v>
      </c>
      <c r="Z5416" s="0" t="n">
        <v>10963.48828125</v>
      </c>
      <c r="AA5416" s="0" t="n">
        <v>11035.0908203125</v>
      </c>
      <c r="AB5416" s="0" t="n">
        <v>10496.6845703125</v>
      </c>
      <c r="AC5416" s="0" t="n">
        <v>10597.7431640625</v>
      </c>
      <c r="AD5416" s="0" t="n">
        <v>10402.4990234375</v>
      </c>
      <c r="AE5416" s="0" t="n">
        <v>10302.8603515625</v>
      </c>
      <c r="AF5416" s="0" t="n">
        <v>10249.728515625</v>
      </c>
      <c r="AG5416" s="0" t="n">
        <v>10341.9052734375</v>
      </c>
    </row>
    <row r="5417" customFormat="false" ht="14.5" hidden="true" customHeight="false" outlineLevel="0" collapsed="false">
      <c r="A5417" s="0" t="s">
        <v>272</v>
      </c>
      <c r="B5417" s="0" t="s">
        <v>273</v>
      </c>
      <c r="C5417" s="0" t="s">
        <v>142</v>
      </c>
      <c r="D5417" s="0" t="s">
        <v>123</v>
      </c>
      <c r="E5417" s="0" t="n">
        <v>3113.56396484375</v>
      </c>
      <c r="F5417" s="0" t="n">
        <v>3165.11108398438</v>
      </c>
      <c r="G5417" s="0" t="n">
        <v>3275.49609375</v>
      </c>
      <c r="H5417" s="0" t="n">
        <v>3437.2958984375</v>
      </c>
      <c r="I5417" s="0" t="n">
        <v>3408.77490234375</v>
      </c>
      <c r="J5417" s="0" t="n">
        <v>3375.21508789063</v>
      </c>
      <c r="K5417" s="0" t="n">
        <v>3288.19702148438</v>
      </c>
      <c r="L5417" s="0" t="n">
        <v>3221.68188476563</v>
      </c>
      <c r="M5417" s="0" t="n">
        <v>3207.99291992188</v>
      </c>
      <c r="N5417" s="0" t="n">
        <v>3210.11889648438</v>
      </c>
      <c r="O5417" s="0" t="n">
        <v>3093.56103515625</v>
      </c>
      <c r="P5417" s="0" t="n">
        <v>3035.27392578125</v>
      </c>
      <c r="Q5417" s="0" t="n">
        <v>2902.70288085938</v>
      </c>
      <c r="R5417" s="0" t="n">
        <v>2790.9541015625</v>
      </c>
      <c r="S5417" s="0" t="n">
        <v>2795.76806640625</v>
      </c>
      <c r="T5417" s="0" t="n">
        <v>2661.26293945313</v>
      </c>
      <c r="U5417" s="0" t="n">
        <v>2585.60888671875</v>
      </c>
      <c r="V5417" s="0" t="n">
        <v>2516.93701171875</v>
      </c>
      <c r="W5417" s="0" t="n">
        <v>2420.18310546875</v>
      </c>
      <c r="X5417" s="0" t="n">
        <v>2339.5869140625</v>
      </c>
      <c r="Y5417" s="0" t="n">
        <v>2360.90209960938</v>
      </c>
      <c r="Z5417" s="0" t="n">
        <v>2317.00610351563</v>
      </c>
      <c r="AA5417" s="0" t="n">
        <v>2363.82495117188</v>
      </c>
      <c r="AB5417" s="0" t="n">
        <v>1850.34497070313</v>
      </c>
      <c r="AC5417" s="0" t="n">
        <v>1980.51000976563</v>
      </c>
      <c r="AD5417" s="0" t="n">
        <v>1992.26599121094</v>
      </c>
      <c r="AE5417" s="0" t="n">
        <v>1947.23498535156</v>
      </c>
      <c r="AF5417" s="0" t="n">
        <v>1778.501953125</v>
      </c>
      <c r="AG5417" s="0" t="n">
        <v>1715.47998046875</v>
      </c>
    </row>
    <row r="5418" customFormat="false" ht="14.5" hidden="true" customHeight="false" outlineLevel="0" collapsed="false">
      <c r="A5418" s="0" t="s">
        <v>272</v>
      </c>
      <c r="B5418" s="0" t="s">
        <v>273</v>
      </c>
      <c r="C5418" s="0" t="s">
        <v>142</v>
      </c>
      <c r="D5418" s="0" t="s">
        <v>124</v>
      </c>
      <c r="E5418" s="0" t="n">
        <v>416.803009033203</v>
      </c>
      <c r="F5418" s="0" t="n">
        <v>423.010986328125</v>
      </c>
      <c r="G5418" s="0" t="n">
        <v>424.697998046875</v>
      </c>
      <c r="H5418" s="0" t="n">
        <v>453.084991455078</v>
      </c>
      <c r="I5418" s="0" t="n">
        <v>457.64599609375</v>
      </c>
      <c r="J5418" s="0" t="n">
        <v>458.829986572266</v>
      </c>
      <c r="K5418" s="0" t="n">
        <v>481.516998291016</v>
      </c>
      <c r="L5418" s="0" t="n">
        <v>455.565002441406</v>
      </c>
      <c r="M5418" s="0" t="n">
        <v>424.31201171875</v>
      </c>
      <c r="N5418" s="0" t="n">
        <v>455.588989257813</v>
      </c>
      <c r="O5418" s="0" t="n">
        <v>436.703002929688</v>
      </c>
      <c r="P5418" s="0" t="n">
        <v>434.680999755859</v>
      </c>
      <c r="Q5418" s="0" t="n">
        <v>444.225006103516</v>
      </c>
      <c r="R5418" s="0" t="n">
        <v>432.622009277344</v>
      </c>
      <c r="S5418" s="0" t="n">
        <v>451.622985839844</v>
      </c>
      <c r="T5418" s="0" t="n">
        <v>458.875</v>
      </c>
      <c r="U5418" s="0" t="n">
        <v>456.138000488281</v>
      </c>
      <c r="V5418" s="0" t="n">
        <v>458.403991699219</v>
      </c>
      <c r="W5418" s="0" t="n">
        <v>469.22900390625</v>
      </c>
      <c r="X5418" s="0" t="n">
        <v>473.536987304688</v>
      </c>
      <c r="Y5418" s="0" t="n">
        <v>504.135009765625</v>
      </c>
      <c r="Z5418" s="0" t="n">
        <v>537.984985351563</v>
      </c>
      <c r="AA5418" s="0" t="n">
        <v>508.076995849609</v>
      </c>
      <c r="AB5418" s="0" t="n">
        <v>596.461975097656</v>
      </c>
      <c r="AC5418" s="0" t="n">
        <v>360.984008789063</v>
      </c>
      <c r="AD5418" s="0" t="n">
        <v>355.162994384766</v>
      </c>
      <c r="AE5418" s="0" t="n">
        <v>354.907012939453</v>
      </c>
      <c r="AF5418" s="0" t="n">
        <v>369.786987304688</v>
      </c>
      <c r="AG5418" s="0" t="n">
        <v>366.282989501953</v>
      </c>
    </row>
    <row r="5419" customFormat="false" ht="14.5" hidden="true" customHeight="false" outlineLevel="0" collapsed="false">
      <c r="A5419" s="0" t="s">
        <v>272</v>
      </c>
      <c r="B5419" s="0" t="s">
        <v>273</v>
      </c>
      <c r="C5419" s="0" t="s">
        <v>142</v>
      </c>
      <c r="D5419" s="0" t="s">
        <v>125</v>
      </c>
      <c r="E5419" s="0" t="n">
        <v>2841.42700195313</v>
      </c>
      <c r="F5419" s="0" t="n">
        <v>2796.037109375</v>
      </c>
      <c r="G5419" s="0" t="n">
        <v>2732.10791015625</v>
      </c>
      <c r="H5419" s="0" t="n">
        <v>2676.00390625</v>
      </c>
      <c r="I5419" s="0" t="n">
        <v>2525.89697265625</v>
      </c>
      <c r="J5419" s="0" t="n">
        <v>2380.09106445313</v>
      </c>
      <c r="K5419" s="0" t="n">
        <v>2251.34912109375</v>
      </c>
      <c r="L5419" s="0" t="n">
        <v>2092.07592773438</v>
      </c>
      <c r="M5419" s="0" t="n">
        <v>1983.44201660156</v>
      </c>
      <c r="N5419" s="0" t="n">
        <v>1994.86999511719</v>
      </c>
      <c r="O5419" s="0" t="n">
        <v>1932.48596191406</v>
      </c>
      <c r="P5419" s="0" t="n">
        <v>1896.26794433594</v>
      </c>
      <c r="Q5419" s="0" t="n">
        <v>1873.17102050781</v>
      </c>
      <c r="R5419" s="0" t="n">
        <v>1852.71997070313</v>
      </c>
      <c r="S5419" s="0" t="n">
        <v>1849.43505859375</v>
      </c>
      <c r="T5419" s="0" t="n">
        <v>1824.51293945313</v>
      </c>
      <c r="U5419" s="0" t="n">
        <v>1795.44897460938</v>
      </c>
      <c r="V5419" s="0" t="n">
        <v>1776.52502441406</v>
      </c>
      <c r="W5419" s="0" t="n">
        <v>1677.12805175781</v>
      </c>
      <c r="X5419" s="0" t="n">
        <v>1677.34997558594</v>
      </c>
      <c r="Y5419" s="0" t="n">
        <v>1668.59301757813</v>
      </c>
      <c r="Z5419" s="0" t="n">
        <v>1700.55895996094</v>
      </c>
      <c r="AA5419" s="0" t="n">
        <v>1645.91796875</v>
      </c>
      <c r="AB5419" s="0" t="n">
        <v>1611.19494628906</v>
      </c>
      <c r="AC5419" s="0" t="n">
        <v>1546.57202148438</v>
      </c>
      <c r="AD5419" s="0" t="n">
        <v>1476.81896972656</v>
      </c>
      <c r="AE5419" s="0" t="n">
        <v>1489.85900878906</v>
      </c>
      <c r="AF5419" s="0" t="n">
        <v>1518.61999511719</v>
      </c>
      <c r="AG5419" s="0" t="n">
        <v>1542.61096191406</v>
      </c>
    </row>
    <row r="5420" customFormat="false" ht="14.5" hidden="true" customHeight="false" outlineLevel="0" collapsed="false">
      <c r="A5420" s="0" t="s">
        <v>272</v>
      </c>
      <c r="B5420" s="0" t="s">
        <v>273</v>
      </c>
      <c r="C5420" s="0" t="s">
        <v>142</v>
      </c>
      <c r="D5420" s="0" t="s">
        <v>126</v>
      </c>
      <c r="E5420" s="0" t="n">
        <v>322.052001953125</v>
      </c>
      <c r="F5420" s="0" t="n">
        <v>329.548004150391</v>
      </c>
      <c r="G5420" s="0" t="n">
        <v>340.696014404297</v>
      </c>
      <c r="H5420" s="0" t="n">
        <v>337.079986572266</v>
      </c>
      <c r="I5420" s="0" t="n">
        <v>327.329986572266</v>
      </c>
      <c r="J5420" s="0" t="n">
        <v>323.218994140625</v>
      </c>
      <c r="K5420" s="0" t="n">
        <v>288.619995117188</v>
      </c>
      <c r="L5420" s="0" t="n">
        <v>299.518005371094</v>
      </c>
      <c r="M5420" s="0" t="n">
        <v>330.252990722656</v>
      </c>
      <c r="N5420" s="0" t="n">
        <v>327.997009277344</v>
      </c>
      <c r="O5420" s="0" t="n">
        <v>353.493011474609</v>
      </c>
      <c r="P5420" s="0" t="n">
        <v>372.730987548828</v>
      </c>
      <c r="Q5420" s="0" t="n">
        <v>380.971984863281</v>
      </c>
      <c r="R5420" s="0" t="n">
        <v>403.811004638672</v>
      </c>
      <c r="S5420" s="0" t="n">
        <v>409.338012695313</v>
      </c>
      <c r="T5420" s="0" t="n">
        <v>410.204010009766</v>
      </c>
      <c r="U5420" s="0" t="n">
        <v>421.821014404297</v>
      </c>
      <c r="V5420" s="0" t="n">
        <v>422.191986083984</v>
      </c>
      <c r="W5420" s="0" t="n">
        <v>388.424987792969</v>
      </c>
      <c r="X5420" s="0" t="n">
        <v>395.608001708984</v>
      </c>
      <c r="Y5420" s="0" t="n">
        <v>407.884002685547</v>
      </c>
      <c r="Z5420" s="0" t="n">
        <v>417.264007568359</v>
      </c>
      <c r="AA5420" s="0" t="n">
        <v>428.195007324219</v>
      </c>
      <c r="AB5420" s="0" t="n">
        <v>411.386993408203</v>
      </c>
      <c r="AC5420" s="0" t="n">
        <v>421.076995849609</v>
      </c>
      <c r="AD5420" s="0" t="n">
        <v>395.566009521484</v>
      </c>
      <c r="AE5420" s="0" t="n">
        <v>388.803985595703</v>
      </c>
      <c r="AF5420" s="0" t="n">
        <v>382.399993896484</v>
      </c>
      <c r="AG5420" s="0" t="n">
        <v>396.054992675781</v>
      </c>
    </row>
    <row r="5421" customFormat="false" ht="14.5" hidden="true" customHeight="false" outlineLevel="0" collapsed="false">
      <c r="A5421" s="0" t="s">
        <v>272</v>
      </c>
      <c r="B5421" s="0" t="s">
        <v>273</v>
      </c>
      <c r="C5421" s="0" t="s">
        <v>142</v>
      </c>
      <c r="D5421" s="0" t="s">
        <v>127</v>
      </c>
      <c r="E5421" s="0" t="n">
        <v>1009.48101806641</v>
      </c>
      <c r="F5421" s="0" t="n">
        <v>977.185974121094</v>
      </c>
      <c r="G5421" s="0" t="n">
        <v>944.788024902344</v>
      </c>
      <c r="H5421" s="0" t="n">
        <v>905.057006835938</v>
      </c>
      <c r="I5421" s="0" t="n">
        <v>829.931030273438</v>
      </c>
      <c r="J5421" s="0" t="n">
        <v>760.294006347656</v>
      </c>
      <c r="K5421" s="0" t="n">
        <v>714.351989746094</v>
      </c>
      <c r="L5421" s="0" t="n">
        <v>687.067016601563</v>
      </c>
      <c r="M5421" s="0" t="n">
        <v>675.012023925781</v>
      </c>
      <c r="N5421" s="0" t="n">
        <v>707.434020996094</v>
      </c>
      <c r="O5421" s="0" t="n">
        <v>748.591979980469</v>
      </c>
      <c r="P5421" s="0" t="n">
        <v>808.346008300781</v>
      </c>
      <c r="Q5421" s="0" t="n">
        <v>895.27099609375</v>
      </c>
      <c r="R5421" s="0" t="n">
        <v>978.594970703125</v>
      </c>
      <c r="S5421" s="0" t="n">
        <v>1054.47302246094</v>
      </c>
      <c r="T5421" s="0" t="n">
        <v>1145.208984375</v>
      </c>
      <c r="U5421" s="0" t="n">
        <v>1221.13305664063</v>
      </c>
      <c r="V5421" s="0" t="n">
        <v>1255.7919921875</v>
      </c>
      <c r="W5421" s="0" t="n">
        <v>1193.28796386719</v>
      </c>
      <c r="X5421" s="0" t="n">
        <v>1228.61596679688</v>
      </c>
      <c r="Y5421" s="0" t="n">
        <v>1228.58703613281</v>
      </c>
      <c r="Z5421" s="0" t="n">
        <v>1198.14196777344</v>
      </c>
      <c r="AA5421" s="0" t="n">
        <v>1161.33898925781</v>
      </c>
      <c r="AB5421" s="0" t="n">
        <v>1164.39001464844</v>
      </c>
      <c r="AC5421" s="0" t="n">
        <v>1264.06799316406</v>
      </c>
      <c r="AD5421" s="0" t="n">
        <v>1196.39904785156</v>
      </c>
      <c r="AE5421" s="0" t="n">
        <v>1182.36596679688</v>
      </c>
      <c r="AF5421" s="0" t="n">
        <v>1207.45495605469</v>
      </c>
      <c r="AG5421" s="0" t="n">
        <v>1251.39501953125</v>
      </c>
    </row>
    <row r="5422" customFormat="false" ht="14.5" hidden="true" customHeight="false" outlineLevel="0" collapsed="false">
      <c r="A5422" s="0" t="s">
        <v>272</v>
      </c>
      <c r="B5422" s="0" t="s">
        <v>273</v>
      </c>
      <c r="C5422" s="0" t="s">
        <v>142</v>
      </c>
      <c r="D5422" s="0" t="s">
        <v>128</v>
      </c>
      <c r="E5422" s="0" t="n">
        <v>1215.86401367188</v>
      </c>
      <c r="F5422" s="0" t="n">
        <v>1247.95104980469</v>
      </c>
      <c r="G5422" s="0" t="n">
        <v>1262.86804199219</v>
      </c>
      <c r="H5422" s="0" t="n">
        <v>1373.42700195313</v>
      </c>
      <c r="I5422" s="0" t="n">
        <v>1392.68798828125</v>
      </c>
      <c r="J5422" s="0" t="n">
        <v>1422.92797851563</v>
      </c>
      <c r="K5422" s="0" t="n">
        <v>1438.60705566406</v>
      </c>
      <c r="L5422" s="0" t="n">
        <v>1378.12194824219</v>
      </c>
      <c r="M5422" s="0" t="n">
        <v>1346.875</v>
      </c>
      <c r="N5422" s="0" t="n">
        <v>1395.51403808594</v>
      </c>
      <c r="O5422" s="0" t="n">
        <v>1363.24401855469</v>
      </c>
      <c r="P5422" s="0" t="n">
        <v>1378.62805175781</v>
      </c>
      <c r="Q5422" s="0" t="n">
        <v>1393.58898925781</v>
      </c>
      <c r="R5422" s="0" t="n">
        <v>1397.76403808594</v>
      </c>
      <c r="S5422" s="0" t="n">
        <v>1455.99499511719</v>
      </c>
      <c r="T5422" s="0" t="n">
        <v>1470.35900878906</v>
      </c>
      <c r="U5422" s="0" t="n">
        <v>1476.40600585938</v>
      </c>
      <c r="V5422" s="0" t="n">
        <v>1483.2900390625</v>
      </c>
      <c r="W5422" s="0" t="n">
        <v>1457.40698242188</v>
      </c>
      <c r="X5422" s="0" t="n">
        <v>1501.71594238281</v>
      </c>
      <c r="Y5422" s="0" t="n">
        <v>1578.61694335938</v>
      </c>
      <c r="Z5422" s="0" t="n">
        <v>1568.11694335938</v>
      </c>
      <c r="AA5422" s="0" t="n">
        <v>1555.07604980469</v>
      </c>
      <c r="AB5422" s="0" t="n">
        <v>1479.54895019531</v>
      </c>
      <c r="AC5422" s="0" t="n">
        <v>1527.69799804688</v>
      </c>
      <c r="AD5422" s="0" t="n">
        <v>1496.53894042969</v>
      </c>
      <c r="AE5422" s="0" t="n">
        <v>1603.03198242188</v>
      </c>
      <c r="AF5422" s="0" t="n">
        <v>1619.46704101563</v>
      </c>
      <c r="AG5422" s="0" t="n">
        <v>1646.82299804688</v>
      </c>
    </row>
    <row r="5423" customFormat="false" ht="14.5" hidden="true" customHeight="false" outlineLevel="0" collapsed="false">
      <c r="A5423" s="0" t="s">
        <v>272</v>
      </c>
      <c r="B5423" s="0" t="s">
        <v>273</v>
      </c>
      <c r="C5423" s="0" t="s">
        <v>142</v>
      </c>
      <c r="D5423" s="0" t="s">
        <v>129</v>
      </c>
      <c r="E5423" s="0" t="n">
        <v>1204.55603027344</v>
      </c>
      <c r="F5423" s="0" t="n">
        <v>1202.20703125</v>
      </c>
      <c r="G5423" s="0" t="n">
        <v>1207.39196777344</v>
      </c>
      <c r="H5423" s="0" t="n">
        <v>1177.59497070313</v>
      </c>
      <c r="I5423" s="0" t="n">
        <v>1163.15600585938</v>
      </c>
      <c r="J5423" s="0" t="n">
        <v>1135.55395507813</v>
      </c>
      <c r="K5423" s="0" t="n">
        <v>1109.79296875</v>
      </c>
      <c r="L5423" s="0" t="n">
        <v>1058.79296875</v>
      </c>
      <c r="M5423" s="0" t="n">
        <v>1026.6669921875</v>
      </c>
      <c r="N5423" s="0" t="n">
        <v>1042.47094726563</v>
      </c>
      <c r="O5423" s="0" t="n">
        <v>1053.9599609375</v>
      </c>
      <c r="P5423" s="0" t="n">
        <v>1057.4599609375</v>
      </c>
      <c r="Q5423" s="0" t="n">
        <v>1100.90905761719</v>
      </c>
      <c r="R5423" s="0" t="n">
        <v>1119.87902832031</v>
      </c>
      <c r="S5423" s="0" t="n">
        <v>1122.74499511719</v>
      </c>
      <c r="T5423" s="0" t="n">
        <v>1124.85400390625</v>
      </c>
      <c r="U5423" s="0" t="n">
        <v>1131.13403320313</v>
      </c>
      <c r="V5423" s="0" t="n">
        <v>1131.375</v>
      </c>
      <c r="W5423" s="0" t="n">
        <v>1058.85498046875</v>
      </c>
      <c r="X5423" s="0" t="n">
        <v>1070.48095703125</v>
      </c>
      <c r="Y5423" s="0" t="n">
        <v>1026.97204589844</v>
      </c>
      <c r="Z5423" s="0" t="n">
        <v>1024.84301757813</v>
      </c>
      <c r="AA5423" s="0" t="n">
        <v>1176.53198242188</v>
      </c>
      <c r="AB5423" s="0" t="n">
        <v>1177.22900390625</v>
      </c>
      <c r="AC5423" s="0" t="n">
        <v>1190.40600585938</v>
      </c>
      <c r="AD5423" s="0" t="n">
        <v>1186.57202148438</v>
      </c>
      <c r="AE5423" s="0" t="n">
        <v>1157.17004394531</v>
      </c>
      <c r="AF5423" s="0" t="n">
        <v>1174.19799804688</v>
      </c>
      <c r="AG5423" s="0" t="n">
        <v>1200.126953125</v>
      </c>
    </row>
    <row r="5424" customFormat="false" ht="14.5" hidden="true" customHeight="false" outlineLevel="0" collapsed="false">
      <c r="A5424" s="0" t="s">
        <v>272</v>
      </c>
      <c r="B5424" s="0" t="s">
        <v>273</v>
      </c>
      <c r="C5424" s="0" t="s">
        <v>142</v>
      </c>
      <c r="D5424" s="0" t="s">
        <v>130</v>
      </c>
      <c r="E5424" s="0" t="n">
        <v>59.8870010375977</v>
      </c>
      <c r="F5424" s="0" t="n">
        <v>58.6389999389648</v>
      </c>
      <c r="G5424" s="0" t="n">
        <v>55.560001373291</v>
      </c>
      <c r="H5424" s="0" t="n">
        <v>58.3050003051758</v>
      </c>
      <c r="I5424" s="0" t="n">
        <v>56.7490005493164</v>
      </c>
      <c r="J5424" s="0" t="n">
        <v>55.4749984741211</v>
      </c>
      <c r="K5424" s="0" t="n">
        <v>58.5579986572266</v>
      </c>
      <c r="L5424" s="0" t="n">
        <v>53.992000579834</v>
      </c>
      <c r="M5424" s="0" t="n">
        <v>49.2929992675781</v>
      </c>
      <c r="N5424" s="0" t="n">
        <v>53.7779998779297</v>
      </c>
      <c r="O5424" s="0" t="n">
        <v>53.1310005187988</v>
      </c>
      <c r="P5424" s="0" t="n">
        <v>55.9630012512207</v>
      </c>
      <c r="Q5424" s="0" t="n">
        <v>60.9770011901855</v>
      </c>
      <c r="R5424" s="0" t="n">
        <v>63.689998626709</v>
      </c>
      <c r="S5424" s="0" t="n">
        <v>72.7919998168945</v>
      </c>
      <c r="T5424" s="0" t="n">
        <v>78.6880035400391</v>
      </c>
      <c r="U5424" s="0" t="n">
        <v>80.9000015258789</v>
      </c>
      <c r="V5424" s="0" t="n">
        <v>83.6149978637695</v>
      </c>
      <c r="W5424" s="0" t="n">
        <v>87.2129974365234</v>
      </c>
      <c r="X5424" s="0" t="n">
        <v>89.504997253418</v>
      </c>
      <c r="Y5424" s="0" t="n">
        <v>107.11499786377</v>
      </c>
      <c r="Z5424" s="0" t="n">
        <v>113.5</v>
      </c>
      <c r="AA5424" s="0" t="n">
        <v>116.958000183105</v>
      </c>
      <c r="AB5424" s="0" t="n">
        <v>105.611000061035</v>
      </c>
      <c r="AC5424" s="0" t="n">
        <v>134.182998657227</v>
      </c>
      <c r="AD5424" s="0" t="n">
        <v>136.315994262695</v>
      </c>
      <c r="AE5424" s="0" t="n">
        <v>121.86799621582</v>
      </c>
      <c r="AF5424" s="0" t="n">
        <v>127.569000244141</v>
      </c>
      <c r="AG5424" s="0" t="n">
        <v>131.279006958008</v>
      </c>
    </row>
    <row r="5425" customFormat="false" ht="14.5" hidden="true" customHeight="false" outlineLevel="0" collapsed="false">
      <c r="A5425" s="0" t="s">
        <v>272</v>
      </c>
      <c r="B5425" s="0" t="s">
        <v>273</v>
      </c>
      <c r="C5425" s="0" t="s">
        <v>142</v>
      </c>
      <c r="D5425" s="0" t="s">
        <v>131</v>
      </c>
      <c r="E5425" s="0" t="n">
        <v>128.009994506836</v>
      </c>
      <c r="F5425" s="0" t="n">
        <v>130.783004760742</v>
      </c>
      <c r="G5425" s="0" t="n">
        <v>137.835006713867</v>
      </c>
      <c r="H5425" s="0" t="n">
        <v>146.177001953125</v>
      </c>
      <c r="I5425" s="0" t="n">
        <v>142.229995727539</v>
      </c>
      <c r="J5425" s="0" t="n">
        <v>142.393997192383</v>
      </c>
      <c r="K5425" s="0" t="n">
        <v>134.871994018555</v>
      </c>
      <c r="L5425" s="0" t="n">
        <v>132.914001464844</v>
      </c>
      <c r="M5425" s="0" t="n">
        <v>135.572006225586</v>
      </c>
      <c r="N5425" s="0" t="n">
        <v>133.220993041992</v>
      </c>
      <c r="O5425" s="0" t="n">
        <v>132.324996948242</v>
      </c>
      <c r="P5425" s="0" t="n">
        <v>132.897003173828</v>
      </c>
      <c r="Q5425" s="0" t="n">
        <v>130.591003417969</v>
      </c>
      <c r="R5425" s="0" t="n">
        <v>130.880004882813</v>
      </c>
      <c r="S5425" s="0" t="n">
        <v>132.985992431641</v>
      </c>
      <c r="T5425" s="0" t="n">
        <v>131.440002441406</v>
      </c>
      <c r="U5425" s="0" t="n">
        <v>131.098007202148</v>
      </c>
      <c r="V5425" s="0" t="n">
        <v>132.184997558594</v>
      </c>
      <c r="W5425" s="0" t="n">
        <v>129.065994262695</v>
      </c>
      <c r="X5425" s="0" t="n">
        <v>130.291000366211</v>
      </c>
      <c r="Y5425" s="0" t="n">
        <v>140.102005004883</v>
      </c>
      <c r="Z5425" s="0" t="n">
        <v>130.113006591797</v>
      </c>
      <c r="AA5425" s="0" t="n">
        <v>125.920997619629</v>
      </c>
      <c r="AB5425" s="0" t="n">
        <v>121.462997436523</v>
      </c>
      <c r="AC5425" s="0" t="n">
        <v>120.776000976563</v>
      </c>
      <c r="AD5425" s="0" t="n">
        <v>100.003997802734</v>
      </c>
      <c r="AE5425" s="0" t="n">
        <v>96</v>
      </c>
      <c r="AF5425" s="0" t="n">
        <v>95.2440032958984</v>
      </c>
      <c r="AG5425" s="0" t="n">
        <v>94.3529968261719</v>
      </c>
    </row>
    <row r="5426" customFormat="false" ht="14.5" hidden="true" customHeight="false" outlineLevel="0" collapsed="false">
      <c r="A5426" s="0" t="s">
        <v>272</v>
      </c>
      <c r="B5426" s="0" t="s">
        <v>273</v>
      </c>
      <c r="C5426" s="0" t="s">
        <v>142</v>
      </c>
      <c r="D5426" s="0" t="s">
        <v>132</v>
      </c>
      <c r="E5426" s="0" t="n">
        <v>322.990997314453</v>
      </c>
      <c r="F5426" s="0" t="n">
        <v>316.972991943359</v>
      </c>
      <c r="G5426" s="0" t="n">
        <v>307.442993164063</v>
      </c>
      <c r="H5426" s="0" t="n">
        <v>302.807006835938</v>
      </c>
      <c r="I5426" s="0" t="n">
        <v>290.011993408203</v>
      </c>
      <c r="J5426" s="0" t="n">
        <v>279.605987548828</v>
      </c>
      <c r="K5426" s="0" t="n">
        <v>278.406005859375</v>
      </c>
      <c r="L5426" s="0" t="n">
        <v>263.670013427734</v>
      </c>
      <c r="M5426" s="0" t="n">
        <v>256.368011474609</v>
      </c>
      <c r="N5426" s="0" t="n">
        <v>264.290008544922</v>
      </c>
      <c r="O5426" s="0" t="n">
        <v>274.579010009766</v>
      </c>
      <c r="P5426" s="0" t="n">
        <v>289.272003173828</v>
      </c>
      <c r="Q5426" s="0" t="n">
        <v>316.332000732422</v>
      </c>
      <c r="R5426" s="0" t="n">
        <v>339.257995605469</v>
      </c>
      <c r="S5426" s="0" t="n">
        <v>367.467987060547</v>
      </c>
      <c r="T5426" s="0" t="n">
        <v>391.734008789063</v>
      </c>
      <c r="U5426" s="0" t="n">
        <v>407.299011230469</v>
      </c>
      <c r="V5426" s="0" t="n">
        <v>416.289001464844</v>
      </c>
      <c r="W5426" s="0" t="n">
        <v>388.200988769531</v>
      </c>
      <c r="X5426" s="0" t="n">
        <v>404.910003662109</v>
      </c>
      <c r="Y5426" s="0" t="n">
        <v>440.963012695313</v>
      </c>
      <c r="Z5426" s="0" t="n">
        <v>469.43701171875</v>
      </c>
      <c r="AA5426" s="0" t="n">
        <v>449.048004150391</v>
      </c>
      <c r="AB5426" s="0" t="n">
        <v>403.053009033203</v>
      </c>
      <c r="AC5426" s="0" t="n">
        <v>431.384002685547</v>
      </c>
      <c r="AD5426" s="0" t="n">
        <v>441.139007568359</v>
      </c>
      <c r="AE5426" s="0" t="n">
        <v>407.5419921875</v>
      </c>
      <c r="AF5426" s="0" t="n">
        <v>410.260009765625</v>
      </c>
      <c r="AG5426" s="0" t="n">
        <v>414.192993164063</v>
      </c>
    </row>
    <row r="5427" customFormat="false" ht="14.5" hidden="true" customHeight="false" outlineLevel="0" collapsed="false">
      <c r="A5427" s="0" t="s">
        <v>272</v>
      </c>
      <c r="B5427" s="0" t="s">
        <v>273</v>
      </c>
      <c r="C5427" s="0" t="s">
        <v>142</v>
      </c>
      <c r="D5427" s="0" t="s">
        <v>133</v>
      </c>
      <c r="E5427" s="0" t="n">
        <v>413.591003417969</v>
      </c>
      <c r="F5427" s="0" t="n">
        <v>433.052001953125</v>
      </c>
      <c r="G5427" s="0" t="n">
        <v>461.02099609375</v>
      </c>
      <c r="H5427" s="0" t="n">
        <v>499.756011962891</v>
      </c>
      <c r="I5427" s="0" t="n">
        <v>508.893005371094</v>
      </c>
      <c r="J5427" s="0" t="n">
        <v>521.070007324219</v>
      </c>
      <c r="K5427" s="0" t="n">
        <v>539.429992675781</v>
      </c>
      <c r="L5427" s="0" t="n">
        <v>542.361022949219</v>
      </c>
      <c r="M5427" s="0" t="n">
        <v>552.695007324219</v>
      </c>
      <c r="N5427" s="0" t="n">
        <v>583.35498046875</v>
      </c>
      <c r="O5427" s="0" t="n">
        <v>588.232971191406</v>
      </c>
      <c r="P5427" s="0" t="n">
        <v>600.9990234375</v>
      </c>
      <c r="Q5427" s="0" t="n">
        <v>612.025024414063</v>
      </c>
      <c r="R5427" s="0" t="n">
        <v>614.796020507813</v>
      </c>
      <c r="S5427" s="0" t="n">
        <v>632.5</v>
      </c>
      <c r="T5427" s="0" t="n">
        <v>638.767028808594</v>
      </c>
      <c r="U5427" s="0" t="n">
        <v>630.755004882813</v>
      </c>
      <c r="V5427" s="0" t="n">
        <v>633.547973632813</v>
      </c>
      <c r="W5427" s="0" t="n">
        <v>624.525024414063</v>
      </c>
      <c r="X5427" s="0" t="n">
        <v>634.468017578125</v>
      </c>
      <c r="Y5427" s="0" t="n">
        <v>604.56298828125</v>
      </c>
      <c r="Z5427" s="0" t="n">
        <v>589.890014648438</v>
      </c>
      <c r="AA5427" s="0" t="n">
        <v>559.921997070313</v>
      </c>
      <c r="AB5427" s="0" t="n">
        <v>587.984008789063</v>
      </c>
      <c r="AC5427" s="0" t="n">
        <v>593.833984375</v>
      </c>
      <c r="AD5427" s="0" t="n">
        <v>617.127990722656</v>
      </c>
      <c r="AE5427" s="0" t="n">
        <v>587.924011230469</v>
      </c>
      <c r="AF5427" s="0" t="n">
        <v>593.987976074219</v>
      </c>
      <c r="AG5427" s="0" t="n">
        <v>604.945983886719</v>
      </c>
    </row>
    <row r="5428" customFormat="false" ht="14.5" hidden="true" customHeight="false" outlineLevel="0" collapsed="false">
      <c r="A5428" s="0" t="s">
        <v>272</v>
      </c>
      <c r="B5428" s="0" t="s">
        <v>273</v>
      </c>
      <c r="C5428" s="0" t="s">
        <v>142</v>
      </c>
      <c r="D5428" s="0" t="s">
        <v>134</v>
      </c>
      <c r="E5428" s="0" t="n">
        <v>526.267028808594</v>
      </c>
      <c r="F5428" s="0" t="n">
        <v>522.619995117188</v>
      </c>
      <c r="G5428" s="0" t="n">
        <v>526.659973144531</v>
      </c>
      <c r="H5428" s="0" t="n">
        <v>519.474975585938</v>
      </c>
      <c r="I5428" s="0" t="n">
        <v>492.739990234375</v>
      </c>
      <c r="J5428" s="0" t="n">
        <v>464.683990478516</v>
      </c>
      <c r="K5428" s="0" t="n">
        <v>442.589996337891</v>
      </c>
      <c r="L5428" s="0" t="n">
        <v>419.031005859375</v>
      </c>
      <c r="M5428" s="0" t="n">
        <v>408.662994384766</v>
      </c>
      <c r="N5428" s="0" t="n">
        <v>399.894989013672</v>
      </c>
      <c r="O5428" s="0" t="n">
        <v>395.670013427734</v>
      </c>
      <c r="P5428" s="0" t="n">
        <v>397.871002197266</v>
      </c>
      <c r="Q5428" s="0" t="n">
        <v>404.084014892578</v>
      </c>
      <c r="R5428" s="0" t="n">
        <v>409.533996582031</v>
      </c>
      <c r="S5428" s="0" t="n">
        <v>421.233001708984</v>
      </c>
      <c r="T5428" s="0" t="n">
        <v>423.967010498047</v>
      </c>
      <c r="U5428" s="0" t="n">
        <v>420.786987304688</v>
      </c>
      <c r="V5428" s="0" t="n">
        <v>412.938995361328</v>
      </c>
      <c r="W5428" s="0" t="n">
        <v>384.055999755859</v>
      </c>
      <c r="X5428" s="0" t="n">
        <v>392.680999755859</v>
      </c>
      <c r="Y5428" s="0" t="n">
        <v>377.842010498047</v>
      </c>
      <c r="Z5428" s="0" t="n">
        <v>380.498992919922</v>
      </c>
      <c r="AA5428" s="0" t="n">
        <v>383.894989013672</v>
      </c>
      <c r="AB5428" s="0" t="n">
        <v>428.417999267578</v>
      </c>
      <c r="AC5428" s="0" t="n">
        <v>430.552001953125</v>
      </c>
      <c r="AD5428" s="0" t="n">
        <v>407.429992675781</v>
      </c>
      <c r="AE5428" s="0" t="n">
        <v>380.540008544922</v>
      </c>
      <c r="AF5428" s="0" t="n">
        <v>399.128997802734</v>
      </c>
      <c r="AG5428" s="0" t="n">
        <v>400.157012939453</v>
      </c>
    </row>
    <row r="5429" customFormat="false" ht="14.5" hidden="true" customHeight="false" outlineLevel="0" collapsed="false">
      <c r="A5429" s="0" t="s">
        <v>272</v>
      </c>
      <c r="B5429" s="0" t="s">
        <v>273</v>
      </c>
      <c r="C5429" s="0" t="s">
        <v>142</v>
      </c>
      <c r="D5429" s="0" t="s">
        <v>135</v>
      </c>
      <c r="E5429" s="0" t="n">
        <v>403.648986816406</v>
      </c>
      <c r="F5429" s="0" t="n">
        <v>413.084991455078</v>
      </c>
      <c r="G5429" s="0" t="n">
        <v>421.329986572266</v>
      </c>
      <c r="H5429" s="0" t="n">
        <v>434.024993896484</v>
      </c>
      <c r="I5429" s="0" t="n">
        <v>429.239013671875</v>
      </c>
      <c r="J5429" s="0" t="n">
        <v>421.505004882813</v>
      </c>
      <c r="K5429" s="0" t="n">
        <v>411.4580078125</v>
      </c>
      <c r="L5429" s="0" t="n">
        <v>396.119995117188</v>
      </c>
      <c r="M5429" s="0" t="n">
        <v>391.403015136719</v>
      </c>
      <c r="N5429" s="0" t="n">
        <v>386.003997802734</v>
      </c>
      <c r="O5429" s="0" t="n">
        <v>369.204010009766</v>
      </c>
      <c r="P5429" s="0" t="n">
        <v>354.855010986328</v>
      </c>
      <c r="Q5429" s="0" t="n">
        <v>343.286010742188</v>
      </c>
      <c r="R5429" s="0" t="n">
        <v>331.747985839844</v>
      </c>
      <c r="S5429" s="0" t="n">
        <v>329.570007324219</v>
      </c>
      <c r="T5429" s="0" t="n">
        <v>315.660003662109</v>
      </c>
      <c r="U5429" s="0" t="n">
        <v>302.841003417969</v>
      </c>
      <c r="V5429" s="0" t="n">
        <v>294.884002685547</v>
      </c>
      <c r="W5429" s="0" t="n">
        <v>264.954010009766</v>
      </c>
      <c r="X5429" s="0" t="n">
        <v>268.683990478516</v>
      </c>
      <c r="Y5429" s="0" t="n">
        <v>278.153991699219</v>
      </c>
      <c r="Z5429" s="0" t="n">
        <v>291.941009521484</v>
      </c>
      <c r="AA5429" s="0" t="n">
        <v>250.60400390625</v>
      </c>
      <c r="AB5429" s="0" t="n">
        <v>267.579010009766</v>
      </c>
      <c r="AC5429" s="0" t="n">
        <v>281.404998779297</v>
      </c>
      <c r="AD5429" s="0" t="n">
        <v>267.322998046875</v>
      </c>
      <c r="AE5429" s="0" t="n">
        <v>254.585998535156</v>
      </c>
      <c r="AF5429" s="0" t="n">
        <v>250.397003173828</v>
      </c>
      <c r="AG5429" s="0" t="n">
        <v>248.602996826172</v>
      </c>
    </row>
    <row r="5430" customFormat="false" ht="14.5" hidden="true" customHeight="false" outlineLevel="0" collapsed="false">
      <c r="A5430" s="0" t="s">
        <v>272</v>
      </c>
      <c r="B5430" s="0" t="s">
        <v>273</v>
      </c>
      <c r="C5430" s="0" t="s">
        <v>142</v>
      </c>
      <c r="D5430" s="0" t="s">
        <v>136</v>
      </c>
      <c r="E5430" s="0" t="n">
        <v>304.881988525391</v>
      </c>
      <c r="F5430" s="0" t="n">
        <v>306.036987304688</v>
      </c>
      <c r="G5430" s="0" t="n">
        <v>314.0830078125</v>
      </c>
      <c r="H5430" s="0" t="n">
        <v>314.884002685547</v>
      </c>
      <c r="I5430" s="0" t="n">
        <v>300.385986328125</v>
      </c>
      <c r="J5430" s="0" t="n">
        <v>287.464996337891</v>
      </c>
      <c r="K5430" s="0" t="n">
        <v>273.700988769531</v>
      </c>
      <c r="L5430" s="0" t="n">
        <v>261.990997314453</v>
      </c>
      <c r="M5430" s="0" t="n">
        <v>256.865997314453</v>
      </c>
      <c r="N5430" s="0" t="n">
        <v>253.688003540039</v>
      </c>
      <c r="O5430" s="0" t="n">
        <v>248.214004516602</v>
      </c>
      <c r="P5430" s="0" t="n">
        <v>245.458999633789</v>
      </c>
      <c r="Q5430" s="0" t="n">
        <v>244.063995361328</v>
      </c>
      <c r="R5430" s="0" t="n">
        <v>249.40299987793</v>
      </c>
      <c r="S5430" s="0" t="n">
        <v>255.011993408203</v>
      </c>
      <c r="T5430" s="0" t="n">
        <v>254.080001831055</v>
      </c>
      <c r="U5430" s="0" t="n">
        <v>252.453994750977</v>
      </c>
      <c r="V5430" s="0" t="n">
        <v>246.860000610352</v>
      </c>
      <c r="W5430" s="0" t="n">
        <v>232.617004394531</v>
      </c>
      <c r="X5430" s="0" t="n">
        <v>230.233993530273</v>
      </c>
      <c r="Y5430" s="0" t="n">
        <v>231.988006591797</v>
      </c>
      <c r="Z5430" s="0" t="n">
        <v>224.195007324219</v>
      </c>
      <c r="AA5430" s="0" t="n">
        <v>309.782012939453</v>
      </c>
      <c r="AB5430" s="0" t="n">
        <v>292.022003173828</v>
      </c>
      <c r="AC5430" s="0" t="n">
        <v>314.2919921875</v>
      </c>
      <c r="AD5430" s="0" t="n">
        <v>333.834991455078</v>
      </c>
      <c r="AE5430" s="0" t="n">
        <v>331.028015136719</v>
      </c>
      <c r="AF5430" s="0" t="n">
        <v>322.713989257813</v>
      </c>
      <c r="AG5430" s="0" t="n">
        <v>329.600006103516</v>
      </c>
    </row>
    <row r="5431" customFormat="false" ht="14.5" hidden="true" customHeight="false" outlineLevel="0" collapsed="false">
      <c r="A5431" s="0" t="s">
        <v>272</v>
      </c>
      <c r="B5431" s="0" t="s">
        <v>273</v>
      </c>
      <c r="C5431" s="0" t="s">
        <v>142</v>
      </c>
      <c r="D5431" s="0" t="s">
        <v>137</v>
      </c>
      <c r="E5431" s="0" t="n">
        <v>12283.0234375</v>
      </c>
      <c r="F5431" s="0" t="n">
        <v>12322.2412109375</v>
      </c>
      <c r="G5431" s="0" t="n">
        <v>12411.9755859375</v>
      </c>
      <c r="H5431" s="0" t="n">
        <v>12634.9716796875</v>
      </c>
      <c r="I5431" s="0" t="n">
        <v>12325.6689453125</v>
      </c>
      <c r="J5431" s="0" t="n">
        <v>12028.3291015625</v>
      </c>
      <c r="K5431" s="0" t="n">
        <v>11711.451171875</v>
      </c>
      <c r="L5431" s="0" t="n">
        <v>11262.9052734375</v>
      </c>
      <c r="M5431" s="0" t="n">
        <v>11045.4140625</v>
      </c>
      <c r="N5431" s="0" t="n">
        <v>11208.22265625</v>
      </c>
      <c r="O5431" s="0" t="n">
        <v>11043.39453125</v>
      </c>
      <c r="P5431" s="0" t="n">
        <v>11060.7041015625</v>
      </c>
      <c r="Q5431" s="0" t="n">
        <v>11102.19921875</v>
      </c>
      <c r="R5431" s="0" t="n">
        <v>11115.6513671875</v>
      </c>
      <c r="S5431" s="0" t="n">
        <v>11350.9365234375</v>
      </c>
      <c r="T5431" s="0" t="n">
        <v>11329.6142578125</v>
      </c>
      <c r="U5431" s="0" t="n">
        <v>11313.82421875</v>
      </c>
      <c r="V5431" s="0" t="n">
        <v>11264.8359375</v>
      </c>
      <c r="W5431" s="0" t="n">
        <v>10775.1484375</v>
      </c>
      <c r="X5431" s="0" t="n">
        <v>10837.66796875</v>
      </c>
      <c r="Y5431" s="0" t="n">
        <v>10956.41796875</v>
      </c>
      <c r="Z5431" s="0" t="n">
        <v>10963.48828125</v>
      </c>
      <c r="AA5431" s="0" t="n">
        <v>11035.0908203125</v>
      </c>
      <c r="AB5431" s="0" t="n">
        <v>10496.6845703125</v>
      </c>
      <c r="AC5431" s="0" t="n">
        <v>10597.7431640625</v>
      </c>
      <c r="AD5431" s="0" t="n">
        <v>10402.4990234375</v>
      </c>
      <c r="AE5431" s="0" t="n">
        <v>10302.8603515625</v>
      </c>
      <c r="AF5431" s="0" t="n">
        <v>10249.728515625</v>
      </c>
      <c r="AG5431" s="0" t="n">
        <v>10341.9052734375</v>
      </c>
    </row>
    <row r="5432" customFormat="false" ht="14.5" hidden="true" customHeight="false" outlineLevel="0" collapsed="false">
      <c r="A5432" s="0" t="s">
        <v>272</v>
      </c>
      <c r="B5432" s="0" t="s">
        <v>273</v>
      </c>
      <c r="C5432" s="0" t="s">
        <v>142</v>
      </c>
      <c r="D5432" s="0" t="s">
        <v>138</v>
      </c>
      <c r="E5432" s="0" t="n">
        <v>3113.56396484375</v>
      </c>
      <c r="F5432" s="0" t="n">
        <v>3165.11108398438</v>
      </c>
      <c r="G5432" s="0" t="n">
        <v>3275.49609375</v>
      </c>
      <c r="H5432" s="0" t="n">
        <v>3437.2958984375</v>
      </c>
      <c r="I5432" s="0" t="n">
        <v>3408.77490234375</v>
      </c>
      <c r="J5432" s="0" t="n">
        <v>3375.21508789063</v>
      </c>
      <c r="K5432" s="0" t="n">
        <v>3288.19702148438</v>
      </c>
      <c r="L5432" s="0" t="n">
        <v>3221.68188476563</v>
      </c>
      <c r="M5432" s="0" t="n">
        <v>3207.99291992188</v>
      </c>
      <c r="N5432" s="0" t="n">
        <v>3210.11889648438</v>
      </c>
      <c r="O5432" s="0" t="n">
        <v>3093.56103515625</v>
      </c>
      <c r="P5432" s="0" t="n">
        <v>3035.27392578125</v>
      </c>
      <c r="Q5432" s="0" t="n">
        <v>2902.70288085938</v>
      </c>
      <c r="R5432" s="0" t="n">
        <v>2790.9541015625</v>
      </c>
      <c r="S5432" s="0" t="n">
        <v>2795.76806640625</v>
      </c>
      <c r="T5432" s="0" t="n">
        <v>2661.26293945313</v>
      </c>
      <c r="U5432" s="0" t="n">
        <v>2585.60888671875</v>
      </c>
      <c r="V5432" s="0" t="n">
        <v>2516.93701171875</v>
      </c>
      <c r="W5432" s="0" t="n">
        <v>2420.18310546875</v>
      </c>
      <c r="X5432" s="0" t="n">
        <v>2339.5869140625</v>
      </c>
      <c r="Y5432" s="0" t="n">
        <v>2360.90209960938</v>
      </c>
      <c r="Z5432" s="0" t="n">
        <v>2317.00610351563</v>
      </c>
      <c r="AA5432" s="0" t="n">
        <v>2363.82495117188</v>
      </c>
      <c r="AB5432" s="0" t="n">
        <v>1850.34497070313</v>
      </c>
      <c r="AC5432" s="0" t="n">
        <v>1980.51000976563</v>
      </c>
      <c r="AD5432" s="0" t="n">
        <v>1992.26599121094</v>
      </c>
      <c r="AE5432" s="0" t="n">
        <v>1947.23498535156</v>
      </c>
      <c r="AF5432" s="0" t="n">
        <v>1778.501953125</v>
      </c>
      <c r="AG5432" s="0" t="n">
        <v>1715.47998046875</v>
      </c>
    </row>
    <row r="5433" customFormat="false" ht="14.5" hidden="true" customHeight="false" outlineLevel="0" collapsed="false">
      <c r="A5433" s="0" t="s">
        <v>272</v>
      </c>
      <c r="B5433" s="0" t="s">
        <v>273</v>
      </c>
      <c r="C5433" s="0" t="s">
        <v>142</v>
      </c>
      <c r="D5433" s="0" t="s">
        <v>139</v>
      </c>
      <c r="E5433" s="0" t="n">
        <v>4589.76318359375</v>
      </c>
      <c r="F5433" s="0" t="n">
        <v>4525.783203125</v>
      </c>
      <c r="G5433" s="0" t="n">
        <v>4442.2900390625</v>
      </c>
      <c r="H5433" s="0" t="n">
        <v>4371.22607421875</v>
      </c>
      <c r="I5433" s="0" t="n">
        <v>4140.80419921875</v>
      </c>
      <c r="J5433" s="0" t="n">
        <v>3922.43408203125</v>
      </c>
      <c r="K5433" s="0" t="n">
        <v>3735.837890625</v>
      </c>
      <c r="L5433" s="0" t="n">
        <v>3534.22705078125</v>
      </c>
      <c r="M5433" s="0" t="n">
        <v>3413.01904296875</v>
      </c>
      <c r="N5433" s="0" t="n">
        <v>3485.89111328125</v>
      </c>
      <c r="O5433" s="0" t="n">
        <v>3471.27392578125</v>
      </c>
      <c r="P5433" s="0" t="n">
        <v>3512.02709960938</v>
      </c>
      <c r="Q5433" s="0" t="n">
        <v>3593.63891601563</v>
      </c>
      <c r="R5433" s="0" t="n">
        <v>3667.748046875</v>
      </c>
      <c r="S5433" s="0" t="n">
        <v>3764.86791992188</v>
      </c>
      <c r="T5433" s="0" t="n">
        <v>3838.80102539063</v>
      </c>
      <c r="U5433" s="0" t="n">
        <v>3894.5419921875</v>
      </c>
      <c r="V5433" s="0" t="n">
        <v>3912.9130859375</v>
      </c>
      <c r="W5433" s="0" t="n">
        <v>3728.07006835938</v>
      </c>
      <c r="X5433" s="0" t="n">
        <v>3775.11108398438</v>
      </c>
      <c r="Y5433" s="0" t="n">
        <v>3809.19995117188</v>
      </c>
      <c r="Z5433" s="0" t="n">
        <v>3853.94897460938</v>
      </c>
      <c r="AA5433" s="0" t="n">
        <v>3743.52905273438</v>
      </c>
      <c r="AB5433" s="0" t="n">
        <v>3783.43408203125</v>
      </c>
      <c r="AC5433" s="0" t="n">
        <v>3592.70190429688</v>
      </c>
      <c r="AD5433" s="0" t="n">
        <v>3423.94702148438</v>
      </c>
      <c r="AE5433" s="0" t="n">
        <v>3415.93505859375</v>
      </c>
      <c r="AF5433" s="0" t="n">
        <v>3478.26196289063</v>
      </c>
      <c r="AG5433" s="0" t="n">
        <v>3556.34399414063</v>
      </c>
    </row>
    <row r="5434" customFormat="false" ht="14.5" hidden="true" customHeight="false" outlineLevel="0" collapsed="false">
      <c r="A5434" s="0" t="s">
        <v>272</v>
      </c>
      <c r="B5434" s="0" t="s">
        <v>273</v>
      </c>
      <c r="C5434" s="0" t="s">
        <v>142</v>
      </c>
      <c r="D5434" s="0" t="s">
        <v>140</v>
      </c>
      <c r="E5434" s="0" t="n">
        <v>4579.69677734375</v>
      </c>
      <c r="F5434" s="0" t="n">
        <v>4631.34716796875</v>
      </c>
      <c r="G5434" s="0" t="n">
        <v>4694.19091796875</v>
      </c>
      <c r="H5434" s="0" t="n">
        <v>4826.4501953125</v>
      </c>
      <c r="I5434" s="0" t="n">
        <v>4776.0908203125</v>
      </c>
      <c r="J5434" s="0" t="n">
        <v>4730.68017578125</v>
      </c>
      <c r="K5434" s="0" t="n">
        <v>4687.4150390625</v>
      </c>
      <c r="L5434" s="0" t="n">
        <v>4506.9951171875</v>
      </c>
      <c r="M5434" s="0" t="n">
        <v>4424.40283203125</v>
      </c>
      <c r="N5434" s="0" t="n">
        <v>4512.2138671875</v>
      </c>
      <c r="O5434" s="0" t="n">
        <v>4478.56005859375</v>
      </c>
      <c r="P5434" s="0" t="n">
        <v>4513.40283203125</v>
      </c>
      <c r="Q5434" s="0" t="n">
        <v>4605.85693359375</v>
      </c>
      <c r="R5434" s="0" t="n">
        <v>4656.9501953125</v>
      </c>
      <c r="S5434" s="0" t="n">
        <v>4790.30078125</v>
      </c>
      <c r="T5434" s="0" t="n">
        <v>4829.548828125</v>
      </c>
      <c r="U5434" s="0" t="n">
        <v>4833.6728515625</v>
      </c>
      <c r="V5434" s="0" t="n">
        <v>4834.98583984375</v>
      </c>
      <c r="W5434" s="0" t="n">
        <v>4626.89501953125</v>
      </c>
      <c r="X5434" s="0" t="n">
        <v>4722.97021484375</v>
      </c>
      <c r="Y5434" s="0" t="n">
        <v>4786.31591796875</v>
      </c>
      <c r="Z5434" s="0" t="n">
        <v>4792.5341796875</v>
      </c>
      <c r="AA5434" s="0" t="n">
        <v>4927.73681640625</v>
      </c>
      <c r="AB5434" s="0" t="n">
        <v>4862.9072265625</v>
      </c>
      <c r="AC5434" s="0" t="n">
        <v>5024.52978515625</v>
      </c>
      <c r="AD5434" s="0" t="n">
        <v>4986.2861328125</v>
      </c>
      <c r="AE5434" s="0" t="n">
        <v>4939.68994140625</v>
      </c>
      <c r="AF5434" s="0" t="n">
        <v>4992.9658203125</v>
      </c>
      <c r="AG5434" s="0" t="n">
        <v>5070.08203125</v>
      </c>
    </row>
    <row r="5435" customFormat="false" ht="14.5" hidden="true" customHeight="false" outlineLevel="0" collapsed="false">
      <c r="A5435" s="0" t="s">
        <v>272</v>
      </c>
      <c r="B5435" s="0" t="s">
        <v>273</v>
      </c>
      <c r="C5435" s="0" t="s">
        <v>142</v>
      </c>
      <c r="D5435" s="0" t="s">
        <v>141</v>
      </c>
      <c r="E5435" s="0" t="n">
        <v>12283.0234375</v>
      </c>
      <c r="F5435" s="0" t="n">
        <v>12322.2412109375</v>
      </c>
      <c r="G5435" s="0" t="n">
        <v>12411.9755859375</v>
      </c>
      <c r="H5435" s="0" t="n">
        <v>12634.9716796875</v>
      </c>
      <c r="I5435" s="0" t="n">
        <v>12325.6689453125</v>
      </c>
      <c r="J5435" s="0" t="n">
        <v>12028.3291015625</v>
      </c>
      <c r="K5435" s="0" t="n">
        <v>11711.451171875</v>
      </c>
      <c r="L5435" s="0" t="n">
        <v>11262.9052734375</v>
      </c>
      <c r="M5435" s="0" t="n">
        <v>11045.4140625</v>
      </c>
      <c r="N5435" s="0" t="n">
        <v>11208.22265625</v>
      </c>
      <c r="O5435" s="0" t="n">
        <v>11043.39453125</v>
      </c>
      <c r="P5435" s="0" t="n">
        <v>11060.7041015625</v>
      </c>
      <c r="Q5435" s="0" t="n">
        <v>11102.19921875</v>
      </c>
      <c r="R5435" s="0" t="n">
        <v>11115.6513671875</v>
      </c>
      <c r="S5435" s="0" t="n">
        <v>11350.9365234375</v>
      </c>
      <c r="T5435" s="0" t="n">
        <v>11329.6142578125</v>
      </c>
      <c r="U5435" s="0" t="n">
        <v>11313.82421875</v>
      </c>
      <c r="V5435" s="0" t="n">
        <v>11264.8359375</v>
      </c>
      <c r="W5435" s="0" t="n">
        <v>10775.1484375</v>
      </c>
      <c r="X5435" s="0" t="n">
        <v>10837.66796875</v>
      </c>
      <c r="Y5435" s="0" t="n">
        <v>10956.41796875</v>
      </c>
      <c r="Z5435" s="0" t="n">
        <v>10963.48828125</v>
      </c>
      <c r="AA5435" s="0" t="n">
        <v>11035.0908203125</v>
      </c>
      <c r="AB5435" s="0" t="n">
        <v>10496.6845703125</v>
      </c>
      <c r="AC5435" s="0" t="n">
        <v>10597.7431640625</v>
      </c>
      <c r="AD5435" s="0" t="n">
        <v>10402.4990234375</v>
      </c>
      <c r="AE5435" s="0" t="n">
        <v>10302.8603515625</v>
      </c>
      <c r="AF5435" s="0" t="n">
        <v>10249.728515625</v>
      </c>
      <c r="AG5435" s="0" t="n">
        <v>10341.9052734375</v>
      </c>
    </row>
    <row r="5436" customFormat="false" ht="14.5" hidden="true" customHeight="false" outlineLevel="0" collapsed="false">
      <c r="A5436" s="0" t="s">
        <v>272</v>
      </c>
      <c r="B5436" s="0" t="s">
        <v>273</v>
      </c>
      <c r="C5436" s="0" t="s">
        <v>143</v>
      </c>
      <c r="D5436" s="0" t="s">
        <v>116</v>
      </c>
      <c r="E5436" s="0" t="n">
        <v>6459.37890625</v>
      </c>
      <c r="F5436" s="0" t="n">
        <v>6501.3818359375</v>
      </c>
      <c r="G5436" s="0" t="n">
        <v>6667.8837890625</v>
      </c>
      <c r="H5436" s="0" t="n">
        <v>6901.10986328125</v>
      </c>
      <c r="I5436" s="0" t="n">
        <v>6798.3388671875</v>
      </c>
      <c r="J5436" s="0" t="n">
        <v>6630.39501953125</v>
      </c>
      <c r="K5436" s="0" t="n">
        <v>6414.26318359375</v>
      </c>
      <c r="L5436" s="0" t="n">
        <v>6248.73779296875</v>
      </c>
      <c r="M5436" s="0" t="n">
        <v>6171.4091796875</v>
      </c>
      <c r="N5436" s="0" t="n">
        <v>6201.4970703125</v>
      </c>
      <c r="O5436" s="0" t="n">
        <v>6031.5048828125</v>
      </c>
      <c r="P5436" s="0" t="n">
        <v>5926.67919921875</v>
      </c>
      <c r="Q5436" s="0" t="n">
        <v>5681.9140625</v>
      </c>
      <c r="R5436" s="0" t="n">
        <v>5476.02880859375</v>
      </c>
      <c r="S5436" s="0" t="n">
        <v>5398.27587890625</v>
      </c>
      <c r="T5436" s="0" t="n">
        <v>5113.8232421875</v>
      </c>
      <c r="U5436" s="0" t="n">
        <v>4963.451171875</v>
      </c>
      <c r="V5436" s="0" t="n">
        <v>4807.06787109375</v>
      </c>
      <c r="W5436" s="0" t="n">
        <v>4598.61279296875</v>
      </c>
      <c r="X5436" s="0" t="n">
        <v>4404.97998046875</v>
      </c>
      <c r="Y5436" s="0" t="n">
        <v>4420.57421875</v>
      </c>
      <c r="Z5436" s="0" t="n">
        <v>4277.0400390625</v>
      </c>
      <c r="AA5436" s="0" t="n">
        <v>4379.60595703125</v>
      </c>
      <c r="AB5436" s="0" t="n">
        <v>3212.4541015625</v>
      </c>
      <c r="AC5436" s="0" t="n">
        <v>3387.5380859375</v>
      </c>
      <c r="AD5436" s="0" t="n">
        <v>3390.51000976563</v>
      </c>
      <c r="AE5436" s="0" t="n">
        <v>3301.98193359375</v>
      </c>
      <c r="AF5436" s="0" t="n">
        <v>2972.02709960938</v>
      </c>
      <c r="AG5436" s="0" t="n">
        <v>2822.31103515625</v>
      </c>
    </row>
    <row r="5437" customFormat="false" ht="14.5" hidden="true" customHeight="false" outlineLevel="0" collapsed="false">
      <c r="A5437" s="0" t="s">
        <v>272</v>
      </c>
      <c r="B5437" s="0" t="s">
        <v>273</v>
      </c>
      <c r="C5437" s="0" t="s">
        <v>143</v>
      </c>
      <c r="D5437" s="0" t="s">
        <v>117</v>
      </c>
      <c r="E5437" s="0" t="n">
        <v>1187.88403320313</v>
      </c>
      <c r="F5437" s="0" t="n">
        <v>1145.68701171875</v>
      </c>
      <c r="G5437" s="0" t="n">
        <v>1102.92004394531</v>
      </c>
      <c r="H5437" s="0" t="n">
        <v>1052.8740234375</v>
      </c>
      <c r="I5437" s="0" t="n">
        <v>964.403015136719</v>
      </c>
      <c r="J5437" s="0" t="n">
        <v>879.512023925781</v>
      </c>
      <c r="K5437" s="0" t="n">
        <v>828.14697265625</v>
      </c>
      <c r="L5437" s="0" t="n">
        <v>791.572021484375</v>
      </c>
      <c r="M5437" s="0" t="n">
        <v>769.760009765625</v>
      </c>
      <c r="N5437" s="0" t="n">
        <v>806.348999023438</v>
      </c>
      <c r="O5437" s="0" t="n">
        <v>849.599975585938</v>
      </c>
      <c r="P5437" s="0" t="n">
        <v>914.698974609375</v>
      </c>
      <c r="Q5437" s="0" t="n">
        <v>1011.42999267578</v>
      </c>
      <c r="R5437" s="0" t="n">
        <v>1099.65795898438</v>
      </c>
      <c r="S5437" s="0" t="n">
        <v>1180.24401855469</v>
      </c>
      <c r="T5437" s="0" t="n">
        <v>1278.72802734375</v>
      </c>
      <c r="U5437" s="0" t="n">
        <v>1361.07299804688</v>
      </c>
      <c r="V5437" s="0" t="n">
        <v>1399.748046875</v>
      </c>
      <c r="W5437" s="0" t="n">
        <v>1333.26696777344</v>
      </c>
      <c r="X5437" s="0" t="n">
        <v>1365.80395507813</v>
      </c>
      <c r="Y5437" s="0" t="n">
        <v>1365.95104980469</v>
      </c>
      <c r="Z5437" s="0" t="n">
        <v>1333.16296386719</v>
      </c>
      <c r="AA5437" s="0" t="n">
        <v>1287.49597167969</v>
      </c>
      <c r="AB5437" s="0" t="n">
        <v>1267.64697265625</v>
      </c>
      <c r="AC5437" s="0" t="n">
        <v>1371.833984375</v>
      </c>
      <c r="AD5437" s="0" t="n">
        <v>1302.58801269531</v>
      </c>
      <c r="AE5437" s="0" t="n">
        <v>1281.5</v>
      </c>
      <c r="AF5437" s="0" t="n">
        <v>1304.44494628906</v>
      </c>
      <c r="AG5437" s="0" t="n">
        <v>1348.65905761719</v>
      </c>
    </row>
    <row r="5438" customFormat="false" ht="14.5" hidden="true" customHeight="false" outlineLevel="0" collapsed="false">
      <c r="A5438" s="0" t="s">
        <v>272</v>
      </c>
      <c r="B5438" s="0" t="s">
        <v>273</v>
      </c>
      <c r="C5438" s="0" t="s">
        <v>143</v>
      </c>
      <c r="D5438" s="0" t="s">
        <v>118</v>
      </c>
      <c r="E5438" s="0" t="n">
        <v>5007.505859375</v>
      </c>
      <c r="F5438" s="0" t="n">
        <v>4922.619140625</v>
      </c>
      <c r="G5438" s="0" t="n">
        <v>4737.38623046875</v>
      </c>
      <c r="H5438" s="0" t="n">
        <v>4667.86181640625</v>
      </c>
      <c r="I5438" s="0" t="n">
        <v>4399.65576171875</v>
      </c>
      <c r="J5438" s="0" t="n">
        <v>4113.701171875</v>
      </c>
      <c r="K5438" s="0" t="n">
        <v>3871.7119140625</v>
      </c>
      <c r="L5438" s="0" t="n">
        <v>3595.02709960938</v>
      </c>
      <c r="M5438" s="0" t="n">
        <v>3407.22509765625</v>
      </c>
      <c r="N5438" s="0" t="n">
        <v>3358.98510742188</v>
      </c>
      <c r="O5438" s="0" t="n">
        <v>3243.5419921875</v>
      </c>
      <c r="P5438" s="0" t="n">
        <v>3190.248046875</v>
      </c>
      <c r="Q5438" s="0" t="n">
        <v>3152.99291992188</v>
      </c>
      <c r="R5438" s="0" t="n">
        <v>3100.6220703125</v>
      </c>
      <c r="S5438" s="0" t="n">
        <v>3072.81201171875</v>
      </c>
      <c r="T5438" s="0" t="n">
        <v>3034.13403320313</v>
      </c>
      <c r="U5438" s="0" t="n">
        <v>2988.958984375</v>
      </c>
      <c r="V5438" s="0" t="n">
        <v>2949.8369140625</v>
      </c>
      <c r="W5438" s="0" t="n">
        <v>2813.169921875</v>
      </c>
      <c r="X5438" s="0" t="n">
        <v>2797.3701171875</v>
      </c>
      <c r="Y5438" s="0" t="n">
        <v>2756.89501953125</v>
      </c>
      <c r="Z5438" s="0" t="n">
        <v>2757.86791992188</v>
      </c>
      <c r="AA5438" s="0" t="n">
        <v>2646.57788085938</v>
      </c>
      <c r="AB5438" s="0" t="n">
        <v>2599.08203125</v>
      </c>
      <c r="AC5438" s="0" t="n">
        <v>2522.72802734375</v>
      </c>
      <c r="AD5438" s="0" t="n">
        <v>2436.5830078125</v>
      </c>
      <c r="AE5438" s="0" t="n">
        <v>2422.01489257813</v>
      </c>
      <c r="AF5438" s="0" t="n">
        <v>2456.71997070313</v>
      </c>
      <c r="AG5438" s="0" t="n">
        <v>2492.36596679688</v>
      </c>
    </row>
    <row r="5439" customFormat="false" ht="14.5" hidden="true" customHeight="false" outlineLevel="0" collapsed="false">
      <c r="A5439" s="0" t="s">
        <v>272</v>
      </c>
      <c r="B5439" s="0" t="s">
        <v>273</v>
      </c>
      <c r="C5439" s="0" t="s">
        <v>143</v>
      </c>
      <c r="D5439" s="0" t="s">
        <v>119</v>
      </c>
      <c r="E5439" s="0" t="n">
        <v>978.929016113281</v>
      </c>
      <c r="F5439" s="0" t="n">
        <v>995.3330078125</v>
      </c>
      <c r="G5439" s="0" t="n">
        <v>1013.14599609375</v>
      </c>
      <c r="H5439" s="0" t="n">
        <v>1047.19104003906</v>
      </c>
      <c r="I5439" s="0" t="n">
        <v>1044.35900878906</v>
      </c>
      <c r="J5439" s="0" t="n">
        <v>1041.11401367188</v>
      </c>
      <c r="K5439" s="0" t="n">
        <v>1027.47497558594</v>
      </c>
      <c r="L5439" s="0" t="n">
        <v>1007.93103027344</v>
      </c>
      <c r="M5439" s="0" t="n">
        <v>1005.85498046875</v>
      </c>
      <c r="N5439" s="0" t="n">
        <v>1045.95495605469</v>
      </c>
      <c r="O5439" s="0" t="n">
        <v>1055.43395996094</v>
      </c>
      <c r="P5439" s="0" t="n">
        <v>1081.02294921875</v>
      </c>
      <c r="Q5439" s="0" t="n">
        <v>1105.85205078125</v>
      </c>
      <c r="R5439" s="0" t="n">
        <v>1119.48498535156</v>
      </c>
      <c r="S5439" s="0" t="n">
        <v>1146.5810546875</v>
      </c>
      <c r="T5439" s="0" t="n">
        <v>1159.65795898438</v>
      </c>
      <c r="U5439" s="0" t="n">
        <v>1176.28796386719</v>
      </c>
      <c r="V5439" s="0" t="n">
        <v>1182.96704101563</v>
      </c>
      <c r="W5439" s="0" t="n">
        <v>1167.95397949219</v>
      </c>
      <c r="X5439" s="0" t="n">
        <v>1188.64697265625</v>
      </c>
      <c r="Y5439" s="0" t="n">
        <v>1236.55004882813</v>
      </c>
      <c r="Z5439" s="0" t="n">
        <v>1274.59704589844</v>
      </c>
      <c r="AA5439" s="0" t="n">
        <v>1253.06494140625</v>
      </c>
      <c r="AB5439" s="0" t="n">
        <v>1329.91198730469</v>
      </c>
      <c r="AC5439" s="0" t="n">
        <v>1041.66198730469</v>
      </c>
      <c r="AD5439" s="0" t="n">
        <v>1036.63000488281</v>
      </c>
      <c r="AE5439" s="0" t="n">
        <v>1026.65698242188</v>
      </c>
      <c r="AF5439" s="0" t="n">
        <v>1028.416015625</v>
      </c>
      <c r="AG5439" s="0" t="n">
        <v>1038.43798828125</v>
      </c>
    </row>
    <row r="5440" customFormat="false" ht="14.5" hidden="true" customHeight="false" outlineLevel="0" collapsed="false">
      <c r="A5440" s="0" t="s">
        <v>272</v>
      </c>
      <c r="B5440" s="0" t="s">
        <v>273</v>
      </c>
      <c r="C5440" s="0" t="s">
        <v>143</v>
      </c>
      <c r="D5440" s="0" t="s">
        <v>120</v>
      </c>
      <c r="E5440" s="0" t="n">
        <v>5769.9228515625</v>
      </c>
      <c r="F5440" s="0" t="n">
        <v>5790.1689453125</v>
      </c>
      <c r="G5440" s="0" t="n">
        <v>5806.83203125</v>
      </c>
      <c r="H5440" s="0" t="n">
        <v>5938.53076171875</v>
      </c>
      <c r="I5440" s="0" t="n">
        <v>5916.26806640625</v>
      </c>
      <c r="J5440" s="0" t="n">
        <v>5862.39990234375</v>
      </c>
      <c r="K5440" s="0" t="n">
        <v>5830.18603515625</v>
      </c>
      <c r="L5440" s="0" t="n">
        <v>5553.375</v>
      </c>
      <c r="M5440" s="0" t="n">
        <v>5376.05615234375</v>
      </c>
      <c r="N5440" s="0" t="n">
        <v>5556.88720703125</v>
      </c>
      <c r="O5440" s="0" t="n">
        <v>5585.09423828125</v>
      </c>
      <c r="P5440" s="0" t="n">
        <v>5690.341796875</v>
      </c>
      <c r="Q5440" s="0" t="n">
        <v>5892.84716796875</v>
      </c>
      <c r="R5440" s="0" t="n">
        <v>6008.7548828125</v>
      </c>
      <c r="S5440" s="0" t="n">
        <v>6146.625</v>
      </c>
      <c r="T5440" s="0" t="n">
        <v>6272.701171875</v>
      </c>
      <c r="U5440" s="0" t="n">
        <v>6380.126953125</v>
      </c>
      <c r="V5440" s="0" t="n">
        <v>6439.40478515625</v>
      </c>
      <c r="W5440" s="0" t="n">
        <v>6280.30419921875</v>
      </c>
      <c r="X5440" s="0" t="n">
        <v>6436.07421875</v>
      </c>
      <c r="Y5440" s="0" t="n">
        <v>6512.10498046875</v>
      </c>
      <c r="Z5440" s="0" t="n">
        <v>6545.0751953125</v>
      </c>
      <c r="AA5440" s="0" t="n">
        <v>6819.80712890625</v>
      </c>
      <c r="AB5440" s="0" t="n">
        <v>6624.52490234375</v>
      </c>
      <c r="AC5440" s="0" t="n">
        <v>6812.3720703125</v>
      </c>
      <c r="AD5440" s="0" t="n">
        <v>6682.26513671875</v>
      </c>
      <c r="AE5440" s="0" t="n">
        <v>6675.576171875</v>
      </c>
      <c r="AF5440" s="0" t="n">
        <v>6748.48291015625</v>
      </c>
      <c r="AG5440" s="0" t="n">
        <v>6803.5771484375</v>
      </c>
    </row>
    <row r="5441" customFormat="false" ht="14.5" hidden="true" customHeight="false" outlineLevel="0" collapsed="false">
      <c r="A5441" s="0" t="s">
        <v>272</v>
      </c>
      <c r="B5441" s="0" t="s">
        <v>273</v>
      </c>
      <c r="C5441" s="0" t="s">
        <v>143</v>
      </c>
      <c r="D5441" s="0" t="s">
        <v>121</v>
      </c>
      <c r="E5441" s="0" t="n">
        <v>5248.44677734375</v>
      </c>
      <c r="F5441" s="0" t="n">
        <v>5297.4921875</v>
      </c>
      <c r="G5441" s="0" t="n">
        <v>5420.9150390625</v>
      </c>
      <c r="H5441" s="0" t="n">
        <v>5547.08984375</v>
      </c>
      <c r="I5441" s="0" t="n">
        <v>5431.60986328125</v>
      </c>
      <c r="J5441" s="0" t="n">
        <v>5275.18603515625</v>
      </c>
      <c r="K5441" s="0" t="n">
        <v>5167.1259765625</v>
      </c>
      <c r="L5441" s="0" t="n">
        <v>4991.26708984375</v>
      </c>
      <c r="M5441" s="0" t="n">
        <v>4914.98193359375</v>
      </c>
      <c r="N5441" s="0" t="n">
        <v>4978.39501953125</v>
      </c>
      <c r="O5441" s="0" t="n">
        <v>4931.30712890625</v>
      </c>
      <c r="P5441" s="0" t="n">
        <v>4969.72021484375</v>
      </c>
      <c r="Q5441" s="0" t="n">
        <v>5019.97509765625</v>
      </c>
      <c r="R5441" s="0" t="n">
        <v>5010.40576171875</v>
      </c>
      <c r="S5441" s="0" t="n">
        <v>5059.14599609375</v>
      </c>
      <c r="T5441" s="0" t="n">
        <v>5083.0791015625</v>
      </c>
      <c r="U5441" s="0" t="n">
        <v>5071.78076171875</v>
      </c>
      <c r="V5441" s="0" t="n">
        <v>5047.10400390625</v>
      </c>
      <c r="W5441" s="0" t="n">
        <v>4955.47900390625</v>
      </c>
      <c r="X5441" s="0" t="n">
        <v>5010.02685546875</v>
      </c>
      <c r="Y5441" s="0" t="n">
        <v>4961.30810546875</v>
      </c>
      <c r="Z5441" s="0" t="n">
        <v>4880.171875</v>
      </c>
      <c r="AA5441" s="0" t="n">
        <v>4907.73486328125</v>
      </c>
      <c r="AB5441" s="0" t="n">
        <v>5270.36279296875</v>
      </c>
      <c r="AC5441" s="0" t="n">
        <v>5260.173828125</v>
      </c>
      <c r="AD5441" s="0" t="n">
        <v>5256.89404296875</v>
      </c>
      <c r="AE5441" s="0" t="n">
        <v>5197.0400390625</v>
      </c>
      <c r="AF5441" s="0" t="n">
        <v>5216.2841796875</v>
      </c>
      <c r="AG5441" s="0" t="n">
        <v>5221.56396484375</v>
      </c>
    </row>
    <row r="5442" customFormat="false" ht="14.5" hidden="true" customHeight="false" outlineLevel="0" collapsed="false">
      <c r="A5442" s="0" t="s">
        <v>272</v>
      </c>
      <c r="B5442" s="0" t="s">
        <v>273</v>
      </c>
      <c r="C5442" s="0" t="s">
        <v>143</v>
      </c>
      <c r="D5442" s="0" t="s">
        <v>122</v>
      </c>
      <c r="E5442" s="0" t="n">
        <v>24652.06640625</v>
      </c>
      <c r="F5442" s="0" t="n">
        <v>24652.681640625</v>
      </c>
      <c r="G5442" s="0" t="n">
        <v>24749.08203125</v>
      </c>
      <c r="H5442" s="0" t="n">
        <v>25154.658203125</v>
      </c>
      <c r="I5442" s="0" t="n">
        <v>24554.6328125</v>
      </c>
      <c r="J5442" s="0" t="n">
        <v>23802.30859375</v>
      </c>
      <c r="K5442" s="0" t="n">
        <v>23138.908203125</v>
      </c>
      <c r="L5442" s="0" t="n">
        <v>22187.908203125</v>
      </c>
      <c r="M5442" s="0" t="n">
        <v>21645.28515625</v>
      </c>
      <c r="N5442" s="0" t="n">
        <v>21948.068359375</v>
      </c>
      <c r="O5442" s="0" t="n">
        <v>21696.48046875</v>
      </c>
      <c r="P5442" s="0" t="n">
        <v>21772.712890625</v>
      </c>
      <c r="Q5442" s="0" t="n">
        <v>21865.01171875</v>
      </c>
      <c r="R5442" s="0" t="n">
        <v>21814.955078125</v>
      </c>
      <c r="S5442" s="0" t="n">
        <v>22003.68359375</v>
      </c>
      <c r="T5442" s="0" t="n">
        <v>21942.126953125</v>
      </c>
      <c r="U5442" s="0" t="n">
        <v>21941.677734375</v>
      </c>
      <c r="V5442" s="0" t="n">
        <v>21826.1328125</v>
      </c>
      <c r="W5442" s="0" t="n">
        <v>21148.787109375</v>
      </c>
      <c r="X5442" s="0" t="n">
        <v>21202.900390625</v>
      </c>
      <c r="Y5442" s="0" t="n">
        <v>21253.3828125</v>
      </c>
      <c r="Z5442" s="0" t="n">
        <v>21067.912109375</v>
      </c>
      <c r="AA5442" s="0" t="n">
        <v>21294.287109375</v>
      </c>
      <c r="AB5442" s="0" t="n">
        <v>20303.984375</v>
      </c>
      <c r="AC5442" s="0" t="n">
        <v>20396.30859375</v>
      </c>
      <c r="AD5442" s="0" t="n">
        <v>20105.470703125</v>
      </c>
      <c r="AE5442" s="0" t="n">
        <v>19904.767578125</v>
      </c>
      <c r="AF5442" s="0" t="n">
        <v>19726.376953125</v>
      </c>
      <c r="AG5442" s="0" t="n">
        <v>19726.9140625</v>
      </c>
    </row>
    <row r="5443" customFormat="false" ht="14.5" hidden="true" customHeight="false" outlineLevel="0" collapsed="false">
      <c r="A5443" s="0" t="s">
        <v>272</v>
      </c>
      <c r="B5443" s="0" t="s">
        <v>273</v>
      </c>
      <c r="C5443" s="0" t="s">
        <v>143</v>
      </c>
      <c r="D5443" s="0" t="s">
        <v>123</v>
      </c>
      <c r="E5443" s="0" t="n">
        <v>6459.37890625</v>
      </c>
      <c r="F5443" s="0" t="n">
        <v>6501.3818359375</v>
      </c>
      <c r="G5443" s="0" t="n">
        <v>6667.8837890625</v>
      </c>
      <c r="H5443" s="0" t="n">
        <v>6901.10986328125</v>
      </c>
      <c r="I5443" s="0" t="n">
        <v>6798.3388671875</v>
      </c>
      <c r="J5443" s="0" t="n">
        <v>6630.39501953125</v>
      </c>
      <c r="K5443" s="0" t="n">
        <v>6414.26318359375</v>
      </c>
      <c r="L5443" s="0" t="n">
        <v>6248.73779296875</v>
      </c>
      <c r="M5443" s="0" t="n">
        <v>6171.4091796875</v>
      </c>
      <c r="N5443" s="0" t="n">
        <v>6201.4970703125</v>
      </c>
      <c r="O5443" s="0" t="n">
        <v>6031.5048828125</v>
      </c>
      <c r="P5443" s="0" t="n">
        <v>5926.67919921875</v>
      </c>
      <c r="Q5443" s="0" t="n">
        <v>5681.9140625</v>
      </c>
      <c r="R5443" s="0" t="n">
        <v>5476.02880859375</v>
      </c>
      <c r="S5443" s="0" t="n">
        <v>5398.27587890625</v>
      </c>
      <c r="T5443" s="0" t="n">
        <v>5113.8232421875</v>
      </c>
      <c r="U5443" s="0" t="n">
        <v>4963.451171875</v>
      </c>
      <c r="V5443" s="0" t="n">
        <v>4807.06787109375</v>
      </c>
      <c r="W5443" s="0" t="n">
        <v>4598.61279296875</v>
      </c>
      <c r="X5443" s="0" t="n">
        <v>4404.97998046875</v>
      </c>
      <c r="Y5443" s="0" t="n">
        <v>4420.57421875</v>
      </c>
      <c r="Z5443" s="0" t="n">
        <v>4277.0400390625</v>
      </c>
      <c r="AA5443" s="0" t="n">
        <v>4379.60595703125</v>
      </c>
      <c r="AB5443" s="0" t="n">
        <v>3212.4541015625</v>
      </c>
      <c r="AC5443" s="0" t="n">
        <v>3387.5380859375</v>
      </c>
      <c r="AD5443" s="0" t="n">
        <v>3390.51000976563</v>
      </c>
      <c r="AE5443" s="0" t="n">
        <v>3301.98193359375</v>
      </c>
      <c r="AF5443" s="0" t="n">
        <v>2972.02709960938</v>
      </c>
      <c r="AG5443" s="0" t="n">
        <v>2822.31103515625</v>
      </c>
    </row>
    <row r="5444" customFormat="false" ht="14.5" hidden="true" customHeight="false" outlineLevel="0" collapsed="false">
      <c r="A5444" s="0" t="s">
        <v>272</v>
      </c>
      <c r="B5444" s="0" t="s">
        <v>273</v>
      </c>
      <c r="C5444" s="0" t="s">
        <v>143</v>
      </c>
      <c r="D5444" s="0" t="s">
        <v>124</v>
      </c>
      <c r="E5444" s="0" t="n">
        <v>604.669006347656</v>
      </c>
      <c r="F5444" s="0" t="n">
        <v>607.203002929688</v>
      </c>
      <c r="G5444" s="0" t="n">
        <v>603.213012695313</v>
      </c>
      <c r="H5444" s="0" t="n">
        <v>621.166015625</v>
      </c>
      <c r="I5444" s="0" t="n">
        <v>614.642028808594</v>
      </c>
      <c r="J5444" s="0" t="n">
        <v>602.528015136719</v>
      </c>
      <c r="K5444" s="0" t="n">
        <v>620.945007324219</v>
      </c>
      <c r="L5444" s="0" t="n">
        <v>583.052978515625</v>
      </c>
      <c r="M5444" s="0" t="n">
        <v>541.484985351563</v>
      </c>
      <c r="N5444" s="0" t="n">
        <v>584.427978515625</v>
      </c>
      <c r="O5444" s="0" t="n">
        <v>570.398010253906</v>
      </c>
      <c r="P5444" s="0" t="n">
        <v>572.166015625</v>
      </c>
      <c r="Q5444" s="0" t="n">
        <v>590.674987792969</v>
      </c>
      <c r="R5444" s="0" t="n">
        <v>587.197021484375</v>
      </c>
      <c r="S5444" s="0" t="n">
        <v>605.692016601563</v>
      </c>
      <c r="T5444" s="0" t="n">
        <v>618.288024902344</v>
      </c>
      <c r="U5444" s="0" t="n">
        <v>622.033996582031</v>
      </c>
      <c r="V5444" s="0" t="n">
        <v>623.065002441406</v>
      </c>
      <c r="W5444" s="0" t="n">
        <v>608.218017578125</v>
      </c>
      <c r="X5444" s="0" t="n">
        <v>612.802001953125</v>
      </c>
      <c r="Y5444" s="0" t="n">
        <v>648.216003417969</v>
      </c>
      <c r="Z5444" s="0" t="n">
        <v>669.559997558594</v>
      </c>
      <c r="AA5444" s="0" t="n">
        <v>629.132995605469</v>
      </c>
      <c r="AB5444" s="0" t="n">
        <v>731.387023925781</v>
      </c>
      <c r="AC5444" s="0" t="n">
        <v>461.563995361328</v>
      </c>
      <c r="AD5444" s="0" t="n">
        <v>466.617004394531</v>
      </c>
      <c r="AE5444" s="0" t="n">
        <v>462.561004638672</v>
      </c>
      <c r="AF5444" s="0" t="n">
        <v>469.196990966797</v>
      </c>
      <c r="AG5444" s="0" t="n">
        <v>459.842010498047</v>
      </c>
    </row>
    <row r="5445" customFormat="false" ht="14.5" hidden="true" customHeight="false" outlineLevel="0" collapsed="false">
      <c r="A5445" s="0" t="s">
        <v>272</v>
      </c>
      <c r="B5445" s="0" t="s">
        <v>273</v>
      </c>
      <c r="C5445" s="0" t="s">
        <v>143</v>
      </c>
      <c r="D5445" s="0" t="s">
        <v>125</v>
      </c>
      <c r="E5445" s="0" t="n">
        <v>5007.505859375</v>
      </c>
      <c r="F5445" s="0" t="n">
        <v>4922.619140625</v>
      </c>
      <c r="G5445" s="0" t="n">
        <v>4737.38623046875</v>
      </c>
      <c r="H5445" s="0" t="n">
        <v>4667.86181640625</v>
      </c>
      <c r="I5445" s="0" t="n">
        <v>4399.65576171875</v>
      </c>
      <c r="J5445" s="0" t="n">
        <v>4113.701171875</v>
      </c>
      <c r="K5445" s="0" t="n">
        <v>3871.7119140625</v>
      </c>
      <c r="L5445" s="0" t="n">
        <v>3595.02709960938</v>
      </c>
      <c r="M5445" s="0" t="n">
        <v>3407.22509765625</v>
      </c>
      <c r="N5445" s="0" t="n">
        <v>3358.98510742188</v>
      </c>
      <c r="O5445" s="0" t="n">
        <v>3243.5419921875</v>
      </c>
      <c r="P5445" s="0" t="n">
        <v>3190.248046875</v>
      </c>
      <c r="Q5445" s="0" t="n">
        <v>3152.99291992188</v>
      </c>
      <c r="R5445" s="0" t="n">
        <v>3100.6220703125</v>
      </c>
      <c r="S5445" s="0" t="n">
        <v>3072.81201171875</v>
      </c>
      <c r="T5445" s="0" t="n">
        <v>3034.13403320313</v>
      </c>
      <c r="U5445" s="0" t="n">
        <v>2988.958984375</v>
      </c>
      <c r="V5445" s="0" t="n">
        <v>2949.8369140625</v>
      </c>
      <c r="W5445" s="0" t="n">
        <v>2813.169921875</v>
      </c>
      <c r="X5445" s="0" t="n">
        <v>2797.3701171875</v>
      </c>
      <c r="Y5445" s="0" t="n">
        <v>2756.89501953125</v>
      </c>
      <c r="Z5445" s="0" t="n">
        <v>2757.86791992188</v>
      </c>
      <c r="AA5445" s="0" t="n">
        <v>2646.57788085938</v>
      </c>
      <c r="AB5445" s="0" t="n">
        <v>2599.08203125</v>
      </c>
      <c r="AC5445" s="0" t="n">
        <v>2522.72802734375</v>
      </c>
      <c r="AD5445" s="0" t="n">
        <v>2436.5830078125</v>
      </c>
      <c r="AE5445" s="0" t="n">
        <v>2422.01489257813</v>
      </c>
      <c r="AF5445" s="0" t="n">
        <v>2456.71997070313</v>
      </c>
      <c r="AG5445" s="0" t="n">
        <v>2492.36596679688</v>
      </c>
    </row>
    <row r="5446" customFormat="false" ht="14.5" hidden="true" customHeight="false" outlineLevel="0" collapsed="false">
      <c r="A5446" s="0" t="s">
        <v>272</v>
      </c>
      <c r="B5446" s="0" t="s">
        <v>273</v>
      </c>
      <c r="C5446" s="0" t="s">
        <v>143</v>
      </c>
      <c r="D5446" s="0" t="s">
        <v>126</v>
      </c>
      <c r="E5446" s="0" t="n">
        <v>374.260009765625</v>
      </c>
      <c r="F5446" s="0" t="n">
        <v>388.128997802734</v>
      </c>
      <c r="G5446" s="0" t="n">
        <v>409.933013916016</v>
      </c>
      <c r="H5446" s="0" t="n">
        <v>426.023986816406</v>
      </c>
      <c r="I5446" s="0" t="n">
        <v>429.717010498047</v>
      </c>
      <c r="J5446" s="0" t="n">
        <v>438.585998535156</v>
      </c>
      <c r="K5446" s="0" t="n">
        <v>406.531005859375</v>
      </c>
      <c r="L5446" s="0" t="n">
        <v>424.877014160156</v>
      </c>
      <c r="M5446" s="0" t="n">
        <v>464.369995117188</v>
      </c>
      <c r="N5446" s="0" t="n">
        <v>461.528015136719</v>
      </c>
      <c r="O5446" s="0" t="n">
        <v>485.035003662109</v>
      </c>
      <c r="P5446" s="0" t="n">
        <v>508.856994628906</v>
      </c>
      <c r="Q5446" s="0" t="n">
        <v>515.177001953125</v>
      </c>
      <c r="R5446" s="0" t="n">
        <v>532.289001464844</v>
      </c>
      <c r="S5446" s="0" t="n">
        <v>540.888977050781</v>
      </c>
      <c r="T5446" s="0" t="n">
        <v>541.369995117188</v>
      </c>
      <c r="U5446" s="0" t="n">
        <v>554.252990722656</v>
      </c>
      <c r="V5446" s="0" t="n">
        <v>559.901977539063</v>
      </c>
      <c r="W5446" s="0" t="n">
        <v>559.736022949219</v>
      </c>
      <c r="X5446" s="0" t="n">
        <v>575.844970703125</v>
      </c>
      <c r="Y5446" s="0" t="n">
        <v>588.335021972656</v>
      </c>
      <c r="Z5446" s="0" t="n">
        <v>605.036987304688</v>
      </c>
      <c r="AA5446" s="0" t="n">
        <v>623.932006835938</v>
      </c>
      <c r="AB5446" s="0" t="n">
        <v>598.525024414063</v>
      </c>
      <c r="AC5446" s="0" t="n">
        <v>580.098022460938</v>
      </c>
      <c r="AD5446" s="0" t="n">
        <v>570.013977050781</v>
      </c>
      <c r="AE5446" s="0" t="n">
        <v>564.094970703125</v>
      </c>
      <c r="AF5446" s="0" t="n">
        <v>559.218994140625</v>
      </c>
      <c r="AG5446" s="0" t="n">
        <v>578.596008300781</v>
      </c>
    </row>
    <row r="5447" customFormat="false" ht="14.5" hidden="true" customHeight="false" outlineLevel="0" collapsed="false">
      <c r="A5447" s="0" t="s">
        <v>272</v>
      </c>
      <c r="B5447" s="0" t="s">
        <v>273</v>
      </c>
      <c r="C5447" s="0" t="s">
        <v>143</v>
      </c>
      <c r="D5447" s="0" t="s">
        <v>127</v>
      </c>
      <c r="E5447" s="0" t="n">
        <v>1187.88403320313</v>
      </c>
      <c r="F5447" s="0" t="n">
        <v>1145.68701171875</v>
      </c>
      <c r="G5447" s="0" t="n">
        <v>1102.92004394531</v>
      </c>
      <c r="H5447" s="0" t="n">
        <v>1052.8740234375</v>
      </c>
      <c r="I5447" s="0" t="n">
        <v>964.403015136719</v>
      </c>
      <c r="J5447" s="0" t="n">
        <v>879.512023925781</v>
      </c>
      <c r="K5447" s="0" t="n">
        <v>828.14697265625</v>
      </c>
      <c r="L5447" s="0" t="n">
        <v>791.572021484375</v>
      </c>
      <c r="M5447" s="0" t="n">
        <v>769.760009765625</v>
      </c>
      <c r="N5447" s="0" t="n">
        <v>806.348999023438</v>
      </c>
      <c r="O5447" s="0" t="n">
        <v>849.599975585938</v>
      </c>
      <c r="P5447" s="0" t="n">
        <v>914.698974609375</v>
      </c>
      <c r="Q5447" s="0" t="n">
        <v>1011.42999267578</v>
      </c>
      <c r="R5447" s="0" t="n">
        <v>1099.65795898438</v>
      </c>
      <c r="S5447" s="0" t="n">
        <v>1180.24401855469</v>
      </c>
      <c r="T5447" s="0" t="n">
        <v>1278.72802734375</v>
      </c>
      <c r="U5447" s="0" t="n">
        <v>1361.07299804688</v>
      </c>
      <c r="V5447" s="0" t="n">
        <v>1399.748046875</v>
      </c>
      <c r="W5447" s="0" t="n">
        <v>1333.26696777344</v>
      </c>
      <c r="X5447" s="0" t="n">
        <v>1365.80395507813</v>
      </c>
      <c r="Y5447" s="0" t="n">
        <v>1365.95104980469</v>
      </c>
      <c r="Z5447" s="0" t="n">
        <v>1333.16296386719</v>
      </c>
      <c r="AA5447" s="0" t="n">
        <v>1287.49597167969</v>
      </c>
      <c r="AB5447" s="0" t="n">
        <v>1267.64697265625</v>
      </c>
      <c r="AC5447" s="0" t="n">
        <v>1371.833984375</v>
      </c>
      <c r="AD5447" s="0" t="n">
        <v>1302.58801269531</v>
      </c>
      <c r="AE5447" s="0" t="n">
        <v>1281.5</v>
      </c>
      <c r="AF5447" s="0" t="n">
        <v>1304.44494628906</v>
      </c>
      <c r="AG5447" s="0" t="n">
        <v>1348.65905761719</v>
      </c>
    </row>
    <row r="5448" customFormat="false" ht="14.5" hidden="true" customHeight="false" outlineLevel="0" collapsed="false">
      <c r="A5448" s="0" t="s">
        <v>272</v>
      </c>
      <c r="B5448" s="0" t="s">
        <v>273</v>
      </c>
      <c r="C5448" s="0" t="s">
        <v>143</v>
      </c>
      <c r="D5448" s="0" t="s">
        <v>128</v>
      </c>
      <c r="E5448" s="0" t="n">
        <v>2945.13305664063</v>
      </c>
      <c r="F5448" s="0" t="n">
        <v>2990.86889648438</v>
      </c>
      <c r="G5448" s="0" t="n">
        <v>3006.001953125</v>
      </c>
      <c r="H5448" s="0" t="n">
        <v>3201.46801757813</v>
      </c>
      <c r="I5448" s="0" t="n">
        <v>3238.78588867188</v>
      </c>
      <c r="J5448" s="0" t="n">
        <v>3265.35791015625</v>
      </c>
      <c r="K5448" s="0" t="n">
        <v>3284.537109375</v>
      </c>
      <c r="L5448" s="0" t="n">
        <v>3124.30102539063</v>
      </c>
      <c r="M5448" s="0" t="n">
        <v>3015.77392578125</v>
      </c>
      <c r="N5448" s="0" t="n">
        <v>3138.7080078125</v>
      </c>
      <c r="O5448" s="0" t="n">
        <v>3101.43798828125</v>
      </c>
      <c r="P5448" s="0" t="n">
        <v>3152.74291992188</v>
      </c>
      <c r="Q5448" s="0" t="n">
        <v>3221.52807617188</v>
      </c>
      <c r="R5448" s="0" t="n">
        <v>3243.126953125</v>
      </c>
      <c r="S5448" s="0" t="n">
        <v>3312.94189453125</v>
      </c>
      <c r="T5448" s="0" t="n">
        <v>3368.77197265625</v>
      </c>
      <c r="U5448" s="0" t="n">
        <v>3408.09008789063</v>
      </c>
      <c r="V5448" s="0" t="n">
        <v>3429.23901367188</v>
      </c>
      <c r="W5448" s="0" t="n">
        <v>3392.02490234375</v>
      </c>
      <c r="X5448" s="0" t="n">
        <v>3475.76391601563</v>
      </c>
      <c r="Y5448" s="0" t="n">
        <v>3572.34106445313</v>
      </c>
      <c r="Z5448" s="0" t="n">
        <v>3564.54296875</v>
      </c>
      <c r="AA5448" s="0" t="n">
        <v>3617.67602539063</v>
      </c>
      <c r="AB5448" s="0" t="n">
        <v>3475.1630859375</v>
      </c>
      <c r="AC5448" s="0" t="n">
        <v>3586.29711914063</v>
      </c>
      <c r="AD5448" s="0" t="n">
        <v>3541.63598632813</v>
      </c>
      <c r="AE5448" s="0" t="n">
        <v>3636.81201171875</v>
      </c>
      <c r="AF5448" s="0" t="n">
        <v>3666.82006835938</v>
      </c>
      <c r="AG5448" s="0" t="n">
        <v>3662.97802734375</v>
      </c>
    </row>
    <row r="5449" customFormat="false" ht="14.5" hidden="true" customHeight="false" outlineLevel="0" collapsed="false">
      <c r="A5449" s="0" t="s">
        <v>272</v>
      </c>
      <c r="B5449" s="0" t="s">
        <v>273</v>
      </c>
      <c r="C5449" s="0" t="s">
        <v>143</v>
      </c>
      <c r="D5449" s="0" t="s">
        <v>129</v>
      </c>
      <c r="E5449" s="0" t="n">
        <v>1660.22302246094</v>
      </c>
      <c r="F5449" s="0" t="n">
        <v>1656.625</v>
      </c>
      <c r="G5449" s="0" t="n">
        <v>1672.15295410156</v>
      </c>
      <c r="H5449" s="0" t="n">
        <v>1628.34301757813</v>
      </c>
      <c r="I5449" s="0" t="n">
        <v>1616.44299316406</v>
      </c>
      <c r="J5449" s="0" t="n">
        <v>1576.98303222656</v>
      </c>
      <c r="K5449" s="0" t="n">
        <v>1545.44299316406</v>
      </c>
      <c r="L5449" s="0" t="n">
        <v>1475.40197753906</v>
      </c>
      <c r="M5449" s="0" t="n">
        <v>1428.35900878906</v>
      </c>
      <c r="N5449" s="0" t="n">
        <v>1455.70703125</v>
      </c>
      <c r="O5449" s="0" t="n">
        <v>1478.35205078125</v>
      </c>
      <c r="P5449" s="0" t="n">
        <v>1487.38696289063</v>
      </c>
      <c r="Q5449" s="0" t="n">
        <v>1547.19604492188</v>
      </c>
      <c r="R5449" s="0" t="n">
        <v>1567.18603515625</v>
      </c>
      <c r="S5449" s="0" t="n">
        <v>1564.53002929688</v>
      </c>
      <c r="T5449" s="0" t="n">
        <v>1571.62097167969</v>
      </c>
      <c r="U5449" s="0" t="n">
        <v>1582.70300292969</v>
      </c>
      <c r="V5449" s="0" t="n">
        <v>1580.86999511719</v>
      </c>
      <c r="W5449" s="0" t="n">
        <v>1503.71997070313</v>
      </c>
      <c r="X5449" s="0" t="n">
        <v>1525.70397949219</v>
      </c>
      <c r="Y5449" s="0" t="n">
        <v>1444.05395507813</v>
      </c>
      <c r="Z5449" s="0" t="n">
        <v>1438.43603515625</v>
      </c>
      <c r="AA5449" s="0" t="n">
        <v>1641.93994140625</v>
      </c>
      <c r="AB5449" s="0" t="n">
        <v>1625.22497558594</v>
      </c>
      <c r="AC5449" s="0" t="n">
        <v>1644.34497070313</v>
      </c>
      <c r="AD5449" s="0" t="n">
        <v>1621.22497558594</v>
      </c>
      <c r="AE5449" s="0" t="n">
        <v>1598.34204101563</v>
      </c>
      <c r="AF5449" s="0" t="n">
        <v>1616.49194335938</v>
      </c>
      <c r="AG5449" s="0" t="n">
        <v>1641.67895507813</v>
      </c>
    </row>
    <row r="5450" customFormat="false" ht="14.5" hidden="true" customHeight="false" outlineLevel="0" collapsed="false">
      <c r="A5450" s="0" t="s">
        <v>272</v>
      </c>
      <c r="B5450" s="0" t="s">
        <v>273</v>
      </c>
      <c r="C5450" s="0" t="s">
        <v>143</v>
      </c>
      <c r="D5450" s="0" t="s">
        <v>130</v>
      </c>
      <c r="E5450" s="0" t="n">
        <v>232.044998168945</v>
      </c>
      <c r="F5450" s="0" t="n">
        <v>223.960006713867</v>
      </c>
      <c r="G5450" s="0" t="n">
        <v>215.501007080078</v>
      </c>
      <c r="H5450" s="0" t="n">
        <v>207.276000976563</v>
      </c>
      <c r="I5450" s="0" t="n">
        <v>195.925003051758</v>
      </c>
      <c r="J5450" s="0" t="n">
        <v>186.188003540039</v>
      </c>
      <c r="K5450" s="0" t="n">
        <v>185.598999023438</v>
      </c>
      <c r="L5450" s="0" t="n">
        <v>175.960998535156</v>
      </c>
      <c r="M5450" s="0" t="n">
        <v>170.470993041992</v>
      </c>
      <c r="N5450" s="0" t="n">
        <v>186.845993041992</v>
      </c>
      <c r="O5450" s="0" t="n">
        <v>200.714996337891</v>
      </c>
      <c r="P5450" s="0" t="n">
        <v>215.906997680664</v>
      </c>
      <c r="Q5450" s="0" t="n">
        <v>237.22200012207</v>
      </c>
      <c r="R5450" s="0" t="n">
        <v>260.082000732422</v>
      </c>
      <c r="S5450" s="0" t="n">
        <v>288.303985595703</v>
      </c>
      <c r="T5450" s="0" t="n">
        <v>308.226013183594</v>
      </c>
      <c r="U5450" s="0" t="n">
        <v>327.756988525391</v>
      </c>
      <c r="V5450" s="0" t="n">
        <v>341.505004882813</v>
      </c>
      <c r="W5450" s="0" t="n">
        <v>341.890014648438</v>
      </c>
      <c r="X5450" s="0" t="n">
        <v>357.785003662109</v>
      </c>
      <c r="Y5450" s="0" t="n">
        <v>379.459991455078</v>
      </c>
      <c r="Z5450" s="0" t="n">
        <v>400.536987304688</v>
      </c>
      <c r="AA5450" s="0" t="n">
        <v>407.096984863281</v>
      </c>
      <c r="AB5450" s="0" t="n">
        <v>385.1669921875</v>
      </c>
      <c r="AC5450" s="0" t="n">
        <v>418.535003662109</v>
      </c>
      <c r="AD5450" s="0" t="n">
        <v>426.56201171875</v>
      </c>
      <c r="AE5450" s="0" t="n">
        <v>415.455993652344</v>
      </c>
      <c r="AF5450" s="0" t="n">
        <v>422.434997558594</v>
      </c>
      <c r="AG5450" s="0" t="n">
        <v>438.093994140625</v>
      </c>
    </row>
    <row r="5451" customFormat="false" ht="14.5" hidden="true" customHeight="false" outlineLevel="0" collapsed="false">
      <c r="A5451" s="0" t="s">
        <v>272</v>
      </c>
      <c r="B5451" s="0" t="s">
        <v>273</v>
      </c>
      <c r="C5451" s="0" t="s">
        <v>143</v>
      </c>
      <c r="D5451" s="0" t="s">
        <v>131</v>
      </c>
      <c r="E5451" s="0" t="n">
        <v>336.158996582031</v>
      </c>
      <c r="F5451" s="0" t="n">
        <v>336.600006103516</v>
      </c>
      <c r="G5451" s="0" t="n">
        <v>346.989990234375</v>
      </c>
      <c r="H5451" s="0" t="n">
        <v>347.555999755859</v>
      </c>
      <c r="I5451" s="0" t="n">
        <v>333.0830078125</v>
      </c>
      <c r="J5451" s="0" t="n">
        <v>323.954010009766</v>
      </c>
      <c r="K5451" s="0" t="n">
        <v>307.945007324219</v>
      </c>
      <c r="L5451" s="0" t="n">
        <v>299.572998046875</v>
      </c>
      <c r="M5451" s="0" t="n">
        <v>300.394989013672</v>
      </c>
      <c r="N5451" s="0" t="n">
        <v>303.348999023438</v>
      </c>
      <c r="O5451" s="0" t="n">
        <v>314.523986816406</v>
      </c>
      <c r="P5451" s="0" t="n">
        <v>322.256988525391</v>
      </c>
      <c r="Q5451" s="0" t="n">
        <v>328.023986816406</v>
      </c>
      <c r="R5451" s="0" t="n">
        <v>341.838012695313</v>
      </c>
      <c r="S5451" s="0" t="n">
        <v>345.493011474609</v>
      </c>
      <c r="T5451" s="0" t="n">
        <v>350.720001220703</v>
      </c>
      <c r="U5451" s="0" t="n">
        <v>358.868011474609</v>
      </c>
      <c r="V5451" s="0" t="n">
        <v>363.692993164063</v>
      </c>
      <c r="W5451" s="0" t="n">
        <v>346.059997558594</v>
      </c>
      <c r="X5451" s="0" t="n">
        <v>352.022003173828</v>
      </c>
      <c r="Y5451" s="0" t="n">
        <v>361.867004394531</v>
      </c>
      <c r="Z5451" s="0" t="n">
        <v>352.963012695313</v>
      </c>
      <c r="AA5451" s="0" t="n">
        <v>347.199005126953</v>
      </c>
      <c r="AB5451" s="0" t="n">
        <v>371.549011230469</v>
      </c>
      <c r="AC5451" s="0" t="n">
        <v>361.609985351563</v>
      </c>
      <c r="AD5451" s="0" t="n">
        <v>304.334014892578</v>
      </c>
      <c r="AE5451" s="0" t="n">
        <v>270.247009277344</v>
      </c>
      <c r="AF5451" s="0" t="n">
        <v>277.332000732422</v>
      </c>
      <c r="AG5451" s="0" t="n">
        <v>279.488006591797</v>
      </c>
    </row>
    <row r="5452" customFormat="false" ht="14.5" hidden="true" customHeight="false" outlineLevel="0" collapsed="false">
      <c r="A5452" s="0" t="s">
        <v>272</v>
      </c>
      <c r="B5452" s="0" t="s">
        <v>273</v>
      </c>
      <c r="C5452" s="0" t="s">
        <v>143</v>
      </c>
      <c r="D5452" s="0" t="s">
        <v>132</v>
      </c>
      <c r="E5452" s="0" t="n">
        <v>596.362976074219</v>
      </c>
      <c r="F5452" s="0" t="n">
        <v>582.114990234375</v>
      </c>
      <c r="G5452" s="0" t="n">
        <v>566.184997558594</v>
      </c>
      <c r="H5452" s="0" t="n">
        <v>553.887023925781</v>
      </c>
      <c r="I5452" s="0" t="n">
        <v>532.030029296875</v>
      </c>
      <c r="J5452" s="0" t="n">
        <v>509.9169921875</v>
      </c>
      <c r="K5452" s="0" t="n">
        <v>506.661987304688</v>
      </c>
      <c r="L5452" s="0" t="n">
        <v>478.136993408203</v>
      </c>
      <c r="M5452" s="0" t="n">
        <v>461.058013916016</v>
      </c>
      <c r="N5452" s="0" t="n">
        <v>472.276000976563</v>
      </c>
      <c r="O5452" s="0" t="n">
        <v>490.065002441406</v>
      </c>
      <c r="P5452" s="0" t="n">
        <v>512.047973632813</v>
      </c>
      <c r="Q5452" s="0" t="n">
        <v>558.8759765625</v>
      </c>
      <c r="R5452" s="0" t="n">
        <v>596.52197265625</v>
      </c>
      <c r="S5452" s="0" t="n">
        <v>635.356018066406</v>
      </c>
      <c r="T5452" s="0" t="n">
        <v>673.361999511719</v>
      </c>
      <c r="U5452" s="0" t="n">
        <v>702.708984375</v>
      </c>
      <c r="V5452" s="0" t="n">
        <v>724.098999023438</v>
      </c>
      <c r="W5452" s="0" t="n">
        <v>696.609008789063</v>
      </c>
      <c r="X5452" s="0" t="n">
        <v>724.799011230469</v>
      </c>
      <c r="Y5452" s="0" t="n">
        <v>754.382019042969</v>
      </c>
      <c r="Z5452" s="0" t="n">
        <v>788.596984863281</v>
      </c>
      <c r="AA5452" s="0" t="n">
        <v>805.893005371094</v>
      </c>
      <c r="AB5452" s="0" t="n">
        <v>767.421020507813</v>
      </c>
      <c r="AC5452" s="0" t="n">
        <v>801.583984375</v>
      </c>
      <c r="AD5452" s="0" t="n">
        <v>788.507019042969</v>
      </c>
      <c r="AE5452" s="0" t="n">
        <v>754.718994140625</v>
      </c>
      <c r="AF5452" s="0" t="n">
        <v>765.405029296875</v>
      </c>
      <c r="AG5452" s="0" t="n">
        <v>781.336975097656</v>
      </c>
    </row>
    <row r="5453" customFormat="false" ht="14.5" hidden="true" customHeight="false" outlineLevel="0" collapsed="false">
      <c r="A5453" s="0" t="s">
        <v>272</v>
      </c>
      <c r="B5453" s="0" t="s">
        <v>273</v>
      </c>
      <c r="C5453" s="0" t="s">
        <v>143</v>
      </c>
      <c r="D5453" s="0" t="s">
        <v>133</v>
      </c>
      <c r="E5453" s="0" t="n">
        <v>705.601989746094</v>
      </c>
      <c r="F5453" s="0" t="n">
        <v>733.885986328125</v>
      </c>
      <c r="G5453" s="0" t="n">
        <v>778.5009765625</v>
      </c>
      <c r="H5453" s="0" t="n">
        <v>842.153991699219</v>
      </c>
      <c r="I5453" s="0" t="n">
        <v>857.492004394531</v>
      </c>
      <c r="J5453" s="0" t="n">
        <v>873.348999023438</v>
      </c>
      <c r="K5453" s="0" t="n">
        <v>900.377014160156</v>
      </c>
      <c r="L5453" s="0" t="n">
        <v>903.219970703125</v>
      </c>
      <c r="M5453" s="0" t="n">
        <v>917.0419921875</v>
      </c>
      <c r="N5453" s="0" t="n">
        <v>975.263000488281</v>
      </c>
      <c r="O5453" s="0" t="n">
        <v>991.564025878906</v>
      </c>
      <c r="P5453" s="0" t="n">
        <v>1025.28894042969</v>
      </c>
      <c r="Q5453" s="0" t="n">
        <v>1053.64501953125</v>
      </c>
      <c r="R5453" s="0" t="n">
        <v>1063.73901367188</v>
      </c>
      <c r="S5453" s="0" t="n">
        <v>1092.86206054688</v>
      </c>
      <c r="T5453" s="0" t="n">
        <v>1118.77404785156</v>
      </c>
      <c r="U5453" s="0" t="n">
        <v>1120.47998046875</v>
      </c>
      <c r="V5453" s="0" t="n">
        <v>1135.03295898438</v>
      </c>
      <c r="W5453" s="0" t="n">
        <v>1156.76403808594</v>
      </c>
      <c r="X5453" s="0" t="n">
        <v>1169.20397949219</v>
      </c>
      <c r="Y5453" s="0" t="n">
        <v>1120.83605957031</v>
      </c>
      <c r="Z5453" s="0" t="n">
        <v>1107.80505371094</v>
      </c>
      <c r="AA5453" s="0" t="n">
        <v>1066.60803222656</v>
      </c>
      <c r="AB5453" s="0" t="n">
        <v>1144.02905273438</v>
      </c>
      <c r="AC5453" s="0" t="n">
        <v>1136.43994140625</v>
      </c>
      <c r="AD5453" s="0" t="n">
        <v>1153.833984375</v>
      </c>
      <c r="AE5453" s="0" t="n">
        <v>1139.626953125</v>
      </c>
      <c r="AF5453" s="0" t="n">
        <v>1146.56994628906</v>
      </c>
      <c r="AG5453" s="0" t="n">
        <v>1157.26196289063</v>
      </c>
    </row>
    <row r="5454" customFormat="false" ht="14.5" hidden="true" customHeight="false" outlineLevel="0" collapsed="false">
      <c r="A5454" s="0" t="s">
        <v>272</v>
      </c>
      <c r="B5454" s="0" t="s">
        <v>273</v>
      </c>
      <c r="C5454" s="0" t="s">
        <v>143</v>
      </c>
      <c r="D5454" s="0" t="s">
        <v>134</v>
      </c>
      <c r="E5454" s="0" t="n">
        <v>2079.09497070313</v>
      </c>
      <c r="F5454" s="0" t="n">
        <v>2084.40307617188</v>
      </c>
      <c r="G5454" s="0" t="n">
        <v>2129.5400390625</v>
      </c>
      <c r="H5454" s="0" t="n">
        <v>2155.17407226563</v>
      </c>
      <c r="I5454" s="0" t="n">
        <v>2086.30590820313</v>
      </c>
      <c r="J5454" s="0" t="n">
        <v>1999.85595703125</v>
      </c>
      <c r="K5454" s="0" t="n">
        <v>1937.19494628906</v>
      </c>
      <c r="L5454" s="0" t="n">
        <v>1851.35095214844</v>
      </c>
      <c r="M5454" s="0" t="n">
        <v>1800.16394042969</v>
      </c>
      <c r="N5454" s="0" t="n">
        <v>1785.80505371094</v>
      </c>
      <c r="O5454" s="0" t="n">
        <v>1764.31896972656</v>
      </c>
      <c r="P5454" s="0" t="n">
        <v>1774.66296386719</v>
      </c>
      <c r="Q5454" s="0" t="n">
        <v>1795.77697753906</v>
      </c>
      <c r="R5454" s="0" t="n">
        <v>1796.58996582031</v>
      </c>
      <c r="S5454" s="0" t="n">
        <v>1809.03198242188</v>
      </c>
      <c r="T5454" s="0" t="n">
        <v>1824.92895507813</v>
      </c>
      <c r="U5454" s="0" t="n">
        <v>1823.00695800781</v>
      </c>
      <c r="V5454" s="0" t="n">
        <v>1811.42602539063</v>
      </c>
      <c r="W5454" s="0" t="n">
        <v>1771.75</v>
      </c>
      <c r="X5454" s="0" t="n">
        <v>1794.56298828125</v>
      </c>
      <c r="Y5454" s="0" t="n">
        <v>1767.42395019531</v>
      </c>
      <c r="Z5454" s="0" t="n">
        <v>1735.63598632813</v>
      </c>
      <c r="AA5454" s="0" t="n">
        <v>1764.123046875</v>
      </c>
      <c r="AB5454" s="0" t="n">
        <v>1971.44995117188</v>
      </c>
      <c r="AC5454" s="0" t="n">
        <v>1972.96997070313</v>
      </c>
      <c r="AD5454" s="0" t="n">
        <v>1934.5400390625</v>
      </c>
      <c r="AE5454" s="0" t="n">
        <v>1897.21899414063</v>
      </c>
      <c r="AF5454" s="0" t="n">
        <v>1930.21997070313</v>
      </c>
      <c r="AG5454" s="0" t="n">
        <v>1935.01696777344</v>
      </c>
    </row>
    <row r="5455" customFormat="false" ht="14.5" hidden="true" customHeight="false" outlineLevel="0" collapsed="false">
      <c r="A5455" s="0" t="s">
        <v>272</v>
      </c>
      <c r="B5455" s="0" t="s">
        <v>273</v>
      </c>
      <c r="C5455" s="0" t="s">
        <v>143</v>
      </c>
      <c r="D5455" s="0" t="s">
        <v>135</v>
      </c>
      <c r="E5455" s="0" t="n">
        <v>1759.39794921875</v>
      </c>
      <c r="F5455" s="0" t="n">
        <v>1771.18505859375</v>
      </c>
      <c r="G5455" s="0" t="n">
        <v>1784.77600097656</v>
      </c>
      <c r="H5455" s="0" t="n">
        <v>1817.54797363281</v>
      </c>
      <c r="I5455" s="0" t="n">
        <v>1780.59997558594</v>
      </c>
      <c r="J5455" s="0" t="n">
        <v>1720.84594726563</v>
      </c>
      <c r="K5455" s="0" t="n">
        <v>1671.73596191406</v>
      </c>
      <c r="L5455" s="0" t="n">
        <v>1601.65197753906</v>
      </c>
      <c r="M5455" s="0" t="n">
        <v>1573.59301757813</v>
      </c>
      <c r="N5455" s="0" t="n">
        <v>1585.54797363281</v>
      </c>
      <c r="O5455" s="0" t="n">
        <v>1545.42199707031</v>
      </c>
      <c r="P5455" s="0" t="n">
        <v>1532.22595214844</v>
      </c>
      <c r="Q5455" s="0" t="n">
        <v>1525.75402832031</v>
      </c>
      <c r="R5455" s="0" t="n">
        <v>1493.45397949219</v>
      </c>
      <c r="S5455" s="0" t="n">
        <v>1497.68994140625</v>
      </c>
      <c r="T5455" s="0" t="n">
        <v>1472.94104003906</v>
      </c>
      <c r="U5455" s="0" t="n">
        <v>1454.55798339844</v>
      </c>
      <c r="V5455" s="0" t="n">
        <v>1431.55603027344</v>
      </c>
      <c r="W5455" s="0" t="n">
        <v>1378.92297363281</v>
      </c>
      <c r="X5455" s="0" t="n">
        <v>1405.79296875</v>
      </c>
      <c r="Y5455" s="0" t="n">
        <v>1426.73303222656</v>
      </c>
      <c r="Z5455" s="0" t="n">
        <v>1408.88098144531</v>
      </c>
      <c r="AA5455" s="0" t="n">
        <v>1327.81494140625</v>
      </c>
      <c r="AB5455" s="0" t="n">
        <v>1439.99597167969</v>
      </c>
      <c r="AC5455" s="0" t="n">
        <v>1385.35095214844</v>
      </c>
      <c r="AD5455" s="0" t="n">
        <v>1352.46594238281</v>
      </c>
      <c r="AE5455" s="0" t="n">
        <v>1345.9990234375</v>
      </c>
      <c r="AF5455" s="0" t="n">
        <v>1329.84704589844</v>
      </c>
      <c r="AG5455" s="0" t="n">
        <v>1313.47204589844</v>
      </c>
    </row>
    <row r="5456" customFormat="false" ht="14.5" hidden="true" customHeight="false" outlineLevel="0" collapsed="false">
      <c r="A5456" s="0" t="s">
        <v>272</v>
      </c>
      <c r="B5456" s="0" t="s">
        <v>273</v>
      </c>
      <c r="C5456" s="0" t="s">
        <v>143</v>
      </c>
      <c r="D5456" s="0" t="s">
        <v>136</v>
      </c>
      <c r="E5456" s="0" t="n">
        <v>704.351989746094</v>
      </c>
      <c r="F5456" s="0" t="n">
        <v>708.018005371094</v>
      </c>
      <c r="G5456" s="0" t="n">
        <v>728.098022460938</v>
      </c>
      <c r="H5456" s="0" t="n">
        <v>732.213012695313</v>
      </c>
      <c r="I5456" s="0" t="n">
        <v>707.210998535156</v>
      </c>
      <c r="J5456" s="0" t="n">
        <v>681.133972167969</v>
      </c>
      <c r="K5456" s="0" t="n">
        <v>657.817993164063</v>
      </c>
      <c r="L5456" s="0" t="n">
        <v>635.044006347656</v>
      </c>
      <c r="M5456" s="0" t="n">
        <v>624.182006835938</v>
      </c>
      <c r="N5456" s="0" t="n">
        <v>631.778991699219</v>
      </c>
      <c r="O5456" s="0" t="n">
        <v>630.002014160156</v>
      </c>
      <c r="P5456" s="0" t="n">
        <v>637.5419921875</v>
      </c>
      <c r="Q5456" s="0" t="n">
        <v>644.799011230469</v>
      </c>
      <c r="R5456" s="0" t="n">
        <v>656.622985839844</v>
      </c>
      <c r="S5456" s="0" t="n">
        <v>659.56201171875</v>
      </c>
      <c r="T5456" s="0" t="n">
        <v>666.434997558594</v>
      </c>
      <c r="U5456" s="0" t="n">
        <v>673.734985351563</v>
      </c>
      <c r="V5456" s="0" t="n">
        <v>669.090026855469</v>
      </c>
      <c r="W5456" s="0" t="n">
        <v>648.0419921875</v>
      </c>
      <c r="X5456" s="0" t="n">
        <v>640.468017578125</v>
      </c>
      <c r="Y5456" s="0" t="n">
        <v>646.315002441406</v>
      </c>
      <c r="Z5456" s="0" t="n">
        <v>627.849975585938</v>
      </c>
      <c r="AA5456" s="0" t="n">
        <v>749.190002441406</v>
      </c>
      <c r="AB5456" s="0" t="n">
        <v>714.888000488281</v>
      </c>
      <c r="AC5456" s="0" t="n">
        <v>765.413024902344</v>
      </c>
      <c r="AD5456" s="0" t="n">
        <v>816.054016113281</v>
      </c>
      <c r="AE5456" s="0" t="n">
        <v>814.193969726563</v>
      </c>
      <c r="AF5456" s="0" t="n">
        <v>809.64697265625</v>
      </c>
      <c r="AG5456" s="0" t="n">
        <v>815.81201171875</v>
      </c>
    </row>
    <row r="5457" customFormat="false" ht="14.5" hidden="false" customHeight="false" outlineLevel="0" collapsed="false">
      <c r="A5457" s="0" t="s">
        <v>272</v>
      </c>
      <c r="B5457" s="0" t="s">
        <v>273</v>
      </c>
      <c r="C5457" s="0" t="s">
        <v>143</v>
      </c>
      <c r="D5457" s="0" t="s">
        <v>137</v>
      </c>
      <c r="E5457" s="0" t="n">
        <v>24652.06640625</v>
      </c>
      <c r="F5457" s="0" t="n">
        <v>24652.681640625</v>
      </c>
      <c r="G5457" s="0" t="n">
        <v>24749.08203125</v>
      </c>
      <c r="H5457" s="0" t="n">
        <v>25154.658203125</v>
      </c>
      <c r="I5457" s="0" t="n">
        <v>24554.6328125</v>
      </c>
      <c r="J5457" s="0" t="n">
        <v>23802.30859375</v>
      </c>
      <c r="K5457" s="0" t="n">
        <v>23138.908203125</v>
      </c>
      <c r="L5457" s="0" t="n">
        <v>22187.908203125</v>
      </c>
      <c r="M5457" s="0" t="n">
        <v>21645.28515625</v>
      </c>
      <c r="N5457" s="0" t="n">
        <v>21948.068359375</v>
      </c>
      <c r="O5457" s="0" t="n">
        <v>21696.48046875</v>
      </c>
      <c r="P5457" s="0" t="n">
        <v>21772.712890625</v>
      </c>
      <c r="Q5457" s="0" t="n">
        <v>21865.01171875</v>
      </c>
      <c r="R5457" s="0" t="n">
        <v>21814.955078125</v>
      </c>
      <c r="S5457" s="0" t="n">
        <v>22003.68359375</v>
      </c>
      <c r="T5457" s="0" t="n">
        <v>21942.126953125</v>
      </c>
      <c r="U5457" s="0" t="n">
        <v>21941.677734375</v>
      </c>
      <c r="V5457" s="0" t="n">
        <v>21826.1328125</v>
      </c>
      <c r="W5457" s="0" t="n">
        <v>21148.787109375</v>
      </c>
      <c r="X5457" s="0" t="n">
        <v>21202.900390625</v>
      </c>
      <c r="Y5457" s="0" t="n">
        <v>21253.3828125</v>
      </c>
      <c r="Z5457" s="0" t="n">
        <v>21067.912109375</v>
      </c>
      <c r="AA5457" s="0" t="n">
        <v>21294.287109375</v>
      </c>
      <c r="AB5457" s="0" t="n">
        <v>20303.984375</v>
      </c>
      <c r="AC5457" s="0" t="n">
        <v>20396.30859375</v>
      </c>
      <c r="AD5457" s="0" t="n">
        <v>20105.470703125</v>
      </c>
      <c r="AE5457" s="0" t="n">
        <v>19904.767578125</v>
      </c>
      <c r="AF5457" s="0" t="n">
        <v>19726.376953125</v>
      </c>
      <c r="AG5457" s="0" t="n">
        <v>19726.9140625</v>
      </c>
    </row>
    <row r="5458" customFormat="false" ht="14.5" hidden="true" customHeight="false" outlineLevel="0" collapsed="false">
      <c r="A5458" s="0" t="s">
        <v>272</v>
      </c>
      <c r="B5458" s="0" t="s">
        <v>273</v>
      </c>
      <c r="C5458" s="0" t="s">
        <v>143</v>
      </c>
      <c r="D5458" s="0" t="s">
        <v>138</v>
      </c>
      <c r="E5458" s="0" t="n">
        <v>6459.37890625</v>
      </c>
      <c r="F5458" s="0" t="n">
        <v>6501.3818359375</v>
      </c>
      <c r="G5458" s="0" t="n">
        <v>6667.8837890625</v>
      </c>
      <c r="H5458" s="0" t="n">
        <v>6901.10986328125</v>
      </c>
      <c r="I5458" s="0" t="n">
        <v>6798.3388671875</v>
      </c>
      <c r="J5458" s="0" t="n">
        <v>6630.39501953125</v>
      </c>
      <c r="K5458" s="0" t="n">
        <v>6414.26318359375</v>
      </c>
      <c r="L5458" s="0" t="n">
        <v>6248.73779296875</v>
      </c>
      <c r="M5458" s="0" t="n">
        <v>6171.4091796875</v>
      </c>
      <c r="N5458" s="0" t="n">
        <v>6201.4970703125</v>
      </c>
      <c r="O5458" s="0" t="n">
        <v>6031.5048828125</v>
      </c>
      <c r="P5458" s="0" t="n">
        <v>5926.67919921875</v>
      </c>
      <c r="Q5458" s="0" t="n">
        <v>5681.9140625</v>
      </c>
      <c r="R5458" s="0" t="n">
        <v>5476.02880859375</v>
      </c>
      <c r="S5458" s="0" t="n">
        <v>5398.27587890625</v>
      </c>
      <c r="T5458" s="0" t="n">
        <v>5113.8232421875</v>
      </c>
      <c r="U5458" s="0" t="n">
        <v>4963.451171875</v>
      </c>
      <c r="V5458" s="0" t="n">
        <v>4807.06787109375</v>
      </c>
      <c r="W5458" s="0" t="n">
        <v>4598.61279296875</v>
      </c>
      <c r="X5458" s="0" t="n">
        <v>4404.97998046875</v>
      </c>
      <c r="Y5458" s="0" t="n">
        <v>4420.57421875</v>
      </c>
      <c r="Z5458" s="0" t="n">
        <v>4277.0400390625</v>
      </c>
      <c r="AA5458" s="0" t="n">
        <v>4379.60595703125</v>
      </c>
      <c r="AB5458" s="0" t="n">
        <v>3212.4541015625</v>
      </c>
      <c r="AC5458" s="0" t="n">
        <v>3387.5380859375</v>
      </c>
      <c r="AD5458" s="0" t="n">
        <v>3390.51000976563</v>
      </c>
      <c r="AE5458" s="0" t="n">
        <v>3301.98193359375</v>
      </c>
      <c r="AF5458" s="0" t="n">
        <v>2972.02709960938</v>
      </c>
      <c r="AG5458" s="0" t="n">
        <v>2822.31103515625</v>
      </c>
    </row>
    <row r="5459" customFormat="false" ht="14.5" hidden="true" customHeight="false" outlineLevel="0" collapsed="false">
      <c r="A5459" s="0" t="s">
        <v>272</v>
      </c>
      <c r="B5459" s="0" t="s">
        <v>273</v>
      </c>
      <c r="C5459" s="0" t="s">
        <v>143</v>
      </c>
      <c r="D5459" s="0" t="s">
        <v>139</v>
      </c>
      <c r="E5459" s="0" t="n">
        <v>7174.31982421875</v>
      </c>
      <c r="F5459" s="0" t="n">
        <v>7063.64013671875</v>
      </c>
      <c r="G5459" s="0" t="n">
        <v>6853.4521484375</v>
      </c>
      <c r="H5459" s="0" t="n">
        <v>6767.9267578125</v>
      </c>
      <c r="I5459" s="0" t="n">
        <v>6408.4189453125</v>
      </c>
      <c r="J5459" s="0" t="n">
        <v>6034.326171875</v>
      </c>
      <c r="K5459" s="0" t="n">
        <v>5727.333984375</v>
      </c>
      <c r="L5459" s="0" t="n">
        <v>5394.52978515625</v>
      </c>
      <c r="M5459" s="0" t="n">
        <v>5182.83984375</v>
      </c>
      <c r="N5459" s="0" t="n">
        <v>5211.2900390625</v>
      </c>
      <c r="O5459" s="0" t="n">
        <v>5148.5751953125</v>
      </c>
      <c r="P5459" s="0" t="n">
        <v>5185.96923828125</v>
      </c>
      <c r="Q5459" s="0" t="n">
        <v>5270.27490234375</v>
      </c>
      <c r="R5459" s="0" t="n">
        <v>5319.76611328125</v>
      </c>
      <c r="S5459" s="0" t="n">
        <v>5399.63623046875</v>
      </c>
      <c r="T5459" s="0" t="n">
        <v>5472.52099609375</v>
      </c>
      <c r="U5459" s="0" t="n">
        <v>5526.31884765625</v>
      </c>
      <c r="V5459" s="0" t="n">
        <v>5532.5517578125</v>
      </c>
      <c r="W5459" s="0" t="n">
        <v>5314.39111328125</v>
      </c>
      <c r="X5459" s="0" t="n">
        <v>5351.82080078125</v>
      </c>
      <c r="Y5459" s="0" t="n">
        <v>5359.39697265625</v>
      </c>
      <c r="Z5459" s="0" t="n">
        <v>5365.6279296875</v>
      </c>
      <c r="AA5459" s="0" t="n">
        <v>5187.13916015625</v>
      </c>
      <c r="AB5459" s="0" t="n">
        <v>5196.64111328125</v>
      </c>
      <c r="AC5459" s="0" t="n">
        <v>4936.22412109375</v>
      </c>
      <c r="AD5459" s="0" t="n">
        <v>4775.80078125</v>
      </c>
      <c r="AE5459" s="0" t="n">
        <v>4730.1708984375</v>
      </c>
      <c r="AF5459" s="0" t="n">
        <v>4789.5810546875</v>
      </c>
      <c r="AG5459" s="0" t="n">
        <v>4879.462890625</v>
      </c>
    </row>
    <row r="5460" customFormat="false" ht="14.5" hidden="true" customHeight="false" outlineLevel="0" collapsed="false">
      <c r="A5460" s="0" t="s">
        <v>272</v>
      </c>
      <c r="B5460" s="0" t="s">
        <v>273</v>
      </c>
      <c r="C5460" s="0" t="s">
        <v>143</v>
      </c>
      <c r="D5460" s="0" t="s">
        <v>140</v>
      </c>
      <c r="E5460" s="0" t="n">
        <v>11018.3701171875</v>
      </c>
      <c r="F5460" s="0" t="n">
        <v>11087.6611328125</v>
      </c>
      <c r="G5460" s="0" t="n">
        <v>11227.7470703125</v>
      </c>
      <c r="H5460" s="0" t="n">
        <v>11485.6220703125</v>
      </c>
      <c r="I5460" s="0" t="n">
        <v>11347.876953125</v>
      </c>
      <c r="J5460" s="0" t="n">
        <v>11137.5859375</v>
      </c>
      <c r="K5460" s="0" t="n">
        <v>10997.3115234375</v>
      </c>
      <c r="L5460" s="0" t="n">
        <v>10544.6416015625</v>
      </c>
      <c r="M5460" s="0" t="n">
        <v>10291.0380859375</v>
      </c>
      <c r="N5460" s="0" t="n">
        <v>10535.2822265625</v>
      </c>
      <c r="O5460" s="0" t="n">
        <v>10516.40234375</v>
      </c>
      <c r="P5460" s="0" t="n">
        <v>10660.0615234375</v>
      </c>
      <c r="Q5460" s="0" t="n">
        <v>10912.8212890625</v>
      </c>
      <c r="R5460" s="0" t="n">
        <v>11019.1611328125</v>
      </c>
      <c r="S5460" s="0" t="n">
        <v>11205.771484375</v>
      </c>
      <c r="T5460" s="0" t="n">
        <v>11355.7802734375</v>
      </c>
      <c r="U5460" s="0" t="n">
        <v>11451.908203125</v>
      </c>
      <c r="V5460" s="0" t="n">
        <v>11486.509765625</v>
      </c>
      <c r="W5460" s="0" t="n">
        <v>11235.783203125</v>
      </c>
      <c r="X5460" s="0" t="n">
        <v>11446.1005859375</v>
      </c>
      <c r="Y5460" s="0" t="n">
        <v>11473.412109375</v>
      </c>
      <c r="Z5460" s="0" t="n">
        <v>11425.248046875</v>
      </c>
      <c r="AA5460" s="0" t="n">
        <v>11727.5419921875</v>
      </c>
      <c r="AB5460" s="0" t="n">
        <v>11894.888671875</v>
      </c>
      <c r="AC5460" s="0" t="n">
        <v>12072.5458984375</v>
      </c>
      <c r="AD5460" s="0" t="n">
        <v>11939.158203125</v>
      </c>
      <c r="AE5460" s="0" t="n">
        <v>11872.615234375</v>
      </c>
      <c r="AF5460" s="0" t="n">
        <v>11964.7666015625</v>
      </c>
      <c r="AG5460" s="0" t="n">
        <v>12025.140625</v>
      </c>
    </row>
    <row r="5461" customFormat="false" ht="14.5" hidden="true" customHeight="false" outlineLevel="0" collapsed="false">
      <c r="A5461" s="0" t="s">
        <v>272</v>
      </c>
      <c r="B5461" s="0" t="s">
        <v>273</v>
      </c>
      <c r="C5461" s="0" t="s">
        <v>143</v>
      </c>
      <c r="D5461" s="0" t="s">
        <v>141</v>
      </c>
      <c r="E5461" s="0" t="n">
        <v>24652.06640625</v>
      </c>
      <c r="F5461" s="0" t="n">
        <v>24652.681640625</v>
      </c>
      <c r="G5461" s="0" t="n">
        <v>24749.08203125</v>
      </c>
      <c r="H5461" s="0" t="n">
        <v>25154.658203125</v>
      </c>
      <c r="I5461" s="0" t="n">
        <v>24554.6328125</v>
      </c>
      <c r="J5461" s="0" t="n">
        <v>23802.30859375</v>
      </c>
      <c r="K5461" s="0" t="n">
        <v>23138.908203125</v>
      </c>
      <c r="L5461" s="0" t="n">
        <v>22187.908203125</v>
      </c>
      <c r="M5461" s="0" t="n">
        <v>21645.28515625</v>
      </c>
      <c r="N5461" s="0" t="n">
        <v>21948.068359375</v>
      </c>
      <c r="O5461" s="0" t="n">
        <v>21696.48046875</v>
      </c>
      <c r="P5461" s="0" t="n">
        <v>21772.712890625</v>
      </c>
      <c r="Q5461" s="0" t="n">
        <v>21865.01171875</v>
      </c>
      <c r="R5461" s="0" t="n">
        <v>21814.955078125</v>
      </c>
      <c r="S5461" s="0" t="n">
        <v>22003.68359375</v>
      </c>
      <c r="T5461" s="0" t="n">
        <v>21942.126953125</v>
      </c>
      <c r="U5461" s="0" t="n">
        <v>21941.677734375</v>
      </c>
      <c r="V5461" s="0" t="n">
        <v>21826.1328125</v>
      </c>
      <c r="W5461" s="0" t="n">
        <v>21148.787109375</v>
      </c>
      <c r="X5461" s="0" t="n">
        <v>21202.900390625</v>
      </c>
      <c r="Y5461" s="0" t="n">
        <v>21253.3828125</v>
      </c>
      <c r="Z5461" s="0" t="n">
        <v>21067.912109375</v>
      </c>
      <c r="AA5461" s="0" t="n">
        <v>21294.287109375</v>
      </c>
      <c r="AB5461" s="0" t="n">
        <v>20303.984375</v>
      </c>
      <c r="AC5461" s="0" t="n">
        <v>20396.30859375</v>
      </c>
      <c r="AD5461" s="0" t="n">
        <v>20105.470703125</v>
      </c>
      <c r="AE5461" s="0" t="n">
        <v>19904.767578125</v>
      </c>
      <c r="AF5461" s="0" t="n">
        <v>19726.376953125</v>
      </c>
      <c r="AG5461" s="0" t="n">
        <v>19726.9140625</v>
      </c>
    </row>
    <row r="5462" customFormat="false" ht="14.5" hidden="true" customHeight="false" outlineLevel="0" collapsed="false">
      <c r="A5462" s="0" t="s">
        <v>274</v>
      </c>
      <c r="B5462" s="0" t="s">
        <v>275</v>
      </c>
      <c r="C5462" s="0" t="s">
        <v>115</v>
      </c>
      <c r="D5462" s="0" t="s">
        <v>116</v>
      </c>
      <c r="E5462" s="0" t="n">
        <v>4149.326171875</v>
      </c>
      <c r="F5462" s="0" t="n">
        <v>4569.06982421875</v>
      </c>
      <c r="G5462" s="0" t="n">
        <v>4365.23486328125</v>
      </c>
      <c r="H5462" s="0" t="n">
        <v>4272.0419921875</v>
      </c>
      <c r="I5462" s="0" t="n">
        <v>3988.01000976563</v>
      </c>
      <c r="J5462" s="0" t="n">
        <v>3712.57104492188</v>
      </c>
      <c r="K5462" s="0" t="n">
        <v>2710.5849609375</v>
      </c>
      <c r="L5462" s="0" t="n">
        <v>2524.40405273438</v>
      </c>
      <c r="M5462" s="0" t="n">
        <v>4151.77197265625</v>
      </c>
      <c r="N5462" s="0" t="n">
        <v>4078.00805664063</v>
      </c>
      <c r="O5462" s="0" t="n">
        <v>3281.5419921875</v>
      </c>
      <c r="P5462" s="0" t="n">
        <v>3271.29809570313</v>
      </c>
      <c r="Q5462" s="0" t="n">
        <v>3010.5400390625</v>
      </c>
      <c r="R5462" s="0" t="n">
        <v>3019.13403320313</v>
      </c>
      <c r="S5462" s="0" t="n">
        <v>2992.35595703125</v>
      </c>
      <c r="T5462" s="0" t="n">
        <v>2922.43798828125</v>
      </c>
      <c r="U5462" s="0" t="n">
        <v>2729.5390625</v>
      </c>
      <c r="V5462" s="0" t="n">
        <v>2598.72705078125</v>
      </c>
      <c r="W5462" s="0" t="n">
        <v>2432.05590820313</v>
      </c>
      <c r="X5462" s="0" t="n">
        <v>2184.626953125</v>
      </c>
      <c r="Y5462" s="0" t="n">
        <v>2239.07495117188</v>
      </c>
      <c r="Z5462" s="0" t="n">
        <v>2144.14892578125</v>
      </c>
      <c r="AA5462" s="0" t="n">
        <v>2125.28491210938</v>
      </c>
      <c r="AB5462" s="0" t="n">
        <v>2033.35498046875</v>
      </c>
      <c r="AC5462" s="0" t="n">
        <v>1992.33898925781</v>
      </c>
      <c r="AD5462" s="0" t="n">
        <v>1957.28100585938</v>
      </c>
      <c r="AE5462" s="0" t="n">
        <v>1628.78698730469</v>
      </c>
      <c r="AF5462" s="0" t="n">
        <v>1622.41394042969</v>
      </c>
      <c r="AG5462" s="0" t="n">
        <v>1608.94995117188</v>
      </c>
    </row>
    <row r="5463" customFormat="false" ht="14.5" hidden="true" customHeight="false" outlineLevel="0" collapsed="false">
      <c r="A5463" s="0" t="s">
        <v>274</v>
      </c>
      <c r="B5463" s="0" t="s">
        <v>275</v>
      </c>
      <c r="C5463" s="0" t="s">
        <v>115</v>
      </c>
      <c r="D5463" s="0" t="s">
        <v>117</v>
      </c>
      <c r="E5463" s="0" t="n">
        <v>2158.64697265625</v>
      </c>
      <c r="F5463" s="0" t="n">
        <v>2077.4560546875</v>
      </c>
      <c r="G5463" s="0" t="n">
        <v>1831.97705078125</v>
      </c>
      <c r="H5463" s="0" t="n">
        <v>1705.68603515625</v>
      </c>
      <c r="I5463" s="0" t="n">
        <v>1556.541015625</v>
      </c>
      <c r="J5463" s="0" t="n">
        <v>1457.52600097656</v>
      </c>
      <c r="K5463" s="0" t="n">
        <v>939.947998046875</v>
      </c>
      <c r="L5463" s="0" t="n">
        <v>861.059997558594</v>
      </c>
      <c r="M5463" s="0" t="n">
        <v>866.786010742188</v>
      </c>
      <c r="N5463" s="0" t="n">
        <v>796.06201171875</v>
      </c>
      <c r="O5463" s="0" t="n">
        <v>823.301025390625</v>
      </c>
      <c r="P5463" s="0" t="n">
        <v>867.765991210938</v>
      </c>
      <c r="Q5463" s="0" t="n">
        <v>855.52197265625</v>
      </c>
      <c r="R5463" s="0" t="n">
        <v>884.593017578125</v>
      </c>
      <c r="S5463" s="0" t="n">
        <v>908.411987304688</v>
      </c>
      <c r="T5463" s="0" t="n">
        <v>906.364013671875</v>
      </c>
      <c r="U5463" s="0" t="n">
        <v>947.711975097656</v>
      </c>
      <c r="V5463" s="0" t="n">
        <v>992.77001953125</v>
      </c>
      <c r="W5463" s="0" t="n">
        <v>927.796020507813</v>
      </c>
      <c r="X5463" s="0" t="n">
        <v>877.807983398438</v>
      </c>
      <c r="Y5463" s="0" t="n">
        <v>841.731018066406</v>
      </c>
      <c r="Z5463" s="0" t="n">
        <v>857.242980957031</v>
      </c>
      <c r="AA5463" s="0" t="n">
        <v>861.528991699219</v>
      </c>
      <c r="AB5463" s="0" t="n">
        <v>845.02197265625</v>
      </c>
      <c r="AC5463" s="0" t="n">
        <v>820.18798828125</v>
      </c>
      <c r="AD5463" s="0" t="n">
        <v>774.765991210938</v>
      </c>
      <c r="AE5463" s="0" t="n">
        <v>775.039978027344</v>
      </c>
      <c r="AF5463" s="0" t="n">
        <v>732.135986328125</v>
      </c>
      <c r="AG5463" s="0" t="n">
        <v>674.242980957031</v>
      </c>
    </row>
    <row r="5464" customFormat="false" ht="14.5" hidden="true" customHeight="false" outlineLevel="0" collapsed="false">
      <c r="A5464" s="0" t="s">
        <v>274</v>
      </c>
      <c r="B5464" s="0" t="s">
        <v>275</v>
      </c>
      <c r="C5464" s="0" t="s">
        <v>115</v>
      </c>
      <c r="D5464" s="0" t="s">
        <v>118</v>
      </c>
      <c r="E5464" s="0" t="n">
        <v>10148.671875</v>
      </c>
      <c r="F5464" s="0" t="n">
        <v>9719.6708984375</v>
      </c>
      <c r="G5464" s="0" t="n">
        <v>9313.66796875</v>
      </c>
      <c r="H5464" s="0" t="n">
        <v>8097.69482421875</v>
      </c>
      <c r="I5464" s="0" t="n">
        <v>7403.9970703125</v>
      </c>
      <c r="J5464" s="0" t="n">
        <v>6793.94189453125</v>
      </c>
      <c r="K5464" s="0" t="n">
        <v>6113.9482421875</v>
      </c>
      <c r="L5464" s="0" t="n">
        <v>5801.3818359375</v>
      </c>
      <c r="M5464" s="0" t="n">
        <v>6037.22216796875</v>
      </c>
      <c r="N5464" s="0" t="n">
        <v>6262.48193359375</v>
      </c>
      <c r="O5464" s="0" t="n">
        <v>6551.09716796875</v>
      </c>
      <c r="P5464" s="0" t="n">
        <v>6723.4248046875</v>
      </c>
      <c r="Q5464" s="0" t="n">
        <v>6350.2041015625</v>
      </c>
      <c r="R5464" s="0" t="n">
        <v>6220.65283203125</v>
      </c>
      <c r="S5464" s="0" t="n">
        <v>6088.48388671875</v>
      </c>
      <c r="T5464" s="0" t="n">
        <v>5974.10791015625</v>
      </c>
      <c r="U5464" s="0" t="n">
        <v>6138.18017578125</v>
      </c>
      <c r="V5464" s="0" t="n">
        <v>5545.9921875</v>
      </c>
      <c r="W5464" s="0" t="n">
        <v>5058.62890625</v>
      </c>
      <c r="X5464" s="0" t="n">
        <v>5016.92919921875</v>
      </c>
      <c r="Y5464" s="0" t="n">
        <v>4922.90283203125</v>
      </c>
      <c r="Z5464" s="0" t="n">
        <v>4908.9267578125</v>
      </c>
      <c r="AA5464" s="0" t="n">
        <v>4792.380859375</v>
      </c>
      <c r="AB5464" s="0" t="n">
        <v>4687.93896484375</v>
      </c>
      <c r="AC5464" s="0" t="n">
        <v>4523.70703125</v>
      </c>
      <c r="AD5464" s="0" t="n">
        <v>4479.3427734375</v>
      </c>
      <c r="AE5464" s="0" t="n">
        <v>4471.45703125</v>
      </c>
      <c r="AF5464" s="0" t="n">
        <v>4468.97509765625</v>
      </c>
      <c r="AG5464" s="0" t="n">
        <v>4393.044921875</v>
      </c>
    </row>
    <row r="5465" customFormat="false" ht="14.5" hidden="true" customHeight="false" outlineLevel="0" collapsed="false">
      <c r="A5465" s="0" t="s">
        <v>274</v>
      </c>
      <c r="B5465" s="0" t="s">
        <v>275</v>
      </c>
      <c r="C5465" s="0" t="s">
        <v>115</v>
      </c>
      <c r="D5465" s="0" t="s">
        <v>119</v>
      </c>
      <c r="E5465" s="0" t="n">
        <v>612.942016601563</v>
      </c>
      <c r="F5465" s="0" t="n">
        <v>642.070007324219</v>
      </c>
      <c r="G5465" s="0" t="n">
        <v>643.367004394531</v>
      </c>
      <c r="H5465" s="0" t="n">
        <v>632.179016113281</v>
      </c>
      <c r="I5465" s="0" t="n">
        <v>623.651000976563</v>
      </c>
      <c r="J5465" s="0" t="n">
        <v>650.940979003906</v>
      </c>
      <c r="K5465" s="0" t="n">
        <v>747.129028320313</v>
      </c>
      <c r="L5465" s="0" t="n">
        <v>779.242980957031</v>
      </c>
      <c r="M5465" s="0" t="n">
        <v>816.129028320313</v>
      </c>
      <c r="N5465" s="0" t="n">
        <v>902.031005859375</v>
      </c>
      <c r="O5465" s="0" t="n">
        <v>928.223022460938</v>
      </c>
      <c r="P5465" s="0" t="n">
        <v>887.398986816406</v>
      </c>
      <c r="Q5465" s="0" t="n">
        <v>972.247985839844</v>
      </c>
      <c r="R5465" s="0" t="n">
        <v>969.216979980469</v>
      </c>
      <c r="S5465" s="0" t="n">
        <v>964.9990234375</v>
      </c>
      <c r="T5465" s="0" t="n">
        <v>972.267028808594</v>
      </c>
      <c r="U5465" s="0" t="n">
        <v>963.942993164063</v>
      </c>
      <c r="V5465" s="0" t="n">
        <v>1013.91198730469</v>
      </c>
      <c r="W5465" s="0" t="n">
        <v>1083.44104003906</v>
      </c>
      <c r="X5465" s="0" t="n">
        <v>1093.28796386719</v>
      </c>
      <c r="Y5465" s="0" t="n">
        <v>1068.60998535156</v>
      </c>
      <c r="Z5465" s="0" t="n">
        <v>1125.69799804688</v>
      </c>
      <c r="AA5465" s="0" t="n">
        <v>1096.42102050781</v>
      </c>
      <c r="AB5465" s="0" t="n">
        <v>1085.05798339844</v>
      </c>
      <c r="AC5465" s="0" t="n">
        <v>1032.3330078125</v>
      </c>
      <c r="AD5465" s="0" t="n">
        <v>1077.33605957031</v>
      </c>
      <c r="AE5465" s="0" t="n">
        <v>988.294006347656</v>
      </c>
      <c r="AF5465" s="0" t="n">
        <v>1006.91497802734</v>
      </c>
      <c r="AG5465" s="0" t="n">
        <v>981.822998046875</v>
      </c>
    </row>
    <row r="5466" customFormat="false" ht="14.5" hidden="true" customHeight="false" outlineLevel="0" collapsed="false">
      <c r="A5466" s="0" t="s">
        <v>274</v>
      </c>
      <c r="B5466" s="0" t="s">
        <v>275</v>
      </c>
      <c r="C5466" s="0" t="s">
        <v>115</v>
      </c>
      <c r="D5466" s="0" t="s">
        <v>120</v>
      </c>
      <c r="E5466" s="0" t="n">
        <v>10039.34765625</v>
      </c>
      <c r="F5466" s="0" t="n">
        <v>9919.9140625</v>
      </c>
      <c r="G5466" s="0" t="n">
        <v>9996.830078125</v>
      </c>
      <c r="H5466" s="0" t="n">
        <v>9476.2080078125</v>
      </c>
      <c r="I5466" s="0" t="n">
        <v>9568.3798828125</v>
      </c>
      <c r="J5466" s="0" t="n">
        <v>9371.48828125</v>
      </c>
      <c r="K5466" s="0" t="n">
        <v>9155.5751953125</v>
      </c>
      <c r="L5466" s="0" t="n">
        <v>9014.9443359375</v>
      </c>
      <c r="M5466" s="0" t="n">
        <v>9170.921875</v>
      </c>
      <c r="N5466" s="0" t="n">
        <v>9810.794921875</v>
      </c>
      <c r="O5466" s="0" t="n">
        <v>10586.283203125</v>
      </c>
      <c r="P5466" s="0" t="n">
        <v>11329.7607421875</v>
      </c>
      <c r="Q5466" s="0" t="n">
        <v>12050.5927734375</v>
      </c>
      <c r="R5466" s="0" t="n">
        <v>12650.546875</v>
      </c>
      <c r="S5466" s="0" t="n">
        <v>13263.083984375</v>
      </c>
      <c r="T5466" s="0" t="n">
        <v>13652.220703125</v>
      </c>
      <c r="U5466" s="0" t="n">
        <v>13986.04296875</v>
      </c>
      <c r="V5466" s="0" t="n">
        <v>14298.4072265625</v>
      </c>
      <c r="W5466" s="0" t="n">
        <v>14038.0966796875</v>
      </c>
      <c r="X5466" s="0" t="n">
        <v>14191.451171875</v>
      </c>
      <c r="Y5466" s="0" t="n">
        <v>14646.353515625</v>
      </c>
      <c r="Z5466" s="0" t="n">
        <v>14791.578125</v>
      </c>
      <c r="AA5466" s="0" t="n">
        <v>14818.2548828125</v>
      </c>
      <c r="AB5466" s="0" t="n">
        <v>14959.0810546875</v>
      </c>
      <c r="AC5466" s="0" t="n">
        <v>14900.4013671875</v>
      </c>
      <c r="AD5466" s="0" t="n">
        <v>14743.037109375</v>
      </c>
      <c r="AE5466" s="0" t="n">
        <v>14868.6123046875</v>
      </c>
      <c r="AF5466" s="0" t="n">
        <v>14962.775390625</v>
      </c>
      <c r="AG5466" s="0" t="n">
        <v>14748.1474609375</v>
      </c>
    </row>
    <row r="5467" customFormat="false" ht="14.5" hidden="true" customHeight="false" outlineLevel="0" collapsed="false">
      <c r="A5467" s="0" t="s">
        <v>274</v>
      </c>
      <c r="B5467" s="0" t="s">
        <v>275</v>
      </c>
      <c r="C5467" s="0" t="s">
        <v>115</v>
      </c>
      <c r="D5467" s="0" t="s">
        <v>121</v>
      </c>
      <c r="E5467" s="0" t="n">
        <v>11186.0439453125</v>
      </c>
      <c r="F5467" s="0" t="n">
        <v>11217.2548828125</v>
      </c>
      <c r="G5467" s="0" t="n">
        <v>10666.6708984375</v>
      </c>
      <c r="H5467" s="0" t="n">
        <v>10799.54296875</v>
      </c>
      <c r="I5467" s="0" t="n">
        <v>11095.8603515625</v>
      </c>
      <c r="J5467" s="0" t="n">
        <v>11747.0732421875</v>
      </c>
      <c r="K5467" s="0" t="n">
        <v>13032.0361328125</v>
      </c>
      <c r="L5467" s="0" t="n">
        <v>13024.8251953125</v>
      </c>
      <c r="M5467" s="0" t="n">
        <v>12964.2607421875</v>
      </c>
      <c r="N5467" s="0" t="n">
        <v>13248.18359375</v>
      </c>
      <c r="O5467" s="0" t="n">
        <v>13055.5283203125</v>
      </c>
      <c r="P5467" s="0" t="n">
        <v>13296.4765625</v>
      </c>
      <c r="Q5467" s="0" t="n">
        <v>13083.3134765625</v>
      </c>
      <c r="R5467" s="0" t="n">
        <v>13241.212890625</v>
      </c>
      <c r="S5467" s="0" t="n">
        <v>13397.1982421875</v>
      </c>
      <c r="T5467" s="0" t="n">
        <v>13667.6162109375</v>
      </c>
      <c r="U5467" s="0" t="n">
        <v>14239.79296875</v>
      </c>
      <c r="V5467" s="0" t="n">
        <v>14499.8916015625</v>
      </c>
      <c r="W5467" s="0" t="n">
        <v>14845.0966796875</v>
      </c>
      <c r="X5467" s="0" t="n">
        <v>15071.2333984375</v>
      </c>
      <c r="Y5467" s="0" t="n">
        <v>15107.7890625</v>
      </c>
      <c r="Z5467" s="0" t="n">
        <v>15284.7412109375</v>
      </c>
      <c r="AA5467" s="0" t="n">
        <v>15111.017578125</v>
      </c>
      <c r="AB5467" s="0" t="n">
        <v>15196.1767578125</v>
      </c>
      <c r="AC5467" s="0" t="n">
        <v>15189.23046875</v>
      </c>
      <c r="AD5467" s="0" t="n">
        <v>15393.8212890625</v>
      </c>
      <c r="AE5467" s="0" t="n">
        <v>15521.1259765625</v>
      </c>
      <c r="AF5467" s="0" t="n">
        <v>15524.5615234375</v>
      </c>
      <c r="AG5467" s="0" t="n">
        <v>15574.853515625</v>
      </c>
    </row>
    <row r="5468" customFormat="false" ht="14.5" hidden="true" customHeight="false" outlineLevel="0" collapsed="false">
      <c r="A5468" s="0" t="s">
        <v>274</v>
      </c>
      <c r="B5468" s="0" t="s">
        <v>275</v>
      </c>
      <c r="C5468" s="0" t="s">
        <v>115</v>
      </c>
      <c r="D5468" s="0" t="s">
        <v>122</v>
      </c>
      <c r="E5468" s="0" t="n">
        <v>38294.9765625</v>
      </c>
      <c r="F5468" s="0" t="n">
        <v>38145.4375</v>
      </c>
      <c r="G5468" s="0" t="n">
        <v>36817.75</v>
      </c>
      <c r="H5468" s="0" t="n">
        <v>34983.35546875</v>
      </c>
      <c r="I5468" s="0" t="n">
        <v>34236.4375</v>
      </c>
      <c r="J5468" s="0" t="n">
        <v>33733.5390625</v>
      </c>
      <c r="K5468" s="0" t="n">
        <v>32699.220703125</v>
      </c>
      <c r="L5468" s="0" t="n">
        <v>32005.857421875</v>
      </c>
      <c r="M5468" s="0" t="n">
        <v>34007.09375</v>
      </c>
      <c r="N5468" s="0" t="n">
        <v>35097.55859375</v>
      </c>
      <c r="O5468" s="0" t="n">
        <v>35225.97265625</v>
      </c>
      <c r="P5468" s="0" t="n">
        <v>36376.12890625</v>
      </c>
      <c r="Q5468" s="0" t="n">
        <v>36322.421875</v>
      </c>
      <c r="R5468" s="0" t="n">
        <v>36985.35546875</v>
      </c>
      <c r="S5468" s="0" t="n">
        <v>37614.53125</v>
      </c>
      <c r="T5468" s="0" t="n">
        <v>38095.015625</v>
      </c>
      <c r="U5468" s="0" t="n">
        <v>39005.2109375</v>
      </c>
      <c r="V5468" s="0" t="n">
        <v>38949.69921875</v>
      </c>
      <c r="W5468" s="0" t="n">
        <v>38385.1171875</v>
      </c>
      <c r="X5468" s="0" t="n">
        <v>38435.3359375</v>
      </c>
      <c r="Y5468" s="0" t="n">
        <v>38826.46484375</v>
      </c>
      <c r="Z5468" s="0" t="n">
        <v>39112.33203125</v>
      </c>
      <c r="AA5468" s="0" t="n">
        <v>38804.890625</v>
      </c>
      <c r="AB5468" s="0" t="n">
        <v>38806.6328125</v>
      </c>
      <c r="AC5468" s="0" t="n">
        <v>38458.1953125</v>
      </c>
      <c r="AD5468" s="0" t="n">
        <v>38425.5859375</v>
      </c>
      <c r="AE5468" s="0" t="n">
        <v>38253.31640625</v>
      </c>
      <c r="AF5468" s="0" t="n">
        <v>38317.77734375</v>
      </c>
      <c r="AG5468" s="0" t="n">
        <v>37981.06640625</v>
      </c>
    </row>
    <row r="5469" customFormat="false" ht="14.5" hidden="true" customHeight="false" outlineLevel="0" collapsed="false">
      <c r="A5469" s="0" t="s">
        <v>274</v>
      </c>
      <c r="B5469" s="0" t="s">
        <v>275</v>
      </c>
      <c r="C5469" s="0" t="s">
        <v>115</v>
      </c>
      <c r="D5469" s="0" t="s">
        <v>123</v>
      </c>
      <c r="E5469" s="0" t="n">
        <v>4149.326171875</v>
      </c>
      <c r="F5469" s="0" t="n">
        <v>4569.06982421875</v>
      </c>
      <c r="G5469" s="0" t="n">
        <v>4365.23486328125</v>
      </c>
      <c r="H5469" s="0" t="n">
        <v>4272.0419921875</v>
      </c>
      <c r="I5469" s="0" t="n">
        <v>3988.01000976563</v>
      </c>
      <c r="J5469" s="0" t="n">
        <v>3712.57104492188</v>
      </c>
      <c r="K5469" s="0" t="n">
        <v>2710.5849609375</v>
      </c>
      <c r="L5469" s="0" t="n">
        <v>2524.40405273438</v>
      </c>
      <c r="M5469" s="0" t="n">
        <v>4151.77197265625</v>
      </c>
      <c r="N5469" s="0" t="n">
        <v>4078.00805664063</v>
      </c>
      <c r="O5469" s="0" t="n">
        <v>3281.5419921875</v>
      </c>
      <c r="P5469" s="0" t="n">
        <v>3271.29809570313</v>
      </c>
      <c r="Q5469" s="0" t="n">
        <v>3010.5400390625</v>
      </c>
      <c r="R5469" s="0" t="n">
        <v>3019.13403320313</v>
      </c>
      <c r="S5469" s="0" t="n">
        <v>2992.35595703125</v>
      </c>
      <c r="T5469" s="0" t="n">
        <v>2922.43798828125</v>
      </c>
      <c r="U5469" s="0" t="n">
        <v>2729.5390625</v>
      </c>
      <c r="V5469" s="0" t="n">
        <v>2598.72705078125</v>
      </c>
      <c r="W5469" s="0" t="n">
        <v>2432.05590820313</v>
      </c>
      <c r="X5469" s="0" t="n">
        <v>2184.626953125</v>
      </c>
      <c r="Y5469" s="0" t="n">
        <v>2239.07495117188</v>
      </c>
      <c r="Z5469" s="0" t="n">
        <v>2144.14892578125</v>
      </c>
      <c r="AA5469" s="0" t="n">
        <v>2125.28491210938</v>
      </c>
      <c r="AB5469" s="0" t="n">
        <v>2033.35498046875</v>
      </c>
      <c r="AC5469" s="0" t="n">
        <v>1992.33898925781</v>
      </c>
      <c r="AD5469" s="0" t="n">
        <v>1957.28100585938</v>
      </c>
      <c r="AE5469" s="0" t="n">
        <v>1628.78698730469</v>
      </c>
      <c r="AF5469" s="0" t="n">
        <v>1622.41394042969</v>
      </c>
      <c r="AG5469" s="0" t="n">
        <v>1608.94995117188</v>
      </c>
    </row>
    <row r="5470" customFormat="false" ht="14.5" hidden="true" customHeight="false" outlineLevel="0" collapsed="false">
      <c r="A5470" s="0" t="s">
        <v>274</v>
      </c>
      <c r="B5470" s="0" t="s">
        <v>275</v>
      </c>
      <c r="C5470" s="0" t="s">
        <v>115</v>
      </c>
      <c r="D5470" s="0" t="s">
        <v>124</v>
      </c>
      <c r="E5470" s="0" t="n">
        <v>251.45100402832</v>
      </c>
      <c r="F5470" s="0" t="n">
        <v>259.928009033203</v>
      </c>
      <c r="G5470" s="0" t="n">
        <v>256.739990234375</v>
      </c>
      <c r="H5470" s="0" t="n">
        <v>247.419006347656</v>
      </c>
      <c r="I5470" s="0" t="n">
        <v>241.606002807617</v>
      </c>
      <c r="J5470" s="0" t="n">
        <v>244.798004150391</v>
      </c>
      <c r="K5470" s="0" t="n">
        <v>270.690002441406</v>
      </c>
      <c r="L5470" s="0" t="n">
        <v>269.149993896484</v>
      </c>
      <c r="M5470" s="0" t="n">
        <v>294.618988037109</v>
      </c>
      <c r="N5470" s="0" t="n">
        <v>344.720001220703</v>
      </c>
      <c r="O5470" s="0" t="n">
        <v>326.201995849609</v>
      </c>
      <c r="P5470" s="0" t="n">
        <v>299.856994628906</v>
      </c>
      <c r="Q5470" s="0" t="n">
        <v>298.730987548828</v>
      </c>
      <c r="R5470" s="0" t="n">
        <v>288.135009765625</v>
      </c>
      <c r="S5470" s="0" t="n">
        <v>279.580993652344</v>
      </c>
      <c r="T5470" s="0" t="n">
        <v>273.881988525391</v>
      </c>
      <c r="U5470" s="0" t="n">
        <v>282.971984863281</v>
      </c>
      <c r="V5470" s="0" t="n">
        <v>302.766998291016</v>
      </c>
      <c r="W5470" s="0" t="n">
        <v>286.976989746094</v>
      </c>
      <c r="X5470" s="0" t="n">
        <v>297.257995605469</v>
      </c>
      <c r="Y5470" s="0" t="n">
        <v>295.332000732422</v>
      </c>
      <c r="Z5470" s="0" t="n">
        <v>300.635986328125</v>
      </c>
      <c r="AA5470" s="0" t="n">
        <v>307.247985839844</v>
      </c>
      <c r="AB5470" s="0" t="n">
        <v>301.335998535156</v>
      </c>
      <c r="AC5470" s="0" t="n">
        <v>279.992004394531</v>
      </c>
      <c r="AD5470" s="0" t="n">
        <v>297.195007324219</v>
      </c>
      <c r="AE5470" s="0" t="n">
        <v>276.976013183594</v>
      </c>
      <c r="AF5470" s="0" t="n">
        <v>297.710998535156</v>
      </c>
      <c r="AG5470" s="0" t="n">
        <v>296.898986816406</v>
      </c>
    </row>
    <row r="5471" customFormat="false" ht="14.5" hidden="true" customHeight="false" outlineLevel="0" collapsed="false">
      <c r="A5471" s="0" t="s">
        <v>274</v>
      </c>
      <c r="B5471" s="0" t="s">
        <v>275</v>
      </c>
      <c r="C5471" s="0" t="s">
        <v>115</v>
      </c>
      <c r="D5471" s="0" t="s">
        <v>125</v>
      </c>
      <c r="E5471" s="0" t="n">
        <v>10148.671875</v>
      </c>
      <c r="F5471" s="0" t="n">
        <v>9719.6708984375</v>
      </c>
      <c r="G5471" s="0" t="n">
        <v>9313.66796875</v>
      </c>
      <c r="H5471" s="0" t="n">
        <v>8097.69482421875</v>
      </c>
      <c r="I5471" s="0" t="n">
        <v>7403.9970703125</v>
      </c>
      <c r="J5471" s="0" t="n">
        <v>6793.94189453125</v>
      </c>
      <c r="K5471" s="0" t="n">
        <v>6113.9482421875</v>
      </c>
      <c r="L5471" s="0" t="n">
        <v>5801.3818359375</v>
      </c>
      <c r="M5471" s="0" t="n">
        <v>6037.22216796875</v>
      </c>
      <c r="N5471" s="0" t="n">
        <v>6262.48193359375</v>
      </c>
      <c r="O5471" s="0" t="n">
        <v>6551.09716796875</v>
      </c>
      <c r="P5471" s="0" t="n">
        <v>6723.4248046875</v>
      </c>
      <c r="Q5471" s="0" t="n">
        <v>6350.2041015625</v>
      </c>
      <c r="R5471" s="0" t="n">
        <v>6220.65283203125</v>
      </c>
      <c r="S5471" s="0" t="n">
        <v>6088.48388671875</v>
      </c>
      <c r="T5471" s="0" t="n">
        <v>5974.10791015625</v>
      </c>
      <c r="U5471" s="0" t="n">
        <v>6138.18017578125</v>
      </c>
      <c r="V5471" s="0" t="n">
        <v>5545.9921875</v>
      </c>
      <c r="W5471" s="0" t="n">
        <v>5058.62890625</v>
      </c>
      <c r="X5471" s="0" t="n">
        <v>5016.92919921875</v>
      </c>
      <c r="Y5471" s="0" t="n">
        <v>4922.90283203125</v>
      </c>
      <c r="Z5471" s="0" t="n">
        <v>4908.9267578125</v>
      </c>
      <c r="AA5471" s="0" t="n">
        <v>4792.380859375</v>
      </c>
      <c r="AB5471" s="0" t="n">
        <v>4687.93896484375</v>
      </c>
      <c r="AC5471" s="0" t="n">
        <v>4523.70703125</v>
      </c>
      <c r="AD5471" s="0" t="n">
        <v>4479.3427734375</v>
      </c>
      <c r="AE5471" s="0" t="n">
        <v>4471.45703125</v>
      </c>
      <c r="AF5471" s="0" t="n">
        <v>4468.97509765625</v>
      </c>
      <c r="AG5471" s="0" t="n">
        <v>4393.044921875</v>
      </c>
    </row>
    <row r="5472" customFormat="false" ht="14.5" hidden="true" customHeight="false" outlineLevel="0" collapsed="false">
      <c r="A5472" s="0" t="s">
        <v>274</v>
      </c>
      <c r="B5472" s="0" t="s">
        <v>275</v>
      </c>
      <c r="C5472" s="0" t="s">
        <v>115</v>
      </c>
      <c r="D5472" s="0" t="s">
        <v>126</v>
      </c>
      <c r="E5472" s="0" t="n">
        <v>361.490997314453</v>
      </c>
      <c r="F5472" s="0" t="n">
        <v>382.141998291016</v>
      </c>
      <c r="G5472" s="0" t="n">
        <v>386.627014160156</v>
      </c>
      <c r="H5472" s="0" t="n">
        <v>384.760986328125</v>
      </c>
      <c r="I5472" s="0" t="n">
        <v>382.045013427734</v>
      </c>
      <c r="J5472" s="0" t="n">
        <v>406.143005371094</v>
      </c>
      <c r="K5472" s="0" t="n">
        <v>476.43798828125</v>
      </c>
      <c r="L5472" s="0" t="n">
        <v>510.092987060547</v>
      </c>
      <c r="M5472" s="0" t="n">
        <v>521.510009765625</v>
      </c>
      <c r="N5472" s="0" t="n">
        <v>557.309997558594</v>
      </c>
      <c r="O5472" s="0" t="n">
        <v>602.02099609375</v>
      </c>
      <c r="P5472" s="0" t="n">
        <v>587.5419921875</v>
      </c>
      <c r="Q5472" s="0" t="n">
        <v>673.517028808594</v>
      </c>
      <c r="R5472" s="0" t="n">
        <v>681.081970214844</v>
      </c>
      <c r="S5472" s="0" t="n">
        <v>685.4169921875</v>
      </c>
      <c r="T5472" s="0" t="n">
        <v>698.385009765625</v>
      </c>
      <c r="U5472" s="0" t="n">
        <v>680.969970703125</v>
      </c>
      <c r="V5472" s="0" t="n">
        <v>711.14501953125</v>
      </c>
      <c r="W5472" s="0" t="n">
        <v>796.463989257813</v>
      </c>
      <c r="X5472" s="0" t="n">
        <v>796.031005859375</v>
      </c>
      <c r="Y5472" s="0" t="n">
        <v>773.278015136719</v>
      </c>
      <c r="Z5472" s="0" t="n">
        <v>825.06201171875</v>
      </c>
      <c r="AA5472" s="0" t="n">
        <v>789.174011230469</v>
      </c>
      <c r="AB5472" s="0" t="n">
        <v>783.723022460938</v>
      </c>
      <c r="AC5472" s="0" t="n">
        <v>752.340026855469</v>
      </c>
      <c r="AD5472" s="0" t="n">
        <v>780.142028808594</v>
      </c>
      <c r="AE5472" s="0" t="n">
        <v>711.317993164063</v>
      </c>
      <c r="AF5472" s="0" t="n">
        <v>709.203002929688</v>
      </c>
      <c r="AG5472" s="0" t="n">
        <v>684.924011230469</v>
      </c>
    </row>
    <row r="5473" customFormat="false" ht="14.5" hidden="true" customHeight="false" outlineLevel="0" collapsed="false">
      <c r="A5473" s="0" t="s">
        <v>274</v>
      </c>
      <c r="B5473" s="0" t="s">
        <v>275</v>
      </c>
      <c r="C5473" s="0" t="s">
        <v>115</v>
      </c>
      <c r="D5473" s="0" t="s">
        <v>127</v>
      </c>
      <c r="E5473" s="0" t="n">
        <v>2158.64697265625</v>
      </c>
      <c r="F5473" s="0" t="n">
        <v>2077.4560546875</v>
      </c>
      <c r="G5473" s="0" t="n">
        <v>1831.97705078125</v>
      </c>
      <c r="H5473" s="0" t="n">
        <v>1705.68603515625</v>
      </c>
      <c r="I5473" s="0" t="n">
        <v>1556.541015625</v>
      </c>
      <c r="J5473" s="0" t="n">
        <v>1457.52600097656</v>
      </c>
      <c r="K5473" s="0" t="n">
        <v>939.947998046875</v>
      </c>
      <c r="L5473" s="0" t="n">
        <v>861.059997558594</v>
      </c>
      <c r="M5473" s="0" t="n">
        <v>866.786010742188</v>
      </c>
      <c r="N5473" s="0" t="n">
        <v>796.06201171875</v>
      </c>
      <c r="O5473" s="0" t="n">
        <v>823.301025390625</v>
      </c>
      <c r="P5473" s="0" t="n">
        <v>867.765991210938</v>
      </c>
      <c r="Q5473" s="0" t="n">
        <v>855.52197265625</v>
      </c>
      <c r="R5473" s="0" t="n">
        <v>884.593017578125</v>
      </c>
      <c r="S5473" s="0" t="n">
        <v>908.411987304688</v>
      </c>
      <c r="T5473" s="0" t="n">
        <v>906.364013671875</v>
      </c>
      <c r="U5473" s="0" t="n">
        <v>947.711975097656</v>
      </c>
      <c r="V5473" s="0" t="n">
        <v>992.77001953125</v>
      </c>
      <c r="W5473" s="0" t="n">
        <v>927.796020507813</v>
      </c>
      <c r="X5473" s="0" t="n">
        <v>877.807983398438</v>
      </c>
      <c r="Y5473" s="0" t="n">
        <v>841.731018066406</v>
      </c>
      <c r="Z5473" s="0" t="n">
        <v>857.242980957031</v>
      </c>
      <c r="AA5473" s="0" t="n">
        <v>861.528991699219</v>
      </c>
      <c r="AB5473" s="0" t="n">
        <v>845.02197265625</v>
      </c>
      <c r="AC5473" s="0" t="n">
        <v>820.18798828125</v>
      </c>
      <c r="AD5473" s="0" t="n">
        <v>774.765991210938</v>
      </c>
      <c r="AE5473" s="0" t="n">
        <v>775.039978027344</v>
      </c>
      <c r="AF5473" s="0" t="n">
        <v>732.135986328125</v>
      </c>
      <c r="AG5473" s="0" t="n">
        <v>674.242980957031</v>
      </c>
    </row>
    <row r="5474" customFormat="false" ht="14.5" hidden="true" customHeight="false" outlineLevel="0" collapsed="false">
      <c r="A5474" s="0" t="s">
        <v>274</v>
      </c>
      <c r="B5474" s="0" t="s">
        <v>275</v>
      </c>
      <c r="C5474" s="0" t="s">
        <v>115</v>
      </c>
      <c r="D5474" s="0" t="s">
        <v>128</v>
      </c>
      <c r="E5474" s="0" t="n">
        <v>5153.7841796875</v>
      </c>
      <c r="F5474" s="0" t="n">
        <v>5121.23291015625</v>
      </c>
      <c r="G5474" s="0" t="n">
        <v>5195.2177734375</v>
      </c>
      <c r="H5474" s="0" t="n">
        <v>4958.94287109375</v>
      </c>
      <c r="I5474" s="0" t="n">
        <v>5028.30517578125</v>
      </c>
      <c r="J5474" s="0" t="n">
        <v>4953.81689453125</v>
      </c>
      <c r="K5474" s="0" t="n">
        <v>4844.587890625</v>
      </c>
      <c r="L5474" s="0" t="n">
        <v>4854.455078125</v>
      </c>
      <c r="M5474" s="0" t="n">
        <v>4955.43798828125</v>
      </c>
      <c r="N5474" s="0" t="n">
        <v>5378.4619140625</v>
      </c>
      <c r="O5474" s="0" t="n">
        <v>5810.951171875</v>
      </c>
      <c r="P5474" s="0" t="n">
        <v>6256.3701171875</v>
      </c>
      <c r="Q5474" s="0" t="n">
        <v>6493.85302734375</v>
      </c>
      <c r="R5474" s="0" t="n">
        <v>6769.72607421875</v>
      </c>
      <c r="S5474" s="0" t="n">
        <v>7042.32177734375</v>
      </c>
      <c r="T5474" s="0" t="n">
        <v>7214.01123046875</v>
      </c>
      <c r="U5474" s="0" t="n">
        <v>7326.78076171875</v>
      </c>
      <c r="V5474" s="0" t="n">
        <v>7396.19921875</v>
      </c>
      <c r="W5474" s="0" t="n">
        <v>7379.115234375</v>
      </c>
      <c r="X5474" s="0" t="n">
        <v>7586.43701171875</v>
      </c>
      <c r="Y5474" s="0" t="n">
        <v>7801.55712890625</v>
      </c>
      <c r="Z5474" s="0" t="n">
        <v>7902.537109375</v>
      </c>
      <c r="AA5474" s="0" t="n">
        <v>7790.10009765625</v>
      </c>
      <c r="AB5474" s="0" t="n">
        <v>7719.328125</v>
      </c>
      <c r="AC5474" s="0" t="n">
        <v>7664.673828125</v>
      </c>
      <c r="AD5474" s="0" t="n">
        <v>7590.72509765625</v>
      </c>
      <c r="AE5474" s="0" t="n">
        <v>7681.419921875</v>
      </c>
      <c r="AF5474" s="0" t="n">
        <v>7711.796875</v>
      </c>
      <c r="AG5474" s="0" t="n">
        <v>7462.791015625</v>
      </c>
    </row>
    <row r="5475" customFormat="false" ht="14.5" hidden="true" customHeight="false" outlineLevel="0" collapsed="false">
      <c r="A5475" s="0" t="s">
        <v>274</v>
      </c>
      <c r="B5475" s="0" t="s">
        <v>275</v>
      </c>
      <c r="C5475" s="0" t="s">
        <v>115</v>
      </c>
      <c r="D5475" s="0" t="s">
        <v>129</v>
      </c>
      <c r="E5475" s="0" t="n">
        <v>2169.46704101563</v>
      </c>
      <c r="F5475" s="0" t="n">
        <v>2130.01806640625</v>
      </c>
      <c r="G5475" s="0" t="n">
        <v>2129.50903320313</v>
      </c>
      <c r="H5475" s="0" t="n">
        <v>2000.27404785156</v>
      </c>
      <c r="I5475" s="0" t="n">
        <v>2008.84204101563</v>
      </c>
      <c r="J5475" s="0" t="n">
        <v>1949.93005371094</v>
      </c>
      <c r="K5475" s="0" t="n">
        <v>1905.416015625</v>
      </c>
      <c r="L5475" s="0" t="n">
        <v>1797.38696289063</v>
      </c>
      <c r="M5475" s="0" t="n">
        <v>1870.31799316406</v>
      </c>
      <c r="N5475" s="0" t="n">
        <v>1854.46899414063</v>
      </c>
      <c r="O5475" s="0" t="n">
        <v>1955.11694335938</v>
      </c>
      <c r="P5475" s="0" t="n">
        <v>2005.42297363281</v>
      </c>
      <c r="Q5475" s="0" t="n">
        <v>1980.72705078125</v>
      </c>
      <c r="R5475" s="0" t="n">
        <v>2149.4970703125</v>
      </c>
      <c r="S5475" s="0" t="n">
        <v>2329.21508789063</v>
      </c>
      <c r="T5475" s="0" t="n">
        <v>2291.2529296875</v>
      </c>
      <c r="U5475" s="0" t="n">
        <v>2275.01611328125</v>
      </c>
      <c r="V5475" s="0" t="n">
        <v>2284.90405273438</v>
      </c>
      <c r="W5475" s="0" t="n">
        <v>2235.67211914063</v>
      </c>
      <c r="X5475" s="0" t="n">
        <v>2222.57397460938</v>
      </c>
      <c r="Y5475" s="0" t="n">
        <v>2241.69409179688</v>
      </c>
      <c r="Z5475" s="0" t="n">
        <v>2216.31201171875</v>
      </c>
      <c r="AA5475" s="0" t="n">
        <v>2149.10595703125</v>
      </c>
      <c r="AB5475" s="0" t="n">
        <v>2174.40209960938</v>
      </c>
      <c r="AC5475" s="0" t="n">
        <v>2103.97900390625</v>
      </c>
      <c r="AD5475" s="0" t="n">
        <v>2123.54296875</v>
      </c>
      <c r="AE5475" s="0" t="n">
        <v>2041.65698242188</v>
      </c>
      <c r="AF5475" s="0" t="n">
        <v>2055.92797851563</v>
      </c>
      <c r="AG5475" s="0" t="n">
        <v>1992.14196777344</v>
      </c>
    </row>
    <row r="5476" customFormat="false" ht="14.5" hidden="true" customHeight="false" outlineLevel="0" collapsed="false">
      <c r="A5476" s="0" t="s">
        <v>274</v>
      </c>
      <c r="B5476" s="0" t="s">
        <v>275</v>
      </c>
      <c r="C5476" s="0" t="s">
        <v>115</v>
      </c>
      <c r="D5476" s="0" t="s">
        <v>130</v>
      </c>
      <c r="E5476" s="0" t="n">
        <v>734.901000976563</v>
      </c>
      <c r="F5476" s="0" t="n">
        <v>730.491027832031</v>
      </c>
      <c r="G5476" s="0" t="n">
        <v>727.861022949219</v>
      </c>
      <c r="H5476" s="0" t="n">
        <v>692.755981445313</v>
      </c>
      <c r="I5476" s="0" t="n">
        <v>706.565002441406</v>
      </c>
      <c r="J5476" s="0" t="n">
        <v>693.940979003906</v>
      </c>
      <c r="K5476" s="0" t="n">
        <v>673.681030273438</v>
      </c>
      <c r="L5476" s="0" t="n">
        <v>682.559997558594</v>
      </c>
      <c r="M5476" s="0" t="n">
        <v>774.033996582031</v>
      </c>
      <c r="N5476" s="0" t="n">
        <v>865.47802734375</v>
      </c>
      <c r="O5476" s="0" t="n">
        <v>924.060974121094</v>
      </c>
      <c r="P5476" s="0" t="n">
        <v>1030.82800292969</v>
      </c>
      <c r="Q5476" s="0" t="n">
        <v>1109.0849609375</v>
      </c>
      <c r="R5476" s="0" t="n">
        <v>1116.76904296875</v>
      </c>
      <c r="S5476" s="0" t="n">
        <v>1134.27001953125</v>
      </c>
      <c r="T5476" s="0" t="n">
        <v>1240.83605957031</v>
      </c>
      <c r="U5476" s="0" t="n">
        <v>1285.45202636719</v>
      </c>
      <c r="V5476" s="0" t="n">
        <v>1315.85498046875</v>
      </c>
      <c r="W5476" s="0" t="n">
        <v>1289.35400390625</v>
      </c>
      <c r="X5476" s="0" t="n">
        <v>1218.7099609375</v>
      </c>
      <c r="Y5476" s="0" t="n">
        <v>1299.06103515625</v>
      </c>
      <c r="Z5476" s="0" t="n">
        <v>1338.92797851563</v>
      </c>
      <c r="AA5476" s="0" t="n">
        <v>1395.376953125</v>
      </c>
      <c r="AB5476" s="0" t="n">
        <v>1472.92895507813</v>
      </c>
      <c r="AC5476" s="0" t="n">
        <v>1504.42004394531</v>
      </c>
      <c r="AD5476" s="0" t="n">
        <v>1487.56103515625</v>
      </c>
      <c r="AE5476" s="0" t="n">
        <v>1496.19396972656</v>
      </c>
      <c r="AF5476" s="0" t="n">
        <v>1519.13098144531</v>
      </c>
      <c r="AG5476" s="0" t="n">
        <v>1535.90002441406</v>
      </c>
    </row>
    <row r="5477" customFormat="false" ht="14.5" hidden="true" customHeight="false" outlineLevel="0" collapsed="false">
      <c r="A5477" s="0" t="s">
        <v>274</v>
      </c>
      <c r="B5477" s="0" t="s">
        <v>275</v>
      </c>
      <c r="C5477" s="0" t="s">
        <v>115</v>
      </c>
      <c r="D5477" s="0" t="s">
        <v>131</v>
      </c>
      <c r="E5477" s="0" t="n">
        <v>755.27099609375</v>
      </c>
      <c r="F5477" s="0" t="n">
        <v>764.330993652344</v>
      </c>
      <c r="G5477" s="0" t="n">
        <v>760.77099609375</v>
      </c>
      <c r="H5477" s="0" t="n">
        <v>731.806030273438</v>
      </c>
      <c r="I5477" s="0" t="n">
        <v>738.2080078125</v>
      </c>
      <c r="J5477" s="0" t="n">
        <v>722.171997070313</v>
      </c>
      <c r="K5477" s="0" t="n">
        <v>705.111022949219</v>
      </c>
      <c r="L5477" s="0" t="n">
        <v>656.690979003906</v>
      </c>
      <c r="M5477" s="0" t="n">
        <v>619.982971191406</v>
      </c>
      <c r="N5477" s="0" t="n">
        <v>641.005004882813</v>
      </c>
      <c r="O5477" s="0" t="n">
        <v>674.60400390625</v>
      </c>
      <c r="P5477" s="0" t="n">
        <v>679.481018066406</v>
      </c>
      <c r="Q5477" s="0" t="n">
        <v>619.903991699219</v>
      </c>
      <c r="R5477" s="0" t="n">
        <v>664.643981933594</v>
      </c>
      <c r="S5477" s="0" t="n">
        <v>705.4580078125</v>
      </c>
      <c r="T5477" s="0" t="n">
        <v>798.080017089844</v>
      </c>
      <c r="U5477" s="0" t="n">
        <v>904.820007324219</v>
      </c>
      <c r="V5477" s="0" t="n">
        <v>1021.62097167969</v>
      </c>
      <c r="W5477" s="0" t="n">
        <v>946.445007324219</v>
      </c>
      <c r="X5477" s="0" t="n">
        <v>995.392028808594</v>
      </c>
      <c r="Y5477" s="0" t="n">
        <v>1061.69604492188</v>
      </c>
      <c r="Z5477" s="0" t="n">
        <v>1092.69897460938</v>
      </c>
      <c r="AA5477" s="0" t="n">
        <v>1167.35998535156</v>
      </c>
      <c r="AB5477" s="0" t="n">
        <v>1203.46398925781</v>
      </c>
      <c r="AC5477" s="0" t="n">
        <v>1150.94799804688</v>
      </c>
      <c r="AD5477" s="0" t="n">
        <v>1167.35595703125</v>
      </c>
      <c r="AE5477" s="0" t="n">
        <v>1193.51098632813</v>
      </c>
      <c r="AF5477" s="0" t="n">
        <v>1201.7099609375</v>
      </c>
      <c r="AG5477" s="0" t="n">
        <v>1198.01293945313</v>
      </c>
    </row>
    <row r="5478" customFormat="false" ht="14.5" hidden="true" customHeight="false" outlineLevel="0" collapsed="false">
      <c r="A5478" s="0" t="s">
        <v>274</v>
      </c>
      <c r="B5478" s="0" t="s">
        <v>275</v>
      </c>
      <c r="C5478" s="0" t="s">
        <v>115</v>
      </c>
      <c r="D5478" s="0" t="s">
        <v>132</v>
      </c>
      <c r="E5478" s="0" t="n">
        <v>1225.92504882813</v>
      </c>
      <c r="F5478" s="0" t="n">
        <v>1173.84094238281</v>
      </c>
      <c r="G5478" s="0" t="n">
        <v>1183.47204589844</v>
      </c>
      <c r="H5478" s="0" t="n">
        <v>1092.42895507813</v>
      </c>
      <c r="I5478" s="0" t="n">
        <v>1086.4599609375</v>
      </c>
      <c r="J5478" s="0" t="n">
        <v>1051.62902832031</v>
      </c>
      <c r="K5478" s="0" t="n">
        <v>1026.77905273438</v>
      </c>
      <c r="L5478" s="0" t="n">
        <v>1023.84997558594</v>
      </c>
      <c r="M5478" s="0" t="n">
        <v>951.148986816406</v>
      </c>
      <c r="N5478" s="0" t="n">
        <v>1071.38000488281</v>
      </c>
      <c r="O5478" s="0" t="n">
        <v>1221.54895019531</v>
      </c>
      <c r="P5478" s="0" t="n">
        <v>1357.65905761719</v>
      </c>
      <c r="Q5478" s="0" t="n">
        <v>1847.02502441406</v>
      </c>
      <c r="R5478" s="0" t="n">
        <v>1949.91101074219</v>
      </c>
      <c r="S5478" s="0" t="n">
        <v>2051.81909179688</v>
      </c>
      <c r="T5478" s="0" t="n">
        <v>2108.0419921875</v>
      </c>
      <c r="U5478" s="0" t="n">
        <v>2193.97290039063</v>
      </c>
      <c r="V5478" s="0" t="n">
        <v>2279.8291015625</v>
      </c>
      <c r="W5478" s="0" t="n">
        <v>2187.51000976563</v>
      </c>
      <c r="X5478" s="0" t="n">
        <v>2168.3369140625</v>
      </c>
      <c r="Y5478" s="0" t="n">
        <v>2242.34594726563</v>
      </c>
      <c r="Z5478" s="0" t="n">
        <v>2241.10302734375</v>
      </c>
      <c r="AA5478" s="0" t="n">
        <v>2316.31396484375</v>
      </c>
      <c r="AB5478" s="0" t="n">
        <v>2388.9580078125</v>
      </c>
      <c r="AC5478" s="0" t="n">
        <v>2476.38110351563</v>
      </c>
      <c r="AD5478" s="0" t="n">
        <v>2373.85205078125</v>
      </c>
      <c r="AE5478" s="0" t="n">
        <v>2455.8310546875</v>
      </c>
      <c r="AF5478" s="0" t="n">
        <v>2474.2080078125</v>
      </c>
      <c r="AG5478" s="0" t="n">
        <v>2559.30004882813</v>
      </c>
    </row>
    <row r="5479" customFormat="false" ht="14.5" hidden="true" customHeight="false" outlineLevel="0" collapsed="false">
      <c r="A5479" s="0" t="s">
        <v>274</v>
      </c>
      <c r="B5479" s="0" t="s">
        <v>275</v>
      </c>
      <c r="C5479" s="0" t="s">
        <v>115</v>
      </c>
      <c r="D5479" s="0" t="s">
        <v>133</v>
      </c>
      <c r="E5479" s="0" t="n">
        <v>1361.98706054688</v>
      </c>
      <c r="F5479" s="0" t="n">
        <v>1420.09204101563</v>
      </c>
      <c r="G5479" s="0" t="n">
        <v>1391.541015625</v>
      </c>
      <c r="H5479" s="0" t="n">
        <v>1449.38696289063</v>
      </c>
      <c r="I5479" s="0" t="n">
        <v>1515.72900390625</v>
      </c>
      <c r="J5479" s="0" t="n">
        <v>1625.21301269531</v>
      </c>
      <c r="K5479" s="0" t="n">
        <v>1735.77795410156</v>
      </c>
      <c r="L5479" s="0" t="n">
        <v>1773.34594726563</v>
      </c>
      <c r="M5479" s="0" t="n">
        <v>1700.333984375</v>
      </c>
      <c r="N5479" s="0" t="n">
        <v>1849.52099609375</v>
      </c>
      <c r="O5479" s="0" t="n">
        <v>1791.93798828125</v>
      </c>
      <c r="P5479" s="0" t="n">
        <v>1774.06994628906</v>
      </c>
      <c r="Q5479" s="0" t="n">
        <v>1973.72094726563</v>
      </c>
      <c r="R5479" s="0" t="n">
        <v>2002.7939453125</v>
      </c>
      <c r="S5479" s="0" t="n">
        <v>2037.73205566406</v>
      </c>
      <c r="T5479" s="0" t="n">
        <v>2109.09301757813</v>
      </c>
      <c r="U5479" s="0" t="n">
        <v>2246.34912109375</v>
      </c>
      <c r="V5479" s="0" t="n">
        <v>2322.0009765625</v>
      </c>
      <c r="W5479" s="0" t="n">
        <v>2370.79711914063</v>
      </c>
      <c r="X5479" s="0" t="n">
        <v>2484.90087890625</v>
      </c>
      <c r="Y5479" s="0" t="n">
        <v>2438.9619140625</v>
      </c>
      <c r="Z5479" s="0" t="n">
        <v>2444.72290039063</v>
      </c>
      <c r="AA5479" s="0" t="n">
        <v>2362.10791015625</v>
      </c>
      <c r="AB5479" s="0" t="n">
        <v>2318.794921875</v>
      </c>
      <c r="AC5479" s="0" t="n">
        <v>2348.09399414063</v>
      </c>
      <c r="AD5479" s="0" t="n">
        <v>2324.56201171875</v>
      </c>
      <c r="AE5479" s="0" t="n">
        <v>2274.39501953125</v>
      </c>
      <c r="AF5479" s="0" t="n">
        <v>2240.92700195313</v>
      </c>
      <c r="AG5479" s="0" t="n">
        <v>2246.2119140625</v>
      </c>
    </row>
    <row r="5480" customFormat="false" ht="14.5" hidden="true" customHeight="false" outlineLevel="0" collapsed="false">
      <c r="A5480" s="0" t="s">
        <v>274</v>
      </c>
      <c r="B5480" s="0" t="s">
        <v>275</v>
      </c>
      <c r="C5480" s="0" t="s">
        <v>115</v>
      </c>
      <c r="D5480" s="0" t="s">
        <v>134</v>
      </c>
      <c r="E5480" s="0" t="n">
        <v>4375.583984375</v>
      </c>
      <c r="F5480" s="0" t="n">
        <v>4400.60693359375</v>
      </c>
      <c r="G5480" s="0" t="n">
        <v>4161.412109375</v>
      </c>
      <c r="H5480" s="0" t="n">
        <v>4219.2099609375</v>
      </c>
      <c r="I5480" s="0" t="n">
        <v>4339.38916015625</v>
      </c>
      <c r="J5480" s="0" t="n">
        <v>4600.22314453125</v>
      </c>
      <c r="K5480" s="0" t="n">
        <v>5154.98095703125</v>
      </c>
      <c r="L5480" s="0" t="n">
        <v>5110.78076171875</v>
      </c>
      <c r="M5480" s="0" t="n">
        <v>5183.28076171875</v>
      </c>
      <c r="N5480" s="0" t="n">
        <v>5219.033203125</v>
      </c>
      <c r="O5480" s="0" t="n">
        <v>5034.884765625</v>
      </c>
      <c r="P5480" s="0" t="n">
        <v>5274.66015625</v>
      </c>
      <c r="Q5480" s="0" t="n">
        <v>5364.41796875</v>
      </c>
      <c r="R5480" s="0" t="n">
        <v>5464.4189453125</v>
      </c>
      <c r="S5480" s="0" t="n">
        <v>5543.171875</v>
      </c>
      <c r="T5480" s="0" t="n">
        <v>5540.416015625</v>
      </c>
      <c r="U5480" s="0" t="n">
        <v>5715.27099609375</v>
      </c>
      <c r="V5480" s="0" t="n">
        <v>5774.94091796875</v>
      </c>
      <c r="W5480" s="0" t="n">
        <v>5835.45703125</v>
      </c>
      <c r="X5480" s="0" t="n">
        <v>5892.19482421875</v>
      </c>
      <c r="Y5480" s="0" t="n">
        <v>5852.1318359375</v>
      </c>
      <c r="Z5480" s="0" t="n">
        <v>5945.4609375</v>
      </c>
      <c r="AA5480" s="0" t="n">
        <v>5870.15283203125</v>
      </c>
      <c r="AB5480" s="0" t="n">
        <v>5943.7529296875</v>
      </c>
      <c r="AC5480" s="0" t="n">
        <v>5921.43994140625</v>
      </c>
      <c r="AD5480" s="0" t="n">
        <v>6040.63818359375</v>
      </c>
      <c r="AE5480" s="0" t="n">
        <v>6055.39013671875</v>
      </c>
      <c r="AF5480" s="0" t="n">
        <v>6093.2568359375</v>
      </c>
      <c r="AG5480" s="0" t="n">
        <v>6049.9931640625</v>
      </c>
    </row>
    <row r="5481" customFormat="false" ht="14.5" hidden="true" customHeight="false" outlineLevel="0" collapsed="false">
      <c r="A5481" s="0" t="s">
        <v>274</v>
      </c>
      <c r="B5481" s="0" t="s">
        <v>275</v>
      </c>
      <c r="C5481" s="0" t="s">
        <v>115</v>
      </c>
      <c r="D5481" s="0" t="s">
        <v>135</v>
      </c>
      <c r="E5481" s="0" t="n">
        <v>3403.14306640625</v>
      </c>
      <c r="F5481" s="0" t="n">
        <v>3345.7548828125</v>
      </c>
      <c r="G5481" s="0" t="n">
        <v>3155.8310546875</v>
      </c>
      <c r="H5481" s="0" t="n">
        <v>3162.90698242188</v>
      </c>
      <c r="I5481" s="0" t="n">
        <v>3229.60107421875</v>
      </c>
      <c r="J5481" s="0" t="n">
        <v>3391.71606445313</v>
      </c>
      <c r="K5481" s="0" t="n">
        <v>3858.63305664063</v>
      </c>
      <c r="L5481" s="0" t="n">
        <v>3851.49096679688</v>
      </c>
      <c r="M5481" s="0" t="n">
        <v>3917.61401367188</v>
      </c>
      <c r="N5481" s="0" t="n">
        <v>3940.95190429688</v>
      </c>
      <c r="O5481" s="0" t="n">
        <v>4128.953125</v>
      </c>
      <c r="P5481" s="0" t="n">
        <v>4120.07421875</v>
      </c>
      <c r="Q5481" s="0" t="n">
        <v>4184.35888671875</v>
      </c>
      <c r="R5481" s="0" t="n">
        <v>4190.9970703125</v>
      </c>
      <c r="S5481" s="0" t="n">
        <v>4222.56201171875</v>
      </c>
      <c r="T5481" s="0" t="n">
        <v>4318.716796875</v>
      </c>
      <c r="U5481" s="0" t="n">
        <v>4472.7080078125</v>
      </c>
      <c r="V5481" s="0" t="n">
        <v>4544.705078125</v>
      </c>
      <c r="W5481" s="0" t="n">
        <v>4736.9619140625</v>
      </c>
      <c r="X5481" s="0" t="n">
        <v>4774.126953125</v>
      </c>
      <c r="Y5481" s="0" t="n">
        <v>4819.32421875</v>
      </c>
      <c r="Z5481" s="0" t="n">
        <v>4913.119140625</v>
      </c>
      <c r="AA5481" s="0" t="n">
        <v>4811.9912109375</v>
      </c>
      <c r="AB5481" s="0" t="n">
        <v>4775.5478515625</v>
      </c>
      <c r="AC5481" s="0" t="n">
        <v>4769.7119140625</v>
      </c>
      <c r="AD5481" s="0" t="n">
        <v>4821.68408203125</v>
      </c>
      <c r="AE5481" s="0" t="n">
        <v>4875.67919921875</v>
      </c>
      <c r="AF5481" s="0" t="n">
        <v>4888.716796875</v>
      </c>
      <c r="AG5481" s="0" t="n">
        <v>4870.294921875</v>
      </c>
    </row>
    <row r="5482" customFormat="false" ht="14.5" hidden="true" customHeight="false" outlineLevel="0" collapsed="false">
      <c r="A5482" s="0" t="s">
        <v>274</v>
      </c>
      <c r="B5482" s="0" t="s">
        <v>275</v>
      </c>
      <c r="C5482" s="0" t="s">
        <v>115</v>
      </c>
      <c r="D5482" s="0" t="s">
        <v>136</v>
      </c>
      <c r="E5482" s="0" t="n">
        <v>2045.32897949219</v>
      </c>
      <c r="F5482" s="0" t="n">
        <v>2050.80102539063</v>
      </c>
      <c r="G5482" s="0" t="n">
        <v>1957.88598632813</v>
      </c>
      <c r="H5482" s="0" t="n">
        <v>1968.03796386719</v>
      </c>
      <c r="I5482" s="0" t="n">
        <v>2011.14001464844</v>
      </c>
      <c r="J5482" s="0" t="n">
        <v>2129.9208984375</v>
      </c>
      <c r="K5482" s="0" t="n">
        <v>2282.64306640625</v>
      </c>
      <c r="L5482" s="0" t="n">
        <v>2289.20703125</v>
      </c>
      <c r="M5482" s="0" t="n">
        <v>2163.03295898438</v>
      </c>
      <c r="N5482" s="0" t="n">
        <v>2238.67797851563</v>
      </c>
      <c r="O5482" s="0" t="n">
        <v>2099.751953125</v>
      </c>
      <c r="P5482" s="0" t="n">
        <v>2127.67309570313</v>
      </c>
      <c r="Q5482" s="0" t="n">
        <v>1560.81604003906</v>
      </c>
      <c r="R5482" s="0" t="n">
        <v>1583.00402832031</v>
      </c>
      <c r="S5482" s="0" t="n">
        <v>1593.73205566406</v>
      </c>
      <c r="T5482" s="0" t="n">
        <v>1699.39099121094</v>
      </c>
      <c r="U5482" s="0" t="n">
        <v>1805.46398925781</v>
      </c>
      <c r="V5482" s="0" t="n">
        <v>1858.24401855469</v>
      </c>
      <c r="W5482" s="0" t="n">
        <v>1901.88098144531</v>
      </c>
      <c r="X5482" s="0" t="n">
        <v>1920.01000976563</v>
      </c>
      <c r="Y5482" s="0" t="n">
        <v>1997.36999511719</v>
      </c>
      <c r="Z5482" s="0" t="n">
        <v>1981.43798828125</v>
      </c>
      <c r="AA5482" s="0" t="n">
        <v>2066.76611328125</v>
      </c>
      <c r="AB5482" s="0" t="n">
        <v>2158.0810546875</v>
      </c>
      <c r="AC5482" s="0" t="n">
        <v>2149.98388671875</v>
      </c>
      <c r="AD5482" s="0" t="n">
        <v>2206.93701171875</v>
      </c>
      <c r="AE5482" s="0" t="n">
        <v>2315.662109375</v>
      </c>
      <c r="AF5482" s="0" t="n">
        <v>2301.66088867188</v>
      </c>
      <c r="AG5482" s="0" t="n">
        <v>2408.35400390625</v>
      </c>
    </row>
    <row r="5483" customFormat="false" ht="14.5" hidden="true" customHeight="false" outlineLevel="0" collapsed="false">
      <c r="A5483" s="0" t="s">
        <v>274</v>
      </c>
      <c r="B5483" s="0" t="s">
        <v>275</v>
      </c>
      <c r="C5483" s="0" t="s">
        <v>115</v>
      </c>
      <c r="D5483" s="0" t="s">
        <v>137</v>
      </c>
      <c r="E5483" s="0" t="n">
        <v>38294.9765625</v>
      </c>
      <c r="F5483" s="0" t="n">
        <v>38145.4375</v>
      </c>
      <c r="G5483" s="0" t="n">
        <v>36817.75</v>
      </c>
      <c r="H5483" s="0" t="n">
        <v>34983.35546875</v>
      </c>
      <c r="I5483" s="0" t="n">
        <v>34236.4375</v>
      </c>
      <c r="J5483" s="0" t="n">
        <v>33733.5390625</v>
      </c>
      <c r="K5483" s="0" t="n">
        <v>32699.220703125</v>
      </c>
      <c r="L5483" s="0" t="n">
        <v>32005.857421875</v>
      </c>
      <c r="M5483" s="0" t="n">
        <v>34007.09375</v>
      </c>
      <c r="N5483" s="0" t="n">
        <v>35097.55859375</v>
      </c>
      <c r="O5483" s="0" t="n">
        <v>35225.97265625</v>
      </c>
      <c r="P5483" s="0" t="n">
        <v>36376.12890625</v>
      </c>
      <c r="Q5483" s="0" t="n">
        <v>36322.421875</v>
      </c>
      <c r="R5483" s="0" t="n">
        <v>36985.35546875</v>
      </c>
      <c r="S5483" s="0" t="n">
        <v>37614.53125</v>
      </c>
      <c r="T5483" s="0" t="n">
        <v>38095.015625</v>
      </c>
      <c r="U5483" s="0" t="n">
        <v>39005.2109375</v>
      </c>
      <c r="V5483" s="0" t="n">
        <v>38949.69921875</v>
      </c>
      <c r="W5483" s="0" t="n">
        <v>38385.1171875</v>
      </c>
      <c r="X5483" s="0" t="n">
        <v>38435.3359375</v>
      </c>
      <c r="Y5483" s="0" t="n">
        <v>38826.46484375</v>
      </c>
      <c r="Z5483" s="0" t="n">
        <v>39112.33203125</v>
      </c>
      <c r="AA5483" s="0" t="n">
        <v>38804.890625</v>
      </c>
      <c r="AB5483" s="0" t="n">
        <v>38806.6328125</v>
      </c>
      <c r="AC5483" s="0" t="n">
        <v>38458.1953125</v>
      </c>
      <c r="AD5483" s="0" t="n">
        <v>38425.5859375</v>
      </c>
      <c r="AE5483" s="0" t="n">
        <v>38253.31640625</v>
      </c>
      <c r="AF5483" s="0" t="n">
        <v>38317.77734375</v>
      </c>
      <c r="AG5483" s="0" t="n">
        <v>37981.06640625</v>
      </c>
    </row>
    <row r="5484" customFormat="false" ht="14.5" hidden="true" customHeight="false" outlineLevel="0" collapsed="false">
      <c r="A5484" s="0" t="s">
        <v>274</v>
      </c>
      <c r="B5484" s="0" t="s">
        <v>275</v>
      </c>
      <c r="C5484" s="0" t="s">
        <v>115</v>
      </c>
      <c r="D5484" s="0" t="s">
        <v>138</v>
      </c>
      <c r="E5484" s="0" t="n">
        <v>4149.326171875</v>
      </c>
      <c r="F5484" s="0" t="n">
        <v>4569.06982421875</v>
      </c>
      <c r="G5484" s="0" t="n">
        <v>4365.23486328125</v>
      </c>
      <c r="H5484" s="0" t="n">
        <v>4272.0419921875</v>
      </c>
      <c r="I5484" s="0" t="n">
        <v>3988.01000976563</v>
      </c>
      <c r="J5484" s="0" t="n">
        <v>3712.57104492188</v>
      </c>
      <c r="K5484" s="0" t="n">
        <v>2710.5849609375</v>
      </c>
      <c r="L5484" s="0" t="n">
        <v>2524.40405273438</v>
      </c>
      <c r="M5484" s="0" t="n">
        <v>4151.77197265625</v>
      </c>
      <c r="N5484" s="0" t="n">
        <v>4078.00805664063</v>
      </c>
      <c r="O5484" s="0" t="n">
        <v>3281.5419921875</v>
      </c>
      <c r="P5484" s="0" t="n">
        <v>3271.29809570313</v>
      </c>
      <c r="Q5484" s="0" t="n">
        <v>3010.5400390625</v>
      </c>
      <c r="R5484" s="0" t="n">
        <v>3019.13403320313</v>
      </c>
      <c r="S5484" s="0" t="n">
        <v>2992.35595703125</v>
      </c>
      <c r="T5484" s="0" t="n">
        <v>2922.43798828125</v>
      </c>
      <c r="U5484" s="0" t="n">
        <v>2729.5390625</v>
      </c>
      <c r="V5484" s="0" t="n">
        <v>2598.72705078125</v>
      </c>
      <c r="W5484" s="0" t="n">
        <v>2432.05590820313</v>
      </c>
      <c r="X5484" s="0" t="n">
        <v>2184.626953125</v>
      </c>
      <c r="Y5484" s="0" t="n">
        <v>2239.07495117188</v>
      </c>
      <c r="Z5484" s="0" t="n">
        <v>2144.14892578125</v>
      </c>
      <c r="AA5484" s="0" t="n">
        <v>2125.28491210938</v>
      </c>
      <c r="AB5484" s="0" t="n">
        <v>2033.35498046875</v>
      </c>
      <c r="AC5484" s="0" t="n">
        <v>1992.33898925781</v>
      </c>
      <c r="AD5484" s="0" t="n">
        <v>1957.28100585938</v>
      </c>
      <c r="AE5484" s="0" t="n">
        <v>1628.78698730469</v>
      </c>
      <c r="AF5484" s="0" t="n">
        <v>1622.41394042969</v>
      </c>
      <c r="AG5484" s="0" t="n">
        <v>1608.94995117188</v>
      </c>
    </row>
    <row r="5485" customFormat="false" ht="14.5" hidden="true" customHeight="false" outlineLevel="0" collapsed="false">
      <c r="A5485" s="0" t="s">
        <v>274</v>
      </c>
      <c r="B5485" s="0" t="s">
        <v>275</v>
      </c>
      <c r="C5485" s="0" t="s">
        <v>115</v>
      </c>
      <c r="D5485" s="0" t="s">
        <v>139</v>
      </c>
      <c r="E5485" s="0" t="n">
        <v>12920.259765625</v>
      </c>
      <c r="F5485" s="0" t="n">
        <v>12439.1962890625</v>
      </c>
      <c r="G5485" s="0" t="n">
        <v>11789.0126953125</v>
      </c>
      <c r="H5485" s="0" t="n">
        <v>10435.5595703125</v>
      </c>
      <c r="I5485" s="0" t="n">
        <v>9584.189453125</v>
      </c>
      <c r="J5485" s="0" t="n">
        <v>8902.41015625</v>
      </c>
      <c r="K5485" s="0" t="n">
        <v>7801.02490234375</v>
      </c>
      <c r="L5485" s="0" t="n">
        <v>7441.68505859375</v>
      </c>
      <c r="M5485" s="0" t="n">
        <v>7720.13720703125</v>
      </c>
      <c r="N5485" s="0" t="n">
        <v>7960.5751953125</v>
      </c>
      <c r="O5485" s="0" t="n">
        <v>8302.62109375</v>
      </c>
      <c r="P5485" s="0" t="n">
        <v>8478.5908203125</v>
      </c>
      <c r="Q5485" s="0" t="n">
        <v>8177.97412109375</v>
      </c>
      <c r="R5485" s="0" t="n">
        <v>8074.462890625</v>
      </c>
      <c r="S5485" s="0" t="n">
        <v>7961.89501953125</v>
      </c>
      <c r="T5485" s="0" t="n">
        <v>7852.73876953125</v>
      </c>
      <c r="U5485" s="0" t="n">
        <v>8049.8349609375</v>
      </c>
      <c r="V5485" s="0" t="n">
        <v>7552.673828125</v>
      </c>
      <c r="W5485" s="0" t="n">
        <v>7069.8662109375</v>
      </c>
      <c r="X5485" s="0" t="n">
        <v>6988.02587890625</v>
      </c>
      <c r="Y5485" s="0" t="n">
        <v>6833.2451171875</v>
      </c>
      <c r="Z5485" s="0" t="n">
        <v>6891.8671875</v>
      </c>
      <c r="AA5485" s="0" t="n">
        <v>6750.3310546875</v>
      </c>
      <c r="AB5485" s="0" t="n">
        <v>6618.02001953125</v>
      </c>
      <c r="AC5485" s="0" t="n">
        <v>6376.22705078125</v>
      </c>
      <c r="AD5485" s="0" t="n">
        <v>6331.44384765625</v>
      </c>
      <c r="AE5485" s="0" t="n">
        <v>6234.7919921875</v>
      </c>
      <c r="AF5485" s="0" t="n">
        <v>6208.02587890625</v>
      </c>
      <c r="AG5485" s="0" t="n">
        <v>6049.11181640625</v>
      </c>
    </row>
    <row r="5486" customFormat="false" ht="14.5" hidden="true" customHeight="false" outlineLevel="0" collapsed="false">
      <c r="A5486" s="0" t="s">
        <v>274</v>
      </c>
      <c r="B5486" s="0" t="s">
        <v>275</v>
      </c>
      <c r="C5486" s="0" t="s">
        <v>115</v>
      </c>
      <c r="D5486" s="0" t="s">
        <v>140</v>
      </c>
      <c r="E5486" s="0" t="n">
        <v>21225.390625</v>
      </c>
      <c r="F5486" s="0" t="n">
        <v>21137.169921875</v>
      </c>
      <c r="G5486" s="0" t="n">
        <v>20663.501953125</v>
      </c>
      <c r="H5486" s="0" t="n">
        <v>20275.751953125</v>
      </c>
      <c r="I5486" s="0" t="n">
        <v>20664.240234375</v>
      </c>
      <c r="J5486" s="0" t="n">
        <v>21118.560546875</v>
      </c>
      <c r="K5486" s="0" t="n">
        <v>22187.609375</v>
      </c>
      <c r="L5486" s="0" t="n">
        <v>22039.76953125</v>
      </c>
      <c r="M5486" s="0" t="n">
        <v>22135.18359375</v>
      </c>
      <c r="N5486" s="0" t="n">
        <v>23058.978515625</v>
      </c>
      <c r="O5486" s="0" t="n">
        <v>23641.810546875</v>
      </c>
      <c r="P5486" s="0" t="n">
        <v>24626.23828125</v>
      </c>
      <c r="Q5486" s="0" t="n">
        <v>25133.90625</v>
      </c>
      <c r="R5486" s="0" t="n">
        <v>25891.759765625</v>
      </c>
      <c r="S5486" s="0" t="n">
        <v>26660.28125</v>
      </c>
      <c r="T5486" s="0" t="n">
        <v>27319.837890625</v>
      </c>
      <c r="U5486" s="0" t="n">
        <v>28225.8359375</v>
      </c>
      <c r="V5486" s="0" t="n">
        <v>28798.30078125</v>
      </c>
      <c r="W5486" s="0" t="n">
        <v>28883.1953125</v>
      </c>
      <c r="X5486" s="0" t="n">
        <v>29262.68359375</v>
      </c>
      <c r="Y5486" s="0" t="n">
        <v>29754.142578125</v>
      </c>
      <c r="Z5486" s="0" t="n">
        <v>30076.318359375</v>
      </c>
      <c r="AA5486" s="0" t="n">
        <v>29929.2734375</v>
      </c>
      <c r="AB5486" s="0" t="n">
        <v>30155.2578125</v>
      </c>
      <c r="AC5486" s="0" t="n">
        <v>30089.630859375</v>
      </c>
      <c r="AD5486" s="0" t="n">
        <v>30136.857421875</v>
      </c>
      <c r="AE5486" s="0" t="n">
        <v>30389.73828125</v>
      </c>
      <c r="AF5486" s="0" t="n">
        <v>30487.337890625</v>
      </c>
      <c r="AG5486" s="0" t="n">
        <v>30323.001953125</v>
      </c>
    </row>
    <row r="5487" customFormat="false" ht="14.5" hidden="true" customHeight="false" outlineLevel="0" collapsed="false">
      <c r="A5487" s="0" t="s">
        <v>274</v>
      </c>
      <c r="B5487" s="0" t="s">
        <v>275</v>
      </c>
      <c r="C5487" s="0" t="s">
        <v>115</v>
      </c>
      <c r="D5487" s="0" t="s">
        <v>141</v>
      </c>
      <c r="E5487" s="0" t="n">
        <v>38294.9765625</v>
      </c>
      <c r="F5487" s="0" t="n">
        <v>38145.4375</v>
      </c>
      <c r="G5487" s="0" t="n">
        <v>36817.75</v>
      </c>
      <c r="H5487" s="0" t="n">
        <v>34983.35546875</v>
      </c>
      <c r="I5487" s="0" t="n">
        <v>34236.4375</v>
      </c>
      <c r="J5487" s="0" t="n">
        <v>33733.5390625</v>
      </c>
      <c r="K5487" s="0" t="n">
        <v>32699.220703125</v>
      </c>
      <c r="L5487" s="0" t="n">
        <v>32005.857421875</v>
      </c>
      <c r="M5487" s="0" t="n">
        <v>34007.09375</v>
      </c>
      <c r="N5487" s="0" t="n">
        <v>35097.55859375</v>
      </c>
      <c r="O5487" s="0" t="n">
        <v>35225.97265625</v>
      </c>
      <c r="P5487" s="0" t="n">
        <v>36376.12890625</v>
      </c>
      <c r="Q5487" s="0" t="n">
        <v>36322.421875</v>
      </c>
      <c r="R5487" s="0" t="n">
        <v>36985.35546875</v>
      </c>
      <c r="S5487" s="0" t="n">
        <v>37614.53125</v>
      </c>
      <c r="T5487" s="0" t="n">
        <v>38095.015625</v>
      </c>
      <c r="U5487" s="0" t="n">
        <v>39005.2109375</v>
      </c>
      <c r="V5487" s="0" t="n">
        <v>38949.69921875</v>
      </c>
      <c r="W5487" s="0" t="n">
        <v>38385.1171875</v>
      </c>
      <c r="X5487" s="0" t="n">
        <v>38435.3359375</v>
      </c>
      <c r="Y5487" s="0" t="n">
        <v>38826.46484375</v>
      </c>
      <c r="Z5487" s="0" t="n">
        <v>39112.33203125</v>
      </c>
      <c r="AA5487" s="0" t="n">
        <v>38804.890625</v>
      </c>
      <c r="AB5487" s="0" t="n">
        <v>38806.6328125</v>
      </c>
      <c r="AC5487" s="0" t="n">
        <v>38458.1953125</v>
      </c>
      <c r="AD5487" s="0" t="n">
        <v>38425.5859375</v>
      </c>
      <c r="AE5487" s="0" t="n">
        <v>38253.31640625</v>
      </c>
      <c r="AF5487" s="0" t="n">
        <v>38317.77734375</v>
      </c>
      <c r="AG5487" s="0" t="n">
        <v>37981.06640625</v>
      </c>
    </row>
    <row r="5488" customFormat="false" ht="14.5" hidden="true" customHeight="false" outlineLevel="0" collapsed="false">
      <c r="A5488" s="0" t="s">
        <v>274</v>
      </c>
      <c r="B5488" s="0" t="s">
        <v>275</v>
      </c>
      <c r="C5488" s="0" t="s">
        <v>142</v>
      </c>
      <c r="D5488" s="0" t="s">
        <v>116</v>
      </c>
      <c r="E5488" s="0" t="n">
        <v>7438.705078125</v>
      </c>
      <c r="F5488" s="0" t="n">
        <v>7846.4482421875</v>
      </c>
      <c r="G5488" s="0" t="n">
        <v>7743.39306640625</v>
      </c>
      <c r="H5488" s="0" t="n">
        <v>7632.0859375</v>
      </c>
      <c r="I5488" s="0" t="n">
        <v>7402.0419921875</v>
      </c>
      <c r="J5488" s="0" t="n">
        <v>7127.27490234375</v>
      </c>
      <c r="K5488" s="0" t="n">
        <v>5843.39892578125</v>
      </c>
      <c r="L5488" s="0" t="n">
        <v>5516.27099609375</v>
      </c>
      <c r="M5488" s="0" t="n">
        <v>6391.59423828125</v>
      </c>
      <c r="N5488" s="0" t="n">
        <v>6415.4619140625</v>
      </c>
      <c r="O5488" s="0" t="n">
        <v>5500.01708984375</v>
      </c>
      <c r="P5488" s="0" t="n">
        <v>5264.89013671875</v>
      </c>
      <c r="Q5488" s="0" t="n">
        <v>5143.71484375</v>
      </c>
      <c r="R5488" s="0" t="n">
        <v>5014.43701171875</v>
      </c>
      <c r="S5488" s="0" t="n">
        <v>4850.27197265625</v>
      </c>
      <c r="T5488" s="0" t="n">
        <v>4752.68408203125</v>
      </c>
      <c r="U5488" s="0" t="n">
        <v>4474.93896484375</v>
      </c>
      <c r="V5488" s="0" t="n">
        <v>4302.38720703125</v>
      </c>
      <c r="W5488" s="0" t="n">
        <v>4121.1669921875</v>
      </c>
      <c r="X5488" s="0" t="n">
        <v>4011.12109375</v>
      </c>
      <c r="Y5488" s="0" t="n">
        <v>3956</v>
      </c>
      <c r="Z5488" s="0" t="n">
        <v>3819.22705078125</v>
      </c>
      <c r="AA5488" s="0" t="n">
        <v>3570.85400390625</v>
      </c>
      <c r="AB5488" s="0" t="n">
        <v>3475.31298828125</v>
      </c>
      <c r="AC5488" s="0" t="n">
        <v>3461.67309570313</v>
      </c>
      <c r="AD5488" s="0" t="n">
        <v>3497.0390625</v>
      </c>
      <c r="AE5488" s="0" t="n">
        <v>3284.53491210938</v>
      </c>
      <c r="AF5488" s="0" t="n">
        <v>3300.53100585938</v>
      </c>
      <c r="AG5488" s="0" t="n">
        <v>3220.11596679688</v>
      </c>
    </row>
    <row r="5489" customFormat="false" ht="14.5" hidden="true" customHeight="false" outlineLevel="0" collapsed="false">
      <c r="A5489" s="0" t="s">
        <v>274</v>
      </c>
      <c r="B5489" s="0" t="s">
        <v>275</v>
      </c>
      <c r="C5489" s="0" t="s">
        <v>142</v>
      </c>
      <c r="D5489" s="0" t="s">
        <v>117</v>
      </c>
      <c r="E5489" s="0" t="n">
        <v>5645.05078125</v>
      </c>
      <c r="F5489" s="0" t="n">
        <v>5518.77001953125</v>
      </c>
      <c r="G5489" s="0" t="n">
        <v>4996.34814453125</v>
      </c>
      <c r="H5489" s="0" t="n">
        <v>4697.68212890625</v>
      </c>
      <c r="I5489" s="0" t="n">
        <v>4400.18115234375</v>
      </c>
      <c r="J5489" s="0" t="n">
        <v>4189.27197265625</v>
      </c>
      <c r="K5489" s="0" t="n">
        <v>3232.86889648438</v>
      </c>
      <c r="L5489" s="0" t="n">
        <v>2958.76293945313</v>
      </c>
      <c r="M5489" s="0" t="n">
        <v>2922.04296875</v>
      </c>
      <c r="N5489" s="0" t="n">
        <v>2859.23901367188</v>
      </c>
      <c r="O5489" s="0" t="n">
        <v>2910.22094726563</v>
      </c>
      <c r="P5489" s="0" t="n">
        <v>3093.2529296875</v>
      </c>
      <c r="Q5489" s="0" t="n">
        <v>3592.57495117188</v>
      </c>
      <c r="R5489" s="0" t="n">
        <v>3843.291015625</v>
      </c>
      <c r="S5489" s="0" t="n">
        <v>4112.09619140625</v>
      </c>
      <c r="T5489" s="0" t="n">
        <v>4062.80590820313</v>
      </c>
      <c r="U5489" s="0" t="n">
        <v>4585.9921875</v>
      </c>
      <c r="V5489" s="0" t="n">
        <v>5086.57080078125</v>
      </c>
      <c r="W5489" s="0" t="n">
        <v>4653.76513671875</v>
      </c>
      <c r="X5489" s="0" t="n">
        <v>4821.671875</v>
      </c>
      <c r="Y5489" s="0" t="n">
        <v>4868.5</v>
      </c>
      <c r="Z5489" s="0" t="n">
        <v>5058.85107421875</v>
      </c>
      <c r="AA5489" s="0" t="n">
        <v>5124.5400390625</v>
      </c>
      <c r="AB5489" s="0" t="n">
        <v>5175.7861328125</v>
      </c>
      <c r="AC5489" s="0" t="n">
        <v>5157.36181640625</v>
      </c>
      <c r="AD5489" s="0" t="n">
        <v>4956.68896484375</v>
      </c>
      <c r="AE5489" s="0" t="n">
        <v>4977.966796875</v>
      </c>
      <c r="AF5489" s="0" t="n">
        <v>4909.0087890625</v>
      </c>
      <c r="AG5489" s="0" t="n">
        <v>4783.615234375</v>
      </c>
    </row>
    <row r="5490" customFormat="false" ht="14.5" hidden="true" customHeight="false" outlineLevel="0" collapsed="false">
      <c r="A5490" s="0" t="s">
        <v>274</v>
      </c>
      <c r="B5490" s="0" t="s">
        <v>275</v>
      </c>
      <c r="C5490" s="0" t="s">
        <v>142</v>
      </c>
      <c r="D5490" s="0" t="s">
        <v>118</v>
      </c>
      <c r="E5490" s="0" t="n">
        <v>11442.9326171875</v>
      </c>
      <c r="F5490" s="0" t="n">
        <v>11119.41015625</v>
      </c>
      <c r="G5490" s="0" t="n">
        <v>10751.119140625</v>
      </c>
      <c r="H5490" s="0" t="n">
        <v>9553.9873046875</v>
      </c>
      <c r="I5490" s="0" t="n">
        <v>8882.5361328125</v>
      </c>
      <c r="J5490" s="0" t="n">
        <v>8276.7041015625</v>
      </c>
      <c r="K5490" s="0" t="n">
        <v>7627.16796875</v>
      </c>
      <c r="L5490" s="0" t="n">
        <v>7263.76806640625</v>
      </c>
      <c r="M5490" s="0" t="n">
        <v>7823.14892578125</v>
      </c>
      <c r="N5490" s="0" t="n">
        <v>8256.1728515625</v>
      </c>
      <c r="O5490" s="0" t="n">
        <v>8395.791015625</v>
      </c>
      <c r="P5490" s="0" t="n">
        <v>8583.896484375</v>
      </c>
      <c r="Q5490" s="0" t="n">
        <v>8175.212890625</v>
      </c>
      <c r="R5490" s="0" t="n">
        <v>8041.216796875</v>
      </c>
      <c r="S5490" s="0" t="n">
        <v>7916.91796875</v>
      </c>
      <c r="T5490" s="0" t="n">
        <v>7978.783203125</v>
      </c>
      <c r="U5490" s="0" t="n">
        <v>8139.30615234375</v>
      </c>
      <c r="V5490" s="0" t="n">
        <v>7760.5029296875</v>
      </c>
      <c r="W5490" s="0" t="n">
        <v>7135.5341796875</v>
      </c>
      <c r="X5490" s="0" t="n">
        <v>7177.98876953125</v>
      </c>
      <c r="Y5490" s="0" t="n">
        <v>7168.373046875</v>
      </c>
      <c r="Z5490" s="0" t="n">
        <v>7298.97802734375</v>
      </c>
      <c r="AA5490" s="0" t="n">
        <v>7182.11376953125</v>
      </c>
      <c r="AB5490" s="0" t="n">
        <v>7098.1201171875</v>
      </c>
      <c r="AC5490" s="0" t="n">
        <v>7020.796875</v>
      </c>
      <c r="AD5490" s="0" t="n">
        <v>6973.0869140625</v>
      </c>
      <c r="AE5490" s="0" t="n">
        <v>7051.69091796875</v>
      </c>
      <c r="AF5490" s="0" t="n">
        <v>6966.27978515625</v>
      </c>
      <c r="AG5490" s="0" t="n">
        <v>7037.255859375</v>
      </c>
    </row>
    <row r="5491" customFormat="false" ht="14.5" hidden="true" customHeight="false" outlineLevel="0" collapsed="false">
      <c r="A5491" s="0" t="s">
        <v>274</v>
      </c>
      <c r="B5491" s="0" t="s">
        <v>275</v>
      </c>
      <c r="C5491" s="0" t="s">
        <v>142</v>
      </c>
      <c r="D5491" s="0" t="s">
        <v>119</v>
      </c>
      <c r="E5491" s="0" t="n">
        <v>1768.15502929688</v>
      </c>
      <c r="F5491" s="0" t="n">
        <v>1859.00805664063</v>
      </c>
      <c r="G5491" s="0" t="n">
        <v>1864.80603027344</v>
      </c>
      <c r="H5491" s="0" t="n">
        <v>1835.93701171875</v>
      </c>
      <c r="I5491" s="0" t="n">
        <v>1806.10900878906</v>
      </c>
      <c r="J5491" s="0" t="n">
        <v>1870.93603515625</v>
      </c>
      <c r="K5491" s="0" t="n">
        <v>2160.419921875</v>
      </c>
      <c r="L5491" s="0" t="n">
        <v>2139.97998046875</v>
      </c>
      <c r="M5491" s="0" t="n">
        <v>2247.92895507813</v>
      </c>
      <c r="N5491" s="0" t="n">
        <v>2358.51196289063</v>
      </c>
      <c r="O5491" s="0" t="n">
        <v>2428.43408203125</v>
      </c>
      <c r="P5491" s="0" t="n">
        <v>2401.51708984375</v>
      </c>
      <c r="Q5491" s="0" t="n">
        <v>2582.42700195313</v>
      </c>
      <c r="R5491" s="0" t="n">
        <v>2609.53588867188</v>
      </c>
      <c r="S5491" s="0" t="n">
        <v>2633.60498046875</v>
      </c>
      <c r="T5491" s="0" t="n">
        <v>2687.27709960938</v>
      </c>
      <c r="U5491" s="0" t="n">
        <v>2631.35595703125</v>
      </c>
      <c r="V5491" s="0" t="n">
        <v>2838.77197265625</v>
      </c>
      <c r="W5491" s="0" t="n">
        <v>3044.30297851563</v>
      </c>
      <c r="X5491" s="0" t="n">
        <v>3142.40600585938</v>
      </c>
      <c r="Y5491" s="0" t="n">
        <v>3193.52001953125</v>
      </c>
      <c r="Z5491" s="0" t="n">
        <v>3242.205078125</v>
      </c>
      <c r="AA5491" s="0" t="n">
        <v>3280.8330078125</v>
      </c>
      <c r="AB5491" s="0" t="n">
        <v>3323.53491210938</v>
      </c>
      <c r="AC5491" s="0" t="n">
        <v>3284.5029296875</v>
      </c>
      <c r="AD5491" s="0" t="n">
        <v>3390.4130859375</v>
      </c>
      <c r="AE5491" s="0" t="n">
        <v>3252.69091796875</v>
      </c>
      <c r="AF5491" s="0" t="n">
        <v>3345.1201171875</v>
      </c>
      <c r="AG5491" s="0" t="n">
        <v>3312.751953125</v>
      </c>
    </row>
    <row r="5492" customFormat="false" ht="14.5" hidden="true" customHeight="false" outlineLevel="0" collapsed="false">
      <c r="A5492" s="0" t="s">
        <v>274</v>
      </c>
      <c r="B5492" s="0" t="s">
        <v>275</v>
      </c>
      <c r="C5492" s="0" t="s">
        <v>142</v>
      </c>
      <c r="D5492" s="0" t="s">
        <v>120</v>
      </c>
      <c r="E5492" s="0" t="n">
        <v>9559.8310546875</v>
      </c>
      <c r="F5492" s="0" t="n">
        <v>9565.4248046875</v>
      </c>
      <c r="G5492" s="0" t="n">
        <v>9724.4443359375</v>
      </c>
      <c r="H5492" s="0" t="n">
        <v>9349.576171875</v>
      </c>
      <c r="I5492" s="0" t="n">
        <v>9511.9990234375</v>
      </c>
      <c r="J5492" s="0" t="n">
        <v>9305.2568359375</v>
      </c>
      <c r="K5492" s="0" t="n">
        <v>9139.041015625</v>
      </c>
      <c r="L5492" s="0" t="n">
        <v>9177.0888671875</v>
      </c>
      <c r="M5492" s="0" t="n">
        <v>9394.140625</v>
      </c>
      <c r="N5492" s="0" t="n">
        <v>9752.828125</v>
      </c>
      <c r="O5492" s="0" t="n">
        <v>10483.3046875</v>
      </c>
      <c r="P5492" s="0" t="n">
        <v>11144.42578125</v>
      </c>
      <c r="Q5492" s="0" t="n">
        <v>11878.1064453125</v>
      </c>
      <c r="R5492" s="0" t="n">
        <v>12302.51171875</v>
      </c>
      <c r="S5492" s="0" t="n">
        <v>12743.8291015625</v>
      </c>
      <c r="T5492" s="0" t="n">
        <v>12937.5302734375</v>
      </c>
      <c r="U5492" s="0" t="n">
        <v>13489.81640625</v>
      </c>
      <c r="V5492" s="0" t="n">
        <v>13733.2158203125</v>
      </c>
      <c r="W5492" s="0" t="n">
        <v>13473.310546875</v>
      </c>
      <c r="X5492" s="0" t="n">
        <v>13658.0576171875</v>
      </c>
      <c r="Y5492" s="0" t="n">
        <v>14156.828125</v>
      </c>
      <c r="Z5492" s="0" t="n">
        <v>14318.7021484375</v>
      </c>
      <c r="AA5492" s="0" t="n">
        <v>14589.4228515625</v>
      </c>
      <c r="AB5492" s="0" t="n">
        <v>14785.302734375</v>
      </c>
      <c r="AC5492" s="0" t="n">
        <v>14780.0537109375</v>
      </c>
      <c r="AD5492" s="0" t="n">
        <v>14726.0283203125</v>
      </c>
      <c r="AE5492" s="0" t="n">
        <v>14993.408203125</v>
      </c>
      <c r="AF5492" s="0" t="n">
        <v>15098.3740234375</v>
      </c>
      <c r="AG5492" s="0" t="n">
        <v>15073.1171875</v>
      </c>
    </row>
    <row r="5493" customFormat="false" ht="14.5" hidden="true" customHeight="false" outlineLevel="0" collapsed="false">
      <c r="A5493" s="0" t="s">
        <v>274</v>
      </c>
      <c r="B5493" s="0" t="s">
        <v>275</v>
      </c>
      <c r="C5493" s="0" t="s">
        <v>142</v>
      </c>
      <c r="D5493" s="0" t="s">
        <v>121</v>
      </c>
      <c r="E5493" s="0" t="n">
        <v>5620.43896484375</v>
      </c>
      <c r="F5493" s="0" t="n">
        <v>5639.31103515625</v>
      </c>
      <c r="G5493" s="0" t="n">
        <v>5321.9638671875</v>
      </c>
      <c r="H5493" s="0" t="n">
        <v>5498.455078125</v>
      </c>
      <c r="I5493" s="0" t="n">
        <v>5750.85693359375</v>
      </c>
      <c r="J5493" s="0" t="n">
        <v>6263.47021484375</v>
      </c>
      <c r="K5493" s="0" t="n">
        <v>7623.830078125</v>
      </c>
      <c r="L5493" s="0" t="n">
        <v>7691.5869140625</v>
      </c>
      <c r="M5493" s="0" t="n">
        <v>7583.8349609375</v>
      </c>
      <c r="N5493" s="0" t="n">
        <v>7735.5849609375</v>
      </c>
      <c r="O5493" s="0" t="n">
        <v>7561.51220703125</v>
      </c>
      <c r="P5493" s="0" t="n">
        <v>7424.541015625</v>
      </c>
      <c r="Q5493" s="0" t="n">
        <v>6425.65087890625</v>
      </c>
      <c r="R5493" s="0" t="n">
        <v>6497.74609375</v>
      </c>
      <c r="S5493" s="0" t="n">
        <v>6563.97412109375</v>
      </c>
      <c r="T5493" s="0" t="n">
        <v>6539.60888671875</v>
      </c>
      <c r="U5493" s="0" t="n">
        <v>6738.6337890625</v>
      </c>
      <c r="V5493" s="0" t="n">
        <v>6934.6669921875</v>
      </c>
      <c r="W5493" s="0" t="n">
        <v>7151.79296875</v>
      </c>
      <c r="X5493" s="0" t="n">
        <v>7169.96923828125</v>
      </c>
      <c r="Y5493" s="0" t="n">
        <v>6985.2939453125</v>
      </c>
      <c r="Z5493" s="0" t="n">
        <v>6962.81787109375</v>
      </c>
      <c r="AA5493" s="0" t="n">
        <v>6902.9541015625</v>
      </c>
      <c r="AB5493" s="0" t="n">
        <v>6881.61376953125</v>
      </c>
      <c r="AC5493" s="0" t="n">
        <v>6926.5732421875</v>
      </c>
      <c r="AD5493" s="0" t="n">
        <v>7067.14111328125</v>
      </c>
      <c r="AE5493" s="0" t="n">
        <v>6954.06494140625</v>
      </c>
      <c r="AF5493" s="0" t="n">
        <v>6917.64990234375</v>
      </c>
      <c r="AG5493" s="0" t="n">
        <v>6660.58984375</v>
      </c>
    </row>
    <row r="5494" customFormat="false" ht="14.5" hidden="true" customHeight="false" outlineLevel="0" collapsed="false">
      <c r="A5494" s="0" t="s">
        <v>274</v>
      </c>
      <c r="B5494" s="0" t="s">
        <v>275</v>
      </c>
      <c r="C5494" s="0" t="s">
        <v>142</v>
      </c>
      <c r="D5494" s="0" t="s">
        <v>122</v>
      </c>
      <c r="E5494" s="0" t="n">
        <v>41475.11328125</v>
      </c>
      <c r="F5494" s="0" t="n">
        <v>41548.37109375</v>
      </c>
      <c r="G5494" s="0" t="n">
        <v>40402.07421875</v>
      </c>
      <c r="H5494" s="0" t="n">
        <v>38567.72265625</v>
      </c>
      <c r="I5494" s="0" t="n">
        <v>37753.7265625</v>
      </c>
      <c r="J5494" s="0" t="n">
        <v>37032.9140625</v>
      </c>
      <c r="K5494" s="0" t="n">
        <v>35626.7265625</v>
      </c>
      <c r="L5494" s="0" t="n">
        <v>34747.453125</v>
      </c>
      <c r="M5494" s="0" t="n">
        <v>36362.69140625</v>
      </c>
      <c r="N5494" s="0" t="n">
        <v>37377.796875</v>
      </c>
      <c r="O5494" s="0" t="n">
        <v>37279.28125</v>
      </c>
      <c r="P5494" s="0" t="n">
        <v>37912.5234375</v>
      </c>
      <c r="Q5494" s="0" t="n">
        <v>37797.68359375</v>
      </c>
      <c r="R5494" s="0" t="n">
        <v>38308.73828125</v>
      </c>
      <c r="S5494" s="0" t="n">
        <v>38820.69140625</v>
      </c>
      <c r="T5494" s="0" t="n">
        <v>38958.6875</v>
      </c>
      <c r="U5494" s="0" t="n">
        <v>40060.04296875</v>
      </c>
      <c r="V5494" s="0" t="n">
        <v>40656.1171875</v>
      </c>
      <c r="W5494" s="0" t="n">
        <v>39579.875</v>
      </c>
      <c r="X5494" s="0" t="n">
        <v>39981.21484375</v>
      </c>
      <c r="Y5494" s="0" t="n">
        <v>40328.515625</v>
      </c>
      <c r="Z5494" s="0" t="n">
        <v>40700.78515625</v>
      </c>
      <c r="AA5494" s="0" t="n">
        <v>40650.71484375</v>
      </c>
      <c r="AB5494" s="0" t="n">
        <v>40739.671875</v>
      </c>
      <c r="AC5494" s="0" t="n">
        <v>40630.9609375</v>
      </c>
      <c r="AD5494" s="0" t="n">
        <v>40610.3984375</v>
      </c>
      <c r="AE5494" s="0" t="n">
        <v>40514.359375</v>
      </c>
      <c r="AF5494" s="0" t="n">
        <v>40536.96484375</v>
      </c>
      <c r="AG5494" s="0" t="n">
        <v>40087.4453125</v>
      </c>
    </row>
    <row r="5495" customFormat="false" ht="14.5" hidden="true" customHeight="false" outlineLevel="0" collapsed="false">
      <c r="A5495" s="0" t="s">
        <v>274</v>
      </c>
      <c r="B5495" s="0" t="s">
        <v>275</v>
      </c>
      <c r="C5495" s="0" t="s">
        <v>142</v>
      </c>
      <c r="D5495" s="0" t="s">
        <v>123</v>
      </c>
      <c r="E5495" s="0" t="n">
        <v>7438.705078125</v>
      </c>
      <c r="F5495" s="0" t="n">
        <v>7846.4482421875</v>
      </c>
      <c r="G5495" s="0" t="n">
        <v>7743.39306640625</v>
      </c>
      <c r="H5495" s="0" t="n">
        <v>7632.0859375</v>
      </c>
      <c r="I5495" s="0" t="n">
        <v>7402.0419921875</v>
      </c>
      <c r="J5495" s="0" t="n">
        <v>7127.27490234375</v>
      </c>
      <c r="K5495" s="0" t="n">
        <v>5843.39892578125</v>
      </c>
      <c r="L5495" s="0" t="n">
        <v>5516.27099609375</v>
      </c>
      <c r="M5495" s="0" t="n">
        <v>6391.59423828125</v>
      </c>
      <c r="N5495" s="0" t="n">
        <v>6415.4619140625</v>
      </c>
      <c r="O5495" s="0" t="n">
        <v>5500.01708984375</v>
      </c>
      <c r="P5495" s="0" t="n">
        <v>5264.89013671875</v>
      </c>
      <c r="Q5495" s="0" t="n">
        <v>5143.71484375</v>
      </c>
      <c r="R5495" s="0" t="n">
        <v>5014.43701171875</v>
      </c>
      <c r="S5495" s="0" t="n">
        <v>4850.27197265625</v>
      </c>
      <c r="T5495" s="0" t="n">
        <v>4752.68408203125</v>
      </c>
      <c r="U5495" s="0" t="n">
        <v>4474.93896484375</v>
      </c>
      <c r="V5495" s="0" t="n">
        <v>4302.38720703125</v>
      </c>
      <c r="W5495" s="0" t="n">
        <v>4121.1669921875</v>
      </c>
      <c r="X5495" s="0" t="n">
        <v>4011.12109375</v>
      </c>
      <c r="Y5495" s="0" t="n">
        <v>3956</v>
      </c>
      <c r="Z5495" s="0" t="n">
        <v>3819.22705078125</v>
      </c>
      <c r="AA5495" s="0" t="n">
        <v>3570.85400390625</v>
      </c>
      <c r="AB5495" s="0" t="n">
        <v>3475.31298828125</v>
      </c>
      <c r="AC5495" s="0" t="n">
        <v>3461.67309570313</v>
      </c>
      <c r="AD5495" s="0" t="n">
        <v>3497.0390625</v>
      </c>
      <c r="AE5495" s="0" t="n">
        <v>3284.53491210938</v>
      </c>
      <c r="AF5495" s="0" t="n">
        <v>3300.53100585938</v>
      </c>
      <c r="AG5495" s="0" t="n">
        <v>3220.11596679688</v>
      </c>
    </row>
    <row r="5496" customFormat="false" ht="14.5" hidden="true" customHeight="false" outlineLevel="0" collapsed="false">
      <c r="A5496" s="0" t="s">
        <v>274</v>
      </c>
      <c r="B5496" s="0" t="s">
        <v>275</v>
      </c>
      <c r="C5496" s="0" t="s">
        <v>142</v>
      </c>
      <c r="D5496" s="0" t="s">
        <v>124</v>
      </c>
      <c r="E5496" s="0" t="n">
        <v>823.879028320313</v>
      </c>
      <c r="F5496" s="0" t="n">
        <v>829.921020507813</v>
      </c>
      <c r="G5496" s="0" t="n">
        <v>860.693969726563</v>
      </c>
      <c r="H5496" s="0" t="n">
        <v>818.518005371094</v>
      </c>
      <c r="I5496" s="0" t="n">
        <v>786.47998046875</v>
      </c>
      <c r="J5496" s="0" t="n">
        <v>807.9580078125</v>
      </c>
      <c r="K5496" s="0" t="n">
        <v>939.35400390625</v>
      </c>
      <c r="L5496" s="0" t="n">
        <v>846.557006835938</v>
      </c>
      <c r="M5496" s="0" t="n">
        <v>947.656982421875</v>
      </c>
      <c r="N5496" s="0" t="n">
        <v>1012.14898681641</v>
      </c>
      <c r="O5496" s="0" t="n">
        <v>1081.82495117188</v>
      </c>
      <c r="P5496" s="0" t="n">
        <v>972.97802734375</v>
      </c>
      <c r="Q5496" s="0" t="n">
        <v>1006.94702148438</v>
      </c>
      <c r="R5496" s="0" t="n">
        <v>1005.57702636719</v>
      </c>
      <c r="S5496" s="0" t="n">
        <v>1006.38000488281</v>
      </c>
      <c r="T5496" s="0" t="n">
        <v>975.573974609375</v>
      </c>
      <c r="U5496" s="0" t="n">
        <v>980.283996582031</v>
      </c>
      <c r="V5496" s="0" t="n">
        <v>1089.55700683594</v>
      </c>
      <c r="W5496" s="0" t="n">
        <v>1134.52001953125</v>
      </c>
      <c r="X5496" s="0" t="n">
        <v>1169.30895996094</v>
      </c>
      <c r="Y5496" s="0" t="n">
        <v>1202.67895507813</v>
      </c>
      <c r="Z5496" s="0" t="n">
        <v>1200.72998046875</v>
      </c>
      <c r="AA5496" s="0" t="n">
        <v>1280.22302246094</v>
      </c>
      <c r="AB5496" s="0" t="n">
        <v>1270.03002929688</v>
      </c>
      <c r="AC5496" s="0" t="n">
        <v>1242.11096191406</v>
      </c>
      <c r="AD5496" s="0" t="n">
        <v>1306.9599609375</v>
      </c>
      <c r="AE5496" s="0" t="n">
        <v>1314.91101074219</v>
      </c>
      <c r="AF5496" s="0" t="n">
        <v>1381.34899902344</v>
      </c>
      <c r="AG5496" s="0" t="n">
        <v>1371.49597167969</v>
      </c>
    </row>
    <row r="5497" customFormat="false" ht="14.5" hidden="true" customHeight="false" outlineLevel="0" collapsed="false">
      <c r="A5497" s="0" t="s">
        <v>274</v>
      </c>
      <c r="B5497" s="0" t="s">
        <v>275</v>
      </c>
      <c r="C5497" s="0" t="s">
        <v>142</v>
      </c>
      <c r="D5497" s="0" t="s">
        <v>125</v>
      </c>
      <c r="E5497" s="0" t="n">
        <v>11442.9326171875</v>
      </c>
      <c r="F5497" s="0" t="n">
        <v>11119.41015625</v>
      </c>
      <c r="G5497" s="0" t="n">
        <v>10751.119140625</v>
      </c>
      <c r="H5497" s="0" t="n">
        <v>9553.9873046875</v>
      </c>
      <c r="I5497" s="0" t="n">
        <v>8882.5361328125</v>
      </c>
      <c r="J5497" s="0" t="n">
        <v>8276.7041015625</v>
      </c>
      <c r="K5497" s="0" t="n">
        <v>7627.16796875</v>
      </c>
      <c r="L5497" s="0" t="n">
        <v>7263.76806640625</v>
      </c>
      <c r="M5497" s="0" t="n">
        <v>7823.14892578125</v>
      </c>
      <c r="N5497" s="0" t="n">
        <v>8256.1728515625</v>
      </c>
      <c r="O5497" s="0" t="n">
        <v>8395.791015625</v>
      </c>
      <c r="P5497" s="0" t="n">
        <v>8583.896484375</v>
      </c>
      <c r="Q5497" s="0" t="n">
        <v>8175.212890625</v>
      </c>
      <c r="R5497" s="0" t="n">
        <v>8041.216796875</v>
      </c>
      <c r="S5497" s="0" t="n">
        <v>7916.91796875</v>
      </c>
      <c r="T5497" s="0" t="n">
        <v>7978.783203125</v>
      </c>
      <c r="U5497" s="0" t="n">
        <v>8139.30615234375</v>
      </c>
      <c r="V5497" s="0" t="n">
        <v>7760.5029296875</v>
      </c>
      <c r="W5497" s="0" t="n">
        <v>7135.5341796875</v>
      </c>
      <c r="X5497" s="0" t="n">
        <v>7177.98876953125</v>
      </c>
      <c r="Y5497" s="0" t="n">
        <v>7168.373046875</v>
      </c>
      <c r="Z5497" s="0" t="n">
        <v>7298.97802734375</v>
      </c>
      <c r="AA5497" s="0" t="n">
        <v>7182.11376953125</v>
      </c>
      <c r="AB5497" s="0" t="n">
        <v>7098.1201171875</v>
      </c>
      <c r="AC5497" s="0" t="n">
        <v>7020.796875</v>
      </c>
      <c r="AD5497" s="0" t="n">
        <v>6973.0869140625</v>
      </c>
      <c r="AE5497" s="0" t="n">
        <v>7051.69091796875</v>
      </c>
      <c r="AF5497" s="0" t="n">
        <v>6966.27978515625</v>
      </c>
      <c r="AG5497" s="0" t="n">
        <v>7037.255859375</v>
      </c>
    </row>
    <row r="5498" customFormat="false" ht="14.5" hidden="true" customHeight="false" outlineLevel="0" collapsed="false">
      <c r="A5498" s="0" t="s">
        <v>274</v>
      </c>
      <c r="B5498" s="0" t="s">
        <v>275</v>
      </c>
      <c r="C5498" s="0" t="s">
        <v>142</v>
      </c>
      <c r="D5498" s="0" t="s">
        <v>126</v>
      </c>
      <c r="E5498" s="0" t="n">
        <v>944.276977539063</v>
      </c>
      <c r="F5498" s="0" t="n">
        <v>1029.08703613281</v>
      </c>
      <c r="G5498" s="0" t="n">
        <v>1004.11199951172</v>
      </c>
      <c r="H5498" s="0" t="n">
        <v>1017.41900634766</v>
      </c>
      <c r="I5498" s="0" t="n">
        <v>1019.62902832031</v>
      </c>
      <c r="J5498" s="0" t="n">
        <v>1062.97802734375</v>
      </c>
      <c r="K5498" s="0" t="n">
        <v>1221.06604003906</v>
      </c>
      <c r="L5498" s="0" t="n">
        <v>1293.42395019531</v>
      </c>
      <c r="M5498" s="0" t="n">
        <v>1300.27197265625</v>
      </c>
      <c r="N5498" s="0" t="n">
        <v>1346.36303710938</v>
      </c>
      <c r="O5498" s="0" t="n">
        <v>1346.60900878906</v>
      </c>
      <c r="P5498" s="0" t="n">
        <v>1428.53894042969</v>
      </c>
      <c r="Q5498" s="0" t="n">
        <v>1575.47998046875</v>
      </c>
      <c r="R5498" s="0" t="n">
        <v>1603.958984375</v>
      </c>
      <c r="S5498" s="0" t="n">
        <v>1627.22595214844</v>
      </c>
      <c r="T5498" s="0" t="n">
        <v>1711.70300292969</v>
      </c>
      <c r="U5498" s="0" t="n">
        <v>1651.07202148438</v>
      </c>
      <c r="V5498" s="0" t="n">
        <v>1749.21496582031</v>
      </c>
      <c r="W5498" s="0" t="n">
        <v>1909.78405761719</v>
      </c>
      <c r="X5498" s="0" t="n">
        <v>1973.09594726563</v>
      </c>
      <c r="Y5498" s="0" t="n">
        <v>1990.84094238281</v>
      </c>
      <c r="Z5498" s="0" t="n">
        <v>2041.47497558594</v>
      </c>
      <c r="AA5498" s="0" t="n">
        <v>2000.60900878906</v>
      </c>
      <c r="AB5498" s="0" t="n">
        <v>2053.5048828125</v>
      </c>
      <c r="AC5498" s="0" t="n">
        <v>2042.39196777344</v>
      </c>
      <c r="AD5498" s="0" t="n">
        <v>2083.45288085938</v>
      </c>
      <c r="AE5498" s="0" t="n">
        <v>1937.78002929688</v>
      </c>
      <c r="AF5498" s="0" t="n">
        <v>1963.77197265625</v>
      </c>
      <c r="AG5498" s="0" t="n">
        <v>1941.25500488281</v>
      </c>
    </row>
    <row r="5499" customFormat="false" ht="14.5" hidden="true" customHeight="false" outlineLevel="0" collapsed="false">
      <c r="A5499" s="0" t="s">
        <v>274</v>
      </c>
      <c r="B5499" s="0" t="s">
        <v>275</v>
      </c>
      <c r="C5499" s="0" t="s">
        <v>142</v>
      </c>
      <c r="D5499" s="0" t="s">
        <v>127</v>
      </c>
      <c r="E5499" s="0" t="n">
        <v>5645.05078125</v>
      </c>
      <c r="F5499" s="0" t="n">
        <v>5518.77001953125</v>
      </c>
      <c r="G5499" s="0" t="n">
        <v>4996.34814453125</v>
      </c>
      <c r="H5499" s="0" t="n">
        <v>4697.68212890625</v>
      </c>
      <c r="I5499" s="0" t="n">
        <v>4400.18115234375</v>
      </c>
      <c r="J5499" s="0" t="n">
        <v>4189.27197265625</v>
      </c>
      <c r="K5499" s="0" t="n">
        <v>3232.86889648438</v>
      </c>
      <c r="L5499" s="0" t="n">
        <v>2958.76293945313</v>
      </c>
      <c r="M5499" s="0" t="n">
        <v>2922.04296875</v>
      </c>
      <c r="N5499" s="0" t="n">
        <v>2859.23901367188</v>
      </c>
      <c r="O5499" s="0" t="n">
        <v>2910.22094726563</v>
      </c>
      <c r="P5499" s="0" t="n">
        <v>3093.2529296875</v>
      </c>
      <c r="Q5499" s="0" t="n">
        <v>3592.57495117188</v>
      </c>
      <c r="R5499" s="0" t="n">
        <v>3843.291015625</v>
      </c>
      <c r="S5499" s="0" t="n">
        <v>4112.09619140625</v>
      </c>
      <c r="T5499" s="0" t="n">
        <v>4062.80590820313</v>
      </c>
      <c r="U5499" s="0" t="n">
        <v>4585.9921875</v>
      </c>
      <c r="V5499" s="0" t="n">
        <v>5086.57080078125</v>
      </c>
      <c r="W5499" s="0" t="n">
        <v>4653.76513671875</v>
      </c>
      <c r="X5499" s="0" t="n">
        <v>4821.671875</v>
      </c>
      <c r="Y5499" s="0" t="n">
        <v>4868.5</v>
      </c>
      <c r="Z5499" s="0" t="n">
        <v>5058.85107421875</v>
      </c>
      <c r="AA5499" s="0" t="n">
        <v>5124.5400390625</v>
      </c>
      <c r="AB5499" s="0" t="n">
        <v>5175.7861328125</v>
      </c>
      <c r="AC5499" s="0" t="n">
        <v>5157.36181640625</v>
      </c>
      <c r="AD5499" s="0" t="n">
        <v>4956.68896484375</v>
      </c>
      <c r="AE5499" s="0" t="n">
        <v>4977.966796875</v>
      </c>
      <c r="AF5499" s="0" t="n">
        <v>4909.0087890625</v>
      </c>
      <c r="AG5499" s="0" t="n">
        <v>4783.615234375</v>
      </c>
    </row>
    <row r="5500" customFormat="false" ht="14.5" hidden="true" customHeight="false" outlineLevel="0" collapsed="false">
      <c r="A5500" s="0" t="s">
        <v>274</v>
      </c>
      <c r="B5500" s="0" t="s">
        <v>275</v>
      </c>
      <c r="C5500" s="0" t="s">
        <v>142</v>
      </c>
      <c r="D5500" s="0" t="s">
        <v>128</v>
      </c>
      <c r="E5500" s="0" t="n">
        <v>3239.1669921875</v>
      </c>
      <c r="F5500" s="0" t="n">
        <v>3303.4150390625</v>
      </c>
      <c r="G5500" s="0" t="n">
        <v>3403.84912109375</v>
      </c>
      <c r="H5500" s="0" t="n">
        <v>3330.05810546875</v>
      </c>
      <c r="I5500" s="0" t="n">
        <v>3427.376953125</v>
      </c>
      <c r="J5500" s="0" t="n">
        <v>3397.92993164063</v>
      </c>
      <c r="K5500" s="0" t="n">
        <v>3410.72290039063</v>
      </c>
      <c r="L5500" s="0" t="n">
        <v>3427.39697265625</v>
      </c>
      <c r="M5500" s="0" t="n">
        <v>3555.55004882813</v>
      </c>
      <c r="N5500" s="0" t="n">
        <v>3742.34399414063</v>
      </c>
      <c r="O5500" s="0" t="n">
        <v>4086.1240234375</v>
      </c>
      <c r="P5500" s="0" t="n">
        <v>4353.73291015625</v>
      </c>
      <c r="Q5500" s="0" t="n">
        <v>4365.43310546875</v>
      </c>
      <c r="R5500" s="0" t="n">
        <v>4415.10107421875</v>
      </c>
      <c r="S5500" s="0" t="n">
        <v>4468.7900390625</v>
      </c>
      <c r="T5500" s="0" t="n">
        <v>4519.84814453125</v>
      </c>
      <c r="U5500" s="0" t="n">
        <v>4645.798828125</v>
      </c>
      <c r="V5500" s="0" t="n">
        <v>4645.0498046875</v>
      </c>
      <c r="W5500" s="0" t="n">
        <v>4469.19482421875</v>
      </c>
      <c r="X5500" s="0" t="n">
        <v>4582.2958984375</v>
      </c>
      <c r="Y5500" s="0" t="n">
        <v>4705.52294921875</v>
      </c>
      <c r="Z5500" s="0" t="n">
        <v>4827.66796875</v>
      </c>
      <c r="AA5500" s="0" t="n">
        <v>4882.81103515625</v>
      </c>
      <c r="AB5500" s="0" t="n">
        <v>4901.94921875</v>
      </c>
      <c r="AC5500" s="0" t="n">
        <v>4778.8701171875</v>
      </c>
      <c r="AD5500" s="0" t="n">
        <v>4784.97705078125</v>
      </c>
      <c r="AE5500" s="0" t="n">
        <v>4824.36181640625</v>
      </c>
      <c r="AF5500" s="0" t="n">
        <v>4763.06005859375</v>
      </c>
      <c r="AG5500" s="0" t="n">
        <v>4667.3671875</v>
      </c>
    </row>
    <row r="5501" customFormat="false" ht="14.5" hidden="true" customHeight="false" outlineLevel="0" collapsed="false">
      <c r="A5501" s="0" t="s">
        <v>274</v>
      </c>
      <c r="B5501" s="0" t="s">
        <v>275</v>
      </c>
      <c r="C5501" s="0" t="s">
        <v>142</v>
      </c>
      <c r="D5501" s="0" t="s">
        <v>129</v>
      </c>
      <c r="E5501" s="0" t="n">
        <v>4757.9130859375</v>
      </c>
      <c r="F5501" s="0" t="n">
        <v>4687.55517578125</v>
      </c>
      <c r="G5501" s="0" t="n">
        <v>4726.083984375</v>
      </c>
      <c r="H5501" s="0" t="n">
        <v>4474.59912109375</v>
      </c>
      <c r="I5501" s="0" t="n">
        <v>4512.64501953125</v>
      </c>
      <c r="J5501" s="0" t="n">
        <v>4369.0029296875</v>
      </c>
      <c r="K5501" s="0" t="n">
        <v>4219.86181640625</v>
      </c>
      <c r="L5501" s="0" t="n">
        <v>4147.19189453125</v>
      </c>
      <c r="M5501" s="0" t="n">
        <v>4190.31103515625</v>
      </c>
      <c r="N5501" s="0" t="n">
        <v>4196.2490234375</v>
      </c>
      <c r="O5501" s="0" t="n">
        <v>4450.89599609375</v>
      </c>
      <c r="P5501" s="0" t="n">
        <v>4567.837890625</v>
      </c>
      <c r="Q5501" s="0" t="n">
        <v>4651.07177734375</v>
      </c>
      <c r="R5501" s="0" t="n">
        <v>4871.38623046875</v>
      </c>
      <c r="S5501" s="0" t="n">
        <v>5100.70703125</v>
      </c>
      <c r="T5501" s="0" t="n">
        <v>5153.369140625</v>
      </c>
      <c r="U5501" s="0" t="n">
        <v>5405.537109375</v>
      </c>
      <c r="V5501" s="0" t="n">
        <v>5567.0927734375</v>
      </c>
      <c r="W5501" s="0" t="n">
        <v>5510.94287109375</v>
      </c>
      <c r="X5501" s="0" t="n">
        <v>5515.8349609375</v>
      </c>
      <c r="Y5501" s="0" t="n">
        <v>5671.23779296875</v>
      </c>
      <c r="Z5501" s="0" t="n">
        <v>5741.39208984375</v>
      </c>
      <c r="AA5501" s="0" t="n">
        <v>5849.52294921875</v>
      </c>
      <c r="AB5501" s="0" t="n">
        <v>5852.73681640625</v>
      </c>
      <c r="AC5501" s="0" t="n">
        <v>5930.548828125</v>
      </c>
      <c r="AD5501" s="0" t="n">
        <v>5889.5830078125</v>
      </c>
      <c r="AE5501" s="0" t="n">
        <v>5995.4111328125</v>
      </c>
      <c r="AF5501" s="0" t="n">
        <v>6047.31591796875</v>
      </c>
      <c r="AG5501" s="0" t="n">
        <v>6156.2919921875</v>
      </c>
    </row>
    <row r="5502" customFormat="false" ht="14.5" hidden="true" customHeight="false" outlineLevel="0" collapsed="false">
      <c r="A5502" s="0" t="s">
        <v>274</v>
      </c>
      <c r="B5502" s="0" t="s">
        <v>275</v>
      </c>
      <c r="C5502" s="0" t="s">
        <v>142</v>
      </c>
      <c r="D5502" s="0" t="s">
        <v>130</v>
      </c>
      <c r="E5502" s="0" t="n">
        <v>177.664993286133</v>
      </c>
      <c r="F5502" s="0" t="n">
        <v>176.751007080078</v>
      </c>
      <c r="G5502" s="0" t="n">
        <v>187.358993530273</v>
      </c>
      <c r="H5502" s="0" t="n">
        <v>182.720001220703</v>
      </c>
      <c r="I5502" s="0" t="n">
        <v>186.458999633789</v>
      </c>
      <c r="J5502" s="0" t="n">
        <v>183.337997436523</v>
      </c>
      <c r="K5502" s="0" t="n">
        <v>181.47200012207</v>
      </c>
      <c r="L5502" s="0" t="n">
        <v>196.341003417969</v>
      </c>
      <c r="M5502" s="0" t="n">
        <v>249.328994750977</v>
      </c>
      <c r="N5502" s="0" t="n">
        <v>247.509002685547</v>
      </c>
      <c r="O5502" s="0" t="n">
        <v>255.563995361328</v>
      </c>
      <c r="P5502" s="0" t="n">
        <v>285.216003417969</v>
      </c>
      <c r="Q5502" s="0" t="n">
        <v>328.665008544922</v>
      </c>
      <c r="R5502" s="0" t="n">
        <v>346.622009277344</v>
      </c>
      <c r="S5502" s="0" t="n">
        <v>366.789001464844</v>
      </c>
      <c r="T5502" s="0" t="n">
        <v>369.684997558594</v>
      </c>
      <c r="U5502" s="0" t="n">
        <v>381.674011230469</v>
      </c>
      <c r="V5502" s="0" t="n">
        <v>388.575012207031</v>
      </c>
      <c r="W5502" s="0" t="n">
        <v>382.954010009766</v>
      </c>
      <c r="X5502" s="0" t="n">
        <v>391.084014892578</v>
      </c>
      <c r="Y5502" s="0" t="n">
        <v>433.037994384766</v>
      </c>
      <c r="Z5502" s="0" t="n">
        <v>428.829010009766</v>
      </c>
      <c r="AA5502" s="0" t="n">
        <v>450.247009277344</v>
      </c>
      <c r="AB5502" s="0" t="n">
        <v>497.407989501953</v>
      </c>
      <c r="AC5502" s="0" t="n">
        <v>516.460021972656</v>
      </c>
      <c r="AD5502" s="0" t="n">
        <v>562.210021972656</v>
      </c>
      <c r="AE5502" s="0" t="n">
        <v>572.843994140625</v>
      </c>
      <c r="AF5502" s="0" t="n">
        <v>604.176025390625</v>
      </c>
      <c r="AG5502" s="0" t="n">
        <v>581.976013183594</v>
      </c>
    </row>
    <row r="5503" customFormat="false" ht="14.5" hidden="true" customHeight="false" outlineLevel="0" collapsed="false">
      <c r="A5503" s="0" t="s">
        <v>274</v>
      </c>
      <c r="B5503" s="0" t="s">
        <v>275</v>
      </c>
      <c r="C5503" s="0" t="s">
        <v>142</v>
      </c>
      <c r="D5503" s="0" t="s">
        <v>131</v>
      </c>
      <c r="E5503" s="0" t="n">
        <v>292.627014160156</v>
      </c>
      <c r="F5503" s="0" t="n">
        <v>298.950012207031</v>
      </c>
      <c r="G5503" s="0" t="n">
        <v>305.466003417969</v>
      </c>
      <c r="H5503" s="0" t="n">
        <v>299.412994384766</v>
      </c>
      <c r="I5503" s="0" t="n">
        <v>307.720001220703</v>
      </c>
      <c r="J5503" s="0" t="n">
        <v>300.829986572266</v>
      </c>
      <c r="K5503" s="0" t="n">
        <v>290.684997558594</v>
      </c>
      <c r="L5503" s="0" t="n">
        <v>283.632995605469</v>
      </c>
      <c r="M5503" s="0" t="n">
        <v>313.265014648438</v>
      </c>
      <c r="N5503" s="0" t="n">
        <v>305.356994628906</v>
      </c>
      <c r="O5503" s="0" t="n">
        <v>295.509002685547</v>
      </c>
      <c r="P5503" s="0" t="n">
        <v>302.959014892578</v>
      </c>
      <c r="Q5503" s="0" t="n">
        <v>305.688995361328</v>
      </c>
      <c r="R5503" s="0" t="n">
        <v>343.209991455078</v>
      </c>
      <c r="S5503" s="0" t="n">
        <v>388.638000488281</v>
      </c>
      <c r="T5503" s="0" t="n">
        <v>401.067993164063</v>
      </c>
      <c r="U5503" s="0" t="n">
        <v>433.743011474609</v>
      </c>
      <c r="V5503" s="0" t="n">
        <v>461.531005859375</v>
      </c>
      <c r="W5503" s="0" t="n">
        <v>465.294006347656</v>
      </c>
      <c r="X5503" s="0" t="n">
        <v>490.739990234375</v>
      </c>
      <c r="Y5503" s="0" t="n">
        <v>520.341979980469</v>
      </c>
      <c r="Z5503" s="0" t="n">
        <v>524.400024414063</v>
      </c>
      <c r="AA5503" s="0" t="n">
        <v>561.27001953125</v>
      </c>
      <c r="AB5503" s="0" t="n">
        <v>545.611022949219</v>
      </c>
      <c r="AC5503" s="0" t="n">
        <v>553.948974609375</v>
      </c>
      <c r="AD5503" s="0" t="n">
        <v>550.034973144531</v>
      </c>
      <c r="AE5503" s="0" t="n">
        <v>540.393981933594</v>
      </c>
      <c r="AF5503" s="0" t="n">
        <v>545.114013671875</v>
      </c>
      <c r="AG5503" s="0" t="n">
        <v>534.255004882813</v>
      </c>
    </row>
    <row r="5504" customFormat="false" ht="14.5" hidden="true" customHeight="false" outlineLevel="0" collapsed="false">
      <c r="A5504" s="0" t="s">
        <v>274</v>
      </c>
      <c r="B5504" s="0" t="s">
        <v>275</v>
      </c>
      <c r="C5504" s="0" t="s">
        <v>142</v>
      </c>
      <c r="D5504" s="0" t="s">
        <v>132</v>
      </c>
      <c r="E5504" s="0" t="n">
        <v>1092.458984375</v>
      </c>
      <c r="F5504" s="0" t="n">
        <v>1098.75305175781</v>
      </c>
      <c r="G5504" s="0" t="n">
        <v>1101.68505859375</v>
      </c>
      <c r="H5504" s="0" t="n">
        <v>1062.78796386719</v>
      </c>
      <c r="I5504" s="0" t="n">
        <v>1077.79797363281</v>
      </c>
      <c r="J5504" s="0" t="n">
        <v>1054.15600585938</v>
      </c>
      <c r="K5504" s="0" t="n">
        <v>1036.29895019531</v>
      </c>
      <c r="L5504" s="0" t="n">
        <v>1122.52600097656</v>
      </c>
      <c r="M5504" s="0" t="n">
        <v>1085.68603515625</v>
      </c>
      <c r="N5504" s="0" t="n">
        <v>1261.36901855469</v>
      </c>
      <c r="O5504" s="0" t="n">
        <v>1395.21105957031</v>
      </c>
      <c r="P5504" s="0" t="n">
        <v>1634.68103027344</v>
      </c>
      <c r="Q5504" s="0" t="n">
        <v>2227.24609375</v>
      </c>
      <c r="R5504" s="0" t="n">
        <v>2326.19311523438</v>
      </c>
      <c r="S5504" s="0" t="n">
        <v>2418.90307617188</v>
      </c>
      <c r="T5504" s="0" t="n">
        <v>2493.56005859375</v>
      </c>
      <c r="U5504" s="0" t="n">
        <v>2623.06298828125</v>
      </c>
      <c r="V5504" s="0" t="n">
        <v>2670.96899414063</v>
      </c>
      <c r="W5504" s="0" t="n">
        <v>2644.92504882813</v>
      </c>
      <c r="X5504" s="0" t="n">
        <v>2678.10205078125</v>
      </c>
      <c r="Y5504" s="0" t="n">
        <v>2826.68701171875</v>
      </c>
      <c r="Z5504" s="0" t="n">
        <v>2796.4130859375</v>
      </c>
      <c r="AA5504" s="0" t="n">
        <v>2845.57299804688</v>
      </c>
      <c r="AB5504" s="0" t="n">
        <v>2987.59594726563</v>
      </c>
      <c r="AC5504" s="0" t="n">
        <v>3000.22509765625</v>
      </c>
      <c r="AD5504" s="0" t="n">
        <v>2939.22412109375</v>
      </c>
      <c r="AE5504" s="0" t="n">
        <v>3060.39599609375</v>
      </c>
      <c r="AF5504" s="0" t="n">
        <v>3138.70703125</v>
      </c>
      <c r="AG5504" s="0" t="n">
        <v>3133.22607421875</v>
      </c>
    </row>
    <row r="5505" customFormat="false" ht="14.5" hidden="true" customHeight="false" outlineLevel="0" collapsed="false">
      <c r="A5505" s="0" t="s">
        <v>274</v>
      </c>
      <c r="B5505" s="0" t="s">
        <v>275</v>
      </c>
      <c r="C5505" s="0" t="s">
        <v>142</v>
      </c>
      <c r="D5505" s="0" t="s">
        <v>133</v>
      </c>
      <c r="E5505" s="0" t="n">
        <v>2260.31298828125</v>
      </c>
      <c r="F5505" s="0" t="n">
        <v>2258.11303710938</v>
      </c>
      <c r="G5505" s="0" t="n">
        <v>2118.57104492188</v>
      </c>
      <c r="H5505" s="0" t="n">
        <v>2171.52709960938</v>
      </c>
      <c r="I5505" s="0" t="n">
        <v>2275.06811523438</v>
      </c>
      <c r="J5505" s="0" t="n">
        <v>2478.51196289063</v>
      </c>
      <c r="K5505" s="0" t="n">
        <v>3014.64306640625</v>
      </c>
      <c r="L5505" s="0" t="n">
        <v>3014.72900390625</v>
      </c>
      <c r="M5505" s="0" t="n">
        <v>3367.86791992188</v>
      </c>
      <c r="N5505" s="0" t="n">
        <v>3433.09692382813</v>
      </c>
      <c r="O5505" s="0" t="n">
        <v>3456.501953125</v>
      </c>
      <c r="P5505" s="0" t="n">
        <v>3329.64404296875</v>
      </c>
      <c r="Q5505" s="0" t="n">
        <v>3290.69409179688</v>
      </c>
      <c r="R5505" s="0" t="n">
        <v>3327.52490234375</v>
      </c>
      <c r="S5505" s="0" t="n">
        <v>3368.63305664063</v>
      </c>
      <c r="T5505" s="0" t="n">
        <v>3306.51293945313</v>
      </c>
      <c r="U5505" s="0" t="n">
        <v>3442.85107421875</v>
      </c>
      <c r="V5505" s="0" t="n">
        <v>3562.1279296875</v>
      </c>
      <c r="W5505" s="0" t="n">
        <v>3671.416015625</v>
      </c>
      <c r="X5505" s="0" t="n">
        <v>3701.06298828125</v>
      </c>
      <c r="Y5505" s="0" t="n">
        <v>3532.86206054688</v>
      </c>
      <c r="Z5505" s="0" t="n">
        <v>3461.81396484375</v>
      </c>
      <c r="AA5505" s="0" t="n">
        <v>3388.35693359375</v>
      </c>
      <c r="AB5505" s="0" t="n">
        <v>3360.69506835938</v>
      </c>
      <c r="AC5505" s="0" t="n">
        <v>3368.56591796875</v>
      </c>
      <c r="AD5505" s="0" t="n">
        <v>3422.24291992188</v>
      </c>
      <c r="AE5505" s="0" t="n">
        <v>3286.86889648438</v>
      </c>
      <c r="AF5505" s="0" t="n">
        <v>3245.11596679688</v>
      </c>
      <c r="AG5505" s="0" t="n">
        <v>3097.7080078125</v>
      </c>
    </row>
    <row r="5506" customFormat="false" ht="14.5" hidden="true" customHeight="false" outlineLevel="0" collapsed="false">
      <c r="A5506" s="0" t="s">
        <v>274</v>
      </c>
      <c r="B5506" s="0" t="s">
        <v>275</v>
      </c>
      <c r="C5506" s="0" t="s">
        <v>142</v>
      </c>
      <c r="D5506" s="0" t="s">
        <v>134</v>
      </c>
      <c r="E5506" s="0" t="n">
        <v>1019.86798095703</v>
      </c>
      <c r="F5506" s="0" t="n">
        <v>1008.38598632813</v>
      </c>
      <c r="G5506" s="0" t="n">
        <v>931.099975585938</v>
      </c>
      <c r="H5506" s="0" t="n">
        <v>943.690002441406</v>
      </c>
      <c r="I5506" s="0" t="n">
        <v>969.570007324219</v>
      </c>
      <c r="J5506" s="0" t="n">
        <v>1032.10302734375</v>
      </c>
      <c r="K5506" s="0" t="n">
        <v>1244.69995117188</v>
      </c>
      <c r="L5506" s="0" t="n">
        <v>1288.68603515625</v>
      </c>
      <c r="M5506" s="0" t="n">
        <v>1320.28503417969</v>
      </c>
      <c r="N5506" s="0" t="n">
        <v>1312.07897949219</v>
      </c>
      <c r="O5506" s="0" t="n">
        <v>1267.86499023438</v>
      </c>
      <c r="P5506" s="0" t="n">
        <v>1295.06396484375</v>
      </c>
      <c r="Q5506" s="0" t="n">
        <v>1329.14099121094</v>
      </c>
      <c r="R5506" s="0" t="n">
        <v>1376.71398925781</v>
      </c>
      <c r="S5506" s="0" t="n">
        <v>1413.69104003906</v>
      </c>
      <c r="T5506" s="0" t="n">
        <v>1352.57995605469</v>
      </c>
      <c r="U5506" s="0" t="n">
        <v>1350.49597167969</v>
      </c>
      <c r="V5506" s="0" t="n">
        <v>1362.90295410156</v>
      </c>
      <c r="W5506" s="0" t="n">
        <v>1360.03503417969</v>
      </c>
      <c r="X5506" s="0" t="n">
        <v>1362.30102539063</v>
      </c>
      <c r="Y5506" s="0" t="n">
        <v>1332.22302246094</v>
      </c>
      <c r="Z5506" s="0" t="n">
        <v>1354.82299804688</v>
      </c>
      <c r="AA5506" s="0" t="n">
        <v>1329.66003417969</v>
      </c>
      <c r="AB5506" s="0" t="n">
        <v>1296.8740234375</v>
      </c>
      <c r="AC5506" s="0" t="n">
        <v>1299.71496582031</v>
      </c>
      <c r="AD5506" s="0" t="n">
        <v>1315.08203125</v>
      </c>
      <c r="AE5506" s="0" t="n">
        <v>1339.53503417969</v>
      </c>
      <c r="AF5506" s="0" t="n">
        <v>1333.01794433594</v>
      </c>
      <c r="AG5506" s="0" t="n">
        <v>1321.73303222656</v>
      </c>
    </row>
    <row r="5507" customFormat="false" ht="14.5" hidden="true" customHeight="false" outlineLevel="0" collapsed="false">
      <c r="A5507" s="0" t="s">
        <v>274</v>
      </c>
      <c r="B5507" s="0" t="s">
        <v>275</v>
      </c>
      <c r="C5507" s="0" t="s">
        <v>142</v>
      </c>
      <c r="D5507" s="0" t="s">
        <v>135</v>
      </c>
      <c r="E5507" s="0" t="n">
        <v>545.072021484375</v>
      </c>
      <c r="F5507" s="0" t="n">
        <v>560.544982910156</v>
      </c>
      <c r="G5507" s="0" t="n">
        <v>555.862976074219</v>
      </c>
      <c r="H5507" s="0" t="n">
        <v>589.619995117188</v>
      </c>
      <c r="I5507" s="0" t="n">
        <v>631.372985839844</v>
      </c>
      <c r="J5507" s="0" t="n">
        <v>693.726989746094</v>
      </c>
      <c r="K5507" s="0" t="n">
        <v>853.401977539063</v>
      </c>
      <c r="L5507" s="0" t="n">
        <v>855.283020019531</v>
      </c>
      <c r="M5507" s="0" t="n">
        <v>872.741027832031</v>
      </c>
      <c r="N5507" s="0" t="n">
        <v>886.036010742188</v>
      </c>
      <c r="O5507" s="0" t="n">
        <v>951.036010742188</v>
      </c>
      <c r="P5507" s="0" t="n">
        <v>947.966979980469</v>
      </c>
      <c r="Q5507" s="0" t="n">
        <v>986.200012207031</v>
      </c>
      <c r="R5507" s="0" t="n">
        <v>951.880004882813</v>
      </c>
      <c r="S5507" s="0" t="n">
        <v>923.616027832031</v>
      </c>
      <c r="T5507" s="0" t="n">
        <v>989.758972167969</v>
      </c>
      <c r="U5507" s="0" t="n">
        <v>1031.85705566406</v>
      </c>
      <c r="V5507" s="0" t="n">
        <v>1075.126953125</v>
      </c>
      <c r="W5507" s="0" t="n">
        <v>1137.10095214844</v>
      </c>
      <c r="X5507" s="0" t="n">
        <v>1135.65905761719</v>
      </c>
      <c r="Y5507" s="0" t="n">
        <v>1125.94702148438</v>
      </c>
      <c r="Z5507" s="0" t="n">
        <v>1177.82897949219</v>
      </c>
      <c r="AA5507" s="0" t="n">
        <v>1170.01794433594</v>
      </c>
      <c r="AB5507" s="0" t="n">
        <v>1204.54699707031</v>
      </c>
      <c r="AC5507" s="0" t="n">
        <v>1195.13305664063</v>
      </c>
      <c r="AD5507" s="0" t="n">
        <v>1267.61999511719</v>
      </c>
      <c r="AE5507" s="0" t="n">
        <v>1264.13195800781</v>
      </c>
      <c r="AF5507" s="0" t="n">
        <v>1316.251953125</v>
      </c>
      <c r="AG5507" s="0" t="n">
        <v>1224.62194824219</v>
      </c>
    </row>
    <row r="5508" customFormat="false" ht="14.5" hidden="true" customHeight="false" outlineLevel="0" collapsed="false">
      <c r="A5508" s="0" t="s">
        <v>274</v>
      </c>
      <c r="B5508" s="0" t="s">
        <v>275</v>
      </c>
      <c r="C5508" s="0" t="s">
        <v>142</v>
      </c>
      <c r="D5508" s="0" t="s">
        <v>136</v>
      </c>
      <c r="E5508" s="0" t="n">
        <v>1795.18603515625</v>
      </c>
      <c r="F5508" s="0" t="n">
        <v>1812.26794433594</v>
      </c>
      <c r="G5508" s="0" t="n">
        <v>1716.43005371094</v>
      </c>
      <c r="H5508" s="0" t="n">
        <v>1793.61694335938</v>
      </c>
      <c r="I5508" s="0" t="n">
        <v>1874.84594726563</v>
      </c>
      <c r="J5508" s="0" t="n">
        <v>2059.126953125</v>
      </c>
      <c r="K5508" s="0" t="n">
        <v>2511.083984375</v>
      </c>
      <c r="L5508" s="0" t="n">
        <v>2532.88891601563</v>
      </c>
      <c r="M5508" s="0" t="n">
        <v>2022.93994140625</v>
      </c>
      <c r="N5508" s="0" t="n">
        <v>2104.3740234375</v>
      </c>
      <c r="O5508" s="0" t="n">
        <v>1886.10998535156</v>
      </c>
      <c r="P5508" s="0" t="n">
        <v>1851.86499023438</v>
      </c>
      <c r="Q5508" s="0" t="n">
        <v>819.616027832031</v>
      </c>
      <c r="R5508" s="0" t="n">
        <v>841.627014160156</v>
      </c>
      <c r="S5508" s="0" t="n">
        <v>858.031982421875</v>
      </c>
      <c r="T5508" s="0" t="n">
        <v>890.757019042969</v>
      </c>
      <c r="U5508" s="0" t="n">
        <v>913.431030273438</v>
      </c>
      <c r="V5508" s="0" t="n">
        <v>934.507995605469</v>
      </c>
      <c r="W5508" s="0" t="n">
        <v>983.239990234375</v>
      </c>
      <c r="X5508" s="0" t="n">
        <v>970.947021484375</v>
      </c>
      <c r="Y5508" s="0" t="n">
        <v>994.263000488281</v>
      </c>
      <c r="Z5508" s="0" t="n">
        <v>968.351989746094</v>
      </c>
      <c r="AA5508" s="0" t="n">
        <v>1014.91998291016</v>
      </c>
      <c r="AB5508" s="0" t="n">
        <v>1019.49798583984</v>
      </c>
      <c r="AC5508" s="0" t="n">
        <v>1063.15795898438</v>
      </c>
      <c r="AD5508" s="0" t="n">
        <v>1062.19604492188</v>
      </c>
      <c r="AE5508" s="0" t="n">
        <v>1063.52905273438</v>
      </c>
      <c r="AF5508" s="0" t="n">
        <v>1023.26501464844</v>
      </c>
      <c r="AG5508" s="0" t="n">
        <v>1016.52801513672</v>
      </c>
    </row>
    <row r="5509" customFormat="false" ht="14.5" hidden="true" customHeight="false" outlineLevel="0" collapsed="false">
      <c r="A5509" s="0" t="s">
        <v>274</v>
      </c>
      <c r="B5509" s="0" t="s">
        <v>275</v>
      </c>
      <c r="C5509" s="0" t="s">
        <v>142</v>
      </c>
      <c r="D5509" s="0" t="s">
        <v>137</v>
      </c>
      <c r="E5509" s="0" t="n">
        <v>41475.11328125</v>
      </c>
      <c r="F5509" s="0" t="n">
        <v>41548.37109375</v>
      </c>
      <c r="G5509" s="0" t="n">
        <v>40402.07421875</v>
      </c>
      <c r="H5509" s="0" t="n">
        <v>38567.72265625</v>
      </c>
      <c r="I5509" s="0" t="n">
        <v>37753.7265625</v>
      </c>
      <c r="J5509" s="0" t="n">
        <v>37032.9140625</v>
      </c>
      <c r="K5509" s="0" t="n">
        <v>35626.7265625</v>
      </c>
      <c r="L5509" s="0" t="n">
        <v>34747.453125</v>
      </c>
      <c r="M5509" s="0" t="n">
        <v>36362.69140625</v>
      </c>
      <c r="N5509" s="0" t="n">
        <v>37377.796875</v>
      </c>
      <c r="O5509" s="0" t="n">
        <v>37279.28125</v>
      </c>
      <c r="P5509" s="0" t="n">
        <v>37912.5234375</v>
      </c>
      <c r="Q5509" s="0" t="n">
        <v>37797.68359375</v>
      </c>
      <c r="R5509" s="0" t="n">
        <v>38308.73828125</v>
      </c>
      <c r="S5509" s="0" t="n">
        <v>38820.69140625</v>
      </c>
      <c r="T5509" s="0" t="n">
        <v>38958.6875</v>
      </c>
      <c r="U5509" s="0" t="n">
        <v>40060.04296875</v>
      </c>
      <c r="V5509" s="0" t="n">
        <v>40656.1171875</v>
      </c>
      <c r="W5509" s="0" t="n">
        <v>39579.875</v>
      </c>
      <c r="X5509" s="0" t="n">
        <v>39981.21484375</v>
      </c>
      <c r="Y5509" s="0" t="n">
        <v>40328.515625</v>
      </c>
      <c r="Z5509" s="0" t="n">
        <v>40700.78515625</v>
      </c>
      <c r="AA5509" s="0" t="n">
        <v>40650.71484375</v>
      </c>
      <c r="AB5509" s="0" t="n">
        <v>40739.671875</v>
      </c>
      <c r="AC5509" s="0" t="n">
        <v>40630.9609375</v>
      </c>
      <c r="AD5509" s="0" t="n">
        <v>40610.3984375</v>
      </c>
      <c r="AE5509" s="0" t="n">
        <v>40514.359375</v>
      </c>
      <c r="AF5509" s="0" t="n">
        <v>40536.96484375</v>
      </c>
      <c r="AG5509" s="0" t="n">
        <v>40087.4453125</v>
      </c>
    </row>
    <row r="5510" customFormat="false" ht="14.5" hidden="true" customHeight="false" outlineLevel="0" collapsed="false">
      <c r="A5510" s="0" t="s">
        <v>274</v>
      </c>
      <c r="B5510" s="0" t="s">
        <v>275</v>
      </c>
      <c r="C5510" s="0" t="s">
        <v>142</v>
      </c>
      <c r="D5510" s="0" t="s">
        <v>138</v>
      </c>
      <c r="E5510" s="0" t="n">
        <v>7438.705078125</v>
      </c>
      <c r="F5510" s="0" t="n">
        <v>7846.4482421875</v>
      </c>
      <c r="G5510" s="0" t="n">
        <v>7743.39306640625</v>
      </c>
      <c r="H5510" s="0" t="n">
        <v>7632.0859375</v>
      </c>
      <c r="I5510" s="0" t="n">
        <v>7402.0419921875</v>
      </c>
      <c r="J5510" s="0" t="n">
        <v>7127.27490234375</v>
      </c>
      <c r="K5510" s="0" t="n">
        <v>5843.39892578125</v>
      </c>
      <c r="L5510" s="0" t="n">
        <v>5516.27099609375</v>
      </c>
      <c r="M5510" s="0" t="n">
        <v>6391.59423828125</v>
      </c>
      <c r="N5510" s="0" t="n">
        <v>6415.4619140625</v>
      </c>
      <c r="O5510" s="0" t="n">
        <v>5500.01708984375</v>
      </c>
      <c r="P5510" s="0" t="n">
        <v>5264.89013671875</v>
      </c>
      <c r="Q5510" s="0" t="n">
        <v>5143.71484375</v>
      </c>
      <c r="R5510" s="0" t="n">
        <v>5014.43701171875</v>
      </c>
      <c r="S5510" s="0" t="n">
        <v>4850.27197265625</v>
      </c>
      <c r="T5510" s="0" t="n">
        <v>4752.68408203125</v>
      </c>
      <c r="U5510" s="0" t="n">
        <v>4474.93896484375</v>
      </c>
      <c r="V5510" s="0" t="n">
        <v>4302.38720703125</v>
      </c>
      <c r="W5510" s="0" t="n">
        <v>4121.1669921875</v>
      </c>
      <c r="X5510" s="0" t="n">
        <v>4011.12109375</v>
      </c>
      <c r="Y5510" s="0" t="n">
        <v>3956</v>
      </c>
      <c r="Z5510" s="0" t="n">
        <v>3819.22705078125</v>
      </c>
      <c r="AA5510" s="0" t="n">
        <v>3570.85400390625</v>
      </c>
      <c r="AB5510" s="0" t="n">
        <v>3475.31298828125</v>
      </c>
      <c r="AC5510" s="0" t="n">
        <v>3461.67309570313</v>
      </c>
      <c r="AD5510" s="0" t="n">
        <v>3497.0390625</v>
      </c>
      <c r="AE5510" s="0" t="n">
        <v>3284.53491210938</v>
      </c>
      <c r="AF5510" s="0" t="n">
        <v>3300.53100585938</v>
      </c>
      <c r="AG5510" s="0" t="n">
        <v>3220.11596679688</v>
      </c>
    </row>
    <row r="5511" customFormat="false" ht="14.5" hidden="true" customHeight="false" outlineLevel="0" collapsed="false">
      <c r="A5511" s="0" t="s">
        <v>274</v>
      </c>
      <c r="B5511" s="0" t="s">
        <v>275</v>
      </c>
      <c r="C5511" s="0" t="s">
        <v>142</v>
      </c>
      <c r="D5511" s="0" t="s">
        <v>139</v>
      </c>
      <c r="E5511" s="0" t="n">
        <v>18856.140625</v>
      </c>
      <c r="F5511" s="0" t="n">
        <v>18497.1875</v>
      </c>
      <c r="G5511" s="0" t="n">
        <v>17612.271484375</v>
      </c>
      <c r="H5511" s="0" t="n">
        <v>16087.607421875</v>
      </c>
      <c r="I5511" s="0" t="n">
        <v>15088.826171875</v>
      </c>
      <c r="J5511" s="0" t="n">
        <v>14336.912109375</v>
      </c>
      <c r="K5511" s="0" t="n">
        <v>13020.4580078125</v>
      </c>
      <c r="L5511" s="0" t="n">
        <v>12362.5107421875</v>
      </c>
      <c r="M5511" s="0" t="n">
        <v>12993.1201171875</v>
      </c>
      <c r="N5511" s="0" t="n">
        <v>13473.923828125</v>
      </c>
      <c r="O5511" s="0" t="n">
        <v>13734.4462890625</v>
      </c>
      <c r="P5511" s="0" t="n">
        <v>14078.6650390625</v>
      </c>
      <c r="Q5511" s="0" t="n">
        <v>14350.2138671875</v>
      </c>
      <c r="R5511" s="0" t="n">
        <v>14494.0439453125</v>
      </c>
      <c r="S5511" s="0" t="n">
        <v>14662.6201171875</v>
      </c>
      <c r="T5511" s="0" t="n">
        <v>14728.8662109375</v>
      </c>
      <c r="U5511" s="0" t="n">
        <v>15356.654296875</v>
      </c>
      <c r="V5511" s="0" t="n">
        <v>15685.845703125</v>
      </c>
      <c r="W5511" s="0" t="n">
        <v>14833.6025390625</v>
      </c>
      <c r="X5511" s="0" t="n">
        <v>15142.0673828125</v>
      </c>
      <c r="Y5511" s="0" t="n">
        <v>15230.3935546875</v>
      </c>
      <c r="Z5511" s="0" t="n">
        <v>15600.0341796875</v>
      </c>
      <c r="AA5511" s="0" t="n">
        <v>15587.486328125</v>
      </c>
      <c r="AB5511" s="0" t="n">
        <v>15597.44140625</v>
      </c>
      <c r="AC5511" s="0" t="n">
        <v>15462.662109375</v>
      </c>
      <c r="AD5511" s="0" t="n">
        <v>15320.189453125</v>
      </c>
      <c r="AE5511" s="0" t="n">
        <v>15282.3486328125</v>
      </c>
      <c r="AF5511" s="0" t="n">
        <v>15220.4091796875</v>
      </c>
      <c r="AG5511" s="0" t="n">
        <v>15133.6220703125</v>
      </c>
    </row>
    <row r="5512" customFormat="false" ht="14.5" hidden="true" customHeight="false" outlineLevel="0" collapsed="false">
      <c r="A5512" s="0" t="s">
        <v>274</v>
      </c>
      <c r="B5512" s="0" t="s">
        <v>275</v>
      </c>
      <c r="C5512" s="0" t="s">
        <v>142</v>
      </c>
      <c r="D5512" s="0" t="s">
        <v>140</v>
      </c>
      <c r="E5512" s="0" t="n">
        <v>15180.26953125</v>
      </c>
      <c r="F5512" s="0" t="n">
        <v>15204.736328125</v>
      </c>
      <c r="G5512" s="0" t="n">
        <v>15046.408203125</v>
      </c>
      <c r="H5512" s="0" t="n">
        <v>14848.03125</v>
      </c>
      <c r="I5512" s="0" t="n">
        <v>15262.857421875</v>
      </c>
      <c r="J5512" s="0" t="n">
        <v>15568.7265625</v>
      </c>
      <c r="K5512" s="0" t="n">
        <v>16762.87109375</v>
      </c>
      <c r="L5512" s="0" t="n">
        <v>16868.67578125</v>
      </c>
      <c r="M5512" s="0" t="n">
        <v>16977.9765625</v>
      </c>
      <c r="N5512" s="0" t="n">
        <v>17488.4140625</v>
      </c>
      <c r="O5512" s="0" t="n">
        <v>18044.818359375</v>
      </c>
      <c r="P5512" s="0" t="n">
        <v>18568.966796875</v>
      </c>
      <c r="Q5512" s="0" t="n">
        <v>18303.7578125</v>
      </c>
      <c r="R5512" s="0" t="n">
        <v>18800.2578125</v>
      </c>
      <c r="S5512" s="0" t="n">
        <v>19307.802734375</v>
      </c>
      <c r="T5512" s="0" t="n">
        <v>19477.138671875</v>
      </c>
      <c r="U5512" s="0" t="n">
        <v>20228.44921875</v>
      </c>
      <c r="V5512" s="0" t="n">
        <v>20667.8828125</v>
      </c>
      <c r="W5512" s="0" t="n">
        <v>20625.103515625</v>
      </c>
      <c r="X5512" s="0" t="n">
        <v>20828.02734375</v>
      </c>
      <c r="Y5512" s="0" t="n">
        <v>21142.12109375</v>
      </c>
      <c r="Z5512" s="0" t="n">
        <v>21281.51953125</v>
      </c>
      <c r="AA5512" s="0" t="n">
        <v>21492.376953125</v>
      </c>
      <c r="AB5512" s="0" t="n">
        <v>21666.91796875</v>
      </c>
      <c r="AC5512" s="0" t="n">
        <v>21706.626953125</v>
      </c>
      <c r="AD5512" s="0" t="n">
        <v>21793.169921875</v>
      </c>
      <c r="AE5512" s="0" t="n">
        <v>21947.47265625</v>
      </c>
      <c r="AF5512" s="0" t="n">
        <v>22016.025390625</v>
      </c>
      <c r="AG5512" s="0" t="n">
        <v>21733.70703125</v>
      </c>
    </row>
    <row r="5513" customFormat="false" ht="14.5" hidden="true" customHeight="false" outlineLevel="0" collapsed="false">
      <c r="A5513" s="0" t="s">
        <v>274</v>
      </c>
      <c r="B5513" s="0" t="s">
        <v>275</v>
      </c>
      <c r="C5513" s="0" t="s">
        <v>142</v>
      </c>
      <c r="D5513" s="0" t="s">
        <v>141</v>
      </c>
      <c r="E5513" s="0" t="n">
        <v>41475.11328125</v>
      </c>
      <c r="F5513" s="0" t="n">
        <v>41548.37109375</v>
      </c>
      <c r="G5513" s="0" t="n">
        <v>40402.07421875</v>
      </c>
      <c r="H5513" s="0" t="n">
        <v>38567.72265625</v>
      </c>
      <c r="I5513" s="0" t="n">
        <v>37753.7265625</v>
      </c>
      <c r="J5513" s="0" t="n">
        <v>37032.9140625</v>
      </c>
      <c r="K5513" s="0" t="n">
        <v>35626.7265625</v>
      </c>
      <c r="L5513" s="0" t="n">
        <v>34747.453125</v>
      </c>
      <c r="M5513" s="0" t="n">
        <v>36362.69140625</v>
      </c>
      <c r="N5513" s="0" t="n">
        <v>37377.796875</v>
      </c>
      <c r="O5513" s="0" t="n">
        <v>37279.28125</v>
      </c>
      <c r="P5513" s="0" t="n">
        <v>37912.5234375</v>
      </c>
      <c r="Q5513" s="0" t="n">
        <v>37797.68359375</v>
      </c>
      <c r="R5513" s="0" t="n">
        <v>38308.73828125</v>
      </c>
      <c r="S5513" s="0" t="n">
        <v>38820.69140625</v>
      </c>
      <c r="T5513" s="0" t="n">
        <v>38958.6875</v>
      </c>
      <c r="U5513" s="0" t="n">
        <v>40060.04296875</v>
      </c>
      <c r="V5513" s="0" t="n">
        <v>40656.1171875</v>
      </c>
      <c r="W5513" s="0" t="n">
        <v>39579.875</v>
      </c>
      <c r="X5513" s="0" t="n">
        <v>39981.21484375</v>
      </c>
      <c r="Y5513" s="0" t="n">
        <v>40328.515625</v>
      </c>
      <c r="Z5513" s="0" t="n">
        <v>40700.78515625</v>
      </c>
      <c r="AA5513" s="0" t="n">
        <v>40650.71484375</v>
      </c>
      <c r="AB5513" s="0" t="n">
        <v>40739.671875</v>
      </c>
      <c r="AC5513" s="0" t="n">
        <v>40630.9609375</v>
      </c>
      <c r="AD5513" s="0" t="n">
        <v>40610.3984375</v>
      </c>
      <c r="AE5513" s="0" t="n">
        <v>40514.359375</v>
      </c>
      <c r="AF5513" s="0" t="n">
        <v>40536.96484375</v>
      </c>
      <c r="AG5513" s="0" t="n">
        <v>40087.4453125</v>
      </c>
    </row>
    <row r="5514" customFormat="false" ht="14.5" hidden="true" customHeight="false" outlineLevel="0" collapsed="false">
      <c r="A5514" s="0" t="s">
        <v>274</v>
      </c>
      <c r="B5514" s="0" t="s">
        <v>275</v>
      </c>
      <c r="C5514" s="0" t="s">
        <v>143</v>
      </c>
      <c r="D5514" s="0" t="s">
        <v>116</v>
      </c>
      <c r="E5514" s="0" t="n">
        <v>11585.6025390625</v>
      </c>
      <c r="F5514" s="0" t="n">
        <v>12414.68359375</v>
      </c>
      <c r="G5514" s="0" t="n">
        <v>12107.5029296875</v>
      </c>
      <c r="H5514" s="0" t="n">
        <v>11902.7412109375</v>
      </c>
      <c r="I5514" s="0" t="n">
        <v>11388.556640625</v>
      </c>
      <c r="J5514" s="0" t="n">
        <v>10838.33203125</v>
      </c>
      <c r="K5514" s="0" t="n">
        <v>8552.6884765625</v>
      </c>
      <c r="L5514" s="0" t="n">
        <v>8039.380859375</v>
      </c>
      <c r="M5514" s="0" t="n">
        <v>10542.7626953125</v>
      </c>
      <c r="N5514" s="0" t="n">
        <v>10492.9443359375</v>
      </c>
      <c r="O5514" s="0" t="n">
        <v>8781.134765625</v>
      </c>
      <c r="P5514" s="0" t="n">
        <v>8535.912109375</v>
      </c>
      <c r="Q5514" s="0" t="n">
        <v>8154.005859375</v>
      </c>
      <c r="R5514" s="0" t="n">
        <v>8033.39892578125</v>
      </c>
      <c r="S5514" s="0" t="n">
        <v>7842.5380859375</v>
      </c>
      <c r="T5514" s="0" t="n">
        <v>7675.06982421875</v>
      </c>
      <c r="U5514" s="0" t="n">
        <v>7204.48095703125</v>
      </c>
      <c r="V5514" s="0" t="n">
        <v>6901.1318359375</v>
      </c>
      <c r="W5514" s="0" t="n">
        <v>6553.1669921875</v>
      </c>
      <c r="X5514" s="0" t="n">
        <v>6195.65478515625</v>
      </c>
      <c r="Y5514" s="0" t="n">
        <v>6195.03515625</v>
      </c>
      <c r="Z5514" s="0" t="n">
        <v>5963.3681640625</v>
      </c>
      <c r="AA5514" s="0" t="n">
        <v>5696.1181640625</v>
      </c>
      <c r="AB5514" s="0" t="n">
        <v>5508.6591796875</v>
      </c>
      <c r="AC5514" s="0" t="n">
        <v>5454.02294921875</v>
      </c>
      <c r="AD5514" s="0" t="n">
        <v>5454.337890625</v>
      </c>
      <c r="AE5514" s="0" t="n">
        <v>4913.35595703125</v>
      </c>
      <c r="AF5514" s="0" t="n">
        <v>4922.97998046875</v>
      </c>
      <c r="AG5514" s="0" t="n">
        <v>4829.7890625</v>
      </c>
    </row>
    <row r="5515" customFormat="false" ht="14.5" hidden="true" customHeight="false" outlineLevel="0" collapsed="false">
      <c r="A5515" s="0" t="s">
        <v>274</v>
      </c>
      <c r="B5515" s="0" t="s">
        <v>275</v>
      </c>
      <c r="C5515" s="0" t="s">
        <v>143</v>
      </c>
      <c r="D5515" s="0" t="s">
        <v>117</v>
      </c>
      <c r="E5515" s="0" t="n">
        <v>7800.8349609375</v>
      </c>
      <c r="F5515" s="0" t="n">
        <v>7595.19677734375</v>
      </c>
      <c r="G5515" s="0" t="n">
        <v>6827.2138671875</v>
      </c>
      <c r="H5515" s="0" t="n">
        <v>6402.1220703125</v>
      </c>
      <c r="I5515" s="0" t="n">
        <v>5955.40576171875</v>
      </c>
      <c r="J5515" s="0" t="n">
        <v>5645.51220703125</v>
      </c>
      <c r="K5515" s="0" t="n">
        <v>4171.8330078125</v>
      </c>
      <c r="L5515" s="0" t="n">
        <v>3818.88891601563</v>
      </c>
      <c r="M5515" s="0" t="n">
        <v>3788.13696289063</v>
      </c>
      <c r="N5515" s="0" t="n">
        <v>3654.751953125</v>
      </c>
      <c r="O5515" s="0" t="n">
        <v>3733.04907226563</v>
      </c>
      <c r="P5515" s="0" t="n">
        <v>3960.62109375</v>
      </c>
      <c r="Q5515" s="0" t="n">
        <v>4447.69091796875</v>
      </c>
      <c r="R5515" s="0" t="n">
        <v>4727.546875</v>
      </c>
      <c r="S5515" s="0" t="n">
        <v>5020.259765625</v>
      </c>
      <c r="T5515" s="0" t="n">
        <v>4969.02880859375</v>
      </c>
      <c r="U5515" s="0" t="n">
        <v>5533.64892578125</v>
      </c>
      <c r="V5515" s="0" t="n">
        <v>6079.326171875</v>
      </c>
      <c r="W5515" s="0" t="n">
        <v>5581.41015625</v>
      </c>
      <c r="X5515" s="0" t="n">
        <v>5699.28076171875</v>
      </c>
      <c r="Y5515" s="0" t="n">
        <v>5710.1279296875</v>
      </c>
      <c r="Z5515" s="0" t="n">
        <v>5916.06005859375</v>
      </c>
      <c r="AA5515" s="0" t="n">
        <v>5986.01611328125</v>
      </c>
      <c r="AB5515" s="0" t="n">
        <v>6020.77001953125</v>
      </c>
      <c r="AC5515" s="0" t="n">
        <v>5977.5458984375</v>
      </c>
      <c r="AD5515" s="0" t="n">
        <v>5731.47607421875</v>
      </c>
      <c r="AE5515" s="0" t="n">
        <v>5753.06005859375</v>
      </c>
      <c r="AF5515" s="0" t="n">
        <v>5641.2021484375</v>
      </c>
      <c r="AG5515" s="0" t="n">
        <v>5459.9482421875</v>
      </c>
    </row>
    <row r="5516" customFormat="false" ht="14.5" hidden="true" customHeight="false" outlineLevel="0" collapsed="false">
      <c r="A5516" s="0" t="s">
        <v>274</v>
      </c>
      <c r="B5516" s="0" t="s">
        <v>275</v>
      </c>
      <c r="C5516" s="0" t="s">
        <v>143</v>
      </c>
      <c r="D5516" s="0" t="s">
        <v>118</v>
      </c>
      <c r="E5516" s="0" t="n">
        <v>21591.3203125</v>
      </c>
      <c r="F5516" s="0" t="n">
        <v>20838.98828125</v>
      </c>
      <c r="G5516" s="0" t="n">
        <v>20064.55859375</v>
      </c>
      <c r="H5516" s="0" t="n">
        <v>17651.322265625</v>
      </c>
      <c r="I5516" s="0" t="n">
        <v>16286.162109375</v>
      </c>
      <c r="J5516" s="0" t="n">
        <v>15070.2392578125</v>
      </c>
      <c r="K5516" s="0" t="n">
        <v>13740.6630859375</v>
      </c>
      <c r="L5516" s="0" t="n">
        <v>13064.7099609375</v>
      </c>
      <c r="M5516" s="0" t="n">
        <v>13859.89453125</v>
      </c>
      <c r="N5516" s="0" t="n">
        <v>14518.2099609375</v>
      </c>
      <c r="O5516" s="0" t="n">
        <v>14946.5517578125</v>
      </c>
      <c r="P5516" s="0" t="n">
        <v>15307.041015625</v>
      </c>
      <c r="Q5516" s="0" t="n">
        <v>14525.2021484375</v>
      </c>
      <c r="R5516" s="0" t="n">
        <v>14261.7060546875</v>
      </c>
      <c r="S5516" s="0" t="n">
        <v>14005.302734375</v>
      </c>
      <c r="T5516" s="0" t="n">
        <v>13952.8193359375</v>
      </c>
      <c r="U5516" s="0" t="n">
        <v>14277.4765625</v>
      </c>
      <c r="V5516" s="0" t="n">
        <v>13306.5029296875</v>
      </c>
      <c r="W5516" s="0" t="n">
        <v>12194.0849609375</v>
      </c>
      <c r="X5516" s="0" t="n">
        <v>12194.8095703125</v>
      </c>
      <c r="Y5516" s="0" t="n">
        <v>12091.2216796875</v>
      </c>
      <c r="Z5516" s="0" t="n">
        <v>12207.888671875</v>
      </c>
      <c r="AA5516" s="0" t="n">
        <v>11974.4638671875</v>
      </c>
      <c r="AB5516" s="0" t="n">
        <v>11786.0400390625</v>
      </c>
      <c r="AC5516" s="0" t="n">
        <v>11544.505859375</v>
      </c>
      <c r="AD5516" s="0" t="n">
        <v>11452.4404296875</v>
      </c>
      <c r="AE5516" s="0" t="n">
        <v>11523.177734375</v>
      </c>
      <c r="AF5516" s="0" t="n">
        <v>11435.287109375</v>
      </c>
      <c r="AG5516" s="0" t="n">
        <v>11431.810546875</v>
      </c>
    </row>
    <row r="5517" customFormat="false" ht="14.5" hidden="true" customHeight="false" outlineLevel="0" collapsed="false">
      <c r="A5517" s="0" t="s">
        <v>274</v>
      </c>
      <c r="B5517" s="0" t="s">
        <v>275</v>
      </c>
      <c r="C5517" s="0" t="s">
        <v>143</v>
      </c>
      <c r="D5517" s="0" t="s">
        <v>119</v>
      </c>
      <c r="E5517" s="0" t="n">
        <v>2380.15209960938</v>
      </c>
      <c r="F5517" s="0" t="n">
        <v>2500.68896484375</v>
      </c>
      <c r="G5517" s="0" t="n">
        <v>2507.71899414063</v>
      </c>
      <c r="H5517" s="0" t="n">
        <v>2467.59692382813</v>
      </c>
      <c r="I5517" s="0" t="n">
        <v>2429.20288085938</v>
      </c>
      <c r="J5517" s="0" t="n">
        <v>2521.30395507813</v>
      </c>
      <c r="K5517" s="0" t="n">
        <v>2906.93994140625</v>
      </c>
      <c r="L5517" s="0" t="n">
        <v>2918.60888671875</v>
      </c>
      <c r="M5517" s="0" t="n">
        <v>3063.55493164063</v>
      </c>
      <c r="N5517" s="0" t="n">
        <v>3260.13696289063</v>
      </c>
      <c r="O5517" s="0" t="n">
        <v>3356.30004882813</v>
      </c>
      <c r="P5517" s="0" t="n">
        <v>3288.623046875</v>
      </c>
      <c r="Q5517" s="0" t="n">
        <v>3554.42407226563</v>
      </c>
      <c r="R5517" s="0" t="n">
        <v>3578.55395507813</v>
      </c>
      <c r="S5517" s="0" t="n">
        <v>3598.4580078125</v>
      </c>
      <c r="T5517" s="0" t="n">
        <v>3659.44604492188</v>
      </c>
      <c r="U5517" s="0" t="n">
        <v>3595.25903320313</v>
      </c>
      <c r="V5517" s="0" t="n">
        <v>3852.6650390625</v>
      </c>
      <c r="W5517" s="0" t="n">
        <v>4127.64794921875</v>
      </c>
      <c r="X5517" s="0" t="n">
        <v>4235.591796875</v>
      </c>
      <c r="Y5517" s="0" t="n">
        <v>4262.06982421875</v>
      </c>
      <c r="Z5517" s="0" t="n">
        <v>4367.880859375</v>
      </c>
      <c r="AA5517" s="0" t="n">
        <v>4377.23193359375</v>
      </c>
      <c r="AB5517" s="0" t="n">
        <v>4408.56982421875</v>
      </c>
      <c r="AC5517" s="0" t="n">
        <v>4316.81982421875</v>
      </c>
      <c r="AD5517" s="0" t="n">
        <v>4467.7529296875</v>
      </c>
      <c r="AE5517" s="0" t="n">
        <v>4241.009765625</v>
      </c>
      <c r="AF5517" s="0" t="n">
        <v>4352.06103515625</v>
      </c>
      <c r="AG5517" s="0" t="n">
        <v>4295.89599609375</v>
      </c>
    </row>
    <row r="5518" customFormat="false" ht="14.5" hidden="true" customHeight="false" outlineLevel="0" collapsed="false">
      <c r="A5518" s="0" t="s">
        <v>274</v>
      </c>
      <c r="B5518" s="0" t="s">
        <v>275</v>
      </c>
      <c r="C5518" s="0" t="s">
        <v>143</v>
      </c>
      <c r="D5518" s="0" t="s">
        <v>120</v>
      </c>
      <c r="E5518" s="0" t="n">
        <v>19600.283203125</v>
      </c>
      <c r="F5518" s="0" t="n">
        <v>19485.66015625</v>
      </c>
      <c r="G5518" s="0" t="n">
        <v>19721.701171875</v>
      </c>
      <c r="H5518" s="0" t="n">
        <v>18826.287109375</v>
      </c>
      <c r="I5518" s="0" t="n">
        <v>19080.884765625</v>
      </c>
      <c r="J5518" s="0" t="n">
        <v>18677.240234375</v>
      </c>
      <c r="K5518" s="0" t="n">
        <v>18295.0078125</v>
      </c>
      <c r="L5518" s="0" t="n">
        <v>18192.32421875</v>
      </c>
      <c r="M5518" s="0" t="n">
        <v>18565.19140625</v>
      </c>
      <c r="N5518" s="0" t="n">
        <v>19563.818359375</v>
      </c>
      <c r="O5518" s="0" t="n">
        <v>21069.76171875</v>
      </c>
      <c r="P5518" s="0" t="n">
        <v>22474.3046875</v>
      </c>
      <c r="Q5518" s="0" t="n">
        <v>23928.783203125</v>
      </c>
      <c r="R5518" s="0" t="n">
        <v>24953.1328125</v>
      </c>
      <c r="S5518" s="0" t="n">
        <v>26006.962890625</v>
      </c>
      <c r="T5518" s="0" t="n">
        <v>26589.779296875</v>
      </c>
      <c r="U5518" s="0" t="n">
        <v>27475.84375</v>
      </c>
      <c r="V5518" s="0" t="n">
        <v>28031.607421875</v>
      </c>
      <c r="W5518" s="0" t="n">
        <v>27511.43359375</v>
      </c>
      <c r="X5518" s="0" t="n">
        <v>27849.5703125</v>
      </c>
      <c r="Y5518" s="0" t="n">
        <v>28803.201171875</v>
      </c>
      <c r="Z5518" s="0" t="n">
        <v>29110.28515625</v>
      </c>
      <c r="AA5518" s="0" t="n">
        <v>29407.693359375</v>
      </c>
      <c r="AB5518" s="0" t="n">
        <v>29744.390625</v>
      </c>
      <c r="AC5518" s="0" t="n">
        <v>29680.44140625</v>
      </c>
      <c r="AD5518" s="0" t="n">
        <v>29469.041015625</v>
      </c>
      <c r="AE5518" s="0" t="n">
        <v>29861.99609375</v>
      </c>
      <c r="AF5518" s="0" t="n">
        <v>30061.1171875</v>
      </c>
      <c r="AG5518" s="0" t="n">
        <v>29821.130859375</v>
      </c>
    </row>
    <row r="5519" customFormat="false" ht="14.5" hidden="true" customHeight="false" outlineLevel="0" collapsed="false">
      <c r="A5519" s="0" t="s">
        <v>274</v>
      </c>
      <c r="B5519" s="0" t="s">
        <v>275</v>
      </c>
      <c r="C5519" s="0" t="s">
        <v>143</v>
      </c>
      <c r="D5519" s="0" t="s">
        <v>121</v>
      </c>
      <c r="E5519" s="0" t="n">
        <v>16811.896484375</v>
      </c>
      <c r="F5519" s="0" t="n">
        <v>16858.591796875</v>
      </c>
      <c r="G5519" s="0" t="n">
        <v>15991.1220703125</v>
      </c>
      <c r="H5519" s="0" t="n">
        <v>16301.01171875</v>
      </c>
      <c r="I5519" s="0" t="n">
        <v>16849.951171875</v>
      </c>
      <c r="J5519" s="0" t="n">
        <v>18013.830078125</v>
      </c>
      <c r="K5519" s="0" t="n">
        <v>20658.81640625</v>
      </c>
      <c r="L5519" s="0" t="n">
        <v>20719.40234375</v>
      </c>
      <c r="M5519" s="0" t="n">
        <v>20550.23828125</v>
      </c>
      <c r="N5519" s="0" t="n">
        <v>20985.501953125</v>
      </c>
      <c r="O5519" s="0" t="n">
        <v>20618.453125</v>
      </c>
      <c r="P5519" s="0" t="n">
        <v>20722.154296875</v>
      </c>
      <c r="Q5519" s="0" t="n">
        <v>19510.005859375</v>
      </c>
      <c r="R5519" s="0" t="n">
        <v>19739.75390625</v>
      </c>
      <c r="S5519" s="0" t="n">
        <v>19961.69921875</v>
      </c>
      <c r="T5519" s="0" t="n">
        <v>20207.560546875</v>
      </c>
      <c r="U5519" s="0" t="n">
        <v>20978.541015625</v>
      </c>
      <c r="V5519" s="0" t="n">
        <v>21434.58203125</v>
      </c>
      <c r="W5519" s="0" t="n">
        <v>21997.24609375</v>
      </c>
      <c r="X5519" s="0" t="n">
        <v>22241.64453125</v>
      </c>
      <c r="Y5519" s="0" t="n">
        <v>22093.318359375</v>
      </c>
      <c r="Z5519" s="0" t="n">
        <v>22247.63671875</v>
      </c>
      <c r="AA5519" s="0" t="n">
        <v>22014.076171875</v>
      </c>
      <c r="AB5519" s="0" t="n">
        <v>22077.87890625</v>
      </c>
      <c r="AC5519" s="0" t="n">
        <v>22115.8203125</v>
      </c>
      <c r="AD5519" s="0" t="n">
        <v>22460.9296875</v>
      </c>
      <c r="AE5519" s="0" t="n">
        <v>22475.07421875</v>
      </c>
      <c r="AF5519" s="0" t="n">
        <v>22442.09375</v>
      </c>
      <c r="AG5519" s="0" t="n">
        <v>22229.939453125</v>
      </c>
    </row>
    <row r="5520" customFormat="false" ht="14.5" hidden="true" customHeight="false" outlineLevel="0" collapsed="false">
      <c r="A5520" s="0" t="s">
        <v>274</v>
      </c>
      <c r="B5520" s="0" t="s">
        <v>275</v>
      </c>
      <c r="C5520" s="0" t="s">
        <v>143</v>
      </c>
      <c r="D5520" s="0" t="s">
        <v>122</v>
      </c>
      <c r="E5520" s="0" t="n">
        <v>79770.09375</v>
      </c>
      <c r="F5520" s="0" t="n">
        <v>79693.8046875</v>
      </c>
      <c r="G5520" s="0" t="n">
        <v>77219.8203125</v>
      </c>
      <c r="H5520" s="0" t="n">
        <v>73551.078125</v>
      </c>
      <c r="I5520" s="0" t="n">
        <v>71990.1640625</v>
      </c>
      <c r="J5520" s="0" t="n">
        <v>70766.453125</v>
      </c>
      <c r="K5520" s="0" t="n">
        <v>68325.9453125</v>
      </c>
      <c r="L5520" s="0" t="n">
        <v>66753.3125</v>
      </c>
      <c r="M5520" s="0" t="n">
        <v>70369.78125</v>
      </c>
      <c r="N5520" s="0" t="n">
        <v>72475.359375</v>
      </c>
      <c r="O5520" s="0" t="n">
        <v>72505.2578125</v>
      </c>
      <c r="P5520" s="0" t="n">
        <v>74288.6484375</v>
      </c>
      <c r="Q5520" s="0" t="n">
        <v>74120.109375</v>
      </c>
      <c r="R5520" s="0" t="n">
        <v>75294.09375</v>
      </c>
      <c r="S5520" s="0" t="n">
        <v>76435.2265625</v>
      </c>
      <c r="T5520" s="0" t="n">
        <v>77053.703125</v>
      </c>
      <c r="U5520" s="0" t="n">
        <v>79065.25</v>
      </c>
      <c r="V5520" s="0" t="n">
        <v>79605.8125</v>
      </c>
      <c r="W5520" s="0" t="n">
        <v>77964.9921875</v>
      </c>
      <c r="X5520" s="0" t="n">
        <v>78416.546875</v>
      </c>
      <c r="Y5520" s="0" t="n">
        <v>79154.9765625</v>
      </c>
      <c r="Z5520" s="0" t="n">
        <v>79813.1171875</v>
      </c>
      <c r="AA5520" s="0" t="n">
        <v>79455.6015625</v>
      </c>
      <c r="AB5520" s="0" t="n">
        <v>79546.3046875</v>
      </c>
      <c r="AC5520" s="0" t="n">
        <v>79089.15625</v>
      </c>
      <c r="AD5520" s="0" t="n">
        <v>79035.984375</v>
      </c>
      <c r="AE5520" s="0" t="n">
        <v>78767.6796875</v>
      </c>
      <c r="AF5520" s="0" t="n">
        <v>78854.7421875</v>
      </c>
      <c r="AG5520" s="0" t="n">
        <v>78068.5078125</v>
      </c>
    </row>
    <row r="5521" customFormat="false" ht="14.5" hidden="true" customHeight="false" outlineLevel="0" collapsed="false">
      <c r="A5521" s="0" t="s">
        <v>274</v>
      </c>
      <c r="B5521" s="0" t="s">
        <v>275</v>
      </c>
      <c r="C5521" s="0" t="s">
        <v>143</v>
      </c>
      <c r="D5521" s="0" t="s">
        <v>123</v>
      </c>
      <c r="E5521" s="0" t="n">
        <v>11585.6025390625</v>
      </c>
      <c r="F5521" s="0" t="n">
        <v>12414.68359375</v>
      </c>
      <c r="G5521" s="0" t="n">
        <v>12107.5029296875</v>
      </c>
      <c r="H5521" s="0" t="n">
        <v>11902.7412109375</v>
      </c>
      <c r="I5521" s="0" t="n">
        <v>11388.556640625</v>
      </c>
      <c r="J5521" s="0" t="n">
        <v>10838.33203125</v>
      </c>
      <c r="K5521" s="0" t="n">
        <v>8552.6884765625</v>
      </c>
      <c r="L5521" s="0" t="n">
        <v>8039.380859375</v>
      </c>
      <c r="M5521" s="0" t="n">
        <v>10542.7626953125</v>
      </c>
      <c r="N5521" s="0" t="n">
        <v>10492.9443359375</v>
      </c>
      <c r="O5521" s="0" t="n">
        <v>8781.134765625</v>
      </c>
      <c r="P5521" s="0" t="n">
        <v>8535.912109375</v>
      </c>
      <c r="Q5521" s="0" t="n">
        <v>8154.005859375</v>
      </c>
      <c r="R5521" s="0" t="n">
        <v>8033.39892578125</v>
      </c>
      <c r="S5521" s="0" t="n">
        <v>7842.5380859375</v>
      </c>
      <c r="T5521" s="0" t="n">
        <v>7675.06982421875</v>
      </c>
      <c r="U5521" s="0" t="n">
        <v>7204.48095703125</v>
      </c>
      <c r="V5521" s="0" t="n">
        <v>6901.1318359375</v>
      </c>
      <c r="W5521" s="0" t="n">
        <v>6553.1669921875</v>
      </c>
      <c r="X5521" s="0" t="n">
        <v>6195.65478515625</v>
      </c>
      <c r="Y5521" s="0" t="n">
        <v>6195.03515625</v>
      </c>
      <c r="Z5521" s="0" t="n">
        <v>5963.3681640625</v>
      </c>
      <c r="AA5521" s="0" t="n">
        <v>5696.1181640625</v>
      </c>
      <c r="AB5521" s="0" t="n">
        <v>5508.6591796875</v>
      </c>
      <c r="AC5521" s="0" t="n">
        <v>5454.02294921875</v>
      </c>
      <c r="AD5521" s="0" t="n">
        <v>5454.337890625</v>
      </c>
      <c r="AE5521" s="0" t="n">
        <v>4913.35595703125</v>
      </c>
      <c r="AF5521" s="0" t="n">
        <v>4922.97998046875</v>
      </c>
      <c r="AG5521" s="0" t="n">
        <v>4829.7890625</v>
      </c>
    </row>
    <row r="5522" customFormat="false" ht="14.5" hidden="true" customHeight="false" outlineLevel="0" collapsed="false">
      <c r="A5522" s="0" t="s">
        <v>274</v>
      </c>
      <c r="B5522" s="0" t="s">
        <v>275</v>
      </c>
      <c r="C5522" s="0" t="s">
        <v>143</v>
      </c>
      <c r="D5522" s="0" t="s">
        <v>124</v>
      </c>
      <c r="E5522" s="0" t="n">
        <v>1074.83801269531</v>
      </c>
      <c r="F5522" s="0" t="n">
        <v>1089.66101074219</v>
      </c>
      <c r="G5522" s="0" t="n">
        <v>1117.22302246094</v>
      </c>
      <c r="H5522" s="0" t="n">
        <v>1065.70397949219</v>
      </c>
      <c r="I5522" s="0" t="n">
        <v>1027.8330078125</v>
      </c>
      <c r="J5522" s="0" t="n">
        <v>1052.48596191406</v>
      </c>
      <c r="K5522" s="0" t="n">
        <v>1209.74499511719</v>
      </c>
      <c r="L5522" s="0" t="n">
        <v>1115.43200683594</v>
      </c>
      <c r="M5522" s="0" t="n">
        <v>1242.02600097656</v>
      </c>
      <c r="N5522" s="0" t="n">
        <v>1356.6669921875</v>
      </c>
      <c r="O5522" s="0" t="n">
        <v>1407.82299804688</v>
      </c>
      <c r="P5522" s="0" t="n">
        <v>1272.68603515625</v>
      </c>
      <c r="Q5522" s="0" t="n">
        <v>1305.55102539063</v>
      </c>
      <c r="R5522" s="0" t="n">
        <v>1293.61096191406</v>
      </c>
      <c r="S5522" s="0" t="n">
        <v>1285.88403320313</v>
      </c>
      <c r="T5522" s="0" t="n">
        <v>1249.40698242188</v>
      </c>
      <c r="U5522" s="0" t="n">
        <v>1263.22998046875</v>
      </c>
      <c r="V5522" s="0" t="n">
        <v>1392.30798339844</v>
      </c>
      <c r="W5522" s="0" t="n">
        <v>1421.44897460938</v>
      </c>
      <c r="X5522" s="0" t="n">
        <v>1466.52404785156</v>
      </c>
      <c r="Y5522" s="0" t="n">
        <v>1497.98303222656</v>
      </c>
      <c r="Z5522" s="0" t="n">
        <v>1501.35498046875</v>
      </c>
      <c r="AA5522" s="0" t="n">
        <v>1587.46301269531</v>
      </c>
      <c r="AB5522" s="0" t="n">
        <v>1571.35498046875</v>
      </c>
      <c r="AC5522" s="0" t="n">
        <v>1522.09204101563</v>
      </c>
      <c r="AD5522" s="0" t="n">
        <v>1604.14904785156</v>
      </c>
      <c r="AE5522" s="0" t="n">
        <v>1591.89001464844</v>
      </c>
      <c r="AF5522" s="0" t="n">
        <v>1679.06298828125</v>
      </c>
      <c r="AG5522" s="0" t="n">
        <v>1669.07397460938</v>
      </c>
    </row>
    <row r="5523" customFormat="false" ht="14.5" hidden="true" customHeight="false" outlineLevel="0" collapsed="false">
      <c r="A5523" s="0" t="s">
        <v>274</v>
      </c>
      <c r="B5523" s="0" t="s">
        <v>275</v>
      </c>
      <c r="C5523" s="0" t="s">
        <v>143</v>
      </c>
      <c r="D5523" s="0" t="s">
        <v>125</v>
      </c>
      <c r="E5523" s="0" t="n">
        <v>21591.3203125</v>
      </c>
      <c r="F5523" s="0" t="n">
        <v>20838.98828125</v>
      </c>
      <c r="G5523" s="0" t="n">
        <v>20064.55859375</v>
      </c>
      <c r="H5523" s="0" t="n">
        <v>17651.322265625</v>
      </c>
      <c r="I5523" s="0" t="n">
        <v>16286.162109375</v>
      </c>
      <c r="J5523" s="0" t="n">
        <v>15070.2392578125</v>
      </c>
      <c r="K5523" s="0" t="n">
        <v>13740.6630859375</v>
      </c>
      <c r="L5523" s="0" t="n">
        <v>13064.7099609375</v>
      </c>
      <c r="M5523" s="0" t="n">
        <v>13859.89453125</v>
      </c>
      <c r="N5523" s="0" t="n">
        <v>14518.2099609375</v>
      </c>
      <c r="O5523" s="0" t="n">
        <v>14946.5517578125</v>
      </c>
      <c r="P5523" s="0" t="n">
        <v>15307.041015625</v>
      </c>
      <c r="Q5523" s="0" t="n">
        <v>14525.2021484375</v>
      </c>
      <c r="R5523" s="0" t="n">
        <v>14261.7060546875</v>
      </c>
      <c r="S5523" s="0" t="n">
        <v>14005.302734375</v>
      </c>
      <c r="T5523" s="0" t="n">
        <v>13952.8193359375</v>
      </c>
      <c r="U5523" s="0" t="n">
        <v>14277.4765625</v>
      </c>
      <c r="V5523" s="0" t="n">
        <v>13306.5029296875</v>
      </c>
      <c r="W5523" s="0" t="n">
        <v>12194.0849609375</v>
      </c>
      <c r="X5523" s="0" t="n">
        <v>12194.8095703125</v>
      </c>
      <c r="Y5523" s="0" t="n">
        <v>12091.2216796875</v>
      </c>
      <c r="Z5523" s="0" t="n">
        <v>12207.888671875</v>
      </c>
      <c r="AA5523" s="0" t="n">
        <v>11974.4638671875</v>
      </c>
      <c r="AB5523" s="0" t="n">
        <v>11786.0400390625</v>
      </c>
      <c r="AC5523" s="0" t="n">
        <v>11544.505859375</v>
      </c>
      <c r="AD5523" s="0" t="n">
        <v>11452.4404296875</v>
      </c>
      <c r="AE5523" s="0" t="n">
        <v>11523.177734375</v>
      </c>
      <c r="AF5523" s="0" t="n">
        <v>11435.287109375</v>
      </c>
      <c r="AG5523" s="0" t="n">
        <v>11431.810546875</v>
      </c>
    </row>
    <row r="5524" customFormat="false" ht="14.5" hidden="true" customHeight="false" outlineLevel="0" collapsed="false">
      <c r="A5524" s="0" t="s">
        <v>274</v>
      </c>
      <c r="B5524" s="0" t="s">
        <v>275</v>
      </c>
      <c r="C5524" s="0" t="s">
        <v>143</v>
      </c>
      <c r="D5524" s="0" t="s">
        <v>126</v>
      </c>
      <c r="E5524" s="0" t="n">
        <v>1305.31396484375</v>
      </c>
      <c r="F5524" s="0" t="n">
        <v>1411.02697753906</v>
      </c>
      <c r="G5524" s="0" t="n">
        <v>1390.49597167969</v>
      </c>
      <c r="H5524" s="0" t="n">
        <v>1401.89294433594</v>
      </c>
      <c r="I5524" s="0" t="n">
        <v>1401.36999511719</v>
      </c>
      <c r="J5524" s="0" t="n">
        <v>1468.81701660156</v>
      </c>
      <c r="K5524" s="0" t="n">
        <v>1697.19396972656</v>
      </c>
      <c r="L5524" s="0" t="n">
        <v>1803.17700195313</v>
      </c>
      <c r="M5524" s="0" t="n">
        <v>1821.52905273438</v>
      </c>
      <c r="N5524" s="0" t="n">
        <v>1903.46997070313</v>
      </c>
      <c r="O5524" s="0" t="n">
        <v>1948.47705078125</v>
      </c>
      <c r="P5524" s="0" t="n">
        <v>2015.93701171875</v>
      </c>
      <c r="Q5524" s="0" t="n">
        <v>2248.873046875</v>
      </c>
      <c r="R5524" s="0" t="n">
        <v>2284.94311523438</v>
      </c>
      <c r="S5524" s="0" t="n">
        <v>2312.57397460938</v>
      </c>
      <c r="T5524" s="0" t="n">
        <v>2410.0390625</v>
      </c>
      <c r="U5524" s="0" t="n">
        <v>2332.02905273438</v>
      </c>
      <c r="V5524" s="0" t="n">
        <v>2460.35693359375</v>
      </c>
      <c r="W5524" s="0" t="n">
        <v>2706.19799804688</v>
      </c>
      <c r="X5524" s="0" t="n">
        <v>2769.06811523438</v>
      </c>
      <c r="Y5524" s="0" t="n">
        <v>2764.0869140625</v>
      </c>
      <c r="Z5524" s="0" t="n">
        <v>2866.52587890625</v>
      </c>
      <c r="AA5524" s="0" t="n">
        <v>2789.76904296875</v>
      </c>
      <c r="AB5524" s="0" t="n">
        <v>2837.21508789063</v>
      </c>
      <c r="AC5524" s="0" t="n">
        <v>2794.72802734375</v>
      </c>
      <c r="AD5524" s="0" t="n">
        <v>2863.60400390625</v>
      </c>
      <c r="AE5524" s="0" t="n">
        <v>2649.11889648438</v>
      </c>
      <c r="AF5524" s="0" t="n">
        <v>2672.998046875</v>
      </c>
      <c r="AG5524" s="0" t="n">
        <v>2626.82104492188</v>
      </c>
    </row>
    <row r="5525" customFormat="false" ht="14.5" hidden="true" customHeight="false" outlineLevel="0" collapsed="false">
      <c r="A5525" s="0" t="s">
        <v>274</v>
      </c>
      <c r="B5525" s="0" t="s">
        <v>275</v>
      </c>
      <c r="C5525" s="0" t="s">
        <v>143</v>
      </c>
      <c r="D5525" s="0" t="s">
        <v>127</v>
      </c>
      <c r="E5525" s="0" t="n">
        <v>7800.8349609375</v>
      </c>
      <c r="F5525" s="0" t="n">
        <v>7595.19677734375</v>
      </c>
      <c r="G5525" s="0" t="n">
        <v>6827.2138671875</v>
      </c>
      <c r="H5525" s="0" t="n">
        <v>6402.1220703125</v>
      </c>
      <c r="I5525" s="0" t="n">
        <v>5955.40576171875</v>
      </c>
      <c r="J5525" s="0" t="n">
        <v>5645.51220703125</v>
      </c>
      <c r="K5525" s="0" t="n">
        <v>4171.8330078125</v>
      </c>
      <c r="L5525" s="0" t="n">
        <v>3818.88891601563</v>
      </c>
      <c r="M5525" s="0" t="n">
        <v>3788.13696289063</v>
      </c>
      <c r="N5525" s="0" t="n">
        <v>3654.751953125</v>
      </c>
      <c r="O5525" s="0" t="n">
        <v>3733.04907226563</v>
      </c>
      <c r="P5525" s="0" t="n">
        <v>3960.62109375</v>
      </c>
      <c r="Q5525" s="0" t="n">
        <v>4447.69091796875</v>
      </c>
      <c r="R5525" s="0" t="n">
        <v>4727.546875</v>
      </c>
      <c r="S5525" s="0" t="n">
        <v>5020.259765625</v>
      </c>
      <c r="T5525" s="0" t="n">
        <v>4969.02880859375</v>
      </c>
      <c r="U5525" s="0" t="n">
        <v>5533.64892578125</v>
      </c>
      <c r="V5525" s="0" t="n">
        <v>6079.326171875</v>
      </c>
      <c r="W5525" s="0" t="n">
        <v>5581.41015625</v>
      </c>
      <c r="X5525" s="0" t="n">
        <v>5699.28076171875</v>
      </c>
      <c r="Y5525" s="0" t="n">
        <v>5710.1279296875</v>
      </c>
      <c r="Z5525" s="0" t="n">
        <v>5916.06005859375</v>
      </c>
      <c r="AA5525" s="0" t="n">
        <v>5986.01611328125</v>
      </c>
      <c r="AB5525" s="0" t="n">
        <v>6020.77001953125</v>
      </c>
      <c r="AC5525" s="0" t="n">
        <v>5977.5458984375</v>
      </c>
      <c r="AD5525" s="0" t="n">
        <v>5731.47607421875</v>
      </c>
      <c r="AE5525" s="0" t="n">
        <v>5753.06005859375</v>
      </c>
      <c r="AF5525" s="0" t="n">
        <v>5641.2021484375</v>
      </c>
      <c r="AG5525" s="0" t="n">
        <v>5459.9482421875</v>
      </c>
    </row>
    <row r="5526" customFormat="false" ht="14.5" hidden="true" customHeight="false" outlineLevel="0" collapsed="false">
      <c r="A5526" s="0" t="s">
        <v>274</v>
      </c>
      <c r="B5526" s="0" t="s">
        <v>275</v>
      </c>
      <c r="C5526" s="0" t="s">
        <v>143</v>
      </c>
      <c r="D5526" s="0" t="s">
        <v>128</v>
      </c>
      <c r="E5526" s="0" t="n">
        <v>8394.876953125</v>
      </c>
      <c r="F5526" s="0" t="n">
        <v>8425.2822265625</v>
      </c>
      <c r="G5526" s="0" t="n">
        <v>8599.919921875</v>
      </c>
      <c r="H5526" s="0" t="n">
        <v>8290.013671875</v>
      </c>
      <c r="I5526" s="0" t="n">
        <v>8456.7275390625</v>
      </c>
      <c r="J5526" s="0" t="n">
        <v>8352.7587890625</v>
      </c>
      <c r="K5526" s="0" t="n">
        <v>8256.1572265625</v>
      </c>
      <c r="L5526" s="0" t="n">
        <v>8282.705078125</v>
      </c>
      <c r="M5526" s="0" t="n">
        <v>8511.568359375</v>
      </c>
      <c r="N5526" s="0" t="n">
        <v>9121.345703125</v>
      </c>
      <c r="O5526" s="0" t="n">
        <v>9897.54296875</v>
      </c>
      <c r="P5526" s="0" t="n">
        <v>10610.4853515625</v>
      </c>
      <c r="Q5526" s="0" t="n">
        <v>10859.623046875</v>
      </c>
      <c r="R5526" s="0" t="n">
        <v>11185.107421875</v>
      </c>
      <c r="S5526" s="0" t="n">
        <v>11511.310546875</v>
      </c>
      <c r="T5526" s="0" t="n">
        <v>11733.98046875</v>
      </c>
      <c r="U5526" s="0" t="n">
        <v>11972.603515625</v>
      </c>
      <c r="V5526" s="0" t="n">
        <v>12041.2431640625</v>
      </c>
      <c r="W5526" s="0" t="n">
        <v>11848.4404296875</v>
      </c>
      <c r="X5526" s="0" t="n">
        <v>12168.908203125</v>
      </c>
      <c r="Y5526" s="0" t="n">
        <v>12507.1689453125</v>
      </c>
      <c r="Z5526" s="0" t="n">
        <v>12730.232421875</v>
      </c>
      <c r="AA5526" s="0" t="n">
        <v>12672.9521484375</v>
      </c>
      <c r="AB5526" s="0" t="n">
        <v>12621.3056640625</v>
      </c>
      <c r="AC5526" s="0" t="n">
        <v>12443.544921875</v>
      </c>
      <c r="AD5526" s="0" t="n">
        <v>12375.6884765625</v>
      </c>
      <c r="AE5526" s="0" t="n">
        <v>12505.7421875</v>
      </c>
      <c r="AF5526" s="0" t="n">
        <v>12474.80859375</v>
      </c>
      <c r="AG5526" s="0" t="n">
        <v>12128.4033203125</v>
      </c>
    </row>
    <row r="5527" customFormat="false" ht="14.5" hidden="true" customHeight="false" outlineLevel="0" collapsed="false">
      <c r="A5527" s="0" t="s">
        <v>274</v>
      </c>
      <c r="B5527" s="0" t="s">
        <v>275</v>
      </c>
      <c r="C5527" s="0" t="s">
        <v>143</v>
      </c>
      <c r="D5527" s="0" t="s">
        <v>129</v>
      </c>
      <c r="E5527" s="0" t="n">
        <v>6925.36279296875</v>
      </c>
      <c r="F5527" s="0" t="n">
        <v>6816.86279296875</v>
      </c>
      <c r="G5527" s="0" t="n">
        <v>6854.68896484375</v>
      </c>
      <c r="H5527" s="0" t="n">
        <v>6473.82080078125</v>
      </c>
      <c r="I5527" s="0" t="n">
        <v>6520.35009765625</v>
      </c>
      <c r="J5527" s="0" t="n">
        <v>6317.828125</v>
      </c>
      <c r="K5527" s="0" t="n">
        <v>6124.31689453125</v>
      </c>
      <c r="L5527" s="0" t="n">
        <v>5943.55517578125</v>
      </c>
      <c r="M5527" s="0" t="n">
        <v>6059.86376953125</v>
      </c>
      <c r="N5527" s="0" t="n">
        <v>6050.10302734375</v>
      </c>
      <c r="O5527" s="0" t="n">
        <v>6405.4521484375</v>
      </c>
      <c r="P5527" s="0" t="n">
        <v>6572.796875</v>
      </c>
      <c r="Q5527" s="0" t="n">
        <v>6631.4140625</v>
      </c>
      <c r="R5527" s="0" t="n">
        <v>7020.5810546875</v>
      </c>
      <c r="S5527" s="0" t="n">
        <v>7429.7138671875</v>
      </c>
      <c r="T5527" s="0" t="n">
        <v>7444.48388671875</v>
      </c>
      <c r="U5527" s="0" t="n">
        <v>7680.4970703125</v>
      </c>
      <c r="V5527" s="0" t="n">
        <v>7851.97900390625</v>
      </c>
      <c r="W5527" s="0" t="n">
        <v>7746.4677734375</v>
      </c>
      <c r="X5527" s="0" t="n">
        <v>7738.2431640625</v>
      </c>
      <c r="Y5527" s="0" t="n">
        <v>7912.83984375</v>
      </c>
      <c r="Z5527" s="0" t="n">
        <v>7957.6728515625</v>
      </c>
      <c r="AA5527" s="0" t="n">
        <v>7998.587890625</v>
      </c>
      <c r="AB5527" s="0" t="n">
        <v>8027.10400390625</v>
      </c>
      <c r="AC5527" s="0" t="n">
        <v>8034.51318359375</v>
      </c>
      <c r="AD5527" s="0" t="n">
        <v>8013.125</v>
      </c>
      <c r="AE5527" s="0" t="n">
        <v>8037.10107421875</v>
      </c>
      <c r="AF5527" s="0" t="n">
        <v>8103.27978515625</v>
      </c>
      <c r="AG5527" s="0" t="n">
        <v>8150.71923828125</v>
      </c>
    </row>
    <row r="5528" customFormat="false" ht="14.5" hidden="true" customHeight="false" outlineLevel="0" collapsed="false">
      <c r="A5528" s="0" t="s">
        <v>274</v>
      </c>
      <c r="B5528" s="0" t="s">
        <v>275</v>
      </c>
      <c r="C5528" s="0" t="s">
        <v>143</v>
      </c>
      <c r="D5528" s="0" t="s">
        <v>130</v>
      </c>
      <c r="E5528" s="0" t="n">
        <v>913.114013671875</v>
      </c>
      <c r="F5528" s="0" t="n">
        <v>907.442993164063</v>
      </c>
      <c r="G5528" s="0" t="n">
        <v>915.442016601563</v>
      </c>
      <c r="H5528" s="0" t="n">
        <v>875.723022460938</v>
      </c>
      <c r="I5528" s="0" t="n">
        <v>893.314025878906</v>
      </c>
      <c r="J5528" s="0" t="n">
        <v>877.568969726563</v>
      </c>
      <c r="K5528" s="0" t="n">
        <v>855.398986816406</v>
      </c>
      <c r="L5528" s="0" t="n">
        <v>879.166015625</v>
      </c>
      <c r="M5528" s="0" t="n">
        <v>1023.58599853516</v>
      </c>
      <c r="N5528" s="0" t="n">
        <v>1113.19494628906</v>
      </c>
      <c r="O5528" s="0" t="n">
        <v>1179.82202148438</v>
      </c>
      <c r="P5528" s="0" t="n">
        <v>1316.21997070313</v>
      </c>
      <c r="Q5528" s="0" t="n">
        <v>1437.89794921875</v>
      </c>
      <c r="R5528" s="0" t="n">
        <v>1463.50305175781</v>
      </c>
      <c r="S5528" s="0" t="n">
        <v>1501.13903808594</v>
      </c>
      <c r="T5528" s="0" t="n">
        <v>1610.57995605469</v>
      </c>
      <c r="U5528" s="0" t="n">
        <v>1667.15600585938</v>
      </c>
      <c r="V5528" s="0" t="n">
        <v>1704.44396972656</v>
      </c>
      <c r="W5528" s="0" t="n">
        <v>1672.35498046875</v>
      </c>
      <c r="X5528" s="0" t="n">
        <v>1609.83801269531</v>
      </c>
      <c r="Y5528" s="0" t="n">
        <v>1732.1240234375</v>
      </c>
      <c r="Z5528" s="0" t="n">
        <v>1767.76696777344</v>
      </c>
      <c r="AA5528" s="0" t="n">
        <v>1845.63403320313</v>
      </c>
      <c r="AB5528" s="0" t="n">
        <v>1970.34704589844</v>
      </c>
      <c r="AC5528" s="0" t="n">
        <v>2020.88500976563</v>
      </c>
      <c r="AD5528" s="0" t="n">
        <v>2049.77099609375</v>
      </c>
      <c r="AE5528" s="0" t="n">
        <v>2069.02807617188</v>
      </c>
      <c r="AF5528" s="0" t="n">
        <v>2123.29907226563</v>
      </c>
      <c r="AG5528" s="0" t="n">
        <v>2117.30590820313</v>
      </c>
    </row>
    <row r="5529" customFormat="false" ht="14.5" hidden="true" customHeight="false" outlineLevel="0" collapsed="false">
      <c r="A5529" s="0" t="s">
        <v>274</v>
      </c>
      <c r="B5529" s="0" t="s">
        <v>275</v>
      </c>
      <c r="C5529" s="0" t="s">
        <v>143</v>
      </c>
      <c r="D5529" s="0" t="s">
        <v>131</v>
      </c>
      <c r="E5529" s="0" t="n">
        <v>1048.33703613281</v>
      </c>
      <c r="F5529" s="0" t="n">
        <v>1063.42895507813</v>
      </c>
      <c r="G5529" s="0" t="n">
        <v>1066.42895507813</v>
      </c>
      <c r="H5529" s="0" t="n">
        <v>1031.45397949219</v>
      </c>
      <c r="I5529" s="0" t="n">
        <v>1046.17700195313</v>
      </c>
      <c r="J5529" s="0" t="n">
        <v>1023.24700927734</v>
      </c>
      <c r="K5529" s="0" t="n">
        <v>996.015014648438</v>
      </c>
      <c r="L5529" s="0" t="n">
        <v>940.528015136719</v>
      </c>
      <c r="M5529" s="0" t="n">
        <v>933.366027832031</v>
      </c>
      <c r="N5529" s="0" t="n">
        <v>946.463989257813</v>
      </c>
      <c r="O5529" s="0" t="n">
        <v>970.210021972656</v>
      </c>
      <c r="P5529" s="0" t="n">
        <v>982.512023925781</v>
      </c>
      <c r="Q5529" s="0" t="n">
        <v>925.635009765625</v>
      </c>
      <c r="R5529" s="0" t="n">
        <v>1007.88500976563</v>
      </c>
      <c r="S5529" s="0" t="n">
        <v>1094.11303710938</v>
      </c>
      <c r="T5529" s="0" t="n">
        <v>1199.16198730469</v>
      </c>
      <c r="U5529" s="0" t="n">
        <v>1338.56799316406</v>
      </c>
      <c r="V5529" s="0" t="n">
        <v>1483.15295410156</v>
      </c>
      <c r="W5529" s="0" t="n">
        <v>1411.75903320313</v>
      </c>
      <c r="X5529" s="0" t="n">
        <v>1486.16101074219</v>
      </c>
      <c r="Y5529" s="0" t="n">
        <v>1582.05297851563</v>
      </c>
      <c r="Z5529" s="0" t="n">
        <v>1617.10302734375</v>
      </c>
      <c r="AA5529" s="0" t="n">
        <v>1728.63793945313</v>
      </c>
      <c r="AB5529" s="0" t="n">
        <v>1749.08203125</v>
      </c>
      <c r="AC5529" s="0" t="n">
        <v>1704.89794921875</v>
      </c>
      <c r="AD5529" s="0" t="n">
        <v>1717.38903808594</v>
      </c>
      <c r="AE5529" s="0" t="n">
        <v>1733.89794921875</v>
      </c>
      <c r="AF5529" s="0" t="n">
        <v>1746.81494140625</v>
      </c>
      <c r="AG5529" s="0" t="n">
        <v>1731.875</v>
      </c>
    </row>
    <row r="5530" customFormat="false" ht="14.5" hidden="true" customHeight="false" outlineLevel="0" collapsed="false">
      <c r="A5530" s="0" t="s">
        <v>274</v>
      </c>
      <c r="B5530" s="0" t="s">
        <v>275</v>
      </c>
      <c r="C5530" s="0" t="s">
        <v>143</v>
      </c>
      <c r="D5530" s="0" t="s">
        <v>132</v>
      </c>
      <c r="E5530" s="0" t="n">
        <v>2318.59204101563</v>
      </c>
      <c r="F5530" s="0" t="n">
        <v>2272.64306640625</v>
      </c>
      <c r="G5530" s="0" t="n">
        <v>2285.21997070313</v>
      </c>
      <c r="H5530" s="0" t="n">
        <v>2155.27587890625</v>
      </c>
      <c r="I5530" s="0" t="n">
        <v>2164.31591796875</v>
      </c>
      <c r="J5530" s="0" t="n">
        <v>2105.8369140625</v>
      </c>
      <c r="K5530" s="0" t="n">
        <v>2063.1201171875</v>
      </c>
      <c r="L5530" s="0" t="n">
        <v>2146.3720703125</v>
      </c>
      <c r="M5530" s="0" t="n">
        <v>2036.80798339844</v>
      </c>
      <c r="N5530" s="0" t="n">
        <v>2332.7099609375</v>
      </c>
      <c r="O5530" s="0" t="n">
        <v>2616.73291015625</v>
      </c>
      <c r="P5530" s="0" t="n">
        <v>2992.2900390625</v>
      </c>
      <c r="Q5530" s="0" t="n">
        <v>4074.212890625</v>
      </c>
      <c r="R5530" s="0" t="n">
        <v>4276.05712890625</v>
      </c>
      <c r="S5530" s="0" t="n">
        <v>4470.68408203125</v>
      </c>
      <c r="T5530" s="0" t="n">
        <v>4601.57421875</v>
      </c>
      <c r="U5530" s="0" t="n">
        <v>4817.01806640625</v>
      </c>
      <c r="V5530" s="0" t="n">
        <v>4950.7880859375</v>
      </c>
      <c r="W5530" s="0" t="n">
        <v>4832.41015625</v>
      </c>
      <c r="X5530" s="0" t="n">
        <v>4846.41796875</v>
      </c>
      <c r="Y5530" s="0" t="n">
        <v>5069.01611328125</v>
      </c>
      <c r="Z5530" s="0" t="n">
        <v>5037.509765625</v>
      </c>
      <c r="AA5530" s="0" t="n">
        <v>5161.8837890625</v>
      </c>
      <c r="AB5530" s="0" t="n">
        <v>5376.5478515625</v>
      </c>
      <c r="AC5530" s="0" t="n">
        <v>5476.60107421875</v>
      </c>
      <c r="AD5530" s="0" t="n">
        <v>5313.07080078125</v>
      </c>
      <c r="AE5530" s="0" t="n">
        <v>5516.22607421875</v>
      </c>
      <c r="AF5530" s="0" t="n">
        <v>5612.9130859375</v>
      </c>
      <c r="AG5530" s="0" t="n">
        <v>5692.826171875</v>
      </c>
    </row>
    <row r="5531" customFormat="false" ht="14.5" hidden="true" customHeight="false" outlineLevel="0" collapsed="false">
      <c r="A5531" s="0" t="s">
        <v>274</v>
      </c>
      <c r="B5531" s="0" t="s">
        <v>275</v>
      </c>
      <c r="C5531" s="0" t="s">
        <v>143</v>
      </c>
      <c r="D5531" s="0" t="s">
        <v>133</v>
      </c>
      <c r="E5531" s="0" t="n">
        <v>3621.61889648438</v>
      </c>
      <c r="F5531" s="0" t="n">
        <v>3677.96606445313</v>
      </c>
      <c r="G5531" s="0" t="n">
        <v>3509.88110351563</v>
      </c>
      <c r="H5531" s="0" t="n">
        <v>3620.6640625</v>
      </c>
      <c r="I5531" s="0" t="n">
        <v>3790.5009765625</v>
      </c>
      <c r="J5531" s="0" t="n">
        <v>4103.3779296875</v>
      </c>
      <c r="K5531" s="0" t="n">
        <v>4749.89599609375</v>
      </c>
      <c r="L5531" s="0" t="n">
        <v>4787.52783203125</v>
      </c>
      <c r="M5531" s="0" t="n">
        <v>5067.5751953125</v>
      </c>
      <c r="N5531" s="0" t="n">
        <v>5282.15380859375</v>
      </c>
      <c r="O5531" s="0" t="n">
        <v>5248.005859375</v>
      </c>
      <c r="P5531" s="0" t="n">
        <v>5103.375</v>
      </c>
      <c r="Q5531" s="0" t="n">
        <v>5264.19482421875</v>
      </c>
      <c r="R5531" s="0" t="n">
        <v>5330.14697265625</v>
      </c>
      <c r="S5531" s="0" t="n">
        <v>5406.23583984375</v>
      </c>
      <c r="T5531" s="0" t="n">
        <v>5415.5322265625</v>
      </c>
      <c r="U5531" s="0" t="n">
        <v>5689.1669921875</v>
      </c>
      <c r="V5531" s="0" t="n">
        <v>5884.115234375</v>
      </c>
      <c r="W5531" s="0" t="n">
        <v>6042.14990234375</v>
      </c>
      <c r="X5531" s="0" t="n">
        <v>6185.90576171875</v>
      </c>
      <c r="Y5531" s="0" t="n">
        <v>5971.794921875</v>
      </c>
      <c r="Z5531" s="0" t="n">
        <v>5906.52685546875</v>
      </c>
      <c r="AA5531" s="0" t="n">
        <v>5750.4541015625</v>
      </c>
      <c r="AB5531" s="0" t="n">
        <v>5679.48095703125</v>
      </c>
      <c r="AC5531" s="0" t="n">
        <v>5716.65478515625</v>
      </c>
      <c r="AD5531" s="0" t="n">
        <v>5746.80517578125</v>
      </c>
      <c r="AE5531" s="0" t="n">
        <v>5561.27294921875</v>
      </c>
      <c r="AF5531" s="0" t="n">
        <v>5486.05419921875</v>
      </c>
      <c r="AG5531" s="0" t="n">
        <v>5344.35205078125</v>
      </c>
    </row>
    <row r="5532" customFormat="false" ht="14.5" hidden="true" customHeight="false" outlineLevel="0" collapsed="false">
      <c r="A5532" s="0" t="s">
        <v>274</v>
      </c>
      <c r="B5532" s="0" t="s">
        <v>275</v>
      </c>
      <c r="C5532" s="0" t="s">
        <v>143</v>
      </c>
      <c r="D5532" s="0" t="s">
        <v>134</v>
      </c>
      <c r="E5532" s="0" t="n">
        <v>5398.580078125</v>
      </c>
      <c r="F5532" s="0" t="n">
        <v>5410.169921875</v>
      </c>
      <c r="G5532" s="0" t="n">
        <v>5093.9189453125</v>
      </c>
      <c r="H5532" s="0" t="n">
        <v>5164.62109375</v>
      </c>
      <c r="I5532" s="0" t="n">
        <v>5310.85302734375</v>
      </c>
      <c r="J5532" s="0" t="n">
        <v>5634.3232421875</v>
      </c>
      <c r="K5532" s="0" t="n">
        <v>6401.66796875</v>
      </c>
      <c r="L5532" s="0" t="n">
        <v>6401.4912109375</v>
      </c>
      <c r="M5532" s="0" t="n">
        <v>6505.0732421875</v>
      </c>
      <c r="N5532" s="0" t="n">
        <v>6532.31201171875</v>
      </c>
      <c r="O5532" s="0" t="n">
        <v>6303.7099609375</v>
      </c>
      <c r="P5532" s="0" t="n">
        <v>6570.51416015625</v>
      </c>
      <c r="Q5532" s="0" t="n">
        <v>6694.18798828125</v>
      </c>
      <c r="R5532" s="0" t="n">
        <v>6841.6162109375</v>
      </c>
      <c r="S5532" s="0" t="n">
        <v>6957.18994140625</v>
      </c>
      <c r="T5532" s="0" t="n">
        <v>6893.19580078125</v>
      </c>
      <c r="U5532" s="0" t="n">
        <v>7065.8369140625</v>
      </c>
      <c r="V5532" s="0" t="n">
        <v>7137.85986328125</v>
      </c>
      <c r="W5532" s="0" t="n">
        <v>7195.69921875</v>
      </c>
      <c r="X5532" s="0" t="n">
        <v>7254.744140625</v>
      </c>
      <c r="Y5532" s="0" t="n">
        <v>7184.48193359375</v>
      </c>
      <c r="Z5532" s="0" t="n">
        <v>7300.3251953125</v>
      </c>
      <c r="AA5532" s="0" t="n">
        <v>7199.8701171875</v>
      </c>
      <c r="AB5532" s="0" t="n">
        <v>7240.673828125</v>
      </c>
      <c r="AC5532" s="0" t="n">
        <v>7221.1640625</v>
      </c>
      <c r="AD5532" s="0" t="n">
        <v>7355.7001953125</v>
      </c>
      <c r="AE5532" s="0" t="n">
        <v>7394.85888671875</v>
      </c>
      <c r="AF5532" s="0" t="n">
        <v>7426.20703125</v>
      </c>
      <c r="AG5532" s="0" t="n">
        <v>7368.89404296875</v>
      </c>
    </row>
    <row r="5533" customFormat="false" ht="14.5" hidden="true" customHeight="false" outlineLevel="0" collapsed="false">
      <c r="A5533" s="0" t="s">
        <v>274</v>
      </c>
      <c r="B5533" s="0" t="s">
        <v>275</v>
      </c>
      <c r="C5533" s="0" t="s">
        <v>143</v>
      </c>
      <c r="D5533" s="0" t="s">
        <v>135</v>
      </c>
      <c r="E5533" s="0" t="n">
        <v>3950.837890625</v>
      </c>
      <c r="F5533" s="0" t="n">
        <v>3907.26098632813</v>
      </c>
      <c r="G5533" s="0" t="n">
        <v>3712.837890625</v>
      </c>
      <c r="H5533" s="0" t="n">
        <v>3753.88696289063</v>
      </c>
      <c r="I5533" s="0" t="n">
        <v>3862.43603515625</v>
      </c>
      <c r="J5533" s="0" t="n">
        <v>4086.94409179688</v>
      </c>
      <c r="K5533" s="0" t="n">
        <v>4713.5498046875</v>
      </c>
      <c r="L5533" s="0" t="n">
        <v>4708.34521484375</v>
      </c>
      <c r="M5533" s="0" t="n">
        <v>4791.53515625</v>
      </c>
      <c r="N5533" s="0" t="n">
        <v>4827.921875</v>
      </c>
      <c r="O5533" s="0" t="n">
        <v>5080.81201171875</v>
      </c>
      <c r="P5533" s="0" t="n">
        <v>5068.673828125</v>
      </c>
      <c r="Q5533" s="0" t="n">
        <v>5171.06298828125</v>
      </c>
      <c r="R5533" s="0" t="n">
        <v>5143.26611328125</v>
      </c>
      <c r="S5533" s="0" t="n">
        <v>5146.44482421875</v>
      </c>
      <c r="T5533" s="0" t="n">
        <v>5308.63916015625</v>
      </c>
      <c r="U5533" s="0" t="n">
        <v>5504.623046875</v>
      </c>
      <c r="V5533" s="0" t="n">
        <v>5619.84619140625</v>
      </c>
      <c r="W5533" s="0" t="n">
        <v>5874.23193359375</v>
      </c>
      <c r="X5533" s="0" t="n">
        <v>5909.98486328125</v>
      </c>
      <c r="Y5533" s="0" t="n">
        <v>5945.376953125</v>
      </c>
      <c r="Z5533" s="0" t="n">
        <v>6090.98291015625</v>
      </c>
      <c r="AA5533" s="0" t="n">
        <v>5982.05419921875</v>
      </c>
      <c r="AB5533" s="0" t="n">
        <v>5980.1318359375</v>
      </c>
      <c r="AC5533" s="0" t="n">
        <v>5964.85205078125</v>
      </c>
      <c r="AD5533" s="0" t="n">
        <v>6089.2880859375</v>
      </c>
      <c r="AE5533" s="0" t="n">
        <v>6139.759765625</v>
      </c>
      <c r="AF5533" s="0" t="n">
        <v>6204.91796875</v>
      </c>
      <c r="AG5533" s="0" t="n">
        <v>6092.72509765625</v>
      </c>
    </row>
    <row r="5534" customFormat="false" ht="14.5" hidden="true" customHeight="false" outlineLevel="0" collapsed="false">
      <c r="A5534" s="0" t="s">
        <v>274</v>
      </c>
      <c r="B5534" s="0" t="s">
        <v>275</v>
      </c>
      <c r="C5534" s="0" t="s">
        <v>143</v>
      </c>
      <c r="D5534" s="0" t="s">
        <v>136</v>
      </c>
      <c r="E5534" s="0" t="n">
        <v>3840.86010742188</v>
      </c>
      <c r="F5534" s="0" t="n">
        <v>3863.19506835938</v>
      </c>
      <c r="G5534" s="0" t="n">
        <v>3674.48510742188</v>
      </c>
      <c r="H5534" s="0" t="n">
        <v>3761.83911132813</v>
      </c>
      <c r="I5534" s="0" t="n">
        <v>3886.16088867188</v>
      </c>
      <c r="J5534" s="0" t="n">
        <v>4189.18701171875</v>
      </c>
      <c r="K5534" s="0" t="n">
        <v>4793.7001953125</v>
      </c>
      <c r="L5534" s="0" t="n">
        <v>4822.037109375</v>
      </c>
      <c r="M5534" s="0" t="n">
        <v>4186.05712890625</v>
      </c>
      <c r="N5534" s="0" t="n">
        <v>4343.11376953125</v>
      </c>
      <c r="O5534" s="0" t="n">
        <v>3985.92700195313</v>
      </c>
      <c r="P5534" s="0" t="n">
        <v>3979.59106445313</v>
      </c>
      <c r="Q5534" s="0" t="n">
        <v>2380.56005859375</v>
      </c>
      <c r="R5534" s="0" t="n">
        <v>2424.72607421875</v>
      </c>
      <c r="S5534" s="0" t="n">
        <v>2451.82788085938</v>
      </c>
      <c r="T5534" s="0" t="n">
        <v>2590.19189453125</v>
      </c>
      <c r="U5534" s="0" t="n">
        <v>2718.9140625</v>
      </c>
      <c r="V5534" s="0" t="n">
        <v>2792.76000976563</v>
      </c>
      <c r="W5534" s="0" t="n">
        <v>2885.1669921875</v>
      </c>
      <c r="X5534" s="0" t="n">
        <v>2891.01000976563</v>
      </c>
      <c r="Y5534" s="0" t="n">
        <v>2991.6640625</v>
      </c>
      <c r="Z5534" s="0" t="n">
        <v>2949.80102539063</v>
      </c>
      <c r="AA5534" s="0" t="n">
        <v>3081.69897460938</v>
      </c>
      <c r="AB5534" s="0" t="n">
        <v>3177.59204101563</v>
      </c>
      <c r="AC5534" s="0" t="n">
        <v>3213.14892578125</v>
      </c>
      <c r="AD5534" s="0" t="n">
        <v>3269.13500976563</v>
      </c>
      <c r="AE5534" s="0" t="n">
        <v>3379.18090820313</v>
      </c>
      <c r="AF5534" s="0" t="n">
        <v>3324.9130859375</v>
      </c>
      <c r="AG5534" s="0" t="n">
        <v>3423.96704101563</v>
      </c>
    </row>
    <row r="5535" customFormat="false" ht="14.5" hidden="false" customHeight="false" outlineLevel="0" collapsed="false">
      <c r="A5535" s="0" t="s">
        <v>274</v>
      </c>
      <c r="B5535" s="0" t="s">
        <v>275</v>
      </c>
      <c r="C5535" s="0" t="s">
        <v>143</v>
      </c>
      <c r="D5535" s="0" t="s">
        <v>137</v>
      </c>
      <c r="E5535" s="0" t="n">
        <v>79770.09375</v>
      </c>
      <c r="F5535" s="0" t="n">
        <v>79693.8046875</v>
      </c>
      <c r="G5535" s="0" t="n">
        <v>77219.8203125</v>
      </c>
      <c r="H5535" s="0" t="n">
        <v>73551.078125</v>
      </c>
      <c r="I5535" s="0" t="n">
        <v>71990.1640625</v>
      </c>
      <c r="J5535" s="0" t="n">
        <v>70766.453125</v>
      </c>
      <c r="K5535" s="0" t="n">
        <v>68325.9453125</v>
      </c>
      <c r="L5535" s="0" t="n">
        <v>66753.3125</v>
      </c>
      <c r="M5535" s="0" t="n">
        <v>70369.78125</v>
      </c>
      <c r="N5535" s="0" t="n">
        <v>72475.359375</v>
      </c>
      <c r="O5535" s="0" t="n">
        <v>72505.2578125</v>
      </c>
      <c r="P5535" s="0" t="n">
        <v>74288.6484375</v>
      </c>
      <c r="Q5535" s="0" t="n">
        <v>74120.109375</v>
      </c>
      <c r="R5535" s="0" t="n">
        <v>75294.09375</v>
      </c>
      <c r="S5535" s="0" t="n">
        <v>76435.2265625</v>
      </c>
      <c r="T5535" s="0" t="n">
        <v>77053.703125</v>
      </c>
      <c r="U5535" s="0" t="n">
        <v>79065.25</v>
      </c>
      <c r="V5535" s="0" t="n">
        <v>79605.8125</v>
      </c>
      <c r="W5535" s="0" t="n">
        <v>77964.9921875</v>
      </c>
      <c r="X5535" s="0" t="n">
        <v>78416.546875</v>
      </c>
      <c r="Y5535" s="0" t="n">
        <v>79154.9765625</v>
      </c>
      <c r="Z5535" s="0" t="n">
        <v>79813.1171875</v>
      </c>
      <c r="AA5535" s="0" t="n">
        <v>79455.6015625</v>
      </c>
      <c r="AB5535" s="0" t="n">
        <v>79546.3046875</v>
      </c>
      <c r="AC5535" s="0" t="n">
        <v>79089.15625</v>
      </c>
      <c r="AD5535" s="0" t="n">
        <v>79035.984375</v>
      </c>
      <c r="AE5535" s="0" t="n">
        <v>78767.6796875</v>
      </c>
      <c r="AF5535" s="0" t="n">
        <v>78854.7421875</v>
      </c>
      <c r="AG5535" s="0" t="n">
        <v>78068.5078125</v>
      </c>
    </row>
    <row r="5536" customFormat="false" ht="14.5" hidden="true" customHeight="false" outlineLevel="0" collapsed="false">
      <c r="A5536" s="0" t="s">
        <v>274</v>
      </c>
      <c r="B5536" s="0" t="s">
        <v>275</v>
      </c>
      <c r="C5536" s="0" t="s">
        <v>143</v>
      </c>
      <c r="D5536" s="0" t="s">
        <v>138</v>
      </c>
      <c r="E5536" s="0" t="n">
        <v>11585.6025390625</v>
      </c>
      <c r="F5536" s="0" t="n">
        <v>12414.68359375</v>
      </c>
      <c r="G5536" s="0" t="n">
        <v>12107.5029296875</v>
      </c>
      <c r="H5536" s="0" t="n">
        <v>11902.7412109375</v>
      </c>
      <c r="I5536" s="0" t="n">
        <v>11388.556640625</v>
      </c>
      <c r="J5536" s="0" t="n">
        <v>10838.33203125</v>
      </c>
      <c r="K5536" s="0" t="n">
        <v>8552.6884765625</v>
      </c>
      <c r="L5536" s="0" t="n">
        <v>8039.380859375</v>
      </c>
      <c r="M5536" s="0" t="n">
        <v>10542.7626953125</v>
      </c>
      <c r="N5536" s="0" t="n">
        <v>10492.9443359375</v>
      </c>
      <c r="O5536" s="0" t="n">
        <v>8781.134765625</v>
      </c>
      <c r="P5536" s="0" t="n">
        <v>8535.912109375</v>
      </c>
      <c r="Q5536" s="0" t="n">
        <v>8154.005859375</v>
      </c>
      <c r="R5536" s="0" t="n">
        <v>8033.39892578125</v>
      </c>
      <c r="S5536" s="0" t="n">
        <v>7842.5380859375</v>
      </c>
      <c r="T5536" s="0" t="n">
        <v>7675.06982421875</v>
      </c>
      <c r="U5536" s="0" t="n">
        <v>7204.48095703125</v>
      </c>
      <c r="V5536" s="0" t="n">
        <v>6901.1318359375</v>
      </c>
      <c r="W5536" s="0" t="n">
        <v>6553.1669921875</v>
      </c>
      <c r="X5536" s="0" t="n">
        <v>6195.65478515625</v>
      </c>
      <c r="Y5536" s="0" t="n">
        <v>6195.03515625</v>
      </c>
      <c r="Z5536" s="0" t="n">
        <v>5963.3681640625</v>
      </c>
      <c r="AA5536" s="0" t="n">
        <v>5696.1181640625</v>
      </c>
      <c r="AB5536" s="0" t="n">
        <v>5508.6591796875</v>
      </c>
      <c r="AC5536" s="0" t="n">
        <v>5454.02294921875</v>
      </c>
      <c r="AD5536" s="0" t="n">
        <v>5454.337890625</v>
      </c>
      <c r="AE5536" s="0" t="n">
        <v>4913.35595703125</v>
      </c>
      <c r="AF5536" s="0" t="n">
        <v>4922.97998046875</v>
      </c>
      <c r="AG5536" s="0" t="n">
        <v>4829.7890625</v>
      </c>
    </row>
    <row r="5537" customFormat="false" ht="14.5" hidden="true" customHeight="false" outlineLevel="0" collapsed="false">
      <c r="A5537" s="0" t="s">
        <v>274</v>
      </c>
      <c r="B5537" s="0" t="s">
        <v>275</v>
      </c>
      <c r="C5537" s="0" t="s">
        <v>143</v>
      </c>
      <c r="D5537" s="0" t="s">
        <v>139</v>
      </c>
      <c r="E5537" s="0" t="n">
        <v>31772.306640625</v>
      </c>
      <c r="F5537" s="0" t="n">
        <v>30934.873046875</v>
      </c>
      <c r="G5537" s="0" t="n">
        <v>29399.4921875</v>
      </c>
      <c r="H5537" s="0" t="n">
        <v>26521.04296875</v>
      </c>
      <c r="I5537" s="0" t="n">
        <v>24670.771484375</v>
      </c>
      <c r="J5537" s="0" t="n">
        <v>23237.0546875</v>
      </c>
      <c r="K5537" s="0" t="n">
        <v>20819.435546875</v>
      </c>
      <c r="L5537" s="0" t="n">
        <v>19802.20703125</v>
      </c>
      <c r="M5537" s="0" t="n">
        <v>20711.587890625</v>
      </c>
      <c r="N5537" s="0" t="n">
        <v>21433.099609375</v>
      </c>
      <c r="O5537" s="0" t="n">
        <v>22035.900390625</v>
      </c>
      <c r="P5537" s="0" t="n">
        <v>22556.28515625</v>
      </c>
      <c r="Q5537" s="0" t="n">
        <v>22527.31640625</v>
      </c>
      <c r="R5537" s="0" t="n">
        <v>22567.80859375</v>
      </c>
      <c r="S5537" s="0" t="n">
        <v>22624.021484375</v>
      </c>
      <c r="T5537" s="0" t="n">
        <v>22581.29296875</v>
      </c>
      <c r="U5537" s="0" t="n">
        <v>23406.38671875</v>
      </c>
      <c r="V5537" s="0" t="n">
        <v>23238.494140625</v>
      </c>
      <c r="W5537" s="0" t="n">
        <v>21903.142578125</v>
      </c>
      <c r="X5537" s="0" t="n">
        <v>22129.68359375</v>
      </c>
      <c r="Y5537" s="0" t="n">
        <v>22063.419921875</v>
      </c>
      <c r="Z5537" s="0" t="n">
        <v>22491.830078125</v>
      </c>
      <c r="AA5537" s="0" t="n">
        <v>22337.712890625</v>
      </c>
      <c r="AB5537" s="0" t="n">
        <v>22215.37890625</v>
      </c>
      <c r="AC5537" s="0" t="n">
        <v>21838.873046875</v>
      </c>
      <c r="AD5537" s="0" t="n">
        <v>21651.669921875</v>
      </c>
      <c r="AE5537" s="0" t="n">
        <v>21517.248046875</v>
      </c>
      <c r="AF5537" s="0" t="n">
        <v>21428.55078125</v>
      </c>
      <c r="AG5537" s="0" t="n">
        <v>21187.654296875</v>
      </c>
    </row>
    <row r="5538" customFormat="false" ht="14.5" hidden="true" customHeight="false" outlineLevel="0" collapsed="false">
      <c r="A5538" s="0" t="s">
        <v>274</v>
      </c>
      <c r="B5538" s="0" t="s">
        <v>275</v>
      </c>
      <c r="C5538" s="0" t="s">
        <v>143</v>
      </c>
      <c r="D5538" s="0" t="s">
        <v>140</v>
      </c>
      <c r="E5538" s="0" t="n">
        <v>36412.1796875</v>
      </c>
      <c r="F5538" s="0" t="n">
        <v>36344.25390625</v>
      </c>
      <c r="G5538" s="0" t="n">
        <v>35712.82421875</v>
      </c>
      <c r="H5538" s="0" t="n">
        <v>35127.30078125</v>
      </c>
      <c r="I5538" s="0" t="n">
        <v>35930.8359375</v>
      </c>
      <c r="J5538" s="0" t="n">
        <v>36691.0703125</v>
      </c>
      <c r="K5538" s="0" t="n">
        <v>38953.82421875</v>
      </c>
      <c r="L5538" s="0" t="n">
        <v>38911.7265625</v>
      </c>
      <c r="M5538" s="0" t="n">
        <v>39115.4296875</v>
      </c>
      <c r="N5538" s="0" t="n">
        <v>40549.3203125</v>
      </c>
      <c r="O5538" s="0" t="n">
        <v>41688.21484375</v>
      </c>
      <c r="P5538" s="0" t="n">
        <v>43196.4609375</v>
      </c>
      <c r="Q5538" s="0" t="n">
        <v>43438.7890625</v>
      </c>
      <c r="R5538" s="0" t="n">
        <v>44692.88671875</v>
      </c>
      <c r="S5538" s="0" t="n">
        <v>45968.66015625</v>
      </c>
      <c r="T5538" s="0" t="n">
        <v>46797.33984375</v>
      </c>
      <c r="U5538" s="0" t="n">
        <v>48454.38671875</v>
      </c>
      <c r="V5538" s="0" t="n">
        <v>49466.1875</v>
      </c>
      <c r="W5538" s="0" t="n">
        <v>49508.6796875</v>
      </c>
      <c r="X5538" s="0" t="n">
        <v>50091.21484375</v>
      </c>
      <c r="Y5538" s="0" t="n">
        <v>50896.51953125</v>
      </c>
      <c r="Z5538" s="0" t="n">
        <v>51357.921875</v>
      </c>
      <c r="AA5538" s="0" t="n">
        <v>51421.76953125</v>
      </c>
      <c r="AB5538" s="0" t="n">
        <v>51822.26953125</v>
      </c>
      <c r="AC5538" s="0" t="n">
        <v>51796.26171875</v>
      </c>
      <c r="AD5538" s="0" t="n">
        <v>51929.96875</v>
      </c>
      <c r="AE5538" s="0" t="n">
        <v>52337.0703125</v>
      </c>
      <c r="AF5538" s="0" t="n">
        <v>52503.2109375</v>
      </c>
      <c r="AG5538" s="0" t="n">
        <v>52051.0703125</v>
      </c>
    </row>
    <row r="5539" customFormat="false" ht="14.5" hidden="true" customHeight="false" outlineLevel="0" collapsed="false">
      <c r="A5539" s="0" t="s">
        <v>274</v>
      </c>
      <c r="B5539" s="0" t="s">
        <v>275</v>
      </c>
      <c r="C5539" s="0" t="s">
        <v>143</v>
      </c>
      <c r="D5539" s="0" t="s">
        <v>141</v>
      </c>
      <c r="E5539" s="0" t="n">
        <v>79770.09375</v>
      </c>
      <c r="F5539" s="0" t="n">
        <v>79693.8046875</v>
      </c>
      <c r="G5539" s="0" t="n">
        <v>77219.8203125</v>
      </c>
      <c r="H5539" s="0" t="n">
        <v>73551.078125</v>
      </c>
      <c r="I5539" s="0" t="n">
        <v>71990.1640625</v>
      </c>
      <c r="J5539" s="0" t="n">
        <v>70766.453125</v>
      </c>
      <c r="K5539" s="0" t="n">
        <v>68325.9453125</v>
      </c>
      <c r="L5539" s="0" t="n">
        <v>66753.3125</v>
      </c>
      <c r="M5539" s="0" t="n">
        <v>70369.78125</v>
      </c>
      <c r="N5539" s="0" t="n">
        <v>72475.359375</v>
      </c>
      <c r="O5539" s="0" t="n">
        <v>72505.2578125</v>
      </c>
      <c r="P5539" s="0" t="n">
        <v>74288.6484375</v>
      </c>
      <c r="Q5539" s="0" t="n">
        <v>74120.109375</v>
      </c>
      <c r="R5539" s="0" t="n">
        <v>75294.09375</v>
      </c>
      <c r="S5539" s="0" t="n">
        <v>76435.2265625</v>
      </c>
      <c r="T5539" s="0" t="n">
        <v>77053.703125</v>
      </c>
      <c r="U5539" s="0" t="n">
        <v>79065.25</v>
      </c>
      <c r="V5539" s="0" t="n">
        <v>79605.8125</v>
      </c>
      <c r="W5539" s="0" t="n">
        <v>77964.9921875</v>
      </c>
      <c r="X5539" s="0" t="n">
        <v>78416.546875</v>
      </c>
      <c r="Y5539" s="0" t="n">
        <v>79154.9765625</v>
      </c>
      <c r="Z5539" s="0" t="n">
        <v>79813.1171875</v>
      </c>
      <c r="AA5539" s="0" t="n">
        <v>79455.6015625</v>
      </c>
      <c r="AB5539" s="0" t="n">
        <v>79546.3046875</v>
      </c>
      <c r="AC5539" s="0" t="n">
        <v>79089.15625</v>
      </c>
      <c r="AD5539" s="0" t="n">
        <v>79035.984375</v>
      </c>
      <c r="AE5539" s="0" t="n">
        <v>78767.6796875</v>
      </c>
      <c r="AF5539" s="0" t="n">
        <v>78854.7421875</v>
      </c>
      <c r="AG5539" s="0" t="n">
        <v>78068.5078125</v>
      </c>
    </row>
    <row r="5540" customFormat="false" ht="14.5" hidden="true" customHeight="false" outlineLevel="0" collapsed="false">
      <c r="A5540" s="0" t="s">
        <v>276</v>
      </c>
      <c r="B5540" s="0" t="s">
        <v>277</v>
      </c>
      <c r="C5540" s="0" t="s">
        <v>115</v>
      </c>
      <c r="D5540" s="0" t="s">
        <v>116</v>
      </c>
      <c r="E5540" s="0" t="n">
        <v>3961.03100585938</v>
      </c>
      <c r="F5540" s="0" t="n">
        <v>4159.30419921875</v>
      </c>
      <c r="G5540" s="0" t="n">
        <v>4154.93798828125</v>
      </c>
      <c r="H5540" s="0" t="n">
        <v>4225.5048828125</v>
      </c>
      <c r="I5540" s="0" t="n">
        <v>4245.52197265625</v>
      </c>
      <c r="J5540" s="0" t="n">
        <v>3891.083984375</v>
      </c>
      <c r="K5540" s="0" t="n">
        <v>4010.50390625</v>
      </c>
      <c r="L5540" s="0" t="n">
        <v>3954.80200195313</v>
      </c>
      <c r="M5540" s="0" t="n">
        <v>3942.59301757813</v>
      </c>
      <c r="N5540" s="0" t="n">
        <v>3801.38110351563</v>
      </c>
      <c r="O5540" s="0" t="n">
        <v>3781.833984375</v>
      </c>
      <c r="P5540" s="0" t="n">
        <v>3132.44995117188</v>
      </c>
      <c r="Q5540" s="0" t="n">
        <v>2914.81396484375</v>
      </c>
      <c r="R5540" s="0" t="n">
        <v>2581.7099609375</v>
      </c>
      <c r="S5540" s="0" t="n">
        <v>2542.43505859375</v>
      </c>
      <c r="T5540" s="0" t="n">
        <v>2425.5869140625</v>
      </c>
      <c r="U5540" s="0" t="n">
        <v>2377.01904296875</v>
      </c>
      <c r="V5540" s="0" t="n">
        <v>2339.40698242188</v>
      </c>
      <c r="W5540" s="0" t="n">
        <v>2276.416015625</v>
      </c>
      <c r="X5540" s="0" t="n">
        <v>2292.75805664063</v>
      </c>
      <c r="Y5540" s="0" t="n">
        <v>2192.23095703125</v>
      </c>
      <c r="Z5540" s="0" t="n">
        <v>2161.080078125</v>
      </c>
      <c r="AA5540" s="0" t="n">
        <v>2061.36889648438</v>
      </c>
      <c r="AB5540" s="0" t="n">
        <v>1984.208984375</v>
      </c>
      <c r="AC5540" s="0" t="n">
        <v>1837.05895996094</v>
      </c>
      <c r="AD5540" s="0" t="n">
        <v>1664.19104003906</v>
      </c>
      <c r="AE5540" s="0" t="n">
        <v>1653.13000488281</v>
      </c>
      <c r="AF5540" s="0" t="n">
        <v>1612.41003417969</v>
      </c>
      <c r="AG5540" s="0" t="n">
        <v>1533.94201660156</v>
      </c>
    </row>
    <row r="5541" customFormat="false" ht="14.5" hidden="true" customHeight="false" outlineLevel="0" collapsed="false">
      <c r="A5541" s="0" t="s">
        <v>276</v>
      </c>
      <c r="B5541" s="0" t="s">
        <v>277</v>
      </c>
      <c r="C5541" s="0" t="s">
        <v>115</v>
      </c>
      <c r="D5541" s="0" t="s">
        <v>117</v>
      </c>
      <c r="E5541" s="0" t="n">
        <v>292.808990478516</v>
      </c>
      <c r="F5541" s="0" t="n">
        <v>294.239013671875</v>
      </c>
      <c r="G5541" s="0" t="n">
        <v>282.498992919922</v>
      </c>
      <c r="H5541" s="0" t="n">
        <v>260.967987060547</v>
      </c>
      <c r="I5541" s="0" t="n">
        <v>262.459991455078</v>
      </c>
      <c r="J5541" s="0" t="n">
        <v>261.776000976563</v>
      </c>
      <c r="K5541" s="0" t="n">
        <v>249.576995849609</v>
      </c>
      <c r="L5541" s="0" t="n">
        <v>239.462997436523</v>
      </c>
      <c r="M5541" s="0" t="n">
        <v>227.52099609375</v>
      </c>
      <c r="N5541" s="0" t="n">
        <v>222.822006225586</v>
      </c>
      <c r="O5541" s="0" t="n">
        <v>196.716003417969</v>
      </c>
      <c r="P5541" s="0" t="n">
        <v>175.470001220703</v>
      </c>
      <c r="Q5541" s="0" t="n">
        <v>176.979995727539</v>
      </c>
      <c r="R5541" s="0" t="n">
        <v>172.13200378418</v>
      </c>
      <c r="S5541" s="0" t="n">
        <v>179.014999389648</v>
      </c>
      <c r="T5541" s="0" t="n">
        <v>184.585998535156</v>
      </c>
      <c r="U5541" s="0" t="n">
        <v>203.358993530273</v>
      </c>
      <c r="V5541" s="0" t="n">
        <v>218.591995239258</v>
      </c>
      <c r="W5541" s="0" t="n">
        <v>214.141006469727</v>
      </c>
      <c r="X5541" s="0" t="n">
        <v>209.600997924805</v>
      </c>
      <c r="Y5541" s="0" t="n">
        <v>207.697006225586</v>
      </c>
      <c r="Z5541" s="0" t="n">
        <v>198.983001708984</v>
      </c>
      <c r="AA5541" s="0" t="n">
        <v>196.49299621582</v>
      </c>
      <c r="AB5541" s="0" t="n">
        <v>207.460006713867</v>
      </c>
      <c r="AC5541" s="0" t="n">
        <v>196.960006713867</v>
      </c>
      <c r="AD5541" s="0" t="n">
        <v>201.130004882813</v>
      </c>
      <c r="AE5541" s="0" t="n">
        <v>205.569000244141</v>
      </c>
      <c r="AF5541" s="0" t="n">
        <v>210.641998291016</v>
      </c>
      <c r="AG5541" s="0" t="n">
        <v>212.906997680664</v>
      </c>
    </row>
    <row r="5542" customFormat="false" ht="14.5" hidden="true" customHeight="false" outlineLevel="0" collapsed="false">
      <c r="A5542" s="0" t="s">
        <v>276</v>
      </c>
      <c r="B5542" s="0" t="s">
        <v>277</v>
      </c>
      <c r="C5542" s="0" t="s">
        <v>115</v>
      </c>
      <c r="D5542" s="0" t="s">
        <v>118</v>
      </c>
      <c r="E5542" s="0" t="n">
        <v>4502.833984375</v>
      </c>
      <c r="F5542" s="0" t="n">
        <v>4158.4248046875</v>
      </c>
      <c r="G5542" s="0" t="n">
        <v>3927.81103515625</v>
      </c>
      <c r="H5542" s="0" t="n">
        <v>3715.36889648438</v>
      </c>
      <c r="I5542" s="0" t="n">
        <v>3545.876953125</v>
      </c>
      <c r="J5542" s="0" t="n">
        <v>3528.48803710938</v>
      </c>
      <c r="K5542" s="0" t="n">
        <v>3371.95703125</v>
      </c>
      <c r="L5542" s="0" t="n">
        <v>3322.38696289063</v>
      </c>
      <c r="M5542" s="0" t="n">
        <v>3187.67895507813</v>
      </c>
      <c r="N5542" s="0" t="n">
        <v>3055.04296875</v>
      </c>
      <c r="O5542" s="0" t="n">
        <v>3088.14697265625</v>
      </c>
      <c r="P5542" s="0" t="n">
        <v>3037.78002929688</v>
      </c>
      <c r="Q5542" s="0" t="n">
        <v>3011.30810546875</v>
      </c>
      <c r="R5542" s="0" t="n">
        <v>3067.76611328125</v>
      </c>
      <c r="S5542" s="0" t="n">
        <v>2921.68090820313</v>
      </c>
      <c r="T5542" s="0" t="n">
        <v>3016.79809570313</v>
      </c>
      <c r="U5542" s="0" t="n">
        <v>3069.65087890625</v>
      </c>
      <c r="V5542" s="0" t="n">
        <v>3019.05297851563</v>
      </c>
      <c r="W5542" s="0" t="n">
        <v>2728.31201171875</v>
      </c>
      <c r="X5542" s="0" t="n">
        <v>2580.5029296875</v>
      </c>
      <c r="Y5542" s="0" t="n">
        <v>2618.92700195313</v>
      </c>
      <c r="Z5542" s="0" t="n">
        <v>2590.04907226563</v>
      </c>
      <c r="AA5542" s="0" t="n">
        <v>2559.73388671875</v>
      </c>
      <c r="AB5542" s="0" t="n">
        <v>2671.87890625</v>
      </c>
      <c r="AC5542" s="0" t="n">
        <v>2703.81201171875</v>
      </c>
      <c r="AD5542" s="0" t="n">
        <v>2832.5458984375</v>
      </c>
      <c r="AE5542" s="0" t="n">
        <v>2952.46508789063</v>
      </c>
      <c r="AF5542" s="0" t="n">
        <v>2967.26489257813</v>
      </c>
      <c r="AG5542" s="0" t="n">
        <v>2923.15405273438</v>
      </c>
    </row>
    <row r="5543" customFormat="false" ht="14.5" hidden="true" customHeight="false" outlineLevel="0" collapsed="false">
      <c r="A5543" s="0" t="s">
        <v>276</v>
      </c>
      <c r="B5543" s="0" t="s">
        <v>277</v>
      </c>
      <c r="C5543" s="0" t="s">
        <v>115</v>
      </c>
      <c r="D5543" s="0" t="s">
        <v>119</v>
      </c>
      <c r="E5543" s="0" t="n">
        <v>280.175994873047</v>
      </c>
      <c r="F5543" s="0" t="n">
        <v>290.184997558594</v>
      </c>
      <c r="G5543" s="0" t="n">
        <v>289.855987548828</v>
      </c>
      <c r="H5543" s="0" t="n">
        <v>276.329986572266</v>
      </c>
      <c r="I5543" s="0" t="n">
        <v>264.967010498047</v>
      </c>
      <c r="J5543" s="0" t="n">
        <v>269.720001220703</v>
      </c>
      <c r="K5543" s="0" t="n">
        <v>274.018005371094</v>
      </c>
      <c r="L5543" s="0" t="n">
        <v>258.319000244141</v>
      </c>
      <c r="M5543" s="0" t="n">
        <v>234.442001342773</v>
      </c>
      <c r="N5543" s="0" t="n">
        <v>219.929992675781</v>
      </c>
      <c r="O5543" s="0" t="n">
        <v>233.035003662109</v>
      </c>
      <c r="P5543" s="0" t="n">
        <v>219.345993041992</v>
      </c>
      <c r="Q5543" s="0" t="n">
        <v>187.776000976563</v>
      </c>
      <c r="R5543" s="0" t="n">
        <v>192.936004638672</v>
      </c>
      <c r="S5543" s="0" t="n">
        <v>185.078002929688</v>
      </c>
      <c r="T5543" s="0" t="n">
        <v>196.940994262695</v>
      </c>
      <c r="U5543" s="0" t="n">
        <v>181.50700378418</v>
      </c>
      <c r="V5543" s="0" t="n">
        <v>220.880004882813</v>
      </c>
      <c r="W5543" s="0" t="n">
        <v>217.162002563477</v>
      </c>
      <c r="X5543" s="0" t="n">
        <v>221.983993530273</v>
      </c>
      <c r="Y5543" s="0" t="n">
        <v>220.072998046875</v>
      </c>
      <c r="Z5543" s="0" t="n">
        <v>216.266006469727</v>
      </c>
      <c r="AA5543" s="0" t="n">
        <v>222.951995849609</v>
      </c>
      <c r="AB5543" s="0" t="n">
        <v>226.699996948242</v>
      </c>
      <c r="AC5543" s="0" t="n">
        <v>210.759002685547</v>
      </c>
      <c r="AD5543" s="0" t="n">
        <v>208.240997314453</v>
      </c>
      <c r="AE5543" s="0" t="n">
        <v>223.477996826172</v>
      </c>
      <c r="AF5543" s="0" t="n">
        <v>218.557006835938</v>
      </c>
      <c r="AG5543" s="0" t="n">
        <v>226.089004516602</v>
      </c>
    </row>
    <row r="5544" customFormat="false" ht="14.5" hidden="true" customHeight="false" outlineLevel="0" collapsed="false">
      <c r="A5544" s="0" t="s">
        <v>276</v>
      </c>
      <c r="B5544" s="0" t="s">
        <v>277</v>
      </c>
      <c r="C5544" s="0" t="s">
        <v>115</v>
      </c>
      <c r="D5544" s="0" t="s">
        <v>120</v>
      </c>
      <c r="E5544" s="0" t="n">
        <v>3850.00390625</v>
      </c>
      <c r="F5544" s="0" t="n">
        <v>4067.666015625</v>
      </c>
      <c r="G5544" s="0" t="n">
        <v>3973.63891601563</v>
      </c>
      <c r="H5544" s="0" t="n">
        <v>3948.65405273438</v>
      </c>
      <c r="I5544" s="0" t="n">
        <v>4022.05200195313</v>
      </c>
      <c r="J5544" s="0" t="n">
        <v>4143.7119140625</v>
      </c>
      <c r="K5544" s="0" t="n">
        <v>4282.66015625</v>
      </c>
      <c r="L5544" s="0" t="n">
        <v>4380.87109375</v>
      </c>
      <c r="M5544" s="0" t="n">
        <v>4424.5859375</v>
      </c>
      <c r="N5544" s="0" t="n">
        <v>4378.38818359375</v>
      </c>
      <c r="O5544" s="0" t="n">
        <v>4344.4169921875</v>
      </c>
      <c r="P5544" s="0" t="n">
        <v>4327.7431640625</v>
      </c>
      <c r="Q5544" s="0" t="n">
        <v>4341.5859375</v>
      </c>
      <c r="R5544" s="0" t="n">
        <v>4478.9248046875</v>
      </c>
      <c r="S5544" s="0" t="n">
        <v>4583.7119140625</v>
      </c>
      <c r="T5544" s="0" t="n">
        <v>4808.8330078125</v>
      </c>
      <c r="U5544" s="0" t="n">
        <v>5125.3818359375</v>
      </c>
      <c r="V5544" s="0" t="n">
        <v>5433.39501953125</v>
      </c>
      <c r="W5544" s="0" t="n">
        <v>5502.2880859375</v>
      </c>
      <c r="X5544" s="0" t="n">
        <v>5502.08203125</v>
      </c>
      <c r="Y5544" s="0" t="n">
        <v>5570.626953125</v>
      </c>
      <c r="Z5544" s="0" t="n">
        <v>5654.2021484375</v>
      </c>
      <c r="AA5544" s="0" t="n">
        <v>5643.1181640625</v>
      </c>
      <c r="AB5544" s="0" t="n">
        <v>5788.18212890625</v>
      </c>
      <c r="AC5544" s="0" t="n">
        <v>5901.02294921875</v>
      </c>
      <c r="AD5544" s="0" t="n">
        <v>6041.89697265625</v>
      </c>
      <c r="AE5544" s="0" t="n">
        <v>6109.2060546875</v>
      </c>
      <c r="AF5544" s="0" t="n">
        <v>6169.759765625</v>
      </c>
      <c r="AG5544" s="0" t="n">
        <v>6227.73876953125</v>
      </c>
    </row>
    <row r="5545" customFormat="false" ht="14.5" hidden="true" customHeight="false" outlineLevel="0" collapsed="false">
      <c r="A5545" s="0" t="s">
        <v>276</v>
      </c>
      <c r="B5545" s="0" t="s">
        <v>277</v>
      </c>
      <c r="C5545" s="0" t="s">
        <v>115</v>
      </c>
      <c r="D5545" s="0" t="s">
        <v>121</v>
      </c>
      <c r="E5545" s="0" t="n">
        <v>4340.6640625</v>
      </c>
      <c r="F5545" s="0" t="n">
        <v>4320.10400390625</v>
      </c>
      <c r="G5545" s="0" t="n">
        <v>4372.97216796875</v>
      </c>
      <c r="H5545" s="0" t="n">
        <v>4396.0048828125</v>
      </c>
      <c r="I5545" s="0" t="n">
        <v>4447.5791015625</v>
      </c>
      <c r="J5545" s="0" t="n">
        <v>4539.55908203125</v>
      </c>
      <c r="K5545" s="0" t="n">
        <v>4574.828125</v>
      </c>
      <c r="L5545" s="0" t="n">
        <v>4652.14697265625</v>
      </c>
      <c r="M5545" s="0" t="n">
        <v>4687.77197265625</v>
      </c>
      <c r="N5545" s="0" t="n">
        <v>4686.375</v>
      </c>
      <c r="O5545" s="0" t="n">
        <v>4633.291015625</v>
      </c>
      <c r="P5545" s="0" t="n">
        <v>4651.3408203125</v>
      </c>
      <c r="Q5545" s="0" t="n">
        <v>4872.0341796875</v>
      </c>
      <c r="R5545" s="0" t="n">
        <v>4887.19677734375</v>
      </c>
      <c r="S5545" s="0" t="n">
        <v>4949.1328125</v>
      </c>
      <c r="T5545" s="0" t="n">
        <v>5063.451171875</v>
      </c>
      <c r="U5545" s="0" t="n">
        <v>5089.5810546875</v>
      </c>
      <c r="V5545" s="0" t="n">
        <v>5044.73681640625</v>
      </c>
      <c r="W5545" s="0" t="n">
        <v>5186.76220703125</v>
      </c>
      <c r="X5545" s="0" t="n">
        <v>5328.8291015625</v>
      </c>
      <c r="Y5545" s="0" t="n">
        <v>5264.01806640625</v>
      </c>
      <c r="Z5545" s="0" t="n">
        <v>5324.35888671875</v>
      </c>
      <c r="AA5545" s="0" t="n">
        <v>5436.89892578125</v>
      </c>
      <c r="AB5545" s="0" t="n">
        <v>5535.51220703125</v>
      </c>
      <c r="AC5545" s="0" t="n">
        <v>5706.43701171875</v>
      </c>
      <c r="AD5545" s="0" t="n">
        <v>5846.22119140625</v>
      </c>
      <c r="AE5545" s="0" t="n">
        <v>5987.6708984375</v>
      </c>
      <c r="AF5545" s="0" t="n">
        <v>6066.60693359375</v>
      </c>
      <c r="AG5545" s="0" t="n">
        <v>6053.87109375</v>
      </c>
    </row>
    <row r="5546" customFormat="false" ht="14.5" hidden="true" customHeight="false" outlineLevel="0" collapsed="false">
      <c r="A5546" s="0" t="s">
        <v>276</v>
      </c>
      <c r="B5546" s="0" t="s">
        <v>277</v>
      </c>
      <c r="C5546" s="0" t="s">
        <v>115</v>
      </c>
      <c r="D5546" s="0" t="s">
        <v>122</v>
      </c>
      <c r="E5546" s="0" t="n">
        <v>17227.517578125</v>
      </c>
      <c r="F5546" s="0" t="n">
        <v>17289.923828125</v>
      </c>
      <c r="G5546" s="0" t="n">
        <v>17001.71484375</v>
      </c>
      <c r="H5546" s="0" t="n">
        <v>16822.83203125</v>
      </c>
      <c r="I5546" s="0" t="n">
        <v>16788.45703125</v>
      </c>
      <c r="J5546" s="0" t="n">
        <v>16634.337890625</v>
      </c>
      <c r="K5546" s="0" t="n">
        <v>16763.544921875</v>
      </c>
      <c r="L5546" s="0" t="n">
        <v>16807.98828125</v>
      </c>
      <c r="M5546" s="0" t="n">
        <v>16704.59375</v>
      </c>
      <c r="N5546" s="0" t="n">
        <v>16363.9384765625</v>
      </c>
      <c r="O5546" s="0" t="n">
        <v>16277.44140625</v>
      </c>
      <c r="P5546" s="0" t="n">
        <v>15544.1298828125</v>
      </c>
      <c r="Q5546" s="0" t="n">
        <v>15504.498046875</v>
      </c>
      <c r="R5546" s="0" t="n">
        <v>15380.6669921875</v>
      </c>
      <c r="S5546" s="0" t="n">
        <v>15361.0546875</v>
      </c>
      <c r="T5546" s="0" t="n">
        <v>15696.197265625</v>
      </c>
      <c r="U5546" s="0" t="n">
        <v>16046.4990234375</v>
      </c>
      <c r="V5546" s="0" t="n">
        <v>16276.064453125</v>
      </c>
      <c r="W5546" s="0" t="n">
        <v>16125.080078125</v>
      </c>
      <c r="X5546" s="0" t="n">
        <v>16135.7568359375</v>
      </c>
      <c r="Y5546" s="0" t="n">
        <v>16073.572265625</v>
      </c>
      <c r="Z5546" s="0" t="n">
        <v>16144.9384765625</v>
      </c>
      <c r="AA5546" s="0" t="n">
        <v>16120.564453125</v>
      </c>
      <c r="AB5546" s="0" t="n">
        <v>16413.94140625</v>
      </c>
      <c r="AC5546" s="0" t="n">
        <v>16556.05078125</v>
      </c>
      <c r="AD5546" s="0" t="n">
        <v>16794.2265625</v>
      </c>
      <c r="AE5546" s="0" t="n">
        <v>17131.51953125</v>
      </c>
      <c r="AF5546" s="0" t="n">
        <v>17245.240234375</v>
      </c>
      <c r="AG5546" s="0" t="n">
        <v>17177.701171875</v>
      </c>
    </row>
    <row r="5547" customFormat="false" ht="14.5" hidden="true" customHeight="false" outlineLevel="0" collapsed="false">
      <c r="A5547" s="0" t="s">
        <v>276</v>
      </c>
      <c r="B5547" s="0" t="s">
        <v>277</v>
      </c>
      <c r="C5547" s="0" t="s">
        <v>115</v>
      </c>
      <c r="D5547" s="0" t="s">
        <v>123</v>
      </c>
      <c r="E5547" s="0" t="n">
        <v>3961.03100585938</v>
      </c>
      <c r="F5547" s="0" t="n">
        <v>4159.30419921875</v>
      </c>
      <c r="G5547" s="0" t="n">
        <v>4154.93798828125</v>
      </c>
      <c r="H5547" s="0" t="n">
        <v>4225.5048828125</v>
      </c>
      <c r="I5547" s="0" t="n">
        <v>4245.52197265625</v>
      </c>
      <c r="J5547" s="0" t="n">
        <v>3891.083984375</v>
      </c>
      <c r="K5547" s="0" t="n">
        <v>4010.50390625</v>
      </c>
      <c r="L5547" s="0" t="n">
        <v>3954.80200195313</v>
      </c>
      <c r="M5547" s="0" t="n">
        <v>3942.59301757813</v>
      </c>
      <c r="N5547" s="0" t="n">
        <v>3801.38110351563</v>
      </c>
      <c r="O5547" s="0" t="n">
        <v>3781.833984375</v>
      </c>
      <c r="P5547" s="0" t="n">
        <v>3132.44995117188</v>
      </c>
      <c r="Q5547" s="0" t="n">
        <v>2914.81396484375</v>
      </c>
      <c r="R5547" s="0" t="n">
        <v>2581.7099609375</v>
      </c>
      <c r="S5547" s="0" t="n">
        <v>2542.43505859375</v>
      </c>
      <c r="T5547" s="0" t="n">
        <v>2425.5869140625</v>
      </c>
      <c r="U5547" s="0" t="n">
        <v>2377.01904296875</v>
      </c>
      <c r="V5547" s="0" t="n">
        <v>2339.40698242188</v>
      </c>
      <c r="W5547" s="0" t="n">
        <v>2276.416015625</v>
      </c>
      <c r="X5547" s="0" t="n">
        <v>2292.75805664063</v>
      </c>
      <c r="Y5547" s="0" t="n">
        <v>2192.23095703125</v>
      </c>
      <c r="Z5547" s="0" t="n">
        <v>2161.080078125</v>
      </c>
      <c r="AA5547" s="0" t="n">
        <v>2061.36889648438</v>
      </c>
      <c r="AB5547" s="0" t="n">
        <v>1984.208984375</v>
      </c>
      <c r="AC5547" s="0" t="n">
        <v>1837.05895996094</v>
      </c>
      <c r="AD5547" s="0" t="n">
        <v>1664.19104003906</v>
      </c>
      <c r="AE5547" s="0" t="n">
        <v>1653.13000488281</v>
      </c>
      <c r="AF5547" s="0" t="n">
        <v>1612.41003417969</v>
      </c>
      <c r="AG5547" s="0" t="n">
        <v>1533.94201660156</v>
      </c>
    </row>
    <row r="5548" customFormat="false" ht="14.5" hidden="true" customHeight="false" outlineLevel="0" collapsed="false">
      <c r="A5548" s="0" t="s">
        <v>276</v>
      </c>
      <c r="B5548" s="0" t="s">
        <v>277</v>
      </c>
      <c r="C5548" s="0" t="s">
        <v>115</v>
      </c>
      <c r="D5548" s="0" t="s">
        <v>124</v>
      </c>
      <c r="E5548" s="0" t="n">
        <v>125.291999816895</v>
      </c>
      <c r="F5548" s="0" t="n">
        <v>127.444000244141</v>
      </c>
      <c r="G5548" s="0" t="n">
        <v>127.443000793457</v>
      </c>
      <c r="H5548" s="0" t="n">
        <v>113.648002624512</v>
      </c>
      <c r="I5548" s="0" t="n">
        <v>109.652000427246</v>
      </c>
      <c r="J5548" s="0" t="n">
        <v>103.980003356934</v>
      </c>
      <c r="K5548" s="0" t="n">
        <v>103.171997070313</v>
      </c>
      <c r="L5548" s="0" t="n">
        <v>98.4960021972656</v>
      </c>
      <c r="M5548" s="0" t="n">
        <v>88.5479965209961</v>
      </c>
      <c r="N5548" s="0" t="n">
        <v>86.5149993896484</v>
      </c>
      <c r="O5548" s="0" t="n">
        <v>75.1269989013672</v>
      </c>
      <c r="P5548" s="0" t="n">
        <v>59.0029983520508</v>
      </c>
      <c r="Q5548" s="0" t="n">
        <v>57.1609992980957</v>
      </c>
      <c r="R5548" s="0" t="n">
        <v>61.0800018310547</v>
      </c>
      <c r="S5548" s="0" t="n">
        <v>52.2270011901855</v>
      </c>
      <c r="T5548" s="0" t="n">
        <v>54.2389984130859</v>
      </c>
      <c r="U5548" s="0" t="n">
        <v>55.765998840332</v>
      </c>
      <c r="V5548" s="0" t="n">
        <v>50.7470016479492</v>
      </c>
      <c r="W5548" s="0" t="n">
        <v>43.7140007019043</v>
      </c>
      <c r="X5548" s="0" t="n">
        <v>43.9819984436035</v>
      </c>
      <c r="Y5548" s="0" t="n">
        <v>48.9140014648438</v>
      </c>
      <c r="Z5548" s="0" t="n">
        <v>44.2849998474121</v>
      </c>
      <c r="AA5548" s="0" t="n">
        <v>43.0349998474121</v>
      </c>
      <c r="AB5548" s="0" t="n">
        <v>39.0419998168945</v>
      </c>
      <c r="AC5548" s="0" t="n">
        <v>40.0480003356934</v>
      </c>
      <c r="AD5548" s="0" t="n">
        <v>42.6609992980957</v>
      </c>
      <c r="AE5548" s="0" t="n">
        <v>44.3880004882813</v>
      </c>
      <c r="AF5548" s="0" t="n">
        <v>38.8339996337891</v>
      </c>
      <c r="AG5548" s="0" t="n">
        <v>37.951000213623</v>
      </c>
    </row>
    <row r="5549" customFormat="false" ht="14.5" hidden="true" customHeight="false" outlineLevel="0" collapsed="false">
      <c r="A5549" s="0" t="s">
        <v>276</v>
      </c>
      <c r="B5549" s="0" t="s">
        <v>277</v>
      </c>
      <c r="C5549" s="0" t="s">
        <v>115</v>
      </c>
      <c r="D5549" s="0" t="s">
        <v>125</v>
      </c>
      <c r="E5549" s="0" t="n">
        <v>4502.833984375</v>
      </c>
      <c r="F5549" s="0" t="n">
        <v>4158.4248046875</v>
      </c>
      <c r="G5549" s="0" t="n">
        <v>3927.81103515625</v>
      </c>
      <c r="H5549" s="0" t="n">
        <v>3715.36889648438</v>
      </c>
      <c r="I5549" s="0" t="n">
        <v>3545.876953125</v>
      </c>
      <c r="J5549" s="0" t="n">
        <v>3528.48803710938</v>
      </c>
      <c r="K5549" s="0" t="n">
        <v>3371.95703125</v>
      </c>
      <c r="L5549" s="0" t="n">
        <v>3322.38696289063</v>
      </c>
      <c r="M5549" s="0" t="n">
        <v>3187.67895507813</v>
      </c>
      <c r="N5549" s="0" t="n">
        <v>3055.04296875</v>
      </c>
      <c r="O5549" s="0" t="n">
        <v>3088.14697265625</v>
      </c>
      <c r="P5549" s="0" t="n">
        <v>3037.78002929688</v>
      </c>
      <c r="Q5549" s="0" t="n">
        <v>3011.30810546875</v>
      </c>
      <c r="R5549" s="0" t="n">
        <v>3067.76611328125</v>
      </c>
      <c r="S5549" s="0" t="n">
        <v>2921.68090820313</v>
      </c>
      <c r="T5549" s="0" t="n">
        <v>3016.79809570313</v>
      </c>
      <c r="U5549" s="0" t="n">
        <v>3069.65087890625</v>
      </c>
      <c r="V5549" s="0" t="n">
        <v>3019.05297851563</v>
      </c>
      <c r="W5549" s="0" t="n">
        <v>2728.31201171875</v>
      </c>
      <c r="X5549" s="0" t="n">
        <v>2580.5029296875</v>
      </c>
      <c r="Y5549" s="0" t="n">
        <v>2618.92700195313</v>
      </c>
      <c r="Z5549" s="0" t="n">
        <v>2590.04907226563</v>
      </c>
      <c r="AA5549" s="0" t="n">
        <v>2559.73388671875</v>
      </c>
      <c r="AB5549" s="0" t="n">
        <v>2671.87890625</v>
      </c>
      <c r="AC5549" s="0" t="n">
        <v>2703.81201171875</v>
      </c>
      <c r="AD5549" s="0" t="n">
        <v>2832.5458984375</v>
      </c>
      <c r="AE5549" s="0" t="n">
        <v>2952.46508789063</v>
      </c>
      <c r="AF5549" s="0" t="n">
        <v>2967.26489257813</v>
      </c>
      <c r="AG5549" s="0" t="n">
        <v>2923.15405273438</v>
      </c>
    </row>
    <row r="5550" customFormat="false" ht="14.5" hidden="true" customHeight="false" outlineLevel="0" collapsed="false">
      <c r="A5550" s="0" t="s">
        <v>276</v>
      </c>
      <c r="B5550" s="0" t="s">
        <v>277</v>
      </c>
      <c r="C5550" s="0" t="s">
        <v>115</v>
      </c>
      <c r="D5550" s="0" t="s">
        <v>126</v>
      </c>
      <c r="E5550" s="0" t="n">
        <v>154.884002685547</v>
      </c>
      <c r="F5550" s="0" t="n">
        <v>162.740997314453</v>
      </c>
      <c r="G5550" s="0" t="n">
        <v>162.412994384766</v>
      </c>
      <c r="H5550" s="0" t="n">
        <v>162.682006835938</v>
      </c>
      <c r="I5550" s="0" t="n">
        <v>155.315002441406</v>
      </c>
      <c r="J5550" s="0" t="n">
        <v>165.740005493164</v>
      </c>
      <c r="K5550" s="0" t="n">
        <v>170.845993041992</v>
      </c>
      <c r="L5550" s="0" t="n">
        <v>159.822998046875</v>
      </c>
      <c r="M5550" s="0" t="n">
        <v>145.893997192383</v>
      </c>
      <c r="N5550" s="0" t="n">
        <v>133.414993286133</v>
      </c>
      <c r="O5550" s="0" t="n">
        <v>157.908004760742</v>
      </c>
      <c r="P5550" s="0" t="n">
        <v>160.343002319336</v>
      </c>
      <c r="Q5550" s="0" t="n">
        <v>130.613998413086</v>
      </c>
      <c r="R5550" s="0" t="n">
        <v>131.856002807617</v>
      </c>
      <c r="S5550" s="0" t="n">
        <v>132.850997924805</v>
      </c>
      <c r="T5550" s="0" t="n">
        <v>142.703002929688</v>
      </c>
      <c r="U5550" s="0" t="n">
        <v>125.740997314453</v>
      </c>
      <c r="V5550" s="0" t="n">
        <v>170.132995605469</v>
      </c>
      <c r="W5550" s="0" t="n">
        <v>173.447998046875</v>
      </c>
      <c r="X5550" s="0" t="n">
        <v>178.001998901367</v>
      </c>
      <c r="Y5550" s="0" t="n">
        <v>171.158004760742</v>
      </c>
      <c r="Z5550" s="0" t="n">
        <v>171.979995727539</v>
      </c>
      <c r="AA5550" s="0" t="n">
        <v>179.917007446289</v>
      </c>
      <c r="AB5550" s="0" t="n">
        <v>187.658004760742</v>
      </c>
      <c r="AC5550" s="0" t="n">
        <v>170.710998535156</v>
      </c>
      <c r="AD5550" s="0" t="n">
        <v>165.580001831055</v>
      </c>
      <c r="AE5550" s="0" t="n">
        <v>179.089996337891</v>
      </c>
      <c r="AF5550" s="0" t="n">
        <v>179.723007202148</v>
      </c>
      <c r="AG5550" s="0" t="n">
        <v>188.138000488281</v>
      </c>
    </row>
    <row r="5551" customFormat="false" ht="14.5" hidden="true" customHeight="false" outlineLevel="0" collapsed="false">
      <c r="A5551" s="0" t="s">
        <v>276</v>
      </c>
      <c r="B5551" s="0" t="s">
        <v>277</v>
      </c>
      <c r="C5551" s="0" t="s">
        <v>115</v>
      </c>
      <c r="D5551" s="0" t="s">
        <v>127</v>
      </c>
      <c r="E5551" s="0" t="n">
        <v>292.808990478516</v>
      </c>
      <c r="F5551" s="0" t="n">
        <v>294.239013671875</v>
      </c>
      <c r="G5551" s="0" t="n">
        <v>282.498992919922</v>
      </c>
      <c r="H5551" s="0" t="n">
        <v>260.967987060547</v>
      </c>
      <c r="I5551" s="0" t="n">
        <v>262.459991455078</v>
      </c>
      <c r="J5551" s="0" t="n">
        <v>261.776000976563</v>
      </c>
      <c r="K5551" s="0" t="n">
        <v>249.576995849609</v>
      </c>
      <c r="L5551" s="0" t="n">
        <v>239.462997436523</v>
      </c>
      <c r="M5551" s="0" t="n">
        <v>227.52099609375</v>
      </c>
      <c r="N5551" s="0" t="n">
        <v>222.822006225586</v>
      </c>
      <c r="O5551" s="0" t="n">
        <v>196.716003417969</v>
      </c>
      <c r="P5551" s="0" t="n">
        <v>175.470001220703</v>
      </c>
      <c r="Q5551" s="0" t="n">
        <v>176.979995727539</v>
      </c>
      <c r="R5551" s="0" t="n">
        <v>172.13200378418</v>
      </c>
      <c r="S5551" s="0" t="n">
        <v>179.014999389648</v>
      </c>
      <c r="T5551" s="0" t="n">
        <v>184.585998535156</v>
      </c>
      <c r="U5551" s="0" t="n">
        <v>203.358993530273</v>
      </c>
      <c r="V5551" s="0" t="n">
        <v>218.591995239258</v>
      </c>
      <c r="W5551" s="0" t="n">
        <v>214.141006469727</v>
      </c>
      <c r="X5551" s="0" t="n">
        <v>209.600997924805</v>
      </c>
      <c r="Y5551" s="0" t="n">
        <v>207.697006225586</v>
      </c>
      <c r="Z5551" s="0" t="n">
        <v>198.983001708984</v>
      </c>
      <c r="AA5551" s="0" t="n">
        <v>196.49299621582</v>
      </c>
      <c r="AB5551" s="0" t="n">
        <v>207.460006713867</v>
      </c>
      <c r="AC5551" s="0" t="n">
        <v>196.960006713867</v>
      </c>
      <c r="AD5551" s="0" t="n">
        <v>201.130004882813</v>
      </c>
      <c r="AE5551" s="0" t="n">
        <v>205.569000244141</v>
      </c>
      <c r="AF5551" s="0" t="n">
        <v>210.641998291016</v>
      </c>
      <c r="AG5551" s="0" t="n">
        <v>212.906997680664</v>
      </c>
    </row>
    <row r="5552" customFormat="false" ht="14.5" hidden="true" customHeight="false" outlineLevel="0" collapsed="false">
      <c r="A5552" s="0" t="s">
        <v>276</v>
      </c>
      <c r="B5552" s="0" t="s">
        <v>277</v>
      </c>
      <c r="C5552" s="0" t="s">
        <v>115</v>
      </c>
      <c r="D5552" s="0" t="s">
        <v>128</v>
      </c>
      <c r="E5552" s="0" t="n">
        <v>1851.41796875</v>
      </c>
      <c r="F5552" s="0" t="n">
        <v>1984.9580078125</v>
      </c>
      <c r="G5552" s="0" t="n">
        <v>1902.43994140625</v>
      </c>
      <c r="H5552" s="0" t="n">
        <v>1996.80700683594</v>
      </c>
      <c r="I5552" s="0" t="n">
        <v>2062.06201171875</v>
      </c>
      <c r="J5552" s="0" t="n">
        <v>2177.50610351563</v>
      </c>
      <c r="K5552" s="0" t="n">
        <v>2253.34106445313</v>
      </c>
      <c r="L5552" s="0" t="n">
        <v>2333.166015625</v>
      </c>
      <c r="M5552" s="0" t="n">
        <v>2383.52392578125</v>
      </c>
      <c r="N5552" s="0" t="n">
        <v>2339.4189453125</v>
      </c>
      <c r="O5552" s="0" t="n">
        <v>2304.18408203125</v>
      </c>
      <c r="P5552" s="0" t="n">
        <v>2283.54296875</v>
      </c>
      <c r="Q5552" s="0" t="n">
        <v>2277.22705078125</v>
      </c>
      <c r="R5552" s="0" t="n">
        <v>2313.087890625</v>
      </c>
      <c r="S5552" s="0" t="n">
        <v>2394.748046875</v>
      </c>
      <c r="T5552" s="0" t="n">
        <v>2478.30908203125</v>
      </c>
      <c r="U5552" s="0" t="n">
        <v>2668.46997070313</v>
      </c>
      <c r="V5552" s="0" t="n">
        <v>2716.96899414063</v>
      </c>
      <c r="W5552" s="0" t="n">
        <v>2692.7939453125</v>
      </c>
      <c r="X5552" s="0" t="n">
        <v>2698.55004882813</v>
      </c>
      <c r="Y5552" s="0" t="n">
        <v>2696.20092773438</v>
      </c>
      <c r="Z5552" s="0" t="n">
        <v>2715.93798828125</v>
      </c>
      <c r="AA5552" s="0" t="n">
        <v>2694.82202148438</v>
      </c>
      <c r="AB5552" s="0" t="n">
        <v>2735.65307617188</v>
      </c>
      <c r="AC5552" s="0" t="n">
        <v>2807.30200195313</v>
      </c>
      <c r="AD5552" s="0" t="n">
        <v>2889.44799804688</v>
      </c>
      <c r="AE5552" s="0" t="n">
        <v>2866.4169921875</v>
      </c>
      <c r="AF5552" s="0" t="n">
        <v>2878.3779296875</v>
      </c>
      <c r="AG5552" s="0" t="n">
        <v>2892.294921875</v>
      </c>
    </row>
    <row r="5553" customFormat="false" ht="14.5" hidden="true" customHeight="false" outlineLevel="0" collapsed="false">
      <c r="A5553" s="0" t="s">
        <v>276</v>
      </c>
      <c r="B5553" s="0" t="s">
        <v>277</v>
      </c>
      <c r="C5553" s="0" t="s">
        <v>115</v>
      </c>
      <c r="D5553" s="0" t="s">
        <v>129</v>
      </c>
      <c r="E5553" s="0" t="n">
        <v>658.901000976563</v>
      </c>
      <c r="F5553" s="0" t="n">
        <v>676.585998535156</v>
      </c>
      <c r="G5553" s="0" t="n">
        <v>674.307983398438</v>
      </c>
      <c r="H5553" s="0" t="n">
        <v>647.606994628906</v>
      </c>
      <c r="I5553" s="0" t="n">
        <v>641.807983398438</v>
      </c>
      <c r="J5553" s="0" t="n">
        <v>628.122009277344</v>
      </c>
      <c r="K5553" s="0" t="n">
        <v>628.905029296875</v>
      </c>
      <c r="L5553" s="0" t="n">
        <v>621.030029296875</v>
      </c>
      <c r="M5553" s="0" t="n">
        <v>607.789001464844</v>
      </c>
      <c r="N5553" s="0" t="n">
        <v>599.393981933594</v>
      </c>
      <c r="O5553" s="0" t="n">
        <v>596.510009765625</v>
      </c>
      <c r="P5553" s="0" t="n">
        <v>571.583984375</v>
      </c>
      <c r="Q5553" s="0" t="n">
        <v>549.379028320313</v>
      </c>
      <c r="R5553" s="0" t="n">
        <v>561.966003417969</v>
      </c>
      <c r="S5553" s="0" t="n">
        <v>538.768005371094</v>
      </c>
      <c r="T5553" s="0" t="n">
        <v>547.007995605469</v>
      </c>
      <c r="U5553" s="0" t="n">
        <v>543.060974121094</v>
      </c>
      <c r="V5553" s="0" t="n">
        <v>692.411010742188</v>
      </c>
      <c r="W5553" s="0" t="n">
        <v>699.304016113281</v>
      </c>
      <c r="X5553" s="0" t="n">
        <v>687.491027832031</v>
      </c>
      <c r="Y5553" s="0" t="n">
        <v>681.116027832031</v>
      </c>
      <c r="Z5553" s="0" t="n">
        <v>698.260009765625</v>
      </c>
      <c r="AA5553" s="0" t="n">
        <v>710.085998535156</v>
      </c>
      <c r="AB5553" s="0" t="n">
        <v>728.359985351563</v>
      </c>
      <c r="AC5553" s="0" t="n">
        <v>735.557983398438</v>
      </c>
      <c r="AD5553" s="0" t="n">
        <v>736.487976074219</v>
      </c>
      <c r="AE5553" s="0" t="n">
        <v>764.060974121094</v>
      </c>
      <c r="AF5553" s="0" t="n">
        <v>781.190002441406</v>
      </c>
      <c r="AG5553" s="0" t="n">
        <v>794.718017578125</v>
      </c>
    </row>
    <row r="5554" customFormat="false" ht="14.5" hidden="true" customHeight="false" outlineLevel="0" collapsed="false">
      <c r="A5554" s="0" t="s">
        <v>276</v>
      </c>
      <c r="B5554" s="0" t="s">
        <v>277</v>
      </c>
      <c r="C5554" s="0" t="s">
        <v>115</v>
      </c>
      <c r="D5554" s="0" t="s">
        <v>130</v>
      </c>
      <c r="E5554" s="0" t="n">
        <v>446.075988769531</v>
      </c>
      <c r="F5554" s="0" t="n">
        <v>436.410003662109</v>
      </c>
      <c r="G5554" s="0" t="n">
        <v>414.157012939453</v>
      </c>
      <c r="H5554" s="0" t="n">
        <v>423.481994628906</v>
      </c>
      <c r="I5554" s="0" t="n">
        <v>429.367004394531</v>
      </c>
      <c r="J5554" s="0" t="n">
        <v>435.285003662109</v>
      </c>
      <c r="K5554" s="0" t="n">
        <v>462.184997558594</v>
      </c>
      <c r="L5554" s="0" t="n">
        <v>472.470001220703</v>
      </c>
      <c r="M5554" s="0" t="n">
        <v>455.600006103516</v>
      </c>
      <c r="N5554" s="0" t="n">
        <v>448.838989257813</v>
      </c>
      <c r="O5554" s="0" t="n">
        <v>469.234985351563</v>
      </c>
      <c r="P5554" s="0" t="n">
        <v>468.433013916016</v>
      </c>
      <c r="Q5554" s="0" t="n">
        <v>452.954010009766</v>
      </c>
      <c r="R5554" s="0" t="n">
        <v>483.567993164063</v>
      </c>
      <c r="S5554" s="0" t="n">
        <v>507.532012939453</v>
      </c>
      <c r="T5554" s="0" t="n">
        <v>541.101013183594</v>
      </c>
      <c r="U5554" s="0" t="n">
        <v>555.900024414063</v>
      </c>
      <c r="V5554" s="0" t="n">
        <v>565.543029785156</v>
      </c>
      <c r="W5554" s="0" t="n">
        <v>583.905029296875</v>
      </c>
      <c r="X5554" s="0" t="n">
        <v>599.664978027344</v>
      </c>
      <c r="Y5554" s="0" t="n">
        <v>606.742980957031</v>
      </c>
      <c r="Z5554" s="0" t="n">
        <v>615.195007324219</v>
      </c>
      <c r="AA5554" s="0" t="n">
        <v>610.47900390625</v>
      </c>
      <c r="AB5554" s="0" t="n">
        <v>645.367980957031</v>
      </c>
      <c r="AC5554" s="0" t="n">
        <v>647.424011230469</v>
      </c>
      <c r="AD5554" s="0" t="n">
        <v>670.328002929688</v>
      </c>
      <c r="AE5554" s="0" t="n">
        <v>675.309020996094</v>
      </c>
      <c r="AF5554" s="0" t="n">
        <v>702.560974121094</v>
      </c>
      <c r="AG5554" s="0" t="n">
        <v>707.609985351563</v>
      </c>
    </row>
    <row r="5555" customFormat="false" ht="14.5" hidden="true" customHeight="false" outlineLevel="0" collapsed="false">
      <c r="A5555" s="0" t="s">
        <v>276</v>
      </c>
      <c r="B5555" s="0" t="s">
        <v>277</v>
      </c>
      <c r="C5555" s="0" t="s">
        <v>115</v>
      </c>
      <c r="D5555" s="0" t="s">
        <v>131</v>
      </c>
      <c r="E5555" s="0" t="n">
        <v>341.841003417969</v>
      </c>
      <c r="F5555" s="0" t="n">
        <v>376.364990234375</v>
      </c>
      <c r="G5555" s="0" t="n">
        <v>391.247985839844</v>
      </c>
      <c r="H5555" s="0" t="n">
        <v>407.736999511719</v>
      </c>
      <c r="I5555" s="0" t="n">
        <v>426.606994628906</v>
      </c>
      <c r="J5555" s="0" t="n">
        <v>439.688995361328</v>
      </c>
      <c r="K5555" s="0" t="n">
        <v>452.446014404297</v>
      </c>
      <c r="L5555" s="0" t="n">
        <v>462.036010742188</v>
      </c>
      <c r="M5555" s="0" t="n">
        <v>463.803009033203</v>
      </c>
      <c r="N5555" s="0" t="n">
        <v>464.984008789063</v>
      </c>
      <c r="O5555" s="0" t="n">
        <v>427.35400390625</v>
      </c>
      <c r="P5555" s="0" t="n">
        <v>406.9580078125</v>
      </c>
      <c r="Q5555" s="0" t="n">
        <v>407.065002441406</v>
      </c>
      <c r="R5555" s="0" t="n">
        <v>397.984985351563</v>
      </c>
      <c r="S5555" s="0" t="n">
        <v>404.410003662109</v>
      </c>
      <c r="T5555" s="0" t="n">
        <v>443.550994873047</v>
      </c>
      <c r="U5555" s="0" t="n">
        <v>476.648986816406</v>
      </c>
      <c r="V5555" s="0" t="n">
        <v>476.643005371094</v>
      </c>
      <c r="W5555" s="0" t="n">
        <v>490.5</v>
      </c>
      <c r="X5555" s="0" t="n">
        <v>488.675994873047</v>
      </c>
      <c r="Y5555" s="0" t="n">
        <v>510.52099609375</v>
      </c>
      <c r="Z5555" s="0" t="n">
        <v>527.723999023438</v>
      </c>
      <c r="AA5555" s="0" t="n">
        <v>510.015991210938</v>
      </c>
      <c r="AB5555" s="0" t="n">
        <v>491.809997558594</v>
      </c>
      <c r="AC5555" s="0" t="n">
        <v>499.964996337891</v>
      </c>
      <c r="AD5555" s="0" t="n">
        <v>504.06201171875</v>
      </c>
      <c r="AE5555" s="0" t="n">
        <v>500.609008789063</v>
      </c>
      <c r="AF5555" s="0" t="n">
        <v>510.713989257813</v>
      </c>
      <c r="AG5555" s="0" t="n">
        <v>498.545989990234</v>
      </c>
    </row>
    <row r="5556" customFormat="false" ht="14.5" hidden="true" customHeight="false" outlineLevel="0" collapsed="false">
      <c r="A5556" s="0" t="s">
        <v>276</v>
      </c>
      <c r="B5556" s="0" t="s">
        <v>277</v>
      </c>
      <c r="C5556" s="0" t="s">
        <v>115</v>
      </c>
      <c r="D5556" s="0" t="s">
        <v>132</v>
      </c>
      <c r="E5556" s="0" t="n">
        <v>551.768005371094</v>
      </c>
      <c r="F5556" s="0" t="n">
        <v>593.346984863281</v>
      </c>
      <c r="G5556" s="0" t="n">
        <v>591.486022949219</v>
      </c>
      <c r="H5556" s="0" t="n">
        <v>473.02099609375</v>
      </c>
      <c r="I5556" s="0" t="n">
        <v>462.207000732422</v>
      </c>
      <c r="J5556" s="0" t="n">
        <v>463.110992431641</v>
      </c>
      <c r="K5556" s="0" t="n">
        <v>485.783996582031</v>
      </c>
      <c r="L5556" s="0" t="n">
        <v>492.169006347656</v>
      </c>
      <c r="M5556" s="0" t="n">
        <v>513.869995117188</v>
      </c>
      <c r="N5556" s="0" t="n">
        <v>525.752990722656</v>
      </c>
      <c r="O5556" s="0" t="n">
        <v>547.133972167969</v>
      </c>
      <c r="P5556" s="0" t="n">
        <v>597.223999023438</v>
      </c>
      <c r="Q5556" s="0" t="n">
        <v>654.960998535156</v>
      </c>
      <c r="R5556" s="0" t="n">
        <v>722.317993164063</v>
      </c>
      <c r="S5556" s="0" t="n">
        <v>738.252990722656</v>
      </c>
      <c r="T5556" s="0" t="n">
        <v>798.862976074219</v>
      </c>
      <c r="U5556" s="0" t="n">
        <v>881.302978515625</v>
      </c>
      <c r="V5556" s="0" t="n">
        <v>981.828979492188</v>
      </c>
      <c r="W5556" s="0" t="n">
        <v>1035.78601074219</v>
      </c>
      <c r="X5556" s="0" t="n">
        <v>1027.70104980469</v>
      </c>
      <c r="Y5556" s="0" t="n">
        <v>1076.04699707031</v>
      </c>
      <c r="Z5556" s="0" t="n">
        <v>1097.0849609375</v>
      </c>
      <c r="AA5556" s="0" t="n">
        <v>1117.71594238281</v>
      </c>
      <c r="AB5556" s="0" t="n">
        <v>1186.99096679688</v>
      </c>
      <c r="AC5556" s="0" t="n">
        <v>1210.77404785156</v>
      </c>
      <c r="AD5556" s="0" t="n">
        <v>1241.57202148438</v>
      </c>
      <c r="AE5556" s="0" t="n">
        <v>1302.81005859375</v>
      </c>
      <c r="AF5556" s="0" t="n">
        <v>1296.9169921875</v>
      </c>
      <c r="AG5556" s="0" t="n">
        <v>1334.56896972656</v>
      </c>
    </row>
    <row r="5557" customFormat="false" ht="14.5" hidden="true" customHeight="false" outlineLevel="0" collapsed="false">
      <c r="A5557" s="0" t="s">
        <v>276</v>
      </c>
      <c r="B5557" s="0" t="s">
        <v>277</v>
      </c>
      <c r="C5557" s="0" t="s">
        <v>115</v>
      </c>
      <c r="D5557" s="0" t="s">
        <v>133</v>
      </c>
      <c r="E5557" s="0" t="n">
        <v>594.276977539063</v>
      </c>
      <c r="F5557" s="0" t="n">
        <v>615.7919921875</v>
      </c>
      <c r="G5557" s="0" t="n">
        <v>634.0830078125</v>
      </c>
      <c r="H5557" s="0" t="n">
        <v>663.890991210938</v>
      </c>
      <c r="I5557" s="0" t="n">
        <v>703.893981933594</v>
      </c>
      <c r="J5557" s="0" t="n">
        <v>740.460021972656</v>
      </c>
      <c r="K5557" s="0" t="n">
        <v>743.901977539063</v>
      </c>
      <c r="L5557" s="0" t="n">
        <v>771.057006835938</v>
      </c>
      <c r="M5557" s="0" t="n">
        <v>808.921020507813</v>
      </c>
      <c r="N5557" s="0" t="n">
        <v>842.588989257813</v>
      </c>
      <c r="O5557" s="0" t="n">
        <v>831.3740234375</v>
      </c>
      <c r="P5557" s="0" t="n">
        <v>884.039001464844</v>
      </c>
      <c r="Q5557" s="0" t="n">
        <v>964.788024902344</v>
      </c>
      <c r="R5557" s="0" t="n">
        <v>980.288024902344</v>
      </c>
      <c r="S5557" s="0" t="n">
        <v>996.992004394531</v>
      </c>
      <c r="T5557" s="0" t="n">
        <v>1014.30603027344</v>
      </c>
      <c r="U5557" s="0" t="n">
        <v>1025.3759765625</v>
      </c>
      <c r="V5557" s="0" t="n">
        <v>1042.81005859375</v>
      </c>
      <c r="W5557" s="0" t="n">
        <v>1093.41296386719</v>
      </c>
      <c r="X5557" s="0" t="n">
        <v>1117.95300292969</v>
      </c>
      <c r="Y5557" s="0" t="n">
        <v>1107.98803710938</v>
      </c>
      <c r="Z5557" s="0" t="n">
        <v>1113.44897460938</v>
      </c>
      <c r="AA5557" s="0" t="n">
        <v>1149.96105957031</v>
      </c>
      <c r="AB5557" s="0" t="n">
        <v>1153.81799316406</v>
      </c>
      <c r="AC5557" s="0" t="n">
        <v>1217.38598632813</v>
      </c>
      <c r="AD5557" s="0" t="n">
        <v>1271.32995605469</v>
      </c>
      <c r="AE5557" s="0" t="n">
        <v>1286.11901855469</v>
      </c>
      <c r="AF5557" s="0" t="n">
        <v>1264.18994140625</v>
      </c>
      <c r="AG5557" s="0" t="n">
        <v>1215.51794433594</v>
      </c>
    </row>
    <row r="5558" customFormat="false" ht="14.5" hidden="true" customHeight="false" outlineLevel="0" collapsed="false">
      <c r="A5558" s="0" t="s">
        <v>276</v>
      </c>
      <c r="B5558" s="0" t="s">
        <v>277</v>
      </c>
      <c r="C5558" s="0" t="s">
        <v>115</v>
      </c>
      <c r="D5558" s="0" t="s">
        <v>134</v>
      </c>
      <c r="E5558" s="0" t="n">
        <v>1691.67602539063</v>
      </c>
      <c r="F5558" s="0" t="n">
        <v>1679.44396972656</v>
      </c>
      <c r="G5558" s="0" t="n">
        <v>1694.66003417969</v>
      </c>
      <c r="H5558" s="0" t="n">
        <v>1669.23400878906</v>
      </c>
      <c r="I5558" s="0" t="n">
        <v>1654.7939453125</v>
      </c>
      <c r="J5558" s="0" t="n">
        <v>1675.93603515625</v>
      </c>
      <c r="K5558" s="0" t="n">
        <v>1682.26599121094</v>
      </c>
      <c r="L5558" s="0" t="n">
        <v>1695.93298339844</v>
      </c>
      <c r="M5558" s="0" t="n">
        <v>1670.68798828125</v>
      </c>
      <c r="N5558" s="0" t="n">
        <v>1680.27099609375</v>
      </c>
      <c r="O5558" s="0" t="n">
        <v>1653.15197753906</v>
      </c>
      <c r="P5558" s="0" t="n">
        <v>1624.41198730469</v>
      </c>
      <c r="Q5558" s="0" t="n">
        <v>1784.13903808594</v>
      </c>
      <c r="R5558" s="0" t="n">
        <v>1759.96704101563</v>
      </c>
      <c r="S5558" s="0" t="n">
        <v>1778.13403320313</v>
      </c>
      <c r="T5558" s="0" t="n">
        <v>1790.31396484375</v>
      </c>
      <c r="U5558" s="0" t="n">
        <v>1779.38305664063</v>
      </c>
      <c r="V5558" s="0" t="n">
        <v>1821.03295898438</v>
      </c>
      <c r="W5558" s="0" t="n">
        <v>1860.80395507813</v>
      </c>
      <c r="X5558" s="0" t="n">
        <v>1866.22399902344</v>
      </c>
      <c r="Y5558" s="0" t="n">
        <v>1836.69799804688</v>
      </c>
      <c r="Z5558" s="0" t="n">
        <v>1835.30297851563</v>
      </c>
      <c r="AA5558" s="0" t="n">
        <v>1858.48901367188</v>
      </c>
      <c r="AB5558" s="0" t="n">
        <v>1911.00500488281</v>
      </c>
      <c r="AC5558" s="0" t="n">
        <v>1938.541015625</v>
      </c>
      <c r="AD5558" s="0" t="n">
        <v>1946.57897949219</v>
      </c>
      <c r="AE5558" s="0" t="n">
        <v>1990.06701660156</v>
      </c>
      <c r="AF5558" s="0" t="n">
        <v>2054.7509765625</v>
      </c>
      <c r="AG5558" s="0" t="n">
        <v>2068.81103515625</v>
      </c>
    </row>
    <row r="5559" customFormat="false" ht="14.5" hidden="true" customHeight="false" outlineLevel="0" collapsed="false">
      <c r="A5559" s="0" t="s">
        <v>276</v>
      </c>
      <c r="B5559" s="0" t="s">
        <v>277</v>
      </c>
      <c r="C5559" s="0" t="s">
        <v>115</v>
      </c>
      <c r="D5559" s="0" t="s">
        <v>135</v>
      </c>
      <c r="E5559" s="0" t="n">
        <v>1526.61303710938</v>
      </c>
      <c r="F5559" s="0" t="n">
        <v>1503.73803710938</v>
      </c>
      <c r="G5559" s="0" t="n">
        <v>1519.89904785156</v>
      </c>
      <c r="H5559" s="0" t="n">
        <v>1523.38793945313</v>
      </c>
      <c r="I5559" s="0" t="n">
        <v>1530.33605957031</v>
      </c>
      <c r="J5559" s="0" t="n">
        <v>1555.03503417969</v>
      </c>
      <c r="K5559" s="0" t="n">
        <v>1578.90002441406</v>
      </c>
      <c r="L5559" s="0" t="n">
        <v>1587.99304199219</v>
      </c>
      <c r="M5559" s="0" t="n">
        <v>1599.75</v>
      </c>
      <c r="N5559" s="0" t="n">
        <v>1570.03100585938</v>
      </c>
      <c r="O5559" s="0" t="n">
        <v>1589.60900878906</v>
      </c>
      <c r="P5559" s="0" t="n">
        <v>1593.92004394531</v>
      </c>
      <c r="Q5559" s="0" t="n">
        <v>1517.00402832031</v>
      </c>
      <c r="R5559" s="0" t="n">
        <v>1546.93298339844</v>
      </c>
      <c r="S5559" s="0" t="n">
        <v>1541.60595703125</v>
      </c>
      <c r="T5559" s="0" t="n">
        <v>1610.33898925781</v>
      </c>
      <c r="U5559" s="0" t="n">
        <v>1610.95703125</v>
      </c>
      <c r="V5559" s="0" t="n">
        <v>1595.26904296875</v>
      </c>
      <c r="W5559" s="0" t="n">
        <v>1623.50805664063</v>
      </c>
      <c r="X5559" s="0" t="n">
        <v>1689.30395507813</v>
      </c>
      <c r="Y5559" s="0" t="n">
        <v>1661.65002441406</v>
      </c>
      <c r="Z5559" s="0" t="n">
        <v>1682.07897949219</v>
      </c>
      <c r="AA5559" s="0" t="n">
        <v>1725.76794433594</v>
      </c>
      <c r="AB5559" s="0" t="n">
        <v>1755.30395507813</v>
      </c>
      <c r="AC5559" s="0" t="n">
        <v>1787.083984375</v>
      </c>
      <c r="AD5559" s="0" t="n">
        <v>1832.03198242188</v>
      </c>
      <c r="AE5559" s="0" t="n">
        <v>1906.29895019531</v>
      </c>
      <c r="AF5559" s="0" t="n">
        <v>1923.85302734375</v>
      </c>
      <c r="AG5559" s="0" t="n">
        <v>1954.4990234375</v>
      </c>
    </row>
    <row r="5560" customFormat="false" ht="14.5" hidden="true" customHeight="false" outlineLevel="0" collapsed="false">
      <c r="A5560" s="0" t="s">
        <v>276</v>
      </c>
      <c r="B5560" s="0" t="s">
        <v>277</v>
      </c>
      <c r="C5560" s="0" t="s">
        <v>115</v>
      </c>
      <c r="D5560" s="0" t="s">
        <v>136</v>
      </c>
      <c r="E5560" s="0" t="n">
        <v>528.098999023438</v>
      </c>
      <c r="F5560" s="0" t="n">
        <v>521.130004882813</v>
      </c>
      <c r="G5560" s="0" t="n">
        <v>524.330017089844</v>
      </c>
      <c r="H5560" s="0" t="n">
        <v>539.491027832031</v>
      </c>
      <c r="I5560" s="0" t="n">
        <v>558.554992675781</v>
      </c>
      <c r="J5560" s="0" t="n">
        <v>568.127990722656</v>
      </c>
      <c r="K5560" s="0" t="n">
        <v>569.758972167969</v>
      </c>
      <c r="L5560" s="0" t="n">
        <v>597.164001464844</v>
      </c>
      <c r="M5560" s="0" t="n">
        <v>608.414001464844</v>
      </c>
      <c r="N5560" s="0" t="n">
        <v>593.484008789063</v>
      </c>
      <c r="O5560" s="0" t="n">
        <v>559.156005859375</v>
      </c>
      <c r="P5560" s="0" t="n">
        <v>548.969970703125</v>
      </c>
      <c r="Q5560" s="0" t="n">
        <v>606.10400390625</v>
      </c>
      <c r="R5560" s="0" t="n">
        <v>600.010009765625</v>
      </c>
      <c r="S5560" s="0" t="n">
        <v>632.401977539063</v>
      </c>
      <c r="T5560" s="0" t="n">
        <v>648.492004394531</v>
      </c>
      <c r="U5560" s="0" t="n">
        <v>673.864990234375</v>
      </c>
      <c r="V5560" s="0" t="n">
        <v>585.6259765625</v>
      </c>
      <c r="W5560" s="0" t="n">
        <v>609.036987304688</v>
      </c>
      <c r="X5560" s="0" t="n">
        <v>655.346984863281</v>
      </c>
      <c r="Y5560" s="0" t="n">
        <v>657.681030273438</v>
      </c>
      <c r="Z5560" s="0" t="n">
        <v>693.526977539063</v>
      </c>
      <c r="AA5560" s="0" t="n">
        <v>702.679992675781</v>
      </c>
      <c r="AB5560" s="0" t="n">
        <v>715.383972167969</v>
      </c>
      <c r="AC5560" s="0" t="n">
        <v>763.424987792969</v>
      </c>
      <c r="AD5560" s="0" t="n">
        <v>796.280029296875</v>
      </c>
      <c r="AE5560" s="0" t="n">
        <v>805.184997558594</v>
      </c>
      <c r="AF5560" s="0" t="n">
        <v>823.814025878906</v>
      </c>
      <c r="AG5560" s="0" t="n">
        <v>815.043029785156</v>
      </c>
    </row>
    <row r="5561" customFormat="false" ht="14.5" hidden="true" customHeight="false" outlineLevel="0" collapsed="false">
      <c r="A5561" s="0" t="s">
        <v>276</v>
      </c>
      <c r="B5561" s="0" t="s">
        <v>277</v>
      </c>
      <c r="C5561" s="0" t="s">
        <v>115</v>
      </c>
      <c r="D5561" s="0" t="s">
        <v>137</v>
      </c>
      <c r="E5561" s="0" t="n">
        <v>17227.517578125</v>
      </c>
      <c r="F5561" s="0" t="n">
        <v>17289.923828125</v>
      </c>
      <c r="G5561" s="0" t="n">
        <v>17001.71484375</v>
      </c>
      <c r="H5561" s="0" t="n">
        <v>16822.83203125</v>
      </c>
      <c r="I5561" s="0" t="n">
        <v>16788.45703125</v>
      </c>
      <c r="J5561" s="0" t="n">
        <v>16634.337890625</v>
      </c>
      <c r="K5561" s="0" t="n">
        <v>16763.544921875</v>
      </c>
      <c r="L5561" s="0" t="n">
        <v>16807.98828125</v>
      </c>
      <c r="M5561" s="0" t="n">
        <v>16704.59375</v>
      </c>
      <c r="N5561" s="0" t="n">
        <v>16363.9384765625</v>
      </c>
      <c r="O5561" s="0" t="n">
        <v>16277.44140625</v>
      </c>
      <c r="P5561" s="0" t="n">
        <v>15544.1298828125</v>
      </c>
      <c r="Q5561" s="0" t="n">
        <v>15504.498046875</v>
      </c>
      <c r="R5561" s="0" t="n">
        <v>15380.6669921875</v>
      </c>
      <c r="S5561" s="0" t="n">
        <v>15361.0546875</v>
      </c>
      <c r="T5561" s="0" t="n">
        <v>15696.197265625</v>
      </c>
      <c r="U5561" s="0" t="n">
        <v>16046.4990234375</v>
      </c>
      <c r="V5561" s="0" t="n">
        <v>16276.064453125</v>
      </c>
      <c r="W5561" s="0" t="n">
        <v>16125.080078125</v>
      </c>
      <c r="X5561" s="0" t="n">
        <v>16135.7568359375</v>
      </c>
      <c r="Y5561" s="0" t="n">
        <v>16073.572265625</v>
      </c>
      <c r="Z5561" s="0" t="n">
        <v>16144.9384765625</v>
      </c>
      <c r="AA5561" s="0" t="n">
        <v>16120.564453125</v>
      </c>
      <c r="AB5561" s="0" t="n">
        <v>16413.94140625</v>
      </c>
      <c r="AC5561" s="0" t="n">
        <v>16556.05078125</v>
      </c>
      <c r="AD5561" s="0" t="n">
        <v>16794.2265625</v>
      </c>
      <c r="AE5561" s="0" t="n">
        <v>17131.51953125</v>
      </c>
      <c r="AF5561" s="0" t="n">
        <v>17245.240234375</v>
      </c>
      <c r="AG5561" s="0" t="n">
        <v>17177.701171875</v>
      </c>
    </row>
    <row r="5562" customFormat="false" ht="14.5" hidden="true" customHeight="false" outlineLevel="0" collapsed="false">
      <c r="A5562" s="0" t="s">
        <v>276</v>
      </c>
      <c r="B5562" s="0" t="s">
        <v>277</v>
      </c>
      <c r="C5562" s="0" t="s">
        <v>115</v>
      </c>
      <c r="D5562" s="0" t="s">
        <v>138</v>
      </c>
      <c r="E5562" s="0" t="n">
        <v>3961.03100585938</v>
      </c>
      <c r="F5562" s="0" t="n">
        <v>4159.30419921875</v>
      </c>
      <c r="G5562" s="0" t="n">
        <v>4154.93798828125</v>
      </c>
      <c r="H5562" s="0" t="n">
        <v>4225.5048828125</v>
      </c>
      <c r="I5562" s="0" t="n">
        <v>4245.52197265625</v>
      </c>
      <c r="J5562" s="0" t="n">
        <v>3891.083984375</v>
      </c>
      <c r="K5562" s="0" t="n">
        <v>4010.50390625</v>
      </c>
      <c r="L5562" s="0" t="n">
        <v>3954.80200195313</v>
      </c>
      <c r="M5562" s="0" t="n">
        <v>3942.59301757813</v>
      </c>
      <c r="N5562" s="0" t="n">
        <v>3801.38110351563</v>
      </c>
      <c r="O5562" s="0" t="n">
        <v>3781.833984375</v>
      </c>
      <c r="P5562" s="0" t="n">
        <v>3132.44995117188</v>
      </c>
      <c r="Q5562" s="0" t="n">
        <v>2914.81396484375</v>
      </c>
      <c r="R5562" s="0" t="n">
        <v>2581.7099609375</v>
      </c>
      <c r="S5562" s="0" t="n">
        <v>2542.43505859375</v>
      </c>
      <c r="T5562" s="0" t="n">
        <v>2425.5869140625</v>
      </c>
      <c r="U5562" s="0" t="n">
        <v>2377.01904296875</v>
      </c>
      <c r="V5562" s="0" t="n">
        <v>2339.40698242188</v>
      </c>
      <c r="W5562" s="0" t="n">
        <v>2276.416015625</v>
      </c>
      <c r="X5562" s="0" t="n">
        <v>2292.75805664063</v>
      </c>
      <c r="Y5562" s="0" t="n">
        <v>2192.23095703125</v>
      </c>
      <c r="Z5562" s="0" t="n">
        <v>2161.080078125</v>
      </c>
      <c r="AA5562" s="0" t="n">
        <v>2061.36889648438</v>
      </c>
      <c r="AB5562" s="0" t="n">
        <v>1984.208984375</v>
      </c>
      <c r="AC5562" s="0" t="n">
        <v>1837.05895996094</v>
      </c>
      <c r="AD5562" s="0" t="n">
        <v>1664.19104003906</v>
      </c>
      <c r="AE5562" s="0" t="n">
        <v>1653.13000488281</v>
      </c>
      <c r="AF5562" s="0" t="n">
        <v>1612.41003417969</v>
      </c>
      <c r="AG5562" s="0" t="n">
        <v>1533.94201660156</v>
      </c>
    </row>
    <row r="5563" customFormat="false" ht="14.5" hidden="true" customHeight="false" outlineLevel="0" collapsed="false">
      <c r="A5563" s="0" t="s">
        <v>276</v>
      </c>
      <c r="B5563" s="0" t="s">
        <v>277</v>
      </c>
      <c r="C5563" s="0" t="s">
        <v>115</v>
      </c>
      <c r="D5563" s="0" t="s">
        <v>139</v>
      </c>
      <c r="E5563" s="0" t="n">
        <v>5075.81884765625</v>
      </c>
      <c r="F5563" s="0" t="n">
        <v>4742.84912109375</v>
      </c>
      <c r="G5563" s="0" t="n">
        <v>4500.166015625</v>
      </c>
      <c r="H5563" s="0" t="n">
        <v>4252.66796875</v>
      </c>
      <c r="I5563" s="0" t="n">
        <v>4073.30493164063</v>
      </c>
      <c r="J5563" s="0" t="n">
        <v>4059.98388671875</v>
      </c>
      <c r="K5563" s="0" t="n">
        <v>3895.55200195313</v>
      </c>
      <c r="L5563" s="0" t="n">
        <v>3820.1689453125</v>
      </c>
      <c r="M5563" s="0" t="n">
        <v>3649.64111328125</v>
      </c>
      <c r="N5563" s="0" t="n">
        <v>3497.794921875</v>
      </c>
      <c r="O5563" s="0" t="n">
        <v>3517.89794921875</v>
      </c>
      <c r="P5563" s="0" t="n">
        <v>3432.59594726563</v>
      </c>
      <c r="Q5563" s="0" t="n">
        <v>3376.06494140625</v>
      </c>
      <c r="R5563" s="0" t="n">
        <v>3432.833984375</v>
      </c>
      <c r="S5563" s="0" t="n">
        <v>3285.77490234375</v>
      </c>
      <c r="T5563" s="0" t="n">
        <v>3398.32592773438</v>
      </c>
      <c r="U5563" s="0" t="n">
        <v>3454.51708984375</v>
      </c>
      <c r="V5563" s="0" t="n">
        <v>3458.52392578125</v>
      </c>
      <c r="W5563" s="0" t="n">
        <v>3159.61401367188</v>
      </c>
      <c r="X5563" s="0" t="n">
        <v>3012.087890625</v>
      </c>
      <c r="Y5563" s="0" t="n">
        <v>3046.69604492188</v>
      </c>
      <c r="Z5563" s="0" t="n">
        <v>3005.29711914063</v>
      </c>
      <c r="AA5563" s="0" t="n">
        <v>2979.17895507813</v>
      </c>
      <c r="AB5563" s="0" t="n">
        <v>3106.0390625</v>
      </c>
      <c r="AC5563" s="0" t="n">
        <v>3111.53100585938</v>
      </c>
      <c r="AD5563" s="0" t="n">
        <v>3241.91796875</v>
      </c>
      <c r="AE5563" s="0" t="n">
        <v>3381.51196289063</v>
      </c>
      <c r="AF5563" s="0" t="n">
        <v>3396.46411132813</v>
      </c>
      <c r="AG5563" s="0" t="n">
        <v>3362.14990234375</v>
      </c>
    </row>
    <row r="5564" customFormat="false" ht="14.5" hidden="true" customHeight="false" outlineLevel="0" collapsed="false">
      <c r="A5564" s="0" t="s">
        <v>276</v>
      </c>
      <c r="B5564" s="0" t="s">
        <v>277</v>
      </c>
      <c r="C5564" s="0" t="s">
        <v>115</v>
      </c>
      <c r="D5564" s="0" t="s">
        <v>140</v>
      </c>
      <c r="E5564" s="0" t="n">
        <v>8190.66796875</v>
      </c>
      <c r="F5564" s="0" t="n">
        <v>8387.76953125</v>
      </c>
      <c r="G5564" s="0" t="n">
        <v>8346.6103515625</v>
      </c>
      <c r="H5564" s="0" t="n">
        <v>8344.6591796875</v>
      </c>
      <c r="I5564" s="0" t="n">
        <v>8469.6298828125</v>
      </c>
      <c r="J5564" s="0" t="n">
        <v>8683.26953125</v>
      </c>
      <c r="K5564" s="0" t="n">
        <v>8857.48828125</v>
      </c>
      <c r="L5564" s="0" t="n">
        <v>9033.017578125</v>
      </c>
      <c r="M5564" s="0" t="n">
        <v>9112.359375</v>
      </c>
      <c r="N5564" s="0" t="n">
        <v>9064.7626953125</v>
      </c>
      <c r="O5564" s="0" t="n">
        <v>8977.708984375</v>
      </c>
      <c r="P5564" s="0" t="n">
        <v>8979.083984375</v>
      </c>
      <c r="Q5564" s="0" t="n">
        <v>9213.619140625</v>
      </c>
      <c r="R5564" s="0" t="n">
        <v>9366.123046875</v>
      </c>
      <c r="S5564" s="0" t="n">
        <v>9532.84375</v>
      </c>
      <c r="T5564" s="0" t="n">
        <v>9872.2841796875</v>
      </c>
      <c r="U5564" s="0" t="n">
        <v>10214.962890625</v>
      </c>
      <c r="V5564" s="0" t="n">
        <v>10478.1328125</v>
      </c>
      <c r="W5564" s="0" t="n">
        <v>10689.0498046875</v>
      </c>
      <c r="X5564" s="0" t="n">
        <v>10830.9111328125</v>
      </c>
      <c r="Y5564" s="0" t="n">
        <v>10834.64453125</v>
      </c>
      <c r="Z5564" s="0" t="n">
        <v>10978.5595703125</v>
      </c>
      <c r="AA5564" s="0" t="n">
        <v>11080.0166015625</v>
      </c>
      <c r="AB5564" s="0" t="n">
        <v>11323.6943359375</v>
      </c>
      <c r="AC5564" s="0" t="n">
        <v>11607.4599609375</v>
      </c>
      <c r="AD5564" s="0" t="n">
        <v>11888.1181640625</v>
      </c>
      <c r="AE5564" s="0" t="n">
        <v>12096.876953125</v>
      </c>
      <c r="AF5564" s="0" t="n">
        <v>12236.3671875</v>
      </c>
      <c r="AG5564" s="0" t="n">
        <v>12281.611328125</v>
      </c>
    </row>
    <row r="5565" customFormat="false" ht="14.5" hidden="true" customHeight="false" outlineLevel="0" collapsed="false">
      <c r="A5565" s="0" t="s">
        <v>276</v>
      </c>
      <c r="B5565" s="0" t="s">
        <v>277</v>
      </c>
      <c r="C5565" s="0" t="s">
        <v>115</v>
      </c>
      <c r="D5565" s="0" t="s">
        <v>141</v>
      </c>
      <c r="E5565" s="0" t="n">
        <v>17227.517578125</v>
      </c>
      <c r="F5565" s="0" t="n">
        <v>17289.923828125</v>
      </c>
      <c r="G5565" s="0" t="n">
        <v>17001.71484375</v>
      </c>
      <c r="H5565" s="0" t="n">
        <v>16822.83203125</v>
      </c>
      <c r="I5565" s="0" t="n">
        <v>16788.45703125</v>
      </c>
      <c r="J5565" s="0" t="n">
        <v>16634.337890625</v>
      </c>
      <c r="K5565" s="0" t="n">
        <v>16763.544921875</v>
      </c>
      <c r="L5565" s="0" t="n">
        <v>16807.98828125</v>
      </c>
      <c r="M5565" s="0" t="n">
        <v>16704.59375</v>
      </c>
      <c r="N5565" s="0" t="n">
        <v>16363.9384765625</v>
      </c>
      <c r="O5565" s="0" t="n">
        <v>16277.44140625</v>
      </c>
      <c r="P5565" s="0" t="n">
        <v>15544.1298828125</v>
      </c>
      <c r="Q5565" s="0" t="n">
        <v>15504.498046875</v>
      </c>
      <c r="R5565" s="0" t="n">
        <v>15380.6669921875</v>
      </c>
      <c r="S5565" s="0" t="n">
        <v>15361.0546875</v>
      </c>
      <c r="T5565" s="0" t="n">
        <v>15696.197265625</v>
      </c>
      <c r="U5565" s="0" t="n">
        <v>16046.4990234375</v>
      </c>
      <c r="V5565" s="0" t="n">
        <v>16276.064453125</v>
      </c>
      <c r="W5565" s="0" t="n">
        <v>16125.080078125</v>
      </c>
      <c r="X5565" s="0" t="n">
        <v>16135.7568359375</v>
      </c>
      <c r="Y5565" s="0" t="n">
        <v>16073.572265625</v>
      </c>
      <c r="Z5565" s="0" t="n">
        <v>16144.9384765625</v>
      </c>
      <c r="AA5565" s="0" t="n">
        <v>16120.564453125</v>
      </c>
      <c r="AB5565" s="0" t="n">
        <v>16413.94140625</v>
      </c>
      <c r="AC5565" s="0" t="n">
        <v>16556.05078125</v>
      </c>
      <c r="AD5565" s="0" t="n">
        <v>16794.2265625</v>
      </c>
      <c r="AE5565" s="0" t="n">
        <v>17131.51953125</v>
      </c>
      <c r="AF5565" s="0" t="n">
        <v>17245.240234375</v>
      </c>
      <c r="AG5565" s="0" t="n">
        <v>17177.701171875</v>
      </c>
    </row>
    <row r="5566" customFormat="false" ht="14.5" hidden="true" customHeight="false" outlineLevel="0" collapsed="false">
      <c r="A5566" s="0" t="s">
        <v>276</v>
      </c>
      <c r="B5566" s="0" t="s">
        <v>277</v>
      </c>
      <c r="C5566" s="0" t="s">
        <v>142</v>
      </c>
      <c r="D5566" s="0" t="s">
        <v>116</v>
      </c>
      <c r="E5566" s="0" t="n">
        <v>4445.36181640625</v>
      </c>
      <c r="F5566" s="0" t="n">
        <v>4573.11376953125</v>
      </c>
      <c r="G5566" s="0" t="n">
        <v>4655.77099609375</v>
      </c>
      <c r="H5566" s="0" t="n">
        <v>4686.2060546875</v>
      </c>
      <c r="I5566" s="0" t="n">
        <v>4620.64306640625</v>
      </c>
      <c r="J5566" s="0" t="n">
        <v>4492.4619140625</v>
      </c>
      <c r="K5566" s="0" t="n">
        <v>4623.73193359375</v>
      </c>
      <c r="L5566" s="0" t="n">
        <v>4574.98388671875</v>
      </c>
      <c r="M5566" s="0" t="n">
        <v>4495.0732421875</v>
      </c>
      <c r="N5566" s="0" t="n">
        <v>4446.80810546875</v>
      </c>
      <c r="O5566" s="0" t="n">
        <v>4300.63623046875</v>
      </c>
      <c r="P5566" s="0" t="n">
        <v>3812.42504882813</v>
      </c>
      <c r="Q5566" s="0" t="n">
        <v>3719.60009765625</v>
      </c>
      <c r="R5566" s="0" t="n">
        <v>3417.14697265625</v>
      </c>
      <c r="S5566" s="0" t="n">
        <v>3358.4169921875</v>
      </c>
      <c r="T5566" s="0" t="n">
        <v>3190.70703125</v>
      </c>
      <c r="U5566" s="0" t="n">
        <v>3069.01098632813</v>
      </c>
      <c r="V5566" s="0" t="n">
        <v>2940.82592773438</v>
      </c>
      <c r="W5566" s="0" t="n">
        <v>2856.51489257813</v>
      </c>
      <c r="X5566" s="0" t="n">
        <v>2982.2509765625</v>
      </c>
      <c r="Y5566" s="0" t="n">
        <v>2852.38891601563</v>
      </c>
      <c r="Z5566" s="0" t="n">
        <v>2908.25610351563</v>
      </c>
      <c r="AA5566" s="0" t="n">
        <v>2841.19897460938</v>
      </c>
      <c r="AB5566" s="0" t="n">
        <v>2806.94702148438</v>
      </c>
      <c r="AC5566" s="0" t="n">
        <v>2740.4560546875</v>
      </c>
      <c r="AD5566" s="0" t="n">
        <v>2563.23608398438</v>
      </c>
      <c r="AE5566" s="0" t="n">
        <v>2561.31494140625</v>
      </c>
      <c r="AF5566" s="0" t="n">
        <v>2453.083984375</v>
      </c>
      <c r="AG5566" s="0" t="n">
        <v>2354.66088867188</v>
      </c>
    </row>
    <row r="5567" customFormat="false" ht="14.5" hidden="true" customHeight="false" outlineLevel="0" collapsed="false">
      <c r="A5567" s="0" t="s">
        <v>276</v>
      </c>
      <c r="B5567" s="0" t="s">
        <v>277</v>
      </c>
      <c r="C5567" s="0" t="s">
        <v>142</v>
      </c>
      <c r="D5567" s="0" t="s">
        <v>117</v>
      </c>
      <c r="E5567" s="0" t="n">
        <v>2267.53295898438</v>
      </c>
      <c r="F5567" s="0" t="n">
        <v>2329.32592773438</v>
      </c>
      <c r="G5567" s="0" t="n">
        <v>2289.88696289063</v>
      </c>
      <c r="H5567" s="0" t="n">
        <v>2158.55297851563</v>
      </c>
      <c r="I5567" s="0" t="n">
        <v>2170.80102539063</v>
      </c>
      <c r="J5567" s="0" t="n">
        <v>2201.82299804688</v>
      </c>
      <c r="K5567" s="0" t="n">
        <v>2258.72607421875</v>
      </c>
      <c r="L5567" s="0" t="n">
        <v>2300.70703125</v>
      </c>
      <c r="M5567" s="0" t="n">
        <v>2195.9619140625</v>
      </c>
      <c r="N5567" s="0" t="n">
        <v>2146.22192382813</v>
      </c>
      <c r="O5567" s="0" t="n">
        <v>2079.86889648438</v>
      </c>
      <c r="P5567" s="0" t="n">
        <v>1933.166015625</v>
      </c>
      <c r="Q5567" s="0" t="n">
        <v>1988.6689453125</v>
      </c>
      <c r="R5567" s="0" t="n">
        <v>2017.80895996094</v>
      </c>
      <c r="S5567" s="0" t="n">
        <v>2178.7880859375</v>
      </c>
      <c r="T5567" s="0" t="n">
        <v>2302.83911132813</v>
      </c>
      <c r="U5567" s="0" t="n">
        <v>2560.85302734375</v>
      </c>
      <c r="V5567" s="0" t="n">
        <v>2827.90405273438</v>
      </c>
      <c r="W5567" s="0" t="n">
        <v>2871.98291015625</v>
      </c>
      <c r="X5567" s="0" t="n">
        <v>2787.06591796875</v>
      </c>
      <c r="Y5567" s="0" t="n">
        <v>2722.083984375</v>
      </c>
      <c r="Z5567" s="0" t="n">
        <v>2681.9990234375</v>
      </c>
      <c r="AA5567" s="0" t="n">
        <v>2594.36401367188</v>
      </c>
      <c r="AB5567" s="0" t="n">
        <v>2595.25903320313</v>
      </c>
      <c r="AC5567" s="0" t="n">
        <v>2607.416015625</v>
      </c>
      <c r="AD5567" s="0" t="n">
        <v>2690.11596679688</v>
      </c>
      <c r="AE5567" s="0" t="n">
        <v>2752.3740234375</v>
      </c>
      <c r="AF5567" s="0" t="n">
        <v>2772.67993164063</v>
      </c>
      <c r="AG5567" s="0" t="n">
        <v>2881.7080078125</v>
      </c>
    </row>
    <row r="5568" customFormat="false" ht="14.5" hidden="true" customHeight="false" outlineLevel="0" collapsed="false">
      <c r="A5568" s="0" t="s">
        <v>276</v>
      </c>
      <c r="B5568" s="0" t="s">
        <v>277</v>
      </c>
      <c r="C5568" s="0" t="s">
        <v>142</v>
      </c>
      <c r="D5568" s="0" t="s">
        <v>118</v>
      </c>
      <c r="E5568" s="0" t="n">
        <v>6118.06982421875</v>
      </c>
      <c r="F5568" s="0" t="n">
        <v>5756.09814453125</v>
      </c>
      <c r="G5568" s="0" t="n">
        <v>5532.12890625</v>
      </c>
      <c r="H5568" s="0" t="n">
        <v>5360.2939453125</v>
      </c>
      <c r="I5568" s="0" t="n">
        <v>5198.77685546875</v>
      </c>
      <c r="J5568" s="0" t="n">
        <v>5201.68603515625</v>
      </c>
      <c r="K5568" s="0" t="n">
        <v>5175.9990234375</v>
      </c>
      <c r="L5568" s="0" t="n">
        <v>5051.7470703125</v>
      </c>
      <c r="M5568" s="0" t="n">
        <v>4822.287109375</v>
      </c>
      <c r="N5568" s="0" t="n">
        <v>4618.3662109375</v>
      </c>
      <c r="O5568" s="0" t="n">
        <v>4622.2021484375</v>
      </c>
      <c r="P5568" s="0" t="n">
        <v>4545.81787109375</v>
      </c>
      <c r="Q5568" s="0" t="n">
        <v>4485.52294921875</v>
      </c>
      <c r="R5568" s="0" t="n">
        <v>4645.80078125</v>
      </c>
      <c r="S5568" s="0" t="n">
        <v>4702.73681640625</v>
      </c>
      <c r="T5568" s="0" t="n">
        <v>4840.3818359375</v>
      </c>
      <c r="U5568" s="0" t="n">
        <v>5028.8662109375</v>
      </c>
      <c r="V5568" s="0" t="n">
        <v>5025.98779296875</v>
      </c>
      <c r="W5568" s="0" t="n">
        <v>4695.84814453125</v>
      </c>
      <c r="X5568" s="0" t="n">
        <v>4576.60400390625</v>
      </c>
      <c r="Y5568" s="0" t="n">
        <v>4698.8359375</v>
      </c>
      <c r="Z5568" s="0" t="n">
        <v>4705.259765625</v>
      </c>
      <c r="AA5568" s="0" t="n">
        <v>4782.41796875</v>
      </c>
      <c r="AB5568" s="0" t="n">
        <v>4940.22900390625</v>
      </c>
      <c r="AC5568" s="0" t="n">
        <v>5043.41796875</v>
      </c>
      <c r="AD5568" s="0" t="n">
        <v>5291.98876953125</v>
      </c>
      <c r="AE5568" s="0" t="n">
        <v>5489.7890625</v>
      </c>
      <c r="AF5568" s="0" t="n">
        <v>5561.93310546875</v>
      </c>
      <c r="AG5568" s="0" t="n">
        <v>5493.97705078125</v>
      </c>
    </row>
    <row r="5569" customFormat="false" ht="14.5" hidden="true" customHeight="false" outlineLevel="0" collapsed="false">
      <c r="A5569" s="0" t="s">
        <v>276</v>
      </c>
      <c r="B5569" s="0" t="s">
        <v>277</v>
      </c>
      <c r="C5569" s="0" t="s">
        <v>142</v>
      </c>
      <c r="D5569" s="0" t="s">
        <v>119</v>
      </c>
      <c r="E5569" s="0" t="n">
        <v>1214.88598632813</v>
      </c>
      <c r="F5569" s="0" t="n">
        <v>1266.89794921875</v>
      </c>
      <c r="G5569" s="0" t="n">
        <v>1265.69396972656</v>
      </c>
      <c r="H5569" s="0" t="n">
        <v>1212.22302246094</v>
      </c>
      <c r="I5569" s="0" t="n">
        <v>1238.43603515625</v>
      </c>
      <c r="J5569" s="0" t="n">
        <v>1212.16003417969</v>
      </c>
      <c r="K5569" s="0" t="n">
        <v>1207.54797363281</v>
      </c>
      <c r="L5569" s="0" t="n">
        <v>1185.74499511719</v>
      </c>
      <c r="M5569" s="0" t="n">
        <v>1127.06994628906</v>
      </c>
      <c r="N5569" s="0" t="n">
        <v>1037.07104492188</v>
      </c>
      <c r="O5569" s="0" t="n">
        <v>1017.22497558594</v>
      </c>
      <c r="P5569" s="0" t="n">
        <v>976.294006347656</v>
      </c>
      <c r="Q5569" s="0" t="n">
        <v>949.947021484375</v>
      </c>
      <c r="R5569" s="0" t="n">
        <v>859.234985351563</v>
      </c>
      <c r="S5569" s="0" t="n">
        <v>849.526977539063</v>
      </c>
      <c r="T5569" s="0" t="n">
        <v>858.260986328125</v>
      </c>
      <c r="U5569" s="0" t="n">
        <v>835.518005371094</v>
      </c>
      <c r="V5569" s="0" t="n">
        <v>1005.38397216797</v>
      </c>
      <c r="W5569" s="0" t="n">
        <v>985.2080078125</v>
      </c>
      <c r="X5569" s="0" t="n">
        <v>971.900024414063</v>
      </c>
      <c r="Y5569" s="0" t="n">
        <v>972.64697265625</v>
      </c>
      <c r="Z5569" s="0" t="n">
        <v>970.408996582031</v>
      </c>
      <c r="AA5569" s="0" t="n">
        <v>976.961975097656</v>
      </c>
      <c r="AB5569" s="0" t="n">
        <v>999.231018066406</v>
      </c>
      <c r="AC5569" s="0" t="n">
        <v>959.497009277344</v>
      </c>
      <c r="AD5569" s="0" t="n">
        <v>968.361999511719</v>
      </c>
      <c r="AE5569" s="0" t="n">
        <v>917.965026855469</v>
      </c>
      <c r="AF5569" s="0" t="n">
        <v>911.182983398438</v>
      </c>
      <c r="AG5569" s="0" t="n">
        <v>946.596984863281</v>
      </c>
    </row>
    <row r="5570" customFormat="false" ht="14.5" hidden="true" customHeight="false" outlineLevel="0" collapsed="false">
      <c r="A5570" s="0" t="s">
        <v>276</v>
      </c>
      <c r="B5570" s="0" t="s">
        <v>277</v>
      </c>
      <c r="C5570" s="0" t="s">
        <v>142</v>
      </c>
      <c r="D5570" s="0" t="s">
        <v>120</v>
      </c>
      <c r="E5570" s="0" t="n">
        <v>4213.01513671875</v>
      </c>
      <c r="F5570" s="0" t="n">
        <v>4497.31103515625</v>
      </c>
      <c r="G5570" s="0" t="n">
        <v>4471.88623046875</v>
      </c>
      <c r="H5570" s="0" t="n">
        <v>4338.19921875</v>
      </c>
      <c r="I5570" s="0" t="n">
        <v>4490.98681640625</v>
      </c>
      <c r="J5570" s="0" t="n">
        <v>4720.3251953125</v>
      </c>
      <c r="K5570" s="0" t="n">
        <v>4800.27587890625</v>
      </c>
      <c r="L5570" s="0" t="n">
        <v>4855.57421875</v>
      </c>
      <c r="M5570" s="0" t="n">
        <v>4807.75390625</v>
      </c>
      <c r="N5570" s="0" t="n">
        <v>4868.2119140625</v>
      </c>
      <c r="O5570" s="0" t="n">
        <v>4931.06103515625</v>
      </c>
      <c r="P5570" s="0" t="n">
        <v>4933.35595703125</v>
      </c>
      <c r="Q5570" s="0" t="n">
        <v>5023.59716796875</v>
      </c>
      <c r="R5570" s="0" t="n">
        <v>5160.23876953125</v>
      </c>
      <c r="S5570" s="0" t="n">
        <v>5288.72900390625</v>
      </c>
      <c r="T5570" s="0" t="n">
        <v>5513.5849609375</v>
      </c>
      <c r="U5570" s="0" t="n">
        <v>5789.8427734375</v>
      </c>
      <c r="V5570" s="0" t="n">
        <v>6053.22998046875</v>
      </c>
      <c r="W5570" s="0" t="n">
        <v>6135.44482421875</v>
      </c>
      <c r="X5570" s="0" t="n">
        <v>6151.0380859375</v>
      </c>
      <c r="Y5570" s="0" t="n">
        <v>6185.490234375</v>
      </c>
      <c r="Z5570" s="0" t="n">
        <v>6251.85791015625</v>
      </c>
      <c r="AA5570" s="0" t="n">
        <v>6327.05908203125</v>
      </c>
      <c r="AB5570" s="0" t="n">
        <v>6495.52587890625</v>
      </c>
      <c r="AC5570" s="0" t="n">
        <v>6652.9658203125</v>
      </c>
      <c r="AD5570" s="0" t="n">
        <v>6789.51806640625</v>
      </c>
      <c r="AE5570" s="0" t="n">
        <v>6931.02880859375</v>
      </c>
      <c r="AF5570" s="0" t="n">
        <v>7055.56787109375</v>
      </c>
      <c r="AG5570" s="0" t="n">
        <v>7168.36181640625</v>
      </c>
    </row>
    <row r="5571" customFormat="false" ht="14.5" hidden="true" customHeight="false" outlineLevel="0" collapsed="false">
      <c r="A5571" s="0" t="s">
        <v>276</v>
      </c>
      <c r="B5571" s="0" t="s">
        <v>277</v>
      </c>
      <c r="C5571" s="0" t="s">
        <v>142</v>
      </c>
      <c r="D5571" s="0" t="s">
        <v>121</v>
      </c>
      <c r="E5571" s="0" t="n">
        <v>2399.7451171875</v>
      </c>
      <c r="F5571" s="0" t="n">
        <v>2318.78002929688</v>
      </c>
      <c r="G5571" s="0" t="n">
        <v>2359.56201171875</v>
      </c>
      <c r="H5571" s="0" t="n">
        <v>2679.77490234375</v>
      </c>
      <c r="I5571" s="0" t="n">
        <v>2778.0830078125</v>
      </c>
      <c r="J5571" s="0" t="n">
        <v>2724.97607421875</v>
      </c>
      <c r="K5571" s="0" t="n">
        <v>2605.73803710938</v>
      </c>
      <c r="L5571" s="0" t="n">
        <v>2621.36791992188</v>
      </c>
      <c r="M5571" s="0" t="n">
        <v>2622.2919921875</v>
      </c>
      <c r="N5571" s="0" t="n">
        <v>2621.72900390625</v>
      </c>
      <c r="O5571" s="0" t="n">
        <v>2598.48803710938</v>
      </c>
      <c r="P5571" s="0" t="n">
        <v>2619.81005859375</v>
      </c>
      <c r="Q5571" s="0" t="n">
        <v>2658.73999023438</v>
      </c>
      <c r="R5571" s="0" t="n">
        <v>2638.14794921875</v>
      </c>
      <c r="S5571" s="0" t="n">
        <v>2709.4970703125</v>
      </c>
      <c r="T5571" s="0" t="n">
        <v>2798.18994140625</v>
      </c>
      <c r="U5571" s="0" t="n">
        <v>2712.30102539063</v>
      </c>
      <c r="V5571" s="0" t="n">
        <v>2554.17797851563</v>
      </c>
      <c r="W5571" s="0" t="n">
        <v>2582.52709960938</v>
      </c>
      <c r="X5571" s="0" t="n">
        <v>2613.40991210938</v>
      </c>
      <c r="Y5571" s="0" t="n">
        <v>2599.89111328125</v>
      </c>
      <c r="Z5571" s="0" t="n">
        <v>2608.083984375</v>
      </c>
      <c r="AA5571" s="0" t="n">
        <v>2640.99609375</v>
      </c>
      <c r="AB5571" s="0" t="n">
        <v>2709.2470703125</v>
      </c>
      <c r="AC5571" s="0" t="n">
        <v>2743.35498046875</v>
      </c>
      <c r="AD5571" s="0" t="n">
        <v>2741.5869140625</v>
      </c>
      <c r="AE5571" s="0" t="n">
        <v>2756.71899414063</v>
      </c>
      <c r="AF5571" s="0" t="n">
        <v>2800.98291015625</v>
      </c>
      <c r="AG5571" s="0" t="n">
        <v>2801.2919921875</v>
      </c>
    </row>
    <row r="5572" customFormat="false" ht="14.5" hidden="true" customHeight="false" outlineLevel="0" collapsed="false">
      <c r="A5572" s="0" t="s">
        <v>276</v>
      </c>
      <c r="B5572" s="0" t="s">
        <v>277</v>
      </c>
      <c r="C5572" s="0" t="s">
        <v>142</v>
      </c>
      <c r="D5572" s="0" t="s">
        <v>122</v>
      </c>
      <c r="E5572" s="0" t="n">
        <v>20658.611328125</v>
      </c>
      <c r="F5572" s="0" t="n">
        <v>20741.52734375</v>
      </c>
      <c r="G5572" s="0" t="n">
        <v>20574.9296875</v>
      </c>
      <c r="H5572" s="0" t="n">
        <v>20435.25</v>
      </c>
      <c r="I5572" s="0" t="n">
        <v>20497.728515625</v>
      </c>
      <c r="J5572" s="0" t="n">
        <v>20553.431640625</v>
      </c>
      <c r="K5572" s="0" t="n">
        <v>20672.017578125</v>
      </c>
      <c r="L5572" s="0" t="n">
        <v>20590.126953125</v>
      </c>
      <c r="M5572" s="0" t="n">
        <v>20070.4375</v>
      </c>
      <c r="N5572" s="0" t="n">
        <v>19738.408203125</v>
      </c>
      <c r="O5572" s="0" t="n">
        <v>19549.482421875</v>
      </c>
      <c r="P5572" s="0" t="n">
        <v>18820.8671875</v>
      </c>
      <c r="Q5572" s="0" t="n">
        <v>18826.07421875</v>
      </c>
      <c r="R5572" s="0" t="n">
        <v>18738.37890625</v>
      </c>
      <c r="S5572" s="0" t="n">
        <v>19087.6953125</v>
      </c>
      <c r="T5572" s="0" t="n">
        <v>19503.96484375</v>
      </c>
      <c r="U5572" s="0" t="n">
        <v>19996.390625</v>
      </c>
      <c r="V5572" s="0" t="n">
        <v>20407.509765625</v>
      </c>
      <c r="W5572" s="0" t="n">
        <v>20127.52734375</v>
      </c>
      <c r="X5572" s="0" t="n">
        <v>20082.26953125</v>
      </c>
      <c r="Y5572" s="0" t="n">
        <v>20031.337890625</v>
      </c>
      <c r="Z5572" s="0" t="n">
        <v>20125.865234375</v>
      </c>
      <c r="AA5572" s="0" t="n">
        <v>20162.998046875</v>
      </c>
      <c r="AB5572" s="0" t="n">
        <v>20546.4375</v>
      </c>
      <c r="AC5572" s="0" t="n">
        <v>20747.109375</v>
      </c>
      <c r="AD5572" s="0" t="n">
        <v>21044.80859375</v>
      </c>
      <c r="AE5572" s="0" t="n">
        <v>21409.19140625</v>
      </c>
      <c r="AF5572" s="0" t="n">
        <v>21555.43359375</v>
      </c>
      <c r="AG5572" s="0" t="n">
        <v>21646.595703125</v>
      </c>
    </row>
    <row r="5573" customFormat="false" ht="14.5" hidden="true" customHeight="false" outlineLevel="0" collapsed="false">
      <c r="A5573" s="0" t="s">
        <v>276</v>
      </c>
      <c r="B5573" s="0" t="s">
        <v>277</v>
      </c>
      <c r="C5573" s="0" t="s">
        <v>142</v>
      </c>
      <c r="D5573" s="0" t="s">
        <v>123</v>
      </c>
      <c r="E5573" s="0" t="n">
        <v>4445.36181640625</v>
      </c>
      <c r="F5573" s="0" t="n">
        <v>4573.11376953125</v>
      </c>
      <c r="G5573" s="0" t="n">
        <v>4655.77099609375</v>
      </c>
      <c r="H5573" s="0" t="n">
        <v>4686.2060546875</v>
      </c>
      <c r="I5573" s="0" t="n">
        <v>4620.64306640625</v>
      </c>
      <c r="J5573" s="0" t="n">
        <v>4492.4619140625</v>
      </c>
      <c r="K5573" s="0" t="n">
        <v>4623.73193359375</v>
      </c>
      <c r="L5573" s="0" t="n">
        <v>4574.98388671875</v>
      </c>
      <c r="M5573" s="0" t="n">
        <v>4495.0732421875</v>
      </c>
      <c r="N5573" s="0" t="n">
        <v>4446.80810546875</v>
      </c>
      <c r="O5573" s="0" t="n">
        <v>4300.63623046875</v>
      </c>
      <c r="P5573" s="0" t="n">
        <v>3812.42504882813</v>
      </c>
      <c r="Q5573" s="0" t="n">
        <v>3719.60009765625</v>
      </c>
      <c r="R5573" s="0" t="n">
        <v>3417.14697265625</v>
      </c>
      <c r="S5573" s="0" t="n">
        <v>3358.4169921875</v>
      </c>
      <c r="T5573" s="0" t="n">
        <v>3190.70703125</v>
      </c>
      <c r="U5573" s="0" t="n">
        <v>3069.01098632813</v>
      </c>
      <c r="V5573" s="0" t="n">
        <v>2940.82592773438</v>
      </c>
      <c r="W5573" s="0" t="n">
        <v>2856.51489257813</v>
      </c>
      <c r="X5573" s="0" t="n">
        <v>2982.2509765625</v>
      </c>
      <c r="Y5573" s="0" t="n">
        <v>2852.38891601563</v>
      </c>
      <c r="Z5573" s="0" t="n">
        <v>2908.25610351563</v>
      </c>
      <c r="AA5573" s="0" t="n">
        <v>2841.19897460938</v>
      </c>
      <c r="AB5573" s="0" t="n">
        <v>2806.94702148438</v>
      </c>
      <c r="AC5573" s="0" t="n">
        <v>2740.4560546875</v>
      </c>
      <c r="AD5573" s="0" t="n">
        <v>2563.23608398438</v>
      </c>
      <c r="AE5573" s="0" t="n">
        <v>2561.31494140625</v>
      </c>
      <c r="AF5573" s="0" t="n">
        <v>2453.083984375</v>
      </c>
      <c r="AG5573" s="0" t="n">
        <v>2354.66088867188</v>
      </c>
    </row>
    <row r="5574" customFormat="false" ht="14.5" hidden="true" customHeight="false" outlineLevel="0" collapsed="false">
      <c r="A5574" s="0" t="s">
        <v>276</v>
      </c>
      <c r="B5574" s="0" t="s">
        <v>277</v>
      </c>
      <c r="C5574" s="0" t="s">
        <v>142</v>
      </c>
      <c r="D5574" s="0" t="s">
        <v>124</v>
      </c>
      <c r="E5574" s="0" t="n">
        <v>684.193969726563</v>
      </c>
      <c r="F5574" s="0" t="n">
        <v>706.309020996094</v>
      </c>
      <c r="G5574" s="0" t="n">
        <v>703.682983398438</v>
      </c>
      <c r="H5574" s="0" t="n">
        <v>655.705017089844</v>
      </c>
      <c r="I5574" s="0" t="n">
        <v>661.577026367188</v>
      </c>
      <c r="J5574" s="0" t="n">
        <v>623.484008789063</v>
      </c>
      <c r="K5574" s="0" t="n">
        <v>619.013000488281</v>
      </c>
      <c r="L5574" s="0" t="n">
        <v>578.781005859375</v>
      </c>
      <c r="M5574" s="0" t="n">
        <v>549.031005859375</v>
      </c>
      <c r="N5574" s="0" t="n">
        <v>510.128997802734</v>
      </c>
      <c r="O5574" s="0" t="n">
        <v>481.846008300781</v>
      </c>
      <c r="P5574" s="0" t="n">
        <v>469.345001220703</v>
      </c>
      <c r="Q5574" s="0" t="n">
        <v>449.535003662109</v>
      </c>
      <c r="R5574" s="0" t="n">
        <v>394.182006835938</v>
      </c>
      <c r="S5574" s="0" t="n">
        <v>377.886993408203</v>
      </c>
      <c r="T5574" s="0" t="n">
        <v>394.725006103516</v>
      </c>
      <c r="U5574" s="0" t="n">
        <v>393.050994873047</v>
      </c>
      <c r="V5574" s="0" t="n">
        <v>373.786987304688</v>
      </c>
      <c r="W5574" s="0" t="n">
        <v>353.024993896484</v>
      </c>
      <c r="X5574" s="0" t="n">
        <v>361</v>
      </c>
      <c r="Y5574" s="0" t="n">
        <v>364.342010498047</v>
      </c>
      <c r="Z5574" s="0" t="n">
        <v>368.080993652344</v>
      </c>
      <c r="AA5574" s="0" t="n">
        <v>382.123992919922</v>
      </c>
      <c r="AB5574" s="0" t="n">
        <v>375.747009277344</v>
      </c>
      <c r="AC5574" s="0" t="n">
        <v>337.43798828125</v>
      </c>
      <c r="AD5574" s="0" t="n">
        <v>331.092987060547</v>
      </c>
      <c r="AE5574" s="0" t="n">
        <v>304.139007568359</v>
      </c>
      <c r="AF5574" s="0" t="n">
        <v>296.234008789063</v>
      </c>
      <c r="AG5574" s="0" t="n">
        <v>305.657989501953</v>
      </c>
    </row>
    <row r="5575" customFormat="false" ht="14.5" hidden="true" customHeight="false" outlineLevel="0" collapsed="false">
      <c r="A5575" s="0" t="s">
        <v>276</v>
      </c>
      <c r="B5575" s="0" t="s">
        <v>277</v>
      </c>
      <c r="C5575" s="0" t="s">
        <v>142</v>
      </c>
      <c r="D5575" s="0" t="s">
        <v>125</v>
      </c>
      <c r="E5575" s="0" t="n">
        <v>6118.06982421875</v>
      </c>
      <c r="F5575" s="0" t="n">
        <v>5756.09814453125</v>
      </c>
      <c r="G5575" s="0" t="n">
        <v>5532.12890625</v>
      </c>
      <c r="H5575" s="0" t="n">
        <v>5360.2939453125</v>
      </c>
      <c r="I5575" s="0" t="n">
        <v>5198.77685546875</v>
      </c>
      <c r="J5575" s="0" t="n">
        <v>5201.68603515625</v>
      </c>
      <c r="K5575" s="0" t="n">
        <v>5175.9990234375</v>
      </c>
      <c r="L5575" s="0" t="n">
        <v>5051.7470703125</v>
      </c>
      <c r="M5575" s="0" t="n">
        <v>4822.287109375</v>
      </c>
      <c r="N5575" s="0" t="n">
        <v>4618.3662109375</v>
      </c>
      <c r="O5575" s="0" t="n">
        <v>4622.2021484375</v>
      </c>
      <c r="P5575" s="0" t="n">
        <v>4545.81787109375</v>
      </c>
      <c r="Q5575" s="0" t="n">
        <v>4485.52294921875</v>
      </c>
      <c r="R5575" s="0" t="n">
        <v>4645.80078125</v>
      </c>
      <c r="S5575" s="0" t="n">
        <v>4702.73681640625</v>
      </c>
      <c r="T5575" s="0" t="n">
        <v>4840.3818359375</v>
      </c>
      <c r="U5575" s="0" t="n">
        <v>5028.8662109375</v>
      </c>
      <c r="V5575" s="0" t="n">
        <v>5025.98779296875</v>
      </c>
      <c r="W5575" s="0" t="n">
        <v>4695.84814453125</v>
      </c>
      <c r="X5575" s="0" t="n">
        <v>4576.60400390625</v>
      </c>
      <c r="Y5575" s="0" t="n">
        <v>4698.8359375</v>
      </c>
      <c r="Z5575" s="0" t="n">
        <v>4705.259765625</v>
      </c>
      <c r="AA5575" s="0" t="n">
        <v>4782.41796875</v>
      </c>
      <c r="AB5575" s="0" t="n">
        <v>4940.22900390625</v>
      </c>
      <c r="AC5575" s="0" t="n">
        <v>5043.41796875</v>
      </c>
      <c r="AD5575" s="0" t="n">
        <v>5291.98876953125</v>
      </c>
      <c r="AE5575" s="0" t="n">
        <v>5489.7890625</v>
      </c>
      <c r="AF5575" s="0" t="n">
        <v>5561.93310546875</v>
      </c>
      <c r="AG5575" s="0" t="n">
        <v>5493.97705078125</v>
      </c>
    </row>
    <row r="5576" customFormat="false" ht="14.5" hidden="true" customHeight="false" outlineLevel="0" collapsed="false">
      <c r="A5576" s="0" t="s">
        <v>276</v>
      </c>
      <c r="B5576" s="0" t="s">
        <v>277</v>
      </c>
      <c r="C5576" s="0" t="s">
        <v>142</v>
      </c>
      <c r="D5576" s="0" t="s">
        <v>126</v>
      </c>
      <c r="E5576" s="0" t="n">
        <v>530.692016601563</v>
      </c>
      <c r="F5576" s="0" t="n">
        <v>560.588989257813</v>
      </c>
      <c r="G5576" s="0" t="n">
        <v>562.012023925781</v>
      </c>
      <c r="H5576" s="0" t="n">
        <v>556.518005371094</v>
      </c>
      <c r="I5576" s="0" t="n">
        <v>576.859008789063</v>
      </c>
      <c r="J5576" s="0" t="n">
        <v>588.676025390625</v>
      </c>
      <c r="K5576" s="0" t="n">
        <v>588.533996582031</v>
      </c>
      <c r="L5576" s="0" t="n">
        <v>606.963989257813</v>
      </c>
      <c r="M5576" s="0" t="n">
        <v>578.039001464844</v>
      </c>
      <c r="N5576" s="0" t="n">
        <v>526.942016601563</v>
      </c>
      <c r="O5576" s="0" t="n">
        <v>535.377990722656</v>
      </c>
      <c r="P5576" s="0" t="n">
        <v>506.949005126953</v>
      </c>
      <c r="Q5576" s="0" t="n">
        <v>500.411987304688</v>
      </c>
      <c r="R5576" s="0" t="n">
        <v>465.053009033203</v>
      </c>
      <c r="S5576" s="0" t="n">
        <v>471.639007568359</v>
      </c>
      <c r="T5576" s="0" t="n">
        <v>463.536987304688</v>
      </c>
      <c r="U5576" s="0" t="n">
        <v>442.467010498047</v>
      </c>
      <c r="V5576" s="0" t="n">
        <v>631.596008300781</v>
      </c>
      <c r="W5576" s="0" t="n">
        <v>632.182983398438</v>
      </c>
      <c r="X5576" s="0" t="n">
        <v>610.898986816406</v>
      </c>
      <c r="Y5576" s="0" t="n">
        <v>608.304992675781</v>
      </c>
      <c r="Z5576" s="0" t="n">
        <v>602.328002929688</v>
      </c>
      <c r="AA5576" s="0" t="n">
        <v>594.838012695313</v>
      </c>
      <c r="AB5576" s="0" t="n">
        <v>623.484008789063</v>
      </c>
      <c r="AC5576" s="0" t="n">
        <v>622.059020996094</v>
      </c>
      <c r="AD5576" s="0" t="n">
        <v>637.27001953125</v>
      </c>
      <c r="AE5576" s="0" t="n">
        <v>613.825988769531</v>
      </c>
      <c r="AF5576" s="0" t="n">
        <v>614.948974609375</v>
      </c>
      <c r="AG5576" s="0" t="n">
        <v>640.940002441406</v>
      </c>
    </row>
    <row r="5577" customFormat="false" ht="14.5" hidden="true" customHeight="false" outlineLevel="0" collapsed="false">
      <c r="A5577" s="0" t="s">
        <v>276</v>
      </c>
      <c r="B5577" s="0" t="s">
        <v>277</v>
      </c>
      <c r="C5577" s="0" t="s">
        <v>142</v>
      </c>
      <c r="D5577" s="0" t="s">
        <v>127</v>
      </c>
      <c r="E5577" s="0" t="n">
        <v>2267.53295898438</v>
      </c>
      <c r="F5577" s="0" t="n">
        <v>2329.32592773438</v>
      </c>
      <c r="G5577" s="0" t="n">
        <v>2289.88696289063</v>
      </c>
      <c r="H5577" s="0" t="n">
        <v>2158.55297851563</v>
      </c>
      <c r="I5577" s="0" t="n">
        <v>2170.80102539063</v>
      </c>
      <c r="J5577" s="0" t="n">
        <v>2201.82299804688</v>
      </c>
      <c r="K5577" s="0" t="n">
        <v>2258.72607421875</v>
      </c>
      <c r="L5577" s="0" t="n">
        <v>2300.70703125</v>
      </c>
      <c r="M5577" s="0" t="n">
        <v>2195.9619140625</v>
      </c>
      <c r="N5577" s="0" t="n">
        <v>2146.22192382813</v>
      </c>
      <c r="O5577" s="0" t="n">
        <v>2079.86889648438</v>
      </c>
      <c r="P5577" s="0" t="n">
        <v>1933.166015625</v>
      </c>
      <c r="Q5577" s="0" t="n">
        <v>1988.6689453125</v>
      </c>
      <c r="R5577" s="0" t="n">
        <v>2017.80895996094</v>
      </c>
      <c r="S5577" s="0" t="n">
        <v>2178.7880859375</v>
      </c>
      <c r="T5577" s="0" t="n">
        <v>2302.83911132813</v>
      </c>
      <c r="U5577" s="0" t="n">
        <v>2560.85302734375</v>
      </c>
      <c r="V5577" s="0" t="n">
        <v>2827.90405273438</v>
      </c>
      <c r="W5577" s="0" t="n">
        <v>2871.98291015625</v>
      </c>
      <c r="X5577" s="0" t="n">
        <v>2787.06591796875</v>
      </c>
      <c r="Y5577" s="0" t="n">
        <v>2722.083984375</v>
      </c>
      <c r="Z5577" s="0" t="n">
        <v>2681.9990234375</v>
      </c>
      <c r="AA5577" s="0" t="n">
        <v>2594.36401367188</v>
      </c>
      <c r="AB5577" s="0" t="n">
        <v>2595.25903320313</v>
      </c>
      <c r="AC5577" s="0" t="n">
        <v>2607.416015625</v>
      </c>
      <c r="AD5577" s="0" t="n">
        <v>2690.11596679688</v>
      </c>
      <c r="AE5577" s="0" t="n">
        <v>2752.3740234375</v>
      </c>
      <c r="AF5577" s="0" t="n">
        <v>2772.67993164063</v>
      </c>
      <c r="AG5577" s="0" t="n">
        <v>2881.7080078125</v>
      </c>
    </row>
    <row r="5578" customFormat="false" ht="14.5" hidden="true" customHeight="false" outlineLevel="0" collapsed="false">
      <c r="A5578" s="0" t="s">
        <v>276</v>
      </c>
      <c r="B5578" s="0" t="s">
        <v>277</v>
      </c>
      <c r="C5578" s="0" t="s">
        <v>142</v>
      </c>
      <c r="D5578" s="0" t="s">
        <v>128</v>
      </c>
      <c r="E5578" s="0" t="n">
        <v>1488.47204589844</v>
      </c>
      <c r="F5578" s="0" t="n">
        <v>1648.96704101563</v>
      </c>
      <c r="G5578" s="0" t="n">
        <v>1642.24304199219</v>
      </c>
      <c r="H5578" s="0" t="n">
        <v>1705.39196777344</v>
      </c>
      <c r="I5578" s="0" t="n">
        <v>1796.81298828125</v>
      </c>
      <c r="J5578" s="0" t="n">
        <v>1909.11901855469</v>
      </c>
      <c r="K5578" s="0" t="n">
        <v>2006.35205078125</v>
      </c>
      <c r="L5578" s="0" t="n">
        <v>2031.27600097656</v>
      </c>
      <c r="M5578" s="0" t="n">
        <v>2027.87902832031</v>
      </c>
      <c r="N5578" s="0" t="n">
        <v>2039.19897460938</v>
      </c>
      <c r="O5578" s="0" t="n">
        <v>2012.87194824219</v>
      </c>
      <c r="P5578" s="0" t="n">
        <v>2021.625</v>
      </c>
      <c r="Q5578" s="0" t="n">
        <v>2065.97412109375</v>
      </c>
      <c r="R5578" s="0" t="n">
        <v>2108.33203125</v>
      </c>
      <c r="S5578" s="0" t="n">
        <v>2123.55688476563</v>
      </c>
      <c r="T5578" s="0" t="n">
        <v>2164.40600585938</v>
      </c>
      <c r="U5578" s="0" t="n">
        <v>2299.36206054688</v>
      </c>
      <c r="V5578" s="0" t="n">
        <v>2310.09301757813</v>
      </c>
      <c r="W5578" s="0" t="n">
        <v>2311.78393554688</v>
      </c>
      <c r="X5578" s="0" t="n">
        <v>2232.63208007813</v>
      </c>
      <c r="Y5578" s="0" t="n">
        <v>2233.00610351563</v>
      </c>
      <c r="Z5578" s="0" t="n">
        <v>2229.5</v>
      </c>
      <c r="AA5578" s="0" t="n">
        <v>2195.42211914063</v>
      </c>
      <c r="AB5578" s="0" t="n">
        <v>2253.18798828125</v>
      </c>
      <c r="AC5578" s="0" t="n">
        <v>2276.54809570313</v>
      </c>
      <c r="AD5578" s="0" t="n">
        <v>2282.52905273438</v>
      </c>
      <c r="AE5578" s="0" t="n">
        <v>2300.42602539063</v>
      </c>
      <c r="AF5578" s="0" t="n">
        <v>2317.52392578125</v>
      </c>
      <c r="AG5578" s="0" t="n">
        <v>2343.34790039063</v>
      </c>
    </row>
    <row r="5579" customFormat="false" ht="14.5" hidden="true" customHeight="false" outlineLevel="0" collapsed="false">
      <c r="A5579" s="0" t="s">
        <v>276</v>
      </c>
      <c r="B5579" s="0" t="s">
        <v>277</v>
      </c>
      <c r="C5579" s="0" t="s">
        <v>142</v>
      </c>
      <c r="D5579" s="0" t="s">
        <v>129</v>
      </c>
      <c r="E5579" s="0" t="n">
        <v>1713.75500488281</v>
      </c>
      <c r="F5579" s="0" t="n">
        <v>1759.49694824219</v>
      </c>
      <c r="G5579" s="0" t="n">
        <v>1730.05505371094</v>
      </c>
      <c r="H5579" s="0" t="n">
        <v>1643.83203125</v>
      </c>
      <c r="I5579" s="0" t="n">
        <v>1668.90905761719</v>
      </c>
      <c r="J5579" s="0" t="n">
        <v>1722.96398925781</v>
      </c>
      <c r="K5579" s="0" t="n">
        <v>1674.92297363281</v>
      </c>
      <c r="L5579" s="0" t="n">
        <v>1682.03100585938</v>
      </c>
      <c r="M5579" s="0" t="n">
        <v>1641.05004882813</v>
      </c>
      <c r="N5579" s="0" t="n">
        <v>1652.80395507813</v>
      </c>
      <c r="O5579" s="0" t="n">
        <v>1626.53698730469</v>
      </c>
      <c r="P5579" s="0" t="n">
        <v>1595.21704101563</v>
      </c>
      <c r="Q5579" s="0" t="n">
        <v>1571.42797851563</v>
      </c>
      <c r="R5579" s="0" t="n">
        <v>1536.30603027344</v>
      </c>
      <c r="S5579" s="0" t="n">
        <v>1587.94702148438</v>
      </c>
      <c r="T5579" s="0" t="n">
        <v>1725.60498046875</v>
      </c>
      <c r="U5579" s="0" t="n">
        <v>1769.36901855469</v>
      </c>
      <c r="V5579" s="0" t="n">
        <v>2098.39306640625</v>
      </c>
      <c r="W5579" s="0" t="n">
        <v>2103.59790039063</v>
      </c>
      <c r="X5579" s="0" t="n">
        <v>2112.5791015625</v>
      </c>
      <c r="Y5579" s="0" t="n">
        <v>2117.88891601563</v>
      </c>
      <c r="Z5579" s="0" t="n">
        <v>2159.52905273438</v>
      </c>
      <c r="AA5579" s="0" t="n">
        <v>2212.25</v>
      </c>
      <c r="AB5579" s="0" t="n">
        <v>2239.48193359375</v>
      </c>
      <c r="AC5579" s="0" t="n">
        <v>2349.40991210938</v>
      </c>
      <c r="AD5579" s="0" t="n">
        <v>2427.3349609375</v>
      </c>
      <c r="AE5579" s="0" t="n">
        <v>2530.998046875</v>
      </c>
      <c r="AF5579" s="0" t="n">
        <v>2630.70190429688</v>
      </c>
      <c r="AG5579" s="0" t="n">
        <v>2703.05590820313</v>
      </c>
    </row>
    <row r="5580" customFormat="false" ht="14.5" hidden="true" customHeight="false" outlineLevel="0" collapsed="false">
      <c r="A5580" s="0" t="s">
        <v>276</v>
      </c>
      <c r="B5580" s="0" t="s">
        <v>277</v>
      </c>
      <c r="C5580" s="0" t="s">
        <v>142</v>
      </c>
      <c r="D5580" s="0" t="s">
        <v>130</v>
      </c>
      <c r="E5580" s="0" t="n">
        <v>260.420013427734</v>
      </c>
      <c r="F5580" s="0" t="n">
        <v>264.315002441406</v>
      </c>
      <c r="G5580" s="0" t="n">
        <v>252.42399597168</v>
      </c>
      <c r="H5580" s="0" t="n">
        <v>257.631988525391</v>
      </c>
      <c r="I5580" s="0" t="n">
        <v>259.980010986328</v>
      </c>
      <c r="J5580" s="0" t="n">
        <v>272.699005126953</v>
      </c>
      <c r="K5580" s="0" t="n">
        <v>293.744995117188</v>
      </c>
      <c r="L5580" s="0" t="n">
        <v>281.032989501953</v>
      </c>
      <c r="M5580" s="0" t="n">
        <v>277.407012939453</v>
      </c>
      <c r="N5580" s="0" t="n">
        <v>273.871002197266</v>
      </c>
      <c r="O5580" s="0" t="n">
        <v>298.661987304688</v>
      </c>
      <c r="P5580" s="0" t="n">
        <v>290.636993408203</v>
      </c>
      <c r="Q5580" s="0" t="n">
        <v>298.046997070313</v>
      </c>
      <c r="R5580" s="0" t="n">
        <v>301.477996826172</v>
      </c>
      <c r="S5580" s="0" t="n">
        <v>331.179992675781</v>
      </c>
      <c r="T5580" s="0" t="n">
        <v>334.140991210938</v>
      </c>
      <c r="U5580" s="0" t="n">
        <v>326.789001464844</v>
      </c>
      <c r="V5580" s="0" t="n">
        <v>349.765014648438</v>
      </c>
      <c r="W5580" s="0" t="n">
        <v>363.183013916016</v>
      </c>
      <c r="X5580" s="0" t="n">
        <v>371.528991699219</v>
      </c>
      <c r="Y5580" s="0" t="n">
        <v>373.514007568359</v>
      </c>
      <c r="Z5580" s="0" t="n">
        <v>367.186004638672</v>
      </c>
      <c r="AA5580" s="0" t="n">
        <v>370.644989013672</v>
      </c>
      <c r="AB5580" s="0" t="n">
        <v>380.858001708984</v>
      </c>
      <c r="AC5580" s="0" t="n">
        <v>404.401000976563</v>
      </c>
      <c r="AD5580" s="0" t="n">
        <v>438.196014404297</v>
      </c>
      <c r="AE5580" s="0" t="n">
        <v>417.584014892578</v>
      </c>
      <c r="AF5580" s="0" t="n">
        <v>440.656005859375</v>
      </c>
      <c r="AG5580" s="0" t="n">
        <v>444.971008300781</v>
      </c>
    </row>
    <row r="5581" customFormat="false" ht="14.5" hidden="true" customHeight="false" outlineLevel="0" collapsed="false">
      <c r="A5581" s="0" t="s">
        <v>276</v>
      </c>
      <c r="B5581" s="0" t="s">
        <v>277</v>
      </c>
      <c r="C5581" s="0" t="s">
        <v>142</v>
      </c>
      <c r="D5581" s="0" t="s">
        <v>131</v>
      </c>
      <c r="E5581" s="0" t="n">
        <v>140.992004394531</v>
      </c>
      <c r="F5581" s="0" t="n">
        <v>162.083999633789</v>
      </c>
      <c r="G5581" s="0" t="n">
        <v>171.205001831055</v>
      </c>
      <c r="H5581" s="0" t="n">
        <v>183.016006469727</v>
      </c>
      <c r="I5581" s="0" t="n">
        <v>200.410003662109</v>
      </c>
      <c r="J5581" s="0" t="n">
        <v>202.785995483398</v>
      </c>
      <c r="K5581" s="0" t="n">
        <v>210.716003417969</v>
      </c>
      <c r="L5581" s="0" t="n">
        <v>213.393005371094</v>
      </c>
      <c r="M5581" s="0" t="n">
        <v>208.804992675781</v>
      </c>
      <c r="N5581" s="0" t="n">
        <v>219.776992797852</v>
      </c>
      <c r="O5581" s="0" t="n">
        <v>202.667007446289</v>
      </c>
      <c r="P5581" s="0" t="n">
        <v>212.442001342773</v>
      </c>
      <c r="Q5581" s="0" t="n">
        <v>193.414993286133</v>
      </c>
      <c r="R5581" s="0" t="n">
        <v>190.156005859375</v>
      </c>
      <c r="S5581" s="0" t="n">
        <v>209.270004272461</v>
      </c>
      <c r="T5581" s="0" t="n">
        <v>210.643997192383</v>
      </c>
      <c r="U5581" s="0" t="n">
        <v>228.901992797852</v>
      </c>
      <c r="V5581" s="0" t="n">
        <v>248.276992797852</v>
      </c>
      <c r="W5581" s="0" t="n">
        <v>267.880004882813</v>
      </c>
      <c r="X5581" s="0" t="n">
        <v>267.230987548828</v>
      </c>
      <c r="Y5581" s="0" t="n">
        <v>283.31298828125</v>
      </c>
      <c r="Z5581" s="0" t="n">
        <v>298.503997802734</v>
      </c>
      <c r="AA5581" s="0" t="n">
        <v>295.511993408203</v>
      </c>
      <c r="AB5581" s="0" t="n">
        <v>289.536010742188</v>
      </c>
      <c r="AC5581" s="0" t="n">
        <v>270.457000732422</v>
      </c>
      <c r="AD5581" s="0" t="n">
        <v>279.39599609375</v>
      </c>
      <c r="AE5581" s="0" t="n">
        <v>300.350006103516</v>
      </c>
      <c r="AF5581" s="0" t="n">
        <v>301.621002197266</v>
      </c>
      <c r="AG5581" s="0" t="n">
        <v>304.290008544922</v>
      </c>
    </row>
    <row r="5582" customFormat="false" ht="14.5" hidden="true" customHeight="false" outlineLevel="0" collapsed="false">
      <c r="A5582" s="0" t="s">
        <v>276</v>
      </c>
      <c r="B5582" s="0" t="s">
        <v>277</v>
      </c>
      <c r="C5582" s="0" t="s">
        <v>142</v>
      </c>
      <c r="D5582" s="0" t="s">
        <v>132</v>
      </c>
      <c r="E5582" s="0" t="n">
        <v>609.377014160156</v>
      </c>
      <c r="F5582" s="0" t="n">
        <v>662.447998046875</v>
      </c>
      <c r="G5582" s="0" t="n">
        <v>675.9580078125</v>
      </c>
      <c r="H5582" s="0" t="n">
        <v>548.325988769531</v>
      </c>
      <c r="I5582" s="0" t="n">
        <v>564.875</v>
      </c>
      <c r="J5582" s="0" t="n">
        <v>612.757995605469</v>
      </c>
      <c r="K5582" s="0" t="n">
        <v>614.539978027344</v>
      </c>
      <c r="L5582" s="0" t="n">
        <v>647.841979980469</v>
      </c>
      <c r="M5582" s="0" t="n">
        <v>652.612976074219</v>
      </c>
      <c r="N5582" s="0" t="n">
        <v>682.560974121094</v>
      </c>
      <c r="O5582" s="0" t="n">
        <v>790.323974609375</v>
      </c>
      <c r="P5582" s="0" t="n">
        <v>813.435974121094</v>
      </c>
      <c r="Q5582" s="0" t="n">
        <v>894.732971191406</v>
      </c>
      <c r="R5582" s="0" t="n">
        <v>1023.96697998047</v>
      </c>
      <c r="S5582" s="0" t="n">
        <v>1036.77502441406</v>
      </c>
      <c r="T5582" s="0" t="n">
        <v>1078.78894042969</v>
      </c>
      <c r="U5582" s="0" t="n">
        <v>1165.42199707031</v>
      </c>
      <c r="V5582" s="0" t="n">
        <v>1046.70300292969</v>
      </c>
      <c r="W5582" s="0" t="n">
        <v>1089</v>
      </c>
      <c r="X5582" s="0" t="n">
        <v>1167.06604003906</v>
      </c>
      <c r="Y5582" s="0" t="n">
        <v>1177.76794433594</v>
      </c>
      <c r="Z5582" s="0" t="n">
        <v>1197.13903808594</v>
      </c>
      <c r="AA5582" s="0" t="n">
        <v>1253.22900390625</v>
      </c>
      <c r="AB5582" s="0" t="n">
        <v>1332.46105957031</v>
      </c>
      <c r="AC5582" s="0" t="n">
        <v>1352.14904785156</v>
      </c>
      <c r="AD5582" s="0" t="n">
        <v>1362.06298828125</v>
      </c>
      <c r="AE5582" s="0" t="n">
        <v>1381.67199707031</v>
      </c>
      <c r="AF5582" s="0" t="n">
        <v>1365.06396484375</v>
      </c>
      <c r="AG5582" s="0" t="n">
        <v>1372.69702148438</v>
      </c>
    </row>
    <row r="5583" customFormat="false" ht="14.5" hidden="true" customHeight="false" outlineLevel="0" collapsed="false">
      <c r="A5583" s="0" t="s">
        <v>276</v>
      </c>
      <c r="B5583" s="0" t="s">
        <v>277</v>
      </c>
      <c r="C5583" s="0" t="s">
        <v>142</v>
      </c>
      <c r="D5583" s="0" t="s">
        <v>133</v>
      </c>
      <c r="E5583" s="0" t="n">
        <v>768.411987304688</v>
      </c>
      <c r="F5583" s="0" t="n">
        <v>771.455993652344</v>
      </c>
      <c r="G5583" s="0" t="n">
        <v>791.68798828125</v>
      </c>
      <c r="H5583" s="0" t="n">
        <v>1128.63500976563</v>
      </c>
      <c r="I5583" s="0" t="n">
        <v>1212.47302246094</v>
      </c>
      <c r="J5583" s="0" t="n">
        <v>1178.99694824219</v>
      </c>
      <c r="K5583" s="0" t="n">
        <v>1043.63500976563</v>
      </c>
      <c r="L5583" s="0" t="n">
        <v>1075.45495605469</v>
      </c>
      <c r="M5583" s="0" t="n">
        <v>1084.36804199219</v>
      </c>
      <c r="N5583" s="0" t="n">
        <v>1106.13903808594</v>
      </c>
      <c r="O5583" s="0" t="n">
        <v>1136.35302734375</v>
      </c>
      <c r="P5583" s="0" t="n">
        <v>1145.44995117188</v>
      </c>
      <c r="Q5583" s="0" t="n">
        <v>1165.03100585938</v>
      </c>
      <c r="R5583" s="0" t="n">
        <v>1203.54296875</v>
      </c>
      <c r="S5583" s="0" t="n">
        <v>1183.623046875</v>
      </c>
      <c r="T5583" s="0" t="n">
        <v>1182.7060546875</v>
      </c>
      <c r="U5583" s="0" t="n">
        <v>1162.31201171875</v>
      </c>
      <c r="V5583" s="0" t="n">
        <v>1187.88793945313</v>
      </c>
      <c r="W5583" s="0" t="n">
        <v>1222.84399414063</v>
      </c>
      <c r="X5583" s="0" t="n">
        <v>1234.41003417969</v>
      </c>
      <c r="Y5583" s="0" t="n">
        <v>1220.12805175781</v>
      </c>
      <c r="Z5583" s="0" t="n">
        <v>1227.72900390625</v>
      </c>
      <c r="AA5583" s="0" t="n">
        <v>1259.32202148438</v>
      </c>
      <c r="AB5583" s="0" t="n">
        <v>1290.19995117188</v>
      </c>
      <c r="AC5583" s="0" t="n">
        <v>1330.10095214844</v>
      </c>
      <c r="AD5583" s="0" t="n">
        <v>1332.94299316406</v>
      </c>
      <c r="AE5583" s="0" t="n">
        <v>1319.78295898438</v>
      </c>
      <c r="AF5583" s="0" t="n">
        <v>1309.05297851563</v>
      </c>
      <c r="AG5583" s="0" t="n">
        <v>1287.53405761719</v>
      </c>
    </row>
    <row r="5584" customFormat="false" ht="14.5" hidden="true" customHeight="false" outlineLevel="0" collapsed="false">
      <c r="A5584" s="0" t="s">
        <v>276</v>
      </c>
      <c r="B5584" s="0" t="s">
        <v>277</v>
      </c>
      <c r="C5584" s="0" t="s">
        <v>142</v>
      </c>
      <c r="D5584" s="0" t="s">
        <v>134</v>
      </c>
      <c r="E5584" s="0" t="n">
        <v>644.658020019531</v>
      </c>
      <c r="F5584" s="0" t="n">
        <v>613.398010253906</v>
      </c>
      <c r="G5584" s="0" t="n">
        <v>621.140014648438</v>
      </c>
      <c r="H5584" s="0" t="n">
        <v>596.367980957031</v>
      </c>
      <c r="I5584" s="0" t="n">
        <v>578.679992675781</v>
      </c>
      <c r="J5584" s="0" t="n">
        <v>554.8759765625</v>
      </c>
      <c r="K5584" s="0" t="n">
        <v>563.551025390625</v>
      </c>
      <c r="L5584" s="0" t="n">
        <v>548.2509765625</v>
      </c>
      <c r="M5584" s="0" t="n">
        <v>553.531005859375</v>
      </c>
      <c r="N5584" s="0" t="n">
        <v>541.706970214844</v>
      </c>
      <c r="O5584" s="0" t="n">
        <v>532.056030273438</v>
      </c>
      <c r="P5584" s="0" t="n">
        <v>529.974975585938</v>
      </c>
      <c r="Q5584" s="0" t="n">
        <v>515.445983886719</v>
      </c>
      <c r="R5584" s="0" t="n">
        <v>517.338989257813</v>
      </c>
      <c r="S5584" s="0" t="n">
        <v>553.947998046875</v>
      </c>
      <c r="T5584" s="0" t="n">
        <v>561.206970214844</v>
      </c>
      <c r="U5584" s="0" t="n">
        <v>546.588012695313</v>
      </c>
      <c r="V5584" s="0" t="n">
        <v>548.583984375</v>
      </c>
      <c r="W5584" s="0" t="n">
        <v>550.181030273438</v>
      </c>
      <c r="X5584" s="0" t="n">
        <v>557.181030273438</v>
      </c>
      <c r="Y5584" s="0" t="n">
        <v>558.4580078125</v>
      </c>
      <c r="Z5584" s="0" t="n">
        <v>553.976989746094</v>
      </c>
      <c r="AA5584" s="0" t="n">
        <v>551.658020019531</v>
      </c>
      <c r="AB5584" s="0" t="n">
        <v>551.346008300781</v>
      </c>
      <c r="AC5584" s="0" t="n">
        <v>545.934997558594</v>
      </c>
      <c r="AD5584" s="0" t="n">
        <v>527.47900390625</v>
      </c>
      <c r="AE5584" s="0" t="n">
        <v>557.494018554688</v>
      </c>
      <c r="AF5584" s="0" t="n">
        <v>567.828002929688</v>
      </c>
      <c r="AG5584" s="0" t="n">
        <v>574.856018066406</v>
      </c>
    </row>
    <row r="5585" customFormat="false" ht="14.5" hidden="true" customHeight="false" outlineLevel="0" collapsed="false">
      <c r="A5585" s="0" t="s">
        <v>276</v>
      </c>
      <c r="B5585" s="0" t="s">
        <v>277</v>
      </c>
      <c r="C5585" s="0" t="s">
        <v>142</v>
      </c>
      <c r="D5585" s="0" t="s">
        <v>135</v>
      </c>
      <c r="E5585" s="0" t="n">
        <v>425.31201171875</v>
      </c>
      <c r="F5585" s="0" t="n">
        <v>395.265991210938</v>
      </c>
      <c r="G5585" s="0" t="n">
        <v>401.428009033203</v>
      </c>
      <c r="H5585" s="0" t="n">
        <v>390.871002197266</v>
      </c>
      <c r="I5585" s="0" t="n">
        <v>397.529998779297</v>
      </c>
      <c r="J5585" s="0" t="n">
        <v>393.371002197266</v>
      </c>
      <c r="K5585" s="0" t="n">
        <v>407.932006835938</v>
      </c>
      <c r="L5585" s="0" t="n">
        <v>400.037994384766</v>
      </c>
      <c r="M5585" s="0" t="n">
        <v>379.526000976563</v>
      </c>
      <c r="N5585" s="0" t="n">
        <v>378.697998046875</v>
      </c>
      <c r="O5585" s="0" t="n">
        <v>366.673004150391</v>
      </c>
      <c r="P5585" s="0" t="n">
        <v>385.528015136719</v>
      </c>
      <c r="Q5585" s="0" t="n">
        <v>420.135009765625</v>
      </c>
      <c r="R5585" s="0" t="n">
        <v>388.481994628906</v>
      </c>
      <c r="S5585" s="0" t="n">
        <v>398.518005371094</v>
      </c>
      <c r="T5585" s="0" t="n">
        <v>418.058013916016</v>
      </c>
      <c r="U5585" s="0" t="n">
        <v>413.164001464844</v>
      </c>
      <c r="V5585" s="0" t="n">
        <v>384.848999023438</v>
      </c>
      <c r="W5585" s="0" t="n">
        <v>386.114990234375</v>
      </c>
      <c r="X5585" s="0" t="n">
        <v>401.988006591797</v>
      </c>
      <c r="Y5585" s="0" t="n">
        <v>399.56201171875</v>
      </c>
      <c r="Z5585" s="0" t="n">
        <v>405.167999267578</v>
      </c>
      <c r="AA5585" s="0" t="n">
        <v>402.117004394531</v>
      </c>
      <c r="AB5585" s="0" t="n">
        <v>417.536987304688</v>
      </c>
      <c r="AC5585" s="0" t="n">
        <v>419.502014160156</v>
      </c>
      <c r="AD5585" s="0" t="n">
        <v>431.252014160156</v>
      </c>
      <c r="AE5585" s="0" t="n">
        <v>423.657012939453</v>
      </c>
      <c r="AF5585" s="0" t="n">
        <v>442.071990966797</v>
      </c>
      <c r="AG5585" s="0" t="n">
        <v>451.721008300781</v>
      </c>
    </row>
    <row r="5586" customFormat="false" ht="14.5" hidden="true" customHeight="false" outlineLevel="0" collapsed="false">
      <c r="A5586" s="0" t="s">
        <v>276</v>
      </c>
      <c r="B5586" s="0" t="s">
        <v>277</v>
      </c>
      <c r="C5586" s="0" t="s">
        <v>142</v>
      </c>
      <c r="D5586" s="0" t="s">
        <v>136</v>
      </c>
      <c r="E5586" s="0" t="n">
        <v>561.362976074219</v>
      </c>
      <c r="F5586" s="0" t="n">
        <v>538.659973144531</v>
      </c>
      <c r="G5586" s="0" t="n">
        <v>545.304992675781</v>
      </c>
      <c r="H5586" s="0" t="n">
        <v>563.901000976563</v>
      </c>
      <c r="I5586" s="0" t="n">
        <v>589.400024414063</v>
      </c>
      <c r="J5586" s="0" t="n">
        <v>597.731994628906</v>
      </c>
      <c r="K5586" s="0" t="n">
        <v>590.619995117188</v>
      </c>
      <c r="L5586" s="0" t="n">
        <v>597.6240234375</v>
      </c>
      <c r="M5586" s="0" t="n">
        <v>604.867004394531</v>
      </c>
      <c r="N5586" s="0" t="n">
        <v>595.185974121094</v>
      </c>
      <c r="O5586" s="0" t="n">
        <v>563.406982421875</v>
      </c>
      <c r="P5586" s="0" t="n">
        <v>558.856994628906</v>
      </c>
      <c r="Q5586" s="0" t="n">
        <v>558.127990722656</v>
      </c>
      <c r="R5586" s="0" t="n">
        <v>528.784973144531</v>
      </c>
      <c r="S5586" s="0" t="n">
        <v>573.406982421875</v>
      </c>
      <c r="T5586" s="0" t="n">
        <v>636.218017578125</v>
      </c>
      <c r="U5586" s="0" t="n">
        <v>590.236999511719</v>
      </c>
      <c r="V5586" s="0" t="n">
        <v>432.856994628906</v>
      </c>
      <c r="W5586" s="0" t="n">
        <v>423.386993408203</v>
      </c>
      <c r="X5586" s="0" t="n">
        <v>419.832000732422</v>
      </c>
      <c r="Y5586" s="0" t="n">
        <v>421.743011474609</v>
      </c>
      <c r="Z5586" s="0" t="n">
        <v>421.209991455078</v>
      </c>
      <c r="AA5586" s="0" t="n">
        <v>427.898986816406</v>
      </c>
      <c r="AB5586" s="0" t="n">
        <v>450.164001464844</v>
      </c>
      <c r="AC5586" s="0" t="n">
        <v>447.816986083984</v>
      </c>
      <c r="AD5586" s="0" t="n">
        <v>449.914001464844</v>
      </c>
      <c r="AE5586" s="0" t="n">
        <v>455.785003662109</v>
      </c>
      <c r="AF5586" s="0" t="n">
        <v>482.031005859375</v>
      </c>
      <c r="AG5586" s="0" t="n">
        <v>487.180999755859</v>
      </c>
    </row>
    <row r="5587" customFormat="false" ht="14.5" hidden="true" customHeight="false" outlineLevel="0" collapsed="false">
      <c r="A5587" s="0" t="s">
        <v>276</v>
      </c>
      <c r="B5587" s="0" t="s">
        <v>277</v>
      </c>
      <c r="C5587" s="0" t="s">
        <v>142</v>
      </c>
      <c r="D5587" s="0" t="s">
        <v>137</v>
      </c>
      <c r="E5587" s="0" t="n">
        <v>20658.611328125</v>
      </c>
      <c r="F5587" s="0" t="n">
        <v>20741.52734375</v>
      </c>
      <c r="G5587" s="0" t="n">
        <v>20574.9296875</v>
      </c>
      <c r="H5587" s="0" t="n">
        <v>20435.25</v>
      </c>
      <c r="I5587" s="0" t="n">
        <v>20497.728515625</v>
      </c>
      <c r="J5587" s="0" t="n">
        <v>20553.431640625</v>
      </c>
      <c r="K5587" s="0" t="n">
        <v>20672.017578125</v>
      </c>
      <c r="L5587" s="0" t="n">
        <v>20590.126953125</v>
      </c>
      <c r="M5587" s="0" t="n">
        <v>20070.4375</v>
      </c>
      <c r="N5587" s="0" t="n">
        <v>19738.408203125</v>
      </c>
      <c r="O5587" s="0" t="n">
        <v>19549.482421875</v>
      </c>
      <c r="P5587" s="0" t="n">
        <v>18820.8671875</v>
      </c>
      <c r="Q5587" s="0" t="n">
        <v>18826.07421875</v>
      </c>
      <c r="R5587" s="0" t="n">
        <v>18738.37890625</v>
      </c>
      <c r="S5587" s="0" t="n">
        <v>19087.6953125</v>
      </c>
      <c r="T5587" s="0" t="n">
        <v>19503.96484375</v>
      </c>
      <c r="U5587" s="0" t="n">
        <v>19996.390625</v>
      </c>
      <c r="V5587" s="0" t="n">
        <v>20407.509765625</v>
      </c>
      <c r="W5587" s="0" t="n">
        <v>20127.52734375</v>
      </c>
      <c r="X5587" s="0" t="n">
        <v>20082.26953125</v>
      </c>
      <c r="Y5587" s="0" t="n">
        <v>20031.337890625</v>
      </c>
      <c r="Z5587" s="0" t="n">
        <v>20125.865234375</v>
      </c>
      <c r="AA5587" s="0" t="n">
        <v>20162.998046875</v>
      </c>
      <c r="AB5587" s="0" t="n">
        <v>20546.4375</v>
      </c>
      <c r="AC5587" s="0" t="n">
        <v>20747.109375</v>
      </c>
      <c r="AD5587" s="0" t="n">
        <v>21044.80859375</v>
      </c>
      <c r="AE5587" s="0" t="n">
        <v>21409.19140625</v>
      </c>
      <c r="AF5587" s="0" t="n">
        <v>21555.43359375</v>
      </c>
      <c r="AG5587" s="0" t="n">
        <v>21646.595703125</v>
      </c>
    </row>
    <row r="5588" customFormat="false" ht="14.5" hidden="true" customHeight="false" outlineLevel="0" collapsed="false">
      <c r="A5588" s="0" t="s">
        <v>276</v>
      </c>
      <c r="B5588" s="0" t="s">
        <v>277</v>
      </c>
      <c r="C5588" s="0" t="s">
        <v>142</v>
      </c>
      <c r="D5588" s="0" t="s">
        <v>138</v>
      </c>
      <c r="E5588" s="0" t="n">
        <v>4445.36181640625</v>
      </c>
      <c r="F5588" s="0" t="n">
        <v>4573.11376953125</v>
      </c>
      <c r="G5588" s="0" t="n">
        <v>4655.77099609375</v>
      </c>
      <c r="H5588" s="0" t="n">
        <v>4686.2060546875</v>
      </c>
      <c r="I5588" s="0" t="n">
        <v>4620.64306640625</v>
      </c>
      <c r="J5588" s="0" t="n">
        <v>4492.4619140625</v>
      </c>
      <c r="K5588" s="0" t="n">
        <v>4623.73193359375</v>
      </c>
      <c r="L5588" s="0" t="n">
        <v>4574.98388671875</v>
      </c>
      <c r="M5588" s="0" t="n">
        <v>4495.0732421875</v>
      </c>
      <c r="N5588" s="0" t="n">
        <v>4446.80810546875</v>
      </c>
      <c r="O5588" s="0" t="n">
        <v>4300.63623046875</v>
      </c>
      <c r="P5588" s="0" t="n">
        <v>3812.42504882813</v>
      </c>
      <c r="Q5588" s="0" t="n">
        <v>3719.60009765625</v>
      </c>
      <c r="R5588" s="0" t="n">
        <v>3417.14697265625</v>
      </c>
      <c r="S5588" s="0" t="n">
        <v>3358.4169921875</v>
      </c>
      <c r="T5588" s="0" t="n">
        <v>3190.70703125</v>
      </c>
      <c r="U5588" s="0" t="n">
        <v>3069.01098632813</v>
      </c>
      <c r="V5588" s="0" t="n">
        <v>2940.82592773438</v>
      </c>
      <c r="W5588" s="0" t="n">
        <v>2856.51489257813</v>
      </c>
      <c r="X5588" s="0" t="n">
        <v>2982.2509765625</v>
      </c>
      <c r="Y5588" s="0" t="n">
        <v>2852.38891601563</v>
      </c>
      <c r="Z5588" s="0" t="n">
        <v>2908.25610351563</v>
      </c>
      <c r="AA5588" s="0" t="n">
        <v>2841.19897460938</v>
      </c>
      <c r="AB5588" s="0" t="n">
        <v>2806.94702148438</v>
      </c>
      <c r="AC5588" s="0" t="n">
        <v>2740.4560546875</v>
      </c>
      <c r="AD5588" s="0" t="n">
        <v>2563.23608398438</v>
      </c>
      <c r="AE5588" s="0" t="n">
        <v>2561.31494140625</v>
      </c>
      <c r="AF5588" s="0" t="n">
        <v>2453.083984375</v>
      </c>
      <c r="AG5588" s="0" t="n">
        <v>2354.66088867188</v>
      </c>
    </row>
    <row r="5589" customFormat="false" ht="14.5" hidden="true" customHeight="false" outlineLevel="0" collapsed="false">
      <c r="A5589" s="0" t="s">
        <v>276</v>
      </c>
      <c r="B5589" s="0" t="s">
        <v>277</v>
      </c>
      <c r="C5589" s="0" t="s">
        <v>142</v>
      </c>
      <c r="D5589" s="0" t="s">
        <v>139</v>
      </c>
      <c r="E5589" s="0" t="n">
        <v>9600.4892578125</v>
      </c>
      <c r="F5589" s="0" t="n">
        <v>9352.322265625</v>
      </c>
      <c r="G5589" s="0" t="n">
        <v>9087.7099609375</v>
      </c>
      <c r="H5589" s="0" t="n">
        <v>8731.0703125</v>
      </c>
      <c r="I5589" s="0" t="n">
        <v>8608.0146484375</v>
      </c>
      <c r="J5589" s="0" t="n">
        <v>8615.669921875</v>
      </c>
      <c r="K5589" s="0" t="n">
        <v>8642.2724609375</v>
      </c>
      <c r="L5589" s="0" t="n">
        <v>8538.19921875</v>
      </c>
      <c r="M5589" s="0" t="n">
        <v>8145.31884765625</v>
      </c>
      <c r="N5589" s="0" t="n">
        <v>7801.6591796875</v>
      </c>
      <c r="O5589" s="0" t="n">
        <v>7719.2958984375</v>
      </c>
      <c r="P5589" s="0" t="n">
        <v>7455.27783203125</v>
      </c>
      <c r="Q5589" s="0" t="n">
        <v>7424.13818359375</v>
      </c>
      <c r="R5589" s="0" t="n">
        <v>7522.84423828125</v>
      </c>
      <c r="S5589" s="0" t="n">
        <v>7731.0517578125</v>
      </c>
      <c r="T5589" s="0" t="n">
        <v>8001.48193359375</v>
      </c>
      <c r="U5589" s="0" t="n">
        <v>8425.2373046875</v>
      </c>
      <c r="V5589" s="0" t="n">
        <v>8859.275390625</v>
      </c>
      <c r="W5589" s="0" t="n">
        <v>8553.0400390625</v>
      </c>
      <c r="X5589" s="0" t="n">
        <v>8335.5703125</v>
      </c>
      <c r="Y5589" s="0" t="n">
        <v>8393.568359375</v>
      </c>
      <c r="Z5589" s="0" t="n">
        <v>8357.66796875</v>
      </c>
      <c r="AA5589" s="0" t="n">
        <v>8353.744140625</v>
      </c>
      <c r="AB5589" s="0" t="n">
        <v>8534.7177734375</v>
      </c>
      <c r="AC5589" s="0" t="n">
        <v>8610.3310546875</v>
      </c>
      <c r="AD5589" s="0" t="n">
        <v>8950.4677734375</v>
      </c>
      <c r="AE5589" s="0" t="n">
        <v>9160.1279296875</v>
      </c>
      <c r="AF5589" s="0" t="n">
        <v>9245.796875</v>
      </c>
      <c r="AG5589" s="0" t="n">
        <v>9322.2822265625</v>
      </c>
    </row>
    <row r="5590" customFormat="false" ht="14.5" hidden="true" customHeight="false" outlineLevel="0" collapsed="false">
      <c r="A5590" s="0" t="s">
        <v>276</v>
      </c>
      <c r="B5590" s="0" t="s">
        <v>277</v>
      </c>
      <c r="C5590" s="0" t="s">
        <v>142</v>
      </c>
      <c r="D5590" s="0" t="s">
        <v>140</v>
      </c>
      <c r="E5590" s="0" t="n">
        <v>6612.76123046875</v>
      </c>
      <c r="F5590" s="0" t="n">
        <v>6816.0908203125</v>
      </c>
      <c r="G5590" s="0" t="n">
        <v>6831.44677734375</v>
      </c>
      <c r="H5590" s="0" t="n">
        <v>7017.97412109375</v>
      </c>
      <c r="I5590" s="0" t="n">
        <v>7269.06982421875</v>
      </c>
      <c r="J5590" s="0" t="n">
        <v>7445.30078125</v>
      </c>
      <c r="K5590" s="0" t="n">
        <v>7406.01416015625</v>
      </c>
      <c r="L5590" s="0" t="n">
        <v>7476.94287109375</v>
      </c>
      <c r="M5590" s="0" t="n">
        <v>7430.0458984375</v>
      </c>
      <c r="N5590" s="0" t="n">
        <v>7489.94189453125</v>
      </c>
      <c r="O5590" s="0" t="n">
        <v>7529.5498046875</v>
      </c>
      <c r="P5590" s="0" t="n">
        <v>7553.166015625</v>
      </c>
      <c r="Q5590" s="0" t="n">
        <v>7682.3369140625</v>
      </c>
      <c r="R5590" s="0" t="n">
        <v>7798.38720703125</v>
      </c>
      <c r="S5590" s="0" t="n">
        <v>7998.22607421875</v>
      </c>
      <c r="T5590" s="0" t="n">
        <v>8311.775390625</v>
      </c>
      <c r="U5590" s="0" t="n">
        <v>8502.1435546875</v>
      </c>
      <c r="V5590" s="0" t="n">
        <v>8607.4091796875</v>
      </c>
      <c r="W5590" s="0" t="n">
        <v>8717.9716796875</v>
      </c>
      <c r="X5590" s="0" t="n">
        <v>8764.4482421875</v>
      </c>
      <c r="Y5590" s="0" t="n">
        <v>8785.380859375</v>
      </c>
      <c r="Z5590" s="0" t="n">
        <v>8859.9423828125</v>
      </c>
      <c r="AA5590" s="0" t="n">
        <v>8968.0546875</v>
      </c>
      <c r="AB5590" s="0" t="n">
        <v>9204.7734375</v>
      </c>
      <c r="AC5590" s="0" t="n">
        <v>9396.3212890625</v>
      </c>
      <c r="AD5590" s="0" t="n">
        <v>9531.1064453125</v>
      </c>
      <c r="AE5590" s="0" t="n">
        <v>9687.748046875</v>
      </c>
      <c r="AF5590" s="0" t="n">
        <v>9856.55078125</v>
      </c>
      <c r="AG5590" s="0" t="n">
        <v>9969.6533203125</v>
      </c>
    </row>
    <row r="5591" customFormat="false" ht="14.5" hidden="true" customHeight="false" outlineLevel="0" collapsed="false">
      <c r="A5591" s="0" t="s">
        <v>276</v>
      </c>
      <c r="B5591" s="0" t="s">
        <v>277</v>
      </c>
      <c r="C5591" s="0" t="s">
        <v>142</v>
      </c>
      <c r="D5591" s="0" t="s">
        <v>141</v>
      </c>
      <c r="E5591" s="0" t="n">
        <v>20658.611328125</v>
      </c>
      <c r="F5591" s="0" t="n">
        <v>20741.52734375</v>
      </c>
      <c r="G5591" s="0" t="n">
        <v>20574.9296875</v>
      </c>
      <c r="H5591" s="0" t="n">
        <v>20435.25</v>
      </c>
      <c r="I5591" s="0" t="n">
        <v>20497.728515625</v>
      </c>
      <c r="J5591" s="0" t="n">
        <v>20553.431640625</v>
      </c>
      <c r="K5591" s="0" t="n">
        <v>20672.017578125</v>
      </c>
      <c r="L5591" s="0" t="n">
        <v>20590.126953125</v>
      </c>
      <c r="M5591" s="0" t="n">
        <v>20070.4375</v>
      </c>
      <c r="N5591" s="0" t="n">
        <v>19738.408203125</v>
      </c>
      <c r="O5591" s="0" t="n">
        <v>19549.482421875</v>
      </c>
      <c r="P5591" s="0" t="n">
        <v>18820.8671875</v>
      </c>
      <c r="Q5591" s="0" t="n">
        <v>18826.07421875</v>
      </c>
      <c r="R5591" s="0" t="n">
        <v>18738.37890625</v>
      </c>
      <c r="S5591" s="0" t="n">
        <v>19087.6953125</v>
      </c>
      <c r="T5591" s="0" t="n">
        <v>19503.96484375</v>
      </c>
      <c r="U5591" s="0" t="n">
        <v>19996.390625</v>
      </c>
      <c r="V5591" s="0" t="n">
        <v>20407.509765625</v>
      </c>
      <c r="W5591" s="0" t="n">
        <v>20127.52734375</v>
      </c>
      <c r="X5591" s="0" t="n">
        <v>20082.26953125</v>
      </c>
      <c r="Y5591" s="0" t="n">
        <v>20031.337890625</v>
      </c>
      <c r="Z5591" s="0" t="n">
        <v>20125.865234375</v>
      </c>
      <c r="AA5591" s="0" t="n">
        <v>20162.998046875</v>
      </c>
      <c r="AB5591" s="0" t="n">
        <v>20546.4375</v>
      </c>
      <c r="AC5591" s="0" t="n">
        <v>20747.109375</v>
      </c>
      <c r="AD5591" s="0" t="n">
        <v>21044.80859375</v>
      </c>
      <c r="AE5591" s="0" t="n">
        <v>21409.19140625</v>
      </c>
      <c r="AF5591" s="0" t="n">
        <v>21555.43359375</v>
      </c>
      <c r="AG5591" s="0" t="n">
        <v>21646.595703125</v>
      </c>
    </row>
    <row r="5592" customFormat="false" ht="14.5" hidden="true" customHeight="false" outlineLevel="0" collapsed="false">
      <c r="A5592" s="0" t="s">
        <v>276</v>
      </c>
      <c r="B5592" s="0" t="s">
        <v>277</v>
      </c>
      <c r="C5592" s="0" t="s">
        <v>143</v>
      </c>
      <c r="D5592" s="0" t="s">
        <v>116</v>
      </c>
      <c r="E5592" s="0" t="n">
        <v>8406.466796875</v>
      </c>
      <c r="F5592" s="0" t="n">
        <v>8732.546875</v>
      </c>
      <c r="G5592" s="0" t="n">
        <v>8810.7236328125</v>
      </c>
      <c r="H5592" s="0" t="n">
        <v>8911.7607421875</v>
      </c>
      <c r="I5592" s="0" t="n">
        <v>8866.1767578125</v>
      </c>
      <c r="J5592" s="0" t="n">
        <v>8383.55859375</v>
      </c>
      <c r="K5592" s="0" t="n">
        <v>8634.236328125</v>
      </c>
      <c r="L5592" s="0" t="n">
        <v>8529.7861328125</v>
      </c>
      <c r="M5592" s="0" t="n">
        <v>8437.666015625</v>
      </c>
      <c r="N5592" s="0" t="n">
        <v>8248.189453125</v>
      </c>
      <c r="O5592" s="0" t="n">
        <v>8082.47021484375</v>
      </c>
      <c r="P5592" s="0" t="n">
        <v>6944.875</v>
      </c>
      <c r="Q5592" s="0" t="n">
        <v>6634.4140625</v>
      </c>
      <c r="R5592" s="0" t="n">
        <v>5998.85693359375</v>
      </c>
      <c r="S5592" s="0" t="n">
        <v>5900.85205078125</v>
      </c>
      <c r="T5592" s="0" t="n">
        <v>5616.2939453125</v>
      </c>
      <c r="U5592" s="0" t="n">
        <v>5446.03076171875</v>
      </c>
      <c r="V5592" s="0" t="n">
        <v>5280.23291015625</v>
      </c>
      <c r="W5592" s="0" t="n">
        <v>5132.93115234375</v>
      </c>
      <c r="X5592" s="0" t="n">
        <v>5275.0078125</v>
      </c>
      <c r="Y5592" s="0" t="n">
        <v>5044.6201171875</v>
      </c>
      <c r="Z5592" s="0" t="n">
        <v>5069.3359375</v>
      </c>
      <c r="AA5592" s="0" t="n">
        <v>4902.56787109375</v>
      </c>
      <c r="AB5592" s="0" t="n">
        <v>4791.15576171875</v>
      </c>
      <c r="AC5592" s="0" t="n">
        <v>4577.51513671875</v>
      </c>
      <c r="AD5592" s="0" t="n">
        <v>4227.42578125</v>
      </c>
      <c r="AE5592" s="0" t="n">
        <v>4214.44482421875</v>
      </c>
      <c r="AF5592" s="0" t="n">
        <v>4065.49389648438</v>
      </c>
      <c r="AG5592" s="0" t="n">
        <v>3887.43896484375</v>
      </c>
    </row>
    <row r="5593" customFormat="false" ht="14.5" hidden="true" customHeight="false" outlineLevel="0" collapsed="false">
      <c r="A5593" s="0" t="s">
        <v>276</v>
      </c>
      <c r="B5593" s="0" t="s">
        <v>277</v>
      </c>
      <c r="C5593" s="0" t="s">
        <v>143</v>
      </c>
      <c r="D5593" s="0" t="s">
        <v>117</v>
      </c>
      <c r="E5593" s="0" t="n">
        <v>2558.54809570313</v>
      </c>
      <c r="F5593" s="0" t="n">
        <v>2622.05493164063</v>
      </c>
      <c r="G5593" s="0" t="n">
        <v>2571.10400390625</v>
      </c>
      <c r="H5593" s="0" t="n">
        <v>2418.47412109375</v>
      </c>
      <c r="I5593" s="0" t="n">
        <v>2432.958984375</v>
      </c>
      <c r="J5593" s="0" t="n">
        <v>2462.89697265625</v>
      </c>
      <c r="K5593" s="0" t="n">
        <v>2508.30297851563</v>
      </c>
      <c r="L5593" s="0" t="n">
        <v>2540.169921875</v>
      </c>
      <c r="M5593" s="0" t="n">
        <v>2423.48193359375</v>
      </c>
      <c r="N5593" s="0" t="n">
        <v>2369.0439453125</v>
      </c>
      <c r="O5593" s="0" t="n">
        <v>2276.5849609375</v>
      </c>
      <c r="P5593" s="0" t="n">
        <v>2108.63598632813</v>
      </c>
      <c r="Q5593" s="0" t="n">
        <v>2165.64892578125</v>
      </c>
      <c r="R5593" s="0" t="n">
        <v>2189.94091796875</v>
      </c>
      <c r="S5593" s="0" t="n">
        <v>2357.80297851563</v>
      </c>
      <c r="T5593" s="0" t="n">
        <v>2487.42602539063</v>
      </c>
      <c r="U5593" s="0" t="n">
        <v>2764.2119140625</v>
      </c>
      <c r="V5593" s="0" t="n">
        <v>3046.49609375</v>
      </c>
      <c r="W5593" s="0" t="n">
        <v>3086.1240234375</v>
      </c>
      <c r="X5593" s="0" t="n">
        <v>2996.6669921875</v>
      </c>
      <c r="Y5593" s="0" t="n">
        <v>2929.78100585938</v>
      </c>
      <c r="Z5593" s="0" t="n">
        <v>2880.98193359375</v>
      </c>
      <c r="AA5593" s="0" t="n">
        <v>2790.85693359375</v>
      </c>
      <c r="AB5593" s="0" t="n">
        <v>2802.71801757813</v>
      </c>
      <c r="AC5593" s="0" t="n">
        <v>2804.376953125</v>
      </c>
      <c r="AD5593" s="0" t="n">
        <v>2891.2470703125</v>
      </c>
      <c r="AE5593" s="0" t="n">
        <v>2957.94311523438</v>
      </c>
      <c r="AF5593" s="0" t="n">
        <v>2983.32202148438</v>
      </c>
      <c r="AG5593" s="0" t="n">
        <v>3087.82397460938</v>
      </c>
    </row>
    <row r="5594" customFormat="false" ht="14.5" hidden="true" customHeight="false" outlineLevel="0" collapsed="false">
      <c r="A5594" s="0" t="s">
        <v>276</v>
      </c>
      <c r="B5594" s="0" t="s">
        <v>277</v>
      </c>
      <c r="C5594" s="0" t="s">
        <v>143</v>
      </c>
      <c r="D5594" s="0" t="s">
        <v>118</v>
      </c>
      <c r="E5594" s="0" t="n">
        <v>10619.79296875</v>
      </c>
      <c r="F5594" s="0" t="n">
        <v>9913.548828125</v>
      </c>
      <c r="G5594" s="0" t="n">
        <v>9459.029296875</v>
      </c>
      <c r="H5594" s="0" t="n">
        <v>9074.974609375</v>
      </c>
      <c r="I5594" s="0" t="n">
        <v>8744.4560546875</v>
      </c>
      <c r="J5594" s="0" t="n">
        <v>8729.71484375</v>
      </c>
      <c r="K5594" s="0" t="n">
        <v>8547.9560546875</v>
      </c>
      <c r="L5594" s="0" t="n">
        <v>8374.1337890625</v>
      </c>
      <c r="M5594" s="0" t="n">
        <v>8009.9658203125</v>
      </c>
      <c r="N5594" s="0" t="n">
        <v>7673.4091796875</v>
      </c>
      <c r="O5594" s="0" t="n">
        <v>7710.34912109375</v>
      </c>
      <c r="P5594" s="0" t="n">
        <v>7583.59814453125</v>
      </c>
      <c r="Q5594" s="0" t="n">
        <v>7496.8310546875</v>
      </c>
      <c r="R5594" s="0" t="n">
        <v>7713.56689453125</v>
      </c>
      <c r="S5594" s="0" t="n">
        <v>7624.4189453125</v>
      </c>
      <c r="T5594" s="0" t="n">
        <v>7857.18017578125</v>
      </c>
      <c r="U5594" s="0" t="n">
        <v>8098.51708984375</v>
      </c>
      <c r="V5594" s="0" t="n">
        <v>8045.0400390625</v>
      </c>
      <c r="W5594" s="0" t="n">
        <v>7424.16015625</v>
      </c>
      <c r="X5594" s="0" t="n">
        <v>7157.10693359375</v>
      </c>
      <c r="Y5594" s="0" t="n">
        <v>7317.76416015625</v>
      </c>
      <c r="Z5594" s="0" t="n">
        <v>7295.30908203125</v>
      </c>
      <c r="AA5594" s="0" t="n">
        <v>7342.15283203125</v>
      </c>
      <c r="AB5594" s="0" t="n">
        <v>7612.10888671875</v>
      </c>
      <c r="AC5594" s="0" t="n">
        <v>7747.23095703125</v>
      </c>
      <c r="AD5594" s="0" t="n">
        <v>8124.5361328125</v>
      </c>
      <c r="AE5594" s="0" t="n">
        <v>8442.25390625</v>
      </c>
      <c r="AF5594" s="0" t="n">
        <v>8529.1982421875</v>
      </c>
      <c r="AG5594" s="0" t="n">
        <v>8412.1865234375</v>
      </c>
    </row>
    <row r="5595" customFormat="false" ht="14.5" hidden="true" customHeight="false" outlineLevel="0" collapsed="false">
      <c r="A5595" s="0" t="s">
        <v>276</v>
      </c>
      <c r="B5595" s="0" t="s">
        <v>277</v>
      </c>
      <c r="C5595" s="0" t="s">
        <v>143</v>
      </c>
      <c r="D5595" s="0" t="s">
        <v>119</v>
      </c>
      <c r="E5595" s="0" t="n">
        <v>1494.32702636719</v>
      </c>
      <c r="F5595" s="0" t="n">
        <v>1556.41101074219</v>
      </c>
      <c r="G5595" s="0" t="n">
        <v>1554.95703125</v>
      </c>
      <c r="H5595" s="0" t="n">
        <v>1488.07202148438</v>
      </c>
      <c r="I5595" s="0" t="n">
        <v>1503.26599121094</v>
      </c>
      <c r="J5595" s="0" t="n">
        <v>1481.56994628906</v>
      </c>
      <c r="K5595" s="0" t="n">
        <v>1481.56604003906</v>
      </c>
      <c r="L5595" s="0" t="n">
        <v>1444.06396484375</v>
      </c>
      <c r="M5595" s="0" t="n">
        <v>1361.51196289063</v>
      </c>
      <c r="N5595" s="0" t="n">
        <v>1257.0009765625</v>
      </c>
      <c r="O5595" s="0" t="n">
        <v>1250.26000976563</v>
      </c>
      <c r="P5595" s="0" t="n">
        <v>1195.64001464844</v>
      </c>
      <c r="Q5595" s="0" t="n">
        <v>1137.72302246094</v>
      </c>
      <c r="R5595" s="0" t="n">
        <v>1052.17102050781</v>
      </c>
      <c r="S5595" s="0" t="n">
        <v>1034.60498046875</v>
      </c>
      <c r="T5595" s="0" t="n">
        <v>1055.20300292969</v>
      </c>
      <c r="U5595" s="0" t="n">
        <v>1017.02502441406</v>
      </c>
      <c r="V5595" s="0" t="n">
        <v>1226.26293945313</v>
      </c>
      <c r="W5595" s="0" t="n">
        <v>1202.36999511719</v>
      </c>
      <c r="X5595" s="0" t="n">
        <v>1193.88403320313</v>
      </c>
      <c r="Y5595" s="0" t="n">
        <v>1192.71997070313</v>
      </c>
      <c r="Z5595" s="0" t="n">
        <v>1186.67395019531</v>
      </c>
      <c r="AA5595" s="0" t="n">
        <v>1199.91394042969</v>
      </c>
      <c r="AB5595" s="0" t="n">
        <v>1225.93103027344</v>
      </c>
      <c r="AC5595" s="0" t="n">
        <v>1170.25598144531</v>
      </c>
      <c r="AD5595" s="0" t="n">
        <v>1176.60400390625</v>
      </c>
      <c r="AE5595" s="0" t="n">
        <v>1141.44201660156</v>
      </c>
      <c r="AF5595" s="0" t="n">
        <v>1129.73999023438</v>
      </c>
      <c r="AG5595" s="0" t="n">
        <v>1170.92199707031</v>
      </c>
    </row>
    <row r="5596" customFormat="false" ht="14.5" hidden="true" customHeight="false" outlineLevel="0" collapsed="false">
      <c r="A5596" s="0" t="s">
        <v>276</v>
      </c>
      <c r="B5596" s="0" t="s">
        <v>277</v>
      </c>
      <c r="C5596" s="0" t="s">
        <v>143</v>
      </c>
      <c r="D5596" s="0" t="s">
        <v>120</v>
      </c>
      <c r="E5596" s="0" t="n">
        <v>8063.55712890625</v>
      </c>
      <c r="F5596" s="0" t="n">
        <v>8565.4638671875</v>
      </c>
      <c r="G5596" s="0" t="n">
        <v>8445.97265625</v>
      </c>
      <c r="H5596" s="0" t="n">
        <v>8287.17578125</v>
      </c>
      <c r="I5596" s="0" t="n">
        <v>8513.1328125</v>
      </c>
      <c r="J5596" s="0" t="n">
        <v>8864.259765625</v>
      </c>
      <c r="K5596" s="0" t="n">
        <v>9082.935546875</v>
      </c>
      <c r="L5596" s="0" t="n">
        <v>9236.4462890625</v>
      </c>
      <c r="M5596" s="0" t="n">
        <v>9232.33984375</v>
      </c>
      <c r="N5596" s="0" t="n">
        <v>9246.6005859375</v>
      </c>
      <c r="O5596" s="0" t="n">
        <v>9275.478515625</v>
      </c>
      <c r="P5596" s="0" t="n">
        <v>9261.0986328125</v>
      </c>
      <c r="Q5596" s="0" t="n">
        <v>9365.181640625</v>
      </c>
      <c r="R5596" s="0" t="n">
        <v>9639.1640625</v>
      </c>
      <c r="S5596" s="0" t="n">
        <v>9872.44140625</v>
      </c>
      <c r="T5596" s="0" t="n">
        <v>10322.41796875</v>
      </c>
      <c r="U5596" s="0" t="n">
        <v>10915.224609375</v>
      </c>
      <c r="V5596" s="0" t="n">
        <v>11486.6259765625</v>
      </c>
      <c r="W5596" s="0" t="n">
        <v>11637.7333984375</v>
      </c>
      <c r="X5596" s="0" t="n">
        <v>11653.119140625</v>
      </c>
      <c r="Y5596" s="0" t="n">
        <v>11756.1181640625</v>
      </c>
      <c r="Z5596" s="0" t="n">
        <v>11906.05859375</v>
      </c>
      <c r="AA5596" s="0" t="n">
        <v>11970.1767578125</v>
      </c>
      <c r="AB5596" s="0" t="n">
        <v>12283.7080078125</v>
      </c>
      <c r="AC5596" s="0" t="n">
        <v>12553.990234375</v>
      </c>
      <c r="AD5596" s="0" t="n">
        <v>12831.416015625</v>
      </c>
      <c r="AE5596" s="0" t="n">
        <v>13040.2353515625</v>
      </c>
      <c r="AF5596" s="0" t="n">
        <v>13225.328125</v>
      </c>
      <c r="AG5596" s="0" t="n">
        <v>13397.8115234375</v>
      </c>
    </row>
    <row r="5597" customFormat="false" ht="14.5" hidden="true" customHeight="false" outlineLevel="0" collapsed="false">
      <c r="A5597" s="0" t="s">
        <v>276</v>
      </c>
      <c r="B5597" s="0" t="s">
        <v>277</v>
      </c>
      <c r="C5597" s="0" t="s">
        <v>143</v>
      </c>
      <c r="D5597" s="0" t="s">
        <v>121</v>
      </c>
      <c r="E5597" s="0" t="n">
        <v>6743.43798828125</v>
      </c>
      <c r="F5597" s="0" t="n">
        <v>6641.4267578125</v>
      </c>
      <c r="G5597" s="0" t="n">
        <v>6734.85302734375</v>
      </c>
      <c r="H5597" s="0" t="n">
        <v>7077.623046875</v>
      </c>
      <c r="I5597" s="0" t="n">
        <v>7226.19384765625</v>
      </c>
      <c r="J5597" s="0" t="n">
        <v>7265.77001953125</v>
      </c>
      <c r="K5597" s="0" t="n">
        <v>7180.56591796875</v>
      </c>
      <c r="L5597" s="0" t="n">
        <v>7273.51513671875</v>
      </c>
      <c r="M5597" s="0" t="n">
        <v>7310.06494140625</v>
      </c>
      <c r="N5597" s="0" t="n">
        <v>7308.10400390625</v>
      </c>
      <c r="O5597" s="0" t="n">
        <v>7231.77978515625</v>
      </c>
      <c r="P5597" s="0" t="n">
        <v>7271.15087890625</v>
      </c>
      <c r="Q5597" s="0" t="n">
        <v>7530.77392578125</v>
      </c>
      <c r="R5597" s="0" t="n">
        <v>7525.34619140625</v>
      </c>
      <c r="S5597" s="0" t="n">
        <v>7658.62890625</v>
      </c>
      <c r="T5597" s="0" t="n">
        <v>7861.64111328125</v>
      </c>
      <c r="U5597" s="0" t="n">
        <v>7801.880859375</v>
      </c>
      <c r="V5597" s="0" t="n">
        <v>7598.9150390625</v>
      </c>
      <c r="W5597" s="0" t="n">
        <v>7769.2890625</v>
      </c>
      <c r="X5597" s="0" t="n">
        <v>7942.23876953125</v>
      </c>
      <c r="Y5597" s="0" t="n">
        <v>7863.9091796875</v>
      </c>
      <c r="Z5597" s="0" t="n">
        <v>7932.44287109375</v>
      </c>
      <c r="AA5597" s="0" t="n">
        <v>8077.89501953125</v>
      </c>
      <c r="AB5597" s="0" t="n">
        <v>8244.7578125</v>
      </c>
      <c r="AC5597" s="0" t="n">
        <v>8449.79296875</v>
      </c>
      <c r="AD5597" s="0" t="n">
        <v>8587.8076171875</v>
      </c>
      <c r="AE5597" s="0" t="n">
        <v>8744.388671875</v>
      </c>
      <c r="AF5597" s="0" t="n">
        <v>8867.5908203125</v>
      </c>
      <c r="AG5597" s="0" t="n">
        <v>8868.1142578125</v>
      </c>
    </row>
    <row r="5598" customFormat="false" ht="14.5" hidden="true" customHeight="false" outlineLevel="0" collapsed="false">
      <c r="A5598" s="0" t="s">
        <v>276</v>
      </c>
      <c r="B5598" s="0" t="s">
        <v>277</v>
      </c>
      <c r="C5598" s="0" t="s">
        <v>143</v>
      </c>
      <c r="D5598" s="0" t="s">
        <v>122</v>
      </c>
      <c r="E5598" s="0" t="n">
        <v>37886.12890625</v>
      </c>
      <c r="F5598" s="0" t="n">
        <v>38031.453125</v>
      </c>
      <c r="G5598" s="0" t="n">
        <v>37576.640625</v>
      </c>
      <c r="H5598" s="0" t="n">
        <v>37258.08203125</v>
      </c>
      <c r="I5598" s="0" t="n">
        <v>37286.1875</v>
      </c>
      <c r="J5598" s="0" t="n">
        <v>37187.76953125</v>
      </c>
      <c r="K5598" s="0" t="n">
        <v>37435.55859375</v>
      </c>
      <c r="L5598" s="0" t="n">
        <v>37398.11328125</v>
      </c>
      <c r="M5598" s="0" t="n">
        <v>36775.03125</v>
      </c>
      <c r="N5598" s="0" t="n">
        <v>36102.34765625</v>
      </c>
      <c r="O5598" s="0" t="n">
        <v>35826.92578125</v>
      </c>
      <c r="P5598" s="0" t="n">
        <v>34364.99609375</v>
      </c>
      <c r="Q5598" s="0" t="n">
        <v>34330.57421875</v>
      </c>
      <c r="R5598" s="0" t="n">
        <v>34119.046875</v>
      </c>
      <c r="S5598" s="0" t="n">
        <v>34448.75</v>
      </c>
      <c r="T5598" s="0" t="n">
        <v>35200.16015625</v>
      </c>
      <c r="U5598" s="0" t="n">
        <v>36042.890625</v>
      </c>
      <c r="V5598" s="0" t="n">
        <v>36683.57421875</v>
      </c>
      <c r="W5598" s="0" t="n">
        <v>36252.60546875</v>
      </c>
      <c r="X5598" s="0" t="n">
        <v>36218.0234375</v>
      </c>
      <c r="Y5598" s="0" t="n">
        <v>36104.91015625</v>
      </c>
      <c r="Z5598" s="0" t="n">
        <v>36270.8046875</v>
      </c>
      <c r="AA5598" s="0" t="n">
        <v>36283.5625</v>
      </c>
      <c r="AB5598" s="0" t="n">
        <v>36960.37890625</v>
      </c>
      <c r="AC5598" s="0" t="n">
        <v>37303.16015625</v>
      </c>
      <c r="AD5598" s="0" t="n">
        <v>37839.03515625</v>
      </c>
      <c r="AE5598" s="0" t="n">
        <v>38540.7109375</v>
      </c>
      <c r="AF5598" s="0" t="n">
        <v>38800.671875</v>
      </c>
      <c r="AG5598" s="0" t="n">
        <v>38824.30078125</v>
      </c>
    </row>
    <row r="5599" customFormat="false" ht="14.5" hidden="true" customHeight="false" outlineLevel="0" collapsed="false">
      <c r="A5599" s="0" t="s">
        <v>276</v>
      </c>
      <c r="B5599" s="0" t="s">
        <v>277</v>
      </c>
      <c r="C5599" s="0" t="s">
        <v>143</v>
      </c>
      <c r="D5599" s="0" t="s">
        <v>123</v>
      </c>
      <c r="E5599" s="0" t="n">
        <v>8406.466796875</v>
      </c>
      <c r="F5599" s="0" t="n">
        <v>8732.546875</v>
      </c>
      <c r="G5599" s="0" t="n">
        <v>8810.7236328125</v>
      </c>
      <c r="H5599" s="0" t="n">
        <v>8911.7607421875</v>
      </c>
      <c r="I5599" s="0" t="n">
        <v>8866.1767578125</v>
      </c>
      <c r="J5599" s="0" t="n">
        <v>8383.55859375</v>
      </c>
      <c r="K5599" s="0" t="n">
        <v>8634.236328125</v>
      </c>
      <c r="L5599" s="0" t="n">
        <v>8529.7861328125</v>
      </c>
      <c r="M5599" s="0" t="n">
        <v>8437.666015625</v>
      </c>
      <c r="N5599" s="0" t="n">
        <v>8248.189453125</v>
      </c>
      <c r="O5599" s="0" t="n">
        <v>8082.47021484375</v>
      </c>
      <c r="P5599" s="0" t="n">
        <v>6944.875</v>
      </c>
      <c r="Q5599" s="0" t="n">
        <v>6634.4140625</v>
      </c>
      <c r="R5599" s="0" t="n">
        <v>5998.85693359375</v>
      </c>
      <c r="S5599" s="0" t="n">
        <v>5900.85205078125</v>
      </c>
      <c r="T5599" s="0" t="n">
        <v>5616.2939453125</v>
      </c>
      <c r="U5599" s="0" t="n">
        <v>5446.03076171875</v>
      </c>
      <c r="V5599" s="0" t="n">
        <v>5280.23291015625</v>
      </c>
      <c r="W5599" s="0" t="n">
        <v>5132.93115234375</v>
      </c>
      <c r="X5599" s="0" t="n">
        <v>5275.0078125</v>
      </c>
      <c r="Y5599" s="0" t="n">
        <v>5044.6201171875</v>
      </c>
      <c r="Z5599" s="0" t="n">
        <v>5069.3359375</v>
      </c>
      <c r="AA5599" s="0" t="n">
        <v>4902.56787109375</v>
      </c>
      <c r="AB5599" s="0" t="n">
        <v>4791.15576171875</v>
      </c>
      <c r="AC5599" s="0" t="n">
        <v>4577.51513671875</v>
      </c>
      <c r="AD5599" s="0" t="n">
        <v>4227.42578125</v>
      </c>
      <c r="AE5599" s="0" t="n">
        <v>4214.44482421875</v>
      </c>
      <c r="AF5599" s="0" t="n">
        <v>4065.49389648438</v>
      </c>
      <c r="AG5599" s="0" t="n">
        <v>3887.43896484375</v>
      </c>
    </row>
    <row r="5600" customFormat="false" ht="14.5" hidden="true" customHeight="false" outlineLevel="0" collapsed="false">
      <c r="A5600" s="0" t="s">
        <v>276</v>
      </c>
      <c r="B5600" s="0" t="s">
        <v>277</v>
      </c>
      <c r="C5600" s="0" t="s">
        <v>143</v>
      </c>
      <c r="D5600" s="0" t="s">
        <v>124</v>
      </c>
      <c r="E5600" s="0" t="n">
        <v>809.064025878906</v>
      </c>
      <c r="F5600" s="0" t="n">
        <v>833.361022949219</v>
      </c>
      <c r="G5600" s="0" t="n">
        <v>830.780029296875</v>
      </c>
      <c r="H5600" s="0" t="n">
        <v>769.070983886719</v>
      </c>
      <c r="I5600" s="0" t="n">
        <v>771.148986816406</v>
      </c>
      <c r="J5600" s="0" t="n">
        <v>727.283996582031</v>
      </c>
      <c r="K5600" s="0" t="n">
        <v>722.185974121094</v>
      </c>
      <c r="L5600" s="0" t="n">
        <v>677.276977539063</v>
      </c>
      <c r="M5600" s="0" t="n">
        <v>637.578979492188</v>
      </c>
      <c r="N5600" s="0" t="n">
        <v>596.643981933594</v>
      </c>
      <c r="O5600" s="0" t="n">
        <v>556.973022460938</v>
      </c>
      <c r="P5600" s="0" t="n">
        <v>528.348999023438</v>
      </c>
      <c r="Q5600" s="0" t="n">
        <v>506.696014404297</v>
      </c>
      <c r="R5600" s="0" t="n">
        <v>455.261993408203</v>
      </c>
      <c r="S5600" s="0" t="n">
        <v>430.114990234375</v>
      </c>
      <c r="T5600" s="0" t="n">
        <v>448.963012695313</v>
      </c>
      <c r="U5600" s="0" t="n">
        <v>448.816986083984</v>
      </c>
      <c r="V5600" s="0" t="n">
        <v>424.533996582031</v>
      </c>
      <c r="W5600" s="0" t="n">
        <v>396.739013671875</v>
      </c>
      <c r="X5600" s="0" t="n">
        <v>404.981994628906</v>
      </c>
      <c r="Y5600" s="0" t="n">
        <v>413.256988525391</v>
      </c>
      <c r="Z5600" s="0" t="n">
        <v>412.365997314453</v>
      </c>
      <c r="AA5600" s="0" t="n">
        <v>425.158996582031</v>
      </c>
      <c r="AB5600" s="0" t="n">
        <v>414.789001464844</v>
      </c>
      <c r="AC5600" s="0" t="n">
        <v>377.485992431641</v>
      </c>
      <c r="AD5600" s="0" t="n">
        <v>373.753997802734</v>
      </c>
      <c r="AE5600" s="0" t="n">
        <v>348.527008056641</v>
      </c>
      <c r="AF5600" s="0" t="n">
        <v>335.067993164063</v>
      </c>
      <c r="AG5600" s="0" t="n">
        <v>342.885986328125</v>
      </c>
    </row>
    <row r="5601" customFormat="false" ht="14.5" hidden="true" customHeight="false" outlineLevel="0" collapsed="false">
      <c r="A5601" s="0" t="s">
        <v>276</v>
      </c>
      <c r="B5601" s="0" t="s">
        <v>277</v>
      </c>
      <c r="C5601" s="0" t="s">
        <v>143</v>
      </c>
      <c r="D5601" s="0" t="s">
        <v>125</v>
      </c>
      <c r="E5601" s="0" t="n">
        <v>10619.79296875</v>
      </c>
      <c r="F5601" s="0" t="n">
        <v>9913.548828125</v>
      </c>
      <c r="G5601" s="0" t="n">
        <v>9459.029296875</v>
      </c>
      <c r="H5601" s="0" t="n">
        <v>9074.974609375</v>
      </c>
      <c r="I5601" s="0" t="n">
        <v>8744.4560546875</v>
      </c>
      <c r="J5601" s="0" t="n">
        <v>8729.71484375</v>
      </c>
      <c r="K5601" s="0" t="n">
        <v>8547.9560546875</v>
      </c>
      <c r="L5601" s="0" t="n">
        <v>8374.1337890625</v>
      </c>
      <c r="M5601" s="0" t="n">
        <v>8009.9658203125</v>
      </c>
      <c r="N5601" s="0" t="n">
        <v>7673.4091796875</v>
      </c>
      <c r="O5601" s="0" t="n">
        <v>7710.34912109375</v>
      </c>
      <c r="P5601" s="0" t="n">
        <v>7583.59814453125</v>
      </c>
      <c r="Q5601" s="0" t="n">
        <v>7496.8310546875</v>
      </c>
      <c r="R5601" s="0" t="n">
        <v>7713.56689453125</v>
      </c>
      <c r="S5601" s="0" t="n">
        <v>7624.4189453125</v>
      </c>
      <c r="T5601" s="0" t="n">
        <v>7857.18017578125</v>
      </c>
      <c r="U5601" s="0" t="n">
        <v>8098.51708984375</v>
      </c>
      <c r="V5601" s="0" t="n">
        <v>8045.0400390625</v>
      </c>
      <c r="W5601" s="0" t="n">
        <v>7424.16015625</v>
      </c>
      <c r="X5601" s="0" t="n">
        <v>7157.10693359375</v>
      </c>
      <c r="Y5601" s="0" t="n">
        <v>7317.76416015625</v>
      </c>
      <c r="Z5601" s="0" t="n">
        <v>7295.30908203125</v>
      </c>
      <c r="AA5601" s="0" t="n">
        <v>7342.15283203125</v>
      </c>
      <c r="AB5601" s="0" t="n">
        <v>7612.10888671875</v>
      </c>
      <c r="AC5601" s="0" t="n">
        <v>7747.23095703125</v>
      </c>
      <c r="AD5601" s="0" t="n">
        <v>8124.5361328125</v>
      </c>
      <c r="AE5601" s="0" t="n">
        <v>8442.25390625</v>
      </c>
      <c r="AF5601" s="0" t="n">
        <v>8529.1982421875</v>
      </c>
      <c r="AG5601" s="0" t="n">
        <v>8412.1865234375</v>
      </c>
    </row>
    <row r="5602" customFormat="false" ht="14.5" hidden="true" customHeight="false" outlineLevel="0" collapsed="false">
      <c r="A5602" s="0" t="s">
        <v>276</v>
      </c>
      <c r="B5602" s="0" t="s">
        <v>277</v>
      </c>
      <c r="C5602" s="0" t="s">
        <v>143</v>
      </c>
      <c r="D5602" s="0" t="s">
        <v>126</v>
      </c>
      <c r="E5602" s="0" t="n">
        <v>685.263000488281</v>
      </c>
      <c r="F5602" s="0" t="n">
        <v>723.049987792969</v>
      </c>
      <c r="G5602" s="0" t="n">
        <v>724.177001953125</v>
      </c>
      <c r="H5602" s="0" t="n">
        <v>719.0009765625</v>
      </c>
      <c r="I5602" s="0" t="n">
        <v>732.117004394531</v>
      </c>
      <c r="J5602" s="0" t="n">
        <v>754.286010742188</v>
      </c>
      <c r="K5602" s="0" t="n">
        <v>759.380004882813</v>
      </c>
      <c r="L5602" s="0" t="n">
        <v>766.786987304688</v>
      </c>
      <c r="M5602" s="0" t="n">
        <v>723.932983398438</v>
      </c>
      <c r="N5602" s="0" t="n">
        <v>660.356994628906</v>
      </c>
      <c r="O5602" s="0" t="n">
        <v>693.286010742188</v>
      </c>
      <c r="P5602" s="0" t="n">
        <v>667.2919921875</v>
      </c>
      <c r="Q5602" s="0" t="n">
        <v>631.026977539063</v>
      </c>
      <c r="R5602" s="0" t="n">
        <v>596.908996582031</v>
      </c>
      <c r="S5602" s="0" t="n">
        <v>604.489990234375</v>
      </c>
      <c r="T5602" s="0" t="n">
        <v>606.239013671875</v>
      </c>
      <c r="U5602" s="0" t="n">
        <v>568.2080078125</v>
      </c>
      <c r="V5602" s="0" t="n">
        <v>801.72900390625</v>
      </c>
      <c r="W5602" s="0" t="n">
        <v>805.630981445313</v>
      </c>
      <c r="X5602" s="0" t="n">
        <v>788.901000976563</v>
      </c>
      <c r="Y5602" s="0" t="n">
        <v>779.463012695313</v>
      </c>
      <c r="Z5602" s="0" t="n">
        <v>774.307983398438</v>
      </c>
      <c r="AA5602" s="0" t="n">
        <v>774.755004882813</v>
      </c>
      <c r="AB5602" s="0" t="n">
        <v>811.142028808594</v>
      </c>
      <c r="AC5602" s="0" t="n">
        <v>792.77001953125</v>
      </c>
      <c r="AD5602" s="0" t="n">
        <v>802.849975585938</v>
      </c>
      <c r="AE5602" s="0" t="n">
        <v>792.914978027344</v>
      </c>
      <c r="AF5602" s="0" t="n">
        <v>794.671997070313</v>
      </c>
      <c r="AG5602" s="0" t="n">
        <v>828.036010742188</v>
      </c>
    </row>
    <row r="5603" customFormat="false" ht="14.5" hidden="true" customHeight="false" outlineLevel="0" collapsed="false">
      <c r="A5603" s="0" t="s">
        <v>276</v>
      </c>
      <c r="B5603" s="0" t="s">
        <v>277</v>
      </c>
      <c r="C5603" s="0" t="s">
        <v>143</v>
      </c>
      <c r="D5603" s="0" t="s">
        <v>127</v>
      </c>
      <c r="E5603" s="0" t="n">
        <v>2558.54809570313</v>
      </c>
      <c r="F5603" s="0" t="n">
        <v>2622.05493164063</v>
      </c>
      <c r="G5603" s="0" t="n">
        <v>2571.10400390625</v>
      </c>
      <c r="H5603" s="0" t="n">
        <v>2418.47412109375</v>
      </c>
      <c r="I5603" s="0" t="n">
        <v>2432.958984375</v>
      </c>
      <c r="J5603" s="0" t="n">
        <v>2462.89697265625</v>
      </c>
      <c r="K5603" s="0" t="n">
        <v>2508.30297851563</v>
      </c>
      <c r="L5603" s="0" t="n">
        <v>2540.169921875</v>
      </c>
      <c r="M5603" s="0" t="n">
        <v>2423.48193359375</v>
      </c>
      <c r="N5603" s="0" t="n">
        <v>2369.0439453125</v>
      </c>
      <c r="O5603" s="0" t="n">
        <v>2276.5849609375</v>
      </c>
      <c r="P5603" s="0" t="n">
        <v>2108.63598632813</v>
      </c>
      <c r="Q5603" s="0" t="n">
        <v>2165.64892578125</v>
      </c>
      <c r="R5603" s="0" t="n">
        <v>2189.94091796875</v>
      </c>
      <c r="S5603" s="0" t="n">
        <v>2357.80297851563</v>
      </c>
      <c r="T5603" s="0" t="n">
        <v>2487.42602539063</v>
      </c>
      <c r="U5603" s="0" t="n">
        <v>2764.2119140625</v>
      </c>
      <c r="V5603" s="0" t="n">
        <v>3046.49609375</v>
      </c>
      <c r="W5603" s="0" t="n">
        <v>3086.1240234375</v>
      </c>
      <c r="X5603" s="0" t="n">
        <v>2996.6669921875</v>
      </c>
      <c r="Y5603" s="0" t="n">
        <v>2929.78100585938</v>
      </c>
      <c r="Z5603" s="0" t="n">
        <v>2880.98193359375</v>
      </c>
      <c r="AA5603" s="0" t="n">
        <v>2790.85693359375</v>
      </c>
      <c r="AB5603" s="0" t="n">
        <v>2802.71801757813</v>
      </c>
      <c r="AC5603" s="0" t="n">
        <v>2804.376953125</v>
      </c>
      <c r="AD5603" s="0" t="n">
        <v>2891.2470703125</v>
      </c>
      <c r="AE5603" s="0" t="n">
        <v>2957.94311523438</v>
      </c>
      <c r="AF5603" s="0" t="n">
        <v>2983.32202148438</v>
      </c>
      <c r="AG5603" s="0" t="n">
        <v>3087.82397460938</v>
      </c>
    </row>
    <row r="5604" customFormat="false" ht="14.5" hidden="true" customHeight="false" outlineLevel="0" collapsed="false">
      <c r="A5604" s="0" t="s">
        <v>276</v>
      </c>
      <c r="B5604" s="0" t="s">
        <v>277</v>
      </c>
      <c r="C5604" s="0" t="s">
        <v>143</v>
      </c>
      <c r="D5604" s="0" t="s">
        <v>128</v>
      </c>
      <c r="E5604" s="0" t="n">
        <v>3340.47094726563</v>
      </c>
      <c r="F5604" s="0" t="n">
        <v>3634.45092773438</v>
      </c>
      <c r="G5604" s="0" t="n">
        <v>3545.17309570313</v>
      </c>
      <c r="H5604" s="0" t="n">
        <v>3702.59008789063</v>
      </c>
      <c r="I5604" s="0" t="n">
        <v>3858.99194335938</v>
      </c>
      <c r="J5604" s="0" t="n">
        <v>4086.89990234375</v>
      </c>
      <c r="K5604" s="0" t="n">
        <v>4259.69287109375</v>
      </c>
      <c r="L5604" s="0" t="n">
        <v>4364.44189453125</v>
      </c>
      <c r="M5604" s="0" t="n">
        <v>4411.40283203125</v>
      </c>
      <c r="N5604" s="0" t="n">
        <v>4378.6181640625</v>
      </c>
      <c r="O5604" s="0" t="n">
        <v>4317.05615234375</v>
      </c>
      <c r="P5604" s="0" t="n">
        <v>4305.16796875</v>
      </c>
      <c r="Q5604" s="0" t="n">
        <v>4343.2001953125</v>
      </c>
      <c r="R5604" s="0" t="n">
        <v>4421.419921875</v>
      </c>
      <c r="S5604" s="0" t="n">
        <v>4518.30517578125</v>
      </c>
      <c r="T5604" s="0" t="n">
        <v>4642.71484375</v>
      </c>
      <c r="U5604" s="0" t="n">
        <v>4967.83203125</v>
      </c>
      <c r="V5604" s="0" t="n">
        <v>5027.06201171875</v>
      </c>
      <c r="W5604" s="0" t="n">
        <v>5004.578125</v>
      </c>
      <c r="X5604" s="0" t="n">
        <v>4931.18212890625</v>
      </c>
      <c r="Y5604" s="0" t="n">
        <v>4929.20703125</v>
      </c>
      <c r="Z5604" s="0" t="n">
        <v>4945.43798828125</v>
      </c>
      <c r="AA5604" s="0" t="n">
        <v>4890.2451171875</v>
      </c>
      <c r="AB5604" s="0" t="n">
        <v>4988.8408203125</v>
      </c>
      <c r="AC5604" s="0" t="n">
        <v>5083.85107421875</v>
      </c>
      <c r="AD5604" s="0" t="n">
        <v>5171.97705078125</v>
      </c>
      <c r="AE5604" s="0" t="n">
        <v>5166.8427734375</v>
      </c>
      <c r="AF5604" s="0" t="n">
        <v>5195.90185546875</v>
      </c>
      <c r="AG5604" s="0" t="n">
        <v>5238.98486328125</v>
      </c>
    </row>
    <row r="5605" customFormat="false" ht="14.5" hidden="true" customHeight="false" outlineLevel="0" collapsed="false">
      <c r="A5605" s="0" t="s">
        <v>276</v>
      </c>
      <c r="B5605" s="0" t="s">
        <v>277</v>
      </c>
      <c r="C5605" s="0" t="s">
        <v>143</v>
      </c>
      <c r="D5605" s="0" t="s">
        <v>129</v>
      </c>
      <c r="E5605" s="0" t="n">
        <v>2372.09497070313</v>
      </c>
      <c r="F5605" s="0" t="n">
        <v>2435.57104492188</v>
      </c>
      <c r="G5605" s="0" t="n">
        <v>2403.88989257813</v>
      </c>
      <c r="H5605" s="0" t="n">
        <v>2291.02099609375</v>
      </c>
      <c r="I5605" s="0" t="n">
        <v>2310.59204101563</v>
      </c>
      <c r="J5605" s="0" t="n">
        <v>2350.7919921875</v>
      </c>
      <c r="K5605" s="0" t="n">
        <v>2303.82788085938</v>
      </c>
      <c r="L5605" s="0" t="n">
        <v>2303.06103515625</v>
      </c>
      <c r="M5605" s="0" t="n">
        <v>2248.83911132813</v>
      </c>
      <c r="N5605" s="0" t="n">
        <v>2252.19799804688</v>
      </c>
      <c r="O5605" s="0" t="n">
        <v>2223.0458984375</v>
      </c>
      <c r="P5605" s="0" t="n">
        <v>2166.80200195313</v>
      </c>
      <c r="Q5605" s="0" t="n">
        <v>2120.80810546875</v>
      </c>
      <c r="R5605" s="0" t="n">
        <v>2098.27197265625</v>
      </c>
      <c r="S5605" s="0" t="n">
        <v>2126.71508789063</v>
      </c>
      <c r="T5605" s="0" t="n">
        <v>2272.61401367188</v>
      </c>
      <c r="U5605" s="0" t="n">
        <v>2312.42895507813</v>
      </c>
      <c r="V5605" s="0" t="n">
        <v>2790.80395507813</v>
      </c>
      <c r="W5605" s="0" t="n">
        <v>2802.90209960938</v>
      </c>
      <c r="X5605" s="0" t="n">
        <v>2800.07006835938</v>
      </c>
      <c r="Y5605" s="0" t="n">
        <v>2799.0048828125</v>
      </c>
      <c r="Z5605" s="0" t="n">
        <v>2857.7890625</v>
      </c>
      <c r="AA5605" s="0" t="n">
        <v>2922.3359375</v>
      </c>
      <c r="AB5605" s="0" t="n">
        <v>2967.84204101563</v>
      </c>
      <c r="AC5605" s="0" t="n">
        <v>3084.96899414063</v>
      </c>
      <c r="AD5605" s="0" t="n">
        <v>3163.82299804688</v>
      </c>
      <c r="AE5605" s="0" t="n">
        <v>3295.05908203125</v>
      </c>
      <c r="AF5605" s="0" t="n">
        <v>3411.89208984375</v>
      </c>
      <c r="AG5605" s="0" t="n">
        <v>3493.26806640625</v>
      </c>
    </row>
    <row r="5606" customFormat="false" ht="14.5" hidden="true" customHeight="false" outlineLevel="0" collapsed="false">
      <c r="A5606" s="0" t="s">
        <v>276</v>
      </c>
      <c r="B5606" s="0" t="s">
        <v>277</v>
      </c>
      <c r="C5606" s="0" t="s">
        <v>143</v>
      </c>
      <c r="D5606" s="0" t="s">
        <v>130</v>
      </c>
      <c r="E5606" s="0" t="n">
        <v>706.692016601563</v>
      </c>
      <c r="F5606" s="0" t="n">
        <v>700.905029296875</v>
      </c>
      <c r="G5606" s="0" t="n">
        <v>666.7490234375</v>
      </c>
      <c r="H5606" s="0" t="n">
        <v>681.252014160156</v>
      </c>
      <c r="I5606" s="0" t="n">
        <v>689.388977050781</v>
      </c>
      <c r="J5606" s="0" t="n">
        <v>708.081970214844</v>
      </c>
      <c r="K5606" s="0" t="n">
        <v>755.929016113281</v>
      </c>
      <c r="L5606" s="0" t="n">
        <v>753.504028320313</v>
      </c>
      <c r="M5606" s="0" t="n">
        <v>733.007019042969</v>
      </c>
      <c r="N5606" s="0" t="n">
        <v>722.710021972656</v>
      </c>
      <c r="O5606" s="0" t="n">
        <v>767.89697265625</v>
      </c>
      <c r="P5606" s="0" t="n">
        <v>759.070007324219</v>
      </c>
      <c r="Q5606" s="0" t="n">
        <v>751</v>
      </c>
      <c r="R5606" s="0" t="n">
        <v>785.046020507813</v>
      </c>
      <c r="S5606" s="0" t="n">
        <v>838.713012695313</v>
      </c>
      <c r="T5606" s="0" t="n">
        <v>875.242980957031</v>
      </c>
      <c r="U5606" s="0" t="n">
        <v>882.68798828125</v>
      </c>
      <c r="V5606" s="0" t="n">
        <v>915.307983398438</v>
      </c>
      <c r="W5606" s="0" t="n">
        <v>947.086975097656</v>
      </c>
      <c r="X5606" s="0" t="n">
        <v>971.192993164063</v>
      </c>
      <c r="Y5606" s="0" t="n">
        <v>980.257019042969</v>
      </c>
      <c r="Z5606" s="0" t="n">
        <v>982.380981445313</v>
      </c>
      <c r="AA5606" s="0" t="n">
        <v>981.122985839844</v>
      </c>
      <c r="AB5606" s="0" t="n">
        <v>1026.22595214844</v>
      </c>
      <c r="AC5606" s="0" t="n">
        <v>1051.82604980469</v>
      </c>
      <c r="AD5606" s="0" t="n">
        <v>1108.52294921875</v>
      </c>
      <c r="AE5606" s="0" t="n">
        <v>1092.89294433594</v>
      </c>
      <c r="AF5606" s="0" t="n">
        <v>1143.21704101563</v>
      </c>
      <c r="AG5606" s="0" t="n">
        <v>1153.69494628906</v>
      </c>
    </row>
    <row r="5607" customFormat="false" ht="14.5" hidden="true" customHeight="false" outlineLevel="0" collapsed="false">
      <c r="A5607" s="0" t="s">
        <v>276</v>
      </c>
      <c r="B5607" s="0" t="s">
        <v>277</v>
      </c>
      <c r="C5607" s="0" t="s">
        <v>143</v>
      </c>
      <c r="D5607" s="0" t="s">
        <v>131</v>
      </c>
      <c r="E5607" s="0" t="n">
        <v>483.156005859375</v>
      </c>
      <c r="F5607" s="0" t="n">
        <v>538.755981445313</v>
      </c>
      <c r="G5607" s="0" t="n">
        <v>562.736999511719</v>
      </c>
      <c r="H5607" s="0" t="n">
        <v>590.97802734375</v>
      </c>
      <c r="I5607" s="0" t="n">
        <v>627.0830078125</v>
      </c>
      <c r="J5607" s="0" t="n">
        <v>642.629028320313</v>
      </c>
      <c r="K5607" s="0" t="n">
        <v>663.161010742188</v>
      </c>
      <c r="L5607" s="0" t="n">
        <v>675.429016113281</v>
      </c>
      <c r="M5607" s="0" t="n">
        <v>672.609008789063</v>
      </c>
      <c r="N5607" s="0" t="n">
        <v>684.760986328125</v>
      </c>
      <c r="O5607" s="0" t="n">
        <v>630.02099609375</v>
      </c>
      <c r="P5607" s="0" t="n">
        <v>619.400024414063</v>
      </c>
      <c r="Q5607" s="0" t="n">
        <v>600.47998046875</v>
      </c>
      <c r="R5607" s="0" t="n">
        <v>588.140014648438</v>
      </c>
      <c r="S5607" s="0" t="n">
        <v>613.679992675781</v>
      </c>
      <c r="T5607" s="0" t="n">
        <v>654.195007324219</v>
      </c>
      <c r="U5607" s="0" t="n">
        <v>705.551025390625</v>
      </c>
      <c r="V5607" s="0" t="n">
        <v>724.919982910156</v>
      </c>
      <c r="W5607" s="0" t="n">
        <v>758.380004882813</v>
      </c>
      <c r="X5607" s="0" t="n">
        <v>755.906982421875</v>
      </c>
      <c r="Y5607" s="0" t="n">
        <v>793.833984375</v>
      </c>
      <c r="Z5607" s="0" t="n">
        <v>826.22802734375</v>
      </c>
      <c r="AA5607" s="0" t="n">
        <v>805.528015136719</v>
      </c>
      <c r="AB5607" s="0" t="n">
        <v>781.346984863281</v>
      </c>
      <c r="AC5607" s="0" t="n">
        <v>770.421997070313</v>
      </c>
      <c r="AD5607" s="0" t="n">
        <v>783.4580078125</v>
      </c>
      <c r="AE5607" s="0" t="n">
        <v>800.958984375</v>
      </c>
      <c r="AF5607" s="0" t="n">
        <v>812.335998535156</v>
      </c>
      <c r="AG5607" s="0" t="n">
        <v>803.744995117188</v>
      </c>
    </row>
    <row r="5608" customFormat="false" ht="14.5" hidden="true" customHeight="false" outlineLevel="0" collapsed="false">
      <c r="A5608" s="0" t="s">
        <v>276</v>
      </c>
      <c r="B5608" s="0" t="s">
        <v>277</v>
      </c>
      <c r="C5608" s="0" t="s">
        <v>143</v>
      </c>
      <c r="D5608" s="0" t="s">
        <v>132</v>
      </c>
      <c r="E5608" s="0" t="n">
        <v>1161.14196777344</v>
      </c>
      <c r="F5608" s="0" t="n">
        <v>1255.78100585938</v>
      </c>
      <c r="G5608" s="0" t="n">
        <v>1267.42395019531</v>
      </c>
      <c r="H5608" s="0" t="n">
        <v>1021.333984375</v>
      </c>
      <c r="I5608" s="0" t="n">
        <v>1027.07800292969</v>
      </c>
      <c r="J5608" s="0" t="n">
        <v>1075.85705566406</v>
      </c>
      <c r="K5608" s="0" t="n">
        <v>1100.32397460938</v>
      </c>
      <c r="L5608" s="0" t="n">
        <v>1140.01000976563</v>
      </c>
      <c r="M5608" s="0" t="n">
        <v>1166.48303222656</v>
      </c>
      <c r="N5608" s="0" t="n">
        <v>1208.31396484375</v>
      </c>
      <c r="O5608" s="0" t="n">
        <v>1337.4580078125</v>
      </c>
      <c r="P5608" s="0" t="n">
        <v>1410.65905761719</v>
      </c>
      <c r="Q5608" s="0" t="n">
        <v>1549.69396972656</v>
      </c>
      <c r="R5608" s="0" t="n">
        <v>1746.28503417969</v>
      </c>
      <c r="S5608" s="0" t="n">
        <v>1775.02795410156</v>
      </c>
      <c r="T5608" s="0" t="n">
        <v>1877.65100097656</v>
      </c>
      <c r="U5608" s="0" t="n">
        <v>2046.72399902344</v>
      </c>
      <c r="V5608" s="0" t="n">
        <v>2028.53198242188</v>
      </c>
      <c r="W5608" s="0" t="n">
        <v>2124.78588867188</v>
      </c>
      <c r="X5608" s="0" t="n">
        <v>2194.76708984375</v>
      </c>
      <c r="Y5608" s="0" t="n">
        <v>2253.81494140625</v>
      </c>
      <c r="Z5608" s="0" t="n">
        <v>2294.22290039063</v>
      </c>
      <c r="AA5608" s="0" t="n">
        <v>2370.94506835938</v>
      </c>
      <c r="AB5608" s="0" t="n">
        <v>2519.45190429688</v>
      </c>
      <c r="AC5608" s="0" t="n">
        <v>2562.92309570313</v>
      </c>
      <c r="AD5608" s="0" t="n">
        <v>2603.63500976563</v>
      </c>
      <c r="AE5608" s="0" t="n">
        <v>2684.48193359375</v>
      </c>
      <c r="AF5608" s="0" t="n">
        <v>2661.98095703125</v>
      </c>
      <c r="AG5608" s="0" t="n">
        <v>2708.1201171875</v>
      </c>
    </row>
    <row r="5609" customFormat="false" ht="14.5" hidden="true" customHeight="false" outlineLevel="0" collapsed="false">
      <c r="A5609" s="0" t="s">
        <v>276</v>
      </c>
      <c r="B5609" s="0" t="s">
        <v>277</v>
      </c>
      <c r="C5609" s="0" t="s">
        <v>143</v>
      </c>
      <c r="D5609" s="0" t="s">
        <v>133</v>
      </c>
      <c r="E5609" s="0" t="n">
        <v>1362.67504882813</v>
      </c>
      <c r="F5609" s="0" t="n">
        <v>1387.23803710938</v>
      </c>
      <c r="G5609" s="0" t="n">
        <v>1425.751953125</v>
      </c>
      <c r="H5609" s="0" t="n">
        <v>1792.52905273438</v>
      </c>
      <c r="I5609" s="0" t="n">
        <v>1916.36499023438</v>
      </c>
      <c r="J5609" s="0" t="n">
        <v>1919.45300292969</v>
      </c>
      <c r="K5609" s="0" t="n">
        <v>1787.53698730469</v>
      </c>
      <c r="L5609" s="0" t="n">
        <v>1846.51196289063</v>
      </c>
      <c r="M5609" s="0" t="n">
        <v>1893.28894042969</v>
      </c>
      <c r="N5609" s="0" t="n">
        <v>1948.72900390625</v>
      </c>
      <c r="O5609" s="0" t="n">
        <v>1967.72705078125</v>
      </c>
      <c r="P5609" s="0" t="n">
        <v>2029.48901367188</v>
      </c>
      <c r="Q5609" s="0" t="n">
        <v>2129.81811523438</v>
      </c>
      <c r="R5609" s="0" t="n">
        <v>2183.8310546875</v>
      </c>
      <c r="S5609" s="0" t="n">
        <v>2180.61499023438</v>
      </c>
      <c r="T5609" s="0" t="n">
        <v>2197.01098632813</v>
      </c>
      <c r="U5609" s="0" t="n">
        <v>2187.68798828125</v>
      </c>
      <c r="V5609" s="0" t="n">
        <v>2230.69799804688</v>
      </c>
      <c r="W5609" s="0" t="n">
        <v>2316.25708007813</v>
      </c>
      <c r="X5609" s="0" t="n">
        <v>2352.36303710938</v>
      </c>
      <c r="Y5609" s="0" t="n">
        <v>2328.11596679688</v>
      </c>
      <c r="Z5609" s="0" t="n">
        <v>2341.17797851563</v>
      </c>
      <c r="AA5609" s="0" t="n">
        <v>2409.28393554688</v>
      </c>
      <c r="AB5609" s="0" t="n">
        <v>2444.01806640625</v>
      </c>
      <c r="AC5609" s="0" t="n">
        <v>2547.48803710938</v>
      </c>
      <c r="AD5609" s="0" t="n">
        <v>2604.27294921875</v>
      </c>
      <c r="AE5609" s="0" t="n">
        <v>2605.90307617188</v>
      </c>
      <c r="AF5609" s="0" t="n">
        <v>2573.24291992188</v>
      </c>
      <c r="AG5609" s="0" t="n">
        <v>2503.85888671875</v>
      </c>
    </row>
    <row r="5610" customFormat="false" ht="14.5" hidden="true" customHeight="false" outlineLevel="0" collapsed="false">
      <c r="A5610" s="0" t="s">
        <v>276</v>
      </c>
      <c r="B5610" s="0" t="s">
        <v>277</v>
      </c>
      <c r="C5610" s="0" t="s">
        <v>143</v>
      </c>
      <c r="D5610" s="0" t="s">
        <v>134</v>
      </c>
      <c r="E5610" s="0" t="n">
        <v>2337.71508789063</v>
      </c>
      <c r="F5610" s="0" t="n">
        <v>2293.97705078125</v>
      </c>
      <c r="G5610" s="0" t="n">
        <v>2316.84008789063</v>
      </c>
      <c r="H5610" s="0" t="n">
        <v>2266.42504882813</v>
      </c>
      <c r="I5610" s="0" t="n">
        <v>2233.712890625</v>
      </c>
      <c r="J5610" s="0" t="n">
        <v>2231.36596679688</v>
      </c>
      <c r="K5610" s="0" t="n">
        <v>2245.81689453125</v>
      </c>
      <c r="L5610" s="0" t="n">
        <v>2244.18408203125</v>
      </c>
      <c r="M5610" s="0" t="n">
        <v>2224.21801757813</v>
      </c>
      <c r="N5610" s="0" t="n">
        <v>2221.97802734375</v>
      </c>
      <c r="O5610" s="0" t="n">
        <v>2185.2080078125</v>
      </c>
      <c r="P5610" s="0" t="n">
        <v>2154.38598632813</v>
      </c>
      <c r="Q5610" s="0" t="n">
        <v>2299.5849609375</v>
      </c>
      <c r="R5610" s="0" t="n">
        <v>2277.30590820313</v>
      </c>
      <c r="S5610" s="0" t="n">
        <v>2332.08203125</v>
      </c>
      <c r="T5610" s="0" t="n">
        <v>2351.52197265625</v>
      </c>
      <c r="U5610" s="0" t="n">
        <v>2325.97094726563</v>
      </c>
      <c r="V5610" s="0" t="n">
        <v>2369.61694335938</v>
      </c>
      <c r="W5610" s="0" t="n">
        <v>2410.98388671875</v>
      </c>
      <c r="X5610" s="0" t="n">
        <v>2423.40502929688</v>
      </c>
      <c r="Y5610" s="0" t="n">
        <v>2395.15600585938</v>
      </c>
      <c r="Z5610" s="0" t="n">
        <v>2389.28100585938</v>
      </c>
      <c r="AA5610" s="0" t="n">
        <v>2410.14794921875</v>
      </c>
      <c r="AB5610" s="0" t="n">
        <v>2462.35107421875</v>
      </c>
      <c r="AC5610" s="0" t="n">
        <v>2484.47607421875</v>
      </c>
      <c r="AD5610" s="0" t="n">
        <v>2474.05810546875</v>
      </c>
      <c r="AE5610" s="0" t="n">
        <v>2547.56103515625</v>
      </c>
      <c r="AF5610" s="0" t="n">
        <v>2622.5791015625</v>
      </c>
      <c r="AG5610" s="0" t="n">
        <v>2649.169921875</v>
      </c>
    </row>
    <row r="5611" customFormat="false" ht="14.5" hidden="true" customHeight="false" outlineLevel="0" collapsed="false">
      <c r="A5611" s="0" t="s">
        <v>276</v>
      </c>
      <c r="B5611" s="0" t="s">
        <v>277</v>
      </c>
      <c r="C5611" s="0" t="s">
        <v>143</v>
      </c>
      <c r="D5611" s="0" t="s">
        <v>135</v>
      </c>
      <c r="E5611" s="0" t="n">
        <v>1953.48095703125</v>
      </c>
      <c r="F5611" s="0" t="n">
        <v>1900.32800292969</v>
      </c>
      <c r="G5611" s="0" t="n">
        <v>1922.54296875</v>
      </c>
      <c r="H5611" s="0" t="n">
        <v>1915.21203613281</v>
      </c>
      <c r="I5611" s="0" t="n">
        <v>1928.14099121094</v>
      </c>
      <c r="J5611" s="0" t="n">
        <v>1949.04602050781</v>
      </c>
      <c r="K5611" s="0" t="n">
        <v>1986.8330078125</v>
      </c>
      <c r="L5611" s="0" t="n">
        <v>1988.03100585938</v>
      </c>
      <c r="M5611" s="0" t="n">
        <v>1979.27600097656</v>
      </c>
      <c r="N5611" s="0" t="n">
        <v>1948.72802734375</v>
      </c>
      <c r="O5611" s="0" t="n">
        <v>1956.28198242188</v>
      </c>
      <c r="P5611" s="0" t="n">
        <v>1979.44799804688</v>
      </c>
      <c r="Q5611" s="0" t="n">
        <v>1937.13903808594</v>
      </c>
      <c r="R5611" s="0" t="n">
        <v>1935.41394042969</v>
      </c>
      <c r="S5611" s="0" t="n">
        <v>1940.1240234375</v>
      </c>
      <c r="T5611" s="0" t="n">
        <v>2028.39794921875</v>
      </c>
      <c r="U5611" s="0" t="n">
        <v>2024.12097167969</v>
      </c>
      <c r="V5611" s="0" t="n">
        <v>1980.11804199219</v>
      </c>
      <c r="W5611" s="0" t="n">
        <v>2009.623046875</v>
      </c>
      <c r="X5611" s="0" t="n">
        <v>2091.2919921875</v>
      </c>
      <c r="Y5611" s="0" t="n">
        <v>2061.2119140625</v>
      </c>
      <c r="Z5611" s="0" t="n">
        <v>2087.2470703125</v>
      </c>
      <c r="AA5611" s="0" t="n">
        <v>2127.88403320313</v>
      </c>
      <c r="AB5611" s="0" t="n">
        <v>2172.84008789063</v>
      </c>
      <c r="AC5611" s="0" t="n">
        <v>2206.5869140625</v>
      </c>
      <c r="AD5611" s="0" t="n">
        <v>2263.28295898438</v>
      </c>
      <c r="AE5611" s="0" t="n">
        <v>2329.9560546875</v>
      </c>
      <c r="AF5611" s="0" t="n">
        <v>2365.92504882813</v>
      </c>
      <c r="AG5611" s="0" t="n">
        <v>2411.44995117188</v>
      </c>
    </row>
    <row r="5612" customFormat="false" ht="14.5" hidden="true" customHeight="false" outlineLevel="0" collapsed="false">
      <c r="A5612" s="0" t="s">
        <v>276</v>
      </c>
      <c r="B5612" s="0" t="s">
        <v>277</v>
      </c>
      <c r="C5612" s="0" t="s">
        <v>143</v>
      </c>
      <c r="D5612" s="0" t="s">
        <v>136</v>
      </c>
      <c r="E5612" s="0" t="n">
        <v>1089.56701660156</v>
      </c>
      <c r="F5612" s="0" t="n">
        <v>1059.88403320313</v>
      </c>
      <c r="G5612" s="0" t="n">
        <v>1069.71704101563</v>
      </c>
      <c r="H5612" s="0" t="n">
        <v>1103.45703125</v>
      </c>
      <c r="I5612" s="0" t="n">
        <v>1147.97399902344</v>
      </c>
      <c r="J5612" s="0" t="n">
        <v>1165.90502929688</v>
      </c>
      <c r="K5612" s="0" t="n">
        <v>1160.37902832031</v>
      </c>
      <c r="L5612" s="0" t="n">
        <v>1194.78796386719</v>
      </c>
      <c r="M5612" s="0" t="n">
        <v>1213.28198242188</v>
      </c>
      <c r="N5612" s="0" t="n">
        <v>1188.67004394531</v>
      </c>
      <c r="O5612" s="0" t="n">
        <v>1122.56298828125</v>
      </c>
      <c r="P5612" s="0" t="n">
        <v>1107.82702636719</v>
      </c>
      <c r="Q5612" s="0" t="n">
        <v>1164.23205566406</v>
      </c>
      <c r="R5612" s="0" t="n">
        <v>1128.79504394531</v>
      </c>
      <c r="S5612" s="0" t="n">
        <v>1205.80895996094</v>
      </c>
      <c r="T5612" s="0" t="n">
        <v>1284.7099609375</v>
      </c>
      <c r="U5612" s="0" t="n">
        <v>1264.10205078125</v>
      </c>
      <c r="V5612" s="0" t="n">
        <v>1018.48199462891</v>
      </c>
      <c r="W5612" s="0" t="n">
        <v>1032.42395019531</v>
      </c>
      <c r="X5612" s="0" t="n">
        <v>1075.17895507813</v>
      </c>
      <c r="Y5612" s="0" t="n">
        <v>1079.42395019531</v>
      </c>
      <c r="Z5612" s="0" t="n">
        <v>1114.73706054688</v>
      </c>
      <c r="AA5612" s="0" t="n">
        <v>1130.57897949219</v>
      </c>
      <c r="AB5612" s="0" t="n">
        <v>1165.54895019531</v>
      </c>
      <c r="AC5612" s="0" t="n">
        <v>1211.24194335938</v>
      </c>
      <c r="AD5612" s="0" t="n">
        <v>1246.19396972656</v>
      </c>
      <c r="AE5612" s="0" t="n">
        <v>1260.96899414063</v>
      </c>
      <c r="AF5612" s="0" t="n">
        <v>1305.84497070313</v>
      </c>
      <c r="AG5612" s="0" t="n">
        <v>1303.63500976563</v>
      </c>
    </row>
    <row r="5613" customFormat="false" ht="14.5" hidden="false" customHeight="false" outlineLevel="0" collapsed="false">
      <c r="A5613" s="0" t="s">
        <v>276</v>
      </c>
      <c r="B5613" s="0" t="s">
        <v>277</v>
      </c>
      <c r="C5613" s="0" t="s">
        <v>143</v>
      </c>
      <c r="D5613" s="0" t="s">
        <v>137</v>
      </c>
      <c r="E5613" s="0" t="n">
        <v>37886.12890625</v>
      </c>
      <c r="F5613" s="0" t="n">
        <v>38031.453125</v>
      </c>
      <c r="G5613" s="0" t="n">
        <v>37576.640625</v>
      </c>
      <c r="H5613" s="0" t="n">
        <v>37258.08203125</v>
      </c>
      <c r="I5613" s="0" t="n">
        <v>37286.1875</v>
      </c>
      <c r="J5613" s="0" t="n">
        <v>37187.76953125</v>
      </c>
      <c r="K5613" s="0" t="n">
        <v>37435.55859375</v>
      </c>
      <c r="L5613" s="0" t="n">
        <v>37398.11328125</v>
      </c>
      <c r="M5613" s="0" t="n">
        <v>36775.03125</v>
      </c>
      <c r="N5613" s="0" t="n">
        <v>36102.34765625</v>
      </c>
      <c r="O5613" s="0" t="n">
        <v>35826.92578125</v>
      </c>
      <c r="P5613" s="0" t="n">
        <v>34364.99609375</v>
      </c>
      <c r="Q5613" s="0" t="n">
        <v>34330.57421875</v>
      </c>
      <c r="R5613" s="0" t="n">
        <v>34119.046875</v>
      </c>
      <c r="S5613" s="0" t="n">
        <v>34448.75</v>
      </c>
      <c r="T5613" s="0" t="n">
        <v>35200.16015625</v>
      </c>
      <c r="U5613" s="0" t="n">
        <v>36042.890625</v>
      </c>
      <c r="V5613" s="0" t="n">
        <v>36683.57421875</v>
      </c>
      <c r="W5613" s="0" t="n">
        <v>36252.60546875</v>
      </c>
      <c r="X5613" s="0" t="n">
        <v>36218.0234375</v>
      </c>
      <c r="Y5613" s="0" t="n">
        <v>36104.91015625</v>
      </c>
      <c r="Z5613" s="0" t="n">
        <v>36270.8046875</v>
      </c>
      <c r="AA5613" s="0" t="n">
        <v>36283.5625</v>
      </c>
      <c r="AB5613" s="0" t="n">
        <v>36960.37890625</v>
      </c>
      <c r="AC5613" s="0" t="n">
        <v>37303.16015625</v>
      </c>
      <c r="AD5613" s="0" t="n">
        <v>37839.03515625</v>
      </c>
      <c r="AE5613" s="0" t="n">
        <v>38540.7109375</v>
      </c>
      <c r="AF5613" s="0" t="n">
        <v>38800.671875</v>
      </c>
      <c r="AG5613" s="0" t="n">
        <v>38824.30078125</v>
      </c>
    </row>
    <row r="5614" customFormat="false" ht="14.5" hidden="true" customHeight="false" outlineLevel="0" collapsed="false">
      <c r="A5614" s="0" t="s">
        <v>276</v>
      </c>
      <c r="B5614" s="0" t="s">
        <v>277</v>
      </c>
      <c r="C5614" s="0" t="s">
        <v>143</v>
      </c>
      <c r="D5614" s="0" t="s">
        <v>138</v>
      </c>
      <c r="E5614" s="0" t="n">
        <v>8406.466796875</v>
      </c>
      <c r="F5614" s="0" t="n">
        <v>8732.546875</v>
      </c>
      <c r="G5614" s="0" t="n">
        <v>8810.7236328125</v>
      </c>
      <c r="H5614" s="0" t="n">
        <v>8911.7607421875</v>
      </c>
      <c r="I5614" s="0" t="n">
        <v>8866.1767578125</v>
      </c>
      <c r="J5614" s="0" t="n">
        <v>8383.55859375</v>
      </c>
      <c r="K5614" s="0" t="n">
        <v>8634.236328125</v>
      </c>
      <c r="L5614" s="0" t="n">
        <v>8529.7861328125</v>
      </c>
      <c r="M5614" s="0" t="n">
        <v>8437.666015625</v>
      </c>
      <c r="N5614" s="0" t="n">
        <v>8248.189453125</v>
      </c>
      <c r="O5614" s="0" t="n">
        <v>8082.47021484375</v>
      </c>
      <c r="P5614" s="0" t="n">
        <v>6944.875</v>
      </c>
      <c r="Q5614" s="0" t="n">
        <v>6634.4140625</v>
      </c>
      <c r="R5614" s="0" t="n">
        <v>5998.85693359375</v>
      </c>
      <c r="S5614" s="0" t="n">
        <v>5900.85205078125</v>
      </c>
      <c r="T5614" s="0" t="n">
        <v>5616.2939453125</v>
      </c>
      <c r="U5614" s="0" t="n">
        <v>5446.03076171875</v>
      </c>
      <c r="V5614" s="0" t="n">
        <v>5280.23291015625</v>
      </c>
      <c r="W5614" s="0" t="n">
        <v>5132.93115234375</v>
      </c>
      <c r="X5614" s="0" t="n">
        <v>5275.0078125</v>
      </c>
      <c r="Y5614" s="0" t="n">
        <v>5044.6201171875</v>
      </c>
      <c r="Z5614" s="0" t="n">
        <v>5069.3359375</v>
      </c>
      <c r="AA5614" s="0" t="n">
        <v>4902.56787109375</v>
      </c>
      <c r="AB5614" s="0" t="n">
        <v>4791.15576171875</v>
      </c>
      <c r="AC5614" s="0" t="n">
        <v>4577.51513671875</v>
      </c>
      <c r="AD5614" s="0" t="n">
        <v>4227.42578125</v>
      </c>
      <c r="AE5614" s="0" t="n">
        <v>4214.44482421875</v>
      </c>
      <c r="AF5614" s="0" t="n">
        <v>4065.49389648438</v>
      </c>
      <c r="AG5614" s="0" t="n">
        <v>3887.43896484375</v>
      </c>
    </row>
    <row r="5615" customFormat="false" ht="14.5" hidden="true" customHeight="false" outlineLevel="0" collapsed="false">
      <c r="A5615" s="0" t="s">
        <v>276</v>
      </c>
      <c r="B5615" s="0" t="s">
        <v>277</v>
      </c>
      <c r="C5615" s="0" t="s">
        <v>143</v>
      </c>
      <c r="D5615" s="0" t="s">
        <v>139</v>
      </c>
      <c r="E5615" s="0" t="n">
        <v>14672.66796875</v>
      </c>
      <c r="F5615" s="0" t="n">
        <v>14092.0146484375</v>
      </c>
      <c r="G5615" s="0" t="n">
        <v>13585.0908203125</v>
      </c>
      <c r="H5615" s="0" t="n">
        <v>12981.521484375</v>
      </c>
      <c r="I5615" s="0" t="n">
        <v>12680.6806640625</v>
      </c>
      <c r="J5615" s="0" t="n">
        <v>12674.181640625</v>
      </c>
      <c r="K5615" s="0" t="n">
        <v>12537.82421875</v>
      </c>
      <c r="L5615" s="0" t="n">
        <v>12358.369140625</v>
      </c>
      <c r="M5615" s="0" t="n">
        <v>11794.9609375</v>
      </c>
      <c r="N5615" s="0" t="n">
        <v>11299.4541015625</v>
      </c>
      <c r="O5615" s="0" t="n">
        <v>11237.1943359375</v>
      </c>
      <c r="P5615" s="0" t="n">
        <v>10887.8740234375</v>
      </c>
      <c r="Q5615" s="0" t="n">
        <v>10800.203125</v>
      </c>
      <c r="R5615" s="0" t="n">
        <v>10955.677734375</v>
      </c>
      <c r="S5615" s="0" t="n">
        <v>11016.8271484375</v>
      </c>
      <c r="T5615" s="0" t="n">
        <v>11399.8076171875</v>
      </c>
      <c r="U5615" s="0" t="n">
        <v>11879.75390625</v>
      </c>
      <c r="V5615" s="0" t="n">
        <v>12317.7998046875</v>
      </c>
      <c r="W5615" s="0" t="n">
        <v>11712.6552734375</v>
      </c>
      <c r="X5615" s="0" t="n">
        <v>11347.658203125</v>
      </c>
      <c r="Y5615" s="0" t="n">
        <v>11440.263671875</v>
      </c>
      <c r="Z5615" s="0" t="n">
        <v>11362.9658203125</v>
      </c>
      <c r="AA5615" s="0" t="n">
        <v>11332.923828125</v>
      </c>
      <c r="AB5615" s="0" t="n">
        <v>11640.7578125</v>
      </c>
      <c r="AC5615" s="0" t="n">
        <v>11721.86328125</v>
      </c>
      <c r="AD5615" s="0" t="n">
        <v>12192.3857421875</v>
      </c>
      <c r="AE5615" s="0" t="n">
        <v>12541.6396484375</v>
      </c>
      <c r="AF5615" s="0" t="n">
        <v>12642.259765625</v>
      </c>
      <c r="AG5615" s="0" t="n">
        <v>12670.931640625</v>
      </c>
    </row>
    <row r="5616" customFormat="false" ht="14.5" hidden="true" customHeight="false" outlineLevel="0" collapsed="false">
      <c r="A5616" s="0" t="s">
        <v>276</v>
      </c>
      <c r="B5616" s="0" t="s">
        <v>277</v>
      </c>
      <c r="C5616" s="0" t="s">
        <v>143</v>
      </c>
      <c r="D5616" s="0" t="s">
        <v>140</v>
      </c>
      <c r="E5616" s="0" t="n">
        <v>14806.9951171875</v>
      </c>
      <c r="F5616" s="0" t="n">
        <v>15206.890625</v>
      </c>
      <c r="G5616" s="0" t="n">
        <v>15180.826171875</v>
      </c>
      <c r="H5616" s="0" t="n">
        <v>15364.7978515625</v>
      </c>
      <c r="I5616" s="0" t="n">
        <v>15739.3271484375</v>
      </c>
      <c r="J5616" s="0" t="n">
        <v>16130.0302734375</v>
      </c>
      <c r="K5616" s="0" t="n">
        <v>16263.501953125</v>
      </c>
      <c r="L5616" s="0" t="n">
        <v>16509.9609375</v>
      </c>
      <c r="M5616" s="0" t="n">
        <v>16542.404296875</v>
      </c>
      <c r="N5616" s="0" t="n">
        <v>16554.705078125</v>
      </c>
      <c r="O5616" s="0" t="n">
        <v>16507.2578125</v>
      </c>
      <c r="P5616" s="0" t="n">
        <v>16532.25</v>
      </c>
      <c r="Q5616" s="0" t="n">
        <v>16895.955078125</v>
      </c>
      <c r="R5616" s="0" t="n">
        <v>17164.509765625</v>
      </c>
      <c r="S5616" s="0" t="n">
        <v>17531.0703125</v>
      </c>
      <c r="T5616" s="0" t="n">
        <v>18184.05859375</v>
      </c>
      <c r="U5616" s="0" t="n">
        <v>18717.10546875</v>
      </c>
      <c r="V5616" s="0" t="n">
        <v>19085.541015625</v>
      </c>
      <c r="W5616" s="0" t="n">
        <v>19407.021484375</v>
      </c>
      <c r="X5616" s="0" t="n">
        <v>19595.357421875</v>
      </c>
      <c r="Y5616" s="0" t="n">
        <v>19620.025390625</v>
      </c>
      <c r="Z5616" s="0" t="n">
        <v>19838.501953125</v>
      </c>
      <c r="AA5616" s="0" t="n">
        <v>20048.0703125</v>
      </c>
      <c r="AB5616" s="0" t="n">
        <v>20528.466796875</v>
      </c>
      <c r="AC5616" s="0" t="n">
        <v>21003.783203125</v>
      </c>
      <c r="AD5616" s="0" t="n">
        <v>21419.224609375</v>
      </c>
      <c r="AE5616" s="0" t="n">
        <v>21784.623046875</v>
      </c>
      <c r="AF5616" s="0" t="n">
        <v>22092.919921875</v>
      </c>
      <c r="AG5616" s="0" t="n">
        <v>22265.92578125</v>
      </c>
    </row>
    <row r="5617" customFormat="false" ht="14.5" hidden="true" customHeight="false" outlineLevel="0" collapsed="false">
      <c r="A5617" s="0" t="s">
        <v>276</v>
      </c>
      <c r="B5617" s="0" t="s">
        <v>277</v>
      </c>
      <c r="C5617" s="0" t="s">
        <v>143</v>
      </c>
      <c r="D5617" s="0" t="s">
        <v>141</v>
      </c>
      <c r="E5617" s="0" t="n">
        <v>37886.12890625</v>
      </c>
      <c r="F5617" s="0" t="n">
        <v>38031.453125</v>
      </c>
      <c r="G5617" s="0" t="n">
        <v>37576.640625</v>
      </c>
      <c r="H5617" s="0" t="n">
        <v>37258.08203125</v>
      </c>
      <c r="I5617" s="0" t="n">
        <v>37286.1875</v>
      </c>
      <c r="J5617" s="0" t="n">
        <v>37187.76953125</v>
      </c>
      <c r="K5617" s="0" t="n">
        <v>37435.55859375</v>
      </c>
      <c r="L5617" s="0" t="n">
        <v>37398.11328125</v>
      </c>
      <c r="M5617" s="0" t="n">
        <v>36775.03125</v>
      </c>
      <c r="N5617" s="0" t="n">
        <v>36102.34765625</v>
      </c>
      <c r="O5617" s="0" t="n">
        <v>35826.92578125</v>
      </c>
      <c r="P5617" s="0" t="n">
        <v>34364.99609375</v>
      </c>
      <c r="Q5617" s="0" t="n">
        <v>34330.57421875</v>
      </c>
      <c r="R5617" s="0" t="n">
        <v>34119.046875</v>
      </c>
      <c r="S5617" s="0" t="n">
        <v>34448.75</v>
      </c>
      <c r="T5617" s="0" t="n">
        <v>35200.16015625</v>
      </c>
      <c r="U5617" s="0" t="n">
        <v>36042.890625</v>
      </c>
      <c r="V5617" s="0" t="n">
        <v>36683.57421875</v>
      </c>
      <c r="W5617" s="0" t="n">
        <v>36252.60546875</v>
      </c>
      <c r="X5617" s="0" t="n">
        <v>36218.0234375</v>
      </c>
      <c r="Y5617" s="0" t="n">
        <v>36104.91015625</v>
      </c>
      <c r="Z5617" s="0" t="n">
        <v>36270.8046875</v>
      </c>
      <c r="AA5617" s="0" t="n">
        <v>36283.5625</v>
      </c>
      <c r="AB5617" s="0" t="n">
        <v>36960.37890625</v>
      </c>
      <c r="AC5617" s="0" t="n">
        <v>37303.16015625</v>
      </c>
      <c r="AD5617" s="0" t="n">
        <v>37839.03515625</v>
      </c>
      <c r="AE5617" s="0" t="n">
        <v>38540.7109375</v>
      </c>
      <c r="AF5617" s="0" t="n">
        <v>38800.671875</v>
      </c>
      <c r="AG5617" s="0" t="n">
        <v>38824.30078125</v>
      </c>
    </row>
    <row r="5618" customFormat="false" ht="14.5" hidden="true" customHeight="false" outlineLevel="0" collapsed="false">
      <c r="A5618" s="0" t="s">
        <v>278</v>
      </c>
      <c r="B5618" s="0" t="s">
        <v>279</v>
      </c>
      <c r="C5618" s="0" t="s">
        <v>115</v>
      </c>
      <c r="D5618" s="0" t="s">
        <v>116</v>
      </c>
      <c r="E5618" s="0" t="n">
        <v>3415.14111328125</v>
      </c>
      <c r="F5618" s="0" t="n">
        <v>3513.412109375</v>
      </c>
      <c r="G5618" s="0" t="n">
        <v>3558.787109375</v>
      </c>
      <c r="H5618" s="0" t="n">
        <v>3515.31811523438</v>
      </c>
      <c r="I5618" s="0" t="n">
        <v>3550.78393554688</v>
      </c>
      <c r="J5618" s="0" t="n">
        <v>3494.833984375</v>
      </c>
      <c r="K5618" s="0" t="n">
        <v>3525.17602539063</v>
      </c>
      <c r="L5618" s="0" t="n">
        <v>3482.9208984375</v>
      </c>
      <c r="M5618" s="0" t="n">
        <v>3498.47705078125</v>
      </c>
      <c r="N5618" s="0" t="n">
        <v>3559.29296875</v>
      </c>
      <c r="O5618" s="0" t="n">
        <v>3599.6669921875</v>
      </c>
      <c r="P5618" s="0" t="n">
        <v>3604.53295898438</v>
      </c>
      <c r="Q5618" s="0" t="n">
        <v>3596.88208007813</v>
      </c>
      <c r="R5618" s="0" t="n">
        <v>3529.9599609375</v>
      </c>
      <c r="S5618" s="0" t="n">
        <v>3520.77197265625</v>
      </c>
      <c r="T5618" s="0" t="n">
        <v>3478.61206054688</v>
      </c>
      <c r="U5618" s="0" t="n">
        <v>3442.43090820313</v>
      </c>
      <c r="V5618" s="0" t="n">
        <v>3412.73803710938</v>
      </c>
      <c r="W5618" s="0" t="n">
        <v>3332.3759765625</v>
      </c>
      <c r="X5618" s="0" t="n">
        <v>3270.8701171875</v>
      </c>
      <c r="Y5618" s="0" t="n">
        <v>3308.26196289063</v>
      </c>
      <c r="Z5618" s="0" t="n">
        <v>3254.41088867188</v>
      </c>
      <c r="AA5618" s="0" t="n">
        <v>3281.80102539063</v>
      </c>
      <c r="AB5618" s="0" t="n">
        <v>3231.68310546875</v>
      </c>
      <c r="AC5618" s="0" t="n">
        <v>3113.27807617188</v>
      </c>
      <c r="AD5618" s="0" t="n">
        <v>3028.2880859375</v>
      </c>
      <c r="AE5618" s="0" t="n">
        <v>2917.15991210938</v>
      </c>
      <c r="AF5618" s="0" t="n">
        <v>2804.52001953125</v>
      </c>
      <c r="AG5618" s="0" t="n">
        <v>2684.02197265625</v>
      </c>
    </row>
    <row r="5619" customFormat="false" ht="14.5" hidden="true" customHeight="false" outlineLevel="0" collapsed="false">
      <c r="A5619" s="0" t="s">
        <v>278</v>
      </c>
      <c r="B5619" s="0" t="s">
        <v>279</v>
      </c>
      <c r="C5619" s="0" t="s">
        <v>115</v>
      </c>
      <c r="D5619" s="0" t="s">
        <v>117</v>
      </c>
      <c r="E5619" s="0" t="n">
        <v>124.231002807617</v>
      </c>
      <c r="F5619" s="0" t="n">
        <v>120.375</v>
      </c>
      <c r="G5619" s="0" t="n">
        <v>114.09700012207</v>
      </c>
      <c r="H5619" s="0" t="n">
        <v>105.480003356934</v>
      </c>
      <c r="I5619" s="0" t="n">
        <v>99.3830032348633</v>
      </c>
      <c r="J5619" s="0" t="n">
        <v>94.7040023803711</v>
      </c>
      <c r="K5619" s="0" t="n">
        <v>93.8970031738281</v>
      </c>
      <c r="L5619" s="0" t="n">
        <v>91.3769989013672</v>
      </c>
      <c r="M5619" s="0" t="n">
        <v>90.8320007324219</v>
      </c>
      <c r="N5619" s="0" t="n">
        <v>94.1520004272461</v>
      </c>
      <c r="O5619" s="0" t="n">
        <v>101.627998352051</v>
      </c>
      <c r="P5619" s="0" t="n">
        <v>101.936996459961</v>
      </c>
      <c r="Q5619" s="0" t="n">
        <v>123.579002380371</v>
      </c>
      <c r="R5619" s="0" t="n">
        <v>136.296997070313</v>
      </c>
      <c r="S5619" s="0" t="n">
        <v>148.690994262695</v>
      </c>
      <c r="T5619" s="0" t="n">
        <v>175.417007446289</v>
      </c>
      <c r="U5619" s="0" t="n">
        <v>198.906997680664</v>
      </c>
      <c r="V5619" s="0" t="n">
        <v>197.735992431641</v>
      </c>
      <c r="W5619" s="0" t="n">
        <v>204.679992675781</v>
      </c>
      <c r="X5619" s="0" t="n">
        <v>205.492004394531</v>
      </c>
      <c r="Y5619" s="0" t="n">
        <v>219.365997314453</v>
      </c>
      <c r="Z5619" s="0" t="n">
        <v>229.658996582031</v>
      </c>
      <c r="AA5619" s="0" t="n">
        <v>251.871002197266</v>
      </c>
      <c r="AB5619" s="0" t="n">
        <v>238.455993652344</v>
      </c>
      <c r="AC5619" s="0" t="n">
        <v>219.179000854492</v>
      </c>
      <c r="AD5619" s="0" t="n">
        <v>222.102996826172</v>
      </c>
      <c r="AE5619" s="0" t="n">
        <v>216.367004394531</v>
      </c>
      <c r="AF5619" s="0" t="n">
        <v>212.983001708984</v>
      </c>
      <c r="AG5619" s="0" t="n">
        <v>215.483001708984</v>
      </c>
    </row>
    <row r="5620" customFormat="false" ht="14.5" hidden="true" customHeight="false" outlineLevel="0" collapsed="false">
      <c r="A5620" s="0" t="s">
        <v>278</v>
      </c>
      <c r="B5620" s="0" t="s">
        <v>279</v>
      </c>
      <c r="C5620" s="0" t="s">
        <v>115</v>
      </c>
      <c r="D5620" s="0" t="s">
        <v>118</v>
      </c>
      <c r="E5620" s="0" t="n">
        <v>1230.36901855469</v>
      </c>
      <c r="F5620" s="0" t="n">
        <v>1220.10400390625</v>
      </c>
      <c r="G5620" s="0" t="n">
        <v>1217.90502929688</v>
      </c>
      <c r="H5620" s="0" t="n">
        <v>1199.30798339844</v>
      </c>
      <c r="I5620" s="0" t="n">
        <v>1164.85498046875</v>
      </c>
      <c r="J5620" s="0" t="n">
        <v>1082.03002929688</v>
      </c>
      <c r="K5620" s="0" t="n">
        <v>1065.88903808594</v>
      </c>
      <c r="L5620" s="0" t="n">
        <v>1026.92004394531</v>
      </c>
      <c r="M5620" s="0" t="n">
        <v>1016.16900634766</v>
      </c>
      <c r="N5620" s="0" t="n">
        <v>1008.52801513672</v>
      </c>
      <c r="O5620" s="0" t="n">
        <v>1018.29602050781</v>
      </c>
      <c r="P5620" s="0" t="n">
        <v>1033.19995117188</v>
      </c>
      <c r="Q5620" s="0" t="n">
        <v>1066.25402832031</v>
      </c>
      <c r="R5620" s="0" t="n">
        <v>1079.97497558594</v>
      </c>
      <c r="S5620" s="0" t="n">
        <v>1100.7900390625</v>
      </c>
      <c r="T5620" s="0" t="n">
        <v>1125.458984375</v>
      </c>
      <c r="U5620" s="0" t="n">
        <v>1143.20104980469</v>
      </c>
      <c r="V5620" s="0" t="n">
        <v>1147.61694335938</v>
      </c>
      <c r="W5620" s="0" t="n">
        <v>1134.11206054688</v>
      </c>
      <c r="X5620" s="0" t="n">
        <v>1175.11401367188</v>
      </c>
      <c r="Y5620" s="0" t="n">
        <v>1181.44702148438</v>
      </c>
      <c r="Z5620" s="0" t="n">
        <v>1191.88195800781</v>
      </c>
      <c r="AA5620" s="0" t="n">
        <v>1200.62097167969</v>
      </c>
      <c r="AB5620" s="0" t="n">
        <v>1219.17602539063</v>
      </c>
      <c r="AC5620" s="0" t="n">
        <v>1232.83898925781</v>
      </c>
      <c r="AD5620" s="0" t="n">
        <v>1256.1689453125</v>
      </c>
      <c r="AE5620" s="0" t="n">
        <v>1318.03503417969</v>
      </c>
      <c r="AF5620" s="0" t="n">
        <v>1353.51794433594</v>
      </c>
      <c r="AG5620" s="0" t="n">
        <v>1403.31396484375</v>
      </c>
    </row>
    <row r="5621" customFormat="false" ht="14.5" hidden="true" customHeight="false" outlineLevel="0" collapsed="false">
      <c r="A5621" s="0" t="s">
        <v>278</v>
      </c>
      <c r="B5621" s="0" t="s">
        <v>279</v>
      </c>
      <c r="C5621" s="0" t="s">
        <v>115</v>
      </c>
      <c r="D5621" s="0" t="s">
        <v>119</v>
      </c>
      <c r="E5621" s="0" t="n">
        <v>129.949005126953</v>
      </c>
      <c r="F5621" s="0" t="n">
        <v>133.108993530273</v>
      </c>
      <c r="G5621" s="0" t="n">
        <v>135.908004760742</v>
      </c>
      <c r="H5621" s="0" t="n">
        <v>134.376007080078</v>
      </c>
      <c r="I5621" s="0" t="n">
        <v>133.680999755859</v>
      </c>
      <c r="J5621" s="0" t="n">
        <v>128.326995849609</v>
      </c>
      <c r="K5621" s="0" t="n">
        <v>129.899002075195</v>
      </c>
      <c r="L5621" s="0" t="n">
        <v>129.128005981445</v>
      </c>
      <c r="M5621" s="0" t="n">
        <v>131.936004638672</v>
      </c>
      <c r="N5621" s="0" t="n">
        <v>134.479995727539</v>
      </c>
      <c r="O5621" s="0" t="n">
        <v>139.690002441406</v>
      </c>
      <c r="P5621" s="0" t="n">
        <v>144.089996337891</v>
      </c>
      <c r="Q5621" s="0" t="n">
        <v>150.156005859375</v>
      </c>
      <c r="R5621" s="0" t="n">
        <v>159.835998535156</v>
      </c>
      <c r="S5621" s="0" t="n">
        <v>165.625</v>
      </c>
      <c r="T5621" s="0" t="n">
        <v>167.104995727539</v>
      </c>
      <c r="U5621" s="0" t="n">
        <v>169.901000976563</v>
      </c>
      <c r="V5621" s="0" t="n">
        <v>168.00700378418</v>
      </c>
      <c r="W5621" s="0" t="n">
        <v>178.660995483398</v>
      </c>
      <c r="X5621" s="0" t="n">
        <v>176.772994995117</v>
      </c>
      <c r="Y5621" s="0" t="n">
        <v>189.266006469727</v>
      </c>
      <c r="Z5621" s="0" t="n">
        <v>187.376007080078</v>
      </c>
      <c r="AA5621" s="0" t="n">
        <v>194.886001586914</v>
      </c>
      <c r="AB5621" s="0" t="n">
        <v>203.225997924805</v>
      </c>
      <c r="AC5621" s="0" t="n">
        <v>206.477996826172</v>
      </c>
      <c r="AD5621" s="0" t="n">
        <v>205.856994628906</v>
      </c>
      <c r="AE5621" s="0" t="n">
        <v>186.360000610352</v>
      </c>
      <c r="AF5621" s="0" t="n">
        <v>180.697998046875</v>
      </c>
      <c r="AG5621" s="0" t="n">
        <v>182.796005249023</v>
      </c>
    </row>
    <row r="5622" customFormat="false" ht="14.5" hidden="true" customHeight="false" outlineLevel="0" collapsed="false">
      <c r="A5622" s="0" t="s">
        <v>278</v>
      </c>
      <c r="B5622" s="0" t="s">
        <v>279</v>
      </c>
      <c r="C5622" s="0" t="s">
        <v>115</v>
      </c>
      <c r="D5622" s="0" t="s">
        <v>120</v>
      </c>
      <c r="E5622" s="0" t="n">
        <v>1492.79296875</v>
      </c>
      <c r="F5622" s="0" t="n">
        <v>1534.58605957031</v>
      </c>
      <c r="G5622" s="0" t="n">
        <v>1531.79504394531</v>
      </c>
      <c r="H5622" s="0" t="n">
        <v>1471.76904296875</v>
      </c>
      <c r="I5622" s="0" t="n">
        <v>1444.63403320313</v>
      </c>
      <c r="J5622" s="0" t="n">
        <v>1448.6669921875</v>
      </c>
      <c r="K5622" s="0" t="n">
        <v>1470.8310546875</v>
      </c>
      <c r="L5622" s="0" t="n">
        <v>1479.83996582031</v>
      </c>
      <c r="M5622" s="0" t="n">
        <v>1489.15197753906</v>
      </c>
      <c r="N5622" s="0" t="n">
        <v>1547.64294433594</v>
      </c>
      <c r="O5622" s="0" t="n">
        <v>1641.67895507813</v>
      </c>
      <c r="P5622" s="0" t="n">
        <v>1689.36694335938</v>
      </c>
      <c r="Q5622" s="0" t="n">
        <v>1767.39501953125</v>
      </c>
      <c r="R5622" s="0" t="n">
        <v>1890.33203125</v>
      </c>
      <c r="S5622" s="0" t="n">
        <v>1968.70104980469</v>
      </c>
      <c r="T5622" s="0" t="n">
        <v>2077.32299804688</v>
      </c>
      <c r="U5622" s="0" t="n">
        <v>2168.35400390625</v>
      </c>
      <c r="V5622" s="0" t="n">
        <v>2277.63500976563</v>
      </c>
      <c r="W5622" s="0" t="n">
        <v>2376.15991210938</v>
      </c>
      <c r="X5622" s="0" t="n">
        <v>2468.14306640625</v>
      </c>
      <c r="Y5622" s="0" t="n">
        <v>2534.07788085938</v>
      </c>
      <c r="Z5622" s="0" t="n">
        <v>2548.1669921875</v>
      </c>
      <c r="AA5622" s="0" t="n">
        <v>2600.46899414063</v>
      </c>
      <c r="AB5622" s="0" t="n">
        <v>2692.419921875</v>
      </c>
      <c r="AC5622" s="0" t="n">
        <v>2803.53393554688</v>
      </c>
      <c r="AD5622" s="0" t="n">
        <v>2831.35009765625</v>
      </c>
      <c r="AE5622" s="0" t="n">
        <v>2873.1708984375</v>
      </c>
      <c r="AF5622" s="0" t="n">
        <v>2875.912109375</v>
      </c>
      <c r="AG5622" s="0" t="n">
        <v>2942.00903320313</v>
      </c>
    </row>
    <row r="5623" customFormat="false" ht="14.5" hidden="true" customHeight="false" outlineLevel="0" collapsed="false">
      <c r="A5623" s="0" t="s">
        <v>278</v>
      </c>
      <c r="B5623" s="0" t="s">
        <v>279</v>
      </c>
      <c r="C5623" s="0" t="s">
        <v>115</v>
      </c>
      <c r="D5623" s="0" t="s">
        <v>121</v>
      </c>
      <c r="E5623" s="0" t="n">
        <v>2297.21899414063</v>
      </c>
      <c r="F5623" s="0" t="n">
        <v>2374.09204101563</v>
      </c>
      <c r="G5623" s="0" t="n">
        <v>2408.95288085938</v>
      </c>
      <c r="H5623" s="0" t="n">
        <v>2381.876953125</v>
      </c>
      <c r="I5623" s="0" t="n">
        <v>2376.4990234375</v>
      </c>
      <c r="J5623" s="0" t="n">
        <v>2352.14599609375</v>
      </c>
      <c r="K5623" s="0" t="n">
        <v>2389.21508789063</v>
      </c>
      <c r="L5623" s="0" t="n">
        <v>2416.81811523438</v>
      </c>
      <c r="M5623" s="0" t="n">
        <v>2489.15405273438</v>
      </c>
      <c r="N5623" s="0" t="n">
        <v>2594.62109375</v>
      </c>
      <c r="O5623" s="0" t="n">
        <v>2734.20288085938</v>
      </c>
      <c r="P5623" s="0" t="n">
        <v>2888.43505859375</v>
      </c>
      <c r="Q5623" s="0" t="n">
        <v>3048.98193359375</v>
      </c>
      <c r="R5623" s="0" t="n">
        <v>3197.8779296875</v>
      </c>
      <c r="S5623" s="0" t="n">
        <v>3360.580078125</v>
      </c>
      <c r="T5623" s="0" t="n">
        <v>3496.39892578125</v>
      </c>
      <c r="U5623" s="0" t="n">
        <v>3626.97705078125</v>
      </c>
      <c r="V5623" s="0" t="n">
        <v>3738.86303710938</v>
      </c>
      <c r="W5623" s="0" t="n">
        <v>3848.8369140625</v>
      </c>
      <c r="X5623" s="0" t="n">
        <v>3985.55297851563</v>
      </c>
      <c r="Y5623" s="0" t="n">
        <v>4120.31884765625</v>
      </c>
      <c r="Z5623" s="0" t="n">
        <v>4281.044921875</v>
      </c>
      <c r="AA5623" s="0" t="n">
        <v>4300.9541015625</v>
      </c>
      <c r="AB5623" s="0" t="n">
        <v>4417.19091796875</v>
      </c>
      <c r="AC5623" s="0" t="n">
        <v>4550.52197265625</v>
      </c>
      <c r="AD5623" s="0" t="n">
        <v>4625.365234375</v>
      </c>
      <c r="AE5623" s="0" t="n">
        <v>4613.1279296875</v>
      </c>
      <c r="AF5623" s="0" t="n">
        <v>4752.009765625</v>
      </c>
      <c r="AG5623" s="0" t="n">
        <v>4829.4931640625</v>
      </c>
    </row>
    <row r="5624" customFormat="false" ht="14.5" hidden="true" customHeight="false" outlineLevel="0" collapsed="false">
      <c r="A5624" s="0" t="s">
        <v>278</v>
      </c>
      <c r="B5624" s="0" t="s">
        <v>279</v>
      </c>
      <c r="C5624" s="0" t="s">
        <v>115</v>
      </c>
      <c r="D5624" s="0" t="s">
        <v>122</v>
      </c>
      <c r="E5624" s="0" t="n">
        <v>8689.7041015625</v>
      </c>
      <c r="F5624" s="0" t="n">
        <v>8895.6767578125</v>
      </c>
      <c r="G5624" s="0" t="n">
        <v>8967.4443359375</v>
      </c>
      <c r="H5624" s="0" t="n">
        <v>8808.1279296875</v>
      </c>
      <c r="I5624" s="0" t="n">
        <v>8769.8369140625</v>
      </c>
      <c r="J5624" s="0" t="n">
        <v>8600.708984375</v>
      </c>
      <c r="K5624" s="0" t="n">
        <v>8674.9072265625</v>
      </c>
      <c r="L5624" s="0" t="n">
        <v>8627.00390625</v>
      </c>
      <c r="M5624" s="0" t="n">
        <v>8715.7197265625</v>
      </c>
      <c r="N5624" s="0" t="n">
        <v>8938.7177734375</v>
      </c>
      <c r="O5624" s="0" t="n">
        <v>9235.1630859375</v>
      </c>
      <c r="P5624" s="0" t="n">
        <v>9461.5615234375</v>
      </c>
      <c r="Q5624" s="0" t="n">
        <v>9753.248046875</v>
      </c>
      <c r="R5624" s="0" t="n">
        <v>9994.27734375</v>
      </c>
      <c r="S5624" s="0" t="n">
        <v>10265.1591796875</v>
      </c>
      <c r="T5624" s="0" t="n">
        <v>10520.314453125</v>
      </c>
      <c r="U5624" s="0" t="n">
        <v>10749.7724609375</v>
      </c>
      <c r="V5624" s="0" t="n">
        <v>10942.595703125</v>
      </c>
      <c r="W5624" s="0" t="n">
        <v>11074.826171875</v>
      </c>
      <c r="X5624" s="0" t="n">
        <v>11281.947265625</v>
      </c>
      <c r="Y5624" s="0" t="n">
        <v>11552.7373046875</v>
      </c>
      <c r="Z5624" s="0" t="n">
        <v>11692.5400390625</v>
      </c>
      <c r="AA5624" s="0" t="n">
        <v>11830.6015625</v>
      </c>
      <c r="AB5624" s="0" t="n">
        <v>12002.15234375</v>
      </c>
      <c r="AC5624" s="0" t="n">
        <v>12125.830078125</v>
      </c>
      <c r="AD5624" s="0" t="n">
        <v>12169.1318359375</v>
      </c>
      <c r="AE5624" s="0" t="n">
        <v>12124.2216796875</v>
      </c>
      <c r="AF5624" s="0" t="n">
        <v>12179.640625</v>
      </c>
      <c r="AG5624" s="0" t="n">
        <v>12257.1171875</v>
      </c>
    </row>
    <row r="5625" customFormat="false" ht="14.5" hidden="true" customHeight="false" outlineLevel="0" collapsed="false">
      <c r="A5625" s="0" t="s">
        <v>278</v>
      </c>
      <c r="B5625" s="0" t="s">
        <v>279</v>
      </c>
      <c r="C5625" s="0" t="s">
        <v>115</v>
      </c>
      <c r="D5625" s="0" t="s">
        <v>123</v>
      </c>
      <c r="E5625" s="0" t="n">
        <v>3415.14111328125</v>
      </c>
      <c r="F5625" s="0" t="n">
        <v>3513.412109375</v>
      </c>
      <c r="G5625" s="0" t="n">
        <v>3558.787109375</v>
      </c>
      <c r="H5625" s="0" t="n">
        <v>3515.31811523438</v>
      </c>
      <c r="I5625" s="0" t="n">
        <v>3550.78393554688</v>
      </c>
      <c r="J5625" s="0" t="n">
        <v>3494.833984375</v>
      </c>
      <c r="K5625" s="0" t="n">
        <v>3525.17602539063</v>
      </c>
      <c r="L5625" s="0" t="n">
        <v>3482.9208984375</v>
      </c>
      <c r="M5625" s="0" t="n">
        <v>3498.47705078125</v>
      </c>
      <c r="N5625" s="0" t="n">
        <v>3559.29296875</v>
      </c>
      <c r="O5625" s="0" t="n">
        <v>3599.6669921875</v>
      </c>
      <c r="P5625" s="0" t="n">
        <v>3604.53295898438</v>
      </c>
      <c r="Q5625" s="0" t="n">
        <v>3596.88208007813</v>
      </c>
      <c r="R5625" s="0" t="n">
        <v>3529.9599609375</v>
      </c>
      <c r="S5625" s="0" t="n">
        <v>3520.77197265625</v>
      </c>
      <c r="T5625" s="0" t="n">
        <v>3478.61206054688</v>
      </c>
      <c r="U5625" s="0" t="n">
        <v>3442.43090820313</v>
      </c>
      <c r="V5625" s="0" t="n">
        <v>3412.73803710938</v>
      </c>
      <c r="W5625" s="0" t="n">
        <v>3332.3759765625</v>
      </c>
      <c r="X5625" s="0" t="n">
        <v>3270.8701171875</v>
      </c>
      <c r="Y5625" s="0" t="n">
        <v>3308.26196289063</v>
      </c>
      <c r="Z5625" s="0" t="n">
        <v>3254.41088867188</v>
      </c>
      <c r="AA5625" s="0" t="n">
        <v>3281.80102539063</v>
      </c>
      <c r="AB5625" s="0" t="n">
        <v>3231.68310546875</v>
      </c>
      <c r="AC5625" s="0" t="n">
        <v>3113.27807617188</v>
      </c>
      <c r="AD5625" s="0" t="n">
        <v>3028.2880859375</v>
      </c>
      <c r="AE5625" s="0" t="n">
        <v>2917.15991210938</v>
      </c>
      <c r="AF5625" s="0" t="n">
        <v>2804.52001953125</v>
      </c>
      <c r="AG5625" s="0" t="n">
        <v>2684.02197265625</v>
      </c>
    </row>
    <row r="5626" customFormat="false" ht="14.5" hidden="true" customHeight="false" outlineLevel="0" collapsed="false">
      <c r="A5626" s="0" t="s">
        <v>278</v>
      </c>
      <c r="B5626" s="0" t="s">
        <v>279</v>
      </c>
      <c r="C5626" s="0" t="s">
        <v>115</v>
      </c>
      <c r="D5626" s="0" t="s">
        <v>124</v>
      </c>
      <c r="E5626" s="0" t="n">
        <v>78.5879974365234</v>
      </c>
      <c r="F5626" s="0" t="n">
        <v>79.3470001220703</v>
      </c>
      <c r="G5626" s="0" t="n">
        <v>78.9580001831055</v>
      </c>
      <c r="H5626" s="0" t="n">
        <v>74.75</v>
      </c>
      <c r="I5626" s="0" t="n">
        <v>72.5459976196289</v>
      </c>
      <c r="J5626" s="0" t="n">
        <v>69.2649993896484</v>
      </c>
      <c r="K5626" s="0" t="n">
        <v>67.943000793457</v>
      </c>
      <c r="L5626" s="0" t="n">
        <v>66.4089965820313</v>
      </c>
      <c r="M5626" s="0" t="n">
        <v>66.8639984130859</v>
      </c>
      <c r="N5626" s="0" t="n">
        <v>67.3649978637695</v>
      </c>
      <c r="O5626" s="0" t="n">
        <v>70.0530014038086</v>
      </c>
      <c r="P5626" s="0" t="n">
        <v>65.947998046875</v>
      </c>
      <c r="Q5626" s="0" t="n">
        <v>70.5979995727539</v>
      </c>
      <c r="R5626" s="0" t="n">
        <v>70.7030029296875</v>
      </c>
      <c r="S5626" s="0" t="n">
        <v>77.6520004272461</v>
      </c>
      <c r="T5626" s="0" t="n">
        <v>86.7519989013672</v>
      </c>
      <c r="U5626" s="0" t="n">
        <v>84.6829986572266</v>
      </c>
      <c r="V5626" s="0" t="n">
        <v>86.1370010375977</v>
      </c>
      <c r="W5626" s="0" t="n">
        <v>84.5790023803711</v>
      </c>
      <c r="X5626" s="0" t="n">
        <v>81.7220001220703</v>
      </c>
      <c r="Y5626" s="0" t="n">
        <v>85.6439971923828</v>
      </c>
      <c r="Z5626" s="0" t="n">
        <v>85.1279983520508</v>
      </c>
      <c r="AA5626" s="0" t="n">
        <v>92.1699981689453</v>
      </c>
      <c r="AB5626" s="0" t="n">
        <v>91.6890029907227</v>
      </c>
      <c r="AC5626" s="0" t="n">
        <v>91.8759994506836</v>
      </c>
      <c r="AD5626" s="0" t="n">
        <v>91.1699981689453</v>
      </c>
      <c r="AE5626" s="0" t="n">
        <v>76.4649963378906</v>
      </c>
      <c r="AF5626" s="0" t="n">
        <v>73.931999206543</v>
      </c>
      <c r="AG5626" s="0" t="n">
        <v>73.8030014038086</v>
      </c>
    </row>
    <row r="5627" customFormat="false" ht="14.5" hidden="true" customHeight="false" outlineLevel="0" collapsed="false">
      <c r="A5627" s="0" t="s">
        <v>278</v>
      </c>
      <c r="B5627" s="0" t="s">
        <v>279</v>
      </c>
      <c r="C5627" s="0" t="s">
        <v>115</v>
      </c>
      <c r="D5627" s="0" t="s">
        <v>125</v>
      </c>
      <c r="E5627" s="0" t="n">
        <v>1230.36901855469</v>
      </c>
      <c r="F5627" s="0" t="n">
        <v>1220.10400390625</v>
      </c>
      <c r="G5627" s="0" t="n">
        <v>1217.90502929688</v>
      </c>
      <c r="H5627" s="0" t="n">
        <v>1199.30798339844</v>
      </c>
      <c r="I5627" s="0" t="n">
        <v>1164.85498046875</v>
      </c>
      <c r="J5627" s="0" t="n">
        <v>1082.03002929688</v>
      </c>
      <c r="K5627" s="0" t="n">
        <v>1065.88903808594</v>
      </c>
      <c r="L5627" s="0" t="n">
        <v>1026.92004394531</v>
      </c>
      <c r="M5627" s="0" t="n">
        <v>1016.16900634766</v>
      </c>
      <c r="N5627" s="0" t="n">
        <v>1008.52801513672</v>
      </c>
      <c r="O5627" s="0" t="n">
        <v>1018.29602050781</v>
      </c>
      <c r="P5627" s="0" t="n">
        <v>1033.19995117188</v>
      </c>
      <c r="Q5627" s="0" t="n">
        <v>1066.25402832031</v>
      </c>
      <c r="R5627" s="0" t="n">
        <v>1079.97497558594</v>
      </c>
      <c r="S5627" s="0" t="n">
        <v>1100.7900390625</v>
      </c>
      <c r="T5627" s="0" t="n">
        <v>1125.458984375</v>
      </c>
      <c r="U5627" s="0" t="n">
        <v>1143.20104980469</v>
      </c>
      <c r="V5627" s="0" t="n">
        <v>1147.61694335938</v>
      </c>
      <c r="W5627" s="0" t="n">
        <v>1134.11206054688</v>
      </c>
      <c r="X5627" s="0" t="n">
        <v>1175.11401367188</v>
      </c>
      <c r="Y5627" s="0" t="n">
        <v>1181.44702148438</v>
      </c>
      <c r="Z5627" s="0" t="n">
        <v>1191.88195800781</v>
      </c>
      <c r="AA5627" s="0" t="n">
        <v>1200.62097167969</v>
      </c>
      <c r="AB5627" s="0" t="n">
        <v>1219.17602539063</v>
      </c>
      <c r="AC5627" s="0" t="n">
        <v>1232.83898925781</v>
      </c>
      <c r="AD5627" s="0" t="n">
        <v>1256.1689453125</v>
      </c>
      <c r="AE5627" s="0" t="n">
        <v>1318.03503417969</v>
      </c>
      <c r="AF5627" s="0" t="n">
        <v>1353.51794433594</v>
      </c>
      <c r="AG5627" s="0" t="n">
        <v>1403.31396484375</v>
      </c>
    </row>
    <row r="5628" customFormat="false" ht="14.5" hidden="true" customHeight="false" outlineLevel="0" collapsed="false">
      <c r="A5628" s="0" t="s">
        <v>278</v>
      </c>
      <c r="B5628" s="0" t="s">
        <v>279</v>
      </c>
      <c r="C5628" s="0" t="s">
        <v>115</v>
      </c>
      <c r="D5628" s="0" t="s">
        <v>126</v>
      </c>
      <c r="E5628" s="0" t="n">
        <v>51.3610000610352</v>
      </c>
      <c r="F5628" s="0" t="n">
        <v>53.7620010375977</v>
      </c>
      <c r="G5628" s="0" t="n">
        <v>56.9500007629395</v>
      </c>
      <c r="H5628" s="0" t="n">
        <v>59.6269989013672</v>
      </c>
      <c r="I5628" s="0" t="n">
        <v>61.1349983215332</v>
      </c>
      <c r="J5628" s="0" t="n">
        <v>59.0629997253418</v>
      </c>
      <c r="K5628" s="0" t="n">
        <v>61.9560012817383</v>
      </c>
      <c r="L5628" s="0" t="n">
        <v>62.7190017700195</v>
      </c>
      <c r="M5628" s="0" t="n">
        <v>65.0719985961914</v>
      </c>
      <c r="N5628" s="0" t="n">
        <v>67.1149978637695</v>
      </c>
      <c r="O5628" s="0" t="n">
        <v>69.6370010375977</v>
      </c>
      <c r="P5628" s="0" t="n">
        <v>78.1419982910156</v>
      </c>
      <c r="Q5628" s="0" t="n">
        <v>79.5579986572266</v>
      </c>
      <c r="R5628" s="0" t="n">
        <v>89.1340026855469</v>
      </c>
      <c r="S5628" s="0" t="n">
        <v>87.9729995727539</v>
      </c>
      <c r="T5628" s="0" t="n">
        <v>80.3529968261719</v>
      </c>
      <c r="U5628" s="0" t="n">
        <v>85.2190017700195</v>
      </c>
      <c r="V5628" s="0" t="n">
        <v>81.870002746582</v>
      </c>
      <c r="W5628" s="0" t="n">
        <v>94.0830001831055</v>
      </c>
      <c r="X5628" s="0" t="n">
        <v>95.0510025024414</v>
      </c>
      <c r="Y5628" s="0" t="n">
        <v>103.622001647949</v>
      </c>
      <c r="Z5628" s="0" t="n">
        <v>102.248001098633</v>
      </c>
      <c r="AA5628" s="0" t="n">
        <v>102.716003417969</v>
      </c>
      <c r="AB5628" s="0" t="n">
        <v>111.537002563477</v>
      </c>
      <c r="AC5628" s="0" t="n">
        <v>114.601997375488</v>
      </c>
      <c r="AD5628" s="0" t="n">
        <v>114.686996459961</v>
      </c>
      <c r="AE5628" s="0" t="n">
        <v>109.894996643066</v>
      </c>
      <c r="AF5628" s="0" t="n">
        <v>106.764999389648</v>
      </c>
      <c r="AG5628" s="0" t="n">
        <v>108.994003295898</v>
      </c>
    </row>
    <row r="5629" customFormat="false" ht="14.5" hidden="true" customHeight="false" outlineLevel="0" collapsed="false">
      <c r="A5629" s="0" t="s">
        <v>278</v>
      </c>
      <c r="B5629" s="0" t="s">
        <v>279</v>
      </c>
      <c r="C5629" s="0" t="s">
        <v>115</v>
      </c>
      <c r="D5629" s="0" t="s">
        <v>127</v>
      </c>
      <c r="E5629" s="0" t="n">
        <v>124.231002807617</v>
      </c>
      <c r="F5629" s="0" t="n">
        <v>120.375</v>
      </c>
      <c r="G5629" s="0" t="n">
        <v>114.09700012207</v>
      </c>
      <c r="H5629" s="0" t="n">
        <v>105.480003356934</v>
      </c>
      <c r="I5629" s="0" t="n">
        <v>99.3830032348633</v>
      </c>
      <c r="J5629" s="0" t="n">
        <v>94.7040023803711</v>
      </c>
      <c r="K5629" s="0" t="n">
        <v>93.8970031738281</v>
      </c>
      <c r="L5629" s="0" t="n">
        <v>91.3769989013672</v>
      </c>
      <c r="M5629" s="0" t="n">
        <v>90.8320007324219</v>
      </c>
      <c r="N5629" s="0" t="n">
        <v>94.1520004272461</v>
      </c>
      <c r="O5629" s="0" t="n">
        <v>101.627998352051</v>
      </c>
      <c r="P5629" s="0" t="n">
        <v>101.936996459961</v>
      </c>
      <c r="Q5629" s="0" t="n">
        <v>123.579002380371</v>
      </c>
      <c r="R5629" s="0" t="n">
        <v>136.296997070313</v>
      </c>
      <c r="S5629" s="0" t="n">
        <v>148.690994262695</v>
      </c>
      <c r="T5629" s="0" t="n">
        <v>175.417007446289</v>
      </c>
      <c r="U5629" s="0" t="n">
        <v>198.906997680664</v>
      </c>
      <c r="V5629" s="0" t="n">
        <v>197.735992431641</v>
      </c>
      <c r="W5629" s="0" t="n">
        <v>204.679992675781</v>
      </c>
      <c r="X5629" s="0" t="n">
        <v>205.492004394531</v>
      </c>
      <c r="Y5629" s="0" t="n">
        <v>219.365997314453</v>
      </c>
      <c r="Z5629" s="0" t="n">
        <v>229.658996582031</v>
      </c>
      <c r="AA5629" s="0" t="n">
        <v>251.871002197266</v>
      </c>
      <c r="AB5629" s="0" t="n">
        <v>238.455993652344</v>
      </c>
      <c r="AC5629" s="0" t="n">
        <v>219.179000854492</v>
      </c>
      <c r="AD5629" s="0" t="n">
        <v>222.102996826172</v>
      </c>
      <c r="AE5629" s="0" t="n">
        <v>216.367004394531</v>
      </c>
      <c r="AF5629" s="0" t="n">
        <v>212.983001708984</v>
      </c>
      <c r="AG5629" s="0" t="n">
        <v>215.483001708984</v>
      </c>
    </row>
    <row r="5630" customFormat="false" ht="14.5" hidden="true" customHeight="false" outlineLevel="0" collapsed="false">
      <c r="A5630" s="0" t="s">
        <v>278</v>
      </c>
      <c r="B5630" s="0" t="s">
        <v>279</v>
      </c>
      <c r="C5630" s="0" t="s">
        <v>115</v>
      </c>
      <c r="D5630" s="0" t="s">
        <v>128</v>
      </c>
      <c r="E5630" s="0" t="n">
        <v>996.723999023438</v>
      </c>
      <c r="F5630" s="0" t="n">
        <v>1046.33801269531</v>
      </c>
      <c r="G5630" s="0" t="n">
        <v>1049.60705566406</v>
      </c>
      <c r="H5630" s="0" t="n">
        <v>1014.5419921875</v>
      </c>
      <c r="I5630" s="0" t="n">
        <v>1002.83099365234</v>
      </c>
      <c r="J5630" s="0" t="n">
        <v>1017.34197998047</v>
      </c>
      <c r="K5630" s="0" t="n">
        <v>1034.35705566406</v>
      </c>
      <c r="L5630" s="0" t="n">
        <v>1049.86303710938</v>
      </c>
      <c r="M5630" s="0" t="n">
        <v>1057.19702148438</v>
      </c>
      <c r="N5630" s="0" t="n">
        <v>1100.19702148438</v>
      </c>
      <c r="O5630" s="0" t="n">
        <v>1157.72094726563</v>
      </c>
      <c r="P5630" s="0" t="n">
        <v>1189.40295410156</v>
      </c>
      <c r="Q5630" s="0" t="n">
        <v>1238.09594726563</v>
      </c>
      <c r="R5630" s="0" t="n">
        <v>1299.23303222656</v>
      </c>
      <c r="S5630" s="0" t="n">
        <v>1325.48706054688</v>
      </c>
      <c r="T5630" s="0" t="n">
        <v>1380.56701660156</v>
      </c>
      <c r="U5630" s="0" t="n">
        <v>1407.93298339844</v>
      </c>
      <c r="V5630" s="0" t="n">
        <v>1455.63403320313</v>
      </c>
      <c r="W5630" s="0" t="n">
        <v>1488.71704101563</v>
      </c>
      <c r="X5630" s="0" t="n">
        <v>1558.51403808594</v>
      </c>
      <c r="Y5630" s="0" t="n">
        <v>1576.04797363281</v>
      </c>
      <c r="Z5630" s="0" t="n">
        <v>1574.2099609375</v>
      </c>
      <c r="AA5630" s="0" t="n">
        <v>1610.71105957031</v>
      </c>
      <c r="AB5630" s="0" t="n">
        <v>1626.56201171875</v>
      </c>
      <c r="AC5630" s="0" t="n">
        <v>1670.71704101563</v>
      </c>
      <c r="AD5630" s="0" t="n">
        <v>1677.22204589844</v>
      </c>
      <c r="AE5630" s="0" t="n">
        <v>1699.15197753906</v>
      </c>
      <c r="AF5630" s="0" t="n">
        <v>1675.64294433594</v>
      </c>
      <c r="AG5630" s="0" t="n">
        <v>1703.93005371094</v>
      </c>
    </row>
    <row r="5631" customFormat="false" ht="14.5" hidden="true" customHeight="false" outlineLevel="0" collapsed="false">
      <c r="A5631" s="0" t="s">
        <v>278</v>
      </c>
      <c r="B5631" s="0" t="s">
        <v>279</v>
      </c>
      <c r="C5631" s="0" t="s">
        <v>115</v>
      </c>
      <c r="D5631" s="0" t="s">
        <v>129</v>
      </c>
      <c r="E5631" s="0" t="n">
        <v>200.078994750977</v>
      </c>
      <c r="F5631" s="0" t="n">
        <v>200.932998657227</v>
      </c>
      <c r="G5631" s="0" t="n">
        <v>199.645004272461</v>
      </c>
      <c r="H5631" s="0" t="n">
        <v>189.544998168945</v>
      </c>
      <c r="I5631" s="0" t="n">
        <v>182.759002685547</v>
      </c>
      <c r="J5631" s="0" t="n">
        <v>178.802001953125</v>
      </c>
      <c r="K5631" s="0" t="n">
        <v>180.005004882813</v>
      </c>
      <c r="L5631" s="0" t="n">
        <v>177.772994995117</v>
      </c>
      <c r="M5631" s="0" t="n">
        <v>178.748001098633</v>
      </c>
      <c r="N5631" s="0" t="n">
        <v>182.427001953125</v>
      </c>
      <c r="O5631" s="0" t="n">
        <v>197.026000976563</v>
      </c>
      <c r="P5631" s="0" t="n">
        <v>207.748001098633</v>
      </c>
      <c r="Q5631" s="0" t="n">
        <v>185.203002929688</v>
      </c>
      <c r="R5631" s="0" t="n">
        <v>197.785995483398</v>
      </c>
      <c r="S5631" s="0" t="n">
        <v>199.705001831055</v>
      </c>
      <c r="T5631" s="0" t="n">
        <v>213.647003173828</v>
      </c>
      <c r="U5631" s="0" t="n">
        <v>215.429992675781</v>
      </c>
      <c r="V5631" s="0" t="n">
        <v>233.74299621582</v>
      </c>
      <c r="W5631" s="0" t="n">
        <v>245.13200378418</v>
      </c>
      <c r="X5631" s="0" t="n">
        <v>248.625</v>
      </c>
      <c r="Y5631" s="0" t="n">
        <v>265.868011474609</v>
      </c>
      <c r="Z5631" s="0" t="n">
        <v>261.81201171875</v>
      </c>
      <c r="AA5631" s="0" t="n">
        <v>265.406005859375</v>
      </c>
      <c r="AB5631" s="0" t="n">
        <v>272.897003173828</v>
      </c>
      <c r="AC5631" s="0" t="n">
        <v>274.015014648438</v>
      </c>
      <c r="AD5631" s="0" t="n">
        <v>283.804992675781</v>
      </c>
      <c r="AE5631" s="0" t="n">
        <v>283.105010986328</v>
      </c>
      <c r="AF5631" s="0" t="n">
        <v>283.490997314453</v>
      </c>
      <c r="AG5631" s="0" t="n">
        <v>286.894012451172</v>
      </c>
    </row>
    <row r="5632" customFormat="false" ht="14.5" hidden="true" customHeight="false" outlineLevel="0" collapsed="false">
      <c r="A5632" s="0" t="s">
        <v>278</v>
      </c>
      <c r="B5632" s="0" t="s">
        <v>279</v>
      </c>
      <c r="C5632" s="0" t="s">
        <v>115</v>
      </c>
      <c r="D5632" s="0" t="s">
        <v>130</v>
      </c>
      <c r="E5632" s="0" t="n">
        <v>102.956001281738</v>
      </c>
      <c r="F5632" s="0" t="n">
        <v>93.4290008544922</v>
      </c>
      <c r="G5632" s="0" t="n">
        <v>91.2009963989258</v>
      </c>
      <c r="H5632" s="0" t="n">
        <v>87.068000793457</v>
      </c>
      <c r="I5632" s="0" t="n">
        <v>83.3850021362305</v>
      </c>
      <c r="J5632" s="0" t="n">
        <v>82.1080017089844</v>
      </c>
      <c r="K5632" s="0" t="n">
        <v>86.0999984741211</v>
      </c>
      <c r="L5632" s="0" t="n">
        <v>86.9700012207031</v>
      </c>
      <c r="M5632" s="0" t="n">
        <v>88.7630004882813</v>
      </c>
      <c r="N5632" s="0" t="n">
        <v>95.7720031738281</v>
      </c>
      <c r="O5632" s="0" t="n">
        <v>104.018997192383</v>
      </c>
      <c r="P5632" s="0" t="n">
        <v>116.319000244141</v>
      </c>
      <c r="Q5632" s="0" t="n">
        <v>140.552001953125</v>
      </c>
      <c r="R5632" s="0" t="n">
        <v>163.397994995117</v>
      </c>
      <c r="S5632" s="0" t="n">
        <v>178.988006591797</v>
      </c>
      <c r="T5632" s="0" t="n">
        <v>191.184997558594</v>
      </c>
      <c r="U5632" s="0" t="n">
        <v>213.294006347656</v>
      </c>
      <c r="V5632" s="0" t="n">
        <v>225.964996337891</v>
      </c>
      <c r="W5632" s="0" t="n">
        <v>238.302001953125</v>
      </c>
      <c r="X5632" s="0" t="n">
        <v>249.401000976563</v>
      </c>
      <c r="Y5632" s="0" t="n">
        <v>271.56201171875</v>
      </c>
      <c r="Z5632" s="0" t="n">
        <v>285.661987304688</v>
      </c>
      <c r="AA5632" s="0" t="n">
        <v>293.884002685547</v>
      </c>
      <c r="AB5632" s="0" t="n">
        <v>310.807006835938</v>
      </c>
      <c r="AC5632" s="0" t="n">
        <v>329.321014404297</v>
      </c>
      <c r="AD5632" s="0" t="n">
        <v>341.360992431641</v>
      </c>
      <c r="AE5632" s="0" t="n">
        <v>348.071014404297</v>
      </c>
      <c r="AF5632" s="0" t="n">
        <v>355.675994873047</v>
      </c>
      <c r="AG5632" s="0" t="n">
        <v>371.567993164063</v>
      </c>
    </row>
    <row r="5633" customFormat="false" ht="14.5" hidden="true" customHeight="false" outlineLevel="0" collapsed="false">
      <c r="A5633" s="0" t="s">
        <v>278</v>
      </c>
      <c r="B5633" s="0" t="s">
        <v>279</v>
      </c>
      <c r="C5633" s="0" t="s">
        <v>115</v>
      </c>
      <c r="D5633" s="0" t="s">
        <v>131</v>
      </c>
      <c r="E5633" s="0" t="n">
        <v>51.3009986877441</v>
      </c>
      <c r="F5633" s="0" t="n">
        <v>51.3339996337891</v>
      </c>
      <c r="G5633" s="0" t="n">
        <v>52.5540008544922</v>
      </c>
      <c r="H5633" s="0" t="n">
        <v>50.4309997558594</v>
      </c>
      <c r="I5633" s="0" t="n">
        <v>48.523998260498</v>
      </c>
      <c r="J5633" s="0" t="n">
        <v>49.1619987487793</v>
      </c>
      <c r="K5633" s="0" t="n">
        <v>48.560001373291</v>
      </c>
      <c r="L5633" s="0" t="n">
        <v>48.601001739502</v>
      </c>
      <c r="M5633" s="0" t="n">
        <v>49.2830009460449</v>
      </c>
      <c r="N5633" s="0" t="n">
        <v>50.4799995422363</v>
      </c>
      <c r="O5633" s="0" t="n">
        <v>52.7519989013672</v>
      </c>
      <c r="P5633" s="0" t="n">
        <v>54.9150009155273</v>
      </c>
      <c r="Q5633" s="0" t="n">
        <v>60.7680015563965</v>
      </c>
      <c r="R5633" s="0" t="n">
        <v>63.1049995422363</v>
      </c>
      <c r="S5633" s="0" t="n">
        <v>70.0979995727539</v>
      </c>
      <c r="T5633" s="0" t="n">
        <v>76.2350006103516</v>
      </c>
      <c r="U5633" s="0" t="n">
        <v>83.5479965209961</v>
      </c>
      <c r="V5633" s="0" t="n">
        <v>92.3600006103516</v>
      </c>
      <c r="W5633" s="0" t="n">
        <v>98.2929992675781</v>
      </c>
      <c r="X5633" s="0" t="n">
        <v>106.083999633789</v>
      </c>
      <c r="Y5633" s="0" t="n">
        <v>111.891998291016</v>
      </c>
      <c r="Z5633" s="0" t="n">
        <v>125.871002197266</v>
      </c>
      <c r="AA5633" s="0" t="n">
        <v>122.357002258301</v>
      </c>
      <c r="AB5633" s="0" t="n">
        <v>140.613006591797</v>
      </c>
      <c r="AC5633" s="0" t="n">
        <v>162.667999267578</v>
      </c>
      <c r="AD5633" s="0" t="n">
        <v>161.934997558594</v>
      </c>
      <c r="AE5633" s="0" t="n">
        <v>164.106002807617</v>
      </c>
      <c r="AF5633" s="0" t="n">
        <v>172.886001586914</v>
      </c>
      <c r="AG5633" s="0" t="n">
        <v>175.589004516602</v>
      </c>
    </row>
    <row r="5634" customFormat="false" ht="14.5" hidden="true" customHeight="false" outlineLevel="0" collapsed="false">
      <c r="A5634" s="0" t="s">
        <v>278</v>
      </c>
      <c r="B5634" s="0" t="s">
        <v>279</v>
      </c>
      <c r="C5634" s="0" t="s">
        <v>115</v>
      </c>
      <c r="D5634" s="0" t="s">
        <v>132</v>
      </c>
      <c r="E5634" s="0" t="n">
        <v>141.733001708984</v>
      </c>
      <c r="F5634" s="0" t="n">
        <v>142.552001953125</v>
      </c>
      <c r="G5634" s="0" t="n">
        <v>138.787002563477</v>
      </c>
      <c r="H5634" s="0" t="n">
        <v>130.184005737305</v>
      </c>
      <c r="I5634" s="0" t="n">
        <v>127.137001037598</v>
      </c>
      <c r="J5634" s="0" t="n">
        <v>121.252998352051</v>
      </c>
      <c r="K5634" s="0" t="n">
        <v>121.809997558594</v>
      </c>
      <c r="L5634" s="0" t="n">
        <v>116.633003234863</v>
      </c>
      <c r="M5634" s="0" t="n">
        <v>115.161003112793</v>
      </c>
      <c r="N5634" s="0" t="n">
        <v>118.765998840332</v>
      </c>
      <c r="O5634" s="0" t="n">
        <v>130.160995483398</v>
      </c>
      <c r="P5634" s="0" t="n">
        <v>120.982002258301</v>
      </c>
      <c r="Q5634" s="0" t="n">
        <v>142.776000976563</v>
      </c>
      <c r="R5634" s="0" t="n">
        <v>166.809005737305</v>
      </c>
      <c r="S5634" s="0" t="n">
        <v>194.421997070313</v>
      </c>
      <c r="T5634" s="0" t="n">
        <v>215.690002441406</v>
      </c>
      <c r="U5634" s="0" t="n">
        <v>248.147994995117</v>
      </c>
      <c r="V5634" s="0" t="n">
        <v>269.932006835938</v>
      </c>
      <c r="W5634" s="0" t="n">
        <v>305.716003417969</v>
      </c>
      <c r="X5634" s="0" t="n">
        <v>305.519012451172</v>
      </c>
      <c r="Y5634" s="0" t="n">
        <v>308.707000732422</v>
      </c>
      <c r="Z5634" s="0" t="n">
        <v>300.610992431641</v>
      </c>
      <c r="AA5634" s="0" t="n">
        <v>308.110992431641</v>
      </c>
      <c r="AB5634" s="0" t="n">
        <v>341.540985107422</v>
      </c>
      <c r="AC5634" s="0" t="n">
        <v>366.81201171875</v>
      </c>
      <c r="AD5634" s="0" t="n">
        <v>367.028015136719</v>
      </c>
      <c r="AE5634" s="0" t="n">
        <v>378.738006591797</v>
      </c>
      <c r="AF5634" s="0" t="n">
        <v>388.216003417969</v>
      </c>
      <c r="AG5634" s="0" t="n">
        <v>404.028015136719</v>
      </c>
    </row>
    <row r="5635" customFormat="false" ht="14.5" hidden="true" customHeight="false" outlineLevel="0" collapsed="false">
      <c r="A5635" s="0" t="s">
        <v>278</v>
      </c>
      <c r="B5635" s="0" t="s">
        <v>279</v>
      </c>
      <c r="C5635" s="0" t="s">
        <v>115</v>
      </c>
      <c r="D5635" s="0" t="s">
        <v>133</v>
      </c>
      <c r="E5635" s="0" t="n">
        <v>208.175994873047</v>
      </c>
      <c r="F5635" s="0" t="n">
        <v>221.744995117188</v>
      </c>
      <c r="G5635" s="0" t="n">
        <v>231.542999267578</v>
      </c>
      <c r="H5635" s="0" t="n">
        <v>240.061004638672</v>
      </c>
      <c r="I5635" s="0" t="n">
        <v>245.921997070313</v>
      </c>
      <c r="J5635" s="0" t="n">
        <v>245.555999755859</v>
      </c>
      <c r="K5635" s="0" t="n">
        <v>250.175003051758</v>
      </c>
      <c r="L5635" s="0" t="n">
        <v>256.507995605469</v>
      </c>
      <c r="M5635" s="0" t="n">
        <v>264.704010009766</v>
      </c>
      <c r="N5635" s="0" t="n">
        <v>274.476989746094</v>
      </c>
      <c r="O5635" s="0" t="n">
        <v>288.540985107422</v>
      </c>
      <c r="P5635" s="0" t="n">
        <v>324.113006591797</v>
      </c>
      <c r="Q5635" s="0" t="n">
        <v>343.197998046875</v>
      </c>
      <c r="R5635" s="0" t="n">
        <v>373.363006591797</v>
      </c>
      <c r="S5635" s="0" t="n">
        <v>386.539001464844</v>
      </c>
      <c r="T5635" s="0" t="n">
        <v>407.204986572266</v>
      </c>
      <c r="U5635" s="0" t="n">
        <v>426.941009521484</v>
      </c>
      <c r="V5635" s="0" t="n">
        <v>431.808990478516</v>
      </c>
      <c r="W5635" s="0" t="n">
        <v>451.057006835938</v>
      </c>
      <c r="X5635" s="0" t="n">
        <v>454.819000244141</v>
      </c>
      <c r="Y5635" s="0" t="n">
        <v>479.325012207031</v>
      </c>
      <c r="Z5635" s="0" t="n">
        <v>482.606994628906</v>
      </c>
      <c r="AA5635" s="0" t="n">
        <v>489.381011962891</v>
      </c>
      <c r="AB5635" s="0" t="n">
        <v>496.743988037109</v>
      </c>
      <c r="AC5635" s="0" t="n">
        <v>503.459991455078</v>
      </c>
      <c r="AD5635" s="0" t="n">
        <v>516.859008789063</v>
      </c>
      <c r="AE5635" s="0" t="n">
        <v>516.783996582031</v>
      </c>
      <c r="AF5635" s="0" t="n">
        <v>528.903991699219</v>
      </c>
      <c r="AG5635" s="0" t="n">
        <v>535.841003417969</v>
      </c>
    </row>
    <row r="5636" customFormat="false" ht="14.5" hidden="true" customHeight="false" outlineLevel="0" collapsed="false">
      <c r="A5636" s="0" t="s">
        <v>278</v>
      </c>
      <c r="B5636" s="0" t="s">
        <v>279</v>
      </c>
      <c r="C5636" s="0" t="s">
        <v>115</v>
      </c>
      <c r="D5636" s="0" t="s">
        <v>134</v>
      </c>
      <c r="E5636" s="0" t="n">
        <v>909.668029785156</v>
      </c>
      <c r="F5636" s="0" t="n">
        <v>927.468994140625</v>
      </c>
      <c r="G5636" s="0" t="n">
        <v>946.177978515625</v>
      </c>
      <c r="H5636" s="0" t="n">
        <v>928.89599609375</v>
      </c>
      <c r="I5636" s="0" t="n">
        <v>921.700012207031</v>
      </c>
      <c r="J5636" s="0" t="n">
        <v>904.163024902344</v>
      </c>
      <c r="K5636" s="0" t="n">
        <v>911.077026367188</v>
      </c>
      <c r="L5636" s="0" t="n">
        <v>923.318969726563</v>
      </c>
      <c r="M5636" s="0" t="n">
        <v>948.682006835938</v>
      </c>
      <c r="N5636" s="0" t="n">
        <v>986.469970703125</v>
      </c>
      <c r="O5636" s="0" t="n">
        <v>1039.56494140625</v>
      </c>
      <c r="P5636" s="0" t="n">
        <v>1089.88403320313</v>
      </c>
      <c r="Q5636" s="0" t="n">
        <v>1159.07604980469</v>
      </c>
      <c r="R5636" s="0" t="n">
        <v>1216.5849609375</v>
      </c>
      <c r="S5636" s="0" t="n">
        <v>1283.45703125</v>
      </c>
      <c r="T5636" s="0" t="n">
        <v>1342.78796386719</v>
      </c>
      <c r="U5636" s="0" t="n">
        <v>1391.78503417969</v>
      </c>
      <c r="V5636" s="0" t="n">
        <v>1441.57702636719</v>
      </c>
      <c r="W5636" s="0" t="n">
        <v>1492.44494628906</v>
      </c>
      <c r="X5636" s="0" t="n">
        <v>1565.57104492188</v>
      </c>
      <c r="Y5636" s="0" t="n">
        <v>1614.61901855469</v>
      </c>
      <c r="Z5636" s="0" t="n">
        <v>1626.84802246094</v>
      </c>
      <c r="AA5636" s="0" t="n">
        <v>1653.34899902344</v>
      </c>
      <c r="AB5636" s="0" t="n">
        <v>1707.68505859375</v>
      </c>
      <c r="AC5636" s="0" t="n">
        <v>1773.626953125</v>
      </c>
      <c r="AD5636" s="0" t="n">
        <v>1795.81494140625</v>
      </c>
      <c r="AE5636" s="0" t="n">
        <v>1787.123046875</v>
      </c>
      <c r="AF5636" s="0" t="n">
        <v>1826.43005371094</v>
      </c>
      <c r="AG5636" s="0" t="n">
        <v>1853.88903808594</v>
      </c>
    </row>
    <row r="5637" customFormat="false" ht="14.5" hidden="true" customHeight="false" outlineLevel="0" collapsed="false">
      <c r="A5637" s="0" t="s">
        <v>278</v>
      </c>
      <c r="B5637" s="0" t="s">
        <v>279</v>
      </c>
      <c r="C5637" s="0" t="s">
        <v>115</v>
      </c>
      <c r="D5637" s="0" t="s">
        <v>135</v>
      </c>
      <c r="E5637" s="0" t="n">
        <v>578.5419921875</v>
      </c>
      <c r="F5637" s="0" t="n">
        <v>608.556030273438</v>
      </c>
      <c r="G5637" s="0" t="n">
        <v>603.093017578125</v>
      </c>
      <c r="H5637" s="0" t="n">
        <v>584.507019042969</v>
      </c>
      <c r="I5637" s="0" t="n">
        <v>571.301025390625</v>
      </c>
      <c r="J5637" s="0" t="n">
        <v>562.806030273438</v>
      </c>
      <c r="K5637" s="0" t="n">
        <v>569.044006347656</v>
      </c>
      <c r="L5637" s="0" t="n">
        <v>561.098022460938</v>
      </c>
      <c r="M5637" s="0" t="n">
        <v>571.776000976563</v>
      </c>
      <c r="N5637" s="0" t="n">
        <v>587.843994140625</v>
      </c>
      <c r="O5637" s="0" t="n">
        <v>610.763977050781</v>
      </c>
      <c r="P5637" s="0" t="n">
        <v>631.093994140625</v>
      </c>
      <c r="Q5637" s="0" t="n">
        <v>658.713989257813</v>
      </c>
      <c r="R5637" s="0" t="n">
        <v>679.343994140625</v>
      </c>
      <c r="S5637" s="0" t="n">
        <v>722.359985351563</v>
      </c>
      <c r="T5637" s="0" t="n">
        <v>732.463989257813</v>
      </c>
      <c r="U5637" s="0" t="n">
        <v>748.763977050781</v>
      </c>
      <c r="V5637" s="0" t="n">
        <v>765.676025390625</v>
      </c>
      <c r="W5637" s="0" t="n">
        <v>778.200012207031</v>
      </c>
      <c r="X5637" s="0" t="n">
        <v>806.137023925781</v>
      </c>
      <c r="Y5637" s="0" t="n">
        <v>818.573974609375</v>
      </c>
      <c r="Z5637" s="0" t="n">
        <v>849.552978515625</v>
      </c>
      <c r="AA5637" s="0" t="n">
        <v>849.473999023438</v>
      </c>
      <c r="AB5637" s="0" t="n">
        <v>870.531005859375</v>
      </c>
      <c r="AC5637" s="0" t="n">
        <v>893.913024902344</v>
      </c>
      <c r="AD5637" s="0" t="n">
        <v>901.578979492188</v>
      </c>
      <c r="AE5637" s="0" t="n">
        <v>906.039001464844</v>
      </c>
      <c r="AF5637" s="0" t="n">
        <v>928.130981445313</v>
      </c>
      <c r="AG5637" s="0" t="n">
        <v>941.77099609375</v>
      </c>
    </row>
    <row r="5638" customFormat="false" ht="14.5" hidden="true" customHeight="false" outlineLevel="0" collapsed="false">
      <c r="A5638" s="0" t="s">
        <v>278</v>
      </c>
      <c r="B5638" s="0" t="s">
        <v>279</v>
      </c>
      <c r="C5638" s="0" t="s">
        <v>115</v>
      </c>
      <c r="D5638" s="0" t="s">
        <v>136</v>
      </c>
      <c r="E5638" s="0" t="n">
        <v>600.8330078125</v>
      </c>
      <c r="F5638" s="0" t="n">
        <v>616.322021484375</v>
      </c>
      <c r="G5638" s="0" t="n">
        <v>628.138977050781</v>
      </c>
      <c r="H5638" s="0" t="n">
        <v>628.413024902344</v>
      </c>
      <c r="I5638" s="0" t="n">
        <v>637.575988769531</v>
      </c>
      <c r="J5638" s="0" t="n">
        <v>639.620971679688</v>
      </c>
      <c r="K5638" s="0" t="n">
        <v>658.919982910156</v>
      </c>
      <c r="L5638" s="0" t="n">
        <v>675.893005371094</v>
      </c>
      <c r="M5638" s="0" t="n">
        <v>703.992980957031</v>
      </c>
      <c r="N5638" s="0" t="n">
        <v>745.830017089844</v>
      </c>
      <c r="O5638" s="0" t="n">
        <v>795.331970214844</v>
      </c>
      <c r="P5638" s="0" t="n">
        <v>843.343994140625</v>
      </c>
      <c r="Q5638" s="0" t="n">
        <v>887.992980957031</v>
      </c>
      <c r="R5638" s="0" t="n">
        <v>928.585021972656</v>
      </c>
      <c r="S5638" s="0" t="n">
        <v>968.223999023438</v>
      </c>
      <c r="T5638" s="0" t="n">
        <v>1013.94299316406</v>
      </c>
      <c r="U5638" s="0" t="n">
        <v>1059.48706054688</v>
      </c>
      <c r="V5638" s="0" t="n">
        <v>1099.80102539063</v>
      </c>
      <c r="W5638" s="0" t="n">
        <v>1127.13598632813</v>
      </c>
      <c r="X5638" s="0" t="n">
        <v>1159.02697753906</v>
      </c>
      <c r="Y5638" s="0" t="n">
        <v>1207.80102539063</v>
      </c>
      <c r="Z5638" s="0" t="n">
        <v>1322.03698730469</v>
      </c>
      <c r="AA5638" s="0" t="n">
        <v>1308.75</v>
      </c>
      <c r="AB5638" s="0" t="n">
        <v>1342.23095703125</v>
      </c>
      <c r="AC5638" s="0" t="n">
        <v>1379.52197265625</v>
      </c>
      <c r="AD5638" s="0" t="n">
        <v>1411.11206054688</v>
      </c>
      <c r="AE5638" s="0" t="n">
        <v>1403.18200683594</v>
      </c>
      <c r="AF5638" s="0" t="n">
        <v>1468.54504394531</v>
      </c>
      <c r="AG5638" s="0" t="n">
        <v>1497.99194335938</v>
      </c>
    </row>
    <row r="5639" customFormat="false" ht="14.5" hidden="true" customHeight="false" outlineLevel="0" collapsed="false">
      <c r="A5639" s="0" t="s">
        <v>278</v>
      </c>
      <c r="B5639" s="0" t="s">
        <v>279</v>
      </c>
      <c r="C5639" s="0" t="s">
        <v>115</v>
      </c>
      <c r="D5639" s="0" t="s">
        <v>137</v>
      </c>
      <c r="E5639" s="0" t="n">
        <v>8689.7041015625</v>
      </c>
      <c r="F5639" s="0" t="n">
        <v>8895.6767578125</v>
      </c>
      <c r="G5639" s="0" t="n">
        <v>8967.4443359375</v>
      </c>
      <c r="H5639" s="0" t="n">
        <v>8808.1279296875</v>
      </c>
      <c r="I5639" s="0" t="n">
        <v>8769.8369140625</v>
      </c>
      <c r="J5639" s="0" t="n">
        <v>8600.708984375</v>
      </c>
      <c r="K5639" s="0" t="n">
        <v>8674.9072265625</v>
      </c>
      <c r="L5639" s="0" t="n">
        <v>8627.00390625</v>
      </c>
      <c r="M5639" s="0" t="n">
        <v>8715.7197265625</v>
      </c>
      <c r="N5639" s="0" t="n">
        <v>8938.7177734375</v>
      </c>
      <c r="O5639" s="0" t="n">
        <v>9235.1630859375</v>
      </c>
      <c r="P5639" s="0" t="n">
        <v>9461.5615234375</v>
      </c>
      <c r="Q5639" s="0" t="n">
        <v>9753.248046875</v>
      </c>
      <c r="R5639" s="0" t="n">
        <v>9994.27734375</v>
      </c>
      <c r="S5639" s="0" t="n">
        <v>10265.1591796875</v>
      </c>
      <c r="T5639" s="0" t="n">
        <v>10520.314453125</v>
      </c>
      <c r="U5639" s="0" t="n">
        <v>10749.7724609375</v>
      </c>
      <c r="V5639" s="0" t="n">
        <v>10942.595703125</v>
      </c>
      <c r="W5639" s="0" t="n">
        <v>11074.826171875</v>
      </c>
      <c r="X5639" s="0" t="n">
        <v>11281.947265625</v>
      </c>
      <c r="Y5639" s="0" t="n">
        <v>11552.7373046875</v>
      </c>
      <c r="Z5639" s="0" t="n">
        <v>11692.5400390625</v>
      </c>
      <c r="AA5639" s="0" t="n">
        <v>11830.6015625</v>
      </c>
      <c r="AB5639" s="0" t="n">
        <v>12002.15234375</v>
      </c>
      <c r="AC5639" s="0" t="n">
        <v>12125.830078125</v>
      </c>
      <c r="AD5639" s="0" t="n">
        <v>12169.1318359375</v>
      </c>
      <c r="AE5639" s="0" t="n">
        <v>12124.2216796875</v>
      </c>
      <c r="AF5639" s="0" t="n">
        <v>12179.640625</v>
      </c>
      <c r="AG5639" s="0" t="n">
        <v>12257.1171875</v>
      </c>
    </row>
    <row r="5640" customFormat="false" ht="14.5" hidden="true" customHeight="false" outlineLevel="0" collapsed="false">
      <c r="A5640" s="0" t="s">
        <v>278</v>
      </c>
      <c r="B5640" s="0" t="s">
        <v>279</v>
      </c>
      <c r="C5640" s="0" t="s">
        <v>115</v>
      </c>
      <c r="D5640" s="0" t="s">
        <v>138</v>
      </c>
      <c r="E5640" s="0" t="n">
        <v>3415.14111328125</v>
      </c>
      <c r="F5640" s="0" t="n">
        <v>3513.412109375</v>
      </c>
      <c r="G5640" s="0" t="n">
        <v>3558.787109375</v>
      </c>
      <c r="H5640" s="0" t="n">
        <v>3515.31811523438</v>
      </c>
      <c r="I5640" s="0" t="n">
        <v>3550.78393554688</v>
      </c>
      <c r="J5640" s="0" t="n">
        <v>3494.833984375</v>
      </c>
      <c r="K5640" s="0" t="n">
        <v>3525.17602539063</v>
      </c>
      <c r="L5640" s="0" t="n">
        <v>3482.9208984375</v>
      </c>
      <c r="M5640" s="0" t="n">
        <v>3498.47705078125</v>
      </c>
      <c r="N5640" s="0" t="n">
        <v>3559.29296875</v>
      </c>
      <c r="O5640" s="0" t="n">
        <v>3599.6669921875</v>
      </c>
      <c r="P5640" s="0" t="n">
        <v>3604.53295898438</v>
      </c>
      <c r="Q5640" s="0" t="n">
        <v>3596.88208007813</v>
      </c>
      <c r="R5640" s="0" t="n">
        <v>3529.9599609375</v>
      </c>
      <c r="S5640" s="0" t="n">
        <v>3520.77197265625</v>
      </c>
      <c r="T5640" s="0" t="n">
        <v>3478.61206054688</v>
      </c>
      <c r="U5640" s="0" t="n">
        <v>3442.43090820313</v>
      </c>
      <c r="V5640" s="0" t="n">
        <v>3412.73803710938</v>
      </c>
      <c r="W5640" s="0" t="n">
        <v>3332.3759765625</v>
      </c>
      <c r="X5640" s="0" t="n">
        <v>3270.8701171875</v>
      </c>
      <c r="Y5640" s="0" t="n">
        <v>3308.26196289063</v>
      </c>
      <c r="Z5640" s="0" t="n">
        <v>3254.41088867188</v>
      </c>
      <c r="AA5640" s="0" t="n">
        <v>3281.80102539063</v>
      </c>
      <c r="AB5640" s="0" t="n">
        <v>3231.68310546875</v>
      </c>
      <c r="AC5640" s="0" t="n">
        <v>3113.27807617188</v>
      </c>
      <c r="AD5640" s="0" t="n">
        <v>3028.2880859375</v>
      </c>
      <c r="AE5640" s="0" t="n">
        <v>2917.15991210938</v>
      </c>
      <c r="AF5640" s="0" t="n">
        <v>2804.52001953125</v>
      </c>
      <c r="AG5640" s="0" t="n">
        <v>2684.02197265625</v>
      </c>
    </row>
    <row r="5641" customFormat="false" ht="14.5" hidden="true" customHeight="false" outlineLevel="0" collapsed="false">
      <c r="A5641" s="0" t="s">
        <v>278</v>
      </c>
      <c r="B5641" s="0" t="s">
        <v>279</v>
      </c>
      <c r="C5641" s="0" t="s">
        <v>115</v>
      </c>
      <c r="D5641" s="0" t="s">
        <v>139</v>
      </c>
      <c r="E5641" s="0" t="n">
        <v>1484.55004882813</v>
      </c>
      <c r="F5641" s="0" t="n">
        <v>1473.58801269531</v>
      </c>
      <c r="G5641" s="0" t="n">
        <v>1467.91003417969</v>
      </c>
      <c r="H5641" s="0" t="n">
        <v>1439.16394042969</v>
      </c>
      <c r="I5641" s="0" t="n">
        <v>1397.9189453125</v>
      </c>
      <c r="J5641" s="0" t="n">
        <v>1305.06201171875</v>
      </c>
      <c r="K5641" s="0" t="n">
        <v>1289.68505859375</v>
      </c>
      <c r="L5641" s="0" t="n">
        <v>1247.42504882813</v>
      </c>
      <c r="M5641" s="0" t="n">
        <v>1238.93603515625</v>
      </c>
      <c r="N5641" s="0" t="n">
        <v>1237.16003417969</v>
      </c>
      <c r="O5641" s="0" t="n">
        <v>1259.61401367188</v>
      </c>
      <c r="P5641" s="0" t="n">
        <v>1279.22802734375</v>
      </c>
      <c r="Q5641" s="0" t="n">
        <v>1339.98901367188</v>
      </c>
      <c r="R5641" s="0" t="n">
        <v>1376.10803222656</v>
      </c>
      <c r="S5641" s="0" t="n">
        <v>1415.10595703125</v>
      </c>
      <c r="T5641" s="0" t="n">
        <v>1467.98095703125</v>
      </c>
      <c r="U5641" s="0" t="n">
        <v>1512.00903320313</v>
      </c>
      <c r="V5641" s="0" t="n">
        <v>1513.35900878906</v>
      </c>
      <c r="W5641" s="0" t="n">
        <v>1517.45300292969</v>
      </c>
      <c r="X5641" s="0" t="n">
        <v>1557.38000488281</v>
      </c>
      <c r="Y5641" s="0" t="n">
        <v>1590.07800292969</v>
      </c>
      <c r="Z5641" s="0" t="n">
        <v>1608.916015625</v>
      </c>
      <c r="AA5641" s="0" t="n">
        <v>1647.37805175781</v>
      </c>
      <c r="AB5641" s="0" t="n">
        <v>1660.85803222656</v>
      </c>
      <c r="AC5641" s="0" t="n">
        <v>1658.49597167969</v>
      </c>
      <c r="AD5641" s="0" t="n">
        <v>1684.12902832031</v>
      </c>
      <c r="AE5641" s="0" t="n">
        <v>1720.76293945313</v>
      </c>
      <c r="AF5641" s="0" t="n">
        <v>1747.19897460938</v>
      </c>
      <c r="AG5641" s="0" t="n">
        <v>1801.59301757813</v>
      </c>
    </row>
    <row r="5642" customFormat="false" ht="14.5" hidden="true" customHeight="false" outlineLevel="0" collapsed="false">
      <c r="A5642" s="0" t="s">
        <v>278</v>
      </c>
      <c r="B5642" s="0" t="s">
        <v>279</v>
      </c>
      <c r="C5642" s="0" t="s">
        <v>115</v>
      </c>
      <c r="D5642" s="0" t="s">
        <v>140</v>
      </c>
      <c r="E5642" s="0" t="n">
        <v>3790.01293945313</v>
      </c>
      <c r="F5642" s="0" t="n">
        <v>3908.67797851563</v>
      </c>
      <c r="G5642" s="0" t="n">
        <v>3940.748046875</v>
      </c>
      <c r="H5642" s="0" t="n">
        <v>3853.64599609375</v>
      </c>
      <c r="I5642" s="0" t="n">
        <v>3821.13305664063</v>
      </c>
      <c r="J5642" s="0" t="n">
        <v>3800.81298828125</v>
      </c>
      <c r="K5642" s="0" t="n">
        <v>3860.0458984375</v>
      </c>
      <c r="L5642" s="0" t="n">
        <v>3896.65795898438</v>
      </c>
      <c r="M5642" s="0" t="n">
        <v>3978.30590820313</v>
      </c>
      <c r="N5642" s="0" t="n">
        <v>4142.26416015625</v>
      </c>
      <c r="O5642" s="0" t="n">
        <v>4375.8818359375</v>
      </c>
      <c r="P5642" s="0" t="n">
        <v>4577.80078125</v>
      </c>
      <c r="Q5642" s="0" t="n">
        <v>4816.376953125</v>
      </c>
      <c r="R5642" s="0" t="n">
        <v>5088.208984375</v>
      </c>
      <c r="S5642" s="0" t="n">
        <v>5329.28076171875</v>
      </c>
      <c r="T5642" s="0" t="n">
        <v>5573.72119140625</v>
      </c>
      <c r="U5642" s="0" t="n">
        <v>5795.3310546875</v>
      </c>
      <c r="V5642" s="0" t="n">
        <v>6016.498046875</v>
      </c>
      <c r="W5642" s="0" t="n">
        <v>6224.9970703125</v>
      </c>
      <c r="X5642" s="0" t="n">
        <v>6453.69677734375</v>
      </c>
      <c r="Y5642" s="0" t="n">
        <v>6654.39697265625</v>
      </c>
      <c r="Z5642" s="0" t="n">
        <v>6829.212890625</v>
      </c>
      <c r="AA5642" s="0" t="n">
        <v>6901.4228515625</v>
      </c>
      <c r="AB5642" s="0" t="n">
        <v>7109.61083984375</v>
      </c>
      <c r="AC5642" s="0" t="n">
        <v>7354.05517578125</v>
      </c>
      <c r="AD5642" s="0" t="n">
        <v>7456.71484375</v>
      </c>
      <c r="AE5642" s="0" t="n">
        <v>7486.298828125</v>
      </c>
      <c r="AF5642" s="0" t="n">
        <v>7627.921875</v>
      </c>
      <c r="AG5642" s="0" t="n">
        <v>7771.501953125</v>
      </c>
    </row>
    <row r="5643" customFormat="false" ht="14.5" hidden="true" customHeight="false" outlineLevel="0" collapsed="false">
      <c r="A5643" s="0" t="s">
        <v>278</v>
      </c>
      <c r="B5643" s="0" t="s">
        <v>279</v>
      </c>
      <c r="C5643" s="0" t="s">
        <v>115</v>
      </c>
      <c r="D5643" s="0" t="s">
        <v>141</v>
      </c>
      <c r="E5643" s="0" t="n">
        <v>8689.7041015625</v>
      </c>
      <c r="F5643" s="0" t="n">
        <v>8895.6767578125</v>
      </c>
      <c r="G5643" s="0" t="n">
        <v>8967.4443359375</v>
      </c>
      <c r="H5643" s="0" t="n">
        <v>8808.1279296875</v>
      </c>
      <c r="I5643" s="0" t="n">
        <v>8769.8369140625</v>
      </c>
      <c r="J5643" s="0" t="n">
        <v>8600.708984375</v>
      </c>
      <c r="K5643" s="0" t="n">
        <v>8674.9072265625</v>
      </c>
      <c r="L5643" s="0" t="n">
        <v>8627.00390625</v>
      </c>
      <c r="M5643" s="0" t="n">
        <v>8715.7197265625</v>
      </c>
      <c r="N5643" s="0" t="n">
        <v>8938.7177734375</v>
      </c>
      <c r="O5643" s="0" t="n">
        <v>9235.1630859375</v>
      </c>
      <c r="P5643" s="0" t="n">
        <v>9461.5615234375</v>
      </c>
      <c r="Q5643" s="0" t="n">
        <v>9753.248046875</v>
      </c>
      <c r="R5643" s="0" t="n">
        <v>9994.27734375</v>
      </c>
      <c r="S5643" s="0" t="n">
        <v>10265.1591796875</v>
      </c>
      <c r="T5643" s="0" t="n">
        <v>10520.314453125</v>
      </c>
      <c r="U5643" s="0" t="n">
        <v>10749.7724609375</v>
      </c>
      <c r="V5643" s="0" t="n">
        <v>10942.595703125</v>
      </c>
      <c r="W5643" s="0" t="n">
        <v>11074.826171875</v>
      </c>
      <c r="X5643" s="0" t="n">
        <v>11281.947265625</v>
      </c>
      <c r="Y5643" s="0" t="n">
        <v>11552.7373046875</v>
      </c>
      <c r="Z5643" s="0" t="n">
        <v>11692.5400390625</v>
      </c>
      <c r="AA5643" s="0" t="n">
        <v>11830.6015625</v>
      </c>
      <c r="AB5643" s="0" t="n">
        <v>12002.15234375</v>
      </c>
      <c r="AC5643" s="0" t="n">
        <v>12125.830078125</v>
      </c>
      <c r="AD5643" s="0" t="n">
        <v>12169.1318359375</v>
      </c>
      <c r="AE5643" s="0" t="n">
        <v>12124.2216796875</v>
      </c>
      <c r="AF5643" s="0" t="n">
        <v>12179.640625</v>
      </c>
      <c r="AG5643" s="0" t="n">
        <v>12257.1171875</v>
      </c>
    </row>
    <row r="5644" customFormat="false" ht="14.5" hidden="true" customHeight="false" outlineLevel="0" collapsed="false">
      <c r="A5644" s="0" t="s">
        <v>278</v>
      </c>
      <c r="B5644" s="0" t="s">
        <v>279</v>
      </c>
      <c r="C5644" s="0" t="s">
        <v>142</v>
      </c>
      <c r="D5644" s="0" t="s">
        <v>116</v>
      </c>
      <c r="E5644" s="0" t="n">
        <v>4342.22216796875</v>
      </c>
      <c r="F5644" s="0" t="n">
        <v>4442.00390625</v>
      </c>
      <c r="G5644" s="0" t="n">
        <v>4522.11181640625</v>
      </c>
      <c r="H5644" s="0" t="n">
        <v>4579.34619140625</v>
      </c>
      <c r="I5644" s="0" t="n">
        <v>4635.55615234375</v>
      </c>
      <c r="J5644" s="0" t="n">
        <v>4609.19384765625</v>
      </c>
      <c r="K5644" s="0" t="n">
        <v>4674.634765625</v>
      </c>
      <c r="L5644" s="0" t="n">
        <v>4644.509765625</v>
      </c>
      <c r="M5644" s="0" t="n">
        <v>4689.833984375</v>
      </c>
      <c r="N5644" s="0" t="n">
        <v>4728.6748046875</v>
      </c>
      <c r="O5644" s="0" t="n">
        <v>4787.6640625</v>
      </c>
      <c r="P5644" s="0" t="n">
        <v>4800.39892578125</v>
      </c>
      <c r="Q5644" s="0" t="n">
        <v>4816.0849609375</v>
      </c>
      <c r="R5644" s="0" t="n">
        <v>4756.6611328125</v>
      </c>
      <c r="S5644" s="0" t="n">
        <v>4765.61279296875</v>
      </c>
      <c r="T5644" s="0" t="n">
        <v>4758.9619140625</v>
      </c>
      <c r="U5644" s="0" t="n">
        <v>4746.533203125</v>
      </c>
      <c r="V5644" s="0" t="n">
        <v>4656.27978515625</v>
      </c>
      <c r="W5644" s="0" t="n">
        <v>4566.1650390625</v>
      </c>
      <c r="X5644" s="0" t="n">
        <v>4544.2978515625</v>
      </c>
      <c r="Y5644" s="0" t="n">
        <v>4487.80322265625</v>
      </c>
      <c r="Z5644" s="0" t="n">
        <v>4478.93212890625</v>
      </c>
      <c r="AA5644" s="0" t="n">
        <v>4521.203125</v>
      </c>
      <c r="AB5644" s="0" t="n">
        <v>4420.51904296875</v>
      </c>
      <c r="AC5644" s="0" t="n">
        <v>4305.06982421875</v>
      </c>
      <c r="AD5644" s="0" t="n">
        <v>4281.4228515625</v>
      </c>
      <c r="AE5644" s="0" t="n">
        <v>4188.0908203125</v>
      </c>
      <c r="AF5644" s="0" t="n">
        <v>4122.9501953125</v>
      </c>
      <c r="AG5644" s="0" t="n">
        <v>4023.19506835938</v>
      </c>
    </row>
    <row r="5645" customFormat="false" ht="14.5" hidden="true" customHeight="false" outlineLevel="0" collapsed="false">
      <c r="A5645" s="0" t="s">
        <v>278</v>
      </c>
      <c r="B5645" s="0" t="s">
        <v>279</v>
      </c>
      <c r="C5645" s="0" t="s">
        <v>142</v>
      </c>
      <c r="D5645" s="0" t="s">
        <v>117</v>
      </c>
      <c r="E5645" s="0" t="n">
        <v>1105.876953125</v>
      </c>
      <c r="F5645" s="0" t="n">
        <v>1056.56701660156</v>
      </c>
      <c r="G5645" s="0" t="n">
        <v>1013.82098388672</v>
      </c>
      <c r="H5645" s="0" t="n">
        <v>952.297973632813</v>
      </c>
      <c r="I5645" s="0" t="n">
        <v>914.744018554688</v>
      </c>
      <c r="J5645" s="0" t="n">
        <v>895.523010253906</v>
      </c>
      <c r="K5645" s="0" t="n">
        <v>910.419982910156</v>
      </c>
      <c r="L5645" s="0" t="n">
        <v>901.114990234375</v>
      </c>
      <c r="M5645" s="0" t="n">
        <v>913.72802734375</v>
      </c>
      <c r="N5645" s="0" t="n">
        <v>954.508972167969</v>
      </c>
      <c r="O5645" s="0" t="n">
        <v>1012.22100830078</v>
      </c>
      <c r="P5645" s="0" t="n">
        <v>1082.43200683594</v>
      </c>
      <c r="Q5645" s="0" t="n">
        <v>1215.69104003906</v>
      </c>
      <c r="R5645" s="0" t="n">
        <v>1358.5419921875</v>
      </c>
      <c r="S5645" s="0" t="n">
        <v>1444.38598632813</v>
      </c>
      <c r="T5645" s="0" t="n">
        <v>1551.08898925781</v>
      </c>
      <c r="U5645" s="0" t="n">
        <v>1666.86206054688</v>
      </c>
      <c r="V5645" s="0" t="n">
        <v>1768.84997558594</v>
      </c>
      <c r="W5645" s="0" t="n">
        <v>1833.89599609375</v>
      </c>
      <c r="X5645" s="0" t="n">
        <v>1914.15002441406</v>
      </c>
      <c r="Y5645" s="0" t="n">
        <v>2002.13000488281</v>
      </c>
      <c r="Z5645" s="0" t="n">
        <v>2069.77001953125</v>
      </c>
      <c r="AA5645" s="0" t="n">
        <v>2098.06909179688</v>
      </c>
      <c r="AB5645" s="0" t="n">
        <v>2187.30297851563</v>
      </c>
      <c r="AC5645" s="0" t="n">
        <v>2278.73510742188</v>
      </c>
      <c r="AD5645" s="0" t="n">
        <v>2335.76098632813</v>
      </c>
      <c r="AE5645" s="0" t="n">
        <v>2330.50610351563</v>
      </c>
      <c r="AF5645" s="0" t="n">
        <v>2289.98193359375</v>
      </c>
      <c r="AG5645" s="0" t="n">
        <v>2324.26196289063</v>
      </c>
    </row>
    <row r="5646" customFormat="false" ht="14.5" hidden="true" customHeight="false" outlineLevel="0" collapsed="false">
      <c r="A5646" s="0" t="s">
        <v>278</v>
      </c>
      <c r="B5646" s="0" t="s">
        <v>279</v>
      </c>
      <c r="C5646" s="0" t="s">
        <v>142</v>
      </c>
      <c r="D5646" s="0" t="s">
        <v>118</v>
      </c>
      <c r="E5646" s="0" t="n">
        <v>1648.85803222656</v>
      </c>
      <c r="F5646" s="0" t="n">
        <v>1625.19799804688</v>
      </c>
      <c r="G5646" s="0" t="n">
        <v>1612.80102539063</v>
      </c>
      <c r="H5646" s="0" t="n">
        <v>1553.79699707031</v>
      </c>
      <c r="I5646" s="0" t="n">
        <v>1512.53198242188</v>
      </c>
      <c r="J5646" s="0" t="n">
        <v>1422.01098632813</v>
      </c>
      <c r="K5646" s="0" t="n">
        <v>1387.6689453125</v>
      </c>
      <c r="L5646" s="0" t="n">
        <v>1343.86999511719</v>
      </c>
      <c r="M5646" s="0" t="n">
        <v>1343.0810546875</v>
      </c>
      <c r="N5646" s="0" t="n">
        <v>1342.47497558594</v>
      </c>
      <c r="O5646" s="0" t="n">
        <v>1357.57897949219</v>
      </c>
      <c r="P5646" s="0" t="n">
        <v>1373.40295410156</v>
      </c>
      <c r="Q5646" s="0" t="n">
        <v>1375.30700683594</v>
      </c>
      <c r="R5646" s="0" t="n">
        <v>1413.59301757813</v>
      </c>
      <c r="S5646" s="0" t="n">
        <v>1466.82202148438</v>
      </c>
      <c r="T5646" s="0" t="n">
        <v>1518.03405761719</v>
      </c>
      <c r="U5646" s="0" t="n">
        <v>1556.32995605469</v>
      </c>
      <c r="V5646" s="0" t="n">
        <v>1589.46899414063</v>
      </c>
      <c r="W5646" s="0" t="n">
        <v>1617.37194824219</v>
      </c>
      <c r="X5646" s="0" t="n">
        <v>1641.16296386719</v>
      </c>
      <c r="Y5646" s="0" t="n">
        <v>1645.30004882813</v>
      </c>
      <c r="Z5646" s="0" t="n">
        <v>1662.55102539063</v>
      </c>
      <c r="AA5646" s="0" t="n">
        <v>1679.85595703125</v>
      </c>
      <c r="AB5646" s="0" t="n">
        <v>1700.45300292969</v>
      </c>
      <c r="AC5646" s="0" t="n">
        <v>1742.998046875</v>
      </c>
      <c r="AD5646" s="0" t="n">
        <v>1770.03198242188</v>
      </c>
      <c r="AE5646" s="0" t="n">
        <v>1863.49096679688</v>
      </c>
      <c r="AF5646" s="0" t="n">
        <v>1950.67504882813</v>
      </c>
      <c r="AG5646" s="0" t="n">
        <v>2019.54504394531</v>
      </c>
    </row>
    <row r="5647" customFormat="false" ht="14.5" hidden="true" customHeight="false" outlineLevel="0" collapsed="false">
      <c r="A5647" s="0" t="s">
        <v>278</v>
      </c>
      <c r="B5647" s="0" t="s">
        <v>279</v>
      </c>
      <c r="C5647" s="0" t="s">
        <v>142</v>
      </c>
      <c r="D5647" s="0" t="s">
        <v>119</v>
      </c>
      <c r="E5647" s="0" t="n">
        <v>420.721984863281</v>
      </c>
      <c r="F5647" s="0" t="n">
        <v>429.449005126953</v>
      </c>
      <c r="G5647" s="0" t="n">
        <v>437.084991455078</v>
      </c>
      <c r="H5647" s="0" t="n">
        <v>426.783996582031</v>
      </c>
      <c r="I5647" s="0" t="n">
        <v>424.683990478516</v>
      </c>
      <c r="J5647" s="0" t="n">
        <v>410.639007568359</v>
      </c>
      <c r="K5647" s="0" t="n">
        <v>413.641998291016</v>
      </c>
      <c r="L5647" s="0" t="n">
        <v>412.984985351563</v>
      </c>
      <c r="M5647" s="0" t="n">
        <v>420.131011962891</v>
      </c>
      <c r="N5647" s="0" t="n">
        <v>432.614990234375</v>
      </c>
      <c r="O5647" s="0" t="n">
        <v>450.688995361328</v>
      </c>
      <c r="P5647" s="0" t="n">
        <v>473.494995117188</v>
      </c>
      <c r="Q5647" s="0" t="n">
        <v>512.507019042969</v>
      </c>
      <c r="R5647" s="0" t="n">
        <v>516.60498046875</v>
      </c>
      <c r="S5647" s="0" t="n">
        <v>525.901000976563</v>
      </c>
      <c r="T5647" s="0" t="n">
        <v>537.263000488281</v>
      </c>
      <c r="U5647" s="0" t="n">
        <v>555.651000976563</v>
      </c>
      <c r="V5647" s="0" t="n">
        <v>575.697998046875</v>
      </c>
      <c r="W5647" s="0" t="n">
        <v>594.002990722656</v>
      </c>
      <c r="X5647" s="0" t="n">
        <v>610.492980957031</v>
      </c>
      <c r="Y5647" s="0" t="n">
        <v>643.614990234375</v>
      </c>
      <c r="Z5647" s="0" t="n">
        <v>685.414978027344</v>
      </c>
      <c r="AA5647" s="0" t="n">
        <v>703.262023925781</v>
      </c>
      <c r="AB5647" s="0" t="n">
        <v>729.169006347656</v>
      </c>
      <c r="AC5647" s="0" t="n">
        <v>746.257019042969</v>
      </c>
      <c r="AD5647" s="0" t="n">
        <v>752.716979980469</v>
      </c>
      <c r="AE5647" s="0" t="n">
        <v>691.450988769531</v>
      </c>
      <c r="AF5647" s="0" t="n">
        <v>688.195983886719</v>
      </c>
      <c r="AG5647" s="0" t="n">
        <v>693.598999023438</v>
      </c>
    </row>
    <row r="5648" customFormat="false" ht="14.5" hidden="true" customHeight="false" outlineLevel="0" collapsed="false">
      <c r="A5648" s="0" t="s">
        <v>278</v>
      </c>
      <c r="B5648" s="0" t="s">
        <v>279</v>
      </c>
      <c r="C5648" s="0" t="s">
        <v>142</v>
      </c>
      <c r="D5648" s="0" t="s">
        <v>120</v>
      </c>
      <c r="E5648" s="0" t="n">
        <v>1973.4599609375</v>
      </c>
      <c r="F5648" s="0" t="n">
        <v>2064.88989257813</v>
      </c>
      <c r="G5648" s="0" t="n">
        <v>2073.94311523438</v>
      </c>
      <c r="H5648" s="0" t="n">
        <v>2011.5830078125</v>
      </c>
      <c r="I5648" s="0" t="n">
        <v>2011.92395019531</v>
      </c>
      <c r="J5648" s="0" t="n">
        <v>2038.38000488281</v>
      </c>
      <c r="K5648" s="0" t="n">
        <v>2068.27392578125</v>
      </c>
      <c r="L5648" s="0" t="n">
        <v>2089.19506835938</v>
      </c>
      <c r="M5648" s="0" t="n">
        <v>2124.625</v>
      </c>
      <c r="N5648" s="0" t="n">
        <v>2210.15307617188</v>
      </c>
      <c r="O5648" s="0" t="n">
        <v>2332.86010742188</v>
      </c>
      <c r="P5648" s="0" t="n">
        <v>2458.39794921875</v>
      </c>
      <c r="Q5648" s="0" t="n">
        <v>2532.71899414063</v>
      </c>
      <c r="R5648" s="0" t="n">
        <v>2665.71704101563</v>
      </c>
      <c r="S5648" s="0" t="n">
        <v>2824.65991210938</v>
      </c>
      <c r="T5648" s="0" t="n">
        <v>2943.40893554688</v>
      </c>
      <c r="U5648" s="0" t="n">
        <v>3081.9140625</v>
      </c>
      <c r="V5648" s="0" t="n">
        <v>3249.43090820313</v>
      </c>
      <c r="W5648" s="0" t="n">
        <v>3390.71997070313</v>
      </c>
      <c r="X5648" s="0" t="n">
        <v>3522.76611328125</v>
      </c>
      <c r="Y5648" s="0" t="n">
        <v>3684.56396484375</v>
      </c>
      <c r="Z5648" s="0" t="n">
        <v>3746.19702148438</v>
      </c>
      <c r="AA5648" s="0" t="n">
        <v>3856.376953125</v>
      </c>
      <c r="AB5648" s="0" t="n">
        <v>4007.35498046875</v>
      </c>
      <c r="AC5648" s="0" t="n">
        <v>4166.60888671875</v>
      </c>
      <c r="AD5648" s="0" t="n">
        <v>4253.5771484375</v>
      </c>
      <c r="AE5648" s="0" t="n">
        <v>4353.48095703125</v>
      </c>
      <c r="AF5648" s="0" t="n">
        <v>4420.3271484375</v>
      </c>
      <c r="AG5648" s="0" t="n">
        <v>4537.5751953125</v>
      </c>
    </row>
    <row r="5649" customFormat="false" ht="14.5" hidden="true" customHeight="false" outlineLevel="0" collapsed="false">
      <c r="A5649" s="0" t="s">
        <v>278</v>
      </c>
      <c r="B5649" s="0" t="s">
        <v>279</v>
      </c>
      <c r="C5649" s="0" t="s">
        <v>142</v>
      </c>
      <c r="D5649" s="0" t="s">
        <v>121</v>
      </c>
      <c r="E5649" s="0" t="n">
        <v>1642.25402832031</v>
      </c>
      <c r="F5649" s="0" t="n">
        <v>1689.34094238281</v>
      </c>
      <c r="G5649" s="0" t="n">
        <v>1705.03894042969</v>
      </c>
      <c r="H5649" s="0" t="n">
        <v>1663.19702148438</v>
      </c>
      <c r="I5649" s="0" t="n">
        <v>1665.2509765625</v>
      </c>
      <c r="J5649" s="0" t="n">
        <v>1661.60998535156</v>
      </c>
      <c r="K5649" s="0" t="n">
        <v>1685.92395019531</v>
      </c>
      <c r="L5649" s="0" t="n">
        <v>1725.54699707031</v>
      </c>
      <c r="M5649" s="0" t="n">
        <v>1766.44604492188</v>
      </c>
      <c r="N5649" s="0" t="n">
        <v>1856.66003417969</v>
      </c>
      <c r="O5649" s="0" t="n">
        <v>1938.626953125</v>
      </c>
      <c r="P5649" s="0" t="n">
        <v>1991.26403808594</v>
      </c>
      <c r="Q5649" s="0" t="n">
        <v>2092.5380859375</v>
      </c>
      <c r="R5649" s="0" t="n">
        <v>2196.60693359375</v>
      </c>
      <c r="S5649" s="0" t="n">
        <v>2285.28491210938</v>
      </c>
      <c r="T5649" s="0" t="n">
        <v>2382.43798828125</v>
      </c>
      <c r="U5649" s="0" t="n">
        <v>2449.15698242188</v>
      </c>
      <c r="V5649" s="0" t="n">
        <v>2536.80810546875</v>
      </c>
      <c r="W5649" s="0" t="n">
        <v>2643.4580078125</v>
      </c>
      <c r="X5649" s="0" t="n">
        <v>2754.74194335938</v>
      </c>
      <c r="Y5649" s="0" t="n">
        <v>2780.875</v>
      </c>
      <c r="Z5649" s="0" t="n">
        <v>2896.3720703125</v>
      </c>
      <c r="AA5649" s="0" t="n">
        <v>2922.84204101563</v>
      </c>
      <c r="AB5649" s="0" t="n">
        <v>2971.34692382813</v>
      </c>
      <c r="AC5649" s="0" t="n">
        <v>3019.14892578125</v>
      </c>
      <c r="AD5649" s="0" t="n">
        <v>3043.72192382813</v>
      </c>
      <c r="AE5649" s="0" t="n">
        <v>3127.32592773438</v>
      </c>
      <c r="AF5649" s="0" t="n">
        <v>3262.75805664063</v>
      </c>
      <c r="AG5649" s="0" t="n">
        <v>3308.93310546875</v>
      </c>
    </row>
    <row r="5650" customFormat="false" ht="14.5" hidden="true" customHeight="false" outlineLevel="0" collapsed="false">
      <c r="A5650" s="0" t="s">
        <v>278</v>
      </c>
      <c r="B5650" s="0" t="s">
        <v>279</v>
      </c>
      <c r="C5650" s="0" t="s">
        <v>142</v>
      </c>
      <c r="D5650" s="0" t="s">
        <v>122</v>
      </c>
      <c r="E5650" s="0" t="n">
        <v>11133.392578125</v>
      </c>
      <c r="F5650" s="0" t="n">
        <v>11307.44921875</v>
      </c>
      <c r="G5650" s="0" t="n">
        <v>11364.80078125</v>
      </c>
      <c r="H5650" s="0" t="n">
        <v>11187.0048828125</v>
      </c>
      <c r="I5650" s="0" t="n">
        <v>11164.6923828125</v>
      </c>
      <c r="J5650" s="0" t="n">
        <v>11037.357421875</v>
      </c>
      <c r="K5650" s="0" t="n">
        <v>11140.5634765625</v>
      </c>
      <c r="L5650" s="0" t="n">
        <v>11117.22265625</v>
      </c>
      <c r="M5650" s="0" t="n">
        <v>11257.8447265625</v>
      </c>
      <c r="N5650" s="0" t="n">
        <v>11525.0859375</v>
      </c>
      <c r="O5650" s="0" t="n">
        <v>11879.6396484375</v>
      </c>
      <c r="P5650" s="0" t="n">
        <v>12179.3896484375</v>
      </c>
      <c r="Q5650" s="0" t="n">
        <v>12544.8466796875</v>
      </c>
      <c r="R5650" s="0" t="n">
        <v>12907.7236328125</v>
      </c>
      <c r="S5650" s="0" t="n">
        <v>13312.6669921875</v>
      </c>
      <c r="T5650" s="0" t="n">
        <v>13691.1953125</v>
      </c>
      <c r="U5650" s="0" t="n">
        <v>14056.447265625</v>
      </c>
      <c r="V5650" s="0" t="n">
        <v>14376.537109375</v>
      </c>
      <c r="W5650" s="0" t="n">
        <v>14645.61328125</v>
      </c>
      <c r="X5650" s="0" t="n">
        <v>14987.6142578125</v>
      </c>
      <c r="Y5650" s="0" t="n">
        <v>15244.287109375</v>
      </c>
      <c r="Z5650" s="0" t="n">
        <v>15539.23828125</v>
      </c>
      <c r="AA5650" s="0" t="n">
        <v>15781.6083984375</v>
      </c>
      <c r="AB5650" s="0" t="n">
        <v>16016.14453125</v>
      </c>
      <c r="AC5650" s="0" t="n">
        <v>16258.8173828125</v>
      </c>
      <c r="AD5650" s="0" t="n">
        <v>16437.23046875</v>
      </c>
      <c r="AE5650" s="0" t="n">
        <v>16554.345703125</v>
      </c>
      <c r="AF5650" s="0" t="n">
        <v>16734.88671875</v>
      </c>
      <c r="AG5650" s="0" t="n">
        <v>16907.109375</v>
      </c>
    </row>
    <row r="5651" customFormat="false" ht="14.5" hidden="true" customHeight="false" outlineLevel="0" collapsed="false">
      <c r="A5651" s="0" t="s">
        <v>278</v>
      </c>
      <c r="B5651" s="0" t="s">
        <v>279</v>
      </c>
      <c r="C5651" s="0" t="s">
        <v>142</v>
      </c>
      <c r="D5651" s="0" t="s">
        <v>123</v>
      </c>
      <c r="E5651" s="0" t="n">
        <v>4342.22216796875</v>
      </c>
      <c r="F5651" s="0" t="n">
        <v>4442.00390625</v>
      </c>
      <c r="G5651" s="0" t="n">
        <v>4522.11181640625</v>
      </c>
      <c r="H5651" s="0" t="n">
        <v>4579.34619140625</v>
      </c>
      <c r="I5651" s="0" t="n">
        <v>4635.55615234375</v>
      </c>
      <c r="J5651" s="0" t="n">
        <v>4609.19384765625</v>
      </c>
      <c r="K5651" s="0" t="n">
        <v>4674.634765625</v>
      </c>
      <c r="L5651" s="0" t="n">
        <v>4644.509765625</v>
      </c>
      <c r="M5651" s="0" t="n">
        <v>4689.833984375</v>
      </c>
      <c r="N5651" s="0" t="n">
        <v>4728.6748046875</v>
      </c>
      <c r="O5651" s="0" t="n">
        <v>4787.6640625</v>
      </c>
      <c r="P5651" s="0" t="n">
        <v>4800.39892578125</v>
      </c>
      <c r="Q5651" s="0" t="n">
        <v>4816.0849609375</v>
      </c>
      <c r="R5651" s="0" t="n">
        <v>4756.6611328125</v>
      </c>
      <c r="S5651" s="0" t="n">
        <v>4765.61279296875</v>
      </c>
      <c r="T5651" s="0" t="n">
        <v>4758.9619140625</v>
      </c>
      <c r="U5651" s="0" t="n">
        <v>4746.533203125</v>
      </c>
      <c r="V5651" s="0" t="n">
        <v>4656.27978515625</v>
      </c>
      <c r="W5651" s="0" t="n">
        <v>4566.1650390625</v>
      </c>
      <c r="X5651" s="0" t="n">
        <v>4544.2978515625</v>
      </c>
      <c r="Y5651" s="0" t="n">
        <v>4487.80322265625</v>
      </c>
      <c r="Z5651" s="0" t="n">
        <v>4478.93212890625</v>
      </c>
      <c r="AA5651" s="0" t="n">
        <v>4521.203125</v>
      </c>
      <c r="AB5651" s="0" t="n">
        <v>4420.51904296875</v>
      </c>
      <c r="AC5651" s="0" t="n">
        <v>4305.06982421875</v>
      </c>
      <c r="AD5651" s="0" t="n">
        <v>4281.4228515625</v>
      </c>
      <c r="AE5651" s="0" t="n">
        <v>4188.0908203125</v>
      </c>
      <c r="AF5651" s="0" t="n">
        <v>4122.9501953125</v>
      </c>
      <c r="AG5651" s="0" t="n">
        <v>4023.19506835938</v>
      </c>
    </row>
    <row r="5652" customFormat="false" ht="14.5" hidden="true" customHeight="false" outlineLevel="0" collapsed="false">
      <c r="A5652" s="0" t="s">
        <v>278</v>
      </c>
      <c r="B5652" s="0" t="s">
        <v>279</v>
      </c>
      <c r="C5652" s="0" t="s">
        <v>142</v>
      </c>
      <c r="D5652" s="0" t="s">
        <v>124</v>
      </c>
      <c r="E5652" s="0" t="n">
        <v>229.966003417969</v>
      </c>
      <c r="F5652" s="0" t="n">
        <v>245.339004516602</v>
      </c>
      <c r="G5652" s="0" t="n">
        <v>241.016006469727</v>
      </c>
      <c r="H5652" s="0" t="n">
        <v>225.488998413086</v>
      </c>
      <c r="I5652" s="0" t="n">
        <v>224.863006591797</v>
      </c>
      <c r="J5652" s="0" t="n">
        <v>216.404998779297</v>
      </c>
      <c r="K5652" s="0" t="n">
        <v>208.376998901367</v>
      </c>
      <c r="L5652" s="0" t="n">
        <v>202.430999755859</v>
      </c>
      <c r="M5652" s="0" t="n">
        <v>206.580993652344</v>
      </c>
      <c r="N5652" s="0" t="n">
        <v>211.958999633789</v>
      </c>
      <c r="O5652" s="0" t="n">
        <v>220.457992553711</v>
      </c>
      <c r="P5652" s="0" t="n">
        <v>230.828002929688</v>
      </c>
      <c r="Q5652" s="0" t="n">
        <v>246.057998657227</v>
      </c>
      <c r="R5652" s="0" t="n">
        <v>252.85400390625</v>
      </c>
      <c r="S5652" s="0" t="n">
        <v>251.292999267578</v>
      </c>
      <c r="T5652" s="0" t="n">
        <v>247.046997070313</v>
      </c>
      <c r="U5652" s="0" t="n">
        <v>261.393005371094</v>
      </c>
      <c r="V5652" s="0" t="n">
        <v>270.390991210938</v>
      </c>
      <c r="W5652" s="0" t="n">
        <v>269.790985107422</v>
      </c>
      <c r="X5652" s="0" t="n">
        <v>267.015014648438</v>
      </c>
      <c r="Y5652" s="0" t="n">
        <v>280.390014648438</v>
      </c>
      <c r="Z5652" s="0" t="n">
        <v>296.238006591797</v>
      </c>
      <c r="AA5652" s="0" t="n">
        <v>311.554992675781</v>
      </c>
      <c r="AB5652" s="0" t="n">
        <v>332.390991210938</v>
      </c>
      <c r="AC5652" s="0" t="n">
        <v>352.786987304688</v>
      </c>
      <c r="AD5652" s="0" t="n">
        <v>345.815002441406</v>
      </c>
      <c r="AE5652" s="0" t="n">
        <v>306.544006347656</v>
      </c>
      <c r="AF5652" s="0" t="n">
        <v>313.263000488281</v>
      </c>
      <c r="AG5652" s="0" t="n">
        <v>317.096008300781</v>
      </c>
    </row>
    <row r="5653" customFormat="false" ht="14.5" hidden="true" customHeight="false" outlineLevel="0" collapsed="false">
      <c r="A5653" s="0" t="s">
        <v>278</v>
      </c>
      <c r="B5653" s="0" t="s">
        <v>279</v>
      </c>
      <c r="C5653" s="0" t="s">
        <v>142</v>
      </c>
      <c r="D5653" s="0" t="s">
        <v>125</v>
      </c>
      <c r="E5653" s="0" t="n">
        <v>1648.85803222656</v>
      </c>
      <c r="F5653" s="0" t="n">
        <v>1625.19799804688</v>
      </c>
      <c r="G5653" s="0" t="n">
        <v>1612.80102539063</v>
      </c>
      <c r="H5653" s="0" t="n">
        <v>1553.79699707031</v>
      </c>
      <c r="I5653" s="0" t="n">
        <v>1512.53198242188</v>
      </c>
      <c r="J5653" s="0" t="n">
        <v>1422.01098632813</v>
      </c>
      <c r="K5653" s="0" t="n">
        <v>1387.6689453125</v>
      </c>
      <c r="L5653" s="0" t="n">
        <v>1343.86999511719</v>
      </c>
      <c r="M5653" s="0" t="n">
        <v>1343.0810546875</v>
      </c>
      <c r="N5653" s="0" t="n">
        <v>1342.47497558594</v>
      </c>
      <c r="O5653" s="0" t="n">
        <v>1357.57897949219</v>
      </c>
      <c r="P5653" s="0" t="n">
        <v>1373.40295410156</v>
      </c>
      <c r="Q5653" s="0" t="n">
        <v>1375.30700683594</v>
      </c>
      <c r="R5653" s="0" t="n">
        <v>1413.59301757813</v>
      </c>
      <c r="S5653" s="0" t="n">
        <v>1466.82202148438</v>
      </c>
      <c r="T5653" s="0" t="n">
        <v>1518.03405761719</v>
      </c>
      <c r="U5653" s="0" t="n">
        <v>1556.32995605469</v>
      </c>
      <c r="V5653" s="0" t="n">
        <v>1589.46899414063</v>
      </c>
      <c r="W5653" s="0" t="n">
        <v>1617.37194824219</v>
      </c>
      <c r="X5653" s="0" t="n">
        <v>1641.16296386719</v>
      </c>
      <c r="Y5653" s="0" t="n">
        <v>1645.30004882813</v>
      </c>
      <c r="Z5653" s="0" t="n">
        <v>1662.55102539063</v>
      </c>
      <c r="AA5653" s="0" t="n">
        <v>1679.85595703125</v>
      </c>
      <c r="AB5653" s="0" t="n">
        <v>1700.45300292969</v>
      </c>
      <c r="AC5653" s="0" t="n">
        <v>1742.998046875</v>
      </c>
      <c r="AD5653" s="0" t="n">
        <v>1770.03198242188</v>
      </c>
      <c r="AE5653" s="0" t="n">
        <v>1863.49096679688</v>
      </c>
      <c r="AF5653" s="0" t="n">
        <v>1950.67504882813</v>
      </c>
      <c r="AG5653" s="0" t="n">
        <v>2019.54504394531</v>
      </c>
    </row>
    <row r="5654" customFormat="false" ht="14.5" hidden="true" customHeight="false" outlineLevel="0" collapsed="false">
      <c r="A5654" s="0" t="s">
        <v>278</v>
      </c>
      <c r="B5654" s="0" t="s">
        <v>279</v>
      </c>
      <c r="C5654" s="0" t="s">
        <v>142</v>
      </c>
      <c r="D5654" s="0" t="s">
        <v>126</v>
      </c>
      <c r="E5654" s="0" t="n">
        <v>190.755996704102</v>
      </c>
      <c r="F5654" s="0" t="n">
        <v>184.110000610352</v>
      </c>
      <c r="G5654" s="0" t="n">
        <v>196.069000244141</v>
      </c>
      <c r="H5654" s="0" t="n">
        <v>201.294998168945</v>
      </c>
      <c r="I5654" s="0" t="n">
        <v>199.820999145508</v>
      </c>
      <c r="J5654" s="0" t="n">
        <v>194.233993530273</v>
      </c>
      <c r="K5654" s="0" t="n">
        <v>205.264007568359</v>
      </c>
      <c r="L5654" s="0" t="n">
        <v>210.554000854492</v>
      </c>
      <c r="M5654" s="0" t="n">
        <v>213.54899597168</v>
      </c>
      <c r="N5654" s="0" t="n">
        <v>220.656005859375</v>
      </c>
      <c r="O5654" s="0" t="n">
        <v>230.231002807617</v>
      </c>
      <c r="P5654" s="0" t="n">
        <v>242.666000366211</v>
      </c>
      <c r="Q5654" s="0" t="n">
        <v>266.449005126953</v>
      </c>
      <c r="R5654" s="0" t="n">
        <v>263.751007080078</v>
      </c>
      <c r="S5654" s="0" t="n">
        <v>274.608001708984</v>
      </c>
      <c r="T5654" s="0" t="n">
        <v>290.216003417969</v>
      </c>
      <c r="U5654" s="0" t="n">
        <v>294.257995605469</v>
      </c>
      <c r="V5654" s="0" t="n">
        <v>305.307006835938</v>
      </c>
      <c r="W5654" s="0" t="n">
        <v>324.212005615234</v>
      </c>
      <c r="X5654" s="0" t="n">
        <v>343.477996826172</v>
      </c>
      <c r="Y5654" s="0" t="n">
        <v>363.225006103516</v>
      </c>
      <c r="Z5654" s="0" t="n">
        <v>389.177001953125</v>
      </c>
      <c r="AA5654" s="0" t="n">
        <v>391.707000732422</v>
      </c>
      <c r="AB5654" s="0" t="n">
        <v>396.778015136719</v>
      </c>
      <c r="AC5654" s="0" t="n">
        <v>393.470001220703</v>
      </c>
      <c r="AD5654" s="0" t="n">
        <v>406.903015136719</v>
      </c>
      <c r="AE5654" s="0" t="n">
        <v>384.906005859375</v>
      </c>
      <c r="AF5654" s="0" t="n">
        <v>374.933013916016</v>
      </c>
      <c r="AG5654" s="0" t="n">
        <v>376.502990722656</v>
      </c>
    </row>
    <row r="5655" customFormat="false" ht="14.5" hidden="true" customHeight="false" outlineLevel="0" collapsed="false">
      <c r="A5655" s="0" t="s">
        <v>278</v>
      </c>
      <c r="B5655" s="0" t="s">
        <v>279</v>
      </c>
      <c r="C5655" s="0" t="s">
        <v>142</v>
      </c>
      <c r="D5655" s="0" t="s">
        <v>127</v>
      </c>
      <c r="E5655" s="0" t="n">
        <v>1105.876953125</v>
      </c>
      <c r="F5655" s="0" t="n">
        <v>1056.56701660156</v>
      </c>
      <c r="G5655" s="0" t="n">
        <v>1013.82098388672</v>
      </c>
      <c r="H5655" s="0" t="n">
        <v>952.297973632813</v>
      </c>
      <c r="I5655" s="0" t="n">
        <v>914.744018554688</v>
      </c>
      <c r="J5655" s="0" t="n">
        <v>895.523010253906</v>
      </c>
      <c r="K5655" s="0" t="n">
        <v>910.419982910156</v>
      </c>
      <c r="L5655" s="0" t="n">
        <v>901.114990234375</v>
      </c>
      <c r="M5655" s="0" t="n">
        <v>913.72802734375</v>
      </c>
      <c r="N5655" s="0" t="n">
        <v>954.508972167969</v>
      </c>
      <c r="O5655" s="0" t="n">
        <v>1012.22100830078</v>
      </c>
      <c r="P5655" s="0" t="n">
        <v>1082.43200683594</v>
      </c>
      <c r="Q5655" s="0" t="n">
        <v>1215.69104003906</v>
      </c>
      <c r="R5655" s="0" t="n">
        <v>1358.5419921875</v>
      </c>
      <c r="S5655" s="0" t="n">
        <v>1444.38598632813</v>
      </c>
      <c r="T5655" s="0" t="n">
        <v>1551.08898925781</v>
      </c>
      <c r="U5655" s="0" t="n">
        <v>1666.86206054688</v>
      </c>
      <c r="V5655" s="0" t="n">
        <v>1768.84997558594</v>
      </c>
      <c r="W5655" s="0" t="n">
        <v>1833.89599609375</v>
      </c>
      <c r="X5655" s="0" t="n">
        <v>1914.15002441406</v>
      </c>
      <c r="Y5655" s="0" t="n">
        <v>2002.13000488281</v>
      </c>
      <c r="Z5655" s="0" t="n">
        <v>2069.77001953125</v>
      </c>
      <c r="AA5655" s="0" t="n">
        <v>2098.06909179688</v>
      </c>
      <c r="AB5655" s="0" t="n">
        <v>2187.30297851563</v>
      </c>
      <c r="AC5655" s="0" t="n">
        <v>2278.73510742188</v>
      </c>
      <c r="AD5655" s="0" t="n">
        <v>2335.76098632813</v>
      </c>
      <c r="AE5655" s="0" t="n">
        <v>2330.50610351563</v>
      </c>
      <c r="AF5655" s="0" t="n">
        <v>2289.98193359375</v>
      </c>
      <c r="AG5655" s="0" t="n">
        <v>2324.26196289063</v>
      </c>
    </row>
    <row r="5656" customFormat="false" ht="14.5" hidden="true" customHeight="false" outlineLevel="0" collapsed="false">
      <c r="A5656" s="0" t="s">
        <v>278</v>
      </c>
      <c r="B5656" s="0" t="s">
        <v>279</v>
      </c>
      <c r="C5656" s="0" t="s">
        <v>142</v>
      </c>
      <c r="D5656" s="0" t="s">
        <v>128</v>
      </c>
      <c r="E5656" s="0" t="n">
        <v>838.515991210938</v>
      </c>
      <c r="F5656" s="0" t="n">
        <v>901.190002441406</v>
      </c>
      <c r="G5656" s="0" t="n">
        <v>916.189025878906</v>
      </c>
      <c r="H5656" s="0" t="n">
        <v>903.606994628906</v>
      </c>
      <c r="I5656" s="0" t="n">
        <v>918.661010742188</v>
      </c>
      <c r="J5656" s="0" t="n">
        <v>949.796997070313</v>
      </c>
      <c r="K5656" s="0" t="n">
        <v>972.036987304688</v>
      </c>
      <c r="L5656" s="0" t="n">
        <v>985.14697265625</v>
      </c>
      <c r="M5656" s="0" t="n">
        <v>1026.66101074219</v>
      </c>
      <c r="N5656" s="0" t="n">
        <v>1066.84594726563</v>
      </c>
      <c r="O5656" s="0" t="n">
        <v>1127.10998535156</v>
      </c>
      <c r="P5656" s="0" t="n">
        <v>1188.82800292969</v>
      </c>
      <c r="Q5656" s="0" t="n">
        <v>1225.84497070313</v>
      </c>
      <c r="R5656" s="0" t="n">
        <v>1277.40002441406</v>
      </c>
      <c r="S5656" s="0" t="n">
        <v>1335.30395507813</v>
      </c>
      <c r="T5656" s="0" t="n">
        <v>1380.001953125</v>
      </c>
      <c r="U5656" s="0" t="n">
        <v>1411.22204589844</v>
      </c>
      <c r="V5656" s="0" t="n">
        <v>1489.83996582031</v>
      </c>
      <c r="W5656" s="0" t="n">
        <v>1532.41198730469</v>
      </c>
      <c r="X5656" s="0" t="n">
        <v>1576.2490234375</v>
      </c>
      <c r="Y5656" s="0" t="n">
        <v>1615.09094238281</v>
      </c>
      <c r="Z5656" s="0" t="n">
        <v>1608.49194335938</v>
      </c>
      <c r="AA5656" s="0" t="n">
        <v>1684.48303222656</v>
      </c>
      <c r="AB5656" s="0" t="n">
        <v>1709.81701660156</v>
      </c>
      <c r="AC5656" s="0" t="n">
        <v>1724.69201660156</v>
      </c>
      <c r="AD5656" s="0" t="n">
        <v>1754.22802734375</v>
      </c>
      <c r="AE5656" s="0" t="n">
        <v>1775.123046875</v>
      </c>
      <c r="AF5656" s="0" t="n">
        <v>1758.59594726563</v>
      </c>
      <c r="AG5656" s="0" t="n">
        <v>1793.05700683594</v>
      </c>
    </row>
    <row r="5657" customFormat="false" ht="14.5" hidden="true" customHeight="false" outlineLevel="0" collapsed="false">
      <c r="A5657" s="0" t="s">
        <v>278</v>
      </c>
      <c r="B5657" s="0" t="s">
        <v>279</v>
      </c>
      <c r="C5657" s="0" t="s">
        <v>142</v>
      </c>
      <c r="D5657" s="0" t="s">
        <v>129</v>
      </c>
      <c r="E5657" s="0" t="n">
        <v>792.698974609375</v>
      </c>
      <c r="F5657" s="0" t="n">
        <v>810.401000976563</v>
      </c>
      <c r="G5657" s="0" t="n">
        <v>807.257995605469</v>
      </c>
      <c r="H5657" s="0" t="n">
        <v>772.952026367188</v>
      </c>
      <c r="I5657" s="0" t="n">
        <v>760.625</v>
      </c>
      <c r="J5657" s="0" t="n">
        <v>758.341979980469</v>
      </c>
      <c r="K5657" s="0" t="n">
        <v>763.986022949219</v>
      </c>
      <c r="L5657" s="0" t="n">
        <v>763.945007324219</v>
      </c>
      <c r="M5657" s="0" t="n">
        <v>760.632019042969</v>
      </c>
      <c r="N5657" s="0" t="n">
        <v>789.192993164063</v>
      </c>
      <c r="O5657" s="0" t="n">
        <v>824.583984375</v>
      </c>
      <c r="P5657" s="0" t="n">
        <v>864.661987304688</v>
      </c>
      <c r="Q5657" s="0" t="n">
        <v>907.630004882813</v>
      </c>
      <c r="R5657" s="0" t="n">
        <v>949.2490234375</v>
      </c>
      <c r="S5657" s="0" t="n">
        <v>995.156005859375</v>
      </c>
      <c r="T5657" s="0" t="n">
        <v>1030.6259765625</v>
      </c>
      <c r="U5657" s="0" t="n">
        <v>1089.55102539063</v>
      </c>
      <c r="V5657" s="0" t="n">
        <v>1142.52099609375</v>
      </c>
      <c r="W5657" s="0" t="n">
        <v>1170.79602050781</v>
      </c>
      <c r="X5657" s="0" t="n">
        <v>1230.33996582031</v>
      </c>
      <c r="Y5657" s="0" t="n">
        <v>1294.81298828125</v>
      </c>
      <c r="Z5657" s="0" t="n">
        <v>1356.89001464844</v>
      </c>
      <c r="AA5657" s="0" t="n">
        <v>1382.708984375</v>
      </c>
      <c r="AB5657" s="0" t="n">
        <v>1448.39697265625</v>
      </c>
      <c r="AC5657" s="0" t="n">
        <v>1530.47705078125</v>
      </c>
      <c r="AD5657" s="0" t="n">
        <v>1557.38696289063</v>
      </c>
      <c r="AE5657" s="0" t="n">
        <v>1596.14697265625</v>
      </c>
      <c r="AF5657" s="0" t="n">
        <v>1626.15295410156</v>
      </c>
      <c r="AG5657" s="0" t="n">
        <v>1666.65295410156</v>
      </c>
    </row>
    <row r="5658" customFormat="false" ht="14.5" hidden="true" customHeight="false" outlineLevel="0" collapsed="false">
      <c r="A5658" s="0" t="s">
        <v>278</v>
      </c>
      <c r="B5658" s="0" t="s">
        <v>279</v>
      </c>
      <c r="C5658" s="0" t="s">
        <v>142</v>
      </c>
      <c r="D5658" s="0" t="s">
        <v>130</v>
      </c>
      <c r="E5658" s="0" t="n">
        <v>90.3509979248047</v>
      </c>
      <c r="F5658" s="0" t="n">
        <v>96.5230026245117</v>
      </c>
      <c r="G5658" s="0" t="n">
        <v>91.588996887207</v>
      </c>
      <c r="H5658" s="0" t="n">
        <v>85.6039962768555</v>
      </c>
      <c r="I5658" s="0" t="n">
        <v>86.0869979858398</v>
      </c>
      <c r="J5658" s="0" t="n">
        <v>85.4079971313477</v>
      </c>
      <c r="K5658" s="0" t="n">
        <v>81.572998046875</v>
      </c>
      <c r="L5658" s="0" t="n">
        <v>83.2789993286133</v>
      </c>
      <c r="M5658" s="0" t="n">
        <v>85.0210037231445</v>
      </c>
      <c r="N5658" s="0" t="n">
        <v>88.7890014648438</v>
      </c>
      <c r="O5658" s="0" t="n">
        <v>95.7259979248047</v>
      </c>
      <c r="P5658" s="0" t="n">
        <v>106.636001586914</v>
      </c>
      <c r="Q5658" s="0" t="n">
        <v>114.962997436523</v>
      </c>
      <c r="R5658" s="0" t="n">
        <v>127.978996276855</v>
      </c>
      <c r="S5658" s="0" t="n">
        <v>139.42399597168</v>
      </c>
      <c r="T5658" s="0" t="n">
        <v>149.675003051758</v>
      </c>
      <c r="U5658" s="0" t="n">
        <v>164.389999389648</v>
      </c>
      <c r="V5658" s="0" t="n">
        <v>180.501998901367</v>
      </c>
      <c r="W5658" s="0" t="n">
        <v>191.697998046875</v>
      </c>
      <c r="X5658" s="0" t="n">
        <v>203.940994262695</v>
      </c>
      <c r="Y5658" s="0" t="n">
        <v>212.083999633789</v>
      </c>
      <c r="Z5658" s="0" t="n">
        <v>216.087005615234</v>
      </c>
      <c r="AA5658" s="0" t="n">
        <v>221.311004638672</v>
      </c>
      <c r="AB5658" s="0" t="n">
        <v>236.434005737305</v>
      </c>
      <c r="AC5658" s="0" t="n">
        <v>260.673004150391</v>
      </c>
      <c r="AD5658" s="0" t="n">
        <v>274.742004394531</v>
      </c>
      <c r="AE5658" s="0" t="n">
        <v>285.019989013672</v>
      </c>
      <c r="AF5658" s="0" t="n">
        <v>310.940002441406</v>
      </c>
      <c r="AG5658" s="0" t="n">
        <v>329.756011962891</v>
      </c>
    </row>
    <row r="5659" customFormat="false" ht="14.5" hidden="true" customHeight="false" outlineLevel="0" collapsed="false">
      <c r="A5659" s="0" t="s">
        <v>278</v>
      </c>
      <c r="B5659" s="0" t="s">
        <v>279</v>
      </c>
      <c r="C5659" s="0" t="s">
        <v>142</v>
      </c>
      <c r="D5659" s="0" t="s">
        <v>131</v>
      </c>
      <c r="E5659" s="0" t="n">
        <v>50.0979995727539</v>
      </c>
      <c r="F5659" s="0" t="n">
        <v>50.8030014038086</v>
      </c>
      <c r="G5659" s="0" t="n">
        <v>53.1759986877441</v>
      </c>
      <c r="H5659" s="0" t="n">
        <v>53.4169998168945</v>
      </c>
      <c r="I5659" s="0" t="n">
        <v>53.3030014038086</v>
      </c>
      <c r="J5659" s="0" t="n">
        <v>54.8819999694824</v>
      </c>
      <c r="K5659" s="0" t="n">
        <v>57.314998626709</v>
      </c>
      <c r="L5659" s="0" t="n">
        <v>60.4259986877441</v>
      </c>
      <c r="M5659" s="0" t="n">
        <v>60.2130012512207</v>
      </c>
      <c r="N5659" s="0" t="n">
        <v>63.3269996643066</v>
      </c>
      <c r="O5659" s="0" t="n">
        <v>66.6859970092773</v>
      </c>
      <c r="P5659" s="0" t="n">
        <v>72.3519973754883</v>
      </c>
      <c r="Q5659" s="0" t="n">
        <v>74.4069976806641</v>
      </c>
      <c r="R5659" s="0" t="n">
        <v>81.2699966430664</v>
      </c>
      <c r="S5659" s="0" t="n">
        <v>82.9960021972656</v>
      </c>
      <c r="T5659" s="0" t="n">
        <v>89.6650009155273</v>
      </c>
      <c r="U5659" s="0" t="n">
        <v>99.3479995727539</v>
      </c>
      <c r="V5659" s="0" t="n">
        <v>102.832000732422</v>
      </c>
      <c r="W5659" s="0" t="n">
        <v>106.899002075195</v>
      </c>
      <c r="X5659" s="0" t="n">
        <v>111.654998779297</v>
      </c>
      <c r="Y5659" s="0" t="n">
        <v>127.547996520996</v>
      </c>
      <c r="Z5659" s="0" t="n">
        <v>133.966003417969</v>
      </c>
      <c r="AA5659" s="0" t="n">
        <v>137.725006103516</v>
      </c>
      <c r="AB5659" s="0" t="n">
        <v>150.307006835938</v>
      </c>
      <c r="AC5659" s="0" t="n">
        <v>161.960998535156</v>
      </c>
      <c r="AD5659" s="0" t="n">
        <v>162.610992431641</v>
      </c>
      <c r="AE5659" s="0" t="n">
        <v>172.917999267578</v>
      </c>
      <c r="AF5659" s="0" t="n">
        <v>180.496002197266</v>
      </c>
      <c r="AG5659" s="0" t="n">
        <v>182.85400390625</v>
      </c>
    </row>
    <row r="5660" customFormat="false" ht="14.5" hidden="true" customHeight="false" outlineLevel="0" collapsed="false">
      <c r="A5660" s="0" t="s">
        <v>278</v>
      </c>
      <c r="B5660" s="0" t="s">
        <v>279</v>
      </c>
      <c r="C5660" s="0" t="s">
        <v>142</v>
      </c>
      <c r="D5660" s="0" t="s">
        <v>132</v>
      </c>
      <c r="E5660" s="0" t="n">
        <v>201.796005249023</v>
      </c>
      <c r="F5660" s="0" t="n">
        <v>205.973007202148</v>
      </c>
      <c r="G5660" s="0" t="n">
        <v>205.731002807617</v>
      </c>
      <c r="H5660" s="0" t="n">
        <v>196.003005981445</v>
      </c>
      <c r="I5660" s="0" t="n">
        <v>193.248001098633</v>
      </c>
      <c r="J5660" s="0" t="n">
        <v>189.95100402832</v>
      </c>
      <c r="K5660" s="0" t="n">
        <v>193.363006591797</v>
      </c>
      <c r="L5660" s="0" t="n">
        <v>196.399002075195</v>
      </c>
      <c r="M5660" s="0" t="n">
        <v>192.098007202148</v>
      </c>
      <c r="N5660" s="0" t="n">
        <v>201.996994018555</v>
      </c>
      <c r="O5660" s="0" t="n">
        <v>218.753997802734</v>
      </c>
      <c r="P5660" s="0" t="n">
        <v>225.919998168945</v>
      </c>
      <c r="Q5660" s="0" t="n">
        <v>209.873992919922</v>
      </c>
      <c r="R5660" s="0" t="n">
        <v>229.820007324219</v>
      </c>
      <c r="S5660" s="0" t="n">
        <v>271.779998779297</v>
      </c>
      <c r="T5660" s="0" t="n">
        <v>293.440002441406</v>
      </c>
      <c r="U5660" s="0" t="n">
        <v>317.402008056641</v>
      </c>
      <c r="V5660" s="0" t="n">
        <v>333.734985351563</v>
      </c>
      <c r="W5660" s="0" t="n">
        <v>388.915008544922</v>
      </c>
      <c r="X5660" s="0" t="n">
        <v>400.579986572266</v>
      </c>
      <c r="Y5660" s="0" t="n">
        <v>435.028991699219</v>
      </c>
      <c r="Z5660" s="0" t="n">
        <v>430.761993408203</v>
      </c>
      <c r="AA5660" s="0" t="n">
        <v>430.148010253906</v>
      </c>
      <c r="AB5660" s="0" t="n">
        <v>462.399993896484</v>
      </c>
      <c r="AC5660" s="0" t="n">
        <v>488.805999755859</v>
      </c>
      <c r="AD5660" s="0" t="n">
        <v>504.609985351563</v>
      </c>
      <c r="AE5660" s="0" t="n">
        <v>524.273010253906</v>
      </c>
      <c r="AF5660" s="0" t="n">
        <v>544.142028808594</v>
      </c>
      <c r="AG5660" s="0" t="n">
        <v>565.255004882813</v>
      </c>
    </row>
    <row r="5661" customFormat="false" ht="14.5" hidden="true" customHeight="false" outlineLevel="0" collapsed="false">
      <c r="A5661" s="0" t="s">
        <v>278</v>
      </c>
      <c r="B5661" s="0" t="s">
        <v>279</v>
      </c>
      <c r="C5661" s="0" t="s">
        <v>142</v>
      </c>
      <c r="D5661" s="0" t="s">
        <v>133</v>
      </c>
      <c r="E5661" s="0" t="n">
        <v>489.058990478516</v>
      </c>
      <c r="F5661" s="0" t="n">
        <v>516.307006835938</v>
      </c>
      <c r="G5661" s="0" t="n">
        <v>530.078002929688</v>
      </c>
      <c r="H5661" s="0" t="n">
        <v>530.004028320313</v>
      </c>
      <c r="I5661" s="0" t="n">
        <v>540.4990234375</v>
      </c>
      <c r="J5661" s="0" t="n">
        <v>545.765991210938</v>
      </c>
      <c r="K5661" s="0" t="n">
        <v>556.096984863281</v>
      </c>
      <c r="L5661" s="0" t="n">
        <v>573.143005371094</v>
      </c>
      <c r="M5661" s="0" t="n">
        <v>595.14501953125</v>
      </c>
      <c r="N5661" s="0" t="n">
        <v>628.026977539063</v>
      </c>
      <c r="O5661" s="0" t="n">
        <v>661.267028808594</v>
      </c>
      <c r="P5661" s="0" t="n">
        <v>685.211975097656</v>
      </c>
      <c r="Q5661" s="0" t="n">
        <v>749.098022460938</v>
      </c>
      <c r="R5661" s="0" t="n">
        <v>769.072998046875</v>
      </c>
      <c r="S5661" s="0" t="n">
        <v>805.523010253906</v>
      </c>
      <c r="T5661" s="0" t="n">
        <v>828.796997070313</v>
      </c>
      <c r="U5661" s="0" t="n">
        <v>854.010009765625</v>
      </c>
      <c r="V5661" s="0" t="n">
        <v>881.127990722656</v>
      </c>
      <c r="W5661" s="0" t="n">
        <v>913.588012695313</v>
      </c>
      <c r="X5661" s="0" t="n">
        <v>947.046020507813</v>
      </c>
      <c r="Y5661" s="0" t="n">
        <v>946.820007324219</v>
      </c>
      <c r="Z5661" s="0" t="n">
        <v>960.122985839844</v>
      </c>
      <c r="AA5661" s="0" t="n">
        <v>955.429016113281</v>
      </c>
      <c r="AB5661" s="0" t="n">
        <v>982.390991210938</v>
      </c>
      <c r="AC5661" s="0" t="n">
        <v>1013.70202636719</v>
      </c>
      <c r="AD5661" s="0" t="n">
        <v>1015.86401367188</v>
      </c>
      <c r="AE5661" s="0" t="n">
        <v>1023.98699951172</v>
      </c>
      <c r="AF5661" s="0" t="n">
        <v>1062.56896972656</v>
      </c>
      <c r="AG5661" s="0" t="n">
        <v>1074.01696777344</v>
      </c>
    </row>
    <row r="5662" customFormat="false" ht="14.5" hidden="true" customHeight="false" outlineLevel="0" collapsed="false">
      <c r="A5662" s="0" t="s">
        <v>278</v>
      </c>
      <c r="B5662" s="0" t="s">
        <v>279</v>
      </c>
      <c r="C5662" s="0" t="s">
        <v>142</v>
      </c>
      <c r="D5662" s="0" t="s">
        <v>134</v>
      </c>
      <c r="E5662" s="0" t="n">
        <v>436.040985107422</v>
      </c>
      <c r="F5662" s="0" t="n">
        <v>435.278991699219</v>
      </c>
      <c r="G5662" s="0" t="n">
        <v>430.252990722656</v>
      </c>
      <c r="H5662" s="0" t="n">
        <v>401.700012207031</v>
      </c>
      <c r="I5662" s="0" t="n">
        <v>389.260986328125</v>
      </c>
      <c r="J5662" s="0" t="n">
        <v>374.286987304688</v>
      </c>
      <c r="K5662" s="0" t="n">
        <v>374.477996826172</v>
      </c>
      <c r="L5662" s="0" t="n">
        <v>376.252014160156</v>
      </c>
      <c r="M5662" s="0" t="n">
        <v>375.454010009766</v>
      </c>
      <c r="N5662" s="0" t="n">
        <v>390.373992919922</v>
      </c>
      <c r="O5662" s="0" t="n">
        <v>400.165985107422</v>
      </c>
      <c r="P5662" s="0" t="n">
        <v>409.0830078125</v>
      </c>
      <c r="Q5662" s="0" t="n">
        <v>429.820007324219</v>
      </c>
      <c r="R5662" s="0" t="n">
        <v>454.591003417969</v>
      </c>
      <c r="S5662" s="0" t="n">
        <v>474.877990722656</v>
      </c>
      <c r="T5662" s="0" t="n">
        <v>498.471984863281</v>
      </c>
      <c r="U5662" s="0" t="n">
        <v>516.158996582031</v>
      </c>
      <c r="V5662" s="0" t="n">
        <v>535.195007324219</v>
      </c>
      <c r="W5662" s="0" t="n">
        <v>566.971984863281</v>
      </c>
      <c r="X5662" s="0" t="n">
        <v>596.111022949219</v>
      </c>
      <c r="Y5662" s="0" t="n">
        <v>591.547973632813</v>
      </c>
      <c r="Z5662" s="0" t="n">
        <v>618.206970214844</v>
      </c>
      <c r="AA5662" s="0" t="n">
        <v>624.340026855469</v>
      </c>
      <c r="AB5662" s="0" t="n">
        <v>626.685974121094</v>
      </c>
      <c r="AC5662" s="0" t="n">
        <v>629.330993652344</v>
      </c>
      <c r="AD5662" s="0" t="n">
        <v>634.664001464844</v>
      </c>
      <c r="AE5662" s="0" t="n">
        <v>645.070007324219</v>
      </c>
      <c r="AF5662" s="0" t="n">
        <v>663.440979003906</v>
      </c>
      <c r="AG5662" s="0" t="n">
        <v>673.390991210938</v>
      </c>
    </row>
    <row r="5663" customFormat="false" ht="14.5" hidden="true" customHeight="false" outlineLevel="0" collapsed="false">
      <c r="A5663" s="0" t="s">
        <v>278</v>
      </c>
      <c r="B5663" s="0" t="s">
        <v>279</v>
      </c>
      <c r="C5663" s="0" t="s">
        <v>142</v>
      </c>
      <c r="D5663" s="0" t="s">
        <v>135</v>
      </c>
      <c r="E5663" s="0" t="n">
        <v>167.77799987793</v>
      </c>
      <c r="F5663" s="0" t="n">
        <v>181.819000244141</v>
      </c>
      <c r="G5663" s="0" t="n">
        <v>181.371994018555</v>
      </c>
      <c r="H5663" s="0" t="n">
        <v>178.054000854492</v>
      </c>
      <c r="I5663" s="0" t="n">
        <v>178.891006469727</v>
      </c>
      <c r="J5663" s="0" t="n">
        <v>183.005004882813</v>
      </c>
      <c r="K5663" s="0" t="n">
        <v>185.138000488281</v>
      </c>
      <c r="L5663" s="0" t="n">
        <v>188.921005249023</v>
      </c>
      <c r="M5663" s="0" t="n">
        <v>191.841003417969</v>
      </c>
      <c r="N5663" s="0" t="n">
        <v>203.897994995117</v>
      </c>
      <c r="O5663" s="0" t="n">
        <v>211.330993652344</v>
      </c>
      <c r="P5663" s="0" t="n">
        <v>216.539993286133</v>
      </c>
      <c r="Q5663" s="0" t="n">
        <v>217.565994262695</v>
      </c>
      <c r="R5663" s="0" t="n">
        <v>228.184997558594</v>
      </c>
      <c r="S5663" s="0" t="n">
        <v>234.305999755859</v>
      </c>
      <c r="T5663" s="0" t="n">
        <v>254.031005859375</v>
      </c>
      <c r="U5663" s="0" t="n">
        <v>254.893997192383</v>
      </c>
      <c r="V5663" s="0" t="n">
        <v>258.643005371094</v>
      </c>
      <c r="W5663" s="0" t="n">
        <v>261.305999755859</v>
      </c>
      <c r="X5663" s="0" t="n">
        <v>271.950012207031</v>
      </c>
      <c r="Y5663" s="0" t="n">
        <v>283.605987548828</v>
      </c>
      <c r="Z5663" s="0" t="n">
        <v>270.821014404297</v>
      </c>
      <c r="AA5663" s="0" t="n">
        <v>283.256988525391</v>
      </c>
      <c r="AB5663" s="0" t="n">
        <v>285.092010498047</v>
      </c>
      <c r="AC5663" s="0" t="n">
        <v>283.399993896484</v>
      </c>
      <c r="AD5663" s="0" t="n">
        <v>283.554992675781</v>
      </c>
      <c r="AE5663" s="0" t="n">
        <v>289.059997558594</v>
      </c>
      <c r="AF5663" s="0" t="n">
        <v>295.907989501953</v>
      </c>
      <c r="AG5663" s="0" t="n">
        <v>297.14599609375</v>
      </c>
    </row>
    <row r="5664" customFormat="false" ht="14.5" hidden="true" customHeight="false" outlineLevel="0" collapsed="false">
      <c r="A5664" s="0" t="s">
        <v>278</v>
      </c>
      <c r="B5664" s="0" t="s">
        <v>279</v>
      </c>
      <c r="C5664" s="0" t="s">
        <v>142</v>
      </c>
      <c r="D5664" s="0" t="s">
        <v>136</v>
      </c>
      <c r="E5664" s="0" t="n">
        <v>549.3759765625</v>
      </c>
      <c r="F5664" s="0" t="n">
        <v>555.934997558594</v>
      </c>
      <c r="G5664" s="0" t="n">
        <v>563.335998535156</v>
      </c>
      <c r="H5664" s="0" t="n">
        <v>553.440002441406</v>
      </c>
      <c r="I5664" s="0" t="n">
        <v>556.599975585938</v>
      </c>
      <c r="J5664" s="0" t="n">
        <v>558.552978515625</v>
      </c>
      <c r="K5664" s="0" t="n">
        <v>570.210998535156</v>
      </c>
      <c r="L5664" s="0" t="n">
        <v>587.231018066406</v>
      </c>
      <c r="M5664" s="0" t="n">
        <v>604.005981445313</v>
      </c>
      <c r="N5664" s="0" t="n">
        <v>634.361022949219</v>
      </c>
      <c r="O5664" s="0" t="n">
        <v>665.862976074219</v>
      </c>
      <c r="P5664" s="0" t="n">
        <v>680.429016113281</v>
      </c>
      <c r="Q5664" s="0" t="n">
        <v>696.054016113281</v>
      </c>
      <c r="R5664" s="0" t="n">
        <v>744.757019042969</v>
      </c>
      <c r="S5664" s="0" t="n">
        <v>770.578002929688</v>
      </c>
      <c r="T5664" s="0" t="n">
        <v>801.138000488281</v>
      </c>
      <c r="U5664" s="0" t="n">
        <v>824.093994140625</v>
      </c>
      <c r="V5664" s="0" t="n">
        <v>861.843017578125</v>
      </c>
      <c r="W5664" s="0" t="n">
        <v>901.591979980469</v>
      </c>
      <c r="X5664" s="0" t="n">
        <v>939.635009765625</v>
      </c>
      <c r="Y5664" s="0" t="n">
        <v>958.901000976563</v>
      </c>
      <c r="Z5664" s="0" t="n">
        <v>1047.22094726563</v>
      </c>
      <c r="AA5664" s="0" t="n">
        <v>1059.81604003906</v>
      </c>
      <c r="AB5664" s="0" t="n">
        <v>1077.17797851563</v>
      </c>
      <c r="AC5664" s="0" t="n">
        <v>1092.71704101563</v>
      </c>
      <c r="AD5664" s="0" t="n">
        <v>1109.64001464844</v>
      </c>
      <c r="AE5664" s="0" t="n">
        <v>1169.2099609375</v>
      </c>
      <c r="AF5664" s="0" t="n">
        <v>1240.84094238281</v>
      </c>
      <c r="AG5664" s="0" t="n">
        <v>1264.37805175781</v>
      </c>
    </row>
    <row r="5665" customFormat="false" ht="14.5" hidden="true" customHeight="false" outlineLevel="0" collapsed="false">
      <c r="A5665" s="0" t="s">
        <v>278</v>
      </c>
      <c r="B5665" s="0" t="s">
        <v>279</v>
      </c>
      <c r="C5665" s="0" t="s">
        <v>142</v>
      </c>
      <c r="D5665" s="0" t="s">
        <v>137</v>
      </c>
      <c r="E5665" s="0" t="n">
        <v>11133.392578125</v>
      </c>
      <c r="F5665" s="0" t="n">
        <v>11307.44921875</v>
      </c>
      <c r="G5665" s="0" t="n">
        <v>11364.80078125</v>
      </c>
      <c r="H5665" s="0" t="n">
        <v>11187.0048828125</v>
      </c>
      <c r="I5665" s="0" t="n">
        <v>11164.6923828125</v>
      </c>
      <c r="J5665" s="0" t="n">
        <v>11037.357421875</v>
      </c>
      <c r="K5665" s="0" t="n">
        <v>11140.5634765625</v>
      </c>
      <c r="L5665" s="0" t="n">
        <v>11117.22265625</v>
      </c>
      <c r="M5665" s="0" t="n">
        <v>11257.8447265625</v>
      </c>
      <c r="N5665" s="0" t="n">
        <v>11525.0859375</v>
      </c>
      <c r="O5665" s="0" t="n">
        <v>11879.6396484375</v>
      </c>
      <c r="P5665" s="0" t="n">
        <v>12179.3896484375</v>
      </c>
      <c r="Q5665" s="0" t="n">
        <v>12544.8466796875</v>
      </c>
      <c r="R5665" s="0" t="n">
        <v>12907.7236328125</v>
      </c>
      <c r="S5665" s="0" t="n">
        <v>13312.6669921875</v>
      </c>
      <c r="T5665" s="0" t="n">
        <v>13691.1953125</v>
      </c>
      <c r="U5665" s="0" t="n">
        <v>14056.447265625</v>
      </c>
      <c r="V5665" s="0" t="n">
        <v>14376.537109375</v>
      </c>
      <c r="W5665" s="0" t="n">
        <v>14645.61328125</v>
      </c>
      <c r="X5665" s="0" t="n">
        <v>14987.6142578125</v>
      </c>
      <c r="Y5665" s="0" t="n">
        <v>15244.287109375</v>
      </c>
      <c r="Z5665" s="0" t="n">
        <v>15539.23828125</v>
      </c>
      <c r="AA5665" s="0" t="n">
        <v>15781.6083984375</v>
      </c>
      <c r="AB5665" s="0" t="n">
        <v>16016.14453125</v>
      </c>
      <c r="AC5665" s="0" t="n">
        <v>16258.8173828125</v>
      </c>
      <c r="AD5665" s="0" t="n">
        <v>16437.23046875</v>
      </c>
      <c r="AE5665" s="0" t="n">
        <v>16554.345703125</v>
      </c>
      <c r="AF5665" s="0" t="n">
        <v>16734.88671875</v>
      </c>
      <c r="AG5665" s="0" t="n">
        <v>16907.109375</v>
      </c>
    </row>
    <row r="5666" customFormat="false" ht="14.5" hidden="true" customHeight="false" outlineLevel="0" collapsed="false">
      <c r="A5666" s="0" t="s">
        <v>278</v>
      </c>
      <c r="B5666" s="0" t="s">
        <v>279</v>
      </c>
      <c r="C5666" s="0" t="s">
        <v>142</v>
      </c>
      <c r="D5666" s="0" t="s">
        <v>138</v>
      </c>
      <c r="E5666" s="0" t="n">
        <v>4342.22216796875</v>
      </c>
      <c r="F5666" s="0" t="n">
        <v>4442.00390625</v>
      </c>
      <c r="G5666" s="0" t="n">
        <v>4522.11181640625</v>
      </c>
      <c r="H5666" s="0" t="n">
        <v>4579.34619140625</v>
      </c>
      <c r="I5666" s="0" t="n">
        <v>4635.55615234375</v>
      </c>
      <c r="J5666" s="0" t="n">
        <v>4609.19384765625</v>
      </c>
      <c r="K5666" s="0" t="n">
        <v>4674.634765625</v>
      </c>
      <c r="L5666" s="0" t="n">
        <v>4644.509765625</v>
      </c>
      <c r="M5666" s="0" t="n">
        <v>4689.833984375</v>
      </c>
      <c r="N5666" s="0" t="n">
        <v>4728.6748046875</v>
      </c>
      <c r="O5666" s="0" t="n">
        <v>4787.6640625</v>
      </c>
      <c r="P5666" s="0" t="n">
        <v>4800.39892578125</v>
      </c>
      <c r="Q5666" s="0" t="n">
        <v>4816.0849609375</v>
      </c>
      <c r="R5666" s="0" t="n">
        <v>4756.6611328125</v>
      </c>
      <c r="S5666" s="0" t="n">
        <v>4765.61279296875</v>
      </c>
      <c r="T5666" s="0" t="n">
        <v>4758.9619140625</v>
      </c>
      <c r="U5666" s="0" t="n">
        <v>4746.533203125</v>
      </c>
      <c r="V5666" s="0" t="n">
        <v>4656.27978515625</v>
      </c>
      <c r="W5666" s="0" t="n">
        <v>4566.1650390625</v>
      </c>
      <c r="X5666" s="0" t="n">
        <v>4544.2978515625</v>
      </c>
      <c r="Y5666" s="0" t="n">
        <v>4487.80322265625</v>
      </c>
      <c r="Z5666" s="0" t="n">
        <v>4478.93212890625</v>
      </c>
      <c r="AA5666" s="0" t="n">
        <v>4521.203125</v>
      </c>
      <c r="AB5666" s="0" t="n">
        <v>4420.51904296875</v>
      </c>
      <c r="AC5666" s="0" t="n">
        <v>4305.06982421875</v>
      </c>
      <c r="AD5666" s="0" t="n">
        <v>4281.4228515625</v>
      </c>
      <c r="AE5666" s="0" t="n">
        <v>4188.0908203125</v>
      </c>
      <c r="AF5666" s="0" t="n">
        <v>4122.9501953125</v>
      </c>
      <c r="AG5666" s="0" t="n">
        <v>4023.19506835938</v>
      </c>
    </row>
    <row r="5667" customFormat="false" ht="14.5" hidden="true" customHeight="false" outlineLevel="0" collapsed="false">
      <c r="A5667" s="0" t="s">
        <v>278</v>
      </c>
      <c r="B5667" s="0" t="s">
        <v>279</v>
      </c>
      <c r="C5667" s="0" t="s">
        <v>142</v>
      </c>
      <c r="D5667" s="0" t="s">
        <v>139</v>
      </c>
      <c r="E5667" s="0" t="n">
        <v>3175.45703125</v>
      </c>
      <c r="F5667" s="0" t="n">
        <v>3111.21411132813</v>
      </c>
      <c r="G5667" s="0" t="n">
        <v>3063.70703125</v>
      </c>
      <c r="H5667" s="0" t="n">
        <v>2932.87890625</v>
      </c>
      <c r="I5667" s="0" t="n">
        <v>2851.9599609375</v>
      </c>
      <c r="J5667" s="0" t="n">
        <v>2728.17309570313</v>
      </c>
      <c r="K5667" s="0" t="n">
        <v>2711.73095703125</v>
      </c>
      <c r="L5667" s="0" t="n">
        <v>2657.96899414063</v>
      </c>
      <c r="M5667" s="0" t="n">
        <v>2676.93994140625</v>
      </c>
      <c r="N5667" s="0" t="n">
        <v>2729.59790039063</v>
      </c>
      <c r="O5667" s="0" t="n">
        <v>2820.48901367188</v>
      </c>
      <c r="P5667" s="0" t="n">
        <v>2929.330078125</v>
      </c>
      <c r="Q5667" s="0" t="n">
        <v>3103.5048828125</v>
      </c>
      <c r="R5667" s="0" t="n">
        <v>3288.73901367188</v>
      </c>
      <c r="S5667" s="0" t="n">
        <v>3437.10888671875</v>
      </c>
      <c r="T5667" s="0" t="n">
        <v>3606.38696289063</v>
      </c>
      <c r="U5667" s="0" t="n">
        <v>3778.84301757813</v>
      </c>
      <c r="V5667" s="0" t="n">
        <v>3934.01806640625</v>
      </c>
      <c r="W5667" s="0" t="n">
        <v>4045.27001953125</v>
      </c>
      <c r="X5667" s="0" t="n">
        <v>4165.80712890625</v>
      </c>
      <c r="Y5667" s="0" t="n">
        <v>4291.044921875</v>
      </c>
      <c r="Z5667" s="0" t="n">
        <v>4417.73583984375</v>
      </c>
      <c r="AA5667" s="0" t="n">
        <v>4481.18701171875</v>
      </c>
      <c r="AB5667" s="0" t="n">
        <v>4616.9248046875</v>
      </c>
      <c r="AC5667" s="0" t="n">
        <v>4767.990234375</v>
      </c>
      <c r="AD5667" s="0" t="n">
        <v>4858.5087890625</v>
      </c>
      <c r="AE5667" s="0" t="n">
        <v>4885.4482421875</v>
      </c>
      <c r="AF5667" s="0" t="n">
        <v>4928.85302734375</v>
      </c>
      <c r="AG5667" s="0" t="n">
        <v>5037.4072265625</v>
      </c>
    </row>
    <row r="5668" customFormat="false" ht="14.5" hidden="true" customHeight="false" outlineLevel="0" collapsed="false">
      <c r="A5668" s="0" t="s">
        <v>278</v>
      </c>
      <c r="B5668" s="0" t="s">
        <v>279</v>
      </c>
      <c r="C5668" s="0" t="s">
        <v>142</v>
      </c>
      <c r="D5668" s="0" t="s">
        <v>140</v>
      </c>
      <c r="E5668" s="0" t="n">
        <v>3615.71411132813</v>
      </c>
      <c r="F5668" s="0" t="n">
        <v>3754.23095703125</v>
      </c>
      <c r="G5668" s="0" t="n">
        <v>3778.98095703125</v>
      </c>
      <c r="H5668" s="0" t="n">
        <v>3674.78100585938</v>
      </c>
      <c r="I5668" s="0" t="n">
        <v>3677.17602539063</v>
      </c>
      <c r="J5668" s="0" t="n">
        <v>3699.98999023438</v>
      </c>
      <c r="K5668" s="0" t="n">
        <v>3754.19799804688</v>
      </c>
      <c r="L5668" s="0" t="n">
        <v>3814.74291992188</v>
      </c>
      <c r="M5668" s="0" t="n">
        <v>3891.07104492188</v>
      </c>
      <c r="N5668" s="0" t="n">
        <v>4066.81298828125</v>
      </c>
      <c r="O5668" s="0" t="n">
        <v>4271.48681640625</v>
      </c>
      <c r="P5668" s="0" t="n">
        <v>4449.6611328125</v>
      </c>
      <c r="Q5668" s="0" t="n">
        <v>4625.2568359375</v>
      </c>
      <c r="R5668" s="0" t="n">
        <v>4862.32421875</v>
      </c>
      <c r="S5668" s="0" t="n">
        <v>5109.94482421875</v>
      </c>
      <c r="T5668" s="0" t="n">
        <v>5325.84619140625</v>
      </c>
      <c r="U5668" s="0" t="n">
        <v>5531.07080078125</v>
      </c>
      <c r="V5668" s="0" t="n">
        <v>5786.23876953125</v>
      </c>
      <c r="W5668" s="0" t="n">
        <v>6034.17822265625</v>
      </c>
      <c r="X5668" s="0" t="n">
        <v>6277.5087890625</v>
      </c>
      <c r="Y5668" s="0" t="n">
        <v>6465.43896484375</v>
      </c>
      <c r="Z5668" s="0" t="n">
        <v>6642.56982421875</v>
      </c>
      <c r="AA5668" s="0" t="n">
        <v>6779.2177734375</v>
      </c>
      <c r="AB5668" s="0" t="n">
        <v>6978.701171875</v>
      </c>
      <c r="AC5668" s="0" t="n">
        <v>7185.7578125</v>
      </c>
      <c r="AD5668" s="0" t="n">
        <v>7297.298828125</v>
      </c>
      <c r="AE5668" s="0" t="n">
        <v>7480.80712890625</v>
      </c>
      <c r="AF5668" s="0" t="n">
        <v>7683.0859375</v>
      </c>
      <c r="AG5668" s="0" t="n">
        <v>7846.5078125</v>
      </c>
    </row>
    <row r="5669" customFormat="false" ht="14.5" hidden="true" customHeight="false" outlineLevel="0" collapsed="false">
      <c r="A5669" s="0" t="s">
        <v>278</v>
      </c>
      <c r="B5669" s="0" t="s">
        <v>279</v>
      </c>
      <c r="C5669" s="0" t="s">
        <v>142</v>
      </c>
      <c r="D5669" s="0" t="s">
        <v>141</v>
      </c>
      <c r="E5669" s="0" t="n">
        <v>11133.392578125</v>
      </c>
      <c r="F5669" s="0" t="n">
        <v>11307.44921875</v>
      </c>
      <c r="G5669" s="0" t="n">
        <v>11364.80078125</v>
      </c>
      <c r="H5669" s="0" t="n">
        <v>11187.0048828125</v>
      </c>
      <c r="I5669" s="0" t="n">
        <v>11164.6923828125</v>
      </c>
      <c r="J5669" s="0" t="n">
        <v>11037.357421875</v>
      </c>
      <c r="K5669" s="0" t="n">
        <v>11140.5634765625</v>
      </c>
      <c r="L5669" s="0" t="n">
        <v>11117.22265625</v>
      </c>
      <c r="M5669" s="0" t="n">
        <v>11257.8447265625</v>
      </c>
      <c r="N5669" s="0" t="n">
        <v>11525.0859375</v>
      </c>
      <c r="O5669" s="0" t="n">
        <v>11879.6396484375</v>
      </c>
      <c r="P5669" s="0" t="n">
        <v>12179.3896484375</v>
      </c>
      <c r="Q5669" s="0" t="n">
        <v>12544.8466796875</v>
      </c>
      <c r="R5669" s="0" t="n">
        <v>12907.7236328125</v>
      </c>
      <c r="S5669" s="0" t="n">
        <v>13312.6669921875</v>
      </c>
      <c r="T5669" s="0" t="n">
        <v>13691.1953125</v>
      </c>
      <c r="U5669" s="0" t="n">
        <v>14056.447265625</v>
      </c>
      <c r="V5669" s="0" t="n">
        <v>14376.537109375</v>
      </c>
      <c r="W5669" s="0" t="n">
        <v>14645.61328125</v>
      </c>
      <c r="X5669" s="0" t="n">
        <v>14987.6142578125</v>
      </c>
      <c r="Y5669" s="0" t="n">
        <v>15244.287109375</v>
      </c>
      <c r="Z5669" s="0" t="n">
        <v>15539.23828125</v>
      </c>
      <c r="AA5669" s="0" t="n">
        <v>15781.6083984375</v>
      </c>
      <c r="AB5669" s="0" t="n">
        <v>16016.14453125</v>
      </c>
      <c r="AC5669" s="0" t="n">
        <v>16258.8173828125</v>
      </c>
      <c r="AD5669" s="0" t="n">
        <v>16437.23046875</v>
      </c>
      <c r="AE5669" s="0" t="n">
        <v>16554.345703125</v>
      </c>
      <c r="AF5669" s="0" t="n">
        <v>16734.88671875</v>
      </c>
      <c r="AG5669" s="0" t="n">
        <v>16907.109375</v>
      </c>
    </row>
    <row r="5670" customFormat="false" ht="14.5" hidden="true" customHeight="false" outlineLevel="0" collapsed="false">
      <c r="A5670" s="0" t="s">
        <v>278</v>
      </c>
      <c r="B5670" s="0" t="s">
        <v>279</v>
      </c>
      <c r="C5670" s="0" t="s">
        <v>143</v>
      </c>
      <c r="D5670" s="0" t="s">
        <v>116</v>
      </c>
      <c r="E5670" s="0" t="n">
        <v>7755.72802734375</v>
      </c>
      <c r="F5670" s="0" t="n">
        <v>7954.5810546875</v>
      </c>
      <c r="G5670" s="0" t="n">
        <v>8080.59521484375</v>
      </c>
      <c r="H5670" s="0" t="n">
        <v>8096.27783203125</v>
      </c>
      <c r="I5670" s="0" t="n">
        <v>8188.51123046875</v>
      </c>
      <c r="J5670" s="0" t="n">
        <v>8105.88916015625</v>
      </c>
      <c r="K5670" s="0" t="n">
        <v>8202.2099609375</v>
      </c>
      <c r="L5670" s="0" t="n">
        <v>8129.81103515625</v>
      </c>
      <c r="M5670" s="0" t="n">
        <v>8190.34521484375</v>
      </c>
      <c r="N5670" s="0" t="n">
        <v>8290.1982421875</v>
      </c>
      <c r="O5670" s="0" t="n">
        <v>8389.4814453125</v>
      </c>
      <c r="P5670" s="0" t="n">
        <v>8407.2490234375</v>
      </c>
      <c r="Q5670" s="0" t="n">
        <v>8415.2080078125</v>
      </c>
      <c r="R5670" s="0" t="n">
        <v>8288.01171875</v>
      </c>
      <c r="S5670" s="0" t="n">
        <v>8287.0810546875</v>
      </c>
      <c r="T5670" s="0" t="n">
        <v>8237.935546875</v>
      </c>
      <c r="U5670" s="0" t="n">
        <v>8188.712890625</v>
      </c>
      <c r="V5670" s="0" t="n">
        <v>8068.7998046875</v>
      </c>
      <c r="W5670" s="0" t="n">
        <v>7897.869140625</v>
      </c>
      <c r="X5670" s="0" t="n">
        <v>7813.96923828125</v>
      </c>
      <c r="Y5670" s="0" t="n">
        <v>7794.68896484375</v>
      </c>
      <c r="Z5670" s="0" t="n">
        <v>7731.47119140625</v>
      </c>
      <c r="AA5670" s="0" t="n">
        <v>7800.755859375</v>
      </c>
      <c r="AB5670" s="0" t="n">
        <v>7649.65087890625</v>
      </c>
      <c r="AC5670" s="0" t="n">
        <v>7415.3701171875</v>
      </c>
      <c r="AD5670" s="0" t="n">
        <v>7306.4482421875</v>
      </c>
      <c r="AE5670" s="0" t="n">
        <v>7102.84814453125</v>
      </c>
      <c r="AF5670" s="0" t="n">
        <v>6924.39111328125</v>
      </c>
      <c r="AG5670" s="0" t="n">
        <v>6705.18896484375</v>
      </c>
    </row>
    <row r="5671" customFormat="false" ht="14.5" hidden="true" customHeight="false" outlineLevel="0" collapsed="false">
      <c r="A5671" s="0" t="s">
        <v>278</v>
      </c>
      <c r="B5671" s="0" t="s">
        <v>279</v>
      </c>
      <c r="C5671" s="0" t="s">
        <v>143</v>
      </c>
      <c r="D5671" s="0" t="s">
        <v>117</v>
      </c>
      <c r="E5671" s="0" t="n">
        <v>1234.95397949219</v>
      </c>
      <c r="F5671" s="0" t="n">
        <v>1184.11499023438</v>
      </c>
      <c r="G5671" s="0" t="n">
        <v>1136.2060546875</v>
      </c>
      <c r="H5671" s="0" t="n">
        <v>1067.01696777344</v>
      </c>
      <c r="I5671" s="0" t="n">
        <v>1023.86602783203</v>
      </c>
      <c r="J5671" s="0" t="n">
        <v>1000.21600341797</v>
      </c>
      <c r="K5671" s="0" t="n">
        <v>1014.57397460938</v>
      </c>
      <c r="L5671" s="0" t="n">
        <v>1002.13000488281</v>
      </c>
      <c r="M5671" s="0" t="n">
        <v>1013.80297851563</v>
      </c>
      <c r="N5671" s="0" t="n">
        <v>1057.80798339844</v>
      </c>
      <c r="O5671" s="0" t="n">
        <v>1122.97094726563</v>
      </c>
      <c r="P5671" s="0" t="n">
        <v>1193.78198242188</v>
      </c>
      <c r="Q5671" s="0" t="n">
        <v>1348.90100097656</v>
      </c>
      <c r="R5671" s="0" t="n">
        <v>1503.68994140625</v>
      </c>
      <c r="S5671" s="0" t="n">
        <v>1600.58996582031</v>
      </c>
      <c r="T5671" s="0" t="n">
        <v>1732.46801757813</v>
      </c>
      <c r="U5671" s="0" t="n">
        <v>1869.63305664063</v>
      </c>
      <c r="V5671" s="0" t="n">
        <v>1968.27294921875</v>
      </c>
      <c r="W5671" s="0" t="n">
        <v>2038.37097167969</v>
      </c>
      <c r="X5671" s="0" t="n">
        <v>2117.9609375</v>
      </c>
      <c r="Y5671" s="0" t="n">
        <v>2217.96411132813</v>
      </c>
      <c r="Z5671" s="0" t="n">
        <v>2293.84497070313</v>
      </c>
      <c r="AA5671" s="0" t="n">
        <v>2342.18798828125</v>
      </c>
      <c r="AB5671" s="0" t="n">
        <v>2415.93408203125</v>
      </c>
      <c r="AC5671" s="0" t="n">
        <v>2485.96704101563</v>
      </c>
      <c r="AD5671" s="0" t="n">
        <v>2544.23388671875</v>
      </c>
      <c r="AE5671" s="0" t="n">
        <v>2531.93603515625</v>
      </c>
      <c r="AF5671" s="0" t="n">
        <v>2486.537109375</v>
      </c>
      <c r="AG5671" s="0" t="n">
        <v>2521.63500976563</v>
      </c>
    </row>
    <row r="5672" customFormat="false" ht="14.5" hidden="true" customHeight="false" outlineLevel="0" collapsed="false">
      <c r="A5672" s="0" t="s">
        <v>278</v>
      </c>
      <c r="B5672" s="0" t="s">
        <v>279</v>
      </c>
      <c r="C5672" s="0" t="s">
        <v>143</v>
      </c>
      <c r="D5672" s="0" t="s">
        <v>118</v>
      </c>
      <c r="E5672" s="0" t="n">
        <v>2878.63598632813</v>
      </c>
      <c r="F5672" s="0" t="n">
        <v>2843.80004882813</v>
      </c>
      <c r="G5672" s="0" t="n">
        <v>2829.15600585938</v>
      </c>
      <c r="H5672" s="0" t="n">
        <v>2750.76098632813</v>
      </c>
      <c r="I5672" s="0" t="n">
        <v>2674.77294921875</v>
      </c>
      <c r="J5672" s="0" t="n">
        <v>2501.830078125</v>
      </c>
      <c r="K5672" s="0" t="n">
        <v>2450.9130859375</v>
      </c>
      <c r="L5672" s="0" t="n">
        <v>2368.59912109375</v>
      </c>
      <c r="M5672" s="0" t="n">
        <v>2357.56909179688</v>
      </c>
      <c r="N5672" s="0" t="n">
        <v>2349.5830078125</v>
      </c>
      <c r="O5672" s="0" t="n">
        <v>2374.583984375</v>
      </c>
      <c r="P5672" s="0" t="n">
        <v>2405.333984375</v>
      </c>
      <c r="Q5672" s="0" t="n">
        <v>2440.462890625</v>
      </c>
      <c r="R5672" s="0" t="n">
        <v>2492.84106445313</v>
      </c>
      <c r="S5672" s="0" t="n">
        <v>2567.330078125</v>
      </c>
      <c r="T5672" s="0" t="n">
        <v>2643.56811523438</v>
      </c>
      <c r="U5672" s="0" t="n">
        <v>2700.037109375</v>
      </c>
      <c r="V5672" s="0" t="n">
        <v>2737.78002929688</v>
      </c>
      <c r="W5672" s="0" t="n">
        <v>2752.37109375</v>
      </c>
      <c r="X5672" s="0" t="n">
        <v>2817.3759765625</v>
      </c>
      <c r="Y5672" s="0" t="n">
        <v>2827.94702148438</v>
      </c>
      <c r="Z5672" s="0" t="n">
        <v>2855.73706054688</v>
      </c>
      <c r="AA5672" s="0" t="n">
        <v>2881.90698242188</v>
      </c>
      <c r="AB5672" s="0" t="n">
        <v>2921.169921875</v>
      </c>
      <c r="AC5672" s="0" t="n">
        <v>2977.5</v>
      </c>
      <c r="AD5672" s="0" t="n">
        <v>3027.958984375</v>
      </c>
      <c r="AE5672" s="0" t="n">
        <v>3183.56811523438</v>
      </c>
      <c r="AF5672" s="0" t="n">
        <v>3306.27197265625</v>
      </c>
      <c r="AG5672" s="0" t="n">
        <v>3425.27392578125</v>
      </c>
    </row>
    <row r="5673" customFormat="false" ht="14.5" hidden="true" customHeight="false" outlineLevel="0" collapsed="false">
      <c r="A5673" s="0" t="s">
        <v>278</v>
      </c>
      <c r="B5673" s="0" t="s">
        <v>279</v>
      </c>
      <c r="C5673" s="0" t="s">
        <v>143</v>
      </c>
      <c r="D5673" s="0" t="s">
        <v>119</v>
      </c>
      <c r="E5673" s="0" t="n">
        <v>551.294006347656</v>
      </c>
      <c r="F5673" s="0" t="n">
        <v>563.643005371094</v>
      </c>
      <c r="G5673" s="0" t="n">
        <v>574.47802734375</v>
      </c>
      <c r="H5673" s="0" t="n">
        <v>563</v>
      </c>
      <c r="I5673" s="0" t="n">
        <v>560.429992675781</v>
      </c>
      <c r="J5673" s="0" t="n">
        <v>540.992004394531</v>
      </c>
      <c r="K5673" s="0" t="n">
        <v>545.588989257813</v>
      </c>
      <c r="L5673" s="0" t="n">
        <v>544.005004882813</v>
      </c>
      <c r="M5673" s="0" t="n">
        <v>553.802978515625</v>
      </c>
      <c r="N5673" s="0" t="n">
        <v>568.799987792969</v>
      </c>
      <c r="O5673" s="0" t="n">
        <v>591.960998535156</v>
      </c>
      <c r="P5673" s="0" t="n">
        <v>619.158020019531</v>
      </c>
      <c r="Q5673" s="0" t="n">
        <v>664.245971679688</v>
      </c>
      <c r="R5673" s="0" t="n">
        <v>677.856994628906</v>
      </c>
      <c r="S5673" s="0" t="n">
        <v>692.643981933594</v>
      </c>
      <c r="T5673" s="0" t="n">
        <v>705.184997558594</v>
      </c>
      <c r="U5673" s="0" t="n">
        <v>725.997009277344</v>
      </c>
      <c r="V5673" s="0" t="n">
        <v>743.817016601563</v>
      </c>
      <c r="W5673" s="0" t="n">
        <v>772.461975097656</v>
      </c>
      <c r="X5673" s="0" t="n">
        <v>786.822998046875</v>
      </c>
      <c r="Y5673" s="0" t="n">
        <v>832.137023925781</v>
      </c>
      <c r="Z5673" s="0" t="n">
        <v>871.736022949219</v>
      </c>
      <c r="AA5673" s="0" t="n">
        <v>896.768005371094</v>
      </c>
      <c r="AB5673" s="0" t="n">
        <v>930.693969726563</v>
      </c>
      <c r="AC5673" s="0" t="n">
        <v>950.7080078125</v>
      </c>
      <c r="AD5673" s="0" t="n">
        <v>956.330017089844</v>
      </c>
      <c r="AE5673" s="0" t="n">
        <v>875.806030273438</v>
      </c>
      <c r="AF5673" s="0" t="n">
        <v>866.736022949219</v>
      </c>
      <c r="AG5673" s="0" t="n">
        <v>874.132995605469</v>
      </c>
    </row>
    <row r="5674" customFormat="false" ht="14.5" hidden="true" customHeight="false" outlineLevel="0" collapsed="false">
      <c r="A5674" s="0" t="s">
        <v>278</v>
      </c>
      <c r="B5674" s="0" t="s">
        <v>279</v>
      </c>
      <c r="C5674" s="0" t="s">
        <v>143</v>
      </c>
      <c r="D5674" s="0" t="s">
        <v>120</v>
      </c>
      <c r="E5674" s="0" t="n">
        <v>3468.12890625</v>
      </c>
      <c r="F5674" s="0" t="n">
        <v>3602.48999023438</v>
      </c>
      <c r="G5674" s="0" t="n">
        <v>3609.18408203125</v>
      </c>
      <c r="H5674" s="0" t="n">
        <v>3487.27392578125</v>
      </c>
      <c r="I5674" s="0" t="n">
        <v>3460.9169921875</v>
      </c>
      <c r="J5674" s="0" t="n">
        <v>3491.5029296875</v>
      </c>
      <c r="K5674" s="0" t="n">
        <v>3543.54809570313</v>
      </c>
      <c r="L5674" s="0" t="n">
        <v>3573.35302734375</v>
      </c>
      <c r="M5674" s="0" t="n">
        <v>3618.05810546875</v>
      </c>
      <c r="N5674" s="0" t="n">
        <v>3762.02905273438</v>
      </c>
      <c r="O5674" s="0" t="n">
        <v>3978.837890625</v>
      </c>
      <c r="P5674" s="0" t="n">
        <v>4152.22998046875</v>
      </c>
      <c r="Q5674" s="0" t="n">
        <v>4304.6279296875</v>
      </c>
      <c r="R5674" s="0" t="n">
        <v>4560.12890625</v>
      </c>
      <c r="S5674" s="0" t="n">
        <v>4796.85693359375</v>
      </c>
      <c r="T5674" s="0" t="n">
        <v>5023.4951171875</v>
      </c>
      <c r="U5674" s="0" t="n">
        <v>5252.10400390625</v>
      </c>
      <c r="V5674" s="0" t="n">
        <v>5527.833984375</v>
      </c>
      <c r="W5674" s="0" t="n">
        <v>5766.9130859375</v>
      </c>
      <c r="X5674" s="0" t="n">
        <v>5990.47607421875</v>
      </c>
      <c r="Y5674" s="0" t="n">
        <v>6217.56298828125</v>
      </c>
      <c r="Z5674" s="0" t="n">
        <v>6292.6181640625</v>
      </c>
      <c r="AA5674" s="0" t="n">
        <v>6454.4130859375</v>
      </c>
      <c r="AB5674" s="0" t="n">
        <v>6696.73193359375</v>
      </c>
      <c r="AC5674" s="0" t="n">
        <v>6966.51708984375</v>
      </c>
      <c r="AD5674" s="0" t="n">
        <v>7080.8232421875</v>
      </c>
      <c r="AE5674" s="0" t="n">
        <v>7221.91015625</v>
      </c>
      <c r="AF5674" s="0" t="n">
        <v>7290.34912109375</v>
      </c>
      <c r="AG5674" s="0" t="n">
        <v>7472.23193359375</v>
      </c>
    </row>
    <row r="5675" customFormat="false" ht="14.5" hidden="true" customHeight="false" outlineLevel="0" collapsed="false">
      <c r="A5675" s="0" t="s">
        <v>278</v>
      </c>
      <c r="B5675" s="0" t="s">
        <v>279</v>
      </c>
      <c r="C5675" s="0" t="s">
        <v>143</v>
      </c>
      <c r="D5675" s="0" t="s">
        <v>121</v>
      </c>
      <c r="E5675" s="0" t="n">
        <v>3934.35693359375</v>
      </c>
      <c r="F5675" s="0" t="n">
        <v>4054.4990234375</v>
      </c>
      <c r="G5675" s="0" t="n">
        <v>4102.6259765625</v>
      </c>
      <c r="H5675" s="0" t="n">
        <v>4030.80102539063</v>
      </c>
      <c r="I5675" s="0" t="n">
        <v>4026.03198242188</v>
      </c>
      <c r="J5675" s="0" t="n">
        <v>3997.63598632813</v>
      </c>
      <c r="K5675" s="0" t="n">
        <v>4058.63696289063</v>
      </c>
      <c r="L5675" s="0" t="n">
        <v>4126.328125</v>
      </c>
      <c r="M5675" s="0" t="n">
        <v>4239.98681640625</v>
      </c>
      <c r="N5675" s="0" t="n">
        <v>4435.38720703125</v>
      </c>
      <c r="O5675" s="0" t="n">
        <v>4656.9677734375</v>
      </c>
      <c r="P5675" s="0" t="n">
        <v>4863.19921875</v>
      </c>
      <c r="Q5675" s="0" t="n">
        <v>5124.64990234375</v>
      </c>
      <c r="R5675" s="0" t="n">
        <v>5379.47314453125</v>
      </c>
      <c r="S5675" s="0" t="n">
        <v>5633.3251953125</v>
      </c>
      <c r="T5675" s="0" t="n">
        <v>5868.85693359375</v>
      </c>
      <c r="U5675" s="0" t="n">
        <v>6069.73388671875</v>
      </c>
      <c r="V5675" s="0" t="n">
        <v>6272.6279296875</v>
      </c>
      <c r="W5675" s="0" t="n">
        <v>6492.4541015625</v>
      </c>
      <c r="X5675" s="0" t="n">
        <v>6742.9560546875</v>
      </c>
      <c r="Y5675" s="0" t="n">
        <v>6906.72412109375</v>
      </c>
      <c r="Z5675" s="0" t="n">
        <v>7186.37109375</v>
      </c>
      <c r="AA5675" s="0" t="n">
        <v>7236.17578125</v>
      </c>
      <c r="AB5675" s="0" t="n">
        <v>7404.115234375</v>
      </c>
      <c r="AC5675" s="0" t="n">
        <v>7588.5849609375</v>
      </c>
      <c r="AD5675" s="0" t="n">
        <v>7690.56884765625</v>
      </c>
      <c r="AE5675" s="0" t="n">
        <v>7762.4990234375</v>
      </c>
      <c r="AF5675" s="0" t="n">
        <v>8040.2431640625</v>
      </c>
      <c r="AG5675" s="0" t="n">
        <v>8165.76513671875</v>
      </c>
    </row>
    <row r="5676" customFormat="false" ht="14.5" hidden="true" customHeight="false" outlineLevel="0" collapsed="false">
      <c r="A5676" s="0" t="s">
        <v>278</v>
      </c>
      <c r="B5676" s="0" t="s">
        <v>279</v>
      </c>
      <c r="C5676" s="0" t="s">
        <v>143</v>
      </c>
      <c r="D5676" s="0" t="s">
        <v>122</v>
      </c>
      <c r="E5676" s="0" t="n">
        <v>19823.09765625</v>
      </c>
      <c r="F5676" s="0" t="n">
        <v>20203.126953125</v>
      </c>
      <c r="G5676" s="0" t="n">
        <v>20332.244140625</v>
      </c>
      <c r="H5676" s="0" t="n">
        <v>19995.1328125</v>
      </c>
      <c r="I5676" s="0" t="n">
        <v>19934.52734375</v>
      </c>
      <c r="J5676" s="0" t="n">
        <v>19638.064453125</v>
      </c>
      <c r="K5676" s="0" t="n">
        <v>19815.470703125</v>
      </c>
      <c r="L5676" s="0" t="n">
        <v>19744.2265625</v>
      </c>
      <c r="M5676" s="0" t="n">
        <v>19973.564453125</v>
      </c>
      <c r="N5676" s="0" t="n">
        <v>20463.8046875</v>
      </c>
      <c r="O5676" s="0" t="n">
        <v>21114.802734375</v>
      </c>
      <c r="P5676" s="0" t="n">
        <v>21640.951171875</v>
      </c>
      <c r="Q5676" s="0" t="n">
        <v>22298.095703125</v>
      </c>
      <c r="R5676" s="0" t="n">
        <v>22902.001953125</v>
      </c>
      <c r="S5676" s="0" t="n">
        <v>23577.826171875</v>
      </c>
      <c r="T5676" s="0" t="n">
        <v>24211.509765625</v>
      </c>
      <c r="U5676" s="0" t="n">
        <v>24806.21875</v>
      </c>
      <c r="V5676" s="0" t="n">
        <v>25319.1328125</v>
      </c>
      <c r="W5676" s="0" t="n">
        <v>25720.439453125</v>
      </c>
      <c r="X5676" s="0" t="n">
        <v>26269.560546875</v>
      </c>
      <c r="Y5676" s="0" t="n">
        <v>26797.0234375</v>
      </c>
      <c r="Z5676" s="0" t="n">
        <v>27231.77734375</v>
      </c>
      <c r="AA5676" s="0" t="n">
        <v>27612.2109375</v>
      </c>
      <c r="AB5676" s="0" t="n">
        <v>28018.296875</v>
      </c>
      <c r="AC5676" s="0" t="n">
        <v>28384.646484375</v>
      </c>
      <c r="AD5676" s="0" t="n">
        <v>28606.36328125</v>
      </c>
      <c r="AE5676" s="0" t="n">
        <v>28678.568359375</v>
      </c>
      <c r="AF5676" s="0" t="n">
        <v>28914.52734375</v>
      </c>
      <c r="AG5676" s="0" t="n">
        <v>29164.2265625</v>
      </c>
    </row>
    <row r="5677" customFormat="false" ht="14.5" hidden="true" customHeight="false" outlineLevel="0" collapsed="false">
      <c r="A5677" s="0" t="s">
        <v>278</v>
      </c>
      <c r="B5677" s="0" t="s">
        <v>279</v>
      </c>
      <c r="C5677" s="0" t="s">
        <v>143</v>
      </c>
      <c r="D5677" s="0" t="s">
        <v>123</v>
      </c>
      <c r="E5677" s="0" t="n">
        <v>7755.72802734375</v>
      </c>
      <c r="F5677" s="0" t="n">
        <v>7954.5810546875</v>
      </c>
      <c r="G5677" s="0" t="n">
        <v>8080.59521484375</v>
      </c>
      <c r="H5677" s="0" t="n">
        <v>8096.27783203125</v>
      </c>
      <c r="I5677" s="0" t="n">
        <v>8188.51123046875</v>
      </c>
      <c r="J5677" s="0" t="n">
        <v>8105.88916015625</v>
      </c>
      <c r="K5677" s="0" t="n">
        <v>8202.2099609375</v>
      </c>
      <c r="L5677" s="0" t="n">
        <v>8129.81103515625</v>
      </c>
      <c r="M5677" s="0" t="n">
        <v>8190.34521484375</v>
      </c>
      <c r="N5677" s="0" t="n">
        <v>8290.1982421875</v>
      </c>
      <c r="O5677" s="0" t="n">
        <v>8389.4814453125</v>
      </c>
      <c r="P5677" s="0" t="n">
        <v>8407.2490234375</v>
      </c>
      <c r="Q5677" s="0" t="n">
        <v>8415.2080078125</v>
      </c>
      <c r="R5677" s="0" t="n">
        <v>8288.01171875</v>
      </c>
      <c r="S5677" s="0" t="n">
        <v>8287.0810546875</v>
      </c>
      <c r="T5677" s="0" t="n">
        <v>8237.935546875</v>
      </c>
      <c r="U5677" s="0" t="n">
        <v>8188.712890625</v>
      </c>
      <c r="V5677" s="0" t="n">
        <v>8068.7998046875</v>
      </c>
      <c r="W5677" s="0" t="n">
        <v>7897.869140625</v>
      </c>
      <c r="X5677" s="0" t="n">
        <v>7813.96923828125</v>
      </c>
      <c r="Y5677" s="0" t="n">
        <v>7794.68896484375</v>
      </c>
      <c r="Z5677" s="0" t="n">
        <v>7731.47119140625</v>
      </c>
      <c r="AA5677" s="0" t="n">
        <v>7800.755859375</v>
      </c>
      <c r="AB5677" s="0" t="n">
        <v>7649.65087890625</v>
      </c>
      <c r="AC5677" s="0" t="n">
        <v>7415.3701171875</v>
      </c>
      <c r="AD5677" s="0" t="n">
        <v>7306.4482421875</v>
      </c>
      <c r="AE5677" s="0" t="n">
        <v>7102.84814453125</v>
      </c>
      <c r="AF5677" s="0" t="n">
        <v>6924.39111328125</v>
      </c>
      <c r="AG5677" s="0" t="n">
        <v>6705.18896484375</v>
      </c>
    </row>
    <row r="5678" customFormat="false" ht="14.5" hidden="true" customHeight="false" outlineLevel="0" collapsed="false">
      <c r="A5678" s="0" t="s">
        <v>278</v>
      </c>
      <c r="B5678" s="0" t="s">
        <v>279</v>
      </c>
      <c r="C5678" s="0" t="s">
        <v>143</v>
      </c>
      <c r="D5678" s="0" t="s">
        <v>124</v>
      </c>
      <c r="E5678" s="0" t="n">
        <v>308.843994140625</v>
      </c>
      <c r="F5678" s="0" t="n">
        <v>325.338012695313</v>
      </c>
      <c r="G5678" s="0" t="n">
        <v>320.81201171875</v>
      </c>
      <c r="H5678" s="0" t="n">
        <v>301.184997558594</v>
      </c>
      <c r="I5678" s="0" t="n">
        <v>298.516998291016</v>
      </c>
      <c r="J5678" s="0" t="n">
        <v>286.761993408203</v>
      </c>
      <c r="K5678" s="0" t="n">
        <v>277.247985839844</v>
      </c>
      <c r="L5678" s="0" t="n">
        <v>269.692993164063</v>
      </c>
      <c r="M5678" s="0" t="n">
        <v>274.240997314453</v>
      </c>
      <c r="N5678" s="0" t="n">
        <v>280.080993652344</v>
      </c>
      <c r="O5678" s="0" t="n">
        <v>291.204010009766</v>
      </c>
      <c r="P5678" s="0" t="n">
        <v>297.451995849609</v>
      </c>
      <c r="Q5678" s="0" t="n">
        <v>317.329010009766</v>
      </c>
      <c r="R5678" s="0" t="n">
        <v>324.123992919922</v>
      </c>
      <c r="S5678" s="0" t="n">
        <v>329.381988525391</v>
      </c>
      <c r="T5678" s="0" t="n">
        <v>334.109008789063</v>
      </c>
      <c r="U5678" s="0" t="n">
        <v>346.242004394531</v>
      </c>
      <c r="V5678" s="0" t="n">
        <v>356.602996826172</v>
      </c>
      <c r="W5678" s="0" t="n">
        <v>354.334014892578</v>
      </c>
      <c r="X5678" s="0" t="n">
        <v>348.626007080078</v>
      </c>
      <c r="Y5678" s="0" t="n">
        <v>365.832000732422</v>
      </c>
      <c r="Z5678" s="0" t="n">
        <v>381.071990966797</v>
      </c>
      <c r="AA5678" s="0" t="n">
        <v>403.330993652344</v>
      </c>
      <c r="AB5678" s="0" t="n">
        <v>423.601013183594</v>
      </c>
      <c r="AC5678" s="0" t="n">
        <v>444.072998046875</v>
      </c>
      <c r="AD5678" s="0" t="n">
        <v>436.319000244141</v>
      </c>
      <c r="AE5678" s="0" t="n">
        <v>382.490997314453</v>
      </c>
      <c r="AF5678" s="0" t="n">
        <v>386.596984863281</v>
      </c>
      <c r="AG5678" s="0" t="n">
        <v>390.234008789063</v>
      </c>
    </row>
    <row r="5679" customFormat="false" ht="14.5" hidden="true" customHeight="false" outlineLevel="0" collapsed="false">
      <c r="A5679" s="0" t="s">
        <v>278</v>
      </c>
      <c r="B5679" s="0" t="s">
        <v>279</v>
      </c>
      <c r="C5679" s="0" t="s">
        <v>143</v>
      </c>
      <c r="D5679" s="0" t="s">
        <v>125</v>
      </c>
      <c r="E5679" s="0" t="n">
        <v>2878.63598632813</v>
      </c>
      <c r="F5679" s="0" t="n">
        <v>2843.80004882813</v>
      </c>
      <c r="G5679" s="0" t="n">
        <v>2829.15600585938</v>
      </c>
      <c r="H5679" s="0" t="n">
        <v>2750.76098632813</v>
      </c>
      <c r="I5679" s="0" t="n">
        <v>2674.77294921875</v>
      </c>
      <c r="J5679" s="0" t="n">
        <v>2501.830078125</v>
      </c>
      <c r="K5679" s="0" t="n">
        <v>2450.9130859375</v>
      </c>
      <c r="L5679" s="0" t="n">
        <v>2368.59912109375</v>
      </c>
      <c r="M5679" s="0" t="n">
        <v>2357.56909179688</v>
      </c>
      <c r="N5679" s="0" t="n">
        <v>2349.5830078125</v>
      </c>
      <c r="O5679" s="0" t="n">
        <v>2374.583984375</v>
      </c>
      <c r="P5679" s="0" t="n">
        <v>2405.333984375</v>
      </c>
      <c r="Q5679" s="0" t="n">
        <v>2440.462890625</v>
      </c>
      <c r="R5679" s="0" t="n">
        <v>2492.84106445313</v>
      </c>
      <c r="S5679" s="0" t="n">
        <v>2567.330078125</v>
      </c>
      <c r="T5679" s="0" t="n">
        <v>2643.56811523438</v>
      </c>
      <c r="U5679" s="0" t="n">
        <v>2700.037109375</v>
      </c>
      <c r="V5679" s="0" t="n">
        <v>2737.78002929688</v>
      </c>
      <c r="W5679" s="0" t="n">
        <v>2752.37109375</v>
      </c>
      <c r="X5679" s="0" t="n">
        <v>2817.3759765625</v>
      </c>
      <c r="Y5679" s="0" t="n">
        <v>2827.94702148438</v>
      </c>
      <c r="Z5679" s="0" t="n">
        <v>2855.73706054688</v>
      </c>
      <c r="AA5679" s="0" t="n">
        <v>2881.90698242188</v>
      </c>
      <c r="AB5679" s="0" t="n">
        <v>2921.169921875</v>
      </c>
      <c r="AC5679" s="0" t="n">
        <v>2977.5</v>
      </c>
      <c r="AD5679" s="0" t="n">
        <v>3027.958984375</v>
      </c>
      <c r="AE5679" s="0" t="n">
        <v>3183.56811523438</v>
      </c>
      <c r="AF5679" s="0" t="n">
        <v>3306.27197265625</v>
      </c>
      <c r="AG5679" s="0" t="n">
        <v>3425.27392578125</v>
      </c>
    </row>
    <row r="5680" customFormat="false" ht="14.5" hidden="true" customHeight="false" outlineLevel="0" collapsed="false">
      <c r="A5680" s="0" t="s">
        <v>278</v>
      </c>
      <c r="B5680" s="0" t="s">
        <v>279</v>
      </c>
      <c r="C5680" s="0" t="s">
        <v>143</v>
      </c>
      <c r="D5680" s="0" t="s">
        <v>126</v>
      </c>
      <c r="E5680" s="0" t="n">
        <v>242.449996948242</v>
      </c>
      <c r="F5680" s="0" t="n">
        <v>238.304992675781</v>
      </c>
      <c r="G5680" s="0" t="n">
        <v>253.666000366211</v>
      </c>
      <c r="H5680" s="0" t="n">
        <v>261.815002441406</v>
      </c>
      <c r="I5680" s="0" t="n">
        <v>261.914001464844</v>
      </c>
      <c r="J5680" s="0" t="n">
        <v>254.229995727539</v>
      </c>
      <c r="K5680" s="0" t="n">
        <v>268.341003417969</v>
      </c>
      <c r="L5680" s="0" t="n">
        <v>274.31298828125</v>
      </c>
      <c r="M5680" s="0" t="n">
        <v>279.56298828125</v>
      </c>
      <c r="N5680" s="0" t="n">
        <v>288.720001220703</v>
      </c>
      <c r="O5680" s="0" t="n">
        <v>300.756988525391</v>
      </c>
      <c r="P5680" s="0" t="n">
        <v>321.707000732422</v>
      </c>
      <c r="Q5680" s="0" t="n">
        <v>346.9169921875</v>
      </c>
      <c r="R5680" s="0" t="n">
        <v>353.733001708984</v>
      </c>
      <c r="S5680" s="0" t="n">
        <v>363.261993408203</v>
      </c>
      <c r="T5680" s="0" t="n">
        <v>371.075988769531</v>
      </c>
      <c r="U5680" s="0" t="n">
        <v>379.755004882813</v>
      </c>
      <c r="V5680" s="0" t="n">
        <v>387.213989257813</v>
      </c>
      <c r="W5680" s="0" t="n">
        <v>418.127990722656</v>
      </c>
      <c r="X5680" s="0" t="n">
        <v>438.196990966797</v>
      </c>
      <c r="Y5680" s="0" t="n">
        <v>466.304992675781</v>
      </c>
      <c r="Z5680" s="0" t="n">
        <v>490.665008544922</v>
      </c>
      <c r="AA5680" s="0" t="n">
        <v>493.43701171875</v>
      </c>
      <c r="AB5680" s="0" t="n">
        <v>507.092987060547</v>
      </c>
      <c r="AC5680" s="0" t="n">
        <v>506.634002685547</v>
      </c>
      <c r="AD5680" s="0" t="n">
        <v>520.010986328125</v>
      </c>
      <c r="AE5680" s="0" t="n">
        <v>493.316009521484</v>
      </c>
      <c r="AF5680" s="0" t="n">
        <v>480.139007568359</v>
      </c>
      <c r="AG5680" s="0" t="n">
        <v>483.898986816406</v>
      </c>
    </row>
    <row r="5681" customFormat="false" ht="14.5" hidden="true" customHeight="false" outlineLevel="0" collapsed="false">
      <c r="A5681" s="0" t="s">
        <v>278</v>
      </c>
      <c r="B5681" s="0" t="s">
        <v>279</v>
      </c>
      <c r="C5681" s="0" t="s">
        <v>143</v>
      </c>
      <c r="D5681" s="0" t="s">
        <v>127</v>
      </c>
      <c r="E5681" s="0" t="n">
        <v>1234.95397949219</v>
      </c>
      <c r="F5681" s="0" t="n">
        <v>1184.11499023438</v>
      </c>
      <c r="G5681" s="0" t="n">
        <v>1136.2060546875</v>
      </c>
      <c r="H5681" s="0" t="n">
        <v>1067.01696777344</v>
      </c>
      <c r="I5681" s="0" t="n">
        <v>1023.86602783203</v>
      </c>
      <c r="J5681" s="0" t="n">
        <v>1000.21600341797</v>
      </c>
      <c r="K5681" s="0" t="n">
        <v>1014.57397460938</v>
      </c>
      <c r="L5681" s="0" t="n">
        <v>1002.13000488281</v>
      </c>
      <c r="M5681" s="0" t="n">
        <v>1013.80297851563</v>
      </c>
      <c r="N5681" s="0" t="n">
        <v>1057.80798339844</v>
      </c>
      <c r="O5681" s="0" t="n">
        <v>1122.97094726563</v>
      </c>
      <c r="P5681" s="0" t="n">
        <v>1193.78198242188</v>
      </c>
      <c r="Q5681" s="0" t="n">
        <v>1348.90100097656</v>
      </c>
      <c r="R5681" s="0" t="n">
        <v>1503.68994140625</v>
      </c>
      <c r="S5681" s="0" t="n">
        <v>1600.58996582031</v>
      </c>
      <c r="T5681" s="0" t="n">
        <v>1732.46801757813</v>
      </c>
      <c r="U5681" s="0" t="n">
        <v>1869.63305664063</v>
      </c>
      <c r="V5681" s="0" t="n">
        <v>1968.27294921875</v>
      </c>
      <c r="W5681" s="0" t="n">
        <v>2038.37097167969</v>
      </c>
      <c r="X5681" s="0" t="n">
        <v>2117.9609375</v>
      </c>
      <c r="Y5681" s="0" t="n">
        <v>2217.96411132813</v>
      </c>
      <c r="Z5681" s="0" t="n">
        <v>2293.84497070313</v>
      </c>
      <c r="AA5681" s="0" t="n">
        <v>2342.18798828125</v>
      </c>
      <c r="AB5681" s="0" t="n">
        <v>2415.93408203125</v>
      </c>
      <c r="AC5681" s="0" t="n">
        <v>2485.96704101563</v>
      </c>
      <c r="AD5681" s="0" t="n">
        <v>2544.23388671875</v>
      </c>
      <c r="AE5681" s="0" t="n">
        <v>2531.93603515625</v>
      </c>
      <c r="AF5681" s="0" t="n">
        <v>2486.537109375</v>
      </c>
      <c r="AG5681" s="0" t="n">
        <v>2521.63500976563</v>
      </c>
    </row>
    <row r="5682" customFormat="false" ht="14.5" hidden="true" customHeight="false" outlineLevel="0" collapsed="false">
      <c r="A5682" s="0" t="s">
        <v>278</v>
      </c>
      <c r="B5682" s="0" t="s">
        <v>279</v>
      </c>
      <c r="C5682" s="0" t="s">
        <v>143</v>
      </c>
      <c r="D5682" s="0" t="s">
        <v>128</v>
      </c>
      <c r="E5682" s="0" t="n">
        <v>1835.01904296875</v>
      </c>
      <c r="F5682" s="0" t="n">
        <v>1946.791015625</v>
      </c>
      <c r="G5682" s="0" t="n">
        <v>1964.625</v>
      </c>
      <c r="H5682" s="0" t="n">
        <v>1916.71801757813</v>
      </c>
      <c r="I5682" s="0" t="n">
        <v>1919.89501953125</v>
      </c>
      <c r="J5682" s="0" t="n">
        <v>1965.51000976563</v>
      </c>
      <c r="K5682" s="0" t="n">
        <v>2004.85595703125</v>
      </c>
      <c r="L5682" s="0" t="n">
        <v>2033.59094238281</v>
      </c>
      <c r="M5682" s="0" t="n">
        <v>2082.66796875</v>
      </c>
      <c r="N5682" s="0" t="n">
        <v>2165.84008789063</v>
      </c>
      <c r="O5682" s="0" t="n">
        <v>2283.87109375</v>
      </c>
      <c r="P5682" s="0" t="n">
        <v>2377.36694335938</v>
      </c>
      <c r="Q5682" s="0" t="n">
        <v>2463.0859375</v>
      </c>
      <c r="R5682" s="0" t="n">
        <v>2575.94311523438</v>
      </c>
      <c r="S5682" s="0" t="n">
        <v>2660.36303710938</v>
      </c>
      <c r="T5682" s="0" t="n">
        <v>2760.30908203125</v>
      </c>
      <c r="U5682" s="0" t="n">
        <v>2819.10205078125</v>
      </c>
      <c r="V5682" s="0" t="n">
        <v>2945.46704101563</v>
      </c>
      <c r="W5682" s="0" t="n">
        <v>3021.37109375</v>
      </c>
      <c r="X5682" s="0" t="n">
        <v>3135.26196289063</v>
      </c>
      <c r="Y5682" s="0" t="n">
        <v>3191.89501953125</v>
      </c>
      <c r="Z5682" s="0" t="n">
        <v>3183.77905273438</v>
      </c>
      <c r="AA5682" s="0" t="n">
        <v>3296.64208984375</v>
      </c>
      <c r="AB5682" s="0" t="n">
        <v>3338.2099609375</v>
      </c>
      <c r="AC5682" s="0" t="n">
        <v>3397.68701171875</v>
      </c>
      <c r="AD5682" s="0" t="n">
        <v>3434.05908203125</v>
      </c>
      <c r="AE5682" s="0" t="n">
        <v>3476.93188476563</v>
      </c>
      <c r="AF5682" s="0" t="n">
        <v>3436.96508789063</v>
      </c>
      <c r="AG5682" s="0" t="n">
        <v>3499.412109375</v>
      </c>
    </row>
    <row r="5683" customFormat="false" ht="14.5" hidden="true" customHeight="false" outlineLevel="0" collapsed="false">
      <c r="A5683" s="0" t="s">
        <v>278</v>
      </c>
      <c r="B5683" s="0" t="s">
        <v>279</v>
      </c>
      <c r="C5683" s="0" t="s">
        <v>143</v>
      </c>
      <c r="D5683" s="0" t="s">
        <v>129</v>
      </c>
      <c r="E5683" s="0" t="n">
        <v>994.607971191406</v>
      </c>
      <c r="F5683" s="0" t="n">
        <v>1014.61297607422</v>
      </c>
      <c r="G5683" s="0" t="n">
        <v>1011.05700683594</v>
      </c>
      <c r="H5683" s="0" t="n">
        <v>967.406005859375</v>
      </c>
      <c r="I5683" s="0" t="n">
        <v>948.791015625</v>
      </c>
      <c r="J5683" s="0" t="n">
        <v>942.653991699219</v>
      </c>
      <c r="K5683" s="0" t="n">
        <v>949.556030273438</v>
      </c>
      <c r="L5683" s="0" t="n">
        <v>946.994018554688</v>
      </c>
      <c r="M5683" s="0" t="n">
        <v>944.364013671875</v>
      </c>
      <c r="N5683" s="0" t="n">
        <v>976.601013183594</v>
      </c>
      <c r="O5683" s="0" t="n">
        <v>1026.39196777344</v>
      </c>
      <c r="P5683" s="0" t="n">
        <v>1077.23205566406</v>
      </c>
      <c r="Q5683" s="0" t="n">
        <v>1097.68896484375</v>
      </c>
      <c r="R5683" s="0" t="n">
        <v>1151.36804199219</v>
      </c>
      <c r="S5683" s="0" t="n">
        <v>1198.373046875</v>
      </c>
      <c r="T5683" s="0" t="n">
        <v>1246.96203613281</v>
      </c>
      <c r="U5683" s="0" t="n">
        <v>1306.61303710938</v>
      </c>
      <c r="V5683" s="0" t="n">
        <v>1376.90405273438</v>
      </c>
      <c r="W5683" s="0" t="n">
        <v>1415.64196777344</v>
      </c>
      <c r="X5683" s="0" t="n">
        <v>1477.98095703125</v>
      </c>
      <c r="Y5683" s="0" t="n">
        <v>1558.82397460938</v>
      </c>
      <c r="Z5683" s="0" t="n">
        <v>1615.89294433594</v>
      </c>
      <c r="AA5683" s="0" t="n">
        <v>1644.28503417969</v>
      </c>
      <c r="AB5683" s="0" t="n">
        <v>1716.47204589844</v>
      </c>
      <c r="AC5683" s="0" t="n">
        <v>1798.63305664063</v>
      </c>
      <c r="AD5683" s="0" t="n">
        <v>1834.53100585938</v>
      </c>
      <c r="AE5683" s="0" t="n">
        <v>1871.93103027344</v>
      </c>
      <c r="AF5683" s="0" t="n">
        <v>1901.25805664063</v>
      </c>
      <c r="AG5683" s="0" t="n">
        <v>1944.30200195313</v>
      </c>
    </row>
    <row r="5684" customFormat="false" ht="14.5" hidden="true" customHeight="false" outlineLevel="0" collapsed="false">
      <c r="A5684" s="0" t="s">
        <v>278</v>
      </c>
      <c r="B5684" s="0" t="s">
        <v>279</v>
      </c>
      <c r="C5684" s="0" t="s">
        <v>143</v>
      </c>
      <c r="D5684" s="0" t="s">
        <v>130</v>
      </c>
      <c r="E5684" s="0" t="n">
        <v>193.315994262695</v>
      </c>
      <c r="F5684" s="0" t="n">
        <v>190.145004272461</v>
      </c>
      <c r="G5684" s="0" t="n">
        <v>182.925994873047</v>
      </c>
      <c r="H5684" s="0" t="n">
        <v>172.751998901367</v>
      </c>
      <c r="I5684" s="0" t="n">
        <v>169.600997924805</v>
      </c>
      <c r="J5684" s="0" t="n">
        <v>167.623992919922</v>
      </c>
      <c r="K5684" s="0" t="n">
        <v>167.593994140625</v>
      </c>
      <c r="L5684" s="0" t="n">
        <v>170.199996948242</v>
      </c>
      <c r="M5684" s="0" t="n">
        <v>173.753997802734</v>
      </c>
      <c r="N5684" s="0" t="n">
        <v>184.485992431641</v>
      </c>
      <c r="O5684" s="0" t="n">
        <v>199.680999755859</v>
      </c>
      <c r="P5684" s="0" t="n">
        <v>222.893997192383</v>
      </c>
      <c r="Q5684" s="0" t="n">
        <v>255.434997558594</v>
      </c>
      <c r="R5684" s="0" t="n">
        <v>291.256988525391</v>
      </c>
      <c r="S5684" s="0" t="n">
        <v>318.316986083984</v>
      </c>
      <c r="T5684" s="0" t="n">
        <v>340.765014648438</v>
      </c>
      <c r="U5684" s="0" t="n">
        <v>377.618011474609</v>
      </c>
      <c r="V5684" s="0" t="n">
        <v>406.428985595703</v>
      </c>
      <c r="W5684" s="0" t="n">
        <v>430.006988525391</v>
      </c>
      <c r="X5684" s="0" t="n">
        <v>453.394012451172</v>
      </c>
      <c r="Y5684" s="0" t="n">
        <v>483.768005371094</v>
      </c>
      <c r="Z5684" s="0" t="n">
        <v>501.946014404297</v>
      </c>
      <c r="AA5684" s="0" t="n">
        <v>515.463989257813</v>
      </c>
      <c r="AB5684" s="0" t="n">
        <v>547.599975585938</v>
      </c>
      <c r="AC5684" s="0" t="n">
        <v>590.443969726563</v>
      </c>
      <c r="AD5684" s="0" t="n">
        <v>616.60302734375</v>
      </c>
      <c r="AE5684" s="0" t="n">
        <v>633.630004882813</v>
      </c>
      <c r="AF5684" s="0" t="n">
        <v>667.119018554688</v>
      </c>
      <c r="AG5684" s="0" t="n">
        <v>701.658020019531</v>
      </c>
    </row>
    <row r="5685" customFormat="false" ht="14.5" hidden="true" customHeight="false" outlineLevel="0" collapsed="false">
      <c r="A5685" s="0" t="s">
        <v>278</v>
      </c>
      <c r="B5685" s="0" t="s">
        <v>279</v>
      </c>
      <c r="C5685" s="0" t="s">
        <v>143</v>
      </c>
      <c r="D5685" s="0" t="s">
        <v>131</v>
      </c>
      <c r="E5685" s="0" t="n">
        <v>101.549003601074</v>
      </c>
      <c r="F5685" s="0" t="n">
        <v>102.305000305176</v>
      </c>
      <c r="G5685" s="0" t="n">
        <v>105.907997131348</v>
      </c>
      <c r="H5685" s="0" t="n">
        <v>104.042999267578</v>
      </c>
      <c r="I5685" s="0" t="n">
        <v>102.031997680664</v>
      </c>
      <c r="J5685" s="0" t="n">
        <v>104.267997741699</v>
      </c>
      <c r="K5685" s="0" t="n">
        <v>106.122001647949</v>
      </c>
      <c r="L5685" s="0" t="n">
        <v>109.283996582031</v>
      </c>
      <c r="M5685" s="0" t="n">
        <v>109.772003173828</v>
      </c>
      <c r="N5685" s="0" t="n">
        <v>114.091003417969</v>
      </c>
      <c r="O5685" s="0" t="n">
        <v>119.745002746582</v>
      </c>
      <c r="P5685" s="0" t="n">
        <v>127.589996337891</v>
      </c>
      <c r="Q5685" s="0" t="n">
        <v>135.501007080078</v>
      </c>
      <c r="R5685" s="0" t="n">
        <v>144.667999267578</v>
      </c>
      <c r="S5685" s="0" t="n">
        <v>153.358993530273</v>
      </c>
      <c r="T5685" s="0" t="n">
        <v>166.128005981445</v>
      </c>
      <c r="U5685" s="0" t="n">
        <v>183.072998046875</v>
      </c>
      <c r="V5685" s="0" t="n">
        <v>195.313003540039</v>
      </c>
      <c r="W5685" s="0" t="n">
        <v>205.276992797852</v>
      </c>
      <c r="X5685" s="0" t="n">
        <v>217.807006835938</v>
      </c>
      <c r="Y5685" s="0" t="n">
        <v>239.485000610352</v>
      </c>
      <c r="Z5685" s="0" t="n">
        <v>259.861999511719</v>
      </c>
      <c r="AA5685" s="0" t="n">
        <v>260.089996337891</v>
      </c>
      <c r="AB5685" s="0" t="n">
        <v>290.920013427734</v>
      </c>
      <c r="AC5685" s="0" t="n">
        <v>324.631988525391</v>
      </c>
      <c r="AD5685" s="0" t="n">
        <v>324.558990478516</v>
      </c>
      <c r="AE5685" s="0" t="n">
        <v>337.011993408203</v>
      </c>
      <c r="AF5685" s="0" t="n">
        <v>353.330993652344</v>
      </c>
      <c r="AG5685" s="0" t="n">
        <v>358.328002929688</v>
      </c>
    </row>
    <row r="5686" customFormat="false" ht="14.5" hidden="true" customHeight="false" outlineLevel="0" collapsed="false">
      <c r="A5686" s="0" t="s">
        <v>278</v>
      </c>
      <c r="B5686" s="0" t="s">
        <v>279</v>
      </c>
      <c r="C5686" s="0" t="s">
        <v>143</v>
      </c>
      <c r="D5686" s="0" t="s">
        <v>132</v>
      </c>
      <c r="E5686" s="0" t="n">
        <v>343.635986328125</v>
      </c>
      <c r="F5686" s="0" t="n">
        <v>348.636993408203</v>
      </c>
      <c r="G5686" s="0" t="n">
        <v>344.6669921875</v>
      </c>
      <c r="H5686" s="0" t="n">
        <v>326.355010986328</v>
      </c>
      <c r="I5686" s="0" t="n">
        <v>320.597991943359</v>
      </c>
      <c r="J5686" s="0" t="n">
        <v>311.446990966797</v>
      </c>
      <c r="K5686" s="0" t="n">
        <v>315.420013427734</v>
      </c>
      <c r="L5686" s="0" t="n">
        <v>313.283996582031</v>
      </c>
      <c r="M5686" s="0" t="n">
        <v>307.5</v>
      </c>
      <c r="N5686" s="0" t="n">
        <v>321.010009765625</v>
      </c>
      <c r="O5686" s="0" t="n">
        <v>349.148986816406</v>
      </c>
      <c r="P5686" s="0" t="n">
        <v>347.147003173828</v>
      </c>
      <c r="Q5686" s="0" t="n">
        <v>352.9169921875</v>
      </c>
      <c r="R5686" s="0" t="n">
        <v>396.893005371094</v>
      </c>
      <c r="S5686" s="0" t="n">
        <v>466.445007324219</v>
      </c>
      <c r="T5686" s="0" t="n">
        <v>509.330993652344</v>
      </c>
      <c r="U5686" s="0" t="n">
        <v>565.697998046875</v>
      </c>
      <c r="V5686" s="0" t="n">
        <v>603.721008300781</v>
      </c>
      <c r="W5686" s="0" t="n">
        <v>694.617004394531</v>
      </c>
      <c r="X5686" s="0" t="n">
        <v>706.031005859375</v>
      </c>
      <c r="Y5686" s="0" t="n">
        <v>743.591003417969</v>
      </c>
      <c r="Z5686" s="0" t="n">
        <v>731.138977050781</v>
      </c>
      <c r="AA5686" s="0" t="n">
        <v>737.932983398438</v>
      </c>
      <c r="AB5686" s="0" t="n">
        <v>803.528991699219</v>
      </c>
      <c r="AC5686" s="0" t="n">
        <v>855.122009277344</v>
      </c>
      <c r="AD5686" s="0" t="n">
        <v>871.070983886719</v>
      </c>
      <c r="AE5686" s="0" t="n">
        <v>902.405029296875</v>
      </c>
      <c r="AF5686" s="0" t="n">
        <v>931.677001953125</v>
      </c>
      <c r="AG5686" s="0" t="n">
        <v>968.531005859375</v>
      </c>
    </row>
    <row r="5687" customFormat="false" ht="14.5" hidden="true" customHeight="false" outlineLevel="0" collapsed="false">
      <c r="A5687" s="0" t="s">
        <v>278</v>
      </c>
      <c r="B5687" s="0" t="s">
        <v>279</v>
      </c>
      <c r="C5687" s="0" t="s">
        <v>143</v>
      </c>
      <c r="D5687" s="0" t="s">
        <v>133</v>
      </c>
      <c r="E5687" s="0" t="n">
        <v>698.267028808594</v>
      </c>
      <c r="F5687" s="0" t="n">
        <v>739.807983398438</v>
      </c>
      <c r="G5687" s="0" t="n">
        <v>763.775024414063</v>
      </c>
      <c r="H5687" s="0" t="n">
        <v>772.711975097656</v>
      </c>
      <c r="I5687" s="0" t="n">
        <v>789.346008300781</v>
      </c>
      <c r="J5687" s="0" t="n">
        <v>794.281005859375</v>
      </c>
      <c r="K5687" s="0" t="n">
        <v>809.296020507813</v>
      </c>
      <c r="L5687" s="0" t="n">
        <v>832.573974609375</v>
      </c>
      <c r="M5687" s="0" t="n">
        <v>862.664978027344</v>
      </c>
      <c r="N5687" s="0" t="n">
        <v>905.294006347656</v>
      </c>
      <c r="O5687" s="0" t="n">
        <v>952.533020019531</v>
      </c>
      <c r="P5687" s="0" t="n">
        <v>1012.07202148438</v>
      </c>
      <c r="Q5687" s="0" t="n">
        <v>1094.998046875</v>
      </c>
      <c r="R5687" s="0" t="n">
        <v>1144.791015625</v>
      </c>
      <c r="S5687" s="0" t="n">
        <v>1193.91101074219</v>
      </c>
      <c r="T5687" s="0" t="n">
        <v>1237.31494140625</v>
      </c>
      <c r="U5687" s="0" t="n">
        <v>1281.63793945313</v>
      </c>
      <c r="V5687" s="0" t="n">
        <v>1312.93603515625</v>
      </c>
      <c r="W5687" s="0" t="n">
        <v>1364.17797851563</v>
      </c>
      <c r="X5687" s="0" t="n">
        <v>1401.04797363281</v>
      </c>
      <c r="Y5687" s="0" t="n">
        <v>1424.89294433594</v>
      </c>
      <c r="Z5687" s="0" t="n">
        <v>1441.09204101563</v>
      </c>
      <c r="AA5687" s="0" t="n">
        <v>1442.81896972656</v>
      </c>
      <c r="AB5687" s="0" t="n">
        <v>1476.84899902344</v>
      </c>
      <c r="AC5687" s="0" t="n">
        <v>1514.63195800781</v>
      </c>
      <c r="AD5687" s="0" t="n">
        <v>1530.0419921875</v>
      </c>
      <c r="AE5687" s="0" t="n">
        <v>1537.9189453125</v>
      </c>
      <c r="AF5687" s="0" t="n">
        <v>1588.22399902344</v>
      </c>
      <c r="AG5687" s="0" t="n">
        <v>1606.37902832031</v>
      </c>
    </row>
    <row r="5688" customFormat="false" ht="14.5" hidden="true" customHeight="false" outlineLevel="0" collapsed="false">
      <c r="A5688" s="0" t="s">
        <v>278</v>
      </c>
      <c r="B5688" s="0" t="s">
        <v>279</v>
      </c>
      <c r="C5688" s="0" t="s">
        <v>143</v>
      </c>
      <c r="D5688" s="0" t="s">
        <v>134</v>
      </c>
      <c r="E5688" s="0" t="n">
        <v>1343.7490234375</v>
      </c>
      <c r="F5688" s="0" t="n">
        <v>1358.88195800781</v>
      </c>
      <c r="G5688" s="0" t="n">
        <v>1371.29296875</v>
      </c>
      <c r="H5688" s="0" t="n">
        <v>1323.92395019531</v>
      </c>
      <c r="I5688" s="0" t="n">
        <v>1303.46899414063</v>
      </c>
      <c r="J5688" s="0" t="n">
        <v>1270.74597167969</v>
      </c>
      <c r="K5688" s="0" t="n">
        <v>1277.58996582031</v>
      </c>
      <c r="L5688" s="0" t="n">
        <v>1291.80004882813</v>
      </c>
      <c r="M5688" s="0" t="n">
        <v>1316.68798828125</v>
      </c>
      <c r="N5688" s="0" t="n">
        <v>1369.3310546875</v>
      </c>
      <c r="O5688" s="0" t="n">
        <v>1432.32995605469</v>
      </c>
      <c r="P5688" s="0" t="n">
        <v>1491.30102539063</v>
      </c>
      <c r="Q5688" s="0" t="n">
        <v>1581.07397460938</v>
      </c>
      <c r="R5688" s="0" t="n">
        <v>1664.23205566406</v>
      </c>
      <c r="S5688" s="0" t="n">
        <v>1752.69897460938</v>
      </c>
      <c r="T5688" s="0" t="n">
        <v>1836.9599609375</v>
      </c>
      <c r="U5688" s="0" t="n">
        <v>1905.42797851563</v>
      </c>
      <c r="V5688" s="0" t="n">
        <v>1975.94897460938</v>
      </c>
      <c r="W5688" s="0" t="n">
        <v>2060.15991210938</v>
      </c>
      <c r="X5688" s="0" t="n">
        <v>2163.68505859375</v>
      </c>
      <c r="Y5688" s="0" t="n">
        <v>2209.62109375</v>
      </c>
      <c r="Z5688" s="0" t="n">
        <v>2250.05493164063</v>
      </c>
      <c r="AA5688" s="0" t="n">
        <v>2284.21997070313</v>
      </c>
      <c r="AB5688" s="0" t="n">
        <v>2342.27905273438</v>
      </c>
      <c r="AC5688" s="0" t="n">
        <v>2412.26391601563</v>
      </c>
      <c r="AD5688" s="0" t="n">
        <v>2440.78295898438</v>
      </c>
      <c r="AE5688" s="0" t="n">
        <v>2443</v>
      </c>
      <c r="AF5688" s="0" t="n">
        <v>2502.20190429688</v>
      </c>
      <c r="AG5688" s="0" t="n">
        <v>2540.41796875</v>
      </c>
    </row>
    <row r="5689" customFormat="false" ht="14.5" hidden="true" customHeight="false" outlineLevel="0" collapsed="false">
      <c r="A5689" s="0" t="s">
        <v>278</v>
      </c>
      <c r="B5689" s="0" t="s">
        <v>279</v>
      </c>
      <c r="C5689" s="0" t="s">
        <v>143</v>
      </c>
      <c r="D5689" s="0" t="s">
        <v>135</v>
      </c>
      <c r="E5689" s="0" t="n">
        <v>744.85498046875</v>
      </c>
      <c r="F5689" s="0" t="n">
        <v>787.567993164063</v>
      </c>
      <c r="G5689" s="0" t="n">
        <v>780.804016113281</v>
      </c>
      <c r="H5689" s="0" t="n">
        <v>757.903015136719</v>
      </c>
      <c r="I5689" s="0" t="n">
        <v>745.109985351563</v>
      </c>
      <c r="J5689" s="0" t="n">
        <v>740.705993652344</v>
      </c>
      <c r="K5689" s="0" t="n">
        <v>748.997985839844</v>
      </c>
      <c r="L5689" s="0" t="n">
        <v>745.156005859375</v>
      </c>
      <c r="M5689" s="0" t="n">
        <v>759.02197265625</v>
      </c>
      <c r="N5689" s="0" t="n">
        <v>787.135986328125</v>
      </c>
      <c r="O5689" s="0" t="n">
        <v>817.6240234375</v>
      </c>
      <c r="P5689" s="0" t="n">
        <v>843.043029785156</v>
      </c>
      <c r="Q5689" s="0" t="n">
        <v>871.612976074219</v>
      </c>
      <c r="R5689" s="0" t="n">
        <v>903.392028808594</v>
      </c>
      <c r="S5689" s="0" t="n">
        <v>953.301025390625</v>
      </c>
      <c r="T5689" s="0" t="n">
        <v>983.927001953125</v>
      </c>
      <c r="U5689" s="0" t="n">
        <v>1002.14801025391</v>
      </c>
      <c r="V5689" s="0" t="n">
        <v>1023.78698730469</v>
      </c>
      <c r="W5689" s="0" t="n">
        <v>1039.84094238281</v>
      </c>
      <c r="X5689" s="0" t="n">
        <v>1079.09802246094</v>
      </c>
      <c r="Y5689" s="0" t="n">
        <v>1103.97497558594</v>
      </c>
      <c r="Z5689" s="0" t="n">
        <v>1123.02001953125</v>
      </c>
      <c r="AA5689" s="0" t="n">
        <v>1136.24499511719</v>
      </c>
      <c r="AB5689" s="0" t="n">
        <v>1159.93395996094</v>
      </c>
      <c r="AC5689" s="0" t="n">
        <v>1182.43395996094</v>
      </c>
      <c r="AD5689" s="0" t="n">
        <v>1190.82202148438</v>
      </c>
      <c r="AE5689" s="0" t="n">
        <v>1201.16296386719</v>
      </c>
      <c r="AF5689" s="0" t="n">
        <v>1231.03796386719</v>
      </c>
      <c r="AG5689" s="0" t="n">
        <v>1246.55200195313</v>
      </c>
    </row>
    <row r="5690" customFormat="false" ht="14.5" hidden="true" customHeight="false" outlineLevel="0" collapsed="false">
      <c r="A5690" s="0" t="s">
        <v>278</v>
      </c>
      <c r="B5690" s="0" t="s">
        <v>279</v>
      </c>
      <c r="C5690" s="0" t="s">
        <v>143</v>
      </c>
      <c r="D5690" s="0" t="s">
        <v>136</v>
      </c>
      <c r="E5690" s="0" t="n">
        <v>1147.48596191406</v>
      </c>
      <c r="F5690" s="0" t="n">
        <v>1168.23999023438</v>
      </c>
      <c r="G5690" s="0" t="n">
        <v>1186.75402832031</v>
      </c>
      <c r="H5690" s="0" t="n">
        <v>1176.26293945313</v>
      </c>
      <c r="I5690" s="0" t="n">
        <v>1188.10705566406</v>
      </c>
      <c r="J5690" s="0" t="n">
        <v>1191.90405273438</v>
      </c>
      <c r="K5690" s="0" t="n">
        <v>1222.75305175781</v>
      </c>
      <c r="L5690" s="0" t="n">
        <v>1256.79797363281</v>
      </c>
      <c r="M5690" s="0" t="n">
        <v>1301.61206054688</v>
      </c>
      <c r="N5690" s="0" t="n">
        <v>1373.625</v>
      </c>
      <c r="O5690" s="0" t="n">
        <v>1454.48205566406</v>
      </c>
      <c r="P5690" s="0" t="n">
        <v>1516.78198242188</v>
      </c>
      <c r="Q5690" s="0" t="n">
        <v>1576.96496582031</v>
      </c>
      <c r="R5690" s="0" t="n">
        <v>1667.05798339844</v>
      </c>
      <c r="S5690" s="0" t="n">
        <v>1733.41394042969</v>
      </c>
      <c r="T5690" s="0" t="n">
        <v>1810.65502929688</v>
      </c>
      <c r="U5690" s="0" t="n">
        <v>1880.52099609375</v>
      </c>
      <c r="V5690" s="0" t="n">
        <v>1959.9560546875</v>
      </c>
      <c r="W5690" s="0" t="n">
        <v>2028.27600097656</v>
      </c>
      <c r="X5690" s="0" t="n">
        <v>2099.1240234375</v>
      </c>
      <c r="Y5690" s="0" t="n">
        <v>2168.23510742188</v>
      </c>
      <c r="Z5690" s="0" t="n">
        <v>2372.2041015625</v>
      </c>
      <c r="AA5690" s="0" t="n">
        <v>2372.89208984375</v>
      </c>
      <c r="AB5690" s="0" t="n">
        <v>2425.05297851563</v>
      </c>
      <c r="AC5690" s="0" t="n">
        <v>2479.2548828125</v>
      </c>
      <c r="AD5690" s="0" t="n">
        <v>2528.92211914063</v>
      </c>
      <c r="AE5690" s="0" t="n">
        <v>2580.4169921875</v>
      </c>
      <c r="AF5690" s="0" t="n">
        <v>2718.77807617188</v>
      </c>
      <c r="AG5690" s="0" t="n">
        <v>2772.416015625</v>
      </c>
    </row>
    <row r="5691" customFormat="false" ht="14.5" hidden="false" customHeight="false" outlineLevel="0" collapsed="false">
      <c r="A5691" s="0" t="s">
        <v>278</v>
      </c>
      <c r="B5691" s="0" t="s">
        <v>279</v>
      </c>
      <c r="C5691" s="0" t="s">
        <v>143</v>
      </c>
      <c r="D5691" s="0" t="s">
        <v>137</v>
      </c>
      <c r="E5691" s="0" t="n">
        <v>19823.09765625</v>
      </c>
      <c r="F5691" s="0" t="n">
        <v>20203.126953125</v>
      </c>
      <c r="G5691" s="0" t="n">
        <v>20332.244140625</v>
      </c>
      <c r="H5691" s="0" t="n">
        <v>19995.1328125</v>
      </c>
      <c r="I5691" s="0" t="n">
        <v>19934.52734375</v>
      </c>
      <c r="J5691" s="0" t="n">
        <v>19638.064453125</v>
      </c>
      <c r="K5691" s="0" t="n">
        <v>19815.470703125</v>
      </c>
      <c r="L5691" s="0" t="n">
        <v>19744.2265625</v>
      </c>
      <c r="M5691" s="0" t="n">
        <v>19973.564453125</v>
      </c>
      <c r="N5691" s="0" t="n">
        <v>20463.8046875</v>
      </c>
      <c r="O5691" s="0" t="n">
        <v>21114.802734375</v>
      </c>
      <c r="P5691" s="0" t="n">
        <v>21640.951171875</v>
      </c>
      <c r="Q5691" s="0" t="n">
        <v>22298.095703125</v>
      </c>
      <c r="R5691" s="0" t="n">
        <v>22902.001953125</v>
      </c>
      <c r="S5691" s="0" t="n">
        <v>23577.826171875</v>
      </c>
      <c r="T5691" s="0" t="n">
        <v>24211.509765625</v>
      </c>
      <c r="U5691" s="0" t="n">
        <v>24806.21875</v>
      </c>
      <c r="V5691" s="0" t="n">
        <v>25319.1328125</v>
      </c>
      <c r="W5691" s="0" t="n">
        <v>25720.439453125</v>
      </c>
      <c r="X5691" s="0" t="n">
        <v>26269.560546875</v>
      </c>
      <c r="Y5691" s="0" t="n">
        <v>26797.0234375</v>
      </c>
      <c r="Z5691" s="0" t="n">
        <v>27231.77734375</v>
      </c>
      <c r="AA5691" s="0" t="n">
        <v>27612.2109375</v>
      </c>
      <c r="AB5691" s="0" t="n">
        <v>28018.296875</v>
      </c>
      <c r="AC5691" s="0" t="n">
        <v>28384.646484375</v>
      </c>
      <c r="AD5691" s="0" t="n">
        <v>28606.36328125</v>
      </c>
      <c r="AE5691" s="0" t="n">
        <v>28678.568359375</v>
      </c>
      <c r="AF5691" s="0" t="n">
        <v>28914.52734375</v>
      </c>
      <c r="AG5691" s="0" t="n">
        <v>29164.2265625</v>
      </c>
    </row>
    <row r="5692" customFormat="false" ht="14.5" hidden="true" customHeight="false" outlineLevel="0" collapsed="false">
      <c r="A5692" s="0" t="s">
        <v>278</v>
      </c>
      <c r="B5692" s="0" t="s">
        <v>279</v>
      </c>
      <c r="C5692" s="0" t="s">
        <v>143</v>
      </c>
      <c r="D5692" s="0" t="s">
        <v>138</v>
      </c>
      <c r="E5692" s="0" t="n">
        <v>7755.72802734375</v>
      </c>
      <c r="F5692" s="0" t="n">
        <v>7954.5810546875</v>
      </c>
      <c r="G5692" s="0" t="n">
        <v>8080.59521484375</v>
      </c>
      <c r="H5692" s="0" t="n">
        <v>8096.27783203125</v>
      </c>
      <c r="I5692" s="0" t="n">
        <v>8188.51123046875</v>
      </c>
      <c r="J5692" s="0" t="n">
        <v>8105.88916015625</v>
      </c>
      <c r="K5692" s="0" t="n">
        <v>8202.2099609375</v>
      </c>
      <c r="L5692" s="0" t="n">
        <v>8129.81103515625</v>
      </c>
      <c r="M5692" s="0" t="n">
        <v>8190.34521484375</v>
      </c>
      <c r="N5692" s="0" t="n">
        <v>8290.1982421875</v>
      </c>
      <c r="O5692" s="0" t="n">
        <v>8389.4814453125</v>
      </c>
      <c r="P5692" s="0" t="n">
        <v>8407.2490234375</v>
      </c>
      <c r="Q5692" s="0" t="n">
        <v>8415.2080078125</v>
      </c>
      <c r="R5692" s="0" t="n">
        <v>8288.01171875</v>
      </c>
      <c r="S5692" s="0" t="n">
        <v>8287.0810546875</v>
      </c>
      <c r="T5692" s="0" t="n">
        <v>8237.935546875</v>
      </c>
      <c r="U5692" s="0" t="n">
        <v>8188.712890625</v>
      </c>
      <c r="V5692" s="0" t="n">
        <v>8068.7998046875</v>
      </c>
      <c r="W5692" s="0" t="n">
        <v>7897.869140625</v>
      </c>
      <c r="X5692" s="0" t="n">
        <v>7813.96923828125</v>
      </c>
      <c r="Y5692" s="0" t="n">
        <v>7794.68896484375</v>
      </c>
      <c r="Z5692" s="0" t="n">
        <v>7731.47119140625</v>
      </c>
      <c r="AA5692" s="0" t="n">
        <v>7800.755859375</v>
      </c>
      <c r="AB5692" s="0" t="n">
        <v>7649.65087890625</v>
      </c>
      <c r="AC5692" s="0" t="n">
        <v>7415.3701171875</v>
      </c>
      <c r="AD5692" s="0" t="n">
        <v>7306.4482421875</v>
      </c>
      <c r="AE5692" s="0" t="n">
        <v>7102.84814453125</v>
      </c>
      <c r="AF5692" s="0" t="n">
        <v>6924.39111328125</v>
      </c>
      <c r="AG5692" s="0" t="n">
        <v>6705.18896484375</v>
      </c>
    </row>
    <row r="5693" customFormat="false" ht="14.5" hidden="true" customHeight="false" outlineLevel="0" collapsed="false">
      <c r="A5693" s="0" t="s">
        <v>278</v>
      </c>
      <c r="B5693" s="0" t="s">
        <v>279</v>
      </c>
      <c r="C5693" s="0" t="s">
        <v>143</v>
      </c>
      <c r="D5693" s="0" t="s">
        <v>139</v>
      </c>
      <c r="E5693" s="0" t="n">
        <v>4664.8837890625</v>
      </c>
      <c r="F5693" s="0" t="n">
        <v>4591.55712890625</v>
      </c>
      <c r="G5693" s="0" t="n">
        <v>4539.83984375</v>
      </c>
      <c r="H5693" s="0" t="n">
        <v>4380.77880859375</v>
      </c>
      <c r="I5693" s="0" t="n">
        <v>4259.06884765625</v>
      </c>
      <c r="J5693" s="0" t="n">
        <v>4043.037109375</v>
      </c>
      <c r="K5693" s="0" t="n">
        <v>4011.07495117188</v>
      </c>
      <c r="L5693" s="0" t="n">
        <v>3914.73510742188</v>
      </c>
      <c r="M5693" s="0" t="n">
        <v>3925.17504882813</v>
      </c>
      <c r="N5693" s="0" t="n">
        <v>3976.18994140625</v>
      </c>
      <c r="O5693" s="0" t="n">
        <v>4089.51611328125</v>
      </c>
      <c r="P5693" s="0" t="n">
        <v>4218.27392578125</v>
      </c>
      <c r="Q5693" s="0" t="n">
        <v>4453.61083984375</v>
      </c>
      <c r="R5693" s="0" t="n">
        <v>4674.38818359375</v>
      </c>
      <c r="S5693" s="0" t="n">
        <v>4860.56396484375</v>
      </c>
      <c r="T5693" s="0" t="n">
        <v>5081.22021484375</v>
      </c>
      <c r="U5693" s="0" t="n">
        <v>5295.6669921875</v>
      </c>
      <c r="V5693" s="0" t="n">
        <v>5449.8701171875</v>
      </c>
      <c r="W5693" s="0" t="n">
        <v>5563.203125</v>
      </c>
      <c r="X5693" s="0" t="n">
        <v>5722.16015625</v>
      </c>
      <c r="Y5693" s="0" t="n">
        <v>5878.0478515625</v>
      </c>
      <c r="Z5693" s="0" t="n">
        <v>6021.31787109375</v>
      </c>
      <c r="AA5693" s="0" t="n">
        <v>6120.86376953125</v>
      </c>
      <c r="AB5693" s="0" t="n">
        <v>6267.7978515625</v>
      </c>
      <c r="AC5693" s="0" t="n">
        <v>6414.1748046875</v>
      </c>
      <c r="AD5693" s="0" t="n">
        <v>6528.52294921875</v>
      </c>
      <c r="AE5693" s="0" t="n">
        <v>6591.31103515625</v>
      </c>
      <c r="AF5693" s="0" t="n">
        <v>6659.544921875</v>
      </c>
      <c r="AG5693" s="0" t="n">
        <v>6821.0419921875</v>
      </c>
    </row>
    <row r="5694" customFormat="false" ht="14.5" hidden="true" customHeight="false" outlineLevel="0" collapsed="false">
      <c r="A5694" s="0" t="s">
        <v>278</v>
      </c>
      <c r="B5694" s="0" t="s">
        <v>279</v>
      </c>
      <c r="C5694" s="0" t="s">
        <v>143</v>
      </c>
      <c r="D5694" s="0" t="s">
        <v>140</v>
      </c>
      <c r="E5694" s="0" t="n">
        <v>7402.48583984375</v>
      </c>
      <c r="F5694" s="0" t="n">
        <v>7656.98779296875</v>
      </c>
      <c r="G5694" s="0" t="n">
        <v>7711.81005859375</v>
      </c>
      <c r="H5694" s="0" t="n">
        <v>7518.076171875</v>
      </c>
      <c r="I5694" s="0" t="n">
        <v>7486.94921875</v>
      </c>
      <c r="J5694" s="0" t="n">
        <v>7489.13916015625</v>
      </c>
      <c r="K5694" s="0" t="n">
        <v>7602.18505859375</v>
      </c>
      <c r="L5694" s="0" t="n">
        <v>7699.68115234375</v>
      </c>
      <c r="M5694" s="0" t="n">
        <v>7858.044921875</v>
      </c>
      <c r="N5694" s="0" t="n">
        <v>8197.4150390625</v>
      </c>
      <c r="O5694" s="0" t="n">
        <v>8635.8056640625</v>
      </c>
      <c r="P5694" s="0" t="n">
        <v>9015.4287109375</v>
      </c>
      <c r="Q5694" s="0" t="n">
        <v>9429.27734375</v>
      </c>
      <c r="R5694" s="0" t="n">
        <v>9939.6015625</v>
      </c>
      <c r="S5694" s="0" t="n">
        <v>10430.181640625</v>
      </c>
      <c r="T5694" s="0" t="n">
        <v>10892.3515625</v>
      </c>
      <c r="U5694" s="0" t="n">
        <v>11321.837890625</v>
      </c>
      <c r="V5694" s="0" t="n">
        <v>11800.462890625</v>
      </c>
      <c r="W5694" s="0" t="n">
        <v>12259.3681640625</v>
      </c>
      <c r="X5694" s="0" t="n">
        <v>12733.4306640625</v>
      </c>
      <c r="Y5694" s="0" t="n">
        <v>13124.2880859375</v>
      </c>
      <c r="Z5694" s="0" t="n">
        <v>13478.9892578125</v>
      </c>
      <c r="AA5694" s="0" t="n">
        <v>13690.5888671875</v>
      </c>
      <c r="AB5694" s="0" t="n">
        <v>14100.8466796875</v>
      </c>
      <c r="AC5694" s="0" t="n">
        <v>14555.1015625</v>
      </c>
      <c r="AD5694" s="0" t="n">
        <v>14771.390625</v>
      </c>
      <c r="AE5694" s="0" t="n">
        <v>14984.408203125</v>
      </c>
      <c r="AF5694" s="0" t="n">
        <v>15330.591796875</v>
      </c>
      <c r="AG5694" s="0" t="n">
        <v>15637.9970703125</v>
      </c>
    </row>
    <row r="5695" customFormat="false" ht="14.5" hidden="true" customHeight="false" outlineLevel="0" collapsed="false">
      <c r="A5695" s="0" t="s">
        <v>278</v>
      </c>
      <c r="B5695" s="0" t="s">
        <v>279</v>
      </c>
      <c r="C5695" s="0" t="s">
        <v>143</v>
      </c>
      <c r="D5695" s="0" t="s">
        <v>141</v>
      </c>
      <c r="E5695" s="0" t="n">
        <v>19823.09765625</v>
      </c>
      <c r="F5695" s="0" t="n">
        <v>20203.126953125</v>
      </c>
      <c r="G5695" s="0" t="n">
        <v>20332.244140625</v>
      </c>
      <c r="H5695" s="0" t="n">
        <v>19995.1328125</v>
      </c>
      <c r="I5695" s="0" t="n">
        <v>19934.52734375</v>
      </c>
      <c r="J5695" s="0" t="n">
        <v>19638.064453125</v>
      </c>
      <c r="K5695" s="0" t="n">
        <v>19815.470703125</v>
      </c>
      <c r="L5695" s="0" t="n">
        <v>19744.2265625</v>
      </c>
      <c r="M5695" s="0" t="n">
        <v>19973.564453125</v>
      </c>
      <c r="N5695" s="0" t="n">
        <v>20463.8046875</v>
      </c>
      <c r="O5695" s="0" t="n">
        <v>21114.802734375</v>
      </c>
      <c r="P5695" s="0" t="n">
        <v>21640.951171875</v>
      </c>
      <c r="Q5695" s="0" t="n">
        <v>22298.095703125</v>
      </c>
      <c r="R5695" s="0" t="n">
        <v>22902.001953125</v>
      </c>
      <c r="S5695" s="0" t="n">
        <v>23577.826171875</v>
      </c>
      <c r="T5695" s="0" t="n">
        <v>24211.509765625</v>
      </c>
      <c r="U5695" s="0" t="n">
        <v>24806.21875</v>
      </c>
      <c r="V5695" s="0" t="n">
        <v>25319.1328125</v>
      </c>
      <c r="W5695" s="0" t="n">
        <v>25720.439453125</v>
      </c>
      <c r="X5695" s="0" t="n">
        <v>26269.560546875</v>
      </c>
      <c r="Y5695" s="0" t="n">
        <v>26797.0234375</v>
      </c>
      <c r="Z5695" s="0" t="n">
        <v>27231.77734375</v>
      </c>
      <c r="AA5695" s="0" t="n">
        <v>27612.2109375</v>
      </c>
      <c r="AB5695" s="0" t="n">
        <v>28018.296875</v>
      </c>
      <c r="AC5695" s="0" t="n">
        <v>28384.646484375</v>
      </c>
      <c r="AD5695" s="0" t="n">
        <v>28606.36328125</v>
      </c>
      <c r="AE5695" s="0" t="n">
        <v>28678.568359375</v>
      </c>
      <c r="AF5695" s="0" t="n">
        <v>28914.52734375</v>
      </c>
      <c r="AG5695" s="0" t="n">
        <v>29164.2265625</v>
      </c>
    </row>
    <row r="5696" customFormat="false" ht="14.5" hidden="true" customHeight="false" outlineLevel="0" collapsed="false">
      <c r="A5696" s="0" t="s">
        <v>280</v>
      </c>
      <c r="B5696" s="0" t="s">
        <v>281</v>
      </c>
      <c r="C5696" s="0" t="s">
        <v>115</v>
      </c>
      <c r="D5696" s="0" t="s">
        <v>116</v>
      </c>
      <c r="E5696" s="0" t="n">
        <v>1559.56494140625</v>
      </c>
      <c r="F5696" s="0" t="n">
        <v>1617.89294433594</v>
      </c>
      <c r="G5696" s="0" t="n">
        <v>1643.81604003906</v>
      </c>
      <c r="H5696" s="0" t="n">
        <v>1693.94104003906</v>
      </c>
      <c r="I5696" s="0" t="n">
        <v>1767.25500488281</v>
      </c>
      <c r="J5696" s="0" t="n">
        <v>1756.24194335938</v>
      </c>
      <c r="K5696" s="0" t="n">
        <v>1796.67895507813</v>
      </c>
      <c r="L5696" s="0" t="n">
        <v>1758.37194824219</v>
      </c>
      <c r="M5696" s="0" t="n">
        <v>1793.53894042969</v>
      </c>
      <c r="N5696" s="0" t="n">
        <v>1845.13598632813</v>
      </c>
      <c r="O5696" s="0" t="n">
        <v>1866.02600097656</v>
      </c>
      <c r="P5696" s="0" t="n">
        <v>1810.60803222656</v>
      </c>
      <c r="Q5696" s="0" t="n">
        <v>1783.9580078125</v>
      </c>
      <c r="R5696" s="0" t="n">
        <v>1751.15405273438</v>
      </c>
      <c r="S5696" s="0" t="n">
        <v>1738.8310546875</v>
      </c>
      <c r="T5696" s="0" t="n">
        <v>1713.29504394531</v>
      </c>
      <c r="U5696" s="0" t="n">
        <v>1674.06799316406</v>
      </c>
      <c r="V5696" s="0" t="n">
        <v>1629.16296386719</v>
      </c>
      <c r="W5696" s="0" t="n">
        <v>1570.77795410156</v>
      </c>
      <c r="X5696" s="0" t="n">
        <v>1509.44604492188</v>
      </c>
      <c r="Y5696" s="0" t="n">
        <v>1565.20495605469</v>
      </c>
      <c r="Z5696" s="0" t="n">
        <v>1544.28295898438</v>
      </c>
      <c r="AA5696" s="0" t="n">
        <v>1619.63598632813</v>
      </c>
      <c r="AB5696" s="0" t="n">
        <v>1683.97399902344</v>
      </c>
      <c r="AC5696" s="0" t="n">
        <v>1682.14599609375</v>
      </c>
      <c r="AD5696" s="0" t="n">
        <v>1644.55004882813</v>
      </c>
      <c r="AE5696" s="0" t="n">
        <v>1597.47802734375</v>
      </c>
      <c r="AF5696" s="0" t="n">
        <v>1537.69995117188</v>
      </c>
      <c r="AG5696" s="0" t="n">
        <v>1476.11401367188</v>
      </c>
    </row>
    <row r="5697" customFormat="false" ht="14.5" hidden="true" customHeight="false" outlineLevel="0" collapsed="false">
      <c r="A5697" s="0" t="s">
        <v>280</v>
      </c>
      <c r="B5697" s="0" t="s">
        <v>281</v>
      </c>
      <c r="C5697" s="0" t="s">
        <v>115</v>
      </c>
      <c r="D5697" s="0" t="s">
        <v>117</v>
      </c>
      <c r="E5697" s="0" t="n">
        <v>57.6100006103516</v>
      </c>
      <c r="F5697" s="0" t="n">
        <v>56.193000793457</v>
      </c>
      <c r="G5697" s="0" t="n">
        <v>52.2890014648438</v>
      </c>
      <c r="H5697" s="0" t="n">
        <v>49.0069999694824</v>
      </c>
      <c r="I5697" s="0" t="n">
        <v>47.3880004882813</v>
      </c>
      <c r="J5697" s="0" t="n">
        <v>45.1860008239746</v>
      </c>
      <c r="K5697" s="0" t="n">
        <v>44.7089996337891</v>
      </c>
      <c r="L5697" s="0" t="n">
        <v>42.4150009155273</v>
      </c>
      <c r="M5697" s="0" t="n">
        <v>40.2540016174316</v>
      </c>
      <c r="N5697" s="0" t="n">
        <v>40.7159996032715</v>
      </c>
      <c r="O5697" s="0" t="n">
        <v>42.7700004577637</v>
      </c>
      <c r="P5697" s="0" t="n">
        <v>42.0130004882813</v>
      </c>
      <c r="Q5697" s="0" t="n">
        <v>47.0209999084473</v>
      </c>
      <c r="R5697" s="0" t="n">
        <v>49.185001373291</v>
      </c>
      <c r="S5697" s="0" t="n">
        <v>51.7249984741211</v>
      </c>
      <c r="T5697" s="0" t="n">
        <v>53.1240005493164</v>
      </c>
      <c r="U5697" s="0" t="n">
        <v>57.1459999084473</v>
      </c>
      <c r="V5697" s="0" t="n">
        <v>60.2649993896484</v>
      </c>
      <c r="W5697" s="0" t="n">
        <v>63.1290016174316</v>
      </c>
      <c r="X5697" s="0" t="n">
        <v>63.7229995727539</v>
      </c>
      <c r="Y5697" s="0" t="n">
        <v>66.7760009765625</v>
      </c>
      <c r="Z5697" s="0" t="n">
        <v>68.1320037841797</v>
      </c>
      <c r="AA5697" s="0" t="n">
        <v>66.4169998168945</v>
      </c>
      <c r="AB5697" s="0" t="n">
        <v>70.1869964599609</v>
      </c>
      <c r="AC5697" s="0" t="n">
        <v>69.4420013427734</v>
      </c>
      <c r="AD5697" s="0" t="n">
        <v>69.0630035400391</v>
      </c>
      <c r="AE5697" s="0" t="n">
        <v>66.4710006713867</v>
      </c>
      <c r="AF5697" s="0" t="n">
        <v>63.0540008544922</v>
      </c>
      <c r="AG5697" s="0" t="n">
        <v>64.1949996948242</v>
      </c>
    </row>
    <row r="5698" customFormat="false" ht="14.5" hidden="true" customHeight="false" outlineLevel="0" collapsed="false">
      <c r="A5698" s="0" t="s">
        <v>280</v>
      </c>
      <c r="B5698" s="0" t="s">
        <v>281</v>
      </c>
      <c r="C5698" s="0" t="s">
        <v>115</v>
      </c>
      <c r="D5698" s="0" t="s">
        <v>118</v>
      </c>
      <c r="E5698" s="0" t="n">
        <v>684.369018554688</v>
      </c>
      <c r="F5698" s="0" t="n">
        <v>678.739990234375</v>
      </c>
      <c r="G5698" s="0" t="n">
        <v>678.932006835938</v>
      </c>
      <c r="H5698" s="0" t="n">
        <v>674.695007324219</v>
      </c>
      <c r="I5698" s="0" t="n">
        <v>666.081970214844</v>
      </c>
      <c r="J5698" s="0" t="n">
        <v>604.008972167969</v>
      </c>
      <c r="K5698" s="0" t="n">
        <v>587.148010253906</v>
      </c>
      <c r="L5698" s="0" t="n">
        <v>559.234008789063</v>
      </c>
      <c r="M5698" s="0" t="n">
        <v>561.734008789063</v>
      </c>
      <c r="N5698" s="0" t="n">
        <v>560.135009765625</v>
      </c>
      <c r="O5698" s="0" t="n">
        <v>565.866027832031</v>
      </c>
      <c r="P5698" s="0" t="n">
        <v>573.299011230469</v>
      </c>
      <c r="Q5698" s="0" t="n">
        <v>599.986999511719</v>
      </c>
      <c r="R5698" s="0" t="n">
        <v>615.114990234375</v>
      </c>
      <c r="S5698" s="0" t="n">
        <v>623.7919921875</v>
      </c>
      <c r="T5698" s="0" t="n">
        <v>642.596984863281</v>
      </c>
      <c r="U5698" s="0" t="n">
        <v>649.080017089844</v>
      </c>
      <c r="V5698" s="0" t="n">
        <v>654.668029785156</v>
      </c>
      <c r="W5698" s="0" t="n">
        <v>659.723022460938</v>
      </c>
      <c r="X5698" s="0" t="n">
        <v>666.530029296875</v>
      </c>
      <c r="Y5698" s="0" t="n">
        <v>683.072998046875</v>
      </c>
      <c r="Z5698" s="0" t="n">
        <v>684.177001953125</v>
      </c>
      <c r="AA5698" s="0" t="n">
        <v>685.026000976563</v>
      </c>
      <c r="AB5698" s="0" t="n">
        <v>691.393981933594</v>
      </c>
      <c r="AC5698" s="0" t="n">
        <v>690.995971679688</v>
      </c>
      <c r="AD5698" s="0" t="n">
        <v>706.289978027344</v>
      </c>
      <c r="AE5698" s="0" t="n">
        <v>758.918029785156</v>
      </c>
      <c r="AF5698" s="0" t="n">
        <v>778.799011230469</v>
      </c>
      <c r="AG5698" s="0" t="n">
        <v>814.541015625</v>
      </c>
    </row>
    <row r="5699" customFormat="false" ht="14.5" hidden="true" customHeight="false" outlineLevel="0" collapsed="false">
      <c r="A5699" s="0" t="s">
        <v>280</v>
      </c>
      <c r="B5699" s="0" t="s">
        <v>281</v>
      </c>
      <c r="C5699" s="0" t="s">
        <v>115</v>
      </c>
      <c r="D5699" s="0" t="s">
        <v>119</v>
      </c>
      <c r="E5699" s="0" t="n">
        <v>36.6559982299805</v>
      </c>
      <c r="F5699" s="0" t="n">
        <v>39.5870018005371</v>
      </c>
      <c r="G5699" s="0" t="n">
        <v>42.5120010375977</v>
      </c>
      <c r="H5699" s="0" t="n">
        <v>46.064998626709</v>
      </c>
      <c r="I5699" s="0" t="n">
        <v>47.9220008850098</v>
      </c>
      <c r="J5699" s="0" t="n">
        <v>44.1040000915527</v>
      </c>
      <c r="K5699" s="0" t="n">
        <v>44.7430000305176</v>
      </c>
      <c r="L5699" s="0" t="n">
        <v>44.1860008239746</v>
      </c>
      <c r="M5699" s="0" t="n">
        <v>45.6529998779297</v>
      </c>
      <c r="N5699" s="0" t="n">
        <v>46.5379981994629</v>
      </c>
      <c r="O5699" s="0" t="n">
        <v>46.9150009155273</v>
      </c>
      <c r="P5699" s="0" t="n">
        <v>51.9640007019043</v>
      </c>
      <c r="Q5699" s="0" t="n">
        <v>56.2430000305176</v>
      </c>
      <c r="R5699" s="0" t="n">
        <v>59.2729988098145</v>
      </c>
      <c r="S5699" s="0" t="n">
        <v>59.0890007019043</v>
      </c>
      <c r="T5699" s="0" t="n">
        <v>58.5750007629395</v>
      </c>
      <c r="U5699" s="0" t="n">
        <v>59.7509994506836</v>
      </c>
      <c r="V5699" s="0" t="n">
        <v>59.576000213623</v>
      </c>
      <c r="W5699" s="0" t="n">
        <v>60.2560005187988</v>
      </c>
      <c r="X5699" s="0" t="n">
        <v>61.0900001525879</v>
      </c>
      <c r="Y5699" s="0" t="n">
        <v>63.7459983825684</v>
      </c>
      <c r="Z5699" s="0" t="n">
        <v>62.4379997253418</v>
      </c>
      <c r="AA5699" s="0" t="n">
        <v>62.1189994812012</v>
      </c>
      <c r="AB5699" s="0" t="n">
        <v>64.9339981079102</v>
      </c>
      <c r="AC5699" s="0" t="n">
        <v>63.726001739502</v>
      </c>
      <c r="AD5699" s="0" t="n">
        <v>63.2779998779297</v>
      </c>
      <c r="AE5699" s="0" t="n">
        <v>45.4000015258789</v>
      </c>
      <c r="AF5699" s="0" t="n">
        <v>38.9749984741211</v>
      </c>
      <c r="AG5699" s="0" t="n">
        <v>39.9249992370605</v>
      </c>
    </row>
    <row r="5700" customFormat="false" ht="14.5" hidden="true" customHeight="false" outlineLevel="0" collapsed="false">
      <c r="A5700" s="0" t="s">
        <v>280</v>
      </c>
      <c r="B5700" s="0" t="s">
        <v>281</v>
      </c>
      <c r="C5700" s="0" t="s">
        <v>115</v>
      </c>
      <c r="D5700" s="0" t="s">
        <v>120</v>
      </c>
      <c r="E5700" s="0" t="n">
        <v>407.399993896484</v>
      </c>
      <c r="F5700" s="0" t="n">
        <v>449.218994140625</v>
      </c>
      <c r="G5700" s="0" t="n">
        <v>453.968994140625</v>
      </c>
      <c r="H5700" s="0" t="n">
        <v>464.957000732422</v>
      </c>
      <c r="I5700" s="0" t="n">
        <v>472.442993164063</v>
      </c>
      <c r="J5700" s="0" t="n">
        <v>495.468994140625</v>
      </c>
      <c r="K5700" s="0" t="n">
        <v>509.105987548828</v>
      </c>
      <c r="L5700" s="0" t="n">
        <v>523.273010253906</v>
      </c>
      <c r="M5700" s="0" t="n">
        <v>523.817016601563</v>
      </c>
      <c r="N5700" s="0" t="n">
        <v>556.135009765625</v>
      </c>
      <c r="O5700" s="0" t="n">
        <v>590.330017089844</v>
      </c>
      <c r="P5700" s="0" t="n">
        <v>642.293029785156</v>
      </c>
      <c r="Q5700" s="0" t="n">
        <v>705.093017578125</v>
      </c>
      <c r="R5700" s="0" t="n">
        <v>762.572998046875</v>
      </c>
      <c r="S5700" s="0" t="n">
        <v>811.015014648438</v>
      </c>
      <c r="T5700" s="0" t="n">
        <v>860.143005371094</v>
      </c>
      <c r="U5700" s="0" t="n">
        <v>911.007019042969</v>
      </c>
      <c r="V5700" s="0" t="n">
        <v>944.507995605469</v>
      </c>
      <c r="W5700" s="0" t="n">
        <v>975.9990234375</v>
      </c>
      <c r="X5700" s="0" t="n">
        <v>1003.33001708984</v>
      </c>
      <c r="Y5700" s="0" t="n">
        <v>1047.51098632813</v>
      </c>
      <c r="Z5700" s="0" t="n">
        <v>1063.64501953125</v>
      </c>
      <c r="AA5700" s="0" t="n">
        <v>1054.18994140625</v>
      </c>
      <c r="AB5700" s="0" t="n">
        <v>1059.38000488281</v>
      </c>
      <c r="AC5700" s="0" t="n">
        <v>1094.498046875</v>
      </c>
      <c r="AD5700" s="0" t="n">
        <v>1115.67895507813</v>
      </c>
      <c r="AE5700" s="0" t="n">
        <v>1150.14099121094</v>
      </c>
      <c r="AF5700" s="0" t="n">
        <v>1123.85205078125</v>
      </c>
      <c r="AG5700" s="0" t="n">
        <v>1151.52404785156</v>
      </c>
    </row>
    <row r="5701" customFormat="false" ht="14.5" hidden="true" customHeight="false" outlineLevel="0" collapsed="false">
      <c r="A5701" s="0" t="s">
        <v>280</v>
      </c>
      <c r="B5701" s="0" t="s">
        <v>281</v>
      </c>
      <c r="C5701" s="0" t="s">
        <v>115</v>
      </c>
      <c r="D5701" s="0" t="s">
        <v>121</v>
      </c>
      <c r="E5701" s="0" t="n">
        <v>1114.25598144531</v>
      </c>
      <c r="F5701" s="0" t="n">
        <v>1183.73303222656</v>
      </c>
      <c r="G5701" s="0" t="n">
        <v>1207.48205566406</v>
      </c>
      <c r="H5701" s="0" t="n">
        <v>1225.74694824219</v>
      </c>
      <c r="I5701" s="0" t="n">
        <v>1249.65795898438</v>
      </c>
      <c r="J5701" s="0" t="n">
        <v>1249.65795898438</v>
      </c>
      <c r="K5701" s="0" t="n">
        <v>1280.45397949219</v>
      </c>
      <c r="L5701" s="0" t="n">
        <v>1308.82800292969</v>
      </c>
      <c r="M5701" s="0" t="n">
        <v>1379.42004394531</v>
      </c>
      <c r="N5701" s="0" t="n">
        <v>1474.81396484375</v>
      </c>
      <c r="O5701" s="0" t="n">
        <v>1575.80603027344</v>
      </c>
      <c r="P5701" s="0" t="n">
        <v>1693.31298828125</v>
      </c>
      <c r="Q5701" s="0" t="n">
        <v>1809.67895507813</v>
      </c>
      <c r="R5701" s="0" t="n">
        <v>1918.73596191406</v>
      </c>
      <c r="S5701" s="0" t="n">
        <v>2040.50402832031</v>
      </c>
      <c r="T5701" s="0" t="n">
        <v>2158.7041015625</v>
      </c>
      <c r="U5701" s="0" t="n">
        <v>2258.87890625</v>
      </c>
      <c r="V5701" s="0" t="n">
        <v>2340.11010742188</v>
      </c>
      <c r="W5701" s="0" t="n">
        <v>2429.81494140625</v>
      </c>
      <c r="X5701" s="0" t="n">
        <v>2524.86889648438</v>
      </c>
      <c r="Y5701" s="0" t="n">
        <v>2582.43090820313</v>
      </c>
      <c r="Z5701" s="0" t="n">
        <v>2657.88989257813</v>
      </c>
      <c r="AA5701" s="0" t="n">
        <v>2626.05004882813</v>
      </c>
      <c r="AB5701" s="0" t="n">
        <v>2631.47192382813</v>
      </c>
      <c r="AC5701" s="0" t="n">
        <v>2655.98291015625</v>
      </c>
      <c r="AD5701" s="0" t="n">
        <v>2702.92602539063</v>
      </c>
      <c r="AE5701" s="0" t="n">
        <v>2682.97607421875</v>
      </c>
      <c r="AF5701" s="0" t="n">
        <v>2791.97705078125</v>
      </c>
      <c r="AG5701" s="0" t="n">
        <v>2846.96411132813</v>
      </c>
    </row>
    <row r="5702" customFormat="false" ht="14.5" hidden="true" customHeight="false" outlineLevel="0" collapsed="false">
      <c r="A5702" s="0" t="s">
        <v>280</v>
      </c>
      <c r="B5702" s="0" t="s">
        <v>281</v>
      </c>
      <c r="C5702" s="0" t="s">
        <v>115</v>
      </c>
      <c r="D5702" s="0" t="s">
        <v>122</v>
      </c>
      <c r="E5702" s="0" t="n">
        <v>3859.85498046875</v>
      </c>
      <c r="F5702" s="0" t="n">
        <v>4025.36596679688</v>
      </c>
      <c r="G5702" s="0" t="n">
        <v>4079</v>
      </c>
      <c r="H5702" s="0" t="n">
        <v>4154.412109375</v>
      </c>
      <c r="I5702" s="0" t="n">
        <v>4250.748046875</v>
      </c>
      <c r="J5702" s="0" t="n">
        <v>4194.6669921875</v>
      </c>
      <c r="K5702" s="0" t="n">
        <v>4262.8388671875</v>
      </c>
      <c r="L5702" s="0" t="n">
        <v>4236.30810546875</v>
      </c>
      <c r="M5702" s="0" t="n">
        <v>4344.4169921875</v>
      </c>
      <c r="N5702" s="0" t="n">
        <v>4523.47314453125</v>
      </c>
      <c r="O5702" s="0" t="n">
        <v>4687.712890625</v>
      </c>
      <c r="P5702" s="0" t="n">
        <v>4813.490234375</v>
      </c>
      <c r="Q5702" s="0" t="n">
        <v>5001.98095703125</v>
      </c>
      <c r="R5702" s="0" t="n">
        <v>5156.03515625</v>
      </c>
      <c r="S5702" s="0" t="n">
        <v>5324.9560546875</v>
      </c>
      <c r="T5702" s="0" t="n">
        <v>5486.43798828125</v>
      </c>
      <c r="U5702" s="0" t="n">
        <v>5609.93212890625</v>
      </c>
      <c r="V5702" s="0" t="n">
        <v>5688.2900390625</v>
      </c>
      <c r="W5702" s="0" t="n">
        <v>5759.7001953125</v>
      </c>
      <c r="X5702" s="0" t="n">
        <v>5828.98779296875</v>
      </c>
      <c r="Y5702" s="0" t="n">
        <v>6008.7421875</v>
      </c>
      <c r="Z5702" s="0" t="n">
        <v>6080.56591796875</v>
      </c>
      <c r="AA5702" s="0" t="n">
        <v>6113.43798828125</v>
      </c>
      <c r="AB5702" s="0" t="n">
        <v>6201.33984375</v>
      </c>
      <c r="AC5702" s="0" t="n">
        <v>6256.7919921875</v>
      </c>
      <c r="AD5702" s="0" t="n">
        <v>6301.787109375</v>
      </c>
      <c r="AE5702" s="0" t="n">
        <v>6301.384765625</v>
      </c>
      <c r="AF5702" s="0" t="n">
        <v>6334.35693359375</v>
      </c>
      <c r="AG5702" s="0" t="n">
        <v>6393.26220703125</v>
      </c>
    </row>
    <row r="5703" customFormat="false" ht="14.5" hidden="true" customHeight="false" outlineLevel="0" collapsed="false">
      <c r="A5703" s="0" t="s">
        <v>280</v>
      </c>
      <c r="B5703" s="0" t="s">
        <v>281</v>
      </c>
      <c r="C5703" s="0" t="s">
        <v>115</v>
      </c>
      <c r="D5703" s="0" t="s">
        <v>123</v>
      </c>
      <c r="E5703" s="0" t="n">
        <v>1559.56494140625</v>
      </c>
      <c r="F5703" s="0" t="n">
        <v>1617.89294433594</v>
      </c>
      <c r="G5703" s="0" t="n">
        <v>1643.81604003906</v>
      </c>
      <c r="H5703" s="0" t="n">
        <v>1693.94104003906</v>
      </c>
      <c r="I5703" s="0" t="n">
        <v>1767.25500488281</v>
      </c>
      <c r="J5703" s="0" t="n">
        <v>1756.24194335938</v>
      </c>
      <c r="K5703" s="0" t="n">
        <v>1796.67895507813</v>
      </c>
      <c r="L5703" s="0" t="n">
        <v>1758.37194824219</v>
      </c>
      <c r="M5703" s="0" t="n">
        <v>1793.53894042969</v>
      </c>
      <c r="N5703" s="0" t="n">
        <v>1845.13598632813</v>
      </c>
      <c r="O5703" s="0" t="n">
        <v>1866.02600097656</v>
      </c>
      <c r="P5703" s="0" t="n">
        <v>1810.60803222656</v>
      </c>
      <c r="Q5703" s="0" t="n">
        <v>1783.9580078125</v>
      </c>
      <c r="R5703" s="0" t="n">
        <v>1751.15405273438</v>
      </c>
      <c r="S5703" s="0" t="n">
        <v>1738.8310546875</v>
      </c>
      <c r="T5703" s="0" t="n">
        <v>1713.29504394531</v>
      </c>
      <c r="U5703" s="0" t="n">
        <v>1674.06799316406</v>
      </c>
      <c r="V5703" s="0" t="n">
        <v>1629.16296386719</v>
      </c>
      <c r="W5703" s="0" t="n">
        <v>1570.77795410156</v>
      </c>
      <c r="X5703" s="0" t="n">
        <v>1509.44604492188</v>
      </c>
      <c r="Y5703" s="0" t="n">
        <v>1565.20495605469</v>
      </c>
      <c r="Z5703" s="0" t="n">
        <v>1544.28295898438</v>
      </c>
      <c r="AA5703" s="0" t="n">
        <v>1619.63598632813</v>
      </c>
      <c r="AB5703" s="0" t="n">
        <v>1683.97399902344</v>
      </c>
      <c r="AC5703" s="0" t="n">
        <v>1682.14599609375</v>
      </c>
      <c r="AD5703" s="0" t="n">
        <v>1644.55004882813</v>
      </c>
      <c r="AE5703" s="0" t="n">
        <v>1597.47802734375</v>
      </c>
      <c r="AF5703" s="0" t="n">
        <v>1537.69995117188</v>
      </c>
      <c r="AG5703" s="0" t="n">
        <v>1476.11401367188</v>
      </c>
    </row>
    <row r="5704" customFormat="false" ht="14.5" hidden="true" customHeight="false" outlineLevel="0" collapsed="false">
      <c r="A5704" s="0" t="s">
        <v>280</v>
      </c>
      <c r="B5704" s="0" t="s">
        <v>281</v>
      </c>
      <c r="C5704" s="0" t="s">
        <v>115</v>
      </c>
      <c r="D5704" s="0" t="s">
        <v>124</v>
      </c>
      <c r="E5704" s="0" t="n">
        <v>28.4619998931885</v>
      </c>
      <c r="F5704" s="0" t="n">
        <v>29.5580005645752</v>
      </c>
      <c r="G5704" s="0" t="n">
        <v>29.7910003662109</v>
      </c>
      <c r="H5704" s="0" t="n">
        <v>28.9939994812012</v>
      </c>
      <c r="I5704" s="0" t="n">
        <v>28.6389999389648</v>
      </c>
      <c r="J5704" s="0" t="n">
        <v>26.8269996643066</v>
      </c>
      <c r="K5704" s="0" t="n">
        <v>25.8460006713867</v>
      </c>
      <c r="L5704" s="0" t="n">
        <v>24.8819999694824</v>
      </c>
      <c r="M5704" s="0" t="n">
        <v>25.1760005950928</v>
      </c>
      <c r="N5704" s="0" t="n">
        <v>25.0090007781982</v>
      </c>
      <c r="O5704" s="0" t="n">
        <v>25.8379993438721</v>
      </c>
      <c r="P5704" s="0" t="n">
        <v>26.201000213623</v>
      </c>
      <c r="Q5704" s="0" t="n">
        <v>27.5919990539551</v>
      </c>
      <c r="R5704" s="0" t="n">
        <v>28.7439994812012</v>
      </c>
      <c r="S5704" s="0" t="n">
        <v>29.6760005950928</v>
      </c>
      <c r="T5704" s="0" t="n">
        <v>30.4340000152588</v>
      </c>
      <c r="U5704" s="0" t="n">
        <v>32.1419982910156</v>
      </c>
      <c r="V5704" s="0" t="n">
        <v>33.2700004577637</v>
      </c>
      <c r="W5704" s="0" t="n">
        <v>33.7999992370605</v>
      </c>
      <c r="X5704" s="0" t="n">
        <v>33.431999206543</v>
      </c>
      <c r="Y5704" s="0" t="n">
        <v>35.1129989624023</v>
      </c>
      <c r="Z5704" s="0" t="n">
        <v>34.439998626709</v>
      </c>
      <c r="AA5704" s="0" t="n">
        <v>35.4449996948242</v>
      </c>
      <c r="AB5704" s="0" t="n">
        <v>34.810001373291</v>
      </c>
      <c r="AC5704" s="0" t="n">
        <v>35.3320007324219</v>
      </c>
      <c r="AD5704" s="0" t="n">
        <v>34.8950004577637</v>
      </c>
      <c r="AE5704" s="0" t="n">
        <v>21.2430000305176</v>
      </c>
      <c r="AF5704" s="0" t="n">
        <v>19.4190006256104</v>
      </c>
      <c r="AG5704" s="0" t="n">
        <v>19.6669998168945</v>
      </c>
    </row>
    <row r="5705" customFormat="false" ht="14.5" hidden="true" customHeight="false" outlineLevel="0" collapsed="false">
      <c r="A5705" s="0" t="s">
        <v>280</v>
      </c>
      <c r="B5705" s="0" t="s">
        <v>281</v>
      </c>
      <c r="C5705" s="0" t="s">
        <v>115</v>
      </c>
      <c r="D5705" s="0" t="s">
        <v>125</v>
      </c>
      <c r="E5705" s="0" t="n">
        <v>684.369018554688</v>
      </c>
      <c r="F5705" s="0" t="n">
        <v>678.739990234375</v>
      </c>
      <c r="G5705" s="0" t="n">
        <v>678.932006835938</v>
      </c>
      <c r="H5705" s="0" t="n">
        <v>674.695007324219</v>
      </c>
      <c r="I5705" s="0" t="n">
        <v>666.081970214844</v>
      </c>
      <c r="J5705" s="0" t="n">
        <v>604.008972167969</v>
      </c>
      <c r="K5705" s="0" t="n">
        <v>587.148010253906</v>
      </c>
      <c r="L5705" s="0" t="n">
        <v>559.234008789063</v>
      </c>
      <c r="M5705" s="0" t="n">
        <v>561.734008789063</v>
      </c>
      <c r="N5705" s="0" t="n">
        <v>560.135009765625</v>
      </c>
      <c r="O5705" s="0" t="n">
        <v>565.866027832031</v>
      </c>
      <c r="P5705" s="0" t="n">
        <v>573.299011230469</v>
      </c>
      <c r="Q5705" s="0" t="n">
        <v>599.986999511719</v>
      </c>
      <c r="R5705" s="0" t="n">
        <v>615.114990234375</v>
      </c>
      <c r="S5705" s="0" t="n">
        <v>623.7919921875</v>
      </c>
      <c r="T5705" s="0" t="n">
        <v>642.596984863281</v>
      </c>
      <c r="U5705" s="0" t="n">
        <v>649.080017089844</v>
      </c>
      <c r="V5705" s="0" t="n">
        <v>654.668029785156</v>
      </c>
      <c r="W5705" s="0" t="n">
        <v>659.723022460938</v>
      </c>
      <c r="X5705" s="0" t="n">
        <v>666.530029296875</v>
      </c>
      <c r="Y5705" s="0" t="n">
        <v>683.072998046875</v>
      </c>
      <c r="Z5705" s="0" t="n">
        <v>684.177001953125</v>
      </c>
      <c r="AA5705" s="0" t="n">
        <v>685.026000976563</v>
      </c>
      <c r="AB5705" s="0" t="n">
        <v>691.393981933594</v>
      </c>
      <c r="AC5705" s="0" t="n">
        <v>690.995971679688</v>
      </c>
      <c r="AD5705" s="0" t="n">
        <v>706.289978027344</v>
      </c>
      <c r="AE5705" s="0" t="n">
        <v>758.918029785156</v>
      </c>
      <c r="AF5705" s="0" t="n">
        <v>778.799011230469</v>
      </c>
      <c r="AG5705" s="0" t="n">
        <v>814.541015625</v>
      </c>
    </row>
    <row r="5706" customFormat="false" ht="14.5" hidden="true" customHeight="false" outlineLevel="0" collapsed="false">
      <c r="A5706" s="0" t="s">
        <v>280</v>
      </c>
      <c r="B5706" s="0" t="s">
        <v>281</v>
      </c>
      <c r="C5706" s="0" t="s">
        <v>115</v>
      </c>
      <c r="D5706" s="0" t="s">
        <v>126</v>
      </c>
      <c r="E5706" s="0" t="n">
        <v>8.19400024414063</v>
      </c>
      <c r="F5706" s="0" t="n">
        <v>10.0279998779297</v>
      </c>
      <c r="G5706" s="0" t="n">
        <v>12.7209997177124</v>
      </c>
      <c r="H5706" s="0" t="n">
        <v>17.0709991455078</v>
      </c>
      <c r="I5706" s="0" t="n">
        <v>19.2830009460449</v>
      </c>
      <c r="J5706" s="0" t="n">
        <v>17.2770004272461</v>
      </c>
      <c r="K5706" s="0" t="n">
        <v>18.8969993591309</v>
      </c>
      <c r="L5706" s="0" t="n">
        <v>19.3040008544922</v>
      </c>
      <c r="M5706" s="0" t="n">
        <v>20.4769992828369</v>
      </c>
      <c r="N5706" s="0" t="n">
        <v>21.5289993286133</v>
      </c>
      <c r="O5706" s="0" t="n">
        <v>21.0779991149902</v>
      </c>
      <c r="P5706" s="0" t="n">
        <v>25.7630004882813</v>
      </c>
      <c r="Q5706" s="0" t="n">
        <v>28.6509990692139</v>
      </c>
      <c r="R5706" s="0" t="n">
        <v>30.5300006866455</v>
      </c>
      <c r="S5706" s="0" t="n">
        <v>29.4130001068115</v>
      </c>
      <c r="T5706" s="0" t="n">
        <v>28.1410007476807</v>
      </c>
      <c r="U5706" s="0" t="n">
        <v>27.6089992523193</v>
      </c>
      <c r="V5706" s="0" t="n">
        <v>26.306999206543</v>
      </c>
      <c r="W5706" s="0" t="n">
        <v>26.4559993743896</v>
      </c>
      <c r="X5706" s="0" t="n">
        <v>27.6580009460449</v>
      </c>
      <c r="Y5706" s="0" t="n">
        <v>28.632999420166</v>
      </c>
      <c r="Z5706" s="0" t="n">
        <v>27.9979991912842</v>
      </c>
      <c r="AA5706" s="0" t="n">
        <v>26.673999786377</v>
      </c>
      <c r="AB5706" s="0" t="n">
        <v>30.1240005493164</v>
      </c>
      <c r="AC5706" s="0" t="n">
        <v>28.3939990997314</v>
      </c>
      <c r="AD5706" s="0" t="n">
        <v>28.382999420166</v>
      </c>
      <c r="AE5706" s="0" t="n">
        <v>24.1569995880127</v>
      </c>
      <c r="AF5706" s="0" t="n">
        <v>19.5559997558594</v>
      </c>
      <c r="AG5706" s="0" t="n">
        <v>20.257999420166</v>
      </c>
    </row>
    <row r="5707" customFormat="false" ht="14.5" hidden="true" customHeight="false" outlineLevel="0" collapsed="false">
      <c r="A5707" s="0" t="s">
        <v>280</v>
      </c>
      <c r="B5707" s="0" t="s">
        <v>281</v>
      </c>
      <c r="C5707" s="0" t="s">
        <v>115</v>
      </c>
      <c r="D5707" s="0" t="s">
        <v>127</v>
      </c>
      <c r="E5707" s="0" t="n">
        <v>57.6100006103516</v>
      </c>
      <c r="F5707" s="0" t="n">
        <v>56.193000793457</v>
      </c>
      <c r="G5707" s="0" t="n">
        <v>52.2890014648438</v>
      </c>
      <c r="H5707" s="0" t="n">
        <v>49.0069999694824</v>
      </c>
      <c r="I5707" s="0" t="n">
        <v>47.3880004882813</v>
      </c>
      <c r="J5707" s="0" t="n">
        <v>45.1860008239746</v>
      </c>
      <c r="K5707" s="0" t="n">
        <v>44.7089996337891</v>
      </c>
      <c r="L5707" s="0" t="n">
        <v>42.4150009155273</v>
      </c>
      <c r="M5707" s="0" t="n">
        <v>40.2540016174316</v>
      </c>
      <c r="N5707" s="0" t="n">
        <v>40.7159996032715</v>
      </c>
      <c r="O5707" s="0" t="n">
        <v>42.7700004577637</v>
      </c>
      <c r="P5707" s="0" t="n">
        <v>42.0130004882813</v>
      </c>
      <c r="Q5707" s="0" t="n">
        <v>47.0209999084473</v>
      </c>
      <c r="R5707" s="0" t="n">
        <v>49.185001373291</v>
      </c>
      <c r="S5707" s="0" t="n">
        <v>51.7249984741211</v>
      </c>
      <c r="T5707" s="0" t="n">
        <v>53.1240005493164</v>
      </c>
      <c r="U5707" s="0" t="n">
        <v>57.1459999084473</v>
      </c>
      <c r="V5707" s="0" t="n">
        <v>60.2649993896484</v>
      </c>
      <c r="W5707" s="0" t="n">
        <v>63.1290016174316</v>
      </c>
      <c r="X5707" s="0" t="n">
        <v>63.7229995727539</v>
      </c>
      <c r="Y5707" s="0" t="n">
        <v>66.7760009765625</v>
      </c>
      <c r="Z5707" s="0" t="n">
        <v>68.1320037841797</v>
      </c>
      <c r="AA5707" s="0" t="n">
        <v>66.4169998168945</v>
      </c>
      <c r="AB5707" s="0" t="n">
        <v>70.1869964599609</v>
      </c>
      <c r="AC5707" s="0" t="n">
        <v>69.4420013427734</v>
      </c>
      <c r="AD5707" s="0" t="n">
        <v>69.0630035400391</v>
      </c>
      <c r="AE5707" s="0" t="n">
        <v>66.4710006713867</v>
      </c>
      <c r="AF5707" s="0" t="n">
        <v>63.0540008544922</v>
      </c>
      <c r="AG5707" s="0" t="n">
        <v>64.1949996948242</v>
      </c>
    </row>
    <row r="5708" customFormat="false" ht="14.5" hidden="true" customHeight="false" outlineLevel="0" collapsed="false">
      <c r="A5708" s="0" t="s">
        <v>280</v>
      </c>
      <c r="B5708" s="0" t="s">
        <v>281</v>
      </c>
      <c r="C5708" s="0" t="s">
        <v>115</v>
      </c>
      <c r="D5708" s="0" t="s">
        <v>128</v>
      </c>
      <c r="E5708" s="0" t="n">
        <v>263.552001953125</v>
      </c>
      <c r="F5708" s="0" t="n">
        <v>309.398986816406</v>
      </c>
      <c r="G5708" s="0" t="n">
        <v>314.263000488281</v>
      </c>
      <c r="H5708" s="0" t="n">
        <v>323.684997558594</v>
      </c>
      <c r="I5708" s="0" t="n">
        <v>332.631988525391</v>
      </c>
      <c r="J5708" s="0" t="n">
        <v>358.968994140625</v>
      </c>
      <c r="K5708" s="0" t="n">
        <v>369.608001708984</v>
      </c>
      <c r="L5708" s="0" t="n">
        <v>388.153991699219</v>
      </c>
      <c r="M5708" s="0" t="n">
        <v>388.868011474609</v>
      </c>
      <c r="N5708" s="0" t="n">
        <v>414.045013427734</v>
      </c>
      <c r="O5708" s="0" t="n">
        <v>438.880004882813</v>
      </c>
      <c r="P5708" s="0" t="n">
        <v>473.072998046875</v>
      </c>
      <c r="Q5708" s="0" t="n">
        <v>518.513977050781</v>
      </c>
      <c r="R5708" s="0" t="n">
        <v>552.757995605469</v>
      </c>
      <c r="S5708" s="0" t="n">
        <v>585.906982421875</v>
      </c>
      <c r="T5708" s="0" t="n">
        <v>615.448974609375</v>
      </c>
      <c r="U5708" s="0" t="n">
        <v>640.168029785156</v>
      </c>
      <c r="V5708" s="0" t="n">
        <v>656.551025390625</v>
      </c>
      <c r="W5708" s="0" t="n">
        <v>673.400024414063</v>
      </c>
      <c r="X5708" s="0" t="n">
        <v>686.27099609375</v>
      </c>
      <c r="Y5708" s="0" t="n">
        <v>711.9169921875</v>
      </c>
      <c r="Z5708" s="0" t="n">
        <v>721.046020507813</v>
      </c>
      <c r="AA5708" s="0" t="n">
        <v>722.366027832031</v>
      </c>
      <c r="AB5708" s="0" t="n">
        <v>709.724975585938</v>
      </c>
      <c r="AC5708" s="0" t="n">
        <v>735.505981445313</v>
      </c>
      <c r="AD5708" s="0" t="n">
        <v>744.210998535156</v>
      </c>
      <c r="AE5708" s="0" t="n">
        <v>764.851013183594</v>
      </c>
      <c r="AF5708" s="0" t="n">
        <v>734.344970703125</v>
      </c>
      <c r="AG5708" s="0" t="n">
        <v>751.314025878906</v>
      </c>
    </row>
    <row r="5709" customFormat="false" ht="14.5" hidden="true" customHeight="false" outlineLevel="0" collapsed="false">
      <c r="A5709" s="0" t="s">
        <v>280</v>
      </c>
      <c r="B5709" s="0" t="s">
        <v>281</v>
      </c>
      <c r="C5709" s="0" t="s">
        <v>115</v>
      </c>
      <c r="D5709" s="0" t="s">
        <v>129</v>
      </c>
      <c r="E5709" s="0" t="n">
        <v>37.6580009460449</v>
      </c>
      <c r="F5709" s="0" t="n">
        <v>40.3540000915527</v>
      </c>
      <c r="G5709" s="0" t="n">
        <v>41.0789985656738</v>
      </c>
      <c r="H5709" s="0" t="n">
        <v>42.4059982299805</v>
      </c>
      <c r="I5709" s="0" t="n">
        <v>42.1549987792969</v>
      </c>
      <c r="J5709" s="0" t="n">
        <v>41.3160018920898</v>
      </c>
      <c r="K5709" s="0" t="n">
        <v>41.4650001525879</v>
      </c>
      <c r="L5709" s="0" t="n">
        <v>40.8680000305176</v>
      </c>
      <c r="M5709" s="0" t="n">
        <v>42.0589981079102</v>
      </c>
      <c r="N5709" s="0" t="n">
        <v>43.4189987182617</v>
      </c>
      <c r="O5709" s="0" t="n">
        <v>45.1910018920898</v>
      </c>
      <c r="P5709" s="0" t="n">
        <v>49.7070007324219</v>
      </c>
      <c r="Q5709" s="0" t="n">
        <v>50.8289985656738</v>
      </c>
      <c r="R5709" s="0" t="n">
        <v>54.7400016784668</v>
      </c>
      <c r="S5709" s="0" t="n">
        <v>57.7029991149902</v>
      </c>
      <c r="T5709" s="0" t="n">
        <v>60.1619987487793</v>
      </c>
      <c r="U5709" s="0" t="n">
        <v>63.2449989318848</v>
      </c>
      <c r="V5709" s="0" t="n">
        <v>63.5190010070801</v>
      </c>
      <c r="W5709" s="0" t="n">
        <v>64.4560012817383</v>
      </c>
      <c r="X5709" s="0" t="n">
        <v>65.1449966430664</v>
      </c>
      <c r="Y5709" s="0" t="n">
        <v>68.1660003662109</v>
      </c>
      <c r="Z5709" s="0" t="n">
        <v>68.7760009765625</v>
      </c>
      <c r="AA5709" s="0" t="n">
        <v>59.5839996337891</v>
      </c>
      <c r="AB5709" s="0" t="n">
        <v>64.5319976806641</v>
      </c>
      <c r="AC5709" s="0" t="n">
        <v>65.2269973754883</v>
      </c>
      <c r="AD5709" s="0" t="n">
        <v>69.125</v>
      </c>
      <c r="AE5709" s="0" t="n">
        <v>69.5279998779297</v>
      </c>
      <c r="AF5709" s="0" t="n">
        <v>67.0699996948242</v>
      </c>
      <c r="AG5709" s="0" t="n">
        <v>67.7789993286133</v>
      </c>
    </row>
    <row r="5710" customFormat="false" ht="14.5" hidden="true" customHeight="false" outlineLevel="0" collapsed="false">
      <c r="A5710" s="0" t="s">
        <v>280</v>
      </c>
      <c r="B5710" s="0" t="s">
        <v>281</v>
      </c>
      <c r="C5710" s="0" t="s">
        <v>115</v>
      </c>
      <c r="D5710" s="0" t="s">
        <v>130</v>
      </c>
      <c r="E5710" s="0" t="n">
        <v>53.5460014343262</v>
      </c>
      <c r="F5710" s="0" t="n">
        <v>45.1650009155273</v>
      </c>
      <c r="G5710" s="0" t="n">
        <v>44.0019989013672</v>
      </c>
      <c r="H5710" s="0" t="n">
        <v>43.4589996337891</v>
      </c>
      <c r="I5710" s="0" t="n">
        <v>41.9469985961914</v>
      </c>
      <c r="J5710" s="0" t="n">
        <v>41.935001373291</v>
      </c>
      <c r="K5710" s="0" t="n">
        <v>45.8759994506836</v>
      </c>
      <c r="L5710" s="0" t="n">
        <v>46.556999206543</v>
      </c>
      <c r="M5710" s="0" t="n">
        <v>47.3289985656738</v>
      </c>
      <c r="N5710" s="0" t="n">
        <v>52.2430000305176</v>
      </c>
      <c r="O5710" s="0" t="n">
        <v>57.1910018920898</v>
      </c>
      <c r="P5710" s="0" t="n">
        <v>67.5070037841797</v>
      </c>
      <c r="Q5710" s="0" t="n">
        <v>80.4240036010742</v>
      </c>
      <c r="R5710" s="0" t="n">
        <v>94.5830001831055</v>
      </c>
      <c r="S5710" s="0" t="n">
        <v>102.309997558594</v>
      </c>
      <c r="T5710" s="0" t="n">
        <v>113.209999084473</v>
      </c>
      <c r="U5710" s="0" t="n">
        <v>128.649002075195</v>
      </c>
      <c r="V5710" s="0" t="n">
        <v>140.583999633789</v>
      </c>
      <c r="W5710" s="0" t="n">
        <v>151.447998046875</v>
      </c>
      <c r="X5710" s="0" t="n">
        <v>163.001007080078</v>
      </c>
      <c r="Y5710" s="0" t="n">
        <v>173.419998168945</v>
      </c>
      <c r="Z5710" s="0" t="n">
        <v>178.72900390625</v>
      </c>
      <c r="AA5710" s="0" t="n">
        <v>174.033996582031</v>
      </c>
      <c r="AB5710" s="0" t="n">
        <v>179.39599609375</v>
      </c>
      <c r="AC5710" s="0" t="n">
        <v>186.833999633789</v>
      </c>
      <c r="AD5710" s="0" t="n">
        <v>194.108993530273</v>
      </c>
      <c r="AE5710" s="0" t="n">
        <v>195.833999633789</v>
      </c>
      <c r="AF5710" s="0" t="n">
        <v>194.391006469727</v>
      </c>
      <c r="AG5710" s="0" t="n">
        <v>200.04899597168</v>
      </c>
    </row>
    <row r="5711" customFormat="false" ht="14.5" hidden="true" customHeight="false" outlineLevel="0" collapsed="false">
      <c r="A5711" s="0" t="s">
        <v>280</v>
      </c>
      <c r="B5711" s="0" t="s">
        <v>281</v>
      </c>
      <c r="C5711" s="0" t="s">
        <v>115</v>
      </c>
      <c r="D5711" s="0" t="s">
        <v>131</v>
      </c>
      <c r="E5711" s="0" t="n">
        <v>11.9060001373291</v>
      </c>
      <c r="F5711" s="0" t="n">
        <v>12.0240001678467</v>
      </c>
      <c r="G5711" s="0" t="n">
        <v>12.8269996643066</v>
      </c>
      <c r="H5711" s="0" t="n">
        <v>12.4069995880127</v>
      </c>
      <c r="I5711" s="0" t="n">
        <v>11.9479999542236</v>
      </c>
      <c r="J5711" s="0" t="n">
        <v>13.3269996643066</v>
      </c>
      <c r="K5711" s="0" t="n">
        <v>12.4479999542236</v>
      </c>
      <c r="L5711" s="0" t="n">
        <v>12.1770000457764</v>
      </c>
      <c r="M5711" s="0" t="n">
        <v>12.7379999160767</v>
      </c>
      <c r="N5711" s="0" t="n">
        <v>13.1879997253418</v>
      </c>
      <c r="O5711" s="0" t="n">
        <v>13.7840003967285</v>
      </c>
      <c r="P5711" s="0" t="n">
        <v>14.8290004730225</v>
      </c>
      <c r="Q5711" s="0" t="n">
        <v>16.7509994506836</v>
      </c>
      <c r="R5711" s="0" t="n">
        <v>17.1760005950928</v>
      </c>
      <c r="S5711" s="0" t="n">
        <v>17.6229991912842</v>
      </c>
      <c r="T5711" s="0" t="n">
        <v>19.6049995422363</v>
      </c>
      <c r="U5711" s="0" t="n">
        <v>20.8129997253418</v>
      </c>
      <c r="V5711" s="0" t="n">
        <v>22.7269992828369</v>
      </c>
      <c r="W5711" s="0" t="n">
        <v>24.2530002593994</v>
      </c>
      <c r="X5711" s="0" t="n">
        <v>25.69700050354</v>
      </c>
      <c r="Y5711" s="0" t="n">
        <v>28.1420001983643</v>
      </c>
      <c r="Z5711" s="0" t="n">
        <v>28.5799999237061</v>
      </c>
      <c r="AA5711" s="0" t="n">
        <v>29.7339992523193</v>
      </c>
      <c r="AB5711" s="0" t="n">
        <v>29.4640007019043</v>
      </c>
      <c r="AC5711" s="0" t="n">
        <v>30.1110000610352</v>
      </c>
      <c r="AD5711" s="0" t="n">
        <v>30.1140003204346</v>
      </c>
      <c r="AE5711" s="0" t="n">
        <v>32.1389999389648</v>
      </c>
      <c r="AF5711" s="0" t="n">
        <v>36.0999984741211</v>
      </c>
      <c r="AG5711" s="0" t="n">
        <v>35.7820014953613</v>
      </c>
    </row>
    <row r="5712" customFormat="false" ht="14.5" hidden="true" customHeight="false" outlineLevel="0" collapsed="false">
      <c r="A5712" s="0" t="s">
        <v>280</v>
      </c>
      <c r="B5712" s="0" t="s">
        <v>281</v>
      </c>
      <c r="C5712" s="0" t="s">
        <v>115</v>
      </c>
      <c r="D5712" s="0" t="s">
        <v>132</v>
      </c>
      <c r="E5712" s="0" t="n">
        <v>40.7389984130859</v>
      </c>
      <c r="F5712" s="0" t="n">
        <v>42.2770004272461</v>
      </c>
      <c r="G5712" s="0" t="n">
        <v>41.7980003356934</v>
      </c>
      <c r="H5712" s="0" t="n">
        <v>43.0009994506836</v>
      </c>
      <c r="I5712" s="0" t="n">
        <v>43.7620010375977</v>
      </c>
      <c r="J5712" s="0" t="n">
        <v>39.9210014343262</v>
      </c>
      <c r="K5712" s="0" t="n">
        <v>39.7089996337891</v>
      </c>
      <c r="L5712" s="0" t="n">
        <v>35.5169982910156</v>
      </c>
      <c r="M5712" s="0" t="n">
        <v>32.8219985961914</v>
      </c>
      <c r="N5712" s="0" t="n">
        <v>33.2389984130859</v>
      </c>
      <c r="O5712" s="0" t="n">
        <v>35.2830009460449</v>
      </c>
      <c r="P5712" s="0" t="n">
        <v>37.1769981384277</v>
      </c>
      <c r="Q5712" s="0" t="n">
        <v>38.5740013122559</v>
      </c>
      <c r="R5712" s="0" t="n">
        <v>43.3160018920898</v>
      </c>
      <c r="S5712" s="0" t="n">
        <v>47.4720001220703</v>
      </c>
      <c r="T5712" s="0" t="n">
        <v>51.7169990539551</v>
      </c>
      <c r="U5712" s="0" t="n">
        <v>58.1319999694824</v>
      </c>
      <c r="V5712" s="0" t="n">
        <v>61.1259994506836</v>
      </c>
      <c r="W5712" s="0" t="n">
        <v>62.443000793457</v>
      </c>
      <c r="X5712" s="0" t="n">
        <v>63.2150001525879</v>
      </c>
      <c r="Y5712" s="0" t="n">
        <v>65.8649978637695</v>
      </c>
      <c r="Z5712" s="0" t="n">
        <v>66.5149993896484</v>
      </c>
      <c r="AA5712" s="0" t="n">
        <v>68.4729995727539</v>
      </c>
      <c r="AB5712" s="0" t="n">
        <v>76.2630004882813</v>
      </c>
      <c r="AC5712" s="0" t="n">
        <v>76.8209991455078</v>
      </c>
      <c r="AD5712" s="0" t="n">
        <v>78.120002746582</v>
      </c>
      <c r="AE5712" s="0" t="n">
        <v>87.7900009155273</v>
      </c>
      <c r="AF5712" s="0" t="n">
        <v>91.9459991455078</v>
      </c>
      <c r="AG5712" s="0" t="n">
        <v>96.5999984741211</v>
      </c>
    </row>
    <row r="5713" customFormat="false" ht="14.5" hidden="true" customHeight="false" outlineLevel="0" collapsed="false">
      <c r="A5713" s="0" t="s">
        <v>280</v>
      </c>
      <c r="B5713" s="0" t="s">
        <v>281</v>
      </c>
      <c r="C5713" s="0" t="s">
        <v>115</v>
      </c>
      <c r="D5713" s="0" t="s">
        <v>133</v>
      </c>
      <c r="E5713" s="0" t="n">
        <v>81.7850036621094</v>
      </c>
      <c r="F5713" s="0" t="n">
        <v>92.1940002441406</v>
      </c>
      <c r="G5713" s="0" t="n">
        <v>96.8730010986328</v>
      </c>
      <c r="H5713" s="0" t="n">
        <v>103.133003234863</v>
      </c>
      <c r="I5713" s="0" t="n">
        <v>109.055000305176</v>
      </c>
      <c r="J5713" s="0" t="n">
        <v>110.070999145508</v>
      </c>
      <c r="K5713" s="0" t="n">
        <v>110.200996398926</v>
      </c>
      <c r="L5713" s="0" t="n">
        <v>113.748001098633</v>
      </c>
      <c r="M5713" s="0" t="n">
        <v>120.533996582031</v>
      </c>
      <c r="N5713" s="0" t="n">
        <v>130.046997070313</v>
      </c>
      <c r="O5713" s="0" t="n">
        <v>141.572998046875</v>
      </c>
      <c r="P5713" s="0" t="n">
        <v>159.679000854492</v>
      </c>
      <c r="Q5713" s="0" t="n">
        <v>172.789001464844</v>
      </c>
      <c r="R5713" s="0" t="n">
        <v>190.815002441406</v>
      </c>
      <c r="S5713" s="0" t="n">
        <v>209.748992919922</v>
      </c>
      <c r="T5713" s="0" t="n">
        <v>224.218994140625</v>
      </c>
      <c r="U5713" s="0" t="n">
        <v>235.820999145508</v>
      </c>
      <c r="V5713" s="0" t="n">
        <v>241.647003173828</v>
      </c>
      <c r="W5713" s="0" t="n">
        <v>251.40299987793</v>
      </c>
      <c r="X5713" s="0" t="n">
        <v>262.091003417969</v>
      </c>
      <c r="Y5713" s="0" t="n">
        <v>271.513000488281</v>
      </c>
      <c r="Z5713" s="0" t="n">
        <v>280.680999755859</v>
      </c>
      <c r="AA5713" s="0" t="n">
        <v>269.167999267578</v>
      </c>
      <c r="AB5713" s="0" t="n">
        <v>270.222991943359</v>
      </c>
      <c r="AC5713" s="0" t="n">
        <v>270.389007568359</v>
      </c>
      <c r="AD5713" s="0" t="n">
        <v>278.126007080078</v>
      </c>
      <c r="AE5713" s="0" t="n">
        <v>274.726013183594</v>
      </c>
      <c r="AF5713" s="0" t="n">
        <v>281.132995605469</v>
      </c>
      <c r="AG5713" s="0" t="n">
        <v>285.662994384766</v>
      </c>
    </row>
    <row r="5714" customFormat="false" ht="14.5" hidden="true" customHeight="false" outlineLevel="0" collapsed="false">
      <c r="A5714" s="0" t="s">
        <v>280</v>
      </c>
      <c r="B5714" s="0" t="s">
        <v>281</v>
      </c>
      <c r="C5714" s="0" t="s">
        <v>115</v>
      </c>
      <c r="D5714" s="0" t="s">
        <v>134</v>
      </c>
      <c r="E5714" s="0" t="n">
        <v>362.834014892578</v>
      </c>
      <c r="F5714" s="0" t="n">
        <v>377.380004882813</v>
      </c>
      <c r="G5714" s="0" t="n">
        <v>390.773986816406</v>
      </c>
      <c r="H5714" s="0" t="n">
        <v>393.5419921875</v>
      </c>
      <c r="I5714" s="0" t="n">
        <v>399.653015136719</v>
      </c>
      <c r="J5714" s="0" t="n">
        <v>393.217987060547</v>
      </c>
      <c r="K5714" s="0" t="n">
        <v>398.364990234375</v>
      </c>
      <c r="L5714" s="0" t="n">
        <v>409.600006103516</v>
      </c>
      <c r="M5714" s="0" t="n">
        <v>433.234985351563</v>
      </c>
      <c r="N5714" s="0" t="n">
        <v>462.838012695313</v>
      </c>
      <c r="O5714" s="0" t="n">
        <v>496.339996337891</v>
      </c>
      <c r="P5714" s="0" t="n">
        <v>534.403015136719</v>
      </c>
      <c r="Q5714" s="0" t="n">
        <v>570.075988769531</v>
      </c>
      <c r="R5714" s="0" t="n">
        <v>610.268005371094</v>
      </c>
      <c r="S5714" s="0" t="n">
        <v>644.06201171875</v>
      </c>
      <c r="T5714" s="0" t="n">
        <v>678.4169921875</v>
      </c>
      <c r="U5714" s="0" t="n">
        <v>715.0830078125</v>
      </c>
      <c r="V5714" s="0" t="n">
        <v>743.797973632813</v>
      </c>
      <c r="W5714" s="0" t="n">
        <v>780.734008789063</v>
      </c>
      <c r="X5714" s="0" t="n">
        <v>820.192016601563</v>
      </c>
      <c r="Y5714" s="0" t="n">
        <v>831.806030273438</v>
      </c>
      <c r="Z5714" s="0" t="n">
        <v>833.148986816406</v>
      </c>
      <c r="AA5714" s="0" t="n">
        <v>826.677001953125</v>
      </c>
      <c r="AB5714" s="0" t="n">
        <v>822.809997558594</v>
      </c>
      <c r="AC5714" s="0" t="n">
        <v>831.422973632813</v>
      </c>
      <c r="AD5714" s="0" t="n">
        <v>844.932006835938</v>
      </c>
      <c r="AE5714" s="0" t="n">
        <v>834.182983398438</v>
      </c>
      <c r="AF5714" s="0" t="n">
        <v>861.388977050781</v>
      </c>
      <c r="AG5714" s="0" t="n">
        <v>880.31298828125</v>
      </c>
    </row>
    <row r="5715" customFormat="false" ht="14.5" hidden="true" customHeight="false" outlineLevel="0" collapsed="false">
      <c r="A5715" s="0" t="s">
        <v>280</v>
      </c>
      <c r="B5715" s="0" t="s">
        <v>281</v>
      </c>
      <c r="C5715" s="0" t="s">
        <v>115</v>
      </c>
      <c r="D5715" s="0" t="s">
        <v>135</v>
      </c>
      <c r="E5715" s="0" t="n">
        <v>242.677993774414</v>
      </c>
      <c r="F5715" s="0" t="n">
        <v>272.169006347656</v>
      </c>
      <c r="G5715" s="0" t="n">
        <v>267.472991943359</v>
      </c>
      <c r="H5715" s="0" t="n">
        <v>268.610992431641</v>
      </c>
      <c r="I5715" s="0" t="n">
        <v>266.052001953125</v>
      </c>
      <c r="J5715" s="0" t="n">
        <v>266.329986572266</v>
      </c>
      <c r="K5715" s="0" t="n">
        <v>273.799987792969</v>
      </c>
      <c r="L5715" s="0" t="n">
        <v>270.421997070313</v>
      </c>
      <c r="M5715" s="0" t="n">
        <v>283.165985107422</v>
      </c>
      <c r="N5715" s="0" t="n">
        <v>299.700012207031</v>
      </c>
      <c r="O5715" s="0" t="n">
        <v>312.296997070313</v>
      </c>
      <c r="P5715" s="0" t="n">
        <v>327.798004150391</v>
      </c>
      <c r="Q5715" s="0" t="n">
        <v>349.308990478516</v>
      </c>
      <c r="R5715" s="0" t="n">
        <v>356.815002441406</v>
      </c>
      <c r="S5715" s="0" t="n">
        <v>384.56201171875</v>
      </c>
      <c r="T5715" s="0" t="n">
        <v>404.036987304688</v>
      </c>
      <c r="U5715" s="0" t="n">
        <v>416.135986328125</v>
      </c>
      <c r="V5715" s="0" t="n">
        <v>424.352996826172</v>
      </c>
      <c r="W5715" s="0" t="n">
        <v>434.095001220703</v>
      </c>
      <c r="X5715" s="0" t="n">
        <v>444.904998779297</v>
      </c>
      <c r="Y5715" s="0" t="n">
        <v>450.730010986328</v>
      </c>
      <c r="Z5715" s="0" t="n">
        <v>450.673004150391</v>
      </c>
      <c r="AA5715" s="0" t="n">
        <v>445.319000244141</v>
      </c>
      <c r="AB5715" s="0" t="n">
        <v>441.733001708984</v>
      </c>
      <c r="AC5715" s="0" t="n">
        <v>443.063995361328</v>
      </c>
      <c r="AD5715" s="0" t="n">
        <v>443.609985351563</v>
      </c>
      <c r="AE5715" s="0" t="n">
        <v>446.092987060547</v>
      </c>
      <c r="AF5715" s="0" t="n">
        <v>460.976989746094</v>
      </c>
      <c r="AG5715" s="0" t="n">
        <v>467.125</v>
      </c>
    </row>
    <row r="5716" customFormat="false" ht="14.5" hidden="true" customHeight="false" outlineLevel="0" collapsed="false">
      <c r="A5716" s="0" t="s">
        <v>280</v>
      </c>
      <c r="B5716" s="0" t="s">
        <v>281</v>
      </c>
      <c r="C5716" s="0" t="s">
        <v>115</v>
      </c>
      <c r="D5716" s="0" t="s">
        <v>136</v>
      </c>
      <c r="E5716" s="0" t="n">
        <v>426.959014892578</v>
      </c>
      <c r="F5716" s="0" t="n">
        <v>441.989013671875</v>
      </c>
      <c r="G5716" s="0" t="n">
        <v>452.361999511719</v>
      </c>
      <c r="H5716" s="0" t="n">
        <v>460.460998535156</v>
      </c>
      <c r="I5716" s="0" t="n">
        <v>474.898010253906</v>
      </c>
      <c r="J5716" s="0" t="n">
        <v>480.037994384766</v>
      </c>
      <c r="K5716" s="0" t="n">
        <v>498.088012695313</v>
      </c>
      <c r="L5716" s="0" t="n">
        <v>515.057983398438</v>
      </c>
      <c r="M5716" s="0" t="n">
        <v>542.486022949219</v>
      </c>
      <c r="N5716" s="0" t="n">
        <v>582.22900390625</v>
      </c>
      <c r="O5716" s="0" t="n">
        <v>625.596984863281</v>
      </c>
      <c r="P5716" s="0" t="n">
        <v>671.432006835938</v>
      </c>
      <c r="Q5716" s="0" t="n">
        <v>717.505004882813</v>
      </c>
      <c r="R5716" s="0" t="n">
        <v>760.838012695313</v>
      </c>
      <c r="S5716" s="0" t="n">
        <v>802.130981445313</v>
      </c>
      <c r="T5716" s="0" t="n">
        <v>852.031005859375</v>
      </c>
      <c r="U5716" s="0" t="n">
        <v>891.840026855469</v>
      </c>
      <c r="V5716" s="0" t="n">
        <v>930.31201171875</v>
      </c>
      <c r="W5716" s="0" t="n">
        <v>963.581970214844</v>
      </c>
      <c r="X5716" s="0" t="n">
        <v>997.681030273438</v>
      </c>
      <c r="Y5716" s="0" t="n">
        <v>1028.38195800781</v>
      </c>
      <c r="Z5716" s="0" t="n">
        <v>1093.38696289063</v>
      </c>
      <c r="AA5716" s="0" t="n">
        <v>1084.88598632813</v>
      </c>
      <c r="AB5716" s="0" t="n">
        <v>1096.70495605469</v>
      </c>
      <c r="AC5716" s="0" t="n">
        <v>1111.10705566406</v>
      </c>
      <c r="AD5716" s="0" t="n">
        <v>1136.25695800781</v>
      </c>
      <c r="AE5716" s="0" t="n">
        <v>1127.97497558594</v>
      </c>
      <c r="AF5716" s="0" t="n">
        <v>1188.47802734375</v>
      </c>
      <c r="AG5716" s="0" t="n">
        <v>1213.86206054688</v>
      </c>
    </row>
    <row r="5717" customFormat="false" ht="14.5" hidden="true" customHeight="false" outlineLevel="0" collapsed="false">
      <c r="A5717" s="0" t="s">
        <v>280</v>
      </c>
      <c r="B5717" s="0" t="s">
        <v>281</v>
      </c>
      <c r="C5717" s="0" t="s">
        <v>115</v>
      </c>
      <c r="D5717" s="0" t="s">
        <v>137</v>
      </c>
      <c r="E5717" s="0" t="n">
        <v>3859.85498046875</v>
      </c>
      <c r="F5717" s="0" t="n">
        <v>4025.36596679688</v>
      </c>
      <c r="G5717" s="0" t="n">
        <v>4079</v>
      </c>
      <c r="H5717" s="0" t="n">
        <v>4154.412109375</v>
      </c>
      <c r="I5717" s="0" t="n">
        <v>4250.748046875</v>
      </c>
      <c r="J5717" s="0" t="n">
        <v>4194.6669921875</v>
      </c>
      <c r="K5717" s="0" t="n">
        <v>4262.8388671875</v>
      </c>
      <c r="L5717" s="0" t="n">
        <v>4236.30810546875</v>
      </c>
      <c r="M5717" s="0" t="n">
        <v>4344.4169921875</v>
      </c>
      <c r="N5717" s="0" t="n">
        <v>4523.47314453125</v>
      </c>
      <c r="O5717" s="0" t="n">
        <v>4687.712890625</v>
      </c>
      <c r="P5717" s="0" t="n">
        <v>4813.490234375</v>
      </c>
      <c r="Q5717" s="0" t="n">
        <v>5001.98095703125</v>
      </c>
      <c r="R5717" s="0" t="n">
        <v>5156.03515625</v>
      </c>
      <c r="S5717" s="0" t="n">
        <v>5324.9560546875</v>
      </c>
      <c r="T5717" s="0" t="n">
        <v>5486.43798828125</v>
      </c>
      <c r="U5717" s="0" t="n">
        <v>5609.93212890625</v>
      </c>
      <c r="V5717" s="0" t="n">
        <v>5688.2900390625</v>
      </c>
      <c r="W5717" s="0" t="n">
        <v>5759.7001953125</v>
      </c>
      <c r="X5717" s="0" t="n">
        <v>5828.98779296875</v>
      </c>
      <c r="Y5717" s="0" t="n">
        <v>6008.7421875</v>
      </c>
      <c r="Z5717" s="0" t="n">
        <v>6080.56591796875</v>
      </c>
      <c r="AA5717" s="0" t="n">
        <v>6113.43798828125</v>
      </c>
      <c r="AB5717" s="0" t="n">
        <v>6201.33984375</v>
      </c>
      <c r="AC5717" s="0" t="n">
        <v>6256.7919921875</v>
      </c>
      <c r="AD5717" s="0" t="n">
        <v>6301.787109375</v>
      </c>
      <c r="AE5717" s="0" t="n">
        <v>6301.384765625</v>
      </c>
      <c r="AF5717" s="0" t="n">
        <v>6334.35693359375</v>
      </c>
      <c r="AG5717" s="0" t="n">
        <v>6393.26220703125</v>
      </c>
    </row>
    <row r="5718" customFormat="false" ht="14.5" hidden="true" customHeight="false" outlineLevel="0" collapsed="false">
      <c r="A5718" s="0" t="s">
        <v>280</v>
      </c>
      <c r="B5718" s="0" t="s">
        <v>281</v>
      </c>
      <c r="C5718" s="0" t="s">
        <v>115</v>
      </c>
      <c r="D5718" s="0" t="s">
        <v>138</v>
      </c>
      <c r="E5718" s="0" t="n">
        <v>1559.56494140625</v>
      </c>
      <c r="F5718" s="0" t="n">
        <v>1617.89294433594</v>
      </c>
      <c r="G5718" s="0" t="n">
        <v>1643.81604003906</v>
      </c>
      <c r="H5718" s="0" t="n">
        <v>1693.94104003906</v>
      </c>
      <c r="I5718" s="0" t="n">
        <v>1767.25500488281</v>
      </c>
      <c r="J5718" s="0" t="n">
        <v>1756.24194335938</v>
      </c>
      <c r="K5718" s="0" t="n">
        <v>1796.67895507813</v>
      </c>
      <c r="L5718" s="0" t="n">
        <v>1758.37194824219</v>
      </c>
      <c r="M5718" s="0" t="n">
        <v>1793.53894042969</v>
      </c>
      <c r="N5718" s="0" t="n">
        <v>1845.13598632813</v>
      </c>
      <c r="O5718" s="0" t="n">
        <v>1866.02600097656</v>
      </c>
      <c r="P5718" s="0" t="n">
        <v>1810.60803222656</v>
      </c>
      <c r="Q5718" s="0" t="n">
        <v>1783.9580078125</v>
      </c>
      <c r="R5718" s="0" t="n">
        <v>1751.15405273438</v>
      </c>
      <c r="S5718" s="0" t="n">
        <v>1738.8310546875</v>
      </c>
      <c r="T5718" s="0" t="n">
        <v>1713.29504394531</v>
      </c>
      <c r="U5718" s="0" t="n">
        <v>1674.06799316406</v>
      </c>
      <c r="V5718" s="0" t="n">
        <v>1629.16296386719</v>
      </c>
      <c r="W5718" s="0" t="n">
        <v>1570.77795410156</v>
      </c>
      <c r="X5718" s="0" t="n">
        <v>1509.44604492188</v>
      </c>
      <c r="Y5718" s="0" t="n">
        <v>1565.20495605469</v>
      </c>
      <c r="Z5718" s="0" t="n">
        <v>1544.28295898438</v>
      </c>
      <c r="AA5718" s="0" t="n">
        <v>1619.63598632813</v>
      </c>
      <c r="AB5718" s="0" t="n">
        <v>1683.97399902344</v>
      </c>
      <c r="AC5718" s="0" t="n">
        <v>1682.14599609375</v>
      </c>
      <c r="AD5718" s="0" t="n">
        <v>1644.55004882813</v>
      </c>
      <c r="AE5718" s="0" t="n">
        <v>1597.47802734375</v>
      </c>
      <c r="AF5718" s="0" t="n">
        <v>1537.69995117188</v>
      </c>
      <c r="AG5718" s="0" t="n">
        <v>1476.11401367188</v>
      </c>
    </row>
    <row r="5719" customFormat="false" ht="14.5" hidden="true" customHeight="false" outlineLevel="0" collapsed="false">
      <c r="A5719" s="0" t="s">
        <v>280</v>
      </c>
      <c r="B5719" s="0" t="s">
        <v>281</v>
      </c>
      <c r="C5719" s="0" t="s">
        <v>115</v>
      </c>
      <c r="D5719" s="0" t="s">
        <v>139</v>
      </c>
      <c r="E5719" s="0" t="n">
        <v>778.633972167969</v>
      </c>
      <c r="F5719" s="0" t="n">
        <v>774.52001953125</v>
      </c>
      <c r="G5719" s="0" t="n">
        <v>773.732971191406</v>
      </c>
      <c r="H5719" s="0" t="n">
        <v>769.767028808594</v>
      </c>
      <c r="I5719" s="0" t="n">
        <v>761.392028808594</v>
      </c>
      <c r="J5719" s="0" t="n">
        <v>693.299011230469</v>
      </c>
      <c r="K5719" s="0" t="n">
        <v>676.601013183594</v>
      </c>
      <c r="L5719" s="0" t="n">
        <v>645.835021972656</v>
      </c>
      <c r="M5719" s="0" t="n">
        <v>647.640014648438</v>
      </c>
      <c r="N5719" s="0" t="n">
        <v>647.388977050781</v>
      </c>
      <c r="O5719" s="0" t="n">
        <v>655.551025390625</v>
      </c>
      <c r="P5719" s="0" t="n">
        <v>667.276977539063</v>
      </c>
      <c r="Q5719" s="0" t="n">
        <v>703.2509765625</v>
      </c>
      <c r="R5719" s="0" t="n">
        <v>723.572998046875</v>
      </c>
      <c r="S5719" s="0" t="n">
        <v>734.606018066406</v>
      </c>
      <c r="T5719" s="0" t="n">
        <v>754.296020507813</v>
      </c>
      <c r="U5719" s="0" t="n">
        <v>765.976989746094</v>
      </c>
      <c r="V5719" s="0" t="n">
        <v>774.510009765625</v>
      </c>
      <c r="W5719" s="0" t="n">
        <v>783.107971191406</v>
      </c>
      <c r="X5719" s="0" t="n">
        <v>791.343017578125</v>
      </c>
      <c r="Y5719" s="0" t="n">
        <v>813.594970703125</v>
      </c>
      <c r="Z5719" s="0" t="n">
        <v>814.747009277344</v>
      </c>
      <c r="AA5719" s="0" t="n">
        <v>813.560974121094</v>
      </c>
      <c r="AB5719" s="0" t="n">
        <v>826.515014648438</v>
      </c>
      <c r="AC5719" s="0" t="n">
        <v>824.164978027344</v>
      </c>
      <c r="AD5719" s="0" t="n">
        <v>838.632019042969</v>
      </c>
      <c r="AE5719" s="0" t="n">
        <v>870.789001464844</v>
      </c>
      <c r="AF5719" s="0" t="n">
        <v>880.828002929688</v>
      </c>
      <c r="AG5719" s="0" t="n">
        <v>918.661010742188</v>
      </c>
    </row>
    <row r="5720" customFormat="false" ht="14.5" hidden="true" customHeight="false" outlineLevel="0" collapsed="false">
      <c r="A5720" s="0" t="s">
        <v>280</v>
      </c>
      <c r="B5720" s="0" t="s">
        <v>281</v>
      </c>
      <c r="C5720" s="0" t="s">
        <v>115</v>
      </c>
      <c r="D5720" s="0" t="s">
        <v>140</v>
      </c>
      <c r="E5720" s="0" t="n">
        <v>1521.65600585938</v>
      </c>
      <c r="F5720" s="0" t="n">
        <v>1632.95202636719</v>
      </c>
      <c r="G5720" s="0" t="n">
        <v>1661.45104980469</v>
      </c>
      <c r="H5720" s="0" t="n">
        <v>1690.70397949219</v>
      </c>
      <c r="I5720" s="0" t="n">
        <v>1722.10095214844</v>
      </c>
      <c r="J5720" s="0" t="n">
        <v>1745.1259765625</v>
      </c>
      <c r="K5720" s="0" t="n">
        <v>1789.55895996094</v>
      </c>
      <c r="L5720" s="0" t="n">
        <v>1832.10095214844</v>
      </c>
      <c r="M5720" s="0" t="n">
        <v>1903.23706054688</v>
      </c>
      <c r="N5720" s="0" t="n">
        <v>2030.94799804688</v>
      </c>
      <c r="O5720" s="0" t="n">
        <v>2166.13598632813</v>
      </c>
      <c r="P5720" s="0" t="n">
        <v>2335.60595703125</v>
      </c>
      <c r="Q5720" s="0" t="n">
        <v>2514.77294921875</v>
      </c>
      <c r="R5720" s="0" t="n">
        <v>2681.30908203125</v>
      </c>
      <c r="S5720" s="0" t="n">
        <v>2851.51904296875</v>
      </c>
      <c r="T5720" s="0" t="n">
        <v>3018.84594726563</v>
      </c>
      <c r="U5720" s="0" t="n">
        <v>3169.88696289063</v>
      </c>
      <c r="V5720" s="0" t="n">
        <v>3284.61791992188</v>
      </c>
      <c r="W5720" s="0" t="n">
        <v>3405.81396484375</v>
      </c>
      <c r="X5720" s="0" t="n">
        <v>3528.19897460938</v>
      </c>
      <c r="Y5720" s="0" t="n">
        <v>3629.94189453125</v>
      </c>
      <c r="Z5720" s="0" t="n">
        <v>3721.53491210938</v>
      </c>
      <c r="AA5720" s="0" t="n">
        <v>3680.23999023438</v>
      </c>
      <c r="AB5720" s="0" t="n">
        <v>3690.85107421875</v>
      </c>
      <c r="AC5720" s="0" t="n">
        <v>3750.48095703125</v>
      </c>
      <c r="AD5720" s="0" t="n">
        <v>3818.60498046875</v>
      </c>
      <c r="AE5720" s="0" t="n">
        <v>3833.11694335938</v>
      </c>
      <c r="AF5720" s="0" t="n">
        <v>3915.8291015625</v>
      </c>
      <c r="AG5720" s="0" t="n">
        <v>3998.48803710938</v>
      </c>
    </row>
    <row r="5721" customFormat="false" ht="14.5" hidden="true" customHeight="false" outlineLevel="0" collapsed="false">
      <c r="A5721" s="0" t="s">
        <v>280</v>
      </c>
      <c r="B5721" s="0" t="s">
        <v>281</v>
      </c>
      <c r="C5721" s="0" t="s">
        <v>115</v>
      </c>
      <c r="D5721" s="0" t="s">
        <v>141</v>
      </c>
      <c r="E5721" s="0" t="n">
        <v>3859.85498046875</v>
      </c>
      <c r="F5721" s="0" t="n">
        <v>4025.36596679688</v>
      </c>
      <c r="G5721" s="0" t="n">
        <v>4079</v>
      </c>
      <c r="H5721" s="0" t="n">
        <v>4154.412109375</v>
      </c>
      <c r="I5721" s="0" t="n">
        <v>4250.748046875</v>
      </c>
      <c r="J5721" s="0" t="n">
        <v>4194.6669921875</v>
      </c>
      <c r="K5721" s="0" t="n">
        <v>4262.8388671875</v>
      </c>
      <c r="L5721" s="0" t="n">
        <v>4236.30810546875</v>
      </c>
      <c r="M5721" s="0" t="n">
        <v>4344.4169921875</v>
      </c>
      <c r="N5721" s="0" t="n">
        <v>4523.47314453125</v>
      </c>
      <c r="O5721" s="0" t="n">
        <v>4687.712890625</v>
      </c>
      <c r="P5721" s="0" t="n">
        <v>4813.490234375</v>
      </c>
      <c r="Q5721" s="0" t="n">
        <v>5001.98095703125</v>
      </c>
      <c r="R5721" s="0" t="n">
        <v>5156.03515625</v>
      </c>
      <c r="S5721" s="0" t="n">
        <v>5324.9560546875</v>
      </c>
      <c r="T5721" s="0" t="n">
        <v>5486.43798828125</v>
      </c>
      <c r="U5721" s="0" t="n">
        <v>5609.93212890625</v>
      </c>
      <c r="V5721" s="0" t="n">
        <v>5688.2900390625</v>
      </c>
      <c r="W5721" s="0" t="n">
        <v>5759.7001953125</v>
      </c>
      <c r="X5721" s="0" t="n">
        <v>5828.98779296875</v>
      </c>
      <c r="Y5721" s="0" t="n">
        <v>6008.7421875</v>
      </c>
      <c r="Z5721" s="0" t="n">
        <v>6080.56591796875</v>
      </c>
      <c r="AA5721" s="0" t="n">
        <v>6113.43798828125</v>
      </c>
      <c r="AB5721" s="0" t="n">
        <v>6201.33984375</v>
      </c>
      <c r="AC5721" s="0" t="n">
        <v>6256.7919921875</v>
      </c>
      <c r="AD5721" s="0" t="n">
        <v>6301.787109375</v>
      </c>
      <c r="AE5721" s="0" t="n">
        <v>6301.384765625</v>
      </c>
      <c r="AF5721" s="0" t="n">
        <v>6334.35693359375</v>
      </c>
      <c r="AG5721" s="0" t="n">
        <v>6393.26220703125</v>
      </c>
    </row>
    <row r="5722" customFormat="false" ht="14.5" hidden="true" customHeight="false" outlineLevel="0" collapsed="false">
      <c r="A5722" s="0" t="s">
        <v>280</v>
      </c>
      <c r="B5722" s="0" t="s">
        <v>281</v>
      </c>
      <c r="C5722" s="0" t="s">
        <v>142</v>
      </c>
      <c r="D5722" s="0" t="s">
        <v>116</v>
      </c>
      <c r="E5722" s="0" t="n">
        <v>2120.28588867188</v>
      </c>
      <c r="F5722" s="0" t="n">
        <v>2204.52099609375</v>
      </c>
      <c r="G5722" s="0" t="n">
        <v>2259.49291992188</v>
      </c>
      <c r="H5722" s="0" t="n">
        <v>2352.76000976563</v>
      </c>
      <c r="I5722" s="0" t="n">
        <v>2459.01611328125</v>
      </c>
      <c r="J5722" s="0" t="n">
        <v>2469.71801757813</v>
      </c>
      <c r="K5722" s="0" t="n">
        <v>2533.31103515625</v>
      </c>
      <c r="L5722" s="0" t="n">
        <v>2525.49389648438</v>
      </c>
      <c r="M5722" s="0" t="n">
        <v>2573.09008789063</v>
      </c>
      <c r="N5722" s="0" t="n">
        <v>2633.93798828125</v>
      </c>
      <c r="O5722" s="0" t="n">
        <v>2674.18603515625</v>
      </c>
      <c r="P5722" s="0" t="n">
        <v>2666.29809570313</v>
      </c>
      <c r="Q5722" s="0" t="n">
        <v>2645.51708984375</v>
      </c>
      <c r="R5722" s="0" t="n">
        <v>2613.080078125</v>
      </c>
      <c r="S5722" s="0" t="n">
        <v>2637.4599609375</v>
      </c>
      <c r="T5722" s="0" t="n">
        <v>2612.7080078125</v>
      </c>
      <c r="U5722" s="0" t="n">
        <v>2562.31201171875</v>
      </c>
      <c r="V5722" s="0" t="n">
        <v>2511.29907226563</v>
      </c>
      <c r="W5722" s="0" t="n">
        <v>2456.21801757813</v>
      </c>
      <c r="X5722" s="0" t="n">
        <v>2420.18505859375</v>
      </c>
      <c r="Y5722" s="0" t="n">
        <v>2464.39208984375</v>
      </c>
      <c r="Z5722" s="0" t="n">
        <v>2469.88891601563</v>
      </c>
      <c r="AA5722" s="0" t="n">
        <v>2556.97412109375</v>
      </c>
      <c r="AB5722" s="0" t="n">
        <v>2598.14697265625</v>
      </c>
      <c r="AC5722" s="0" t="n">
        <v>2613.72900390625</v>
      </c>
      <c r="AD5722" s="0" t="n">
        <v>2624.72802734375</v>
      </c>
      <c r="AE5722" s="0" t="n">
        <v>2572.58911132813</v>
      </c>
      <c r="AF5722" s="0" t="n">
        <v>2549.17700195313</v>
      </c>
      <c r="AG5722" s="0" t="n">
        <v>2503.037109375</v>
      </c>
    </row>
    <row r="5723" customFormat="false" ht="14.5" hidden="true" customHeight="false" outlineLevel="0" collapsed="false">
      <c r="A5723" s="0" t="s">
        <v>280</v>
      </c>
      <c r="B5723" s="0" t="s">
        <v>281</v>
      </c>
      <c r="C5723" s="0" t="s">
        <v>142</v>
      </c>
      <c r="D5723" s="0" t="s">
        <v>117</v>
      </c>
      <c r="E5723" s="0" t="n">
        <v>622.599975585938</v>
      </c>
      <c r="F5723" s="0" t="n">
        <v>586.609008789063</v>
      </c>
      <c r="G5723" s="0" t="n">
        <v>564.588012695313</v>
      </c>
      <c r="H5723" s="0" t="n">
        <v>536.864013671875</v>
      </c>
      <c r="I5723" s="0" t="n">
        <v>527.721008300781</v>
      </c>
      <c r="J5723" s="0" t="n">
        <v>529.377014160156</v>
      </c>
      <c r="K5723" s="0" t="n">
        <v>550.541015625</v>
      </c>
      <c r="L5723" s="0" t="n">
        <v>544.929992675781</v>
      </c>
      <c r="M5723" s="0" t="n">
        <v>551.151000976563</v>
      </c>
      <c r="N5723" s="0" t="n">
        <v>575.330017089844</v>
      </c>
      <c r="O5723" s="0" t="n">
        <v>604.786010742188</v>
      </c>
      <c r="P5723" s="0" t="n">
        <v>652.232971191406</v>
      </c>
      <c r="Q5723" s="0" t="n">
        <v>729.262023925781</v>
      </c>
      <c r="R5723" s="0" t="n">
        <v>818.400024414063</v>
      </c>
      <c r="S5723" s="0" t="n">
        <v>878.93701171875</v>
      </c>
      <c r="T5723" s="0" t="n">
        <v>968.294006347656</v>
      </c>
      <c r="U5723" s="0" t="n">
        <v>1052.09704589844</v>
      </c>
      <c r="V5723" s="0" t="n">
        <v>1122.63098144531</v>
      </c>
      <c r="W5723" s="0" t="n">
        <v>1190.28295898438</v>
      </c>
      <c r="X5723" s="0" t="n">
        <v>1240.0400390625</v>
      </c>
      <c r="Y5723" s="0" t="n">
        <v>1286.07397460938</v>
      </c>
      <c r="Z5723" s="0" t="n">
        <v>1326.07702636719</v>
      </c>
      <c r="AA5723" s="0" t="n">
        <v>1346.38598632813</v>
      </c>
      <c r="AB5723" s="0" t="n">
        <v>1382.416015625</v>
      </c>
      <c r="AC5723" s="0" t="n">
        <v>1428.93103027344</v>
      </c>
      <c r="AD5723" s="0" t="n">
        <v>1484.31701660156</v>
      </c>
      <c r="AE5723" s="0" t="n">
        <v>1475.61401367188</v>
      </c>
      <c r="AF5723" s="0" t="n">
        <v>1421.18701171875</v>
      </c>
      <c r="AG5723" s="0" t="n">
        <v>1442.93103027344</v>
      </c>
    </row>
    <row r="5724" customFormat="false" ht="14.5" hidden="true" customHeight="false" outlineLevel="0" collapsed="false">
      <c r="A5724" s="0" t="s">
        <v>280</v>
      </c>
      <c r="B5724" s="0" t="s">
        <v>281</v>
      </c>
      <c r="C5724" s="0" t="s">
        <v>142</v>
      </c>
      <c r="D5724" s="0" t="s">
        <v>118</v>
      </c>
      <c r="E5724" s="0" t="n">
        <v>857.622009277344</v>
      </c>
      <c r="F5724" s="0" t="n">
        <v>830.765014648438</v>
      </c>
      <c r="G5724" s="0" t="n">
        <v>828.247009277344</v>
      </c>
      <c r="H5724" s="0" t="n">
        <v>818.806030273438</v>
      </c>
      <c r="I5724" s="0" t="n">
        <v>806.325988769531</v>
      </c>
      <c r="J5724" s="0" t="n">
        <v>742.265991210938</v>
      </c>
      <c r="K5724" s="0" t="n">
        <v>726.718017578125</v>
      </c>
      <c r="L5724" s="0" t="n">
        <v>700.982971191406</v>
      </c>
      <c r="M5724" s="0" t="n">
        <v>714.017028808594</v>
      </c>
      <c r="N5724" s="0" t="n">
        <v>712.789978027344</v>
      </c>
      <c r="O5724" s="0" t="n">
        <v>719.049011230469</v>
      </c>
      <c r="P5724" s="0" t="n">
        <v>732.617004394531</v>
      </c>
      <c r="Q5724" s="0" t="n">
        <v>740.476989746094</v>
      </c>
      <c r="R5724" s="0" t="n">
        <v>759.073974609375</v>
      </c>
      <c r="S5724" s="0" t="n">
        <v>786.35302734375</v>
      </c>
      <c r="T5724" s="0" t="n">
        <v>814.335998535156</v>
      </c>
      <c r="U5724" s="0" t="n">
        <v>836.059020996094</v>
      </c>
      <c r="V5724" s="0" t="n">
        <v>850.859008789063</v>
      </c>
      <c r="W5724" s="0" t="n">
        <v>867.606018066406</v>
      </c>
      <c r="X5724" s="0" t="n">
        <v>887.47802734375</v>
      </c>
      <c r="Y5724" s="0" t="n">
        <v>896.760986328125</v>
      </c>
      <c r="Z5724" s="0" t="n">
        <v>914.070007324219</v>
      </c>
      <c r="AA5724" s="0" t="n">
        <v>918.22802734375</v>
      </c>
      <c r="AB5724" s="0" t="n">
        <v>926.434020996094</v>
      </c>
      <c r="AC5724" s="0" t="n">
        <v>959.361022949219</v>
      </c>
      <c r="AD5724" s="0" t="n">
        <v>976.885986328125</v>
      </c>
      <c r="AE5724" s="0" t="n">
        <v>1057.6669921875</v>
      </c>
      <c r="AF5724" s="0" t="n">
        <v>1126.82397460938</v>
      </c>
      <c r="AG5724" s="0" t="n">
        <v>1174.55102539063</v>
      </c>
    </row>
    <row r="5725" customFormat="false" ht="14.5" hidden="true" customHeight="false" outlineLevel="0" collapsed="false">
      <c r="A5725" s="0" t="s">
        <v>280</v>
      </c>
      <c r="B5725" s="0" t="s">
        <v>281</v>
      </c>
      <c r="C5725" s="0" t="s">
        <v>142</v>
      </c>
      <c r="D5725" s="0" t="s">
        <v>119</v>
      </c>
      <c r="E5725" s="0" t="n">
        <v>136.871994018555</v>
      </c>
      <c r="F5725" s="0" t="n">
        <v>141.044006347656</v>
      </c>
      <c r="G5725" s="0" t="n">
        <v>147.283996582031</v>
      </c>
      <c r="H5725" s="0" t="n">
        <v>151.535003662109</v>
      </c>
      <c r="I5725" s="0" t="n">
        <v>155.309997558594</v>
      </c>
      <c r="J5725" s="0" t="n">
        <v>147.024002075195</v>
      </c>
      <c r="K5725" s="0" t="n">
        <v>149.550994873047</v>
      </c>
      <c r="L5725" s="0" t="n">
        <v>150.207992553711</v>
      </c>
      <c r="M5725" s="0" t="n">
        <v>157.022003173828</v>
      </c>
      <c r="N5725" s="0" t="n">
        <v>163.595001220703</v>
      </c>
      <c r="O5725" s="0" t="n">
        <v>174.707000732422</v>
      </c>
      <c r="P5725" s="0" t="n">
        <v>184.927001953125</v>
      </c>
      <c r="Q5725" s="0" t="n">
        <v>201.863998413086</v>
      </c>
      <c r="R5725" s="0" t="n">
        <v>214.526992797852</v>
      </c>
      <c r="S5725" s="0" t="n">
        <v>220.421005249023</v>
      </c>
      <c r="T5725" s="0" t="n">
        <v>232.376007080078</v>
      </c>
      <c r="U5725" s="0" t="n">
        <v>244.610000610352</v>
      </c>
      <c r="V5725" s="0" t="n">
        <v>252.102005004883</v>
      </c>
      <c r="W5725" s="0" t="n">
        <v>261.161010742188</v>
      </c>
      <c r="X5725" s="0" t="n">
        <v>270.255004882813</v>
      </c>
      <c r="Y5725" s="0" t="n">
        <v>280.648010253906</v>
      </c>
      <c r="Z5725" s="0" t="n">
        <v>284.467010498047</v>
      </c>
      <c r="AA5725" s="0" t="n">
        <v>278.049987792969</v>
      </c>
      <c r="AB5725" s="0" t="n">
        <v>283.257995605469</v>
      </c>
      <c r="AC5725" s="0" t="n">
        <v>282.68701171875</v>
      </c>
      <c r="AD5725" s="0" t="n">
        <v>290.717010498047</v>
      </c>
      <c r="AE5725" s="0" t="n">
        <v>232.130004882813</v>
      </c>
      <c r="AF5725" s="0" t="n">
        <v>228.251007080078</v>
      </c>
      <c r="AG5725" s="0" t="n">
        <v>230.550003051758</v>
      </c>
    </row>
    <row r="5726" customFormat="false" ht="14.5" hidden="true" customHeight="false" outlineLevel="0" collapsed="false">
      <c r="A5726" s="0" t="s">
        <v>280</v>
      </c>
      <c r="B5726" s="0" t="s">
        <v>281</v>
      </c>
      <c r="C5726" s="0" t="s">
        <v>142</v>
      </c>
      <c r="D5726" s="0" t="s">
        <v>120</v>
      </c>
      <c r="E5726" s="0" t="n">
        <v>761.955017089844</v>
      </c>
      <c r="F5726" s="0" t="n">
        <v>830.642028808594</v>
      </c>
      <c r="G5726" s="0" t="n">
        <v>834.671997070313</v>
      </c>
      <c r="H5726" s="0" t="n">
        <v>838.263000488281</v>
      </c>
      <c r="I5726" s="0" t="n">
        <v>858.106994628906</v>
      </c>
      <c r="J5726" s="0" t="n">
        <v>905.6240234375</v>
      </c>
      <c r="K5726" s="0" t="n">
        <v>931.632019042969</v>
      </c>
      <c r="L5726" s="0" t="n">
        <v>954.559997558594</v>
      </c>
      <c r="M5726" s="0" t="n">
        <v>988.622009277344</v>
      </c>
      <c r="N5726" s="0" t="n">
        <v>1040.94494628906</v>
      </c>
      <c r="O5726" s="0" t="n">
        <v>1103.16796875</v>
      </c>
      <c r="P5726" s="0" t="n">
        <v>1174.89501953125</v>
      </c>
      <c r="Q5726" s="0" t="n">
        <v>1252.56103515625</v>
      </c>
      <c r="R5726" s="0" t="n">
        <v>1340.58703613281</v>
      </c>
      <c r="S5726" s="0" t="n">
        <v>1411.998046875</v>
      </c>
      <c r="T5726" s="0" t="n">
        <v>1486.92797851563</v>
      </c>
      <c r="U5726" s="0" t="n">
        <v>1576.36694335938</v>
      </c>
      <c r="V5726" s="0" t="n">
        <v>1651.10095214844</v>
      </c>
      <c r="W5726" s="0" t="n">
        <v>1720.3759765625</v>
      </c>
      <c r="X5726" s="0" t="n">
        <v>1794.43200683594</v>
      </c>
      <c r="Y5726" s="0" t="n">
        <v>1846.0810546875</v>
      </c>
      <c r="Z5726" s="0" t="n">
        <v>1901.54602050781</v>
      </c>
      <c r="AA5726" s="0" t="n">
        <v>1975.44604492188</v>
      </c>
      <c r="AB5726" s="0" t="n">
        <v>2023.15502929688</v>
      </c>
      <c r="AC5726" s="0" t="n">
        <v>2089.96997070313</v>
      </c>
      <c r="AD5726" s="0" t="n">
        <v>2147.15405273438</v>
      </c>
      <c r="AE5726" s="0" t="n">
        <v>2210.64794921875</v>
      </c>
      <c r="AF5726" s="0" t="n">
        <v>2236.87890625</v>
      </c>
      <c r="AG5726" s="0" t="n">
        <v>2303.80004882813</v>
      </c>
    </row>
    <row r="5727" customFormat="false" ht="14.5" hidden="true" customHeight="false" outlineLevel="0" collapsed="false">
      <c r="A5727" s="0" t="s">
        <v>280</v>
      </c>
      <c r="B5727" s="0" t="s">
        <v>281</v>
      </c>
      <c r="C5727" s="0" t="s">
        <v>142</v>
      </c>
      <c r="D5727" s="0" t="s">
        <v>121</v>
      </c>
      <c r="E5727" s="0" t="n">
        <v>893.890014648438</v>
      </c>
      <c r="F5727" s="0" t="n">
        <v>924.348022460938</v>
      </c>
      <c r="G5727" s="0" t="n">
        <v>932.857971191406</v>
      </c>
      <c r="H5727" s="0" t="n">
        <v>922.080993652344</v>
      </c>
      <c r="I5727" s="0" t="n">
        <v>934.934997558594</v>
      </c>
      <c r="J5727" s="0" t="n">
        <v>946.343994140625</v>
      </c>
      <c r="K5727" s="0" t="n">
        <v>973.148986816406</v>
      </c>
      <c r="L5727" s="0" t="n">
        <v>1015.18298339844</v>
      </c>
      <c r="M5727" s="0" t="n">
        <v>1058.35498046875</v>
      </c>
      <c r="N5727" s="0" t="n">
        <v>1131.84301757813</v>
      </c>
      <c r="O5727" s="0" t="n">
        <v>1193.26196289063</v>
      </c>
      <c r="P5727" s="0" t="n">
        <v>1218.26293945313</v>
      </c>
      <c r="Q5727" s="0" t="n">
        <v>1302.97705078125</v>
      </c>
      <c r="R5727" s="0" t="n">
        <v>1363.43200683594</v>
      </c>
      <c r="S5727" s="0" t="n">
        <v>1439.40197753906</v>
      </c>
      <c r="T5727" s="0" t="n">
        <v>1509.6259765625</v>
      </c>
      <c r="U5727" s="0" t="n">
        <v>1578.11499023438</v>
      </c>
      <c r="V5727" s="0" t="n">
        <v>1641.12902832031</v>
      </c>
      <c r="W5727" s="0" t="n">
        <v>1700.7919921875</v>
      </c>
      <c r="X5727" s="0" t="n">
        <v>1764.65405273438</v>
      </c>
      <c r="Y5727" s="0" t="n">
        <v>1752.73803710938</v>
      </c>
      <c r="Z5727" s="0" t="n">
        <v>1810.09301757813</v>
      </c>
      <c r="AA5727" s="0" t="n">
        <v>1801.92297363281</v>
      </c>
      <c r="AB5727" s="0" t="n">
        <v>1793.38098144531</v>
      </c>
      <c r="AC5727" s="0" t="n">
        <v>1790.27697753906</v>
      </c>
      <c r="AD5727" s="0" t="n">
        <v>1792.21704101563</v>
      </c>
      <c r="AE5727" s="0" t="n">
        <v>1860.00805664063</v>
      </c>
      <c r="AF5727" s="0" t="n">
        <v>1974.92700195313</v>
      </c>
      <c r="AG5727" s="0" t="n">
        <v>2009.00305175781</v>
      </c>
    </row>
    <row r="5728" customFormat="false" ht="14.5" hidden="true" customHeight="false" outlineLevel="0" collapsed="false">
      <c r="A5728" s="0" t="s">
        <v>280</v>
      </c>
      <c r="B5728" s="0" t="s">
        <v>281</v>
      </c>
      <c r="C5728" s="0" t="s">
        <v>142</v>
      </c>
      <c r="D5728" s="0" t="s">
        <v>122</v>
      </c>
      <c r="E5728" s="0" t="n">
        <v>5393.22607421875</v>
      </c>
      <c r="F5728" s="0" t="n">
        <v>5517.93017578125</v>
      </c>
      <c r="G5728" s="0" t="n">
        <v>5567.14306640625</v>
      </c>
      <c r="H5728" s="0" t="n">
        <v>5620.30810546875</v>
      </c>
      <c r="I5728" s="0" t="n">
        <v>5741.4140625</v>
      </c>
      <c r="J5728" s="0" t="n">
        <v>5740.35205078125</v>
      </c>
      <c r="K5728" s="0" t="n">
        <v>5864.90185546875</v>
      </c>
      <c r="L5728" s="0" t="n">
        <v>5891.35791015625</v>
      </c>
      <c r="M5728" s="0" t="n">
        <v>6042.255859375</v>
      </c>
      <c r="N5728" s="0" t="n">
        <v>6258.43994140625</v>
      </c>
      <c r="O5728" s="0" t="n">
        <v>6469.1572265625</v>
      </c>
      <c r="P5728" s="0" t="n">
        <v>6629.23291015625</v>
      </c>
      <c r="Q5728" s="0" t="n">
        <v>6872.658203125</v>
      </c>
      <c r="R5728" s="0" t="n">
        <v>7109.10009765625</v>
      </c>
      <c r="S5728" s="0" t="n">
        <v>7374.57080078125</v>
      </c>
      <c r="T5728" s="0" t="n">
        <v>7624.26806640625</v>
      </c>
      <c r="U5728" s="0" t="n">
        <v>7849.56103515625</v>
      </c>
      <c r="V5728" s="0" t="n">
        <v>8029.12109375</v>
      </c>
      <c r="W5728" s="0" t="n">
        <v>8196.4365234375</v>
      </c>
      <c r="X5728" s="0" t="n">
        <v>8377.044921875</v>
      </c>
      <c r="Y5728" s="0" t="n">
        <v>8526.6943359375</v>
      </c>
      <c r="Z5728" s="0" t="n">
        <v>8706.1416015625</v>
      </c>
      <c r="AA5728" s="0" t="n">
        <v>8877.0068359375</v>
      </c>
      <c r="AB5728" s="0" t="n">
        <v>9006.7900390625</v>
      </c>
      <c r="AC5728" s="0" t="n">
        <v>9164.955078125</v>
      </c>
      <c r="AD5728" s="0" t="n">
        <v>9316.0185546875</v>
      </c>
      <c r="AE5728" s="0" t="n">
        <v>9408.65625</v>
      </c>
      <c r="AF5728" s="0" t="n">
        <v>9537.2451171875</v>
      </c>
      <c r="AG5728" s="0" t="n">
        <v>9663.87109375</v>
      </c>
    </row>
    <row r="5729" customFormat="false" ht="14.5" hidden="true" customHeight="false" outlineLevel="0" collapsed="false">
      <c r="A5729" s="0" t="s">
        <v>280</v>
      </c>
      <c r="B5729" s="0" t="s">
        <v>281</v>
      </c>
      <c r="C5729" s="0" t="s">
        <v>142</v>
      </c>
      <c r="D5729" s="0" t="s">
        <v>123</v>
      </c>
      <c r="E5729" s="0" t="n">
        <v>2120.28588867188</v>
      </c>
      <c r="F5729" s="0" t="n">
        <v>2204.52099609375</v>
      </c>
      <c r="G5729" s="0" t="n">
        <v>2259.49291992188</v>
      </c>
      <c r="H5729" s="0" t="n">
        <v>2352.76000976563</v>
      </c>
      <c r="I5729" s="0" t="n">
        <v>2459.01611328125</v>
      </c>
      <c r="J5729" s="0" t="n">
        <v>2469.71801757813</v>
      </c>
      <c r="K5729" s="0" t="n">
        <v>2533.31103515625</v>
      </c>
      <c r="L5729" s="0" t="n">
        <v>2525.49389648438</v>
      </c>
      <c r="M5729" s="0" t="n">
        <v>2573.09008789063</v>
      </c>
      <c r="N5729" s="0" t="n">
        <v>2633.93798828125</v>
      </c>
      <c r="O5729" s="0" t="n">
        <v>2674.18603515625</v>
      </c>
      <c r="P5729" s="0" t="n">
        <v>2666.29809570313</v>
      </c>
      <c r="Q5729" s="0" t="n">
        <v>2645.51708984375</v>
      </c>
      <c r="R5729" s="0" t="n">
        <v>2613.080078125</v>
      </c>
      <c r="S5729" s="0" t="n">
        <v>2637.4599609375</v>
      </c>
      <c r="T5729" s="0" t="n">
        <v>2612.7080078125</v>
      </c>
      <c r="U5729" s="0" t="n">
        <v>2562.31201171875</v>
      </c>
      <c r="V5729" s="0" t="n">
        <v>2511.29907226563</v>
      </c>
      <c r="W5729" s="0" t="n">
        <v>2456.21801757813</v>
      </c>
      <c r="X5729" s="0" t="n">
        <v>2420.18505859375</v>
      </c>
      <c r="Y5729" s="0" t="n">
        <v>2464.39208984375</v>
      </c>
      <c r="Z5729" s="0" t="n">
        <v>2469.88891601563</v>
      </c>
      <c r="AA5729" s="0" t="n">
        <v>2556.97412109375</v>
      </c>
      <c r="AB5729" s="0" t="n">
        <v>2598.14697265625</v>
      </c>
      <c r="AC5729" s="0" t="n">
        <v>2613.72900390625</v>
      </c>
      <c r="AD5729" s="0" t="n">
        <v>2624.72802734375</v>
      </c>
      <c r="AE5729" s="0" t="n">
        <v>2572.58911132813</v>
      </c>
      <c r="AF5729" s="0" t="n">
        <v>2549.17700195313</v>
      </c>
      <c r="AG5729" s="0" t="n">
        <v>2503.037109375</v>
      </c>
    </row>
    <row r="5730" customFormat="false" ht="14.5" hidden="true" customHeight="false" outlineLevel="0" collapsed="false">
      <c r="A5730" s="0" t="s">
        <v>280</v>
      </c>
      <c r="B5730" s="0" t="s">
        <v>281</v>
      </c>
      <c r="C5730" s="0" t="s">
        <v>142</v>
      </c>
      <c r="D5730" s="0" t="s">
        <v>124</v>
      </c>
      <c r="E5730" s="0" t="n">
        <v>73.1529998779297</v>
      </c>
      <c r="F5730" s="0" t="n">
        <v>85.3410034179688</v>
      </c>
      <c r="G5730" s="0" t="n">
        <v>85.8430023193359</v>
      </c>
      <c r="H5730" s="0" t="n">
        <v>83.7929992675781</v>
      </c>
      <c r="I5730" s="0" t="n">
        <v>85.9690017700195</v>
      </c>
      <c r="J5730" s="0" t="n">
        <v>81.8460006713867</v>
      </c>
      <c r="K5730" s="0" t="n">
        <v>74.0260009765625</v>
      </c>
      <c r="L5730" s="0" t="n">
        <v>73.0640029907227</v>
      </c>
      <c r="M5730" s="0" t="n">
        <v>76.3949966430664</v>
      </c>
      <c r="N5730" s="0" t="n">
        <v>77.2149963378906</v>
      </c>
      <c r="O5730" s="0" t="n">
        <v>80.4359970092773</v>
      </c>
      <c r="P5730" s="0" t="n">
        <v>82.25</v>
      </c>
      <c r="Q5730" s="0" t="n">
        <v>89.0839996337891</v>
      </c>
      <c r="R5730" s="0" t="n">
        <v>91.8399963378906</v>
      </c>
      <c r="S5730" s="0" t="n">
        <v>94.4240036010742</v>
      </c>
      <c r="T5730" s="0" t="n">
        <v>96.8730010986328</v>
      </c>
      <c r="U5730" s="0" t="n">
        <v>102.028999328613</v>
      </c>
      <c r="V5730" s="0" t="n">
        <v>105.871002197266</v>
      </c>
      <c r="W5730" s="0" t="n">
        <v>107.431999206543</v>
      </c>
      <c r="X5730" s="0" t="n">
        <v>104.24299621582</v>
      </c>
      <c r="Y5730" s="0" t="n">
        <v>107.430000305176</v>
      </c>
      <c r="Z5730" s="0" t="n">
        <v>107.499000549316</v>
      </c>
      <c r="AA5730" s="0" t="n">
        <v>103.724998474121</v>
      </c>
      <c r="AB5730" s="0" t="n">
        <v>103.752998352051</v>
      </c>
      <c r="AC5730" s="0" t="n">
        <v>105.182998657227</v>
      </c>
      <c r="AD5730" s="0" t="n">
        <v>108.297996520996</v>
      </c>
      <c r="AE5730" s="0" t="n">
        <v>74.8600006103516</v>
      </c>
      <c r="AF5730" s="0" t="n">
        <v>88.0599975585938</v>
      </c>
      <c r="AG5730" s="0" t="n">
        <v>89.7160034179688</v>
      </c>
    </row>
    <row r="5731" customFormat="false" ht="14.5" hidden="true" customHeight="false" outlineLevel="0" collapsed="false">
      <c r="A5731" s="0" t="s">
        <v>280</v>
      </c>
      <c r="B5731" s="0" t="s">
        <v>281</v>
      </c>
      <c r="C5731" s="0" t="s">
        <v>142</v>
      </c>
      <c r="D5731" s="0" t="s">
        <v>125</v>
      </c>
      <c r="E5731" s="0" t="n">
        <v>857.622009277344</v>
      </c>
      <c r="F5731" s="0" t="n">
        <v>830.765014648438</v>
      </c>
      <c r="G5731" s="0" t="n">
        <v>828.247009277344</v>
      </c>
      <c r="H5731" s="0" t="n">
        <v>818.806030273438</v>
      </c>
      <c r="I5731" s="0" t="n">
        <v>806.325988769531</v>
      </c>
      <c r="J5731" s="0" t="n">
        <v>742.265991210938</v>
      </c>
      <c r="K5731" s="0" t="n">
        <v>726.718017578125</v>
      </c>
      <c r="L5731" s="0" t="n">
        <v>700.982971191406</v>
      </c>
      <c r="M5731" s="0" t="n">
        <v>714.017028808594</v>
      </c>
      <c r="N5731" s="0" t="n">
        <v>712.789978027344</v>
      </c>
      <c r="O5731" s="0" t="n">
        <v>719.049011230469</v>
      </c>
      <c r="P5731" s="0" t="n">
        <v>732.617004394531</v>
      </c>
      <c r="Q5731" s="0" t="n">
        <v>740.476989746094</v>
      </c>
      <c r="R5731" s="0" t="n">
        <v>759.073974609375</v>
      </c>
      <c r="S5731" s="0" t="n">
        <v>786.35302734375</v>
      </c>
      <c r="T5731" s="0" t="n">
        <v>814.335998535156</v>
      </c>
      <c r="U5731" s="0" t="n">
        <v>836.059020996094</v>
      </c>
      <c r="V5731" s="0" t="n">
        <v>850.859008789063</v>
      </c>
      <c r="W5731" s="0" t="n">
        <v>867.606018066406</v>
      </c>
      <c r="X5731" s="0" t="n">
        <v>887.47802734375</v>
      </c>
      <c r="Y5731" s="0" t="n">
        <v>896.760986328125</v>
      </c>
      <c r="Z5731" s="0" t="n">
        <v>914.070007324219</v>
      </c>
      <c r="AA5731" s="0" t="n">
        <v>918.22802734375</v>
      </c>
      <c r="AB5731" s="0" t="n">
        <v>926.434020996094</v>
      </c>
      <c r="AC5731" s="0" t="n">
        <v>959.361022949219</v>
      </c>
      <c r="AD5731" s="0" t="n">
        <v>976.885986328125</v>
      </c>
      <c r="AE5731" s="0" t="n">
        <v>1057.6669921875</v>
      </c>
      <c r="AF5731" s="0" t="n">
        <v>1126.82397460938</v>
      </c>
      <c r="AG5731" s="0" t="n">
        <v>1174.55102539063</v>
      </c>
    </row>
    <row r="5732" customFormat="false" ht="14.5" hidden="true" customHeight="false" outlineLevel="0" collapsed="false">
      <c r="A5732" s="0" t="s">
        <v>280</v>
      </c>
      <c r="B5732" s="0" t="s">
        <v>281</v>
      </c>
      <c r="C5732" s="0" t="s">
        <v>142</v>
      </c>
      <c r="D5732" s="0" t="s">
        <v>126</v>
      </c>
      <c r="E5732" s="0" t="n">
        <v>63.7190017700195</v>
      </c>
      <c r="F5732" s="0" t="n">
        <v>55.7039985656738</v>
      </c>
      <c r="G5732" s="0" t="n">
        <v>61.4410018920898</v>
      </c>
      <c r="H5732" s="0" t="n">
        <v>67.7409973144531</v>
      </c>
      <c r="I5732" s="0" t="n">
        <v>69.3410034179688</v>
      </c>
      <c r="J5732" s="0" t="n">
        <v>65.1780014038086</v>
      </c>
      <c r="K5732" s="0" t="n">
        <v>75.5250015258789</v>
      </c>
      <c r="L5732" s="0" t="n">
        <v>77.1439971923828</v>
      </c>
      <c r="M5732" s="0" t="n">
        <v>80.6269989013672</v>
      </c>
      <c r="N5732" s="0" t="n">
        <v>86.3789978027344</v>
      </c>
      <c r="O5732" s="0" t="n">
        <v>94.2699966430664</v>
      </c>
      <c r="P5732" s="0" t="n">
        <v>102.677001953125</v>
      </c>
      <c r="Q5732" s="0" t="n">
        <v>112.779998779297</v>
      </c>
      <c r="R5732" s="0" t="n">
        <v>122.685997009277</v>
      </c>
      <c r="S5732" s="0" t="n">
        <v>125.997001647949</v>
      </c>
      <c r="T5732" s="0" t="n">
        <v>135.503005981445</v>
      </c>
      <c r="U5732" s="0" t="n">
        <v>142.580993652344</v>
      </c>
      <c r="V5732" s="0" t="n">
        <v>146.231002807617</v>
      </c>
      <c r="W5732" s="0" t="n">
        <v>153.72900390625</v>
      </c>
      <c r="X5732" s="0" t="n">
        <v>166.011993408203</v>
      </c>
      <c r="Y5732" s="0" t="n">
        <v>173.218002319336</v>
      </c>
      <c r="Z5732" s="0" t="n">
        <v>176.968002319336</v>
      </c>
      <c r="AA5732" s="0" t="n">
        <v>174.324996948242</v>
      </c>
      <c r="AB5732" s="0" t="n">
        <v>179.503997802734</v>
      </c>
      <c r="AC5732" s="0" t="n">
        <v>177.503997802734</v>
      </c>
      <c r="AD5732" s="0" t="n">
        <v>182.419006347656</v>
      </c>
      <c r="AE5732" s="0" t="n">
        <v>157.270004272461</v>
      </c>
      <c r="AF5732" s="0" t="n">
        <v>140.190994262695</v>
      </c>
      <c r="AG5732" s="0" t="n">
        <v>140.833999633789</v>
      </c>
    </row>
    <row r="5733" customFormat="false" ht="14.5" hidden="true" customHeight="false" outlineLevel="0" collapsed="false">
      <c r="A5733" s="0" t="s">
        <v>280</v>
      </c>
      <c r="B5733" s="0" t="s">
        <v>281</v>
      </c>
      <c r="C5733" s="0" t="s">
        <v>142</v>
      </c>
      <c r="D5733" s="0" t="s">
        <v>127</v>
      </c>
      <c r="E5733" s="0" t="n">
        <v>622.599975585938</v>
      </c>
      <c r="F5733" s="0" t="n">
        <v>586.609008789063</v>
      </c>
      <c r="G5733" s="0" t="n">
        <v>564.588012695313</v>
      </c>
      <c r="H5733" s="0" t="n">
        <v>536.864013671875</v>
      </c>
      <c r="I5733" s="0" t="n">
        <v>527.721008300781</v>
      </c>
      <c r="J5733" s="0" t="n">
        <v>529.377014160156</v>
      </c>
      <c r="K5733" s="0" t="n">
        <v>550.541015625</v>
      </c>
      <c r="L5733" s="0" t="n">
        <v>544.929992675781</v>
      </c>
      <c r="M5733" s="0" t="n">
        <v>551.151000976563</v>
      </c>
      <c r="N5733" s="0" t="n">
        <v>575.330017089844</v>
      </c>
      <c r="O5733" s="0" t="n">
        <v>604.786010742188</v>
      </c>
      <c r="P5733" s="0" t="n">
        <v>652.232971191406</v>
      </c>
      <c r="Q5733" s="0" t="n">
        <v>729.262023925781</v>
      </c>
      <c r="R5733" s="0" t="n">
        <v>818.400024414063</v>
      </c>
      <c r="S5733" s="0" t="n">
        <v>878.93701171875</v>
      </c>
      <c r="T5733" s="0" t="n">
        <v>968.294006347656</v>
      </c>
      <c r="U5733" s="0" t="n">
        <v>1052.09704589844</v>
      </c>
      <c r="V5733" s="0" t="n">
        <v>1122.63098144531</v>
      </c>
      <c r="W5733" s="0" t="n">
        <v>1190.28295898438</v>
      </c>
      <c r="X5733" s="0" t="n">
        <v>1240.0400390625</v>
      </c>
      <c r="Y5733" s="0" t="n">
        <v>1286.07397460938</v>
      </c>
      <c r="Z5733" s="0" t="n">
        <v>1326.07702636719</v>
      </c>
      <c r="AA5733" s="0" t="n">
        <v>1346.38598632813</v>
      </c>
      <c r="AB5733" s="0" t="n">
        <v>1382.416015625</v>
      </c>
      <c r="AC5733" s="0" t="n">
        <v>1428.93103027344</v>
      </c>
      <c r="AD5733" s="0" t="n">
        <v>1484.31701660156</v>
      </c>
      <c r="AE5733" s="0" t="n">
        <v>1475.61401367188</v>
      </c>
      <c r="AF5733" s="0" t="n">
        <v>1421.18701171875</v>
      </c>
      <c r="AG5733" s="0" t="n">
        <v>1442.93103027344</v>
      </c>
    </row>
    <row r="5734" customFormat="false" ht="14.5" hidden="true" customHeight="false" outlineLevel="0" collapsed="false">
      <c r="A5734" s="0" t="s">
        <v>280</v>
      </c>
      <c r="B5734" s="0" t="s">
        <v>281</v>
      </c>
      <c r="C5734" s="0" t="s">
        <v>142</v>
      </c>
      <c r="D5734" s="0" t="s">
        <v>128</v>
      </c>
      <c r="E5734" s="0" t="n">
        <v>312.502014160156</v>
      </c>
      <c r="F5734" s="0" t="n">
        <v>357.343994140625</v>
      </c>
      <c r="G5734" s="0" t="n">
        <v>364.438995361328</v>
      </c>
      <c r="H5734" s="0" t="n">
        <v>374.054992675781</v>
      </c>
      <c r="I5734" s="0" t="n">
        <v>389.088989257813</v>
      </c>
      <c r="J5734" s="0" t="n">
        <v>426.303985595703</v>
      </c>
      <c r="K5734" s="0" t="n">
        <v>443.890014648438</v>
      </c>
      <c r="L5734" s="0" t="n">
        <v>457.286987304688</v>
      </c>
      <c r="M5734" s="0" t="n">
        <v>495.994995117188</v>
      </c>
      <c r="N5734" s="0" t="n">
        <v>519.93798828125</v>
      </c>
      <c r="O5734" s="0" t="n">
        <v>551.497009277344</v>
      </c>
      <c r="P5734" s="0" t="n">
        <v>578.695983886719</v>
      </c>
      <c r="Q5734" s="0" t="n">
        <v>619.013977050781</v>
      </c>
      <c r="R5734" s="0" t="n">
        <v>651.742004394531</v>
      </c>
      <c r="S5734" s="0" t="n">
        <v>692.718994140625</v>
      </c>
      <c r="T5734" s="0" t="n">
        <v>723.182983398438</v>
      </c>
      <c r="U5734" s="0" t="n">
        <v>750.909973144531</v>
      </c>
      <c r="V5734" s="0" t="n">
        <v>775.802978515625</v>
      </c>
      <c r="W5734" s="0" t="n">
        <v>802.445983886719</v>
      </c>
      <c r="X5734" s="0" t="n">
        <v>831.508972167969</v>
      </c>
      <c r="Y5734" s="0" t="n">
        <v>843.633972167969</v>
      </c>
      <c r="Z5734" s="0" t="n">
        <v>862.434997558594</v>
      </c>
      <c r="AA5734" s="0" t="n">
        <v>899.096984863281</v>
      </c>
      <c r="AB5734" s="0" t="n">
        <v>917.111022949219</v>
      </c>
      <c r="AC5734" s="0" t="n">
        <v>931.607971191406</v>
      </c>
      <c r="AD5734" s="0" t="n">
        <v>953.080993652344</v>
      </c>
      <c r="AE5734" s="0" t="n">
        <v>963.351989746094</v>
      </c>
      <c r="AF5734" s="0" t="n">
        <v>942.010009765625</v>
      </c>
      <c r="AG5734" s="0" t="n">
        <v>967.802001953125</v>
      </c>
    </row>
    <row r="5735" customFormat="false" ht="14.5" hidden="true" customHeight="false" outlineLevel="0" collapsed="false">
      <c r="A5735" s="0" t="s">
        <v>280</v>
      </c>
      <c r="B5735" s="0" t="s">
        <v>281</v>
      </c>
      <c r="C5735" s="0" t="s">
        <v>142</v>
      </c>
      <c r="D5735" s="0" t="s">
        <v>129</v>
      </c>
      <c r="E5735" s="0" t="n">
        <v>306.618011474609</v>
      </c>
      <c r="F5735" s="0" t="n">
        <v>321.925994873047</v>
      </c>
      <c r="G5735" s="0" t="n">
        <v>321.852996826172</v>
      </c>
      <c r="H5735" s="0" t="n">
        <v>318.759002685547</v>
      </c>
      <c r="I5735" s="0" t="n">
        <v>320.510009765625</v>
      </c>
      <c r="J5735" s="0" t="n">
        <v>329.816986083984</v>
      </c>
      <c r="K5735" s="0" t="n">
        <v>336.919006347656</v>
      </c>
      <c r="L5735" s="0" t="n">
        <v>338.213989257813</v>
      </c>
      <c r="M5735" s="0" t="n">
        <v>336.971984863281</v>
      </c>
      <c r="N5735" s="0" t="n">
        <v>355.348999023438</v>
      </c>
      <c r="O5735" s="0" t="n">
        <v>372.359985351563</v>
      </c>
      <c r="P5735" s="0" t="n">
        <v>407.278991699219</v>
      </c>
      <c r="Q5735" s="0" t="n">
        <v>433.690002441406</v>
      </c>
      <c r="R5735" s="0" t="n">
        <v>468.108001708984</v>
      </c>
      <c r="S5735" s="0" t="n">
        <v>487.018005371094</v>
      </c>
      <c r="T5735" s="0" t="n">
        <v>515.491027832031</v>
      </c>
      <c r="U5735" s="0" t="n">
        <v>550.52099609375</v>
      </c>
      <c r="V5735" s="0" t="n">
        <v>575.742980957031</v>
      </c>
      <c r="W5735" s="0" t="n">
        <v>597.005004882813</v>
      </c>
      <c r="X5735" s="0" t="n">
        <v>621.974975585938</v>
      </c>
      <c r="Y5735" s="0" t="n">
        <v>647.715026855469</v>
      </c>
      <c r="Z5735" s="0" t="n">
        <v>670.939025878906</v>
      </c>
      <c r="AA5735" s="0" t="n">
        <v>700.710021972656</v>
      </c>
      <c r="AB5735" s="0" t="n">
        <v>717.361999511719</v>
      </c>
      <c r="AC5735" s="0" t="n">
        <v>755.939025878906</v>
      </c>
      <c r="AD5735" s="0" t="n">
        <v>777.570983886719</v>
      </c>
      <c r="AE5735" s="0" t="n">
        <v>805.97802734375</v>
      </c>
      <c r="AF5735" s="0" t="n">
        <v>820.481018066406</v>
      </c>
      <c r="AG5735" s="0" t="n">
        <v>838.611999511719</v>
      </c>
    </row>
    <row r="5736" customFormat="false" ht="14.5" hidden="true" customHeight="false" outlineLevel="0" collapsed="false">
      <c r="A5736" s="0" t="s">
        <v>280</v>
      </c>
      <c r="B5736" s="0" t="s">
        <v>281</v>
      </c>
      <c r="C5736" s="0" t="s">
        <v>142</v>
      </c>
      <c r="D5736" s="0" t="s">
        <v>130</v>
      </c>
      <c r="E5736" s="0" t="n">
        <v>65.7799987792969</v>
      </c>
      <c r="F5736" s="0" t="n">
        <v>71.9260025024414</v>
      </c>
      <c r="G5736" s="0" t="n">
        <v>68.004997253418</v>
      </c>
      <c r="H5736" s="0" t="n">
        <v>64.1289978027344</v>
      </c>
      <c r="I5736" s="0" t="n">
        <v>65.254997253418</v>
      </c>
      <c r="J5736" s="0" t="n">
        <v>65.4369964599609</v>
      </c>
      <c r="K5736" s="0" t="n">
        <v>61.7369995117188</v>
      </c>
      <c r="L5736" s="0" t="n">
        <v>64.1880035400391</v>
      </c>
      <c r="M5736" s="0" t="n">
        <v>65.5390014648438</v>
      </c>
      <c r="N5736" s="0" t="n">
        <v>68.4359970092773</v>
      </c>
      <c r="O5736" s="0" t="n">
        <v>73.7620010375977</v>
      </c>
      <c r="P5736" s="0" t="n">
        <v>81.9029998779297</v>
      </c>
      <c r="Q5736" s="0" t="n">
        <v>87.2009963989258</v>
      </c>
      <c r="R5736" s="0" t="n">
        <v>94.9540023803711</v>
      </c>
      <c r="S5736" s="0" t="n">
        <v>105.24299621582</v>
      </c>
      <c r="T5736" s="0" t="n">
        <v>110.486000061035</v>
      </c>
      <c r="U5736" s="0" t="n">
        <v>121.317001342773</v>
      </c>
      <c r="V5736" s="0" t="n">
        <v>132.330993652344</v>
      </c>
      <c r="W5736" s="0" t="n">
        <v>142.29899597168</v>
      </c>
      <c r="X5736" s="0" t="n">
        <v>149.61799621582</v>
      </c>
      <c r="Y5736" s="0" t="n">
        <v>152.619995117188</v>
      </c>
      <c r="Z5736" s="0" t="n">
        <v>159.294006347656</v>
      </c>
      <c r="AA5736" s="0" t="n">
        <v>165.919998168945</v>
      </c>
      <c r="AB5736" s="0" t="n">
        <v>172.533004760742</v>
      </c>
      <c r="AC5736" s="0" t="n">
        <v>187.061004638672</v>
      </c>
      <c r="AD5736" s="0" t="n">
        <v>197.328002929688</v>
      </c>
      <c r="AE5736" s="0" t="n">
        <v>203.95100402832</v>
      </c>
      <c r="AF5736" s="0" t="n">
        <v>227.38200378418</v>
      </c>
      <c r="AG5736" s="0" t="n">
        <v>241.02099609375</v>
      </c>
    </row>
    <row r="5737" customFormat="false" ht="14.5" hidden="true" customHeight="false" outlineLevel="0" collapsed="false">
      <c r="A5737" s="0" t="s">
        <v>280</v>
      </c>
      <c r="B5737" s="0" t="s">
        <v>281</v>
      </c>
      <c r="C5737" s="0" t="s">
        <v>142</v>
      </c>
      <c r="D5737" s="0" t="s">
        <v>131</v>
      </c>
      <c r="E5737" s="0" t="n">
        <v>23.3190002441406</v>
      </c>
      <c r="F5737" s="0" t="n">
        <v>23.0049991607666</v>
      </c>
      <c r="G5737" s="0" t="n">
        <v>24.8229999542236</v>
      </c>
      <c r="H5737" s="0" t="n">
        <v>25.8199996948242</v>
      </c>
      <c r="I5737" s="0" t="n">
        <v>26.1200008392334</v>
      </c>
      <c r="J5737" s="0" t="n">
        <v>27.9209995269775</v>
      </c>
      <c r="K5737" s="0" t="n">
        <v>30.0330009460449</v>
      </c>
      <c r="L5737" s="0" t="n">
        <v>32.4930000305176</v>
      </c>
      <c r="M5737" s="0" t="n">
        <v>32.2350006103516</v>
      </c>
      <c r="N5737" s="0" t="n">
        <v>34.6520004272461</v>
      </c>
      <c r="O5737" s="0" t="n">
        <v>37.5390014648438</v>
      </c>
      <c r="P5737" s="0" t="n">
        <v>37.9049987792969</v>
      </c>
      <c r="Q5737" s="0" t="n">
        <v>40.3209991455078</v>
      </c>
      <c r="R5737" s="0" t="n">
        <v>41.076000213623</v>
      </c>
      <c r="S5737" s="0" t="n">
        <v>42.5810012817383</v>
      </c>
      <c r="T5737" s="0" t="n">
        <v>45.0820007324219</v>
      </c>
      <c r="U5737" s="0" t="n">
        <v>47.0449981689453</v>
      </c>
      <c r="V5737" s="0" t="n">
        <v>49.7050018310547</v>
      </c>
      <c r="W5737" s="0" t="n">
        <v>52.9529991149902</v>
      </c>
      <c r="X5737" s="0" t="n">
        <v>58.0390014648438</v>
      </c>
      <c r="Y5737" s="0" t="n">
        <v>62.4029998779297</v>
      </c>
      <c r="Z5737" s="0" t="n">
        <v>62.9650001525879</v>
      </c>
      <c r="AA5737" s="0" t="n">
        <v>59.9129981994629</v>
      </c>
      <c r="AB5737" s="0" t="n">
        <v>61.273998260498</v>
      </c>
      <c r="AC5737" s="0" t="n">
        <v>60.1809997558594</v>
      </c>
      <c r="AD5737" s="0" t="n">
        <v>56.9249992370605</v>
      </c>
      <c r="AE5737" s="0" t="n">
        <v>64.7470016479492</v>
      </c>
      <c r="AF5737" s="0" t="n">
        <v>67.8369979858398</v>
      </c>
      <c r="AG5737" s="0" t="n">
        <v>68.0110015869141</v>
      </c>
    </row>
    <row r="5738" customFormat="false" ht="14.5" hidden="true" customHeight="false" outlineLevel="0" collapsed="false">
      <c r="A5738" s="0" t="s">
        <v>280</v>
      </c>
      <c r="B5738" s="0" t="s">
        <v>281</v>
      </c>
      <c r="C5738" s="0" t="s">
        <v>142</v>
      </c>
      <c r="D5738" s="0" t="s">
        <v>132</v>
      </c>
      <c r="E5738" s="0" t="n">
        <v>53.7360000610352</v>
      </c>
      <c r="F5738" s="0" t="n">
        <v>56.4410018920898</v>
      </c>
      <c r="G5738" s="0" t="n">
        <v>55.5530014038086</v>
      </c>
      <c r="H5738" s="0" t="n">
        <v>55.4990005493164</v>
      </c>
      <c r="I5738" s="0" t="n">
        <v>57.132999420166</v>
      </c>
      <c r="J5738" s="0" t="n">
        <v>56.1440010070801</v>
      </c>
      <c r="K5738" s="0" t="n">
        <v>59.0519981384277</v>
      </c>
      <c r="L5738" s="0" t="n">
        <v>62.3769989013672</v>
      </c>
      <c r="M5738" s="0" t="n">
        <v>57.8800010681152</v>
      </c>
      <c r="N5738" s="0" t="n">
        <v>62.5699996948242</v>
      </c>
      <c r="O5738" s="0" t="n">
        <v>68.0100021362305</v>
      </c>
      <c r="P5738" s="0" t="n">
        <v>69.1119995117188</v>
      </c>
      <c r="Q5738" s="0" t="n">
        <v>72.3349990844727</v>
      </c>
      <c r="R5738" s="0" t="n">
        <v>84.7070007324219</v>
      </c>
      <c r="S5738" s="0" t="n">
        <v>84.4369964599609</v>
      </c>
      <c r="T5738" s="0" t="n">
        <v>92.6859970092773</v>
      </c>
      <c r="U5738" s="0" t="n">
        <v>106.574996948242</v>
      </c>
      <c r="V5738" s="0" t="n">
        <v>117.517997741699</v>
      </c>
      <c r="W5738" s="0" t="n">
        <v>125.674003601074</v>
      </c>
      <c r="X5738" s="0" t="n">
        <v>133.292007446289</v>
      </c>
      <c r="Y5738" s="0" t="n">
        <v>139.708999633789</v>
      </c>
      <c r="Z5738" s="0" t="n">
        <v>145.912994384766</v>
      </c>
      <c r="AA5738" s="0" t="n">
        <v>149.807998657227</v>
      </c>
      <c r="AB5738" s="0" t="n">
        <v>154.873992919922</v>
      </c>
      <c r="AC5738" s="0" t="n">
        <v>155.180999755859</v>
      </c>
      <c r="AD5738" s="0" t="n">
        <v>162.25</v>
      </c>
      <c r="AE5738" s="0" t="n">
        <v>172.619995117188</v>
      </c>
      <c r="AF5738" s="0" t="n">
        <v>179.167999267578</v>
      </c>
      <c r="AG5738" s="0" t="n">
        <v>188.35400390625</v>
      </c>
    </row>
    <row r="5739" customFormat="false" ht="14.5" hidden="true" customHeight="false" outlineLevel="0" collapsed="false">
      <c r="A5739" s="0" t="s">
        <v>280</v>
      </c>
      <c r="B5739" s="0" t="s">
        <v>281</v>
      </c>
      <c r="C5739" s="0" t="s">
        <v>142</v>
      </c>
      <c r="D5739" s="0" t="s">
        <v>133</v>
      </c>
      <c r="E5739" s="0" t="n">
        <v>241.083999633789</v>
      </c>
      <c r="F5739" s="0" t="n">
        <v>261.380004882813</v>
      </c>
      <c r="G5739" s="0" t="n">
        <v>270.846984863281</v>
      </c>
      <c r="H5739" s="0" t="n">
        <v>278.316009521484</v>
      </c>
      <c r="I5739" s="0" t="n">
        <v>290.875</v>
      </c>
      <c r="J5739" s="0" t="n">
        <v>298.196990966797</v>
      </c>
      <c r="K5739" s="0" t="n">
        <v>306.631988525391</v>
      </c>
      <c r="L5739" s="0" t="n">
        <v>322.147003173828</v>
      </c>
      <c r="M5739" s="0" t="n">
        <v>340.380004882813</v>
      </c>
      <c r="N5739" s="0" t="n">
        <v>363.877990722656</v>
      </c>
      <c r="O5739" s="0" t="n">
        <v>385.364013671875</v>
      </c>
      <c r="P5739" s="0" t="n">
        <v>415.950012207031</v>
      </c>
      <c r="Q5739" s="0" t="n">
        <v>448.067993164063</v>
      </c>
      <c r="R5739" s="0" t="n">
        <v>462.789001464844</v>
      </c>
      <c r="S5739" s="0" t="n">
        <v>488.359008789063</v>
      </c>
      <c r="T5739" s="0" t="n">
        <v>507.440002441406</v>
      </c>
      <c r="U5739" s="0" t="n">
        <v>529.366027832031</v>
      </c>
      <c r="V5739" s="0" t="n">
        <v>541.960021972656</v>
      </c>
      <c r="W5739" s="0" t="n">
        <v>557.359985351563</v>
      </c>
      <c r="X5739" s="0" t="n">
        <v>573.544006347656</v>
      </c>
      <c r="Y5739" s="0" t="n">
        <v>571.255004882813</v>
      </c>
      <c r="Z5739" s="0" t="n">
        <v>584.513000488281</v>
      </c>
      <c r="AA5739" s="0" t="n">
        <v>575.851989746094</v>
      </c>
      <c r="AB5739" s="0" t="n">
        <v>568.143005371094</v>
      </c>
      <c r="AC5739" s="0" t="n">
        <v>564.5830078125</v>
      </c>
      <c r="AD5739" s="0" t="n">
        <v>564.161987304688</v>
      </c>
      <c r="AE5739" s="0" t="n">
        <v>569.091979980469</v>
      </c>
      <c r="AF5739" s="0" t="n">
        <v>601.513000488281</v>
      </c>
      <c r="AG5739" s="0" t="n">
        <v>609.671020507813</v>
      </c>
    </row>
    <row r="5740" customFormat="false" ht="14.5" hidden="true" customHeight="false" outlineLevel="0" collapsed="false">
      <c r="A5740" s="0" t="s">
        <v>280</v>
      </c>
      <c r="B5740" s="0" t="s">
        <v>281</v>
      </c>
      <c r="C5740" s="0" t="s">
        <v>142</v>
      </c>
      <c r="D5740" s="0" t="s">
        <v>134</v>
      </c>
      <c r="E5740" s="0" t="n">
        <v>185.227996826172</v>
      </c>
      <c r="F5740" s="0" t="n">
        <v>182.445007324219</v>
      </c>
      <c r="G5740" s="0" t="n">
        <v>178.977996826172</v>
      </c>
      <c r="H5740" s="0" t="n">
        <v>164.707000732422</v>
      </c>
      <c r="I5740" s="0" t="n">
        <v>159.792007446289</v>
      </c>
      <c r="J5740" s="0" t="n">
        <v>153.798004150391</v>
      </c>
      <c r="K5740" s="0" t="n">
        <v>159.042999267578</v>
      </c>
      <c r="L5740" s="0" t="n">
        <v>165.64599609375</v>
      </c>
      <c r="M5740" s="0" t="n">
        <v>168.317001342773</v>
      </c>
      <c r="N5740" s="0" t="n">
        <v>181.658996582031</v>
      </c>
      <c r="O5740" s="0" t="n">
        <v>187.436996459961</v>
      </c>
      <c r="P5740" s="0" t="n">
        <v>176.901992797852</v>
      </c>
      <c r="Q5740" s="0" t="n">
        <v>195.048004150391</v>
      </c>
      <c r="R5740" s="0" t="n">
        <v>201.876998901367</v>
      </c>
      <c r="S5740" s="0" t="n">
        <v>213.182006835938</v>
      </c>
      <c r="T5740" s="0" t="n">
        <v>220.395004272461</v>
      </c>
      <c r="U5740" s="0" t="n">
        <v>232.643005371094</v>
      </c>
      <c r="V5740" s="0" t="n">
        <v>243.395004272461</v>
      </c>
      <c r="W5740" s="0" t="n">
        <v>254.878005981445</v>
      </c>
      <c r="X5740" s="0" t="n">
        <v>266.559997558594</v>
      </c>
      <c r="Y5740" s="0" t="n">
        <v>261.412994384766</v>
      </c>
      <c r="Z5740" s="0" t="n">
        <v>260.144012451172</v>
      </c>
      <c r="AA5740" s="0" t="n">
        <v>255.865997314453</v>
      </c>
      <c r="AB5740" s="0" t="n">
        <v>253.613006591797</v>
      </c>
      <c r="AC5740" s="0" t="n">
        <v>255.695007324219</v>
      </c>
      <c r="AD5740" s="0" t="n">
        <v>252.563995361328</v>
      </c>
      <c r="AE5740" s="0" t="n">
        <v>256.153015136719</v>
      </c>
      <c r="AF5740" s="0" t="n">
        <v>267.473999023438</v>
      </c>
      <c r="AG5740" s="0" t="n">
        <v>272.691986083984</v>
      </c>
    </row>
    <row r="5741" customFormat="false" ht="14.5" hidden="true" customHeight="false" outlineLevel="0" collapsed="false">
      <c r="A5741" s="0" t="s">
        <v>280</v>
      </c>
      <c r="B5741" s="0" t="s">
        <v>281</v>
      </c>
      <c r="C5741" s="0" t="s">
        <v>142</v>
      </c>
      <c r="D5741" s="0" t="s">
        <v>135</v>
      </c>
      <c r="E5741" s="0" t="n">
        <v>100.446998596191</v>
      </c>
      <c r="F5741" s="0" t="n">
        <v>110.871002197266</v>
      </c>
      <c r="G5741" s="0" t="n">
        <v>107.99299621582</v>
      </c>
      <c r="H5741" s="0" t="n">
        <v>106.050003051758</v>
      </c>
      <c r="I5741" s="0" t="n">
        <v>105.158996582031</v>
      </c>
      <c r="J5741" s="0" t="n">
        <v>109.037002563477</v>
      </c>
      <c r="K5741" s="0" t="n">
        <v>109.547996520996</v>
      </c>
      <c r="L5741" s="0" t="n">
        <v>112.029998779297</v>
      </c>
      <c r="M5741" s="0" t="n">
        <v>114.387001037598</v>
      </c>
      <c r="N5741" s="0" t="n">
        <v>123.330001831055</v>
      </c>
      <c r="O5741" s="0" t="n">
        <v>127.717002868652</v>
      </c>
      <c r="P5741" s="0" t="n">
        <v>123.374000549316</v>
      </c>
      <c r="Q5741" s="0" t="n">
        <v>126.105003356934</v>
      </c>
      <c r="R5741" s="0" t="n">
        <v>131.026000976563</v>
      </c>
      <c r="S5741" s="0" t="n">
        <v>135.285003662109</v>
      </c>
      <c r="T5741" s="0" t="n">
        <v>138.138000488281</v>
      </c>
      <c r="U5741" s="0" t="n">
        <v>138.488006591797</v>
      </c>
      <c r="V5741" s="0" t="n">
        <v>138.149993896484</v>
      </c>
      <c r="W5741" s="0" t="n">
        <v>137.610992431641</v>
      </c>
      <c r="X5741" s="0" t="n">
        <v>137.335998535156</v>
      </c>
      <c r="Y5741" s="0" t="n">
        <v>131.923004150391</v>
      </c>
      <c r="Z5741" s="0" t="n">
        <v>128.792999267578</v>
      </c>
      <c r="AA5741" s="0" t="n">
        <v>127.818000793457</v>
      </c>
      <c r="AB5741" s="0" t="n">
        <v>127.5</v>
      </c>
      <c r="AC5741" s="0" t="n">
        <v>125.846000671387</v>
      </c>
      <c r="AD5741" s="0" t="n">
        <v>124.677001953125</v>
      </c>
      <c r="AE5741" s="0" t="n">
        <v>127.774002075195</v>
      </c>
      <c r="AF5741" s="0" t="n">
        <v>133.091003417969</v>
      </c>
      <c r="AG5741" s="0" t="n">
        <v>133.621994018555</v>
      </c>
    </row>
    <row r="5742" customFormat="false" ht="14.5" hidden="true" customHeight="false" outlineLevel="0" collapsed="false">
      <c r="A5742" s="0" t="s">
        <v>280</v>
      </c>
      <c r="B5742" s="0" t="s">
        <v>281</v>
      </c>
      <c r="C5742" s="0" t="s">
        <v>142</v>
      </c>
      <c r="D5742" s="0" t="s">
        <v>136</v>
      </c>
      <c r="E5742" s="0" t="n">
        <v>367.131988525391</v>
      </c>
      <c r="F5742" s="0" t="n">
        <v>369.652008056641</v>
      </c>
      <c r="G5742" s="0" t="n">
        <v>375.040008544922</v>
      </c>
      <c r="H5742" s="0" t="n">
        <v>373.006988525391</v>
      </c>
      <c r="I5742" s="0" t="n">
        <v>379.108001708984</v>
      </c>
      <c r="J5742" s="0" t="n">
        <v>385.311004638672</v>
      </c>
      <c r="K5742" s="0" t="n">
        <v>397.925994873047</v>
      </c>
      <c r="L5742" s="0" t="n">
        <v>415.359985351563</v>
      </c>
      <c r="M5742" s="0" t="n">
        <v>435.27099609375</v>
      </c>
      <c r="N5742" s="0" t="n">
        <v>462.976013183594</v>
      </c>
      <c r="O5742" s="0" t="n">
        <v>492.743988037109</v>
      </c>
      <c r="P5742" s="0" t="n">
        <v>502.037994384766</v>
      </c>
      <c r="Q5742" s="0" t="n">
        <v>533.757019042969</v>
      </c>
      <c r="R5742" s="0" t="n">
        <v>567.739990234375</v>
      </c>
      <c r="S5742" s="0" t="n">
        <v>602.577026367188</v>
      </c>
      <c r="T5742" s="0" t="n">
        <v>643.653991699219</v>
      </c>
      <c r="U5742" s="0" t="n">
        <v>677.617980957031</v>
      </c>
      <c r="V5742" s="0" t="n">
        <v>717.6240234375</v>
      </c>
      <c r="W5742" s="0" t="n">
        <v>750.942993164063</v>
      </c>
      <c r="X5742" s="0" t="n">
        <v>787.215026855469</v>
      </c>
      <c r="Y5742" s="0" t="n">
        <v>788.14697265625</v>
      </c>
      <c r="Z5742" s="0" t="n">
        <v>836.643005371094</v>
      </c>
      <c r="AA5742" s="0" t="n">
        <v>842.387023925781</v>
      </c>
      <c r="AB5742" s="0" t="n">
        <v>844.125</v>
      </c>
      <c r="AC5742" s="0" t="n">
        <v>844.153015136719</v>
      </c>
      <c r="AD5742" s="0" t="n">
        <v>850.815002441406</v>
      </c>
      <c r="AE5742" s="0" t="n">
        <v>906.989013671875</v>
      </c>
      <c r="AF5742" s="0" t="n">
        <v>972.848999023438</v>
      </c>
      <c r="AG5742" s="0" t="n">
        <v>993.018981933594</v>
      </c>
    </row>
    <row r="5743" customFormat="false" ht="14.5" hidden="true" customHeight="false" outlineLevel="0" collapsed="false">
      <c r="A5743" s="0" t="s">
        <v>280</v>
      </c>
      <c r="B5743" s="0" t="s">
        <v>281</v>
      </c>
      <c r="C5743" s="0" t="s">
        <v>142</v>
      </c>
      <c r="D5743" s="0" t="s">
        <v>137</v>
      </c>
      <c r="E5743" s="0" t="n">
        <v>5393.22607421875</v>
      </c>
      <c r="F5743" s="0" t="n">
        <v>5517.93017578125</v>
      </c>
      <c r="G5743" s="0" t="n">
        <v>5567.14306640625</v>
      </c>
      <c r="H5743" s="0" t="n">
        <v>5620.30810546875</v>
      </c>
      <c r="I5743" s="0" t="n">
        <v>5741.4140625</v>
      </c>
      <c r="J5743" s="0" t="n">
        <v>5740.35205078125</v>
      </c>
      <c r="K5743" s="0" t="n">
        <v>5864.90185546875</v>
      </c>
      <c r="L5743" s="0" t="n">
        <v>5891.35791015625</v>
      </c>
      <c r="M5743" s="0" t="n">
        <v>6042.255859375</v>
      </c>
      <c r="N5743" s="0" t="n">
        <v>6258.43994140625</v>
      </c>
      <c r="O5743" s="0" t="n">
        <v>6469.1572265625</v>
      </c>
      <c r="P5743" s="0" t="n">
        <v>6629.23291015625</v>
      </c>
      <c r="Q5743" s="0" t="n">
        <v>6872.658203125</v>
      </c>
      <c r="R5743" s="0" t="n">
        <v>7109.10009765625</v>
      </c>
      <c r="S5743" s="0" t="n">
        <v>7374.57080078125</v>
      </c>
      <c r="T5743" s="0" t="n">
        <v>7624.26806640625</v>
      </c>
      <c r="U5743" s="0" t="n">
        <v>7849.56103515625</v>
      </c>
      <c r="V5743" s="0" t="n">
        <v>8029.12109375</v>
      </c>
      <c r="W5743" s="0" t="n">
        <v>8196.4365234375</v>
      </c>
      <c r="X5743" s="0" t="n">
        <v>8377.044921875</v>
      </c>
      <c r="Y5743" s="0" t="n">
        <v>8526.6943359375</v>
      </c>
      <c r="Z5743" s="0" t="n">
        <v>8706.1416015625</v>
      </c>
      <c r="AA5743" s="0" t="n">
        <v>8877.0068359375</v>
      </c>
      <c r="AB5743" s="0" t="n">
        <v>9006.7900390625</v>
      </c>
      <c r="AC5743" s="0" t="n">
        <v>9164.955078125</v>
      </c>
      <c r="AD5743" s="0" t="n">
        <v>9316.0185546875</v>
      </c>
      <c r="AE5743" s="0" t="n">
        <v>9408.65625</v>
      </c>
      <c r="AF5743" s="0" t="n">
        <v>9537.2451171875</v>
      </c>
      <c r="AG5743" s="0" t="n">
        <v>9663.87109375</v>
      </c>
    </row>
    <row r="5744" customFormat="false" ht="14.5" hidden="true" customHeight="false" outlineLevel="0" collapsed="false">
      <c r="A5744" s="0" t="s">
        <v>280</v>
      </c>
      <c r="B5744" s="0" t="s">
        <v>281</v>
      </c>
      <c r="C5744" s="0" t="s">
        <v>142</v>
      </c>
      <c r="D5744" s="0" t="s">
        <v>138</v>
      </c>
      <c r="E5744" s="0" t="n">
        <v>2120.28588867188</v>
      </c>
      <c r="F5744" s="0" t="n">
        <v>2204.52099609375</v>
      </c>
      <c r="G5744" s="0" t="n">
        <v>2259.49291992188</v>
      </c>
      <c r="H5744" s="0" t="n">
        <v>2352.76000976563</v>
      </c>
      <c r="I5744" s="0" t="n">
        <v>2459.01611328125</v>
      </c>
      <c r="J5744" s="0" t="n">
        <v>2469.71801757813</v>
      </c>
      <c r="K5744" s="0" t="n">
        <v>2533.31103515625</v>
      </c>
      <c r="L5744" s="0" t="n">
        <v>2525.49389648438</v>
      </c>
      <c r="M5744" s="0" t="n">
        <v>2573.09008789063</v>
      </c>
      <c r="N5744" s="0" t="n">
        <v>2633.93798828125</v>
      </c>
      <c r="O5744" s="0" t="n">
        <v>2674.18603515625</v>
      </c>
      <c r="P5744" s="0" t="n">
        <v>2666.29809570313</v>
      </c>
      <c r="Q5744" s="0" t="n">
        <v>2645.51708984375</v>
      </c>
      <c r="R5744" s="0" t="n">
        <v>2613.080078125</v>
      </c>
      <c r="S5744" s="0" t="n">
        <v>2637.4599609375</v>
      </c>
      <c r="T5744" s="0" t="n">
        <v>2612.7080078125</v>
      </c>
      <c r="U5744" s="0" t="n">
        <v>2562.31201171875</v>
      </c>
      <c r="V5744" s="0" t="n">
        <v>2511.29907226563</v>
      </c>
      <c r="W5744" s="0" t="n">
        <v>2456.21801757813</v>
      </c>
      <c r="X5744" s="0" t="n">
        <v>2420.18505859375</v>
      </c>
      <c r="Y5744" s="0" t="n">
        <v>2464.39208984375</v>
      </c>
      <c r="Z5744" s="0" t="n">
        <v>2469.88891601563</v>
      </c>
      <c r="AA5744" s="0" t="n">
        <v>2556.97412109375</v>
      </c>
      <c r="AB5744" s="0" t="n">
        <v>2598.14697265625</v>
      </c>
      <c r="AC5744" s="0" t="n">
        <v>2613.72900390625</v>
      </c>
      <c r="AD5744" s="0" t="n">
        <v>2624.72802734375</v>
      </c>
      <c r="AE5744" s="0" t="n">
        <v>2572.58911132813</v>
      </c>
      <c r="AF5744" s="0" t="n">
        <v>2549.17700195313</v>
      </c>
      <c r="AG5744" s="0" t="n">
        <v>2503.037109375</v>
      </c>
    </row>
    <row r="5745" customFormat="false" ht="14.5" hidden="true" customHeight="false" outlineLevel="0" collapsed="false">
      <c r="A5745" s="0" t="s">
        <v>280</v>
      </c>
      <c r="B5745" s="0" t="s">
        <v>281</v>
      </c>
      <c r="C5745" s="0" t="s">
        <v>142</v>
      </c>
      <c r="D5745" s="0" t="s">
        <v>139</v>
      </c>
      <c r="E5745" s="0" t="n">
        <v>1617.09399414063</v>
      </c>
      <c r="F5745" s="0" t="n">
        <v>1558.4189453125</v>
      </c>
      <c r="G5745" s="0" t="n">
        <v>1540.11999511719</v>
      </c>
      <c r="H5745" s="0" t="n">
        <v>1507.20495605469</v>
      </c>
      <c r="I5745" s="0" t="n">
        <v>1489.35595703125</v>
      </c>
      <c r="J5745" s="0" t="n">
        <v>1418.6669921875</v>
      </c>
      <c r="K5745" s="0" t="n">
        <v>1426.81005859375</v>
      </c>
      <c r="L5745" s="0" t="n">
        <v>1396.12097167969</v>
      </c>
      <c r="M5745" s="0" t="n">
        <v>1422.18994140625</v>
      </c>
      <c r="N5745" s="0" t="n">
        <v>1451.71496582031</v>
      </c>
      <c r="O5745" s="0" t="n">
        <v>1498.541015625</v>
      </c>
      <c r="P5745" s="0" t="n">
        <v>1569.77697753906</v>
      </c>
      <c r="Q5745" s="0" t="n">
        <v>1671.60302734375</v>
      </c>
      <c r="R5745" s="0" t="n">
        <v>1792.0009765625</v>
      </c>
      <c r="S5745" s="0" t="n">
        <v>1885.71105957031</v>
      </c>
      <c r="T5745" s="0" t="n">
        <v>2015.00598144531</v>
      </c>
      <c r="U5745" s="0" t="n">
        <v>2132.76708984375</v>
      </c>
      <c r="V5745" s="0" t="n">
        <v>2225.59204101563</v>
      </c>
      <c r="W5745" s="0" t="n">
        <v>2319.05004882813</v>
      </c>
      <c r="X5745" s="0" t="n">
        <v>2397.77294921875</v>
      </c>
      <c r="Y5745" s="0" t="n">
        <v>2463.48291015625</v>
      </c>
      <c r="Z5745" s="0" t="n">
        <v>2524.61401367188</v>
      </c>
      <c r="AA5745" s="0" t="n">
        <v>2542.6650390625</v>
      </c>
      <c r="AB5745" s="0" t="n">
        <v>2592.10791015625</v>
      </c>
      <c r="AC5745" s="0" t="n">
        <v>2670.97900390625</v>
      </c>
      <c r="AD5745" s="0" t="n">
        <v>2751.919921875</v>
      </c>
      <c r="AE5745" s="0" t="n">
        <v>2765.41088867188</v>
      </c>
      <c r="AF5745" s="0" t="n">
        <v>2776.26196289063</v>
      </c>
      <c r="AG5745" s="0" t="n">
        <v>2848.03198242188</v>
      </c>
    </row>
    <row r="5746" customFormat="false" ht="14.5" hidden="true" customHeight="false" outlineLevel="0" collapsed="false">
      <c r="A5746" s="0" t="s">
        <v>280</v>
      </c>
      <c r="B5746" s="0" t="s">
        <v>281</v>
      </c>
      <c r="C5746" s="0" t="s">
        <v>142</v>
      </c>
      <c r="D5746" s="0" t="s">
        <v>140</v>
      </c>
      <c r="E5746" s="0" t="n">
        <v>1655.84497070313</v>
      </c>
      <c r="F5746" s="0" t="n">
        <v>1754.98999023438</v>
      </c>
      <c r="G5746" s="0" t="n">
        <v>1767.53002929688</v>
      </c>
      <c r="H5746" s="0" t="n">
        <v>1760.34399414063</v>
      </c>
      <c r="I5746" s="0" t="n">
        <v>1793.0419921875</v>
      </c>
      <c r="J5746" s="0" t="n">
        <v>1851.96704101563</v>
      </c>
      <c r="K5746" s="0" t="n">
        <v>1904.78100585938</v>
      </c>
      <c r="L5746" s="0" t="n">
        <v>1969.74304199219</v>
      </c>
      <c r="M5746" s="0" t="n">
        <v>2046.97595214844</v>
      </c>
      <c r="N5746" s="0" t="n">
        <v>2172.7880859375</v>
      </c>
      <c r="O5746" s="0" t="n">
        <v>2296.42993164063</v>
      </c>
      <c r="P5746" s="0" t="n">
        <v>2393.15795898438</v>
      </c>
      <c r="Q5746" s="0" t="n">
        <v>2555.5380859375</v>
      </c>
      <c r="R5746" s="0" t="n">
        <v>2704.01904296875</v>
      </c>
      <c r="S5746" s="0" t="n">
        <v>2851.39990234375</v>
      </c>
      <c r="T5746" s="0" t="n">
        <v>2996.55395507813</v>
      </c>
      <c r="U5746" s="0" t="n">
        <v>3154.48193359375</v>
      </c>
      <c r="V5746" s="0" t="n">
        <v>3292.22998046875</v>
      </c>
      <c r="W5746" s="0" t="n">
        <v>3421.1689453125</v>
      </c>
      <c r="X5746" s="0" t="n">
        <v>3559.0869140625</v>
      </c>
      <c r="Y5746" s="0" t="n">
        <v>3598.81909179688</v>
      </c>
      <c r="Z5746" s="0" t="n">
        <v>3711.63891601563</v>
      </c>
      <c r="AA5746" s="0" t="n">
        <v>3777.36889648438</v>
      </c>
      <c r="AB5746" s="0" t="n">
        <v>3816.53491210938</v>
      </c>
      <c r="AC5746" s="0" t="n">
        <v>3880.2470703125</v>
      </c>
      <c r="AD5746" s="0" t="n">
        <v>3939.37109375</v>
      </c>
      <c r="AE5746" s="0" t="n">
        <v>4070.65600585938</v>
      </c>
      <c r="AF5746" s="0" t="n">
        <v>4211.80517578125</v>
      </c>
      <c r="AG5746" s="0" t="n">
        <v>4312.80322265625</v>
      </c>
    </row>
    <row r="5747" customFormat="false" ht="14.5" hidden="true" customHeight="false" outlineLevel="0" collapsed="false">
      <c r="A5747" s="0" t="s">
        <v>280</v>
      </c>
      <c r="B5747" s="0" t="s">
        <v>281</v>
      </c>
      <c r="C5747" s="0" t="s">
        <v>142</v>
      </c>
      <c r="D5747" s="0" t="s">
        <v>141</v>
      </c>
      <c r="E5747" s="0" t="n">
        <v>5393.22607421875</v>
      </c>
      <c r="F5747" s="0" t="n">
        <v>5517.93017578125</v>
      </c>
      <c r="G5747" s="0" t="n">
        <v>5567.14306640625</v>
      </c>
      <c r="H5747" s="0" t="n">
        <v>5620.30810546875</v>
      </c>
      <c r="I5747" s="0" t="n">
        <v>5741.4140625</v>
      </c>
      <c r="J5747" s="0" t="n">
        <v>5740.35205078125</v>
      </c>
      <c r="K5747" s="0" t="n">
        <v>5864.90185546875</v>
      </c>
      <c r="L5747" s="0" t="n">
        <v>5891.35791015625</v>
      </c>
      <c r="M5747" s="0" t="n">
        <v>6042.255859375</v>
      </c>
      <c r="N5747" s="0" t="n">
        <v>6258.43994140625</v>
      </c>
      <c r="O5747" s="0" t="n">
        <v>6469.1572265625</v>
      </c>
      <c r="P5747" s="0" t="n">
        <v>6629.23291015625</v>
      </c>
      <c r="Q5747" s="0" t="n">
        <v>6872.658203125</v>
      </c>
      <c r="R5747" s="0" t="n">
        <v>7109.10009765625</v>
      </c>
      <c r="S5747" s="0" t="n">
        <v>7374.57080078125</v>
      </c>
      <c r="T5747" s="0" t="n">
        <v>7624.26806640625</v>
      </c>
      <c r="U5747" s="0" t="n">
        <v>7849.56103515625</v>
      </c>
      <c r="V5747" s="0" t="n">
        <v>8029.12109375</v>
      </c>
      <c r="W5747" s="0" t="n">
        <v>8196.4365234375</v>
      </c>
      <c r="X5747" s="0" t="n">
        <v>8377.044921875</v>
      </c>
      <c r="Y5747" s="0" t="n">
        <v>8526.6943359375</v>
      </c>
      <c r="Z5747" s="0" t="n">
        <v>8706.1416015625</v>
      </c>
      <c r="AA5747" s="0" t="n">
        <v>8877.0068359375</v>
      </c>
      <c r="AB5747" s="0" t="n">
        <v>9006.7900390625</v>
      </c>
      <c r="AC5747" s="0" t="n">
        <v>9164.955078125</v>
      </c>
      <c r="AD5747" s="0" t="n">
        <v>9316.0185546875</v>
      </c>
      <c r="AE5747" s="0" t="n">
        <v>9408.65625</v>
      </c>
      <c r="AF5747" s="0" t="n">
        <v>9537.2451171875</v>
      </c>
      <c r="AG5747" s="0" t="n">
        <v>9663.87109375</v>
      </c>
    </row>
    <row r="5748" customFormat="false" ht="14.5" hidden="true" customHeight="false" outlineLevel="0" collapsed="false">
      <c r="A5748" s="0" t="s">
        <v>280</v>
      </c>
      <c r="B5748" s="0" t="s">
        <v>281</v>
      </c>
      <c r="C5748" s="0" t="s">
        <v>143</v>
      </c>
      <c r="D5748" s="0" t="s">
        <v>116</v>
      </c>
      <c r="E5748" s="0" t="n">
        <v>3679.61499023438</v>
      </c>
      <c r="F5748" s="0" t="n">
        <v>3822.38403320313</v>
      </c>
      <c r="G5748" s="0" t="n">
        <v>3903.57690429688</v>
      </c>
      <c r="H5748" s="0" t="n">
        <v>4047.83911132813</v>
      </c>
      <c r="I5748" s="0" t="n">
        <v>4227.85009765625</v>
      </c>
      <c r="J5748" s="0" t="n">
        <v>4227.55615234375</v>
      </c>
      <c r="K5748" s="0" t="n">
        <v>4331.48583984375</v>
      </c>
      <c r="L5748" s="0" t="n">
        <v>4285.53076171875</v>
      </c>
      <c r="M5748" s="0" t="n">
        <v>4368.5869140625</v>
      </c>
      <c r="N5748" s="0" t="n">
        <v>4481.31201171875</v>
      </c>
      <c r="O5748" s="0" t="n">
        <v>4542.703125</v>
      </c>
      <c r="P5748" s="0" t="n">
        <v>4479.744140625</v>
      </c>
      <c r="Q5748" s="0" t="n">
        <v>4432.52490234375</v>
      </c>
      <c r="R5748" s="0" t="n">
        <v>4366.84814453125</v>
      </c>
      <c r="S5748" s="0" t="n">
        <v>4378.53076171875</v>
      </c>
      <c r="T5748" s="0" t="n">
        <v>4327.81103515625</v>
      </c>
      <c r="U5748" s="0" t="n">
        <v>4237.56494140625</v>
      </c>
      <c r="V5748" s="0" t="n">
        <v>4141.10595703125</v>
      </c>
      <c r="W5748" s="0" t="n">
        <v>4027.2080078125</v>
      </c>
      <c r="X5748" s="0" t="n">
        <v>3929.52490234375</v>
      </c>
      <c r="Y5748" s="0" t="n">
        <v>4029.13305664063</v>
      </c>
      <c r="Z5748" s="0" t="n">
        <v>4013.24389648438</v>
      </c>
      <c r="AA5748" s="0" t="n">
        <v>4175.3369140625</v>
      </c>
      <c r="AB5748" s="0" t="n">
        <v>4280.56005859375</v>
      </c>
      <c r="AC5748" s="0" t="n">
        <v>4294.0419921875</v>
      </c>
      <c r="AD5748" s="0" t="n">
        <v>4267.15478515625</v>
      </c>
      <c r="AE5748" s="0" t="n">
        <v>4168.27197265625</v>
      </c>
      <c r="AF5748" s="0" t="n">
        <v>4084.0810546875</v>
      </c>
      <c r="AG5748" s="0" t="n">
        <v>3975.85595703125</v>
      </c>
    </row>
    <row r="5749" customFormat="false" ht="14.5" hidden="true" customHeight="false" outlineLevel="0" collapsed="false">
      <c r="A5749" s="0" t="s">
        <v>280</v>
      </c>
      <c r="B5749" s="0" t="s">
        <v>281</v>
      </c>
      <c r="C5749" s="0" t="s">
        <v>143</v>
      </c>
      <c r="D5749" s="0" t="s">
        <v>117</v>
      </c>
      <c r="E5749" s="0" t="n">
        <v>684.635986328125</v>
      </c>
      <c r="F5749" s="0" t="n">
        <v>649.447021484375</v>
      </c>
      <c r="G5749" s="0" t="n">
        <v>624.585998535156</v>
      </c>
      <c r="H5749" s="0" t="n">
        <v>594.461975097656</v>
      </c>
      <c r="I5749" s="0" t="n">
        <v>584.017028808594</v>
      </c>
      <c r="J5749" s="0" t="n">
        <v>583.664001464844</v>
      </c>
      <c r="K5749" s="0" t="n">
        <v>604.533996582031</v>
      </c>
      <c r="L5749" s="0" t="n">
        <v>596.143005371094</v>
      </c>
      <c r="M5749" s="0" t="n">
        <v>600.02099609375</v>
      </c>
      <c r="N5749" s="0" t="n">
        <v>624.708984375</v>
      </c>
      <c r="O5749" s="0" t="n">
        <v>656.296020507813</v>
      </c>
      <c r="P5749" s="0" t="n">
        <v>703.27197265625</v>
      </c>
      <c r="Q5749" s="0" t="n">
        <v>785.471984863281</v>
      </c>
      <c r="R5749" s="0" t="n">
        <v>875.926025390625</v>
      </c>
      <c r="S5749" s="0" t="n">
        <v>937.989013671875</v>
      </c>
      <c r="T5749" s="0" t="n">
        <v>1027.59802246094</v>
      </c>
      <c r="U5749" s="0" t="n">
        <v>1113.7080078125</v>
      </c>
      <c r="V5749" s="0" t="n">
        <v>1185.47705078125</v>
      </c>
      <c r="W5749" s="0" t="n">
        <v>1254.28295898438</v>
      </c>
      <c r="X5749" s="0" t="n">
        <v>1303.34997558594</v>
      </c>
      <c r="Y5749" s="0" t="n">
        <v>1350.91796875</v>
      </c>
      <c r="Z5749" s="0" t="n">
        <v>1390.44702148438</v>
      </c>
      <c r="AA5749" s="0" t="n">
        <v>1407.09497070313</v>
      </c>
      <c r="AB5749" s="0" t="n">
        <v>1445.04895019531</v>
      </c>
      <c r="AC5749" s="0" t="n">
        <v>1488.90795898438</v>
      </c>
      <c r="AD5749" s="0" t="n">
        <v>1542.39599609375</v>
      </c>
      <c r="AE5749" s="0" t="n">
        <v>1530.24499511719</v>
      </c>
      <c r="AF5749" s="0" t="n">
        <v>1471.30798339844</v>
      </c>
      <c r="AG5749" s="0" t="n">
        <v>1493.34399414063</v>
      </c>
    </row>
    <row r="5750" customFormat="false" ht="14.5" hidden="true" customHeight="false" outlineLevel="0" collapsed="false">
      <c r="A5750" s="0" t="s">
        <v>280</v>
      </c>
      <c r="B5750" s="0" t="s">
        <v>281</v>
      </c>
      <c r="C5750" s="0" t="s">
        <v>143</v>
      </c>
      <c r="D5750" s="0" t="s">
        <v>118</v>
      </c>
      <c r="E5750" s="0" t="n">
        <v>1540.78002929688</v>
      </c>
      <c r="F5750" s="0" t="n">
        <v>1507.77600097656</v>
      </c>
      <c r="G5750" s="0" t="n">
        <v>1505.21594238281</v>
      </c>
      <c r="H5750" s="0" t="n">
        <v>1491.35998535156</v>
      </c>
      <c r="I5750" s="0" t="n">
        <v>1470.08996582031</v>
      </c>
      <c r="J5750" s="0" t="n">
        <v>1344.11499023438</v>
      </c>
      <c r="K5750" s="0" t="n">
        <v>1311.85998535156</v>
      </c>
      <c r="L5750" s="0" t="n">
        <v>1258.56701660156</v>
      </c>
      <c r="M5750" s="0" t="n">
        <v>1274.20202636719</v>
      </c>
      <c r="N5750" s="0" t="n">
        <v>1271.51196289063</v>
      </c>
      <c r="O5750" s="0" t="n">
        <v>1283.63195800781</v>
      </c>
      <c r="P5750" s="0" t="n">
        <v>1304.70300292969</v>
      </c>
      <c r="Q5750" s="0" t="n">
        <v>1339.31604003906</v>
      </c>
      <c r="R5750" s="0" t="n">
        <v>1373.26696777344</v>
      </c>
      <c r="S5750" s="0" t="n">
        <v>1409.39599609375</v>
      </c>
      <c r="T5750" s="0" t="n">
        <v>1456.38305664063</v>
      </c>
      <c r="U5750" s="0" t="n">
        <v>1484.82202148438</v>
      </c>
      <c r="V5750" s="0" t="n">
        <v>1505.36206054688</v>
      </c>
      <c r="W5750" s="0" t="n">
        <v>1527.28100585938</v>
      </c>
      <c r="X5750" s="0" t="n">
        <v>1554.02795410156</v>
      </c>
      <c r="Y5750" s="0" t="n">
        <v>1579.9189453125</v>
      </c>
      <c r="Z5750" s="0" t="n">
        <v>1598.37194824219</v>
      </c>
      <c r="AA5750" s="0" t="n">
        <v>1603.43200683594</v>
      </c>
      <c r="AB5750" s="0" t="n">
        <v>1618.06005859375</v>
      </c>
      <c r="AC5750" s="0" t="n">
        <v>1650.61499023438</v>
      </c>
      <c r="AD5750" s="0" t="n">
        <v>1683.49096679688</v>
      </c>
      <c r="AE5750" s="0" t="n">
        <v>1817.05895996094</v>
      </c>
      <c r="AF5750" s="0" t="n">
        <v>1906</v>
      </c>
      <c r="AG5750" s="0" t="n">
        <v>1989.5830078125</v>
      </c>
    </row>
    <row r="5751" customFormat="false" ht="14.5" hidden="true" customHeight="false" outlineLevel="0" collapsed="false">
      <c r="A5751" s="0" t="s">
        <v>280</v>
      </c>
      <c r="B5751" s="0" t="s">
        <v>281</v>
      </c>
      <c r="C5751" s="0" t="s">
        <v>143</v>
      </c>
      <c r="D5751" s="0" t="s">
        <v>119</v>
      </c>
      <c r="E5751" s="0" t="n">
        <v>174.169006347656</v>
      </c>
      <c r="F5751" s="0" t="n">
        <v>181.630996704102</v>
      </c>
      <c r="G5751" s="0" t="n">
        <v>191.033004760742</v>
      </c>
      <c r="H5751" s="0" t="n">
        <v>199.067993164063</v>
      </c>
      <c r="I5751" s="0" t="n">
        <v>204.800994873047</v>
      </c>
      <c r="J5751" s="0" t="n">
        <v>192.641998291016</v>
      </c>
      <c r="K5751" s="0" t="n">
        <v>195.802993774414</v>
      </c>
      <c r="L5751" s="0" t="n">
        <v>195.841003417969</v>
      </c>
      <c r="M5751" s="0" t="n">
        <v>204.119003295898</v>
      </c>
      <c r="N5751" s="0" t="n">
        <v>211.591995239258</v>
      </c>
      <c r="O5751" s="0" t="n">
        <v>223.100006103516</v>
      </c>
      <c r="P5751" s="0" t="n">
        <v>238.416000366211</v>
      </c>
      <c r="Q5751" s="0" t="n">
        <v>259.653015136719</v>
      </c>
      <c r="R5751" s="0" t="n">
        <v>275.196990966797</v>
      </c>
      <c r="S5751" s="0" t="n">
        <v>280.727996826172</v>
      </c>
      <c r="T5751" s="0" t="n">
        <v>291.964996337891</v>
      </c>
      <c r="U5751" s="0" t="n">
        <v>305.084014892578</v>
      </c>
      <c r="V5751" s="0" t="n">
        <v>312.091003417969</v>
      </c>
      <c r="W5751" s="0" t="n">
        <v>321.553985595703</v>
      </c>
      <c r="X5751" s="0" t="n">
        <v>331.281005859375</v>
      </c>
      <c r="Y5751" s="0" t="n">
        <v>344.092987060547</v>
      </c>
      <c r="Z5751" s="0" t="n">
        <v>346.325012207031</v>
      </c>
      <c r="AA5751" s="0" t="n">
        <v>339.296997070313</v>
      </c>
      <c r="AB5751" s="0" t="n">
        <v>347.032989501953</v>
      </c>
      <c r="AC5751" s="0" t="n">
        <v>344.976013183594</v>
      </c>
      <c r="AD5751" s="0" t="n">
        <v>352.355987548828</v>
      </c>
      <c r="AE5751" s="0" t="n">
        <v>276.160003662109</v>
      </c>
      <c r="AF5751" s="0" t="n">
        <v>265.744995117188</v>
      </c>
      <c r="AG5751" s="0" t="n">
        <v>268.898010253906</v>
      </c>
    </row>
    <row r="5752" customFormat="false" ht="14.5" hidden="true" customHeight="false" outlineLevel="0" collapsed="false">
      <c r="A5752" s="0" t="s">
        <v>280</v>
      </c>
      <c r="B5752" s="0" t="s">
        <v>281</v>
      </c>
      <c r="C5752" s="0" t="s">
        <v>143</v>
      </c>
      <c r="D5752" s="0" t="s">
        <v>120</v>
      </c>
      <c r="E5752" s="0" t="n">
        <v>1171.12097167969</v>
      </c>
      <c r="F5752" s="0" t="n">
        <v>1282.74304199219</v>
      </c>
      <c r="G5752" s="0" t="n">
        <v>1292.03503417969</v>
      </c>
      <c r="H5752" s="0" t="n">
        <v>1307.07702636719</v>
      </c>
      <c r="I5752" s="0" t="n">
        <v>1334.73901367188</v>
      </c>
      <c r="J5752" s="0" t="n">
        <v>1405.3740234375</v>
      </c>
      <c r="K5752" s="0" t="n">
        <v>1444.916015625</v>
      </c>
      <c r="L5752" s="0" t="n">
        <v>1481.91394042969</v>
      </c>
      <c r="M5752" s="0" t="n">
        <v>1516.54699707031</v>
      </c>
      <c r="N5752" s="0" t="n">
        <v>1601.19897460938</v>
      </c>
      <c r="O5752" s="0" t="n">
        <v>1697.63500976563</v>
      </c>
      <c r="P5752" s="0" t="n">
        <v>1821.42700195313</v>
      </c>
      <c r="Q5752" s="0" t="n">
        <v>1961.90698242188</v>
      </c>
      <c r="R5752" s="0" t="n">
        <v>2106.9189453125</v>
      </c>
      <c r="S5752" s="0" t="n">
        <v>2226.23901367188</v>
      </c>
      <c r="T5752" s="0" t="n">
        <v>2349.705078125</v>
      </c>
      <c r="U5752" s="0" t="n">
        <v>2489.205078125</v>
      </c>
      <c r="V5752" s="0" t="n">
        <v>2596.64306640625</v>
      </c>
      <c r="W5752" s="0" t="n">
        <v>2696.71411132813</v>
      </c>
      <c r="X5752" s="0" t="n">
        <v>2797.60302734375</v>
      </c>
      <c r="Y5752" s="0" t="n">
        <v>2892.86791992188</v>
      </c>
      <c r="Z5752" s="0" t="n">
        <v>2963.77490234375</v>
      </c>
      <c r="AA5752" s="0" t="n">
        <v>3027.51806640625</v>
      </c>
      <c r="AB5752" s="0" t="n">
        <v>3079.78295898438</v>
      </c>
      <c r="AC5752" s="0" t="n">
        <v>3181.08911132813</v>
      </c>
      <c r="AD5752" s="0" t="n">
        <v>3258.96997070313</v>
      </c>
      <c r="AE5752" s="0" t="n">
        <v>3356.65087890625</v>
      </c>
      <c r="AF5752" s="0" t="n">
        <v>3355.7099609375</v>
      </c>
      <c r="AG5752" s="0" t="n">
        <v>3449.8779296875</v>
      </c>
    </row>
    <row r="5753" customFormat="false" ht="14.5" hidden="true" customHeight="false" outlineLevel="0" collapsed="false">
      <c r="A5753" s="0" t="s">
        <v>280</v>
      </c>
      <c r="B5753" s="0" t="s">
        <v>281</v>
      </c>
      <c r="C5753" s="0" t="s">
        <v>143</v>
      </c>
      <c r="D5753" s="0" t="s">
        <v>121</v>
      </c>
      <c r="E5753" s="0" t="n">
        <v>2002.75903320313</v>
      </c>
      <c r="F5753" s="0" t="n">
        <v>2099.31494140625</v>
      </c>
      <c r="G5753" s="0" t="n">
        <v>2129.69604492188</v>
      </c>
      <c r="H5753" s="0" t="n">
        <v>2134.9130859375</v>
      </c>
      <c r="I5753" s="0" t="n">
        <v>2170.666015625</v>
      </c>
      <c r="J5753" s="0" t="n">
        <v>2181.66796875</v>
      </c>
      <c r="K5753" s="0" t="n">
        <v>2239.14208984375</v>
      </c>
      <c r="L5753" s="0" t="n">
        <v>2309.6708984375</v>
      </c>
      <c r="M5753" s="0" t="n">
        <v>2423.19799804688</v>
      </c>
      <c r="N5753" s="0" t="n">
        <v>2591.59008789063</v>
      </c>
      <c r="O5753" s="0" t="n">
        <v>2753.5048828125</v>
      </c>
      <c r="P5753" s="0" t="n">
        <v>2895.16088867188</v>
      </c>
      <c r="Q5753" s="0" t="n">
        <v>3095.76611328125</v>
      </c>
      <c r="R5753" s="0" t="n">
        <v>3266.97998046875</v>
      </c>
      <c r="S5753" s="0" t="n">
        <v>3466.64599609375</v>
      </c>
      <c r="T5753" s="0" t="n">
        <v>3657.24291992188</v>
      </c>
      <c r="U5753" s="0" t="n">
        <v>3829.10791015625</v>
      </c>
      <c r="V5753" s="0" t="n">
        <v>3976.73193359375</v>
      </c>
      <c r="W5753" s="0" t="n">
        <v>4129.09716796875</v>
      </c>
      <c r="X5753" s="0" t="n">
        <v>4290.24609375</v>
      </c>
      <c r="Y5753" s="0" t="n">
        <v>4338.50390625</v>
      </c>
      <c r="Z5753" s="0" t="n">
        <v>4474.54296875</v>
      </c>
      <c r="AA5753" s="0" t="n">
        <v>4437.76416015625</v>
      </c>
      <c r="AB5753" s="0" t="n">
        <v>4437.64501953125</v>
      </c>
      <c r="AC5753" s="0" t="n">
        <v>4462.1162109375</v>
      </c>
      <c r="AD5753" s="0" t="n">
        <v>4513.43896484375</v>
      </c>
      <c r="AE5753" s="0" t="n">
        <v>4561.65380859375</v>
      </c>
      <c r="AF5753" s="0" t="n">
        <v>4788.7568359375</v>
      </c>
      <c r="AG5753" s="0" t="n">
        <v>4879.576171875</v>
      </c>
    </row>
    <row r="5754" customFormat="false" ht="14.5" hidden="true" customHeight="false" outlineLevel="0" collapsed="false">
      <c r="A5754" s="0" t="s">
        <v>280</v>
      </c>
      <c r="B5754" s="0" t="s">
        <v>281</v>
      </c>
      <c r="C5754" s="0" t="s">
        <v>143</v>
      </c>
      <c r="D5754" s="0" t="s">
        <v>122</v>
      </c>
      <c r="E5754" s="0" t="n">
        <v>9253.0810546875</v>
      </c>
      <c r="F5754" s="0" t="n">
        <v>9543.294921875</v>
      </c>
      <c r="G5754" s="0" t="n">
        <v>9646.142578125</v>
      </c>
      <c r="H5754" s="0" t="n">
        <v>9774.7197265625</v>
      </c>
      <c r="I5754" s="0" t="n">
        <v>9992.162109375</v>
      </c>
      <c r="J5754" s="0" t="n">
        <v>9935.0185546875</v>
      </c>
      <c r="K5754" s="0" t="n">
        <v>10127.7412109375</v>
      </c>
      <c r="L5754" s="0" t="n">
        <v>10127.666015625</v>
      </c>
      <c r="M5754" s="0" t="n">
        <v>10386.6728515625</v>
      </c>
      <c r="N5754" s="0" t="n">
        <v>10781.9140625</v>
      </c>
      <c r="O5754" s="0" t="n">
        <v>11156.8701171875</v>
      </c>
      <c r="P5754" s="0" t="n">
        <v>11442.72265625</v>
      </c>
      <c r="Q5754" s="0" t="n">
        <v>11874.638671875</v>
      </c>
      <c r="R5754" s="0" t="n">
        <v>12265.1357421875</v>
      </c>
      <c r="S5754" s="0" t="n">
        <v>12699.52734375</v>
      </c>
      <c r="T5754" s="0" t="n">
        <v>13110.7060546875</v>
      </c>
      <c r="U5754" s="0" t="n">
        <v>13459.4931640625</v>
      </c>
      <c r="V5754" s="0" t="n">
        <v>13717.4111328125</v>
      </c>
      <c r="W5754" s="0" t="n">
        <v>13956.1357421875</v>
      </c>
      <c r="X5754" s="0" t="n">
        <v>14206.033203125</v>
      </c>
      <c r="Y5754" s="0" t="n">
        <v>14535.435546875</v>
      </c>
      <c r="Z5754" s="0" t="n">
        <v>14786.70703125</v>
      </c>
      <c r="AA5754" s="0" t="n">
        <v>14990.4453125</v>
      </c>
      <c r="AB5754" s="0" t="n">
        <v>15208.12890625</v>
      </c>
      <c r="AC5754" s="0" t="n">
        <v>15421.7470703125</v>
      </c>
      <c r="AD5754" s="0" t="n">
        <v>15617.8056640625</v>
      </c>
      <c r="AE5754" s="0" t="n">
        <v>15710.0400390625</v>
      </c>
      <c r="AF5754" s="0" t="n">
        <v>15871.6005859375</v>
      </c>
      <c r="AG5754" s="0" t="n">
        <v>16057.1337890625</v>
      </c>
    </row>
    <row r="5755" customFormat="false" ht="14.5" hidden="true" customHeight="false" outlineLevel="0" collapsed="false">
      <c r="A5755" s="0" t="s">
        <v>280</v>
      </c>
      <c r="B5755" s="0" t="s">
        <v>281</v>
      </c>
      <c r="C5755" s="0" t="s">
        <v>143</v>
      </c>
      <c r="D5755" s="0" t="s">
        <v>123</v>
      </c>
      <c r="E5755" s="0" t="n">
        <v>3679.61499023438</v>
      </c>
      <c r="F5755" s="0" t="n">
        <v>3822.38403320313</v>
      </c>
      <c r="G5755" s="0" t="n">
        <v>3903.57690429688</v>
      </c>
      <c r="H5755" s="0" t="n">
        <v>4047.83911132813</v>
      </c>
      <c r="I5755" s="0" t="n">
        <v>4227.85009765625</v>
      </c>
      <c r="J5755" s="0" t="n">
        <v>4227.55615234375</v>
      </c>
      <c r="K5755" s="0" t="n">
        <v>4331.48583984375</v>
      </c>
      <c r="L5755" s="0" t="n">
        <v>4285.53076171875</v>
      </c>
      <c r="M5755" s="0" t="n">
        <v>4368.5869140625</v>
      </c>
      <c r="N5755" s="0" t="n">
        <v>4481.31201171875</v>
      </c>
      <c r="O5755" s="0" t="n">
        <v>4542.703125</v>
      </c>
      <c r="P5755" s="0" t="n">
        <v>4479.744140625</v>
      </c>
      <c r="Q5755" s="0" t="n">
        <v>4432.52490234375</v>
      </c>
      <c r="R5755" s="0" t="n">
        <v>4366.84814453125</v>
      </c>
      <c r="S5755" s="0" t="n">
        <v>4378.53076171875</v>
      </c>
      <c r="T5755" s="0" t="n">
        <v>4327.81103515625</v>
      </c>
      <c r="U5755" s="0" t="n">
        <v>4237.56494140625</v>
      </c>
      <c r="V5755" s="0" t="n">
        <v>4141.10595703125</v>
      </c>
      <c r="W5755" s="0" t="n">
        <v>4027.2080078125</v>
      </c>
      <c r="X5755" s="0" t="n">
        <v>3929.52490234375</v>
      </c>
      <c r="Y5755" s="0" t="n">
        <v>4029.13305664063</v>
      </c>
      <c r="Z5755" s="0" t="n">
        <v>4013.24389648438</v>
      </c>
      <c r="AA5755" s="0" t="n">
        <v>4175.3369140625</v>
      </c>
      <c r="AB5755" s="0" t="n">
        <v>4280.56005859375</v>
      </c>
      <c r="AC5755" s="0" t="n">
        <v>4294.0419921875</v>
      </c>
      <c r="AD5755" s="0" t="n">
        <v>4267.15478515625</v>
      </c>
      <c r="AE5755" s="0" t="n">
        <v>4168.27197265625</v>
      </c>
      <c r="AF5755" s="0" t="n">
        <v>4084.0810546875</v>
      </c>
      <c r="AG5755" s="0" t="n">
        <v>3975.85595703125</v>
      </c>
    </row>
    <row r="5756" customFormat="false" ht="14.5" hidden="true" customHeight="false" outlineLevel="0" collapsed="false">
      <c r="A5756" s="0" t="s">
        <v>280</v>
      </c>
      <c r="B5756" s="0" t="s">
        <v>281</v>
      </c>
      <c r="C5756" s="0" t="s">
        <v>143</v>
      </c>
      <c r="D5756" s="0" t="s">
        <v>124</v>
      </c>
      <c r="E5756" s="0" t="n">
        <v>101.900001525879</v>
      </c>
      <c r="F5756" s="0" t="n">
        <v>115.499000549316</v>
      </c>
      <c r="G5756" s="0" t="n">
        <v>116.328002929688</v>
      </c>
      <c r="H5756" s="0" t="n">
        <v>113.555000305176</v>
      </c>
      <c r="I5756" s="0" t="n">
        <v>115.480003356934</v>
      </c>
      <c r="J5756" s="0" t="n">
        <v>109.514999389648</v>
      </c>
      <c r="K5756" s="0" t="n">
        <v>100.555000305176</v>
      </c>
      <c r="L5756" s="0" t="n">
        <v>98.6019973754883</v>
      </c>
      <c r="M5756" s="0" t="n">
        <v>102.230003356934</v>
      </c>
      <c r="N5756" s="0" t="n">
        <v>102.860000610352</v>
      </c>
      <c r="O5756" s="0" t="n">
        <v>106.917999267578</v>
      </c>
      <c r="P5756" s="0" t="n">
        <v>109.111000061035</v>
      </c>
      <c r="Q5756" s="0" t="n">
        <v>117.33699798584</v>
      </c>
      <c r="R5756" s="0" t="n">
        <v>121.140998840332</v>
      </c>
      <c r="S5756" s="0" t="n">
        <v>124.571998596191</v>
      </c>
      <c r="T5756" s="0" t="n">
        <v>127.680999755859</v>
      </c>
      <c r="U5756" s="0" t="n">
        <v>134.430999755859</v>
      </c>
      <c r="V5756" s="0" t="n">
        <v>139.287002563477</v>
      </c>
      <c r="W5756" s="0" t="n">
        <v>141.279006958008</v>
      </c>
      <c r="X5756" s="0" t="n">
        <v>137.656005859375</v>
      </c>
      <c r="Y5756" s="0" t="n">
        <v>142.45100402832</v>
      </c>
      <c r="Z5756" s="0" t="n">
        <v>141.761001586914</v>
      </c>
      <c r="AA5756" s="0" t="n">
        <v>138.904006958008</v>
      </c>
      <c r="AB5756" s="0" t="n">
        <v>138.225006103516</v>
      </c>
      <c r="AC5756" s="0" t="n">
        <v>140.093002319336</v>
      </c>
      <c r="AD5756" s="0" t="n">
        <v>142.697998046875</v>
      </c>
      <c r="AE5756" s="0" t="n">
        <v>95.7539978027344</v>
      </c>
      <c r="AF5756" s="0" t="n">
        <v>107.067001342773</v>
      </c>
      <c r="AG5756" s="0" t="n">
        <v>108.887001037598</v>
      </c>
    </row>
    <row r="5757" customFormat="false" ht="14.5" hidden="true" customHeight="false" outlineLevel="0" collapsed="false">
      <c r="A5757" s="0" t="s">
        <v>280</v>
      </c>
      <c r="B5757" s="0" t="s">
        <v>281</v>
      </c>
      <c r="C5757" s="0" t="s">
        <v>143</v>
      </c>
      <c r="D5757" s="0" t="s">
        <v>125</v>
      </c>
      <c r="E5757" s="0" t="n">
        <v>1540.78002929688</v>
      </c>
      <c r="F5757" s="0" t="n">
        <v>1507.77600097656</v>
      </c>
      <c r="G5757" s="0" t="n">
        <v>1505.21594238281</v>
      </c>
      <c r="H5757" s="0" t="n">
        <v>1491.35998535156</v>
      </c>
      <c r="I5757" s="0" t="n">
        <v>1470.08996582031</v>
      </c>
      <c r="J5757" s="0" t="n">
        <v>1344.11499023438</v>
      </c>
      <c r="K5757" s="0" t="n">
        <v>1311.85998535156</v>
      </c>
      <c r="L5757" s="0" t="n">
        <v>1258.56701660156</v>
      </c>
      <c r="M5757" s="0" t="n">
        <v>1274.20202636719</v>
      </c>
      <c r="N5757" s="0" t="n">
        <v>1271.51196289063</v>
      </c>
      <c r="O5757" s="0" t="n">
        <v>1283.63195800781</v>
      </c>
      <c r="P5757" s="0" t="n">
        <v>1304.70300292969</v>
      </c>
      <c r="Q5757" s="0" t="n">
        <v>1339.31604003906</v>
      </c>
      <c r="R5757" s="0" t="n">
        <v>1373.26696777344</v>
      </c>
      <c r="S5757" s="0" t="n">
        <v>1409.39599609375</v>
      </c>
      <c r="T5757" s="0" t="n">
        <v>1456.38305664063</v>
      </c>
      <c r="U5757" s="0" t="n">
        <v>1484.82202148438</v>
      </c>
      <c r="V5757" s="0" t="n">
        <v>1505.36206054688</v>
      </c>
      <c r="W5757" s="0" t="n">
        <v>1527.28100585938</v>
      </c>
      <c r="X5757" s="0" t="n">
        <v>1554.02795410156</v>
      </c>
      <c r="Y5757" s="0" t="n">
        <v>1579.9189453125</v>
      </c>
      <c r="Z5757" s="0" t="n">
        <v>1598.37194824219</v>
      </c>
      <c r="AA5757" s="0" t="n">
        <v>1603.43200683594</v>
      </c>
      <c r="AB5757" s="0" t="n">
        <v>1618.06005859375</v>
      </c>
      <c r="AC5757" s="0" t="n">
        <v>1650.61499023438</v>
      </c>
      <c r="AD5757" s="0" t="n">
        <v>1683.49096679688</v>
      </c>
      <c r="AE5757" s="0" t="n">
        <v>1817.05895996094</v>
      </c>
      <c r="AF5757" s="0" t="n">
        <v>1906</v>
      </c>
      <c r="AG5757" s="0" t="n">
        <v>1989.5830078125</v>
      </c>
    </row>
    <row r="5758" customFormat="false" ht="14.5" hidden="true" customHeight="false" outlineLevel="0" collapsed="false">
      <c r="A5758" s="0" t="s">
        <v>280</v>
      </c>
      <c r="B5758" s="0" t="s">
        <v>281</v>
      </c>
      <c r="C5758" s="0" t="s">
        <v>143</v>
      </c>
      <c r="D5758" s="0" t="s">
        <v>126</v>
      </c>
      <c r="E5758" s="0" t="n">
        <v>72.2689971923828</v>
      </c>
      <c r="F5758" s="0" t="n">
        <v>66.1320037841797</v>
      </c>
      <c r="G5758" s="0" t="n">
        <v>74.7050018310547</v>
      </c>
      <c r="H5758" s="0" t="n">
        <v>85.5130004882813</v>
      </c>
      <c r="I5758" s="0" t="n">
        <v>89.3209991455078</v>
      </c>
      <c r="J5758" s="0" t="n">
        <v>83.1259994506836</v>
      </c>
      <c r="K5758" s="0" t="n">
        <v>95.2480010986328</v>
      </c>
      <c r="L5758" s="0" t="n">
        <v>97.2389984130859</v>
      </c>
      <c r="M5758" s="0" t="n">
        <v>101.888999938965</v>
      </c>
      <c r="N5758" s="0" t="n">
        <v>108.732002258301</v>
      </c>
      <c r="O5758" s="0" t="n">
        <v>116.181999206543</v>
      </c>
      <c r="P5758" s="0" t="n">
        <v>129.304992675781</v>
      </c>
      <c r="Q5758" s="0" t="n">
        <v>142.315994262695</v>
      </c>
      <c r="R5758" s="0" t="n">
        <v>154.055999755859</v>
      </c>
      <c r="S5758" s="0" t="n">
        <v>156.156005859375</v>
      </c>
      <c r="T5758" s="0" t="n">
        <v>164.283996582031</v>
      </c>
      <c r="U5758" s="0" t="n">
        <v>170.65299987793</v>
      </c>
      <c r="V5758" s="0" t="n">
        <v>172.804000854492</v>
      </c>
      <c r="W5758" s="0" t="n">
        <v>180.274993896484</v>
      </c>
      <c r="X5758" s="0" t="n">
        <v>193.625</v>
      </c>
      <c r="Y5758" s="0" t="n">
        <v>201.641998291016</v>
      </c>
      <c r="Z5758" s="0" t="n">
        <v>204.563995361328</v>
      </c>
      <c r="AA5758" s="0" t="n">
        <v>200.393005371094</v>
      </c>
      <c r="AB5758" s="0" t="n">
        <v>208.807998657227</v>
      </c>
      <c r="AC5758" s="0" t="n">
        <v>204.882995605469</v>
      </c>
      <c r="AD5758" s="0" t="n">
        <v>209.658996582031</v>
      </c>
      <c r="AE5758" s="0" t="n">
        <v>180.406005859375</v>
      </c>
      <c r="AF5758" s="0" t="n">
        <v>158.677993774414</v>
      </c>
      <c r="AG5758" s="0" t="n">
        <v>160.011001586914</v>
      </c>
    </row>
    <row r="5759" customFormat="false" ht="14.5" hidden="true" customHeight="false" outlineLevel="0" collapsed="false">
      <c r="A5759" s="0" t="s">
        <v>280</v>
      </c>
      <c r="B5759" s="0" t="s">
        <v>281</v>
      </c>
      <c r="C5759" s="0" t="s">
        <v>143</v>
      </c>
      <c r="D5759" s="0" t="s">
        <v>127</v>
      </c>
      <c r="E5759" s="0" t="n">
        <v>684.635986328125</v>
      </c>
      <c r="F5759" s="0" t="n">
        <v>649.447021484375</v>
      </c>
      <c r="G5759" s="0" t="n">
        <v>624.585998535156</v>
      </c>
      <c r="H5759" s="0" t="n">
        <v>594.461975097656</v>
      </c>
      <c r="I5759" s="0" t="n">
        <v>584.017028808594</v>
      </c>
      <c r="J5759" s="0" t="n">
        <v>583.664001464844</v>
      </c>
      <c r="K5759" s="0" t="n">
        <v>604.533996582031</v>
      </c>
      <c r="L5759" s="0" t="n">
        <v>596.143005371094</v>
      </c>
      <c r="M5759" s="0" t="n">
        <v>600.02099609375</v>
      </c>
      <c r="N5759" s="0" t="n">
        <v>624.708984375</v>
      </c>
      <c r="O5759" s="0" t="n">
        <v>656.296020507813</v>
      </c>
      <c r="P5759" s="0" t="n">
        <v>703.27197265625</v>
      </c>
      <c r="Q5759" s="0" t="n">
        <v>785.471984863281</v>
      </c>
      <c r="R5759" s="0" t="n">
        <v>875.926025390625</v>
      </c>
      <c r="S5759" s="0" t="n">
        <v>937.989013671875</v>
      </c>
      <c r="T5759" s="0" t="n">
        <v>1027.59802246094</v>
      </c>
      <c r="U5759" s="0" t="n">
        <v>1113.7080078125</v>
      </c>
      <c r="V5759" s="0" t="n">
        <v>1185.47705078125</v>
      </c>
      <c r="W5759" s="0" t="n">
        <v>1254.28295898438</v>
      </c>
      <c r="X5759" s="0" t="n">
        <v>1303.34997558594</v>
      </c>
      <c r="Y5759" s="0" t="n">
        <v>1350.91796875</v>
      </c>
      <c r="Z5759" s="0" t="n">
        <v>1390.44702148438</v>
      </c>
      <c r="AA5759" s="0" t="n">
        <v>1407.09497070313</v>
      </c>
      <c r="AB5759" s="0" t="n">
        <v>1445.04895019531</v>
      </c>
      <c r="AC5759" s="0" t="n">
        <v>1488.90795898438</v>
      </c>
      <c r="AD5759" s="0" t="n">
        <v>1542.39599609375</v>
      </c>
      <c r="AE5759" s="0" t="n">
        <v>1530.24499511719</v>
      </c>
      <c r="AF5759" s="0" t="n">
        <v>1471.30798339844</v>
      </c>
      <c r="AG5759" s="0" t="n">
        <v>1493.34399414063</v>
      </c>
    </row>
    <row r="5760" customFormat="false" ht="14.5" hidden="true" customHeight="false" outlineLevel="0" collapsed="false">
      <c r="A5760" s="0" t="s">
        <v>280</v>
      </c>
      <c r="B5760" s="0" t="s">
        <v>281</v>
      </c>
      <c r="C5760" s="0" t="s">
        <v>143</v>
      </c>
      <c r="D5760" s="0" t="s">
        <v>128</v>
      </c>
      <c r="E5760" s="0" t="n">
        <v>575.739990234375</v>
      </c>
      <c r="F5760" s="0" t="n">
        <v>666.049987792969</v>
      </c>
      <c r="G5760" s="0" t="n">
        <v>677.89501953125</v>
      </c>
      <c r="H5760" s="0" t="n">
        <v>696.831970214844</v>
      </c>
      <c r="I5760" s="0" t="n">
        <v>720.745971679688</v>
      </c>
      <c r="J5760" s="0" t="n">
        <v>784.296020507813</v>
      </c>
      <c r="K5760" s="0" t="n">
        <v>812.560974121094</v>
      </c>
      <c r="L5760" s="0" t="n">
        <v>844.508972167969</v>
      </c>
      <c r="M5760" s="0" t="n">
        <v>883.989990234375</v>
      </c>
      <c r="N5760" s="0" t="n">
        <v>933.072998046875</v>
      </c>
      <c r="O5760" s="0" t="n">
        <v>989.452026367188</v>
      </c>
      <c r="P5760" s="0" t="n">
        <v>1050.80102539063</v>
      </c>
      <c r="Q5760" s="0" t="n">
        <v>1136.52404785156</v>
      </c>
      <c r="R5760" s="0" t="n">
        <v>1203.59094238281</v>
      </c>
      <c r="S5760" s="0" t="n">
        <v>1277.83996582031</v>
      </c>
      <c r="T5760" s="0" t="n">
        <v>1337.96594238281</v>
      </c>
      <c r="U5760" s="0" t="n">
        <v>1390.57702636719</v>
      </c>
      <c r="V5760" s="0" t="n">
        <v>1432.05395507813</v>
      </c>
      <c r="W5760" s="0" t="n">
        <v>1475.74694824219</v>
      </c>
      <c r="X5760" s="0" t="n">
        <v>1517.82495117188</v>
      </c>
      <c r="Y5760" s="0" t="n">
        <v>1555.77502441406</v>
      </c>
      <c r="Z5760" s="0" t="n">
        <v>1583.9150390625</v>
      </c>
      <c r="AA5760" s="0" t="n">
        <v>1622.16003417969</v>
      </c>
      <c r="AB5760" s="0" t="n">
        <v>1627.79797363281</v>
      </c>
      <c r="AC5760" s="0" t="n">
        <v>1668.38500976563</v>
      </c>
      <c r="AD5760" s="0" t="n">
        <v>1698.8330078125</v>
      </c>
      <c r="AE5760" s="0" t="n">
        <v>1729.89099121094</v>
      </c>
      <c r="AF5760" s="0" t="n">
        <v>1678.13500976563</v>
      </c>
      <c r="AG5760" s="0" t="n">
        <v>1721.0810546875</v>
      </c>
    </row>
    <row r="5761" customFormat="false" ht="14.5" hidden="true" customHeight="false" outlineLevel="0" collapsed="false">
      <c r="A5761" s="0" t="s">
        <v>280</v>
      </c>
      <c r="B5761" s="0" t="s">
        <v>281</v>
      </c>
      <c r="C5761" s="0" t="s">
        <v>143</v>
      </c>
      <c r="D5761" s="0" t="s">
        <v>129</v>
      </c>
      <c r="E5761" s="0" t="n">
        <v>346.118011474609</v>
      </c>
      <c r="F5761" s="0" t="n">
        <v>365.397003173828</v>
      </c>
      <c r="G5761" s="0" t="n">
        <v>366.670013427734</v>
      </c>
      <c r="H5761" s="0" t="n">
        <v>365.470001220703</v>
      </c>
      <c r="I5761" s="0" t="n">
        <v>367.266998291016</v>
      </c>
      <c r="J5761" s="0" t="n">
        <v>375.813995361328</v>
      </c>
      <c r="K5761" s="0" t="n">
        <v>383.072998046875</v>
      </c>
      <c r="L5761" s="0" t="n">
        <v>383.627014160156</v>
      </c>
      <c r="M5761" s="0" t="n">
        <v>383.528991699219</v>
      </c>
      <c r="N5761" s="0" t="n">
        <v>403.345001220703</v>
      </c>
      <c r="O5761" s="0" t="n">
        <v>422.148986816406</v>
      </c>
      <c r="P5761" s="0" t="n">
        <v>461.707000732422</v>
      </c>
      <c r="Q5761" s="0" t="n">
        <v>489.290008544922</v>
      </c>
      <c r="R5761" s="0" t="n">
        <v>527.117004394531</v>
      </c>
      <c r="S5761" s="0" t="n">
        <v>548.383972167969</v>
      </c>
      <c r="T5761" s="0" t="n">
        <v>578.685974121094</v>
      </c>
      <c r="U5761" s="0" t="n">
        <v>615.921020507813</v>
      </c>
      <c r="V5761" s="0" t="n">
        <v>640.497985839844</v>
      </c>
      <c r="W5761" s="0" t="n">
        <v>661.864990234375</v>
      </c>
      <c r="X5761" s="0" t="n">
        <v>686.927978515625</v>
      </c>
      <c r="Y5761" s="0" t="n">
        <v>714.987976074219</v>
      </c>
      <c r="Z5761" s="0" t="n">
        <v>737.973022460938</v>
      </c>
      <c r="AA5761" s="0" t="n">
        <v>757.643005371094</v>
      </c>
      <c r="AB5761" s="0" t="n">
        <v>778.3740234375</v>
      </c>
      <c r="AC5761" s="0" t="n">
        <v>816.742004394531</v>
      </c>
      <c r="AD5761" s="0" t="n">
        <v>841.543029785156</v>
      </c>
      <c r="AE5761" s="0" t="n">
        <v>869.932006835938</v>
      </c>
      <c r="AF5761" s="0" t="n">
        <v>881.150024414063</v>
      </c>
      <c r="AG5761" s="0" t="n">
        <v>899.552978515625</v>
      </c>
    </row>
    <row r="5762" customFormat="false" ht="14.5" hidden="true" customHeight="false" outlineLevel="0" collapsed="false">
      <c r="A5762" s="0" t="s">
        <v>280</v>
      </c>
      <c r="B5762" s="0" t="s">
        <v>281</v>
      </c>
      <c r="C5762" s="0" t="s">
        <v>143</v>
      </c>
      <c r="D5762" s="0" t="s">
        <v>130</v>
      </c>
      <c r="E5762" s="0" t="n">
        <v>119.342002868652</v>
      </c>
      <c r="F5762" s="0" t="n">
        <v>117.300003051758</v>
      </c>
      <c r="G5762" s="0" t="n">
        <v>112.188003540039</v>
      </c>
      <c r="H5762" s="0" t="n">
        <v>107.724998474121</v>
      </c>
      <c r="I5762" s="0" t="n">
        <v>107.400001525879</v>
      </c>
      <c r="J5762" s="0" t="n">
        <v>107.555000305176</v>
      </c>
      <c r="K5762" s="0" t="n">
        <v>107.600997924805</v>
      </c>
      <c r="L5762" s="0" t="n">
        <v>110.754997253418</v>
      </c>
      <c r="M5762" s="0" t="n">
        <v>112.88200378418</v>
      </c>
      <c r="N5762" s="0" t="n">
        <v>120.642997741699</v>
      </c>
      <c r="O5762" s="0" t="n">
        <v>130.904998779297</v>
      </c>
      <c r="P5762" s="0" t="n">
        <v>149.354995727539</v>
      </c>
      <c r="Q5762" s="0" t="n">
        <v>167.552001953125</v>
      </c>
      <c r="R5762" s="0" t="n">
        <v>189.42399597168</v>
      </c>
      <c r="S5762" s="0" t="n">
        <v>207.447006225586</v>
      </c>
      <c r="T5762" s="0" t="n">
        <v>223.578002929688</v>
      </c>
      <c r="U5762" s="0" t="n">
        <v>249.865005493164</v>
      </c>
      <c r="V5762" s="0" t="n">
        <v>272.852996826172</v>
      </c>
      <c r="W5762" s="0" t="n">
        <v>293.722991943359</v>
      </c>
      <c r="X5762" s="0" t="n">
        <v>312.634002685547</v>
      </c>
      <c r="Y5762" s="0" t="n">
        <v>326.114990234375</v>
      </c>
      <c r="Z5762" s="0" t="n">
        <v>338.161010742188</v>
      </c>
      <c r="AA5762" s="0" t="n">
        <v>340.154998779297</v>
      </c>
      <c r="AB5762" s="0" t="n">
        <v>352.207000732422</v>
      </c>
      <c r="AC5762" s="0" t="n">
        <v>374.240997314453</v>
      </c>
      <c r="AD5762" s="0" t="n">
        <v>391.824005126953</v>
      </c>
      <c r="AE5762" s="0" t="n">
        <v>400.213012695313</v>
      </c>
      <c r="AF5762" s="0" t="n">
        <v>422.161987304688</v>
      </c>
      <c r="AG5762" s="0" t="n">
        <v>441.342010498047</v>
      </c>
    </row>
    <row r="5763" customFormat="false" ht="14.5" hidden="true" customHeight="false" outlineLevel="0" collapsed="false">
      <c r="A5763" s="0" t="s">
        <v>280</v>
      </c>
      <c r="B5763" s="0" t="s">
        <v>281</v>
      </c>
      <c r="C5763" s="0" t="s">
        <v>143</v>
      </c>
      <c r="D5763" s="0" t="s">
        <v>131</v>
      </c>
      <c r="E5763" s="0" t="n">
        <v>35.3569984436035</v>
      </c>
      <c r="F5763" s="0" t="n">
        <v>35.1949996948242</v>
      </c>
      <c r="G5763" s="0" t="n">
        <v>37.8450012207031</v>
      </c>
      <c r="H5763" s="0" t="n">
        <v>38.4630012512207</v>
      </c>
      <c r="I5763" s="0" t="n">
        <v>38.3269996643066</v>
      </c>
      <c r="J5763" s="0" t="n">
        <v>41.5229988098145</v>
      </c>
      <c r="K5763" s="0" t="n">
        <v>42.7840003967285</v>
      </c>
      <c r="L5763" s="0" t="n">
        <v>44.9710006713867</v>
      </c>
      <c r="M5763" s="0" t="n">
        <v>45.2719993591309</v>
      </c>
      <c r="N5763" s="0" t="n">
        <v>48.1440010070801</v>
      </c>
      <c r="O5763" s="0" t="n">
        <v>51.6300010681152</v>
      </c>
      <c r="P5763" s="0" t="n">
        <v>53.0470008850098</v>
      </c>
      <c r="Q5763" s="0" t="n">
        <v>57.382999420166</v>
      </c>
      <c r="R5763" s="0" t="n">
        <v>58.5219993591309</v>
      </c>
      <c r="S5763" s="0" t="n">
        <v>60.4290008544922</v>
      </c>
      <c r="T5763" s="0" t="n">
        <v>64.8659973144531</v>
      </c>
      <c r="U5763" s="0" t="n">
        <v>67.9769973754883</v>
      </c>
      <c r="V5763" s="0" t="n">
        <v>72.4960021972656</v>
      </c>
      <c r="W5763" s="0" t="n">
        <v>77.2269973754883</v>
      </c>
      <c r="X5763" s="0" t="n">
        <v>83.7259979248047</v>
      </c>
      <c r="Y5763" s="0" t="n">
        <v>90.5</v>
      </c>
      <c r="Z5763" s="0" t="n">
        <v>91.4670028686523</v>
      </c>
      <c r="AA5763" s="0" t="n">
        <v>89.5419998168945</v>
      </c>
      <c r="AB5763" s="0" t="n">
        <v>90.6159973144531</v>
      </c>
      <c r="AC5763" s="0" t="n">
        <v>90.1589965820313</v>
      </c>
      <c r="AD5763" s="0" t="n">
        <v>86.9089965820313</v>
      </c>
      <c r="AE5763" s="0" t="n">
        <v>96.745002746582</v>
      </c>
      <c r="AF5763" s="0" t="n">
        <v>103.767997741699</v>
      </c>
      <c r="AG5763" s="0" t="n">
        <v>103.626998901367</v>
      </c>
    </row>
    <row r="5764" customFormat="false" ht="14.5" hidden="true" customHeight="false" outlineLevel="0" collapsed="false">
      <c r="A5764" s="0" t="s">
        <v>280</v>
      </c>
      <c r="B5764" s="0" t="s">
        <v>281</v>
      </c>
      <c r="C5764" s="0" t="s">
        <v>143</v>
      </c>
      <c r="D5764" s="0" t="s">
        <v>132</v>
      </c>
      <c r="E5764" s="0" t="n">
        <v>94.5640029907227</v>
      </c>
      <c r="F5764" s="0" t="n">
        <v>98.802001953125</v>
      </c>
      <c r="G5764" s="0" t="n">
        <v>97.4359970092773</v>
      </c>
      <c r="H5764" s="0" t="n">
        <v>98.5879974365234</v>
      </c>
      <c r="I5764" s="0" t="n">
        <v>100.999000549316</v>
      </c>
      <c r="J5764" s="0" t="n">
        <v>96.1869964599609</v>
      </c>
      <c r="K5764" s="0" t="n">
        <v>98.8960037231445</v>
      </c>
      <c r="L5764" s="0" t="n">
        <v>98.052001953125</v>
      </c>
      <c r="M5764" s="0" t="n">
        <v>90.8740005493164</v>
      </c>
      <c r="N5764" s="0" t="n">
        <v>95.9940032958984</v>
      </c>
      <c r="O5764" s="0" t="n">
        <v>103.498001098633</v>
      </c>
      <c r="P5764" s="0" t="n">
        <v>106.517997741699</v>
      </c>
      <c r="Q5764" s="0" t="n">
        <v>111.157997131348</v>
      </c>
      <c r="R5764" s="0" t="n">
        <v>128.264999389648</v>
      </c>
      <c r="S5764" s="0" t="n">
        <v>132.139007568359</v>
      </c>
      <c r="T5764" s="0" t="n">
        <v>144.608993530273</v>
      </c>
      <c r="U5764" s="0" t="n">
        <v>164.865005493164</v>
      </c>
      <c r="V5764" s="0" t="n">
        <v>178.740997314453</v>
      </c>
      <c r="W5764" s="0" t="n">
        <v>188.151992797852</v>
      </c>
      <c r="X5764" s="0" t="n">
        <v>196.490005493164</v>
      </c>
      <c r="Y5764" s="0" t="n">
        <v>205.490997314453</v>
      </c>
      <c r="Z5764" s="0" t="n">
        <v>212.259002685547</v>
      </c>
      <c r="AA5764" s="0" t="n">
        <v>218.018997192383</v>
      </c>
      <c r="AB5764" s="0" t="n">
        <v>230.787002563477</v>
      </c>
      <c r="AC5764" s="0" t="n">
        <v>231.559997558594</v>
      </c>
      <c r="AD5764" s="0" t="n">
        <v>239.860992431641</v>
      </c>
      <c r="AE5764" s="0" t="n">
        <v>259.871002197266</v>
      </c>
      <c r="AF5764" s="0" t="n">
        <v>270.494995117188</v>
      </c>
      <c r="AG5764" s="0" t="n">
        <v>284.276000976563</v>
      </c>
    </row>
    <row r="5765" customFormat="false" ht="14.5" hidden="true" customHeight="false" outlineLevel="0" collapsed="false">
      <c r="A5765" s="0" t="s">
        <v>280</v>
      </c>
      <c r="B5765" s="0" t="s">
        <v>281</v>
      </c>
      <c r="C5765" s="0" t="s">
        <v>143</v>
      </c>
      <c r="D5765" s="0" t="s">
        <v>133</v>
      </c>
      <c r="E5765" s="0" t="n">
        <v>324</v>
      </c>
      <c r="F5765" s="0" t="n">
        <v>355.290008544922</v>
      </c>
      <c r="G5765" s="0" t="n">
        <v>369.782012939453</v>
      </c>
      <c r="H5765" s="0" t="n">
        <v>383.851989746094</v>
      </c>
      <c r="I5765" s="0" t="n">
        <v>402.505004882813</v>
      </c>
      <c r="J5765" s="0" t="n">
        <v>410.897003173828</v>
      </c>
      <c r="K5765" s="0" t="n">
        <v>419.450988769531</v>
      </c>
      <c r="L5765" s="0" t="n">
        <v>438.488006591797</v>
      </c>
      <c r="M5765" s="0" t="n">
        <v>463.519989013672</v>
      </c>
      <c r="N5765" s="0" t="n">
        <v>496.550994873047</v>
      </c>
      <c r="O5765" s="0" t="n">
        <v>529.557983398438</v>
      </c>
      <c r="P5765" s="0" t="n">
        <v>578.284973144531</v>
      </c>
      <c r="Q5765" s="0" t="n">
        <v>623.482971191406</v>
      </c>
      <c r="R5765" s="0" t="n">
        <v>655.903991699219</v>
      </c>
      <c r="S5765" s="0" t="n">
        <v>700.043029785156</v>
      </c>
      <c r="T5765" s="0" t="n">
        <v>733.205017089844</v>
      </c>
      <c r="U5765" s="0" t="n">
        <v>766.242980957031</v>
      </c>
      <c r="V5765" s="0" t="n">
        <v>784.184997558594</v>
      </c>
      <c r="W5765" s="0" t="n">
        <v>808.945983886719</v>
      </c>
      <c r="X5765" s="0" t="n">
        <v>835.552978515625</v>
      </c>
      <c r="Y5765" s="0" t="n">
        <v>842.419006347656</v>
      </c>
      <c r="Z5765" s="0" t="n">
        <v>864.544982910156</v>
      </c>
      <c r="AA5765" s="0" t="n">
        <v>844.090026855469</v>
      </c>
      <c r="AB5765" s="0" t="n">
        <v>837.210021972656</v>
      </c>
      <c r="AC5765" s="0" t="n">
        <v>833.609008789063</v>
      </c>
      <c r="AD5765" s="0" t="n">
        <v>840.807006835938</v>
      </c>
      <c r="AE5765" s="0" t="n">
        <v>842.255004882813</v>
      </c>
      <c r="AF5765" s="0" t="n">
        <v>880.760009765625</v>
      </c>
      <c r="AG5765" s="0" t="n">
        <v>893.35498046875</v>
      </c>
    </row>
    <row r="5766" customFormat="false" ht="14.5" hidden="true" customHeight="false" outlineLevel="0" collapsed="false">
      <c r="A5766" s="0" t="s">
        <v>280</v>
      </c>
      <c r="B5766" s="0" t="s">
        <v>281</v>
      </c>
      <c r="C5766" s="0" t="s">
        <v>143</v>
      </c>
      <c r="D5766" s="0" t="s">
        <v>134</v>
      </c>
      <c r="E5766" s="0" t="n">
        <v>545.880004882813</v>
      </c>
      <c r="F5766" s="0" t="n">
        <v>556.065979003906</v>
      </c>
      <c r="G5766" s="0" t="n">
        <v>565.046997070313</v>
      </c>
      <c r="H5766" s="0" t="n">
        <v>552.47998046875</v>
      </c>
      <c r="I5766" s="0" t="n">
        <v>553.181030273438</v>
      </c>
      <c r="J5766" s="0" t="n">
        <v>540.531005859375</v>
      </c>
      <c r="K5766" s="0" t="n">
        <v>550.882019042969</v>
      </c>
      <c r="L5766" s="0" t="n">
        <v>568.679992675781</v>
      </c>
      <c r="M5766" s="0" t="n">
        <v>594.846984863281</v>
      </c>
      <c r="N5766" s="0" t="n">
        <v>637.578979492188</v>
      </c>
      <c r="O5766" s="0" t="n">
        <v>676.625</v>
      </c>
      <c r="P5766" s="0" t="n">
        <v>703.763000488281</v>
      </c>
      <c r="Q5766" s="0" t="n">
        <v>757.351013183594</v>
      </c>
      <c r="R5766" s="0" t="n">
        <v>805.140991210938</v>
      </c>
      <c r="S5766" s="0" t="n">
        <v>851.114990234375</v>
      </c>
      <c r="T5766" s="0" t="n">
        <v>893.677001953125</v>
      </c>
      <c r="U5766" s="0" t="n">
        <v>944.060974121094</v>
      </c>
      <c r="V5766" s="0" t="n">
        <v>985.090026855469</v>
      </c>
      <c r="W5766" s="0" t="n">
        <v>1034.90502929688</v>
      </c>
      <c r="X5766" s="0" t="n">
        <v>1087.09301757813</v>
      </c>
      <c r="Y5766" s="0" t="n">
        <v>1094.75305175781</v>
      </c>
      <c r="Z5766" s="0" t="n">
        <v>1096.2080078125</v>
      </c>
      <c r="AA5766" s="0" t="n">
        <v>1086.84497070313</v>
      </c>
      <c r="AB5766" s="0" t="n">
        <v>1081.96203613281</v>
      </c>
      <c r="AC5766" s="0" t="n">
        <v>1093.88195800781</v>
      </c>
      <c r="AD5766" s="0" t="n">
        <v>1105.16796875</v>
      </c>
      <c r="AE5766" s="0" t="n">
        <v>1098.37194824219</v>
      </c>
      <c r="AF5766" s="0" t="n">
        <v>1138.251953125</v>
      </c>
      <c r="AG5766" s="0" t="n">
        <v>1163.08703613281</v>
      </c>
    </row>
    <row r="5767" customFormat="false" ht="14.5" hidden="true" customHeight="false" outlineLevel="0" collapsed="false">
      <c r="A5767" s="0" t="s">
        <v>280</v>
      </c>
      <c r="B5767" s="0" t="s">
        <v>281</v>
      </c>
      <c r="C5767" s="0" t="s">
        <v>143</v>
      </c>
      <c r="D5767" s="0" t="s">
        <v>135</v>
      </c>
      <c r="E5767" s="0" t="n">
        <v>341.575988769531</v>
      </c>
      <c r="F5767" s="0" t="n">
        <v>380.372985839844</v>
      </c>
      <c r="G5767" s="0" t="n">
        <v>372.190002441406</v>
      </c>
      <c r="H5767" s="0" t="n">
        <v>370.660003662109</v>
      </c>
      <c r="I5767" s="0" t="n">
        <v>366.994995117188</v>
      </c>
      <c r="J5767" s="0" t="n">
        <v>371.122009277344</v>
      </c>
      <c r="K5767" s="0" t="n">
        <v>379.118011474609</v>
      </c>
      <c r="L5767" s="0" t="n">
        <v>378.365997314453</v>
      </c>
      <c r="M5767" s="0" t="n">
        <v>393.445007324219</v>
      </c>
      <c r="N5767" s="0" t="n">
        <v>418.803009033203</v>
      </c>
      <c r="O5767" s="0" t="n">
        <v>435.713989257813</v>
      </c>
      <c r="P5767" s="0" t="n">
        <v>446.678009033203</v>
      </c>
      <c r="Q5767" s="0" t="n">
        <v>470.81298828125</v>
      </c>
      <c r="R5767" s="0" t="n">
        <v>483.726989746094</v>
      </c>
      <c r="S5767" s="0" t="n">
        <v>516.27099609375</v>
      </c>
      <c r="T5767" s="0" t="n">
        <v>539.210021972656</v>
      </c>
      <c r="U5767" s="0" t="n">
        <v>552.5419921875</v>
      </c>
      <c r="V5767" s="0" t="n">
        <v>561.331970214844</v>
      </c>
      <c r="W5767" s="0" t="n">
        <v>571.317993164063</v>
      </c>
      <c r="X5767" s="0" t="n">
        <v>582.422973632813</v>
      </c>
      <c r="Y5767" s="0" t="n">
        <v>583.484985351563</v>
      </c>
      <c r="Z5767" s="0" t="n">
        <v>581.059997558594</v>
      </c>
      <c r="AA5767" s="0" t="n">
        <v>575.505981445313</v>
      </c>
      <c r="AB5767" s="0" t="n">
        <v>572.302001953125</v>
      </c>
      <c r="AC5767" s="0" t="n">
        <v>572.682006835938</v>
      </c>
      <c r="AD5767" s="0" t="n">
        <v>572.567993164063</v>
      </c>
      <c r="AE5767" s="0" t="n">
        <v>578.357971191406</v>
      </c>
      <c r="AF5767" s="0" t="n">
        <v>599.322998046875</v>
      </c>
      <c r="AG5767" s="0" t="n">
        <v>606.364990234375</v>
      </c>
    </row>
    <row r="5768" customFormat="false" ht="14.5" hidden="true" customHeight="false" outlineLevel="0" collapsed="false">
      <c r="A5768" s="0" t="s">
        <v>280</v>
      </c>
      <c r="B5768" s="0" t="s">
        <v>281</v>
      </c>
      <c r="C5768" s="0" t="s">
        <v>143</v>
      </c>
      <c r="D5768" s="0" t="s">
        <v>136</v>
      </c>
      <c r="E5768" s="0" t="n">
        <v>791.304016113281</v>
      </c>
      <c r="F5768" s="0" t="n">
        <v>807.585998535156</v>
      </c>
      <c r="G5768" s="0" t="n">
        <v>822.677001953125</v>
      </c>
      <c r="H5768" s="0" t="n">
        <v>827.921997070313</v>
      </c>
      <c r="I5768" s="0" t="n">
        <v>847.984985351563</v>
      </c>
      <c r="J5768" s="0" t="n">
        <v>859.119018554688</v>
      </c>
      <c r="K5768" s="0" t="n">
        <v>889.692016601563</v>
      </c>
      <c r="L5768" s="0" t="n">
        <v>924.137023925781</v>
      </c>
      <c r="M5768" s="0" t="n">
        <v>971.385986328125</v>
      </c>
      <c r="N5768" s="0" t="n">
        <v>1038.65698242188</v>
      </c>
      <c r="O5768" s="0" t="n">
        <v>1111.60803222656</v>
      </c>
      <c r="P5768" s="0" t="n">
        <v>1166.43603515625</v>
      </c>
      <c r="Q5768" s="0" t="n">
        <v>1244.11999511719</v>
      </c>
      <c r="R5768" s="0" t="n">
        <v>1322.2080078125</v>
      </c>
      <c r="S5768" s="0" t="n">
        <v>1399.21704101563</v>
      </c>
      <c r="T5768" s="0" t="n">
        <v>1491.15100097656</v>
      </c>
      <c r="U5768" s="0" t="n">
        <v>1566.26293945313</v>
      </c>
      <c r="V5768" s="0" t="n">
        <v>1646.125</v>
      </c>
      <c r="W5768" s="0" t="n">
        <v>1713.92797851563</v>
      </c>
      <c r="X5768" s="0" t="n">
        <v>1785.17700195313</v>
      </c>
      <c r="Y5768" s="0" t="n">
        <v>1817.84704589844</v>
      </c>
      <c r="Z5768" s="0" t="n">
        <v>1932.72998046875</v>
      </c>
      <c r="AA5768" s="0" t="n">
        <v>1931.32397460938</v>
      </c>
      <c r="AB5768" s="0" t="n">
        <v>1946.17199707031</v>
      </c>
      <c r="AC5768" s="0" t="n">
        <v>1961.94299316406</v>
      </c>
      <c r="AD5768" s="0" t="n">
        <v>1994.89599609375</v>
      </c>
      <c r="AE5768" s="0" t="n">
        <v>2042.66796875</v>
      </c>
      <c r="AF5768" s="0" t="n">
        <v>2170.42211914063</v>
      </c>
      <c r="AG5768" s="0" t="n">
        <v>2216.76904296875</v>
      </c>
    </row>
    <row r="5769" customFormat="false" ht="14.5" hidden="false" customHeight="false" outlineLevel="0" collapsed="false">
      <c r="A5769" s="0" t="s">
        <v>280</v>
      </c>
      <c r="B5769" s="0" t="s">
        <v>281</v>
      </c>
      <c r="C5769" s="0" t="s">
        <v>143</v>
      </c>
      <c r="D5769" s="0" t="s">
        <v>137</v>
      </c>
      <c r="E5769" s="0" t="n">
        <v>9253.0810546875</v>
      </c>
      <c r="F5769" s="0" t="n">
        <v>9543.294921875</v>
      </c>
      <c r="G5769" s="0" t="n">
        <v>9646.142578125</v>
      </c>
      <c r="H5769" s="0" t="n">
        <v>9774.7197265625</v>
      </c>
      <c r="I5769" s="0" t="n">
        <v>9992.162109375</v>
      </c>
      <c r="J5769" s="0" t="n">
        <v>9935.0185546875</v>
      </c>
      <c r="K5769" s="0" t="n">
        <v>10127.7412109375</v>
      </c>
      <c r="L5769" s="0" t="n">
        <v>10127.666015625</v>
      </c>
      <c r="M5769" s="0" t="n">
        <v>10386.6728515625</v>
      </c>
      <c r="N5769" s="0" t="n">
        <v>10781.9140625</v>
      </c>
      <c r="O5769" s="0" t="n">
        <v>11156.8701171875</v>
      </c>
      <c r="P5769" s="0" t="n">
        <v>11442.72265625</v>
      </c>
      <c r="Q5769" s="0" t="n">
        <v>11874.638671875</v>
      </c>
      <c r="R5769" s="0" t="n">
        <v>12265.1357421875</v>
      </c>
      <c r="S5769" s="0" t="n">
        <v>12699.52734375</v>
      </c>
      <c r="T5769" s="0" t="n">
        <v>13110.7060546875</v>
      </c>
      <c r="U5769" s="0" t="n">
        <v>13459.4931640625</v>
      </c>
      <c r="V5769" s="0" t="n">
        <v>13717.4111328125</v>
      </c>
      <c r="W5769" s="0" t="n">
        <v>13956.1357421875</v>
      </c>
      <c r="X5769" s="0" t="n">
        <v>14206.033203125</v>
      </c>
      <c r="Y5769" s="0" t="n">
        <v>14535.435546875</v>
      </c>
      <c r="Z5769" s="0" t="n">
        <v>14786.70703125</v>
      </c>
      <c r="AA5769" s="0" t="n">
        <v>14990.4453125</v>
      </c>
      <c r="AB5769" s="0" t="n">
        <v>15208.12890625</v>
      </c>
      <c r="AC5769" s="0" t="n">
        <v>15421.7470703125</v>
      </c>
      <c r="AD5769" s="0" t="n">
        <v>15617.8056640625</v>
      </c>
      <c r="AE5769" s="0" t="n">
        <v>15710.0400390625</v>
      </c>
      <c r="AF5769" s="0" t="n">
        <v>15871.6005859375</v>
      </c>
      <c r="AG5769" s="0" t="n">
        <v>16057.1337890625</v>
      </c>
    </row>
    <row r="5770" customFormat="false" ht="14.5" hidden="true" customHeight="false" outlineLevel="0" collapsed="false">
      <c r="A5770" s="0" t="s">
        <v>280</v>
      </c>
      <c r="B5770" s="0" t="s">
        <v>281</v>
      </c>
      <c r="C5770" s="0" t="s">
        <v>143</v>
      </c>
      <c r="D5770" s="0" t="s">
        <v>138</v>
      </c>
      <c r="E5770" s="0" t="n">
        <v>3679.61499023438</v>
      </c>
      <c r="F5770" s="0" t="n">
        <v>3822.38403320313</v>
      </c>
      <c r="G5770" s="0" t="n">
        <v>3903.57690429688</v>
      </c>
      <c r="H5770" s="0" t="n">
        <v>4047.83911132813</v>
      </c>
      <c r="I5770" s="0" t="n">
        <v>4227.85009765625</v>
      </c>
      <c r="J5770" s="0" t="n">
        <v>4227.55615234375</v>
      </c>
      <c r="K5770" s="0" t="n">
        <v>4331.48583984375</v>
      </c>
      <c r="L5770" s="0" t="n">
        <v>4285.53076171875</v>
      </c>
      <c r="M5770" s="0" t="n">
        <v>4368.5869140625</v>
      </c>
      <c r="N5770" s="0" t="n">
        <v>4481.31201171875</v>
      </c>
      <c r="O5770" s="0" t="n">
        <v>4542.703125</v>
      </c>
      <c r="P5770" s="0" t="n">
        <v>4479.744140625</v>
      </c>
      <c r="Q5770" s="0" t="n">
        <v>4432.52490234375</v>
      </c>
      <c r="R5770" s="0" t="n">
        <v>4366.84814453125</v>
      </c>
      <c r="S5770" s="0" t="n">
        <v>4378.53076171875</v>
      </c>
      <c r="T5770" s="0" t="n">
        <v>4327.81103515625</v>
      </c>
      <c r="U5770" s="0" t="n">
        <v>4237.56494140625</v>
      </c>
      <c r="V5770" s="0" t="n">
        <v>4141.10595703125</v>
      </c>
      <c r="W5770" s="0" t="n">
        <v>4027.2080078125</v>
      </c>
      <c r="X5770" s="0" t="n">
        <v>3929.52490234375</v>
      </c>
      <c r="Y5770" s="0" t="n">
        <v>4029.13305664063</v>
      </c>
      <c r="Z5770" s="0" t="n">
        <v>4013.24389648438</v>
      </c>
      <c r="AA5770" s="0" t="n">
        <v>4175.3369140625</v>
      </c>
      <c r="AB5770" s="0" t="n">
        <v>4280.56005859375</v>
      </c>
      <c r="AC5770" s="0" t="n">
        <v>4294.0419921875</v>
      </c>
      <c r="AD5770" s="0" t="n">
        <v>4267.15478515625</v>
      </c>
      <c r="AE5770" s="0" t="n">
        <v>4168.27197265625</v>
      </c>
      <c r="AF5770" s="0" t="n">
        <v>4084.0810546875</v>
      </c>
      <c r="AG5770" s="0" t="n">
        <v>3975.85595703125</v>
      </c>
    </row>
    <row r="5771" customFormat="false" ht="14.5" hidden="true" customHeight="false" outlineLevel="0" collapsed="false">
      <c r="A5771" s="0" t="s">
        <v>280</v>
      </c>
      <c r="B5771" s="0" t="s">
        <v>281</v>
      </c>
      <c r="C5771" s="0" t="s">
        <v>143</v>
      </c>
      <c r="D5771" s="0" t="s">
        <v>139</v>
      </c>
      <c r="E5771" s="0" t="n">
        <v>2399.5849609375</v>
      </c>
      <c r="F5771" s="0" t="n">
        <v>2338.85302734375</v>
      </c>
      <c r="G5771" s="0" t="n">
        <v>2320.8349609375</v>
      </c>
      <c r="H5771" s="0" t="n">
        <v>2284.89111328125</v>
      </c>
      <c r="I5771" s="0" t="n">
        <v>2258.90795898438</v>
      </c>
      <c r="J5771" s="0" t="n">
        <v>2120.4208984375</v>
      </c>
      <c r="K5771" s="0" t="n">
        <v>2112.19702148438</v>
      </c>
      <c r="L5771" s="0" t="n">
        <v>2050.55102539063</v>
      </c>
      <c r="M5771" s="0" t="n">
        <v>2078.34106445313</v>
      </c>
      <c r="N5771" s="0" t="n">
        <v>2107.81298828125</v>
      </c>
      <c r="O5771" s="0" t="n">
        <v>2163.02807617188</v>
      </c>
      <c r="P5771" s="0" t="n">
        <v>2246.39111328125</v>
      </c>
      <c r="Q5771" s="0" t="n">
        <v>2384.44091796875</v>
      </c>
      <c r="R5771" s="0" t="n">
        <v>2524.38891601563</v>
      </c>
      <c r="S5771" s="0" t="n">
        <v>2628.11206054688</v>
      </c>
      <c r="T5771" s="0" t="n">
        <v>2775.94604492188</v>
      </c>
      <c r="U5771" s="0" t="n">
        <v>2903.61401367188</v>
      </c>
      <c r="V5771" s="0" t="n">
        <v>3002.92993164063</v>
      </c>
      <c r="W5771" s="0" t="n">
        <v>3103.11791992188</v>
      </c>
      <c r="X5771" s="0" t="n">
        <v>3188.65893554688</v>
      </c>
      <c r="Y5771" s="0" t="n">
        <v>3274.92993164063</v>
      </c>
      <c r="Z5771" s="0" t="n">
        <v>3335.14501953125</v>
      </c>
      <c r="AA5771" s="0" t="n">
        <v>3349.82397460938</v>
      </c>
      <c r="AB5771" s="0" t="n">
        <v>3410.14111328125</v>
      </c>
      <c r="AC5771" s="0" t="n">
        <v>3484.5</v>
      </c>
      <c r="AD5771" s="0" t="n">
        <v>3578.24389648438</v>
      </c>
      <c r="AE5771" s="0" t="n">
        <v>3623.462890625</v>
      </c>
      <c r="AF5771" s="0" t="n">
        <v>3643.05297851563</v>
      </c>
      <c r="AG5771" s="0" t="n">
        <v>3751.82495117188</v>
      </c>
    </row>
    <row r="5772" customFormat="false" ht="14.5" hidden="true" customHeight="false" outlineLevel="0" collapsed="false">
      <c r="A5772" s="0" t="s">
        <v>280</v>
      </c>
      <c r="B5772" s="0" t="s">
        <v>281</v>
      </c>
      <c r="C5772" s="0" t="s">
        <v>143</v>
      </c>
      <c r="D5772" s="0" t="s">
        <v>140</v>
      </c>
      <c r="E5772" s="0" t="n">
        <v>3173.88110351563</v>
      </c>
      <c r="F5772" s="0" t="n">
        <v>3382.05810546875</v>
      </c>
      <c r="G5772" s="0" t="n">
        <v>3421.73095703125</v>
      </c>
      <c r="H5772" s="0" t="n">
        <v>3441.98999023438</v>
      </c>
      <c r="I5772" s="0" t="n">
        <v>3505.40502929688</v>
      </c>
      <c r="J5772" s="0" t="n">
        <v>3587.04296875</v>
      </c>
      <c r="K5772" s="0" t="n">
        <v>3684.05908203125</v>
      </c>
      <c r="L5772" s="0" t="n">
        <v>3791.583984375</v>
      </c>
      <c r="M5772" s="0" t="n">
        <v>3939.7451171875</v>
      </c>
      <c r="N5772" s="0" t="n">
        <v>4192.7890625</v>
      </c>
      <c r="O5772" s="0" t="n">
        <v>4451.14013671875</v>
      </c>
      <c r="P5772" s="0" t="n">
        <v>4716.587890625</v>
      </c>
      <c r="Q5772" s="0" t="n">
        <v>5057.6728515625</v>
      </c>
      <c r="R5772" s="0" t="n">
        <v>5373.89892578125</v>
      </c>
      <c r="S5772" s="0" t="n">
        <v>5692.884765625</v>
      </c>
      <c r="T5772" s="0" t="n">
        <v>6006.9482421875</v>
      </c>
      <c r="U5772" s="0" t="n">
        <v>6318.31298828125</v>
      </c>
      <c r="V5772" s="0" t="n">
        <v>6573.375</v>
      </c>
      <c r="W5772" s="0" t="n">
        <v>6825.81103515625</v>
      </c>
      <c r="X5772" s="0" t="n">
        <v>7087.84912109375</v>
      </c>
      <c r="Y5772" s="0" t="n">
        <v>7231.373046875</v>
      </c>
      <c r="Z5772" s="0" t="n">
        <v>7438.31884765625</v>
      </c>
      <c r="AA5772" s="0" t="n">
        <v>7465.283203125</v>
      </c>
      <c r="AB5772" s="0" t="n">
        <v>7517.42822265625</v>
      </c>
      <c r="AC5772" s="0" t="n">
        <v>7643.2041015625</v>
      </c>
      <c r="AD5772" s="0" t="n">
        <v>7772.408203125</v>
      </c>
      <c r="AE5772" s="0" t="n">
        <v>7918.30517578125</v>
      </c>
      <c r="AF5772" s="0" t="n">
        <v>8144.466796875</v>
      </c>
      <c r="AG5772" s="0" t="n">
        <v>8329.455078125</v>
      </c>
    </row>
    <row r="5773" customFormat="false" ht="14.5" hidden="true" customHeight="false" outlineLevel="0" collapsed="false">
      <c r="A5773" s="0" t="s">
        <v>280</v>
      </c>
      <c r="B5773" s="0" t="s">
        <v>281</v>
      </c>
      <c r="C5773" s="0" t="s">
        <v>143</v>
      </c>
      <c r="D5773" s="0" t="s">
        <v>141</v>
      </c>
      <c r="E5773" s="0" t="n">
        <v>9253.0810546875</v>
      </c>
      <c r="F5773" s="0" t="n">
        <v>9543.294921875</v>
      </c>
      <c r="G5773" s="0" t="n">
        <v>9646.142578125</v>
      </c>
      <c r="H5773" s="0" t="n">
        <v>9774.7197265625</v>
      </c>
      <c r="I5773" s="0" t="n">
        <v>9992.162109375</v>
      </c>
      <c r="J5773" s="0" t="n">
        <v>9935.0185546875</v>
      </c>
      <c r="K5773" s="0" t="n">
        <v>10127.7412109375</v>
      </c>
      <c r="L5773" s="0" t="n">
        <v>10127.666015625</v>
      </c>
      <c r="M5773" s="0" t="n">
        <v>10386.6728515625</v>
      </c>
      <c r="N5773" s="0" t="n">
        <v>10781.9140625</v>
      </c>
      <c r="O5773" s="0" t="n">
        <v>11156.8701171875</v>
      </c>
      <c r="P5773" s="0" t="n">
        <v>11442.72265625</v>
      </c>
      <c r="Q5773" s="0" t="n">
        <v>11874.638671875</v>
      </c>
      <c r="R5773" s="0" t="n">
        <v>12265.1357421875</v>
      </c>
      <c r="S5773" s="0" t="n">
        <v>12699.52734375</v>
      </c>
      <c r="T5773" s="0" t="n">
        <v>13110.7060546875</v>
      </c>
      <c r="U5773" s="0" t="n">
        <v>13459.4931640625</v>
      </c>
      <c r="V5773" s="0" t="n">
        <v>13717.4111328125</v>
      </c>
      <c r="W5773" s="0" t="n">
        <v>13956.1357421875</v>
      </c>
      <c r="X5773" s="0" t="n">
        <v>14206.033203125</v>
      </c>
      <c r="Y5773" s="0" t="n">
        <v>14535.435546875</v>
      </c>
      <c r="Z5773" s="0" t="n">
        <v>14786.70703125</v>
      </c>
      <c r="AA5773" s="0" t="n">
        <v>14990.4453125</v>
      </c>
      <c r="AB5773" s="0" t="n">
        <v>15208.12890625</v>
      </c>
      <c r="AC5773" s="0" t="n">
        <v>15421.7470703125</v>
      </c>
      <c r="AD5773" s="0" t="n">
        <v>15617.8056640625</v>
      </c>
      <c r="AE5773" s="0" t="n">
        <v>15710.0400390625</v>
      </c>
      <c r="AF5773" s="0" t="n">
        <v>15871.6005859375</v>
      </c>
      <c r="AG5773" s="0" t="n">
        <v>16057.1337890625</v>
      </c>
    </row>
    <row r="5774" customFormat="false" ht="14.5" hidden="true" customHeight="false" outlineLevel="0" collapsed="false">
      <c r="A5774" s="0" t="s">
        <v>282</v>
      </c>
      <c r="B5774" s="0" t="s">
        <v>283</v>
      </c>
      <c r="C5774" s="0" t="s">
        <v>115</v>
      </c>
      <c r="D5774" s="0" t="s">
        <v>116</v>
      </c>
      <c r="E5774" s="0" t="n">
        <v>5705.56396484375</v>
      </c>
      <c r="F5774" s="0" t="n">
        <v>5674.73876953125</v>
      </c>
      <c r="G5774" s="0" t="n">
        <v>5268.7822265625</v>
      </c>
      <c r="H5774" s="0" t="n">
        <v>5625.97998046875</v>
      </c>
      <c r="I5774" s="0" t="n">
        <v>5695.47314453125</v>
      </c>
      <c r="J5774" s="0" t="n">
        <v>5672.09619140625</v>
      </c>
      <c r="K5774" s="0" t="n">
        <v>5485.37109375</v>
      </c>
      <c r="L5774" s="0" t="n">
        <v>5535.19921875</v>
      </c>
      <c r="M5774" s="0" t="n">
        <v>5599.5830078125</v>
      </c>
      <c r="N5774" s="0" t="n">
        <v>5333.19580078125</v>
      </c>
      <c r="O5774" s="0" t="n">
        <v>5297.759765625</v>
      </c>
      <c r="P5774" s="0" t="n">
        <v>5290.6669921875</v>
      </c>
      <c r="Q5774" s="0" t="n">
        <v>5192.06982421875</v>
      </c>
      <c r="R5774" s="0" t="n">
        <v>4868.9677734375</v>
      </c>
      <c r="S5774" s="0" t="n">
        <v>4852.72802734375</v>
      </c>
      <c r="T5774" s="0" t="n">
        <v>4990.51318359375</v>
      </c>
      <c r="U5774" s="0" t="n">
        <v>4961.31103515625</v>
      </c>
      <c r="V5774" s="0" t="n">
        <v>4888.89599609375</v>
      </c>
      <c r="W5774" s="0" t="n">
        <v>4886.43994140625</v>
      </c>
      <c r="X5774" s="0" t="n">
        <v>5202.36279296875</v>
      </c>
      <c r="Y5774" s="0" t="n">
        <v>5407.56396484375</v>
      </c>
      <c r="Z5774" s="0" t="n">
        <v>5333.69580078125</v>
      </c>
      <c r="AA5774" s="0" t="n">
        <v>5293.13818359375</v>
      </c>
      <c r="AB5774" s="0" t="n">
        <v>4979.0400390625</v>
      </c>
      <c r="AC5774" s="0" t="n">
        <v>4836.48388671875</v>
      </c>
      <c r="AD5774" s="0" t="n">
        <v>4669.25390625</v>
      </c>
      <c r="AE5774" s="0" t="n">
        <v>4712.671875</v>
      </c>
      <c r="AF5774" s="0" t="n">
        <v>4533.80322265625</v>
      </c>
      <c r="AG5774" s="0" t="n">
        <v>4360.953125</v>
      </c>
    </row>
    <row r="5775" customFormat="false" ht="14.5" hidden="true" customHeight="false" outlineLevel="0" collapsed="false">
      <c r="A5775" s="0" t="s">
        <v>282</v>
      </c>
      <c r="B5775" s="0" t="s">
        <v>283</v>
      </c>
      <c r="C5775" s="0" t="s">
        <v>115</v>
      </c>
      <c r="D5775" s="0" t="s">
        <v>117</v>
      </c>
      <c r="E5775" s="0" t="n">
        <v>123.789001464844</v>
      </c>
      <c r="F5775" s="0" t="n">
        <v>119.863998413086</v>
      </c>
      <c r="G5775" s="0" t="n">
        <v>110.017997741699</v>
      </c>
      <c r="H5775" s="0" t="n">
        <v>109.831001281738</v>
      </c>
      <c r="I5775" s="0" t="n">
        <v>103.928001403809</v>
      </c>
      <c r="J5775" s="0" t="n">
        <v>103.143997192383</v>
      </c>
      <c r="K5775" s="0" t="n">
        <v>100.233001708984</v>
      </c>
      <c r="L5775" s="0" t="n">
        <v>101.897003173828</v>
      </c>
      <c r="M5775" s="0" t="n">
        <v>101.838996887207</v>
      </c>
      <c r="N5775" s="0" t="n">
        <v>103.43399810791</v>
      </c>
      <c r="O5775" s="0" t="n">
        <v>117.335998535156</v>
      </c>
      <c r="P5775" s="0" t="n">
        <v>106.915000915527</v>
      </c>
      <c r="Q5775" s="0" t="n">
        <v>126.665000915527</v>
      </c>
      <c r="R5775" s="0" t="n">
        <v>140.658004760742</v>
      </c>
      <c r="S5775" s="0" t="n">
        <v>156.738998413086</v>
      </c>
      <c r="T5775" s="0" t="n">
        <v>172.457992553711</v>
      </c>
      <c r="U5775" s="0" t="n">
        <v>190.563995361328</v>
      </c>
      <c r="V5775" s="0" t="n">
        <v>195.559005737305</v>
      </c>
      <c r="W5775" s="0" t="n">
        <v>217.195999145508</v>
      </c>
      <c r="X5775" s="0" t="n">
        <v>241.427993774414</v>
      </c>
      <c r="Y5775" s="0" t="n">
        <v>254.294998168945</v>
      </c>
      <c r="Z5775" s="0" t="n">
        <v>266.597991943359</v>
      </c>
      <c r="AA5775" s="0" t="n">
        <v>291.85400390625</v>
      </c>
      <c r="AB5775" s="0" t="n">
        <v>303.975006103516</v>
      </c>
      <c r="AC5775" s="0" t="n">
        <v>274.592987060547</v>
      </c>
      <c r="AD5775" s="0" t="n">
        <v>282.131011962891</v>
      </c>
      <c r="AE5775" s="0" t="n">
        <v>271.683013916016</v>
      </c>
      <c r="AF5775" s="0" t="n">
        <v>272.098999023438</v>
      </c>
      <c r="AG5775" s="0" t="n">
        <v>257.684997558594</v>
      </c>
    </row>
    <row r="5776" customFormat="false" ht="14.5" hidden="true" customHeight="false" outlineLevel="0" collapsed="false">
      <c r="A5776" s="0" t="s">
        <v>282</v>
      </c>
      <c r="B5776" s="0" t="s">
        <v>283</v>
      </c>
      <c r="C5776" s="0" t="s">
        <v>115</v>
      </c>
      <c r="D5776" s="0" t="s">
        <v>118</v>
      </c>
      <c r="E5776" s="0" t="n">
        <v>1865.30102539063</v>
      </c>
      <c r="F5776" s="0" t="n">
        <v>1821.67602539063</v>
      </c>
      <c r="G5776" s="0" t="n">
        <v>1601.59094238281</v>
      </c>
      <c r="H5776" s="0" t="n">
        <v>1774.18505859375</v>
      </c>
      <c r="I5776" s="0" t="n">
        <v>1752.2080078125</v>
      </c>
      <c r="J5776" s="0" t="n">
        <v>1734.23205566406</v>
      </c>
      <c r="K5776" s="0" t="n">
        <v>1639.58898925781</v>
      </c>
      <c r="L5776" s="0" t="n">
        <v>1657.44702148438</v>
      </c>
      <c r="M5776" s="0" t="n">
        <v>1652.04296875</v>
      </c>
      <c r="N5776" s="0" t="n">
        <v>1514.72399902344</v>
      </c>
      <c r="O5776" s="0" t="n">
        <v>1510.42700195313</v>
      </c>
      <c r="P5776" s="0" t="n">
        <v>1536.71398925781</v>
      </c>
      <c r="Q5776" s="0" t="n">
        <v>1506.32202148438</v>
      </c>
      <c r="R5776" s="0" t="n">
        <v>1398.32299804688</v>
      </c>
      <c r="S5776" s="0" t="n">
        <v>1420.43994140625</v>
      </c>
      <c r="T5776" s="0" t="n">
        <v>1369.94396972656</v>
      </c>
      <c r="U5776" s="0" t="n">
        <v>1379.65795898438</v>
      </c>
      <c r="V5776" s="0" t="n">
        <v>1421.31005859375</v>
      </c>
      <c r="W5776" s="0" t="n">
        <v>1385.55004882813</v>
      </c>
      <c r="X5776" s="0" t="n">
        <v>1535.02294921875</v>
      </c>
      <c r="Y5776" s="0" t="n">
        <v>1566.56604003906</v>
      </c>
      <c r="Z5776" s="0" t="n">
        <v>1598.07495117188</v>
      </c>
      <c r="AA5776" s="0" t="n">
        <v>1681.68994140625</v>
      </c>
      <c r="AB5776" s="0" t="n">
        <v>1823.32897949219</v>
      </c>
      <c r="AC5776" s="0" t="n">
        <v>1839.03503417969</v>
      </c>
      <c r="AD5776" s="0" t="n">
        <v>1877.46704101563</v>
      </c>
      <c r="AE5776" s="0" t="n">
        <v>1916.60595703125</v>
      </c>
      <c r="AF5776" s="0" t="n">
        <v>2020.7490234375</v>
      </c>
      <c r="AG5776" s="0" t="n">
        <v>2017.21203613281</v>
      </c>
    </row>
    <row r="5777" customFormat="false" ht="14.5" hidden="true" customHeight="false" outlineLevel="0" collapsed="false">
      <c r="A5777" s="0" t="s">
        <v>282</v>
      </c>
      <c r="B5777" s="0" t="s">
        <v>283</v>
      </c>
      <c r="C5777" s="0" t="s">
        <v>115</v>
      </c>
      <c r="D5777" s="0" t="s">
        <v>119</v>
      </c>
      <c r="E5777" s="0" t="n">
        <v>127.185997009277</v>
      </c>
      <c r="F5777" s="0" t="n">
        <v>128.666000366211</v>
      </c>
      <c r="G5777" s="0" t="n">
        <v>128.768005371094</v>
      </c>
      <c r="H5777" s="0" t="n">
        <v>126.127998352051</v>
      </c>
      <c r="I5777" s="0" t="n">
        <v>122.697998046875</v>
      </c>
      <c r="J5777" s="0" t="n">
        <v>120.18399810791</v>
      </c>
      <c r="K5777" s="0" t="n">
        <v>119.806999206543</v>
      </c>
      <c r="L5777" s="0" t="n">
        <v>120.05899810791</v>
      </c>
      <c r="M5777" s="0" t="n">
        <v>119.301002502441</v>
      </c>
      <c r="N5777" s="0" t="n">
        <v>120.597999572754</v>
      </c>
      <c r="O5777" s="0" t="n">
        <v>129.755004882813</v>
      </c>
      <c r="P5777" s="0" t="n">
        <v>127.660003662109</v>
      </c>
      <c r="Q5777" s="0" t="n">
        <v>125.934997558594</v>
      </c>
      <c r="R5777" s="0" t="n">
        <v>129.358001708984</v>
      </c>
      <c r="S5777" s="0" t="n">
        <v>137.35400390625</v>
      </c>
      <c r="T5777" s="0" t="n">
        <v>131.688995361328</v>
      </c>
      <c r="U5777" s="0" t="n">
        <v>130.016998291016</v>
      </c>
      <c r="V5777" s="0" t="n">
        <v>141.264007568359</v>
      </c>
      <c r="W5777" s="0" t="n">
        <v>155.72900390625</v>
      </c>
      <c r="X5777" s="0" t="n">
        <v>157.442001342773</v>
      </c>
      <c r="Y5777" s="0" t="n">
        <v>168.710998535156</v>
      </c>
      <c r="Z5777" s="0" t="n">
        <v>168.669006347656</v>
      </c>
      <c r="AA5777" s="0" t="n">
        <v>184.067993164063</v>
      </c>
      <c r="AB5777" s="0" t="n">
        <v>190.268997192383</v>
      </c>
      <c r="AC5777" s="0" t="n">
        <v>190.725997924805</v>
      </c>
      <c r="AD5777" s="0" t="n">
        <v>194.673004150391</v>
      </c>
      <c r="AE5777" s="0" t="n">
        <v>203.218994140625</v>
      </c>
      <c r="AF5777" s="0" t="n">
        <v>206.669998168945</v>
      </c>
      <c r="AG5777" s="0" t="n">
        <v>203.654006958008</v>
      </c>
    </row>
    <row r="5778" customFormat="false" ht="14.5" hidden="true" customHeight="false" outlineLevel="0" collapsed="false">
      <c r="A5778" s="0" t="s">
        <v>282</v>
      </c>
      <c r="B5778" s="0" t="s">
        <v>283</v>
      </c>
      <c r="C5778" s="0" t="s">
        <v>115</v>
      </c>
      <c r="D5778" s="0" t="s">
        <v>120</v>
      </c>
      <c r="E5778" s="0" t="n">
        <v>2518.1220703125</v>
      </c>
      <c r="F5778" s="0" t="n">
        <v>2511.42797851563</v>
      </c>
      <c r="G5778" s="0" t="n">
        <v>2358.56396484375</v>
      </c>
      <c r="H5778" s="0" t="n">
        <v>2470.42309570313</v>
      </c>
      <c r="I5778" s="0" t="n">
        <v>2442.2451171875</v>
      </c>
      <c r="J5778" s="0" t="n">
        <v>2447.02099609375</v>
      </c>
      <c r="K5778" s="0" t="n">
        <v>2403.87109375</v>
      </c>
      <c r="L5778" s="0" t="n">
        <v>2465.6708984375</v>
      </c>
      <c r="M5778" s="0" t="n">
        <v>2476.55102539063</v>
      </c>
      <c r="N5778" s="0" t="n">
        <v>2450.33911132813</v>
      </c>
      <c r="O5778" s="0" t="n">
        <v>2627.11303710938</v>
      </c>
      <c r="P5778" s="0" t="n">
        <v>2722.54809570313</v>
      </c>
      <c r="Q5778" s="0" t="n">
        <v>2725.87890625</v>
      </c>
      <c r="R5778" s="0" t="n">
        <v>2711.455078125</v>
      </c>
      <c r="S5778" s="0" t="n">
        <v>2772.35107421875</v>
      </c>
      <c r="T5778" s="0" t="n">
        <v>2857.98706054688</v>
      </c>
      <c r="U5778" s="0" t="n">
        <v>3024.95190429688</v>
      </c>
      <c r="V5778" s="0" t="n">
        <v>3205.9189453125</v>
      </c>
      <c r="W5778" s="0" t="n">
        <v>3282.06591796875</v>
      </c>
      <c r="X5778" s="0" t="n">
        <v>3455.7529296875</v>
      </c>
      <c r="Y5778" s="0" t="n">
        <v>3607.044921875</v>
      </c>
      <c r="Z5778" s="0" t="n">
        <v>3878.81298828125</v>
      </c>
      <c r="AA5778" s="0" t="n">
        <v>4143.81982421875</v>
      </c>
      <c r="AB5778" s="0" t="n">
        <v>4361.837890625</v>
      </c>
      <c r="AC5778" s="0" t="n">
        <v>4713.083984375</v>
      </c>
      <c r="AD5778" s="0" t="n">
        <v>4875.32080078125</v>
      </c>
      <c r="AE5778" s="0" t="n">
        <v>5041.89697265625</v>
      </c>
      <c r="AF5778" s="0" t="n">
        <v>5120.95703125</v>
      </c>
      <c r="AG5778" s="0" t="n">
        <v>5125.490234375</v>
      </c>
    </row>
    <row r="5779" customFormat="false" ht="14.5" hidden="true" customHeight="false" outlineLevel="0" collapsed="false">
      <c r="A5779" s="0" t="s">
        <v>282</v>
      </c>
      <c r="B5779" s="0" t="s">
        <v>283</v>
      </c>
      <c r="C5779" s="0" t="s">
        <v>115</v>
      </c>
      <c r="D5779" s="0" t="s">
        <v>121</v>
      </c>
      <c r="E5779" s="0" t="n">
        <v>2742.6640625</v>
      </c>
      <c r="F5779" s="0" t="n">
        <v>2765.67211914063</v>
      </c>
      <c r="G5779" s="0" t="n">
        <v>2657.22412109375</v>
      </c>
      <c r="H5779" s="0" t="n">
        <v>2797.0380859375</v>
      </c>
      <c r="I5779" s="0" t="n">
        <v>2781.93505859375</v>
      </c>
      <c r="J5779" s="0" t="n">
        <v>2748.6669921875</v>
      </c>
      <c r="K5779" s="0" t="n">
        <v>2680.46508789063</v>
      </c>
      <c r="L5779" s="0" t="n">
        <v>2723.60009765625</v>
      </c>
      <c r="M5779" s="0" t="n">
        <v>2829.79907226563</v>
      </c>
      <c r="N5779" s="0" t="n">
        <v>2718.32397460938</v>
      </c>
      <c r="O5779" s="0" t="n">
        <v>2885.31103515625</v>
      </c>
      <c r="P5779" s="0" t="n">
        <v>2981.76098632813</v>
      </c>
      <c r="Q5779" s="0" t="n">
        <v>2992.57397460938</v>
      </c>
      <c r="R5779" s="0" t="n">
        <v>2922.625</v>
      </c>
      <c r="S5779" s="0" t="n">
        <v>2995.28491210938</v>
      </c>
      <c r="T5779" s="0" t="n">
        <v>3071.07495117188</v>
      </c>
      <c r="U5779" s="0" t="n">
        <v>3124.32397460938</v>
      </c>
      <c r="V5779" s="0" t="n">
        <v>3282.40893554688</v>
      </c>
      <c r="W5779" s="0" t="n">
        <v>3544.9619140625</v>
      </c>
      <c r="X5779" s="0" t="n">
        <v>3631.01000976563</v>
      </c>
      <c r="Y5779" s="0" t="n">
        <v>3854.0869140625</v>
      </c>
      <c r="Z5779" s="0" t="n">
        <v>4016.5859375</v>
      </c>
      <c r="AA5779" s="0" t="n">
        <v>4148.7451171875</v>
      </c>
      <c r="AB5779" s="0" t="n">
        <v>4291.248046875</v>
      </c>
      <c r="AC5779" s="0" t="n">
        <v>4604.98681640625</v>
      </c>
      <c r="AD5779" s="0" t="n">
        <v>4877.96923828125</v>
      </c>
      <c r="AE5779" s="0" t="n">
        <v>5030.99609375</v>
      </c>
      <c r="AF5779" s="0" t="n">
        <v>5416.31787109375</v>
      </c>
      <c r="AG5779" s="0" t="n">
        <v>5547.455078125</v>
      </c>
    </row>
    <row r="5780" customFormat="false" ht="14.5" hidden="true" customHeight="false" outlineLevel="0" collapsed="false">
      <c r="A5780" s="0" t="s">
        <v>282</v>
      </c>
      <c r="B5780" s="0" t="s">
        <v>283</v>
      </c>
      <c r="C5780" s="0" t="s">
        <v>115</v>
      </c>
      <c r="D5780" s="0" t="s">
        <v>122</v>
      </c>
      <c r="E5780" s="0" t="n">
        <v>13082.6259765625</v>
      </c>
      <c r="F5780" s="0" t="n">
        <v>13022.044921875</v>
      </c>
      <c r="G5780" s="0" t="n">
        <v>12124.9462890625</v>
      </c>
      <c r="H5780" s="0" t="n">
        <v>12903.583984375</v>
      </c>
      <c r="I5780" s="0" t="n">
        <v>12898.48828125</v>
      </c>
      <c r="J5780" s="0" t="n">
        <v>12825.34375</v>
      </c>
      <c r="K5780" s="0" t="n">
        <v>12429.3349609375</v>
      </c>
      <c r="L5780" s="0" t="n">
        <v>12603.8740234375</v>
      </c>
      <c r="M5780" s="0" t="n">
        <v>12779.1162109375</v>
      </c>
      <c r="N5780" s="0" t="n">
        <v>12240.6142578125</v>
      </c>
      <c r="O5780" s="0" t="n">
        <v>12567.7021484375</v>
      </c>
      <c r="P5780" s="0" t="n">
        <v>12766.263671875</v>
      </c>
      <c r="Q5780" s="0" t="n">
        <v>12669.4453125</v>
      </c>
      <c r="R5780" s="0" t="n">
        <v>12171.38671875</v>
      </c>
      <c r="S5780" s="0" t="n">
        <v>12334.8974609375</v>
      </c>
      <c r="T5780" s="0" t="n">
        <v>12593.6650390625</v>
      </c>
      <c r="U5780" s="0" t="n">
        <v>12810.826171875</v>
      </c>
      <c r="V5780" s="0" t="n">
        <v>13135.357421875</v>
      </c>
      <c r="W5780" s="0" t="n">
        <v>13471.9453125</v>
      </c>
      <c r="X5780" s="0" t="n">
        <v>14223.0185546875</v>
      </c>
      <c r="Y5780" s="0" t="n">
        <v>14858.26953125</v>
      </c>
      <c r="Z5780" s="0" t="n">
        <v>15262.4384765625</v>
      </c>
      <c r="AA5780" s="0" t="n">
        <v>15743.31640625</v>
      </c>
      <c r="AB5780" s="0" t="n">
        <v>15949.7001953125</v>
      </c>
      <c r="AC5780" s="0" t="n">
        <v>16458.908203125</v>
      </c>
      <c r="AD5780" s="0" t="n">
        <v>16776.8125</v>
      </c>
      <c r="AE5780" s="0" t="n">
        <v>17177.072265625</v>
      </c>
      <c r="AF5780" s="0" t="n">
        <v>17570.59765625</v>
      </c>
      <c r="AG5780" s="0" t="n">
        <v>17512.44921875</v>
      </c>
    </row>
    <row r="5781" customFormat="false" ht="14.5" hidden="true" customHeight="false" outlineLevel="0" collapsed="false">
      <c r="A5781" s="0" t="s">
        <v>282</v>
      </c>
      <c r="B5781" s="0" t="s">
        <v>283</v>
      </c>
      <c r="C5781" s="0" t="s">
        <v>115</v>
      </c>
      <c r="D5781" s="0" t="s">
        <v>123</v>
      </c>
      <c r="E5781" s="0" t="n">
        <v>5705.56396484375</v>
      </c>
      <c r="F5781" s="0" t="n">
        <v>5674.73876953125</v>
      </c>
      <c r="G5781" s="0" t="n">
        <v>5268.7822265625</v>
      </c>
      <c r="H5781" s="0" t="n">
        <v>5625.97998046875</v>
      </c>
      <c r="I5781" s="0" t="n">
        <v>5695.47314453125</v>
      </c>
      <c r="J5781" s="0" t="n">
        <v>5672.09619140625</v>
      </c>
      <c r="K5781" s="0" t="n">
        <v>5485.37109375</v>
      </c>
      <c r="L5781" s="0" t="n">
        <v>5535.19921875</v>
      </c>
      <c r="M5781" s="0" t="n">
        <v>5599.5830078125</v>
      </c>
      <c r="N5781" s="0" t="n">
        <v>5333.19580078125</v>
      </c>
      <c r="O5781" s="0" t="n">
        <v>5297.759765625</v>
      </c>
      <c r="P5781" s="0" t="n">
        <v>5290.6669921875</v>
      </c>
      <c r="Q5781" s="0" t="n">
        <v>5192.06982421875</v>
      </c>
      <c r="R5781" s="0" t="n">
        <v>4868.9677734375</v>
      </c>
      <c r="S5781" s="0" t="n">
        <v>4852.72802734375</v>
      </c>
      <c r="T5781" s="0" t="n">
        <v>4990.51318359375</v>
      </c>
      <c r="U5781" s="0" t="n">
        <v>4961.31103515625</v>
      </c>
      <c r="V5781" s="0" t="n">
        <v>4888.89599609375</v>
      </c>
      <c r="W5781" s="0" t="n">
        <v>4886.43994140625</v>
      </c>
      <c r="X5781" s="0" t="n">
        <v>5202.36279296875</v>
      </c>
      <c r="Y5781" s="0" t="n">
        <v>5407.56396484375</v>
      </c>
      <c r="Z5781" s="0" t="n">
        <v>5333.69580078125</v>
      </c>
      <c r="AA5781" s="0" t="n">
        <v>5293.13818359375</v>
      </c>
      <c r="AB5781" s="0" t="n">
        <v>4979.0400390625</v>
      </c>
      <c r="AC5781" s="0" t="n">
        <v>4836.48388671875</v>
      </c>
      <c r="AD5781" s="0" t="n">
        <v>4669.25390625</v>
      </c>
      <c r="AE5781" s="0" t="n">
        <v>4712.671875</v>
      </c>
      <c r="AF5781" s="0" t="n">
        <v>4533.80322265625</v>
      </c>
      <c r="AG5781" s="0" t="n">
        <v>4360.953125</v>
      </c>
    </row>
    <row r="5782" customFormat="false" ht="14.5" hidden="true" customHeight="false" outlineLevel="0" collapsed="false">
      <c r="A5782" s="0" t="s">
        <v>282</v>
      </c>
      <c r="B5782" s="0" t="s">
        <v>283</v>
      </c>
      <c r="C5782" s="0" t="s">
        <v>115</v>
      </c>
      <c r="D5782" s="0" t="s">
        <v>124</v>
      </c>
      <c r="E5782" s="0" t="n">
        <v>64.2829971313477</v>
      </c>
      <c r="F5782" s="0" t="n">
        <v>64.2300033569336</v>
      </c>
      <c r="G5782" s="0" t="n">
        <v>63.5559997558594</v>
      </c>
      <c r="H5782" s="0" t="n">
        <v>61.1030006408691</v>
      </c>
      <c r="I5782" s="0" t="n">
        <v>58.9609985351563</v>
      </c>
      <c r="J5782" s="0" t="n">
        <v>57.3650016784668</v>
      </c>
      <c r="K5782" s="0" t="n">
        <v>56.3419990539551</v>
      </c>
      <c r="L5782" s="0" t="n">
        <v>55.6710014343262</v>
      </c>
      <c r="M5782" s="0" t="n">
        <v>55.3040008544922</v>
      </c>
      <c r="N5782" s="0" t="n">
        <v>55.7949981689453</v>
      </c>
      <c r="O5782" s="0" t="n">
        <v>59.8460006713867</v>
      </c>
      <c r="P5782" s="0" t="n">
        <v>53.6699981689453</v>
      </c>
      <c r="Q5782" s="0" t="n">
        <v>55.8569984436035</v>
      </c>
      <c r="R5782" s="0" t="n">
        <v>53.6300010681152</v>
      </c>
      <c r="S5782" s="0" t="n">
        <v>60.0530014038086</v>
      </c>
      <c r="T5782" s="0" t="n">
        <v>65.2170028686523</v>
      </c>
      <c r="U5782" s="0" t="n">
        <v>59.8089981079102</v>
      </c>
      <c r="V5782" s="0" t="n">
        <v>65.5110015869141</v>
      </c>
      <c r="W5782" s="0" t="n">
        <v>63.0299987792969</v>
      </c>
      <c r="X5782" s="0" t="n">
        <v>62.7239990234375</v>
      </c>
      <c r="Y5782" s="0" t="n">
        <v>62.2929992675781</v>
      </c>
      <c r="Z5782" s="0" t="n">
        <v>61.548999786377</v>
      </c>
      <c r="AA5782" s="0" t="n">
        <v>70.109001159668</v>
      </c>
      <c r="AB5782" s="0" t="n">
        <v>69.7720031738281</v>
      </c>
      <c r="AC5782" s="0" t="n">
        <v>68.2160034179688</v>
      </c>
      <c r="AD5782" s="0" t="n">
        <v>67.2210006713867</v>
      </c>
      <c r="AE5782" s="0" t="n">
        <v>68.5220031738281</v>
      </c>
      <c r="AF5782" s="0" t="n">
        <v>66.3740005493164</v>
      </c>
      <c r="AG5782" s="0" t="n">
        <v>64.5589981079102</v>
      </c>
    </row>
    <row r="5783" customFormat="false" ht="14.5" hidden="true" customHeight="false" outlineLevel="0" collapsed="false">
      <c r="A5783" s="0" t="s">
        <v>282</v>
      </c>
      <c r="B5783" s="0" t="s">
        <v>283</v>
      </c>
      <c r="C5783" s="0" t="s">
        <v>115</v>
      </c>
      <c r="D5783" s="0" t="s">
        <v>125</v>
      </c>
      <c r="E5783" s="0" t="n">
        <v>1865.30102539063</v>
      </c>
      <c r="F5783" s="0" t="n">
        <v>1821.67602539063</v>
      </c>
      <c r="G5783" s="0" t="n">
        <v>1601.59094238281</v>
      </c>
      <c r="H5783" s="0" t="n">
        <v>1774.18505859375</v>
      </c>
      <c r="I5783" s="0" t="n">
        <v>1752.2080078125</v>
      </c>
      <c r="J5783" s="0" t="n">
        <v>1734.23205566406</v>
      </c>
      <c r="K5783" s="0" t="n">
        <v>1639.58898925781</v>
      </c>
      <c r="L5783" s="0" t="n">
        <v>1657.44702148438</v>
      </c>
      <c r="M5783" s="0" t="n">
        <v>1652.04296875</v>
      </c>
      <c r="N5783" s="0" t="n">
        <v>1514.72399902344</v>
      </c>
      <c r="O5783" s="0" t="n">
        <v>1510.42700195313</v>
      </c>
      <c r="P5783" s="0" t="n">
        <v>1536.71398925781</v>
      </c>
      <c r="Q5783" s="0" t="n">
        <v>1506.32202148438</v>
      </c>
      <c r="R5783" s="0" t="n">
        <v>1398.32299804688</v>
      </c>
      <c r="S5783" s="0" t="n">
        <v>1420.43994140625</v>
      </c>
      <c r="T5783" s="0" t="n">
        <v>1369.94396972656</v>
      </c>
      <c r="U5783" s="0" t="n">
        <v>1379.65795898438</v>
      </c>
      <c r="V5783" s="0" t="n">
        <v>1421.31005859375</v>
      </c>
      <c r="W5783" s="0" t="n">
        <v>1385.55004882813</v>
      </c>
      <c r="X5783" s="0" t="n">
        <v>1535.02294921875</v>
      </c>
      <c r="Y5783" s="0" t="n">
        <v>1566.56604003906</v>
      </c>
      <c r="Z5783" s="0" t="n">
        <v>1598.07495117188</v>
      </c>
      <c r="AA5783" s="0" t="n">
        <v>1681.68994140625</v>
      </c>
      <c r="AB5783" s="0" t="n">
        <v>1823.32897949219</v>
      </c>
      <c r="AC5783" s="0" t="n">
        <v>1839.03503417969</v>
      </c>
      <c r="AD5783" s="0" t="n">
        <v>1877.46704101563</v>
      </c>
      <c r="AE5783" s="0" t="n">
        <v>1916.60595703125</v>
      </c>
      <c r="AF5783" s="0" t="n">
        <v>2020.7490234375</v>
      </c>
      <c r="AG5783" s="0" t="n">
        <v>2017.21203613281</v>
      </c>
    </row>
    <row r="5784" customFormat="false" ht="14.5" hidden="true" customHeight="false" outlineLevel="0" collapsed="false">
      <c r="A5784" s="0" t="s">
        <v>282</v>
      </c>
      <c r="B5784" s="0" t="s">
        <v>283</v>
      </c>
      <c r="C5784" s="0" t="s">
        <v>115</v>
      </c>
      <c r="D5784" s="0" t="s">
        <v>126</v>
      </c>
      <c r="E5784" s="0" t="n">
        <v>62.9029998779297</v>
      </c>
      <c r="F5784" s="0" t="n">
        <v>64.4359970092773</v>
      </c>
      <c r="G5784" s="0" t="n">
        <v>65.2119979858398</v>
      </c>
      <c r="H5784" s="0" t="n">
        <v>65.0250015258789</v>
      </c>
      <c r="I5784" s="0" t="n">
        <v>63.7369995117188</v>
      </c>
      <c r="J5784" s="0" t="n">
        <v>62.8190002441406</v>
      </c>
      <c r="K5784" s="0" t="n">
        <v>63.4650001525879</v>
      </c>
      <c r="L5784" s="0" t="n">
        <v>64.3880004882813</v>
      </c>
      <c r="M5784" s="0" t="n">
        <v>63.9970016479492</v>
      </c>
      <c r="N5784" s="0" t="n">
        <v>64.8030014038086</v>
      </c>
      <c r="O5784" s="0" t="n">
        <v>69.9079971313477</v>
      </c>
      <c r="P5784" s="0" t="n">
        <v>73.9899978637695</v>
      </c>
      <c r="Q5784" s="0" t="n">
        <v>70.0780029296875</v>
      </c>
      <c r="R5784" s="0" t="n">
        <v>75.7279968261719</v>
      </c>
      <c r="S5784" s="0" t="n">
        <v>77.3010025024414</v>
      </c>
      <c r="T5784" s="0" t="n">
        <v>66.4720001220703</v>
      </c>
      <c r="U5784" s="0" t="n">
        <v>70.2089996337891</v>
      </c>
      <c r="V5784" s="0" t="n">
        <v>75.7529983520508</v>
      </c>
      <c r="W5784" s="0" t="n">
        <v>92.6989974975586</v>
      </c>
      <c r="X5784" s="0" t="n">
        <v>94.7180023193359</v>
      </c>
      <c r="Y5784" s="0" t="n">
        <v>106.417999267578</v>
      </c>
      <c r="Z5784" s="0" t="n">
        <v>107.120002746582</v>
      </c>
      <c r="AA5784" s="0" t="n">
        <v>113.958999633789</v>
      </c>
      <c r="AB5784" s="0" t="n">
        <v>120.497001647949</v>
      </c>
      <c r="AC5784" s="0" t="n">
        <v>122.51000213623</v>
      </c>
      <c r="AD5784" s="0" t="n">
        <v>127.450996398926</v>
      </c>
      <c r="AE5784" s="0" t="n">
        <v>134.697998046875</v>
      </c>
      <c r="AF5784" s="0" t="n">
        <v>140.296005249023</v>
      </c>
      <c r="AG5784" s="0" t="n">
        <v>139.095993041992</v>
      </c>
    </row>
    <row r="5785" customFormat="false" ht="14.5" hidden="true" customHeight="false" outlineLevel="0" collapsed="false">
      <c r="A5785" s="0" t="s">
        <v>282</v>
      </c>
      <c r="B5785" s="0" t="s">
        <v>283</v>
      </c>
      <c r="C5785" s="0" t="s">
        <v>115</v>
      </c>
      <c r="D5785" s="0" t="s">
        <v>127</v>
      </c>
      <c r="E5785" s="0" t="n">
        <v>123.789001464844</v>
      </c>
      <c r="F5785" s="0" t="n">
        <v>119.863998413086</v>
      </c>
      <c r="G5785" s="0" t="n">
        <v>110.017997741699</v>
      </c>
      <c r="H5785" s="0" t="n">
        <v>109.831001281738</v>
      </c>
      <c r="I5785" s="0" t="n">
        <v>103.928001403809</v>
      </c>
      <c r="J5785" s="0" t="n">
        <v>103.143997192383</v>
      </c>
      <c r="K5785" s="0" t="n">
        <v>100.233001708984</v>
      </c>
      <c r="L5785" s="0" t="n">
        <v>101.897003173828</v>
      </c>
      <c r="M5785" s="0" t="n">
        <v>101.838996887207</v>
      </c>
      <c r="N5785" s="0" t="n">
        <v>103.43399810791</v>
      </c>
      <c r="O5785" s="0" t="n">
        <v>117.335998535156</v>
      </c>
      <c r="P5785" s="0" t="n">
        <v>106.915000915527</v>
      </c>
      <c r="Q5785" s="0" t="n">
        <v>126.665000915527</v>
      </c>
      <c r="R5785" s="0" t="n">
        <v>140.658004760742</v>
      </c>
      <c r="S5785" s="0" t="n">
        <v>156.738998413086</v>
      </c>
      <c r="T5785" s="0" t="n">
        <v>172.457992553711</v>
      </c>
      <c r="U5785" s="0" t="n">
        <v>190.563995361328</v>
      </c>
      <c r="V5785" s="0" t="n">
        <v>195.559005737305</v>
      </c>
      <c r="W5785" s="0" t="n">
        <v>217.195999145508</v>
      </c>
      <c r="X5785" s="0" t="n">
        <v>241.427993774414</v>
      </c>
      <c r="Y5785" s="0" t="n">
        <v>254.294998168945</v>
      </c>
      <c r="Z5785" s="0" t="n">
        <v>266.597991943359</v>
      </c>
      <c r="AA5785" s="0" t="n">
        <v>291.85400390625</v>
      </c>
      <c r="AB5785" s="0" t="n">
        <v>303.975006103516</v>
      </c>
      <c r="AC5785" s="0" t="n">
        <v>274.592987060547</v>
      </c>
      <c r="AD5785" s="0" t="n">
        <v>282.131011962891</v>
      </c>
      <c r="AE5785" s="0" t="n">
        <v>271.683013916016</v>
      </c>
      <c r="AF5785" s="0" t="n">
        <v>272.098999023438</v>
      </c>
      <c r="AG5785" s="0" t="n">
        <v>257.684997558594</v>
      </c>
    </row>
    <row r="5786" customFormat="false" ht="14.5" hidden="true" customHeight="false" outlineLevel="0" collapsed="false">
      <c r="A5786" s="0" t="s">
        <v>282</v>
      </c>
      <c r="B5786" s="0" t="s">
        <v>283</v>
      </c>
      <c r="C5786" s="0" t="s">
        <v>115</v>
      </c>
      <c r="D5786" s="0" t="s">
        <v>128</v>
      </c>
      <c r="E5786" s="0" t="n">
        <v>1639.99401855469</v>
      </c>
      <c r="F5786" s="0" t="n">
        <v>1641.53198242188</v>
      </c>
      <c r="G5786" s="0" t="n">
        <v>1555.55200195313</v>
      </c>
      <c r="H5786" s="0" t="n">
        <v>1622.21301269531</v>
      </c>
      <c r="I5786" s="0" t="n">
        <v>1602.84899902344</v>
      </c>
      <c r="J5786" s="0" t="n">
        <v>1606.30700683594</v>
      </c>
      <c r="K5786" s="0" t="n">
        <v>1581.43798828125</v>
      </c>
      <c r="L5786" s="0" t="n">
        <v>1619.4560546875</v>
      </c>
      <c r="M5786" s="0" t="n">
        <v>1617.56896972656</v>
      </c>
      <c r="N5786" s="0" t="n">
        <v>1617.6689453125</v>
      </c>
      <c r="O5786" s="0" t="n">
        <v>1707.45104980469</v>
      </c>
      <c r="P5786" s="0" t="n">
        <v>1789.18103027344</v>
      </c>
      <c r="Q5786" s="0" t="n">
        <v>1780.65197753906</v>
      </c>
      <c r="R5786" s="0" t="n">
        <v>1758.11499023438</v>
      </c>
      <c r="S5786" s="0" t="n">
        <v>1765.50598144531</v>
      </c>
      <c r="T5786" s="0" t="n">
        <v>1798.8330078125</v>
      </c>
      <c r="U5786" s="0" t="n">
        <v>1876.01904296875</v>
      </c>
      <c r="V5786" s="0" t="n">
        <v>1905.0810546875</v>
      </c>
      <c r="W5786" s="0" t="n">
        <v>1871.83898925781</v>
      </c>
      <c r="X5786" s="0" t="n">
        <v>1930.27001953125</v>
      </c>
      <c r="Y5786" s="0" t="n">
        <v>1969.68298339844</v>
      </c>
      <c r="Z5786" s="0" t="n">
        <v>2031.52197265625</v>
      </c>
      <c r="AA5786" s="0" t="n">
        <v>2110.64990234375</v>
      </c>
      <c r="AB5786" s="0" t="n">
        <v>2171.662109375</v>
      </c>
      <c r="AC5786" s="0" t="n">
        <v>2271.416015625</v>
      </c>
      <c r="AD5786" s="0" t="n">
        <v>2312.6201171875</v>
      </c>
      <c r="AE5786" s="0" t="n">
        <v>2384.4140625</v>
      </c>
      <c r="AF5786" s="0" t="n">
        <v>2475.20190429688</v>
      </c>
      <c r="AG5786" s="0" t="n">
        <v>2467.43701171875</v>
      </c>
    </row>
    <row r="5787" customFormat="false" ht="14.5" hidden="true" customHeight="false" outlineLevel="0" collapsed="false">
      <c r="A5787" s="0" t="s">
        <v>282</v>
      </c>
      <c r="B5787" s="0" t="s">
        <v>283</v>
      </c>
      <c r="C5787" s="0" t="s">
        <v>115</v>
      </c>
      <c r="D5787" s="0" t="s">
        <v>129</v>
      </c>
      <c r="E5787" s="0" t="n">
        <v>295.075988769531</v>
      </c>
      <c r="F5787" s="0" t="n">
        <v>293.272003173828</v>
      </c>
      <c r="G5787" s="0" t="n">
        <v>278.579986572266</v>
      </c>
      <c r="H5787" s="0" t="n">
        <v>284.131988525391</v>
      </c>
      <c r="I5787" s="0" t="n">
        <v>276.794006347656</v>
      </c>
      <c r="J5787" s="0" t="n">
        <v>272.098999023438</v>
      </c>
      <c r="K5787" s="0" t="n">
        <v>266.897003173828</v>
      </c>
      <c r="L5787" s="0" t="n">
        <v>269.941009521484</v>
      </c>
      <c r="M5787" s="0" t="n">
        <v>270.178985595703</v>
      </c>
      <c r="N5787" s="0" t="n">
        <v>268.529998779297</v>
      </c>
      <c r="O5787" s="0" t="n">
        <v>288.044006347656</v>
      </c>
      <c r="P5787" s="0" t="n">
        <v>295.842987060547</v>
      </c>
      <c r="Q5787" s="0" t="n">
        <v>261.858001708984</v>
      </c>
      <c r="R5787" s="0" t="n">
        <v>256.781005859375</v>
      </c>
      <c r="S5787" s="0" t="n">
        <v>251.52099609375</v>
      </c>
      <c r="T5787" s="0" t="n">
        <v>252.238006591797</v>
      </c>
      <c r="U5787" s="0" t="n">
        <v>261.161987304688</v>
      </c>
      <c r="V5787" s="0" t="n">
        <v>290.761993408203</v>
      </c>
      <c r="W5787" s="0" t="n">
        <v>332.647003173828</v>
      </c>
      <c r="X5787" s="0" t="n">
        <v>359.824005126953</v>
      </c>
      <c r="Y5787" s="0" t="n">
        <v>381.14599609375</v>
      </c>
      <c r="Z5787" s="0" t="n">
        <v>377.696990966797</v>
      </c>
      <c r="AA5787" s="0" t="n">
        <v>414.7080078125</v>
      </c>
      <c r="AB5787" s="0" t="n">
        <v>412.342987060547</v>
      </c>
      <c r="AC5787" s="0" t="n">
        <v>438.470001220703</v>
      </c>
      <c r="AD5787" s="0" t="n">
        <v>457.609008789063</v>
      </c>
      <c r="AE5787" s="0" t="n">
        <v>460.220001220703</v>
      </c>
      <c r="AF5787" s="0" t="n">
        <v>444.015991210938</v>
      </c>
      <c r="AG5787" s="0" t="n">
        <v>457.752990722656</v>
      </c>
    </row>
    <row r="5788" customFormat="false" ht="14.5" hidden="true" customHeight="false" outlineLevel="0" collapsed="false">
      <c r="A5788" s="0" t="s">
        <v>282</v>
      </c>
      <c r="B5788" s="0" t="s">
        <v>283</v>
      </c>
      <c r="C5788" s="0" t="s">
        <v>115</v>
      </c>
      <c r="D5788" s="0" t="s">
        <v>130</v>
      </c>
      <c r="E5788" s="0" t="n">
        <v>165.998992919922</v>
      </c>
      <c r="F5788" s="0" t="n">
        <v>162.186004638672</v>
      </c>
      <c r="G5788" s="0" t="n">
        <v>140.236999511719</v>
      </c>
      <c r="H5788" s="0" t="n">
        <v>159.100997924805</v>
      </c>
      <c r="I5788" s="0" t="n">
        <v>161.095001220703</v>
      </c>
      <c r="J5788" s="0" t="n">
        <v>162.807006835938</v>
      </c>
      <c r="K5788" s="0" t="n">
        <v>155.048004150391</v>
      </c>
      <c r="L5788" s="0" t="n">
        <v>163.40299987793</v>
      </c>
      <c r="M5788" s="0" t="n">
        <v>166.983001708984</v>
      </c>
      <c r="N5788" s="0" t="n">
        <v>161.080001831055</v>
      </c>
      <c r="O5788" s="0" t="n">
        <v>174.35400390625</v>
      </c>
      <c r="P5788" s="0" t="n">
        <v>183.673004150391</v>
      </c>
      <c r="Q5788" s="0" t="n">
        <v>193.811996459961</v>
      </c>
      <c r="R5788" s="0" t="n">
        <v>191.705993652344</v>
      </c>
      <c r="S5788" s="0" t="n">
        <v>201.658004760742</v>
      </c>
      <c r="T5788" s="0" t="n">
        <v>209.182998657227</v>
      </c>
      <c r="U5788" s="0" t="n">
        <v>232.848007202148</v>
      </c>
      <c r="V5788" s="0" t="n">
        <v>249.908004760742</v>
      </c>
      <c r="W5788" s="0" t="n">
        <v>260.037994384766</v>
      </c>
      <c r="X5788" s="0" t="n">
        <v>273.695007324219</v>
      </c>
      <c r="Y5788" s="0" t="n">
        <v>325.647003173828</v>
      </c>
      <c r="Z5788" s="0" t="n">
        <v>373.048004150391</v>
      </c>
      <c r="AA5788" s="0" t="n">
        <v>432.199005126953</v>
      </c>
      <c r="AB5788" s="0" t="n">
        <v>438.386993408203</v>
      </c>
      <c r="AC5788" s="0" t="n">
        <v>500.290985107422</v>
      </c>
      <c r="AD5788" s="0" t="n">
        <v>540.934020996094</v>
      </c>
      <c r="AE5788" s="0" t="n">
        <v>583.810974121094</v>
      </c>
      <c r="AF5788" s="0" t="n">
        <v>639.721984863281</v>
      </c>
      <c r="AG5788" s="0" t="n">
        <v>672.260986328125</v>
      </c>
    </row>
    <row r="5789" customFormat="false" ht="14.5" hidden="true" customHeight="false" outlineLevel="0" collapsed="false">
      <c r="A5789" s="0" t="s">
        <v>282</v>
      </c>
      <c r="B5789" s="0" t="s">
        <v>283</v>
      </c>
      <c r="C5789" s="0" t="s">
        <v>115</v>
      </c>
      <c r="D5789" s="0" t="s">
        <v>131</v>
      </c>
      <c r="E5789" s="0" t="n">
        <v>119.766998291016</v>
      </c>
      <c r="F5789" s="0" t="n">
        <v>120.278999328613</v>
      </c>
      <c r="G5789" s="0" t="n">
        <v>111.398002624512</v>
      </c>
      <c r="H5789" s="0" t="n">
        <v>122.194999694824</v>
      </c>
      <c r="I5789" s="0" t="n">
        <v>123.244003295898</v>
      </c>
      <c r="J5789" s="0" t="n">
        <v>124.829002380371</v>
      </c>
      <c r="K5789" s="0" t="n">
        <v>122.25700378418</v>
      </c>
      <c r="L5789" s="0" t="n">
        <v>126.894996643066</v>
      </c>
      <c r="M5789" s="0" t="n">
        <v>131.268005371094</v>
      </c>
      <c r="N5789" s="0" t="n">
        <v>127.039001464844</v>
      </c>
      <c r="O5789" s="0" t="n">
        <v>137.003997802734</v>
      </c>
      <c r="P5789" s="0" t="n">
        <v>142.375</v>
      </c>
      <c r="Q5789" s="0" t="n">
        <v>148.417007446289</v>
      </c>
      <c r="R5789" s="0" t="n">
        <v>150.520004272461</v>
      </c>
      <c r="S5789" s="0" t="n">
        <v>161.64599609375</v>
      </c>
      <c r="T5789" s="0" t="n">
        <v>169.149993896484</v>
      </c>
      <c r="U5789" s="0" t="n">
        <v>175.026000976563</v>
      </c>
      <c r="V5789" s="0" t="n">
        <v>209.79899597168</v>
      </c>
      <c r="W5789" s="0" t="n">
        <v>209.067001342773</v>
      </c>
      <c r="X5789" s="0" t="n">
        <v>221.29899597168</v>
      </c>
      <c r="Y5789" s="0" t="n">
        <v>221.395004272461</v>
      </c>
      <c r="Z5789" s="0" t="n">
        <v>241.169006347656</v>
      </c>
      <c r="AA5789" s="0" t="n">
        <v>251.268005371094</v>
      </c>
      <c r="AB5789" s="0" t="n">
        <v>281.639007568359</v>
      </c>
      <c r="AC5789" s="0" t="n">
        <v>302.786010742188</v>
      </c>
      <c r="AD5789" s="0" t="n">
        <v>296.792999267578</v>
      </c>
      <c r="AE5789" s="0" t="n">
        <v>277.881988525391</v>
      </c>
      <c r="AF5789" s="0" t="n">
        <v>278.152008056641</v>
      </c>
      <c r="AG5789" s="0" t="n">
        <v>307.734008789063</v>
      </c>
    </row>
    <row r="5790" customFormat="false" ht="14.5" hidden="true" customHeight="false" outlineLevel="0" collapsed="false">
      <c r="A5790" s="0" t="s">
        <v>282</v>
      </c>
      <c r="B5790" s="0" t="s">
        <v>283</v>
      </c>
      <c r="C5790" s="0" t="s">
        <v>115</v>
      </c>
      <c r="D5790" s="0" t="s">
        <v>132</v>
      </c>
      <c r="E5790" s="0" t="n">
        <v>297.285003662109</v>
      </c>
      <c r="F5790" s="0" t="n">
        <v>294.157989501953</v>
      </c>
      <c r="G5790" s="0" t="n">
        <v>272.796997070313</v>
      </c>
      <c r="H5790" s="0" t="n">
        <v>282.782012939453</v>
      </c>
      <c r="I5790" s="0" t="n">
        <v>278.261993408203</v>
      </c>
      <c r="J5790" s="0" t="n">
        <v>280.97900390625</v>
      </c>
      <c r="K5790" s="0" t="n">
        <v>278.230010986328</v>
      </c>
      <c r="L5790" s="0" t="n">
        <v>285.976013183594</v>
      </c>
      <c r="M5790" s="0" t="n">
        <v>290.552001953125</v>
      </c>
      <c r="N5790" s="0" t="n">
        <v>276.02099609375</v>
      </c>
      <c r="O5790" s="0" t="n">
        <v>320.259002685547</v>
      </c>
      <c r="P5790" s="0" t="n">
        <v>311.476013183594</v>
      </c>
      <c r="Q5790" s="0" t="n">
        <v>341.140014648438</v>
      </c>
      <c r="R5790" s="0" t="n">
        <v>354.334014892578</v>
      </c>
      <c r="S5790" s="0" t="n">
        <v>392.019989013672</v>
      </c>
      <c r="T5790" s="0" t="n">
        <v>428.582000732422</v>
      </c>
      <c r="U5790" s="0" t="n">
        <v>479.89599609375</v>
      </c>
      <c r="V5790" s="0" t="n">
        <v>550.369018554688</v>
      </c>
      <c r="W5790" s="0" t="n">
        <v>608.476013183594</v>
      </c>
      <c r="X5790" s="0" t="n">
        <v>670.664001464844</v>
      </c>
      <c r="Y5790" s="0" t="n">
        <v>709.174011230469</v>
      </c>
      <c r="Z5790" s="0" t="n">
        <v>855.377990722656</v>
      </c>
      <c r="AA5790" s="0" t="n">
        <v>934.995971679688</v>
      </c>
      <c r="AB5790" s="0" t="n">
        <v>1057.80700683594</v>
      </c>
      <c r="AC5790" s="0" t="n">
        <v>1200.12097167969</v>
      </c>
      <c r="AD5790" s="0" t="n">
        <v>1267.36401367188</v>
      </c>
      <c r="AE5790" s="0" t="n">
        <v>1335.56994628906</v>
      </c>
      <c r="AF5790" s="0" t="n">
        <v>1283.86499023438</v>
      </c>
      <c r="AG5790" s="0" t="n">
        <v>1220.30395507813</v>
      </c>
    </row>
    <row r="5791" customFormat="false" ht="14.5" hidden="true" customHeight="false" outlineLevel="0" collapsed="false">
      <c r="A5791" s="0" t="s">
        <v>282</v>
      </c>
      <c r="B5791" s="0" t="s">
        <v>283</v>
      </c>
      <c r="C5791" s="0" t="s">
        <v>115</v>
      </c>
      <c r="D5791" s="0" t="s">
        <v>133</v>
      </c>
      <c r="E5791" s="0" t="n">
        <v>333.475006103516</v>
      </c>
      <c r="F5791" s="0" t="n">
        <v>352.890991210938</v>
      </c>
      <c r="G5791" s="0" t="n">
        <v>352.141998291016</v>
      </c>
      <c r="H5791" s="0" t="n">
        <v>394.993011474609</v>
      </c>
      <c r="I5791" s="0" t="n">
        <v>398.973999023438</v>
      </c>
      <c r="J5791" s="0" t="n">
        <v>393.721008300781</v>
      </c>
      <c r="K5791" s="0" t="n">
        <v>382.579986572266</v>
      </c>
      <c r="L5791" s="0" t="n">
        <v>393.201995849609</v>
      </c>
      <c r="M5791" s="0" t="n">
        <v>413.449005126953</v>
      </c>
      <c r="N5791" s="0" t="n">
        <v>387.071990966797</v>
      </c>
      <c r="O5791" s="0" t="n">
        <v>416.25</v>
      </c>
      <c r="P5791" s="0" t="n">
        <v>456.394012451172</v>
      </c>
      <c r="Q5791" s="0" t="n">
        <v>454.730010986328</v>
      </c>
      <c r="R5791" s="0" t="n">
        <v>441.196990966797</v>
      </c>
      <c r="S5791" s="0" t="n">
        <v>433.045013427734</v>
      </c>
      <c r="T5791" s="0" t="n">
        <v>444.226989746094</v>
      </c>
      <c r="U5791" s="0" t="n">
        <v>477.753997802734</v>
      </c>
      <c r="V5791" s="0" t="n">
        <v>428.227996826172</v>
      </c>
      <c r="W5791" s="0" t="n">
        <v>435.053009033203</v>
      </c>
      <c r="X5791" s="0" t="n">
        <v>449.60400390625</v>
      </c>
      <c r="Y5791" s="0" t="n">
        <v>476.699005126953</v>
      </c>
      <c r="Z5791" s="0" t="n">
        <v>490.799987792969</v>
      </c>
      <c r="AA5791" s="0" t="n">
        <v>515.327026367188</v>
      </c>
      <c r="AB5791" s="0" t="n">
        <v>510.908996582031</v>
      </c>
      <c r="AC5791" s="0" t="n">
        <v>548.830993652344</v>
      </c>
      <c r="AD5791" s="0" t="n">
        <v>561.593994140625</v>
      </c>
      <c r="AE5791" s="0" t="n">
        <v>579.840026855469</v>
      </c>
      <c r="AF5791" s="0" t="n">
        <v>668.299011230469</v>
      </c>
      <c r="AG5791" s="0" t="n">
        <v>696.017028808594</v>
      </c>
    </row>
    <row r="5792" customFormat="false" ht="14.5" hidden="true" customHeight="false" outlineLevel="0" collapsed="false">
      <c r="A5792" s="0" t="s">
        <v>282</v>
      </c>
      <c r="B5792" s="0" t="s">
        <v>283</v>
      </c>
      <c r="C5792" s="0" t="s">
        <v>115</v>
      </c>
      <c r="D5792" s="0" t="s">
        <v>134</v>
      </c>
      <c r="E5792" s="0" t="n">
        <v>1135.39001464844</v>
      </c>
      <c r="F5792" s="0" t="n">
        <v>1141.63696289063</v>
      </c>
      <c r="G5792" s="0" t="n">
        <v>1105.83898925781</v>
      </c>
      <c r="H5792" s="0" t="n">
        <v>1145.71496582031</v>
      </c>
      <c r="I5792" s="0" t="n">
        <v>1138.52697753906</v>
      </c>
      <c r="J5792" s="0" t="n">
        <v>1118.16003417969</v>
      </c>
      <c r="K5792" s="0" t="n">
        <v>1094.88000488281</v>
      </c>
      <c r="L5792" s="0" t="n">
        <v>1108.23596191406</v>
      </c>
      <c r="M5792" s="0" t="n">
        <v>1153.7509765625</v>
      </c>
      <c r="N5792" s="0" t="n">
        <v>1118.53100585938</v>
      </c>
      <c r="O5792" s="0" t="n">
        <v>1184.56994628906</v>
      </c>
      <c r="P5792" s="0" t="n">
        <v>1221.87805175781</v>
      </c>
      <c r="Q5792" s="0" t="n">
        <v>1256.26794433594</v>
      </c>
      <c r="R5792" s="0" t="n">
        <v>1239.01403808594</v>
      </c>
      <c r="S5792" s="0" t="n">
        <v>1277.72094726563</v>
      </c>
      <c r="T5792" s="0" t="n">
        <v>1330.89099121094</v>
      </c>
      <c r="U5792" s="0" t="n">
        <v>1326.30505371094</v>
      </c>
      <c r="V5792" s="0" t="n">
        <v>1386.57202148438</v>
      </c>
      <c r="W5792" s="0" t="n">
        <v>1457.86804199219</v>
      </c>
      <c r="X5792" s="0" t="n">
        <v>1516.84704589844</v>
      </c>
      <c r="Y5792" s="0" t="n">
        <v>1585.74694824219</v>
      </c>
      <c r="Z5792" s="0" t="n">
        <v>1671.35998535156</v>
      </c>
      <c r="AA5792" s="0" t="n">
        <v>1761.1259765625</v>
      </c>
      <c r="AB5792" s="0" t="n">
        <v>1842.78796386719</v>
      </c>
      <c r="AC5792" s="0" t="n">
        <v>1965.90197753906</v>
      </c>
      <c r="AD5792" s="0" t="n">
        <v>2132.63500976563</v>
      </c>
      <c r="AE5792" s="0" t="n">
        <v>2178.22802734375</v>
      </c>
      <c r="AF5792" s="0" t="n">
        <v>2275.0869140625</v>
      </c>
      <c r="AG5792" s="0" t="n">
        <v>2344.65698242188</v>
      </c>
    </row>
    <row r="5793" customFormat="false" ht="14.5" hidden="true" customHeight="false" outlineLevel="0" collapsed="false">
      <c r="A5793" s="0" t="s">
        <v>282</v>
      </c>
      <c r="B5793" s="0" t="s">
        <v>283</v>
      </c>
      <c r="C5793" s="0" t="s">
        <v>115</v>
      </c>
      <c r="D5793" s="0" t="s">
        <v>135</v>
      </c>
      <c r="E5793" s="0" t="n">
        <v>796.172973632813</v>
      </c>
      <c r="F5793" s="0" t="n">
        <v>793.273986816406</v>
      </c>
      <c r="G5793" s="0" t="n">
        <v>756.685974121094</v>
      </c>
      <c r="H5793" s="0" t="n">
        <v>775.247009277344</v>
      </c>
      <c r="I5793" s="0" t="n">
        <v>763.775024414063</v>
      </c>
      <c r="J5793" s="0" t="n">
        <v>752.969970703125</v>
      </c>
      <c r="K5793" s="0" t="n">
        <v>732.745971679688</v>
      </c>
      <c r="L5793" s="0" t="n">
        <v>734.716003417969</v>
      </c>
      <c r="M5793" s="0" t="n">
        <v>756.939025878906</v>
      </c>
      <c r="N5793" s="0" t="n">
        <v>729.169982910156</v>
      </c>
      <c r="O5793" s="0" t="n">
        <v>765.989013671875</v>
      </c>
      <c r="P5793" s="0" t="n">
        <v>759.216003417969</v>
      </c>
      <c r="Q5793" s="0" t="n">
        <v>748.953979492188</v>
      </c>
      <c r="R5793" s="0" t="n">
        <v>738.692016601563</v>
      </c>
      <c r="S5793" s="0" t="n">
        <v>767.35498046875</v>
      </c>
      <c r="T5793" s="0" t="n">
        <v>761.611022949219</v>
      </c>
      <c r="U5793" s="0" t="n">
        <v>782.447021484375</v>
      </c>
      <c r="V5793" s="0" t="n">
        <v>804.676025390625</v>
      </c>
      <c r="W5793" s="0" t="n">
        <v>823.823974609375</v>
      </c>
      <c r="X5793" s="0" t="n">
        <v>825.793029785156</v>
      </c>
      <c r="Y5793" s="0" t="n">
        <v>910.109008789063</v>
      </c>
      <c r="Z5793" s="0" t="n">
        <v>1028.30505371094</v>
      </c>
      <c r="AA5793" s="0" t="n">
        <v>1086.53198242188</v>
      </c>
      <c r="AB5793" s="0" t="n">
        <v>1216.09497070313</v>
      </c>
      <c r="AC5793" s="0" t="n">
        <v>1323.38793945313</v>
      </c>
      <c r="AD5793" s="0" t="n">
        <v>1408.52905273438</v>
      </c>
      <c r="AE5793" s="0" t="n">
        <v>1470.09497070313</v>
      </c>
      <c r="AF5793" s="0" t="n">
        <v>1631.17004394531</v>
      </c>
      <c r="AG5793" s="0" t="n">
        <v>1668.748046875</v>
      </c>
    </row>
    <row r="5794" customFormat="false" ht="14.5" hidden="true" customHeight="false" outlineLevel="0" collapsed="false">
      <c r="A5794" s="0" t="s">
        <v>282</v>
      </c>
      <c r="B5794" s="0" t="s">
        <v>283</v>
      </c>
      <c r="C5794" s="0" t="s">
        <v>115</v>
      </c>
      <c r="D5794" s="0" t="s">
        <v>136</v>
      </c>
      <c r="E5794" s="0" t="n">
        <v>477.625</v>
      </c>
      <c r="F5794" s="0" t="n">
        <v>477.869995117188</v>
      </c>
      <c r="G5794" s="0" t="n">
        <v>442.555999755859</v>
      </c>
      <c r="H5794" s="0" t="n">
        <v>481.0830078125</v>
      </c>
      <c r="I5794" s="0" t="n">
        <v>480.660003662109</v>
      </c>
      <c r="J5794" s="0" t="n">
        <v>483.816009521484</v>
      </c>
      <c r="K5794" s="0" t="n">
        <v>470.259002685547</v>
      </c>
      <c r="L5794" s="0" t="n">
        <v>487.446990966797</v>
      </c>
      <c r="M5794" s="0" t="n">
        <v>505.660003662109</v>
      </c>
      <c r="N5794" s="0" t="n">
        <v>483.550994873047</v>
      </c>
      <c r="O5794" s="0" t="n">
        <v>518.502990722656</v>
      </c>
      <c r="P5794" s="0" t="n">
        <v>544.273010253906</v>
      </c>
      <c r="Q5794" s="0" t="n">
        <v>532.622009277344</v>
      </c>
      <c r="R5794" s="0" t="n">
        <v>503.721008300781</v>
      </c>
      <c r="S5794" s="0" t="n">
        <v>517.163024902344</v>
      </c>
      <c r="T5794" s="0" t="n">
        <v>534.346008300781</v>
      </c>
      <c r="U5794" s="0" t="n">
        <v>537.817993164063</v>
      </c>
      <c r="V5794" s="0" t="n">
        <v>662.932983398438</v>
      </c>
      <c r="W5794" s="0" t="n">
        <v>828.218017578125</v>
      </c>
      <c r="X5794" s="0" t="n">
        <v>838.765991210938</v>
      </c>
      <c r="Y5794" s="0" t="n">
        <v>881.533020019531</v>
      </c>
      <c r="Z5794" s="0" t="n">
        <v>826.120971679688</v>
      </c>
      <c r="AA5794" s="0" t="n">
        <v>785.760986328125</v>
      </c>
      <c r="AB5794" s="0" t="n">
        <v>721.455993652344</v>
      </c>
      <c r="AC5794" s="0" t="n">
        <v>766.867004394531</v>
      </c>
      <c r="AD5794" s="0" t="n">
        <v>775.210998535156</v>
      </c>
      <c r="AE5794" s="0" t="n">
        <v>802.8330078125</v>
      </c>
      <c r="AF5794" s="0" t="n">
        <v>841.762023925781</v>
      </c>
      <c r="AG5794" s="0" t="n">
        <v>838.033020019531</v>
      </c>
    </row>
    <row r="5795" customFormat="false" ht="14.5" hidden="true" customHeight="false" outlineLevel="0" collapsed="false">
      <c r="A5795" s="0" t="s">
        <v>282</v>
      </c>
      <c r="B5795" s="0" t="s">
        <v>283</v>
      </c>
      <c r="C5795" s="0" t="s">
        <v>115</v>
      </c>
      <c r="D5795" s="0" t="s">
        <v>137</v>
      </c>
      <c r="E5795" s="0" t="n">
        <v>13082.6259765625</v>
      </c>
      <c r="F5795" s="0" t="n">
        <v>13022.044921875</v>
      </c>
      <c r="G5795" s="0" t="n">
        <v>12124.9462890625</v>
      </c>
      <c r="H5795" s="0" t="n">
        <v>12903.583984375</v>
      </c>
      <c r="I5795" s="0" t="n">
        <v>12898.48828125</v>
      </c>
      <c r="J5795" s="0" t="n">
        <v>12825.34375</v>
      </c>
      <c r="K5795" s="0" t="n">
        <v>12429.3349609375</v>
      </c>
      <c r="L5795" s="0" t="n">
        <v>12603.8740234375</v>
      </c>
      <c r="M5795" s="0" t="n">
        <v>12779.1162109375</v>
      </c>
      <c r="N5795" s="0" t="n">
        <v>12240.6142578125</v>
      </c>
      <c r="O5795" s="0" t="n">
        <v>12567.7021484375</v>
      </c>
      <c r="P5795" s="0" t="n">
        <v>12766.263671875</v>
      </c>
      <c r="Q5795" s="0" t="n">
        <v>12669.4453125</v>
      </c>
      <c r="R5795" s="0" t="n">
        <v>12171.38671875</v>
      </c>
      <c r="S5795" s="0" t="n">
        <v>12334.8974609375</v>
      </c>
      <c r="T5795" s="0" t="n">
        <v>12593.6650390625</v>
      </c>
      <c r="U5795" s="0" t="n">
        <v>12810.826171875</v>
      </c>
      <c r="V5795" s="0" t="n">
        <v>13135.357421875</v>
      </c>
      <c r="W5795" s="0" t="n">
        <v>13471.9453125</v>
      </c>
      <c r="X5795" s="0" t="n">
        <v>14223.0185546875</v>
      </c>
      <c r="Y5795" s="0" t="n">
        <v>14858.26953125</v>
      </c>
      <c r="Z5795" s="0" t="n">
        <v>15262.4384765625</v>
      </c>
      <c r="AA5795" s="0" t="n">
        <v>15743.31640625</v>
      </c>
      <c r="AB5795" s="0" t="n">
        <v>15949.7001953125</v>
      </c>
      <c r="AC5795" s="0" t="n">
        <v>16458.908203125</v>
      </c>
      <c r="AD5795" s="0" t="n">
        <v>16776.8125</v>
      </c>
      <c r="AE5795" s="0" t="n">
        <v>17177.072265625</v>
      </c>
      <c r="AF5795" s="0" t="n">
        <v>17570.59765625</v>
      </c>
      <c r="AG5795" s="0" t="n">
        <v>17512.44921875</v>
      </c>
    </row>
    <row r="5796" customFormat="false" ht="14.5" hidden="true" customHeight="false" outlineLevel="0" collapsed="false">
      <c r="A5796" s="0" t="s">
        <v>282</v>
      </c>
      <c r="B5796" s="0" t="s">
        <v>283</v>
      </c>
      <c r="C5796" s="0" t="s">
        <v>115</v>
      </c>
      <c r="D5796" s="0" t="s">
        <v>138</v>
      </c>
      <c r="E5796" s="0" t="n">
        <v>5705.56396484375</v>
      </c>
      <c r="F5796" s="0" t="n">
        <v>5674.73876953125</v>
      </c>
      <c r="G5796" s="0" t="n">
        <v>5268.7822265625</v>
      </c>
      <c r="H5796" s="0" t="n">
        <v>5625.97998046875</v>
      </c>
      <c r="I5796" s="0" t="n">
        <v>5695.47314453125</v>
      </c>
      <c r="J5796" s="0" t="n">
        <v>5672.09619140625</v>
      </c>
      <c r="K5796" s="0" t="n">
        <v>5485.37109375</v>
      </c>
      <c r="L5796" s="0" t="n">
        <v>5535.19921875</v>
      </c>
      <c r="M5796" s="0" t="n">
        <v>5599.5830078125</v>
      </c>
      <c r="N5796" s="0" t="n">
        <v>5333.19580078125</v>
      </c>
      <c r="O5796" s="0" t="n">
        <v>5297.759765625</v>
      </c>
      <c r="P5796" s="0" t="n">
        <v>5290.6669921875</v>
      </c>
      <c r="Q5796" s="0" t="n">
        <v>5192.06982421875</v>
      </c>
      <c r="R5796" s="0" t="n">
        <v>4868.9677734375</v>
      </c>
      <c r="S5796" s="0" t="n">
        <v>4852.72802734375</v>
      </c>
      <c r="T5796" s="0" t="n">
        <v>4990.51318359375</v>
      </c>
      <c r="U5796" s="0" t="n">
        <v>4961.31103515625</v>
      </c>
      <c r="V5796" s="0" t="n">
        <v>4888.89599609375</v>
      </c>
      <c r="W5796" s="0" t="n">
        <v>4886.43994140625</v>
      </c>
      <c r="X5796" s="0" t="n">
        <v>5202.36279296875</v>
      </c>
      <c r="Y5796" s="0" t="n">
        <v>5407.56396484375</v>
      </c>
      <c r="Z5796" s="0" t="n">
        <v>5333.69580078125</v>
      </c>
      <c r="AA5796" s="0" t="n">
        <v>5293.13818359375</v>
      </c>
      <c r="AB5796" s="0" t="n">
        <v>4979.0400390625</v>
      </c>
      <c r="AC5796" s="0" t="n">
        <v>4836.48388671875</v>
      </c>
      <c r="AD5796" s="0" t="n">
        <v>4669.25390625</v>
      </c>
      <c r="AE5796" s="0" t="n">
        <v>4712.671875</v>
      </c>
      <c r="AF5796" s="0" t="n">
        <v>4533.80322265625</v>
      </c>
      <c r="AG5796" s="0" t="n">
        <v>4360.953125</v>
      </c>
    </row>
    <row r="5797" customFormat="false" ht="14.5" hidden="true" customHeight="false" outlineLevel="0" collapsed="false">
      <c r="A5797" s="0" t="s">
        <v>282</v>
      </c>
      <c r="B5797" s="0" t="s">
        <v>283</v>
      </c>
      <c r="C5797" s="0" t="s">
        <v>115</v>
      </c>
      <c r="D5797" s="0" t="s">
        <v>139</v>
      </c>
      <c r="E5797" s="0" t="n">
        <v>2116.27587890625</v>
      </c>
      <c r="F5797" s="0" t="n">
        <v>2070.205078125</v>
      </c>
      <c r="G5797" s="0" t="n">
        <v>1840.3759765625</v>
      </c>
      <c r="H5797" s="0" t="n">
        <v>2010.14294433594</v>
      </c>
      <c r="I5797" s="0" t="n">
        <v>1978.8349609375</v>
      </c>
      <c r="J5797" s="0" t="n">
        <v>1957.56005859375</v>
      </c>
      <c r="K5797" s="0" t="n">
        <v>1859.62805175781</v>
      </c>
      <c r="L5797" s="0" t="n">
        <v>1879.40295410156</v>
      </c>
      <c r="M5797" s="0" t="n">
        <v>1873.18298339844</v>
      </c>
      <c r="N5797" s="0" t="n">
        <v>1738.75500488281</v>
      </c>
      <c r="O5797" s="0" t="n">
        <v>1757.51794433594</v>
      </c>
      <c r="P5797" s="0" t="n">
        <v>1771.28894042969</v>
      </c>
      <c r="Q5797" s="0" t="n">
        <v>1758.92199707031</v>
      </c>
      <c r="R5797" s="0" t="n">
        <v>1668.33898925781</v>
      </c>
      <c r="S5797" s="0" t="n">
        <v>1714.53405761719</v>
      </c>
      <c r="T5797" s="0" t="n">
        <v>1674.09094238281</v>
      </c>
      <c r="U5797" s="0" t="n">
        <v>1700.23999023438</v>
      </c>
      <c r="V5797" s="0" t="n">
        <v>1758.13403320313</v>
      </c>
      <c r="W5797" s="0" t="n">
        <v>1758.47497558594</v>
      </c>
      <c r="X5797" s="0" t="n">
        <v>1933.89404296875</v>
      </c>
      <c r="Y5797" s="0" t="n">
        <v>1989.57299804688</v>
      </c>
      <c r="Z5797" s="0" t="n">
        <v>2033.34204101563</v>
      </c>
      <c r="AA5797" s="0" t="n">
        <v>2157.61206054688</v>
      </c>
      <c r="AB5797" s="0" t="n">
        <v>2317.57299804688</v>
      </c>
      <c r="AC5797" s="0" t="n">
        <v>2304.35302734375</v>
      </c>
      <c r="AD5797" s="0" t="n">
        <v>2354.27099609375</v>
      </c>
      <c r="AE5797" s="0" t="n">
        <v>2391.50805664063</v>
      </c>
      <c r="AF5797" s="0" t="n">
        <v>2499.51806640625</v>
      </c>
      <c r="AG5797" s="0" t="n">
        <v>2478.55200195313</v>
      </c>
    </row>
    <row r="5798" customFormat="false" ht="14.5" hidden="true" customHeight="false" outlineLevel="0" collapsed="false">
      <c r="A5798" s="0" t="s">
        <v>282</v>
      </c>
      <c r="B5798" s="0" t="s">
        <v>283</v>
      </c>
      <c r="C5798" s="0" t="s">
        <v>115</v>
      </c>
      <c r="D5798" s="0" t="s">
        <v>140</v>
      </c>
      <c r="E5798" s="0" t="n">
        <v>5260.7861328125</v>
      </c>
      <c r="F5798" s="0" t="n">
        <v>5277.10009765625</v>
      </c>
      <c r="G5798" s="0" t="n">
        <v>5015.7880859375</v>
      </c>
      <c r="H5798" s="0" t="n">
        <v>5267.4609375</v>
      </c>
      <c r="I5798" s="0" t="n">
        <v>5224.18017578125</v>
      </c>
      <c r="J5798" s="0" t="n">
        <v>5195.68798828125</v>
      </c>
      <c r="K5798" s="0" t="n">
        <v>5084.3349609375</v>
      </c>
      <c r="L5798" s="0" t="n">
        <v>5189.27197265625</v>
      </c>
      <c r="M5798" s="0" t="n">
        <v>5306.35009765625</v>
      </c>
      <c r="N5798" s="0" t="n">
        <v>5168.6630859375</v>
      </c>
      <c r="O5798" s="0" t="n">
        <v>5512.423828125</v>
      </c>
      <c r="P5798" s="0" t="n">
        <v>5704.30810546875</v>
      </c>
      <c r="Q5798" s="0" t="n">
        <v>5718.453125</v>
      </c>
      <c r="R5798" s="0" t="n">
        <v>5634.080078125</v>
      </c>
      <c r="S5798" s="0" t="n">
        <v>5767.63623046875</v>
      </c>
      <c r="T5798" s="0" t="n">
        <v>5929.06201171875</v>
      </c>
      <c r="U5798" s="0" t="n">
        <v>6149.27587890625</v>
      </c>
      <c r="V5798" s="0" t="n">
        <v>6488.3271484375</v>
      </c>
      <c r="W5798" s="0" t="n">
        <v>6827.02880859375</v>
      </c>
      <c r="X5798" s="0" t="n">
        <v>7086.76220703125</v>
      </c>
      <c r="Y5798" s="0" t="n">
        <v>7461.1318359375</v>
      </c>
      <c r="Z5798" s="0" t="n">
        <v>7895.39990234375</v>
      </c>
      <c r="AA5798" s="0" t="n">
        <v>8292.5654296875</v>
      </c>
      <c r="AB5798" s="0" t="n">
        <v>8653.0859375</v>
      </c>
      <c r="AC5798" s="0" t="n">
        <v>9318.072265625</v>
      </c>
      <c r="AD5798" s="0" t="n">
        <v>9753.2890625</v>
      </c>
      <c r="AE5798" s="0" t="n">
        <v>10072.892578125</v>
      </c>
      <c r="AF5798" s="0" t="n">
        <v>10537.2763671875</v>
      </c>
      <c r="AG5798" s="0" t="n">
        <v>10672.9453125</v>
      </c>
    </row>
    <row r="5799" customFormat="false" ht="14.5" hidden="true" customHeight="false" outlineLevel="0" collapsed="false">
      <c r="A5799" s="0" t="s">
        <v>282</v>
      </c>
      <c r="B5799" s="0" t="s">
        <v>283</v>
      </c>
      <c r="C5799" s="0" t="s">
        <v>115</v>
      </c>
      <c r="D5799" s="0" t="s">
        <v>141</v>
      </c>
      <c r="E5799" s="0" t="n">
        <v>13082.6259765625</v>
      </c>
      <c r="F5799" s="0" t="n">
        <v>13022.044921875</v>
      </c>
      <c r="G5799" s="0" t="n">
        <v>12124.9462890625</v>
      </c>
      <c r="H5799" s="0" t="n">
        <v>12903.583984375</v>
      </c>
      <c r="I5799" s="0" t="n">
        <v>12898.48828125</v>
      </c>
      <c r="J5799" s="0" t="n">
        <v>12825.34375</v>
      </c>
      <c r="K5799" s="0" t="n">
        <v>12429.3349609375</v>
      </c>
      <c r="L5799" s="0" t="n">
        <v>12603.8740234375</v>
      </c>
      <c r="M5799" s="0" t="n">
        <v>12779.1162109375</v>
      </c>
      <c r="N5799" s="0" t="n">
        <v>12240.6142578125</v>
      </c>
      <c r="O5799" s="0" t="n">
        <v>12567.7021484375</v>
      </c>
      <c r="P5799" s="0" t="n">
        <v>12766.263671875</v>
      </c>
      <c r="Q5799" s="0" t="n">
        <v>12669.4453125</v>
      </c>
      <c r="R5799" s="0" t="n">
        <v>12171.38671875</v>
      </c>
      <c r="S5799" s="0" t="n">
        <v>12334.8974609375</v>
      </c>
      <c r="T5799" s="0" t="n">
        <v>12593.6650390625</v>
      </c>
      <c r="U5799" s="0" t="n">
        <v>12810.826171875</v>
      </c>
      <c r="V5799" s="0" t="n">
        <v>13135.357421875</v>
      </c>
      <c r="W5799" s="0" t="n">
        <v>13471.9453125</v>
      </c>
      <c r="X5799" s="0" t="n">
        <v>14223.0185546875</v>
      </c>
      <c r="Y5799" s="0" t="n">
        <v>14858.26953125</v>
      </c>
      <c r="Z5799" s="0" t="n">
        <v>15262.4384765625</v>
      </c>
      <c r="AA5799" s="0" t="n">
        <v>15743.31640625</v>
      </c>
      <c r="AB5799" s="0" t="n">
        <v>15949.7001953125</v>
      </c>
      <c r="AC5799" s="0" t="n">
        <v>16458.908203125</v>
      </c>
      <c r="AD5799" s="0" t="n">
        <v>16776.8125</v>
      </c>
      <c r="AE5799" s="0" t="n">
        <v>17177.072265625</v>
      </c>
      <c r="AF5799" s="0" t="n">
        <v>17570.59765625</v>
      </c>
      <c r="AG5799" s="0" t="n">
        <v>17512.44921875</v>
      </c>
    </row>
    <row r="5800" customFormat="false" ht="14.5" hidden="true" customHeight="false" outlineLevel="0" collapsed="false">
      <c r="A5800" s="0" t="s">
        <v>282</v>
      </c>
      <c r="B5800" s="0" t="s">
        <v>283</v>
      </c>
      <c r="C5800" s="0" t="s">
        <v>142</v>
      </c>
      <c r="D5800" s="0" t="s">
        <v>116</v>
      </c>
      <c r="E5800" s="0" t="n">
        <v>5844.35888671875</v>
      </c>
      <c r="F5800" s="0" t="n">
        <v>5947.1162109375</v>
      </c>
      <c r="G5800" s="0" t="n">
        <v>6125.85302734375</v>
      </c>
      <c r="H5800" s="0" t="n">
        <v>6079.216796875</v>
      </c>
      <c r="I5800" s="0" t="n">
        <v>6033.2978515625</v>
      </c>
      <c r="J5800" s="0" t="n">
        <v>5961.7919921875</v>
      </c>
      <c r="K5800" s="0" t="n">
        <v>5902.2041015625</v>
      </c>
      <c r="L5800" s="0" t="n">
        <v>5873.73193359375</v>
      </c>
      <c r="M5800" s="0" t="n">
        <v>5793.7421875</v>
      </c>
      <c r="N5800" s="0" t="n">
        <v>5717.10107421875</v>
      </c>
      <c r="O5800" s="0" t="n">
        <v>5722.615234375</v>
      </c>
      <c r="P5800" s="0" t="n">
        <v>5677.1669921875</v>
      </c>
      <c r="Q5800" s="0" t="n">
        <v>5712.14892578125</v>
      </c>
      <c r="R5800" s="0" t="n">
        <v>5723.47119140625</v>
      </c>
      <c r="S5800" s="0" t="n">
        <v>5686.67578125</v>
      </c>
      <c r="T5800" s="0" t="n">
        <v>5520.09716796875</v>
      </c>
      <c r="U5800" s="0" t="n">
        <v>5483.54296875</v>
      </c>
      <c r="V5800" s="0" t="n">
        <v>5533.912109375</v>
      </c>
      <c r="W5800" s="0" t="n">
        <v>5342.51416015625</v>
      </c>
      <c r="X5800" s="0" t="n">
        <v>5529.97998046875</v>
      </c>
      <c r="Y5800" s="0" t="n">
        <v>5668.52587890625</v>
      </c>
      <c r="Z5800" s="0" t="n">
        <v>5682.58984375</v>
      </c>
      <c r="AA5800" s="0" t="n">
        <v>5651.60986328125</v>
      </c>
      <c r="AB5800" s="0" t="n">
        <v>5346.72998046875</v>
      </c>
      <c r="AC5800" s="0" t="n">
        <v>5226.06787109375</v>
      </c>
      <c r="AD5800" s="0" t="n">
        <v>5225.2109375</v>
      </c>
      <c r="AE5800" s="0" t="n">
        <v>5275.69677734375</v>
      </c>
      <c r="AF5800" s="0" t="n">
        <v>5168.68701171875</v>
      </c>
      <c r="AG5800" s="0" t="n">
        <v>5054.13623046875</v>
      </c>
    </row>
    <row r="5801" customFormat="false" ht="14.5" hidden="true" customHeight="false" outlineLevel="0" collapsed="false">
      <c r="A5801" s="0" t="s">
        <v>282</v>
      </c>
      <c r="B5801" s="0" t="s">
        <v>283</v>
      </c>
      <c r="C5801" s="0" t="s">
        <v>142</v>
      </c>
      <c r="D5801" s="0" t="s">
        <v>117</v>
      </c>
      <c r="E5801" s="0" t="n">
        <v>1317.95104980469</v>
      </c>
      <c r="F5801" s="0" t="n">
        <v>1317.30102539063</v>
      </c>
      <c r="G5801" s="0" t="n">
        <v>1281.68200683594</v>
      </c>
      <c r="H5801" s="0" t="n">
        <v>1281.04296875</v>
      </c>
      <c r="I5801" s="0" t="n">
        <v>1286.09497070313</v>
      </c>
      <c r="J5801" s="0" t="n">
        <v>1325.96301269531</v>
      </c>
      <c r="K5801" s="0" t="n">
        <v>1355.91296386719</v>
      </c>
      <c r="L5801" s="0" t="n">
        <v>1367.873046875</v>
      </c>
      <c r="M5801" s="0" t="n">
        <v>1344.9580078125</v>
      </c>
      <c r="N5801" s="0" t="n">
        <v>1366.10095214844</v>
      </c>
      <c r="O5801" s="0" t="n">
        <v>1299.99096679688</v>
      </c>
      <c r="P5801" s="0" t="n">
        <v>1365.81994628906</v>
      </c>
      <c r="Q5801" s="0" t="n">
        <v>1437.73400878906</v>
      </c>
      <c r="R5801" s="0" t="n">
        <v>1551.89404296875</v>
      </c>
      <c r="S5801" s="0" t="n">
        <v>1674.81201171875</v>
      </c>
      <c r="T5801" s="0" t="n">
        <v>1839.55297851563</v>
      </c>
      <c r="U5801" s="0" t="n">
        <v>1937.93005371094</v>
      </c>
      <c r="V5801" s="0" t="n">
        <v>2005.0439453125</v>
      </c>
      <c r="W5801" s="0" t="n">
        <v>2000.82800292969</v>
      </c>
      <c r="X5801" s="0" t="n">
        <v>2188.94091796875</v>
      </c>
      <c r="Y5801" s="0" t="n">
        <v>2487.94702148438</v>
      </c>
      <c r="Z5801" s="0" t="n">
        <v>2548.91796875</v>
      </c>
      <c r="AA5801" s="0" t="n">
        <v>2626.49096679688</v>
      </c>
      <c r="AB5801" s="0" t="n">
        <v>2798.15502929688</v>
      </c>
      <c r="AC5801" s="0" t="n">
        <v>2863.07397460938</v>
      </c>
      <c r="AD5801" s="0" t="n">
        <v>2968.71997070313</v>
      </c>
      <c r="AE5801" s="0" t="n">
        <v>3100.34692382813</v>
      </c>
      <c r="AF5801" s="0" t="n">
        <v>3041.48901367188</v>
      </c>
      <c r="AG5801" s="0" t="n">
        <v>2631.9130859375</v>
      </c>
    </row>
    <row r="5802" customFormat="false" ht="14.5" hidden="true" customHeight="false" outlineLevel="0" collapsed="false">
      <c r="A5802" s="0" t="s">
        <v>282</v>
      </c>
      <c r="B5802" s="0" t="s">
        <v>283</v>
      </c>
      <c r="C5802" s="0" t="s">
        <v>142</v>
      </c>
      <c r="D5802" s="0" t="s">
        <v>118</v>
      </c>
      <c r="E5802" s="0" t="n">
        <v>4273.0419921875</v>
      </c>
      <c r="F5802" s="0" t="n">
        <v>4287.31103515625</v>
      </c>
      <c r="G5802" s="0" t="n">
        <v>4236.17578125</v>
      </c>
      <c r="H5802" s="0" t="n">
        <v>4250.3349609375</v>
      </c>
      <c r="I5802" s="0" t="n">
        <v>4290.98291015625</v>
      </c>
      <c r="J5802" s="0" t="n">
        <v>4306.52978515625</v>
      </c>
      <c r="K5802" s="0" t="n">
        <v>4314.4560546875</v>
      </c>
      <c r="L5802" s="0" t="n">
        <v>4277.7119140625</v>
      </c>
      <c r="M5802" s="0" t="n">
        <v>4164.9189453125</v>
      </c>
      <c r="N5802" s="0" t="n">
        <v>4125.95703125</v>
      </c>
      <c r="O5802" s="0" t="n">
        <v>3956.29296875</v>
      </c>
      <c r="P5802" s="0" t="n">
        <v>3830.9560546875</v>
      </c>
      <c r="Q5802" s="0" t="n">
        <v>3788.28295898438</v>
      </c>
      <c r="R5802" s="0" t="n">
        <v>3877.42211914063</v>
      </c>
      <c r="S5802" s="0" t="n">
        <v>3953.63110351563</v>
      </c>
      <c r="T5802" s="0" t="n">
        <v>4010.90991210938</v>
      </c>
      <c r="U5802" s="0" t="n">
        <v>4098.7412109375</v>
      </c>
      <c r="V5802" s="0" t="n">
        <v>4015.21899414063</v>
      </c>
      <c r="W5802" s="0" t="n">
        <v>3880.830078125</v>
      </c>
      <c r="X5802" s="0" t="n">
        <v>4125.15283203125</v>
      </c>
      <c r="Y5802" s="0" t="n">
        <v>4220.712890625</v>
      </c>
      <c r="Z5802" s="0" t="n">
        <v>4239.78076171875</v>
      </c>
      <c r="AA5802" s="0" t="n">
        <v>4416.0341796875</v>
      </c>
      <c r="AB5802" s="0" t="n">
        <v>4610.82177734375</v>
      </c>
      <c r="AC5802" s="0" t="n">
        <v>4684.32080078125</v>
      </c>
      <c r="AD5802" s="0" t="n">
        <v>4658.4208984375</v>
      </c>
      <c r="AE5802" s="0" t="n">
        <v>4714.31201171875</v>
      </c>
      <c r="AF5802" s="0" t="n">
        <v>4948.298828125</v>
      </c>
      <c r="AG5802" s="0" t="n">
        <v>4932.2880859375</v>
      </c>
    </row>
    <row r="5803" customFormat="false" ht="14.5" hidden="true" customHeight="false" outlineLevel="0" collapsed="false">
      <c r="A5803" s="0" t="s">
        <v>282</v>
      </c>
      <c r="B5803" s="0" t="s">
        <v>283</v>
      </c>
      <c r="C5803" s="0" t="s">
        <v>142</v>
      </c>
      <c r="D5803" s="0" t="s">
        <v>119</v>
      </c>
      <c r="E5803" s="0" t="n">
        <v>524.593017578125</v>
      </c>
      <c r="F5803" s="0" t="n">
        <v>530.723022460938</v>
      </c>
      <c r="G5803" s="0" t="n">
        <v>525.47998046875</v>
      </c>
      <c r="H5803" s="0" t="n">
        <v>524.114013671875</v>
      </c>
      <c r="I5803" s="0" t="n">
        <v>522.322998046875</v>
      </c>
      <c r="J5803" s="0" t="n">
        <v>521.081970214844</v>
      </c>
      <c r="K5803" s="0" t="n">
        <v>522.43798828125</v>
      </c>
      <c r="L5803" s="0" t="n">
        <v>521.31201171875</v>
      </c>
      <c r="M5803" s="0" t="n">
        <v>532.538024902344</v>
      </c>
      <c r="N5803" s="0" t="n">
        <v>541.507019042969</v>
      </c>
      <c r="O5803" s="0" t="n">
        <v>556.789001464844</v>
      </c>
      <c r="P5803" s="0" t="n">
        <v>561.06298828125</v>
      </c>
      <c r="Q5803" s="0" t="n">
        <v>573.205017089844</v>
      </c>
      <c r="R5803" s="0" t="n">
        <v>563.138977050781</v>
      </c>
      <c r="S5803" s="0" t="n">
        <v>569.398010253906</v>
      </c>
      <c r="T5803" s="0" t="n">
        <v>596.213989257813</v>
      </c>
      <c r="U5803" s="0" t="n">
        <v>599.97998046875</v>
      </c>
      <c r="V5803" s="0" t="n">
        <v>597.065002441406</v>
      </c>
      <c r="W5803" s="0" t="n">
        <v>598.429016113281</v>
      </c>
      <c r="X5803" s="0" t="n">
        <v>670.992004394531</v>
      </c>
      <c r="Y5803" s="0" t="n">
        <v>754.924987792969</v>
      </c>
      <c r="Z5803" s="0" t="n">
        <v>785.258972167969</v>
      </c>
      <c r="AA5803" s="0" t="n">
        <v>799.849975585938</v>
      </c>
      <c r="AB5803" s="0" t="n">
        <v>870.346984863281</v>
      </c>
      <c r="AC5803" s="0" t="n">
        <v>887.719970703125</v>
      </c>
      <c r="AD5803" s="0" t="n">
        <v>892.664001464844</v>
      </c>
      <c r="AE5803" s="0" t="n">
        <v>923.179992675781</v>
      </c>
      <c r="AF5803" s="0" t="n">
        <v>963.426025390625</v>
      </c>
      <c r="AG5803" s="0" t="n">
        <v>929.789001464844</v>
      </c>
    </row>
    <row r="5804" customFormat="false" ht="14.5" hidden="true" customHeight="false" outlineLevel="0" collapsed="false">
      <c r="A5804" s="0" t="s">
        <v>282</v>
      </c>
      <c r="B5804" s="0" t="s">
        <v>283</v>
      </c>
      <c r="C5804" s="0" t="s">
        <v>142</v>
      </c>
      <c r="D5804" s="0" t="s">
        <v>120</v>
      </c>
      <c r="E5804" s="0" t="n">
        <v>5951.7822265625</v>
      </c>
      <c r="F5804" s="0" t="n">
        <v>6036.04296875</v>
      </c>
      <c r="G5804" s="0" t="n">
        <v>5993.98193359375</v>
      </c>
      <c r="H5804" s="0" t="n">
        <v>6151.173828125</v>
      </c>
      <c r="I5804" s="0" t="n">
        <v>6286.294921875</v>
      </c>
      <c r="J5804" s="0" t="n">
        <v>6408.7158203125</v>
      </c>
      <c r="K5804" s="0" t="n">
        <v>6530.8740234375</v>
      </c>
      <c r="L5804" s="0" t="n">
        <v>6641.4951171875</v>
      </c>
      <c r="M5804" s="0" t="n">
        <v>6660.2548828125</v>
      </c>
      <c r="N5804" s="0" t="n">
        <v>6755.8271484375</v>
      </c>
      <c r="O5804" s="0" t="n">
        <v>6834.65087890625</v>
      </c>
      <c r="P5804" s="0" t="n">
        <v>6761.9169921875</v>
      </c>
      <c r="Q5804" s="0" t="n">
        <v>6824.2880859375</v>
      </c>
      <c r="R5804" s="0" t="n">
        <v>7002.91015625</v>
      </c>
      <c r="S5804" s="0" t="n">
        <v>7255.6572265625</v>
      </c>
      <c r="T5804" s="0" t="n">
        <v>7477.39306640625</v>
      </c>
      <c r="U5804" s="0" t="n">
        <v>7582.06591796875</v>
      </c>
      <c r="V5804" s="0" t="n">
        <v>7744.97119140625</v>
      </c>
      <c r="W5804" s="0" t="n">
        <v>7806.41796875</v>
      </c>
      <c r="X5804" s="0" t="n">
        <v>7989.43310546875</v>
      </c>
      <c r="Y5804" s="0" t="n">
        <v>8293.26171875</v>
      </c>
      <c r="Z5804" s="0" t="n">
        <v>8444.2080078125</v>
      </c>
      <c r="AA5804" s="0" t="n">
        <v>8703.775390625</v>
      </c>
      <c r="AB5804" s="0" t="n">
        <v>9076.103515625</v>
      </c>
      <c r="AC5804" s="0" t="n">
        <v>9442.193359375</v>
      </c>
      <c r="AD5804" s="0" t="n">
        <v>9747.2041015625</v>
      </c>
      <c r="AE5804" s="0" t="n">
        <v>10146.494140625</v>
      </c>
      <c r="AF5804" s="0" t="n">
        <v>10029.3271484375</v>
      </c>
      <c r="AG5804" s="0" t="n">
        <v>9997.9482421875</v>
      </c>
    </row>
    <row r="5805" customFormat="false" ht="14.5" hidden="true" customHeight="false" outlineLevel="0" collapsed="false">
      <c r="A5805" s="0" t="s">
        <v>282</v>
      </c>
      <c r="B5805" s="0" t="s">
        <v>283</v>
      </c>
      <c r="C5805" s="0" t="s">
        <v>142</v>
      </c>
      <c r="D5805" s="0" t="s">
        <v>121</v>
      </c>
      <c r="E5805" s="0" t="n">
        <v>2858.8349609375</v>
      </c>
      <c r="F5805" s="0" t="n">
        <v>2899.9169921875</v>
      </c>
      <c r="G5805" s="0" t="n">
        <v>2932.61303710938</v>
      </c>
      <c r="H5805" s="0" t="n">
        <v>2951.35693359375</v>
      </c>
      <c r="I5805" s="0" t="n">
        <v>3021.10400390625</v>
      </c>
      <c r="J5805" s="0" t="n">
        <v>3061.51904296875</v>
      </c>
      <c r="K5805" s="0" t="n">
        <v>3124.88891601563</v>
      </c>
      <c r="L5805" s="0" t="n">
        <v>3169.337890625</v>
      </c>
      <c r="M5805" s="0" t="n">
        <v>3282.77099609375</v>
      </c>
      <c r="N5805" s="0" t="n">
        <v>3348.3779296875</v>
      </c>
      <c r="O5805" s="0" t="n">
        <v>3380.10595703125</v>
      </c>
      <c r="P5805" s="0" t="n">
        <v>3315.55200195313</v>
      </c>
      <c r="Q5805" s="0" t="n">
        <v>3355.05810546875</v>
      </c>
      <c r="R5805" s="0" t="n">
        <v>3498.82592773438</v>
      </c>
      <c r="S5805" s="0" t="n">
        <v>3580.4599609375</v>
      </c>
      <c r="T5805" s="0" t="n">
        <v>3597.2080078125</v>
      </c>
      <c r="U5805" s="0" t="n">
        <v>3713.19311523438</v>
      </c>
      <c r="V5805" s="0" t="n">
        <v>3833.24291992188</v>
      </c>
      <c r="W5805" s="0" t="n">
        <v>3954.67895507813</v>
      </c>
      <c r="X5805" s="0" t="n">
        <v>4034.7470703125</v>
      </c>
      <c r="Y5805" s="0" t="n">
        <v>4143.81005859375</v>
      </c>
      <c r="Z5805" s="0" t="n">
        <v>4311.2431640625</v>
      </c>
      <c r="AA5805" s="0" t="n">
        <v>4330.28515625</v>
      </c>
      <c r="AB5805" s="0" t="n">
        <v>4345.98095703125</v>
      </c>
      <c r="AC5805" s="0" t="n">
        <v>4527.1337890625</v>
      </c>
      <c r="AD5805" s="0" t="n">
        <v>4616.47705078125</v>
      </c>
      <c r="AE5805" s="0" t="n">
        <v>4604.07080078125</v>
      </c>
      <c r="AF5805" s="0" t="n">
        <v>5062.3681640625</v>
      </c>
      <c r="AG5805" s="0" t="n">
        <v>5308.0771484375</v>
      </c>
    </row>
    <row r="5806" customFormat="false" ht="14.5" hidden="true" customHeight="false" outlineLevel="0" collapsed="false">
      <c r="A5806" s="0" t="s">
        <v>282</v>
      </c>
      <c r="B5806" s="0" t="s">
        <v>283</v>
      </c>
      <c r="C5806" s="0" t="s">
        <v>142</v>
      </c>
      <c r="D5806" s="0" t="s">
        <v>122</v>
      </c>
      <c r="E5806" s="0" t="n">
        <v>20770.5625</v>
      </c>
      <c r="F5806" s="0" t="n">
        <v>21018.41015625</v>
      </c>
      <c r="G5806" s="0" t="n">
        <v>21095.787109375</v>
      </c>
      <c r="H5806" s="0" t="n">
        <v>21237.23828125</v>
      </c>
      <c r="I5806" s="0" t="n">
        <v>21440.09765625</v>
      </c>
      <c r="J5806" s="0" t="n">
        <v>21585.6015625</v>
      </c>
      <c r="K5806" s="0" t="n">
        <v>21750.775390625</v>
      </c>
      <c r="L5806" s="0" t="n">
        <v>21851.4609375</v>
      </c>
      <c r="M5806" s="0" t="n">
        <v>21779.18359375</v>
      </c>
      <c r="N5806" s="0" t="n">
        <v>21854.87109375</v>
      </c>
      <c r="O5806" s="0" t="n">
        <v>21750.4453125</v>
      </c>
      <c r="P5806" s="0" t="n">
        <v>21512.47265625</v>
      </c>
      <c r="Q5806" s="0" t="n">
        <v>21690.71875</v>
      </c>
      <c r="R5806" s="0" t="n">
        <v>22217.66015625</v>
      </c>
      <c r="S5806" s="0" t="n">
        <v>22720.634765625</v>
      </c>
      <c r="T5806" s="0" t="n">
        <v>23041.375</v>
      </c>
      <c r="U5806" s="0" t="n">
        <v>23415.453125</v>
      </c>
      <c r="V5806" s="0" t="n">
        <v>23729.453125</v>
      </c>
      <c r="W5806" s="0" t="n">
        <v>23583.69921875</v>
      </c>
      <c r="X5806" s="0" t="n">
        <v>24539.24609375</v>
      </c>
      <c r="Y5806" s="0" t="n">
        <v>25569.181640625</v>
      </c>
      <c r="Z5806" s="0" t="n">
        <v>26011.998046875</v>
      </c>
      <c r="AA5806" s="0" t="n">
        <v>26528.046875</v>
      </c>
      <c r="AB5806" s="0" t="n">
        <v>27048.138671875</v>
      </c>
      <c r="AC5806" s="0" t="n">
        <v>27630.51171875</v>
      </c>
      <c r="AD5806" s="0" t="n">
        <v>28108.697265625</v>
      </c>
      <c r="AE5806" s="0" t="n">
        <v>28764.1015625</v>
      </c>
      <c r="AF5806" s="0" t="n">
        <v>29213.59375</v>
      </c>
      <c r="AG5806" s="0" t="n">
        <v>28854.1484375</v>
      </c>
    </row>
    <row r="5807" customFormat="false" ht="14.5" hidden="true" customHeight="false" outlineLevel="0" collapsed="false">
      <c r="A5807" s="0" t="s">
        <v>282</v>
      </c>
      <c r="B5807" s="0" t="s">
        <v>283</v>
      </c>
      <c r="C5807" s="0" t="s">
        <v>142</v>
      </c>
      <c r="D5807" s="0" t="s">
        <v>123</v>
      </c>
      <c r="E5807" s="0" t="n">
        <v>5844.35888671875</v>
      </c>
      <c r="F5807" s="0" t="n">
        <v>5947.1162109375</v>
      </c>
      <c r="G5807" s="0" t="n">
        <v>6125.85302734375</v>
      </c>
      <c r="H5807" s="0" t="n">
        <v>6079.216796875</v>
      </c>
      <c r="I5807" s="0" t="n">
        <v>6033.2978515625</v>
      </c>
      <c r="J5807" s="0" t="n">
        <v>5961.7919921875</v>
      </c>
      <c r="K5807" s="0" t="n">
        <v>5902.2041015625</v>
      </c>
      <c r="L5807" s="0" t="n">
        <v>5873.73193359375</v>
      </c>
      <c r="M5807" s="0" t="n">
        <v>5793.7421875</v>
      </c>
      <c r="N5807" s="0" t="n">
        <v>5717.10107421875</v>
      </c>
      <c r="O5807" s="0" t="n">
        <v>5722.615234375</v>
      </c>
      <c r="P5807" s="0" t="n">
        <v>5677.1669921875</v>
      </c>
      <c r="Q5807" s="0" t="n">
        <v>5712.14892578125</v>
      </c>
      <c r="R5807" s="0" t="n">
        <v>5723.47119140625</v>
      </c>
      <c r="S5807" s="0" t="n">
        <v>5686.67578125</v>
      </c>
      <c r="T5807" s="0" t="n">
        <v>5520.09716796875</v>
      </c>
      <c r="U5807" s="0" t="n">
        <v>5483.54296875</v>
      </c>
      <c r="V5807" s="0" t="n">
        <v>5533.912109375</v>
      </c>
      <c r="W5807" s="0" t="n">
        <v>5342.51416015625</v>
      </c>
      <c r="X5807" s="0" t="n">
        <v>5529.97998046875</v>
      </c>
      <c r="Y5807" s="0" t="n">
        <v>5668.52587890625</v>
      </c>
      <c r="Z5807" s="0" t="n">
        <v>5682.58984375</v>
      </c>
      <c r="AA5807" s="0" t="n">
        <v>5651.60986328125</v>
      </c>
      <c r="AB5807" s="0" t="n">
        <v>5346.72998046875</v>
      </c>
      <c r="AC5807" s="0" t="n">
        <v>5226.06787109375</v>
      </c>
      <c r="AD5807" s="0" t="n">
        <v>5225.2109375</v>
      </c>
      <c r="AE5807" s="0" t="n">
        <v>5275.69677734375</v>
      </c>
      <c r="AF5807" s="0" t="n">
        <v>5168.68701171875</v>
      </c>
      <c r="AG5807" s="0" t="n">
        <v>5054.13623046875</v>
      </c>
    </row>
    <row r="5808" customFormat="false" ht="14.5" hidden="true" customHeight="false" outlineLevel="0" collapsed="false">
      <c r="A5808" s="0" t="s">
        <v>282</v>
      </c>
      <c r="B5808" s="0" t="s">
        <v>283</v>
      </c>
      <c r="C5808" s="0" t="s">
        <v>142</v>
      </c>
      <c r="D5808" s="0" t="s">
        <v>124</v>
      </c>
      <c r="E5808" s="0" t="n">
        <v>282.194000244141</v>
      </c>
      <c r="F5808" s="0" t="n">
        <v>285.282012939453</v>
      </c>
      <c r="G5808" s="0" t="n">
        <v>277.320007324219</v>
      </c>
      <c r="H5808" s="0" t="n">
        <v>269.502014160156</v>
      </c>
      <c r="I5808" s="0" t="n">
        <v>266.532012939453</v>
      </c>
      <c r="J5808" s="0" t="n">
        <v>265.118988037109</v>
      </c>
      <c r="K5808" s="0" t="n">
        <v>266.466003417969</v>
      </c>
      <c r="L5808" s="0" t="n">
        <v>263.194000244141</v>
      </c>
      <c r="M5808" s="0" t="n">
        <v>272.084991455078</v>
      </c>
      <c r="N5808" s="0" t="n">
        <v>274.673004150391</v>
      </c>
      <c r="O5808" s="0" t="n">
        <v>284.800994873047</v>
      </c>
      <c r="P5808" s="0" t="n">
        <v>290.756988525391</v>
      </c>
      <c r="Q5808" s="0" t="n">
        <v>295.361999511719</v>
      </c>
      <c r="R5808" s="0" t="n">
        <v>298.992004394531</v>
      </c>
      <c r="S5808" s="0" t="n">
        <v>299.415985107422</v>
      </c>
      <c r="T5808" s="0" t="n">
        <v>314.774993896484</v>
      </c>
      <c r="U5808" s="0" t="n">
        <v>322.082000732422</v>
      </c>
      <c r="V5808" s="0" t="n">
        <v>309.871002197266</v>
      </c>
      <c r="W5808" s="0" t="n">
        <v>291.765014648438</v>
      </c>
      <c r="X5808" s="0" t="n">
        <v>307.621002197266</v>
      </c>
      <c r="Y5808" s="0" t="n">
        <v>332.265014648438</v>
      </c>
      <c r="Z5808" s="0" t="n">
        <v>337.898010253906</v>
      </c>
      <c r="AA5808" s="0" t="n">
        <v>345.792999267578</v>
      </c>
      <c r="AB5808" s="0" t="n">
        <v>396.153015136719</v>
      </c>
      <c r="AC5808" s="0" t="n">
        <v>405.049011230469</v>
      </c>
      <c r="AD5808" s="0" t="n">
        <v>396.072998046875</v>
      </c>
      <c r="AE5808" s="0" t="n">
        <v>396.217987060547</v>
      </c>
      <c r="AF5808" s="0" t="n">
        <v>406.036010742188</v>
      </c>
      <c r="AG5808" s="0" t="n">
        <v>381.953002929688</v>
      </c>
    </row>
    <row r="5809" customFormat="false" ht="14.5" hidden="true" customHeight="false" outlineLevel="0" collapsed="false">
      <c r="A5809" s="0" t="s">
        <v>282</v>
      </c>
      <c r="B5809" s="0" t="s">
        <v>283</v>
      </c>
      <c r="C5809" s="0" t="s">
        <v>142</v>
      </c>
      <c r="D5809" s="0" t="s">
        <v>125</v>
      </c>
      <c r="E5809" s="0" t="n">
        <v>4273.0419921875</v>
      </c>
      <c r="F5809" s="0" t="n">
        <v>4287.31103515625</v>
      </c>
      <c r="G5809" s="0" t="n">
        <v>4236.17578125</v>
      </c>
      <c r="H5809" s="0" t="n">
        <v>4250.3349609375</v>
      </c>
      <c r="I5809" s="0" t="n">
        <v>4290.98291015625</v>
      </c>
      <c r="J5809" s="0" t="n">
        <v>4306.52978515625</v>
      </c>
      <c r="K5809" s="0" t="n">
        <v>4314.4560546875</v>
      </c>
      <c r="L5809" s="0" t="n">
        <v>4277.7119140625</v>
      </c>
      <c r="M5809" s="0" t="n">
        <v>4164.9189453125</v>
      </c>
      <c r="N5809" s="0" t="n">
        <v>4125.95703125</v>
      </c>
      <c r="O5809" s="0" t="n">
        <v>3956.29296875</v>
      </c>
      <c r="P5809" s="0" t="n">
        <v>3830.9560546875</v>
      </c>
      <c r="Q5809" s="0" t="n">
        <v>3788.28295898438</v>
      </c>
      <c r="R5809" s="0" t="n">
        <v>3877.42211914063</v>
      </c>
      <c r="S5809" s="0" t="n">
        <v>3953.63110351563</v>
      </c>
      <c r="T5809" s="0" t="n">
        <v>4010.90991210938</v>
      </c>
      <c r="U5809" s="0" t="n">
        <v>4098.7412109375</v>
      </c>
      <c r="V5809" s="0" t="n">
        <v>4015.21899414063</v>
      </c>
      <c r="W5809" s="0" t="n">
        <v>3880.830078125</v>
      </c>
      <c r="X5809" s="0" t="n">
        <v>4125.15283203125</v>
      </c>
      <c r="Y5809" s="0" t="n">
        <v>4220.712890625</v>
      </c>
      <c r="Z5809" s="0" t="n">
        <v>4239.78076171875</v>
      </c>
      <c r="AA5809" s="0" t="n">
        <v>4416.0341796875</v>
      </c>
      <c r="AB5809" s="0" t="n">
        <v>4610.82177734375</v>
      </c>
      <c r="AC5809" s="0" t="n">
        <v>4684.32080078125</v>
      </c>
      <c r="AD5809" s="0" t="n">
        <v>4658.4208984375</v>
      </c>
      <c r="AE5809" s="0" t="n">
        <v>4714.31201171875</v>
      </c>
      <c r="AF5809" s="0" t="n">
        <v>4948.298828125</v>
      </c>
      <c r="AG5809" s="0" t="n">
        <v>4932.2880859375</v>
      </c>
    </row>
    <row r="5810" customFormat="false" ht="14.5" hidden="true" customHeight="false" outlineLevel="0" collapsed="false">
      <c r="A5810" s="0" t="s">
        <v>282</v>
      </c>
      <c r="B5810" s="0" t="s">
        <v>283</v>
      </c>
      <c r="C5810" s="0" t="s">
        <v>142</v>
      </c>
      <c r="D5810" s="0" t="s">
        <v>126</v>
      </c>
      <c r="E5810" s="0" t="n">
        <v>242.399002075195</v>
      </c>
      <c r="F5810" s="0" t="n">
        <v>245.440994262695</v>
      </c>
      <c r="G5810" s="0" t="n">
        <v>248.160003662109</v>
      </c>
      <c r="H5810" s="0" t="n">
        <v>254.611999511719</v>
      </c>
      <c r="I5810" s="0" t="n">
        <v>255.791000366211</v>
      </c>
      <c r="J5810" s="0" t="n">
        <v>255.962997436523</v>
      </c>
      <c r="K5810" s="0" t="n">
        <v>255.97200012207</v>
      </c>
      <c r="L5810" s="0" t="n">
        <v>258.118011474609</v>
      </c>
      <c r="M5810" s="0" t="n">
        <v>260.453002929688</v>
      </c>
      <c r="N5810" s="0" t="n">
        <v>266.834014892578</v>
      </c>
      <c r="O5810" s="0" t="n">
        <v>271.988006591797</v>
      </c>
      <c r="P5810" s="0" t="n">
        <v>270.305999755859</v>
      </c>
      <c r="Q5810" s="0" t="n">
        <v>277.842987060547</v>
      </c>
      <c r="R5810" s="0" t="n">
        <v>264.147003173828</v>
      </c>
      <c r="S5810" s="0" t="n">
        <v>269.981994628906</v>
      </c>
      <c r="T5810" s="0" t="n">
        <v>281.438995361328</v>
      </c>
      <c r="U5810" s="0" t="n">
        <v>277.898010253906</v>
      </c>
      <c r="V5810" s="0" t="n">
        <v>287.194000244141</v>
      </c>
      <c r="W5810" s="0" t="n">
        <v>306.664001464844</v>
      </c>
      <c r="X5810" s="0" t="n">
        <v>363.371002197266</v>
      </c>
      <c r="Y5810" s="0" t="n">
        <v>422.660003662109</v>
      </c>
      <c r="Z5810" s="0" t="n">
        <v>447.360992431641</v>
      </c>
      <c r="AA5810" s="0" t="n">
        <v>454.055999755859</v>
      </c>
      <c r="AB5810" s="0" t="n">
        <v>474.194000244141</v>
      </c>
      <c r="AC5810" s="0" t="n">
        <v>482.670989990234</v>
      </c>
      <c r="AD5810" s="0" t="n">
        <v>496.589996337891</v>
      </c>
      <c r="AE5810" s="0" t="n">
        <v>526.961975097656</v>
      </c>
      <c r="AF5810" s="0" t="n">
        <v>557.390991210938</v>
      </c>
      <c r="AG5810" s="0" t="n">
        <v>547.835998535156</v>
      </c>
    </row>
    <row r="5811" customFormat="false" ht="14.5" hidden="true" customHeight="false" outlineLevel="0" collapsed="false">
      <c r="A5811" s="0" t="s">
        <v>282</v>
      </c>
      <c r="B5811" s="0" t="s">
        <v>283</v>
      </c>
      <c r="C5811" s="0" t="s">
        <v>142</v>
      </c>
      <c r="D5811" s="0" t="s">
        <v>127</v>
      </c>
      <c r="E5811" s="0" t="n">
        <v>1317.95104980469</v>
      </c>
      <c r="F5811" s="0" t="n">
        <v>1317.30102539063</v>
      </c>
      <c r="G5811" s="0" t="n">
        <v>1281.68200683594</v>
      </c>
      <c r="H5811" s="0" t="n">
        <v>1281.04296875</v>
      </c>
      <c r="I5811" s="0" t="n">
        <v>1286.09497070313</v>
      </c>
      <c r="J5811" s="0" t="n">
        <v>1325.96301269531</v>
      </c>
      <c r="K5811" s="0" t="n">
        <v>1355.91296386719</v>
      </c>
      <c r="L5811" s="0" t="n">
        <v>1367.873046875</v>
      </c>
      <c r="M5811" s="0" t="n">
        <v>1344.9580078125</v>
      </c>
      <c r="N5811" s="0" t="n">
        <v>1366.10095214844</v>
      </c>
      <c r="O5811" s="0" t="n">
        <v>1299.99096679688</v>
      </c>
      <c r="P5811" s="0" t="n">
        <v>1365.81994628906</v>
      </c>
      <c r="Q5811" s="0" t="n">
        <v>1437.73400878906</v>
      </c>
      <c r="R5811" s="0" t="n">
        <v>1551.89404296875</v>
      </c>
      <c r="S5811" s="0" t="n">
        <v>1674.81201171875</v>
      </c>
      <c r="T5811" s="0" t="n">
        <v>1839.55297851563</v>
      </c>
      <c r="U5811" s="0" t="n">
        <v>1937.93005371094</v>
      </c>
      <c r="V5811" s="0" t="n">
        <v>2005.0439453125</v>
      </c>
      <c r="W5811" s="0" t="n">
        <v>2000.82800292969</v>
      </c>
      <c r="X5811" s="0" t="n">
        <v>2188.94091796875</v>
      </c>
      <c r="Y5811" s="0" t="n">
        <v>2487.94702148438</v>
      </c>
      <c r="Z5811" s="0" t="n">
        <v>2548.91796875</v>
      </c>
      <c r="AA5811" s="0" t="n">
        <v>2626.49096679688</v>
      </c>
      <c r="AB5811" s="0" t="n">
        <v>2798.15502929688</v>
      </c>
      <c r="AC5811" s="0" t="n">
        <v>2863.07397460938</v>
      </c>
      <c r="AD5811" s="0" t="n">
        <v>2968.71997070313</v>
      </c>
      <c r="AE5811" s="0" t="n">
        <v>3100.34692382813</v>
      </c>
      <c r="AF5811" s="0" t="n">
        <v>3041.48901367188</v>
      </c>
      <c r="AG5811" s="0" t="n">
        <v>2631.9130859375</v>
      </c>
    </row>
    <row r="5812" customFormat="false" ht="14.5" hidden="true" customHeight="false" outlineLevel="0" collapsed="false">
      <c r="A5812" s="0" t="s">
        <v>282</v>
      </c>
      <c r="B5812" s="0" t="s">
        <v>283</v>
      </c>
      <c r="C5812" s="0" t="s">
        <v>142</v>
      </c>
      <c r="D5812" s="0" t="s">
        <v>128</v>
      </c>
      <c r="E5812" s="0" t="n">
        <v>3233.61303710938</v>
      </c>
      <c r="F5812" s="0" t="n">
        <v>3292.72998046875</v>
      </c>
      <c r="G5812" s="0" t="n">
        <v>3280.7470703125</v>
      </c>
      <c r="H5812" s="0" t="n">
        <v>3385.9169921875</v>
      </c>
      <c r="I5812" s="0" t="n">
        <v>3472.88208007813</v>
      </c>
      <c r="J5812" s="0" t="n">
        <v>3547.99194335938</v>
      </c>
      <c r="K5812" s="0" t="n">
        <v>3617.54809570313</v>
      </c>
      <c r="L5812" s="0" t="n">
        <v>3678.92895507813</v>
      </c>
      <c r="M5812" s="0" t="n">
        <v>3676.78002929688</v>
      </c>
      <c r="N5812" s="0" t="n">
        <v>3715.07788085938</v>
      </c>
      <c r="O5812" s="0" t="n">
        <v>3739.294921875</v>
      </c>
      <c r="P5812" s="0" t="n">
        <v>3675.42700195313</v>
      </c>
      <c r="Q5812" s="0" t="n">
        <v>3670.20288085938</v>
      </c>
      <c r="R5812" s="0" t="n">
        <v>3734.55102539063</v>
      </c>
      <c r="S5812" s="0" t="n">
        <v>3801.55688476563</v>
      </c>
      <c r="T5812" s="0" t="n">
        <v>3851.62890625</v>
      </c>
      <c r="U5812" s="0" t="n">
        <v>3805.94897460938</v>
      </c>
      <c r="V5812" s="0" t="n">
        <v>3803.43310546875</v>
      </c>
      <c r="W5812" s="0" t="n">
        <v>3729.20092773438</v>
      </c>
      <c r="X5812" s="0" t="n">
        <v>3644.2939453125</v>
      </c>
      <c r="Y5812" s="0" t="n">
        <v>3758.84790039063</v>
      </c>
      <c r="Z5812" s="0" t="n">
        <v>3691.02905273438</v>
      </c>
      <c r="AA5812" s="0" t="n">
        <v>3722.9130859375</v>
      </c>
      <c r="AB5812" s="0" t="n">
        <v>3779.85595703125</v>
      </c>
      <c r="AC5812" s="0" t="n">
        <v>3856.72607421875</v>
      </c>
      <c r="AD5812" s="0" t="n">
        <v>3887.35595703125</v>
      </c>
      <c r="AE5812" s="0" t="n">
        <v>3998.98901367188</v>
      </c>
      <c r="AF5812" s="0" t="n">
        <v>4060.96704101563</v>
      </c>
      <c r="AG5812" s="0" t="n">
        <v>4001.03100585938</v>
      </c>
    </row>
    <row r="5813" customFormat="false" ht="14.5" hidden="true" customHeight="false" outlineLevel="0" collapsed="false">
      <c r="A5813" s="0" t="s">
        <v>282</v>
      </c>
      <c r="B5813" s="0" t="s">
        <v>283</v>
      </c>
      <c r="C5813" s="0" t="s">
        <v>142</v>
      </c>
      <c r="D5813" s="0" t="s">
        <v>129</v>
      </c>
      <c r="E5813" s="0" t="n">
        <v>1462.22302246094</v>
      </c>
      <c r="F5813" s="0" t="n">
        <v>1467.35900878906</v>
      </c>
      <c r="G5813" s="0" t="n">
        <v>1439.41796875</v>
      </c>
      <c r="H5813" s="0" t="n">
        <v>1456.15295410156</v>
      </c>
      <c r="I5813" s="0" t="n">
        <v>1467.3330078125</v>
      </c>
      <c r="J5813" s="0" t="n">
        <v>1476.76904296875</v>
      </c>
      <c r="K5813" s="0" t="n">
        <v>1492.23400878906</v>
      </c>
      <c r="L5813" s="0" t="n">
        <v>1506.52404785156</v>
      </c>
      <c r="M5813" s="0" t="n">
        <v>1496.47802734375</v>
      </c>
      <c r="N5813" s="0" t="n">
        <v>1516.5400390625</v>
      </c>
      <c r="O5813" s="0" t="n">
        <v>1552.5419921875</v>
      </c>
      <c r="P5813" s="0" t="n">
        <v>1542.97705078125</v>
      </c>
      <c r="Q5813" s="0" t="n">
        <v>1570.20495605469</v>
      </c>
      <c r="R5813" s="0" t="n">
        <v>1587.03405761719</v>
      </c>
      <c r="S5813" s="0" t="n">
        <v>1639.65698242188</v>
      </c>
      <c r="T5813" s="0" t="n">
        <v>1691.96899414063</v>
      </c>
      <c r="U5813" s="0" t="n">
        <v>1781.57495117188</v>
      </c>
      <c r="V5813" s="0" t="n">
        <v>1773.7490234375</v>
      </c>
      <c r="W5813" s="0" t="n">
        <v>1777.38098144531</v>
      </c>
      <c r="X5813" s="0" t="n">
        <v>1870.56994628906</v>
      </c>
      <c r="Y5813" s="0" t="n">
        <v>1930.13793945313</v>
      </c>
      <c r="Z5813" s="0" t="n">
        <v>2044.00805664063</v>
      </c>
      <c r="AA5813" s="0" t="n">
        <v>2098.63208007813</v>
      </c>
      <c r="AB5813" s="0" t="n">
        <v>2112.67895507813</v>
      </c>
      <c r="AC5813" s="0" t="n">
        <v>2160.39208984375</v>
      </c>
      <c r="AD5813" s="0" t="n">
        <v>2226.98803710938</v>
      </c>
      <c r="AE5813" s="0" t="n">
        <v>2292.080078125</v>
      </c>
      <c r="AF5813" s="0" t="n">
        <v>2340.16088867188</v>
      </c>
      <c r="AG5813" s="0" t="n">
        <v>2359.67700195313</v>
      </c>
    </row>
    <row r="5814" customFormat="false" ht="14.5" hidden="true" customHeight="false" outlineLevel="0" collapsed="false">
      <c r="A5814" s="0" t="s">
        <v>282</v>
      </c>
      <c r="B5814" s="0" t="s">
        <v>283</v>
      </c>
      <c r="C5814" s="0" t="s">
        <v>142</v>
      </c>
      <c r="D5814" s="0" t="s">
        <v>130</v>
      </c>
      <c r="E5814" s="0" t="n">
        <v>629.392028808594</v>
      </c>
      <c r="F5814" s="0" t="n">
        <v>636.612976074219</v>
      </c>
      <c r="G5814" s="0" t="n">
        <v>623.132019042969</v>
      </c>
      <c r="H5814" s="0" t="n">
        <v>654.718994140625</v>
      </c>
      <c r="I5814" s="0" t="n">
        <v>673.494018554688</v>
      </c>
      <c r="J5814" s="0" t="n">
        <v>693.033020019531</v>
      </c>
      <c r="K5814" s="0" t="n">
        <v>706.129028320313</v>
      </c>
      <c r="L5814" s="0" t="n">
        <v>721.533996582031</v>
      </c>
      <c r="M5814" s="0" t="n">
        <v>739.607971191406</v>
      </c>
      <c r="N5814" s="0" t="n">
        <v>741.2509765625</v>
      </c>
      <c r="O5814" s="0" t="n">
        <v>747.401000976563</v>
      </c>
      <c r="P5814" s="0" t="n">
        <v>747.317016601563</v>
      </c>
      <c r="Q5814" s="0" t="n">
        <v>766.31201171875</v>
      </c>
      <c r="R5814" s="0" t="n">
        <v>800.72900390625</v>
      </c>
      <c r="S5814" s="0" t="n">
        <v>837.731994628906</v>
      </c>
      <c r="T5814" s="0" t="n">
        <v>879.268005371094</v>
      </c>
      <c r="U5814" s="0" t="n">
        <v>903.489013671875</v>
      </c>
      <c r="V5814" s="0" t="n">
        <v>926.831970214844</v>
      </c>
      <c r="W5814" s="0" t="n">
        <v>939.732971191406</v>
      </c>
      <c r="X5814" s="0" t="n">
        <v>988.538024902344</v>
      </c>
      <c r="Y5814" s="0" t="n">
        <v>1006.25500488281</v>
      </c>
      <c r="Z5814" s="0" t="n">
        <v>1031.17797851563</v>
      </c>
      <c r="AA5814" s="0" t="n">
        <v>1092.21899414063</v>
      </c>
      <c r="AB5814" s="0" t="n">
        <v>1151.35205078125</v>
      </c>
      <c r="AC5814" s="0" t="n">
        <v>1227.9990234375</v>
      </c>
      <c r="AD5814" s="0" t="n">
        <v>1236.67297363281</v>
      </c>
      <c r="AE5814" s="0" t="n">
        <v>1272.31799316406</v>
      </c>
      <c r="AF5814" s="0" t="n">
        <v>1358.81604003906</v>
      </c>
      <c r="AG5814" s="0" t="n">
        <v>1430.43395996094</v>
      </c>
    </row>
    <row r="5815" customFormat="false" ht="14.5" hidden="true" customHeight="false" outlineLevel="0" collapsed="false">
      <c r="A5815" s="0" t="s">
        <v>282</v>
      </c>
      <c r="B5815" s="0" t="s">
        <v>283</v>
      </c>
      <c r="C5815" s="0" t="s">
        <v>142</v>
      </c>
      <c r="D5815" s="0" t="s">
        <v>131</v>
      </c>
      <c r="E5815" s="0" t="n">
        <v>121.857002258301</v>
      </c>
      <c r="F5815" s="0" t="n">
        <v>125.490997314453</v>
      </c>
      <c r="G5815" s="0" t="n">
        <v>130.311004638672</v>
      </c>
      <c r="H5815" s="0" t="n">
        <v>130.434997558594</v>
      </c>
      <c r="I5815" s="0" t="n">
        <v>135.050994873047</v>
      </c>
      <c r="J5815" s="0" t="n">
        <v>139.358001708984</v>
      </c>
      <c r="K5815" s="0" t="n">
        <v>145.287994384766</v>
      </c>
      <c r="L5815" s="0" t="n">
        <v>149.555999755859</v>
      </c>
      <c r="M5815" s="0" t="n">
        <v>151.789001464844</v>
      </c>
      <c r="N5815" s="0" t="n">
        <v>154.945999145508</v>
      </c>
      <c r="O5815" s="0" t="n">
        <v>159.156997680664</v>
      </c>
      <c r="P5815" s="0" t="n">
        <v>161.417999267578</v>
      </c>
      <c r="Q5815" s="0" t="n">
        <v>170.035003662109</v>
      </c>
      <c r="R5815" s="0" t="n">
        <v>189.455993652344</v>
      </c>
      <c r="S5815" s="0" t="n">
        <v>203.979995727539</v>
      </c>
      <c r="T5815" s="0" t="n">
        <v>224.736999511719</v>
      </c>
      <c r="U5815" s="0" t="n">
        <v>211.738998413086</v>
      </c>
      <c r="V5815" s="0" t="n">
        <v>218.218994140625</v>
      </c>
      <c r="W5815" s="0" t="n">
        <v>221.875</v>
      </c>
      <c r="X5815" s="0" t="n">
        <v>221.567993164063</v>
      </c>
      <c r="Y5815" s="0" t="n">
        <v>239.207992553711</v>
      </c>
      <c r="Z5815" s="0" t="n">
        <v>225.315002441406</v>
      </c>
      <c r="AA5815" s="0" t="n">
        <v>253.578002929688</v>
      </c>
      <c r="AB5815" s="0" t="n">
        <v>266.403991699219</v>
      </c>
      <c r="AC5815" s="0" t="n">
        <v>277.877014160156</v>
      </c>
      <c r="AD5815" s="0" t="n">
        <v>288.816009521484</v>
      </c>
      <c r="AE5815" s="0" t="n">
        <v>273.579986572266</v>
      </c>
      <c r="AF5815" s="0" t="n">
        <v>270.222991943359</v>
      </c>
      <c r="AG5815" s="0" t="n">
        <v>285.117004394531</v>
      </c>
    </row>
    <row r="5816" customFormat="false" ht="14.5" hidden="true" customHeight="false" outlineLevel="0" collapsed="false">
      <c r="A5816" s="0" t="s">
        <v>282</v>
      </c>
      <c r="B5816" s="0" t="s">
        <v>283</v>
      </c>
      <c r="C5816" s="0" t="s">
        <v>142</v>
      </c>
      <c r="D5816" s="0" t="s">
        <v>132</v>
      </c>
      <c r="E5816" s="0" t="n">
        <v>504.697998046875</v>
      </c>
      <c r="F5816" s="0" t="n">
        <v>513.849975585938</v>
      </c>
      <c r="G5816" s="0" t="n">
        <v>520.372985839844</v>
      </c>
      <c r="H5816" s="0" t="n">
        <v>523.950012207031</v>
      </c>
      <c r="I5816" s="0" t="n">
        <v>537.534973144531</v>
      </c>
      <c r="J5816" s="0" t="n">
        <v>551.564025878906</v>
      </c>
      <c r="K5816" s="0" t="n">
        <v>569.676025390625</v>
      </c>
      <c r="L5816" s="0" t="n">
        <v>584.950988769531</v>
      </c>
      <c r="M5816" s="0" t="n">
        <v>595.598999023438</v>
      </c>
      <c r="N5816" s="0" t="n">
        <v>628.012023925781</v>
      </c>
      <c r="O5816" s="0" t="n">
        <v>636.255981445313</v>
      </c>
      <c r="P5816" s="0" t="n">
        <v>634.776977539063</v>
      </c>
      <c r="Q5816" s="0" t="n">
        <v>647.533020019531</v>
      </c>
      <c r="R5816" s="0" t="n">
        <v>691.138977050781</v>
      </c>
      <c r="S5816" s="0" t="n">
        <v>772.731994628906</v>
      </c>
      <c r="T5816" s="0" t="n">
        <v>829.789978027344</v>
      </c>
      <c r="U5816" s="0" t="n">
        <v>879.314025878906</v>
      </c>
      <c r="V5816" s="0" t="n">
        <v>1022.73699951172</v>
      </c>
      <c r="W5816" s="0" t="n">
        <v>1138.22802734375</v>
      </c>
      <c r="X5816" s="0" t="n">
        <v>1264.46301269531</v>
      </c>
      <c r="Y5816" s="0" t="n">
        <v>1358.81201171875</v>
      </c>
      <c r="Z5816" s="0" t="n">
        <v>1452.67797851563</v>
      </c>
      <c r="AA5816" s="0" t="n">
        <v>1536.43298339844</v>
      </c>
      <c r="AB5816" s="0" t="n">
        <v>1765.81298828125</v>
      </c>
      <c r="AC5816" s="0" t="n">
        <v>1919.19995117188</v>
      </c>
      <c r="AD5816" s="0" t="n">
        <v>2107.3701171875</v>
      </c>
      <c r="AE5816" s="0" t="n">
        <v>2309.52709960938</v>
      </c>
      <c r="AF5816" s="0" t="n">
        <v>1999.16101074219</v>
      </c>
      <c r="AG5816" s="0" t="n">
        <v>1921.68798828125</v>
      </c>
    </row>
    <row r="5817" customFormat="false" ht="14.5" hidden="true" customHeight="false" outlineLevel="0" collapsed="false">
      <c r="A5817" s="0" t="s">
        <v>282</v>
      </c>
      <c r="B5817" s="0" t="s">
        <v>283</v>
      </c>
      <c r="C5817" s="0" t="s">
        <v>142</v>
      </c>
      <c r="D5817" s="0" t="s">
        <v>133</v>
      </c>
      <c r="E5817" s="0" t="n">
        <v>1169.71594238281</v>
      </c>
      <c r="F5817" s="0" t="n">
        <v>1181.16296386719</v>
      </c>
      <c r="G5817" s="0" t="n">
        <v>1166.63098144531</v>
      </c>
      <c r="H5817" s="0" t="n">
        <v>1201.18200683594</v>
      </c>
      <c r="I5817" s="0" t="n">
        <v>1231.98095703125</v>
      </c>
      <c r="J5817" s="0" t="n">
        <v>1251.68798828125</v>
      </c>
      <c r="K5817" s="0" t="n">
        <v>1269.89404296875</v>
      </c>
      <c r="L5817" s="0" t="n">
        <v>1294.32702636719</v>
      </c>
      <c r="M5817" s="0" t="n">
        <v>1346.65698242188</v>
      </c>
      <c r="N5817" s="0" t="n">
        <v>1366.11804199219</v>
      </c>
      <c r="O5817" s="0" t="n">
        <v>1382.81298828125</v>
      </c>
      <c r="P5817" s="0" t="n">
        <v>1356.90698242188</v>
      </c>
      <c r="Q5817" s="0" t="n">
        <v>1394.66296386719</v>
      </c>
      <c r="R5817" s="0" t="n">
        <v>1416.08996582031</v>
      </c>
      <c r="S5817" s="0" t="n">
        <v>1453.05297851563</v>
      </c>
      <c r="T5817" s="0" t="n">
        <v>1469.05798339844</v>
      </c>
      <c r="U5817" s="0" t="n">
        <v>1584.04895019531</v>
      </c>
      <c r="V5817" s="0" t="n">
        <v>1612.23999023438</v>
      </c>
      <c r="W5817" s="0" t="n">
        <v>1602.31701660156</v>
      </c>
      <c r="X5817" s="0" t="n">
        <v>1694.68994140625</v>
      </c>
      <c r="Y5817" s="0" t="n">
        <v>1731.49304199219</v>
      </c>
      <c r="Z5817" s="0" t="n">
        <v>1826.50402832031</v>
      </c>
      <c r="AA5817" s="0" t="n">
        <v>1832.82897949219</v>
      </c>
      <c r="AB5817" s="0" t="n">
        <v>1806.20104980469</v>
      </c>
      <c r="AC5817" s="0" t="n">
        <v>1910.0009765625</v>
      </c>
      <c r="AD5817" s="0" t="n">
        <v>1905.00402832031</v>
      </c>
      <c r="AE5817" s="0" t="n">
        <v>1873.55603027344</v>
      </c>
      <c r="AF5817" s="0" t="n">
        <v>2161.92504882813</v>
      </c>
      <c r="AG5817" s="0" t="n">
        <v>2281.35693359375</v>
      </c>
    </row>
    <row r="5818" customFormat="false" ht="14.5" hidden="true" customHeight="false" outlineLevel="0" collapsed="false">
      <c r="A5818" s="0" t="s">
        <v>282</v>
      </c>
      <c r="B5818" s="0" t="s">
        <v>283</v>
      </c>
      <c r="C5818" s="0" t="s">
        <v>142</v>
      </c>
      <c r="D5818" s="0" t="s">
        <v>134</v>
      </c>
      <c r="E5818" s="0" t="n">
        <v>716.744018554688</v>
      </c>
      <c r="F5818" s="0" t="n">
        <v>720.995971679688</v>
      </c>
      <c r="G5818" s="0" t="n">
        <v>733.176025390625</v>
      </c>
      <c r="H5818" s="0" t="n">
        <v>716.906982421875</v>
      </c>
      <c r="I5818" s="0" t="n">
        <v>726.6259765625</v>
      </c>
      <c r="J5818" s="0" t="n">
        <v>726.757019042969</v>
      </c>
      <c r="K5818" s="0" t="n">
        <v>739.452026367188</v>
      </c>
      <c r="L5818" s="0" t="n">
        <v>740.533996582031</v>
      </c>
      <c r="M5818" s="0" t="n">
        <v>762.807983398438</v>
      </c>
      <c r="N5818" s="0" t="n">
        <v>768.526000976563</v>
      </c>
      <c r="O5818" s="0" t="n">
        <v>786.861022949219</v>
      </c>
      <c r="P5818" s="0" t="n">
        <v>772.593994140625</v>
      </c>
      <c r="Q5818" s="0" t="n">
        <v>788.203002929688</v>
      </c>
      <c r="R5818" s="0" t="n">
        <v>833.4169921875</v>
      </c>
      <c r="S5818" s="0" t="n">
        <v>862.268981933594</v>
      </c>
      <c r="T5818" s="0" t="n">
        <v>859.664978027344</v>
      </c>
      <c r="U5818" s="0" t="n">
        <v>866.393981933594</v>
      </c>
      <c r="V5818" s="0" t="n">
        <v>864.273986816406</v>
      </c>
      <c r="W5818" s="0" t="n">
        <v>900.677001953125</v>
      </c>
      <c r="X5818" s="0" t="n">
        <v>936.942993164063</v>
      </c>
      <c r="Y5818" s="0" t="n">
        <v>984.205993652344</v>
      </c>
      <c r="Z5818" s="0" t="n">
        <v>1039.44799804688</v>
      </c>
      <c r="AA5818" s="0" t="n">
        <v>1041.40405273438</v>
      </c>
      <c r="AB5818" s="0" t="n">
        <v>1104.06396484375</v>
      </c>
      <c r="AC5818" s="0" t="n">
        <v>1137.88696289063</v>
      </c>
      <c r="AD5818" s="0" t="n">
        <v>1178.59704589844</v>
      </c>
      <c r="AE5818" s="0" t="n">
        <v>1164.79296875</v>
      </c>
      <c r="AF5818" s="0" t="n">
        <v>1178.67504882813</v>
      </c>
      <c r="AG5818" s="0" t="n">
        <v>1248.40295410156</v>
      </c>
    </row>
    <row r="5819" customFormat="false" ht="14.5" hidden="true" customHeight="false" outlineLevel="0" collapsed="false">
      <c r="A5819" s="0" t="s">
        <v>282</v>
      </c>
      <c r="B5819" s="0" t="s">
        <v>283</v>
      </c>
      <c r="C5819" s="0" t="s">
        <v>142</v>
      </c>
      <c r="D5819" s="0" t="s">
        <v>135</v>
      </c>
      <c r="E5819" s="0" t="n">
        <v>260.467010498047</v>
      </c>
      <c r="F5819" s="0" t="n">
        <v>274.010986328125</v>
      </c>
      <c r="G5819" s="0" t="n">
        <v>298.635009765625</v>
      </c>
      <c r="H5819" s="0" t="n">
        <v>294.876007080078</v>
      </c>
      <c r="I5819" s="0" t="n">
        <v>309.029998779297</v>
      </c>
      <c r="J5819" s="0" t="n">
        <v>319.600006103516</v>
      </c>
      <c r="K5819" s="0" t="n">
        <v>336.893005371094</v>
      </c>
      <c r="L5819" s="0" t="n">
        <v>347.411987304688</v>
      </c>
      <c r="M5819" s="0" t="n">
        <v>361.997985839844</v>
      </c>
      <c r="N5819" s="0" t="n">
        <v>389.394012451172</v>
      </c>
      <c r="O5819" s="0" t="n">
        <v>379.721984863281</v>
      </c>
      <c r="P5819" s="0" t="n">
        <v>369.661010742188</v>
      </c>
      <c r="Q5819" s="0" t="n">
        <v>369.716003417969</v>
      </c>
      <c r="R5819" s="0" t="n">
        <v>402.260009765625</v>
      </c>
      <c r="S5819" s="0" t="n">
        <v>408.842987060547</v>
      </c>
      <c r="T5819" s="0" t="n">
        <v>421.101989746094</v>
      </c>
      <c r="U5819" s="0" t="n">
        <v>423.212005615234</v>
      </c>
      <c r="V5819" s="0" t="n">
        <v>429.967987060547</v>
      </c>
      <c r="W5819" s="0" t="n">
        <v>437.441986083984</v>
      </c>
      <c r="X5819" s="0" t="n">
        <v>434.128997802734</v>
      </c>
      <c r="Y5819" s="0" t="n">
        <v>460.875</v>
      </c>
      <c r="Z5819" s="0" t="n">
        <v>472.864990234375</v>
      </c>
      <c r="AA5819" s="0" t="n">
        <v>485.194000244141</v>
      </c>
      <c r="AB5819" s="0" t="n">
        <v>504.799011230469</v>
      </c>
      <c r="AC5819" s="0" t="n">
        <v>516.554992675781</v>
      </c>
      <c r="AD5819" s="0" t="n">
        <v>509.951995849609</v>
      </c>
      <c r="AE5819" s="0" t="n">
        <v>525.593994140625</v>
      </c>
      <c r="AF5819" s="0" t="n">
        <v>623.593994140625</v>
      </c>
      <c r="AG5819" s="0" t="n">
        <v>669.27099609375</v>
      </c>
    </row>
    <row r="5820" customFormat="false" ht="14.5" hidden="true" customHeight="false" outlineLevel="0" collapsed="false">
      <c r="A5820" s="0" t="s">
        <v>282</v>
      </c>
      <c r="B5820" s="0" t="s">
        <v>283</v>
      </c>
      <c r="C5820" s="0" t="s">
        <v>142</v>
      </c>
      <c r="D5820" s="0" t="s">
        <v>136</v>
      </c>
      <c r="E5820" s="0" t="n">
        <v>711.908996582031</v>
      </c>
      <c r="F5820" s="0" t="n">
        <v>723.747009277344</v>
      </c>
      <c r="G5820" s="0" t="n">
        <v>734.171020507813</v>
      </c>
      <c r="H5820" s="0" t="n">
        <v>738.392028808594</v>
      </c>
      <c r="I5820" s="0" t="n">
        <v>753.466979980469</v>
      </c>
      <c r="J5820" s="0" t="n">
        <v>763.473999023438</v>
      </c>
      <c r="K5820" s="0" t="n">
        <v>778.650024414063</v>
      </c>
      <c r="L5820" s="0" t="n">
        <v>787.064025878906</v>
      </c>
      <c r="M5820" s="0" t="n">
        <v>811.307983398438</v>
      </c>
      <c r="N5820" s="0" t="n">
        <v>824.340026855469</v>
      </c>
      <c r="O5820" s="0" t="n">
        <v>830.710998535156</v>
      </c>
      <c r="P5820" s="0" t="n">
        <v>816.390014648438</v>
      </c>
      <c r="Q5820" s="0" t="n">
        <v>802.476989746094</v>
      </c>
      <c r="R5820" s="0" t="n">
        <v>847.059020996094</v>
      </c>
      <c r="S5820" s="0" t="n">
        <v>856.294982910156</v>
      </c>
      <c r="T5820" s="0" t="n">
        <v>847.382995605469</v>
      </c>
      <c r="U5820" s="0" t="n">
        <v>839.538024902344</v>
      </c>
      <c r="V5820" s="0" t="n">
        <v>926.760986328125</v>
      </c>
      <c r="W5820" s="0" t="n">
        <v>1014.24298095703</v>
      </c>
      <c r="X5820" s="0" t="n">
        <v>968.984985351563</v>
      </c>
      <c r="Y5820" s="0" t="n">
        <v>967.234985351563</v>
      </c>
      <c r="Z5820" s="0" t="n">
        <v>972.424987792969</v>
      </c>
      <c r="AA5820" s="0" t="n">
        <v>970.857971191406</v>
      </c>
      <c r="AB5820" s="0" t="n">
        <v>930.916015625</v>
      </c>
      <c r="AC5820" s="0" t="n">
        <v>962.690979003906</v>
      </c>
      <c r="AD5820" s="0" t="n">
        <v>1022.92297363281</v>
      </c>
      <c r="AE5820" s="0" t="n">
        <v>1040.12805175781</v>
      </c>
      <c r="AF5820" s="0" t="n">
        <v>1098.17199707031</v>
      </c>
      <c r="AG5820" s="0" t="n">
        <v>1109.04602050781</v>
      </c>
    </row>
    <row r="5821" customFormat="false" ht="14.5" hidden="true" customHeight="false" outlineLevel="0" collapsed="false">
      <c r="A5821" s="0" t="s">
        <v>282</v>
      </c>
      <c r="B5821" s="0" t="s">
        <v>283</v>
      </c>
      <c r="C5821" s="0" t="s">
        <v>142</v>
      </c>
      <c r="D5821" s="0" t="s">
        <v>137</v>
      </c>
      <c r="E5821" s="0" t="n">
        <v>20770.5625</v>
      </c>
      <c r="F5821" s="0" t="n">
        <v>21018.41015625</v>
      </c>
      <c r="G5821" s="0" t="n">
        <v>21095.787109375</v>
      </c>
      <c r="H5821" s="0" t="n">
        <v>21237.23828125</v>
      </c>
      <c r="I5821" s="0" t="n">
        <v>21440.09765625</v>
      </c>
      <c r="J5821" s="0" t="n">
        <v>21585.6015625</v>
      </c>
      <c r="K5821" s="0" t="n">
        <v>21750.775390625</v>
      </c>
      <c r="L5821" s="0" t="n">
        <v>21851.4609375</v>
      </c>
      <c r="M5821" s="0" t="n">
        <v>21779.18359375</v>
      </c>
      <c r="N5821" s="0" t="n">
        <v>21854.87109375</v>
      </c>
      <c r="O5821" s="0" t="n">
        <v>21750.4453125</v>
      </c>
      <c r="P5821" s="0" t="n">
        <v>21512.47265625</v>
      </c>
      <c r="Q5821" s="0" t="n">
        <v>21690.71875</v>
      </c>
      <c r="R5821" s="0" t="n">
        <v>22217.66015625</v>
      </c>
      <c r="S5821" s="0" t="n">
        <v>22720.634765625</v>
      </c>
      <c r="T5821" s="0" t="n">
        <v>23041.375</v>
      </c>
      <c r="U5821" s="0" t="n">
        <v>23415.453125</v>
      </c>
      <c r="V5821" s="0" t="n">
        <v>23729.453125</v>
      </c>
      <c r="W5821" s="0" t="n">
        <v>23583.69921875</v>
      </c>
      <c r="X5821" s="0" t="n">
        <v>24539.24609375</v>
      </c>
      <c r="Y5821" s="0" t="n">
        <v>25569.181640625</v>
      </c>
      <c r="Z5821" s="0" t="n">
        <v>26011.998046875</v>
      </c>
      <c r="AA5821" s="0" t="n">
        <v>26528.046875</v>
      </c>
      <c r="AB5821" s="0" t="n">
        <v>27048.138671875</v>
      </c>
      <c r="AC5821" s="0" t="n">
        <v>27630.51171875</v>
      </c>
      <c r="AD5821" s="0" t="n">
        <v>28108.697265625</v>
      </c>
      <c r="AE5821" s="0" t="n">
        <v>28764.1015625</v>
      </c>
      <c r="AF5821" s="0" t="n">
        <v>29213.59375</v>
      </c>
      <c r="AG5821" s="0" t="n">
        <v>28854.1484375</v>
      </c>
    </row>
    <row r="5822" customFormat="false" ht="14.5" hidden="true" customHeight="false" outlineLevel="0" collapsed="false">
      <c r="A5822" s="0" t="s">
        <v>282</v>
      </c>
      <c r="B5822" s="0" t="s">
        <v>283</v>
      </c>
      <c r="C5822" s="0" t="s">
        <v>142</v>
      </c>
      <c r="D5822" s="0" t="s">
        <v>138</v>
      </c>
      <c r="E5822" s="0" t="n">
        <v>5844.35888671875</v>
      </c>
      <c r="F5822" s="0" t="n">
        <v>5947.1162109375</v>
      </c>
      <c r="G5822" s="0" t="n">
        <v>6125.85302734375</v>
      </c>
      <c r="H5822" s="0" t="n">
        <v>6079.216796875</v>
      </c>
      <c r="I5822" s="0" t="n">
        <v>6033.2978515625</v>
      </c>
      <c r="J5822" s="0" t="n">
        <v>5961.7919921875</v>
      </c>
      <c r="K5822" s="0" t="n">
        <v>5902.2041015625</v>
      </c>
      <c r="L5822" s="0" t="n">
        <v>5873.73193359375</v>
      </c>
      <c r="M5822" s="0" t="n">
        <v>5793.7421875</v>
      </c>
      <c r="N5822" s="0" t="n">
        <v>5717.10107421875</v>
      </c>
      <c r="O5822" s="0" t="n">
        <v>5722.615234375</v>
      </c>
      <c r="P5822" s="0" t="n">
        <v>5677.1669921875</v>
      </c>
      <c r="Q5822" s="0" t="n">
        <v>5712.14892578125</v>
      </c>
      <c r="R5822" s="0" t="n">
        <v>5723.47119140625</v>
      </c>
      <c r="S5822" s="0" t="n">
        <v>5686.67578125</v>
      </c>
      <c r="T5822" s="0" t="n">
        <v>5520.09716796875</v>
      </c>
      <c r="U5822" s="0" t="n">
        <v>5483.54296875</v>
      </c>
      <c r="V5822" s="0" t="n">
        <v>5533.912109375</v>
      </c>
      <c r="W5822" s="0" t="n">
        <v>5342.51416015625</v>
      </c>
      <c r="X5822" s="0" t="n">
        <v>5529.97998046875</v>
      </c>
      <c r="Y5822" s="0" t="n">
        <v>5668.52587890625</v>
      </c>
      <c r="Z5822" s="0" t="n">
        <v>5682.58984375</v>
      </c>
      <c r="AA5822" s="0" t="n">
        <v>5651.60986328125</v>
      </c>
      <c r="AB5822" s="0" t="n">
        <v>5346.72998046875</v>
      </c>
      <c r="AC5822" s="0" t="n">
        <v>5226.06787109375</v>
      </c>
      <c r="AD5822" s="0" t="n">
        <v>5225.2109375</v>
      </c>
      <c r="AE5822" s="0" t="n">
        <v>5275.69677734375</v>
      </c>
      <c r="AF5822" s="0" t="n">
        <v>5168.68701171875</v>
      </c>
      <c r="AG5822" s="0" t="n">
        <v>5054.13623046875</v>
      </c>
    </row>
    <row r="5823" customFormat="false" ht="14.5" hidden="true" customHeight="false" outlineLevel="0" collapsed="false">
      <c r="A5823" s="0" t="s">
        <v>282</v>
      </c>
      <c r="B5823" s="0" t="s">
        <v>283</v>
      </c>
      <c r="C5823" s="0" t="s">
        <v>142</v>
      </c>
      <c r="D5823" s="0" t="s">
        <v>139</v>
      </c>
      <c r="E5823" s="0" t="n">
        <v>6115.5859375</v>
      </c>
      <c r="F5823" s="0" t="n">
        <v>6135.3359375</v>
      </c>
      <c r="G5823" s="0" t="n">
        <v>6043.3388671875</v>
      </c>
      <c r="H5823" s="0" t="n">
        <v>6055.4912109375</v>
      </c>
      <c r="I5823" s="0" t="n">
        <v>6099.40185546875</v>
      </c>
      <c r="J5823" s="0" t="n">
        <v>6153.5751953125</v>
      </c>
      <c r="K5823" s="0" t="n">
        <v>6192.80810546875</v>
      </c>
      <c r="L5823" s="0" t="n">
        <v>6166.89697265625</v>
      </c>
      <c r="M5823" s="0" t="n">
        <v>6042.4150390625</v>
      </c>
      <c r="N5823" s="0" t="n">
        <v>6033.56494140625</v>
      </c>
      <c r="O5823" s="0" t="n">
        <v>5813.0732421875</v>
      </c>
      <c r="P5823" s="0" t="n">
        <v>5757.8388671875</v>
      </c>
      <c r="Q5823" s="0" t="n">
        <v>5799.22216796875</v>
      </c>
      <c r="R5823" s="0" t="n">
        <v>5992.455078125</v>
      </c>
      <c r="S5823" s="0" t="n">
        <v>6197.8408203125</v>
      </c>
      <c r="T5823" s="0" t="n">
        <v>6446.6767578125</v>
      </c>
      <c r="U5823" s="0" t="n">
        <v>6636.65087890625</v>
      </c>
      <c r="V5823" s="0" t="n">
        <v>6617.328125</v>
      </c>
      <c r="W5823" s="0" t="n">
        <v>6480.087890625</v>
      </c>
      <c r="X5823" s="0" t="n">
        <v>6985.0869140625</v>
      </c>
      <c r="Y5823" s="0" t="n">
        <v>7463.5849609375</v>
      </c>
      <c r="Z5823" s="0" t="n">
        <v>7573.9580078125</v>
      </c>
      <c r="AA5823" s="0" t="n">
        <v>7842.375</v>
      </c>
      <c r="AB5823" s="0" t="n">
        <v>8279.3232421875</v>
      </c>
      <c r="AC5823" s="0" t="n">
        <v>8435.1162109375</v>
      </c>
      <c r="AD5823" s="0" t="n">
        <v>8519.8046875</v>
      </c>
      <c r="AE5823" s="0" t="n">
        <v>8737.83984375</v>
      </c>
      <c r="AF5823" s="0" t="n">
        <v>8953.2138671875</v>
      </c>
      <c r="AG5823" s="0" t="n">
        <v>8493.990234375</v>
      </c>
    </row>
    <row r="5824" customFormat="false" ht="14.5" hidden="true" customHeight="false" outlineLevel="0" collapsed="false">
      <c r="A5824" s="0" t="s">
        <v>282</v>
      </c>
      <c r="B5824" s="0" t="s">
        <v>283</v>
      </c>
      <c r="C5824" s="0" t="s">
        <v>142</v>
      </c>
      <c r="D5824" s="0" t="s">
        <v>140</v>
      </c>
      <c r="E5824" s="0" t="n">
        <v>8810.6171875</v>
      </c>
      <c r="F5824" s="0" t="n">
        <v>8935.958984375</v>
      </c>
      <c r="G5824" s="0" t="n">
        <v>8926.5947265625</v>
      </c>
      <c r="H5824" s="0" t="n">
        <v>9102.53125</v>
      </c>
      <c r="I5824" s="0" t="n">
        <v>9307.3994140625</v>
      </c>
      <c r="J5824" s="0" t="n">
        <v>9470.2353515625</v>
      </c>
      <c r="K5824" s="0" t="n">
        <v>9655.7626953125</v>
      </c>
      <c r="L5824" s="0" t="n">
        <v>9810.83203125</v>
      </c>
      <c r="M5824" s="0" t="n">
        <v>9943.0263671875</v>
      </c>
      <c r="N5824" s="0" t="n">
        <v>10104.205078125</v>
      </c>
      <c r="O5824" s="0" t="n">
        <v>10214.7568359375</v>
      </c>
      <c r="P5824" s="0" t="n">
        <v>10077.46875</v>
      </c>
      <c r="Q5824" s="0" t="n">
        <v>10179.3466796875</v>
      </c>
      <c r="R5824" s="0" t="n">
        <v>10501.736328125</v>
      </c>
      <c r="S5824" s="0" t="n">
        <v>10836.1171875</v>
      </c>
      <c r="T5824" s="0" t="n">
        <v>11074.599609375</v>
      </c>
      <c r="U5824" s="0" t="n">
        <v>11295.2587890625</v>
      </c>
      <c r="V5824" s="0" t="n">
        <v>11578.2138671875</v>
      </c>
      <c r="W5824" s="0" t="n">
        <v>11761.0966796875</v>
      </c>
      <c r="X5824" s="0" t="n">
        <v>12024.1806640625</v>
      </c>
      <c r="Y5824" s="0" t="n">
        <v>12437.0712890625</v>
      </c>
      <c r="Z5824" s="0" t="n">
        <v>12755.451171875</v>
      </c>
      <c r="AA5824" s="0" t="n">
        <v>13034.0595703125</v>
      </c>
      <c r="AB5824" s="0" t="n">
        <v>13422.0849609375</v>
      </c>
      <c r="AC5824" s="0" t="n">
        <v>13969.328125</v>
      </c>
      <c r="AD5824" s="0" t="n">
        <v>14363.6806640625</v>
      </c>
      <c r="AE5824" s="0" t="n">
        <v>14750.5654296875</v>
      </c>
      <c r="AF5824" s="0" t="n">
        <v>15091.6953125</v>
      </c>
      <c r="AG5824" s="0" t="n">
        <v>15306.0244140625</v>
      </c>
    </row>
    <row r="5825" customFormat="false" ht="14.5" hidden="true" customHeight="false" outlineLevel="0" collapsed="false">
      <c r="A5825" s="0" t="s">
        <v>282</v>
      </c>
      <c r="B5825" s="0" t="s">
        <v>283</v>
      </c>
      <c r="C5825" s="0" t="s">
        <v>142</v>
      </c>
      <c r="D5825" s="0" t="s">
        <v>141</v>
      </c>
      <c r="E5825" s="0" t="n">
        <v>20770.5625</v>
      </c>
      <c r="F5825" s="0" t="n">
        <v>21018.41015625</v>
      </c>
      <c r="G5825" s="0" t="n">
        <v>21095.787109375</v>
      </c>
      <c r="H5825" s="0" t="n">
        <v>21237.23828125</v>
      </c>
      <c r="I5825" s="0" t="n">
        <v>21440.09765625</v>
      </c>
      <c r="J5825" s="0" t="n">
        <v>21585.6015625</v>
      </c>
      <c r="K5825" s="0" t="n">
        <v>21750.775390625</v>
      </c>
      <c r="L5825" s="0" t="n">
        <v>21851.4609375</v>
      </c>
      <c r="M5825" s="0" t="n">
        <v>21779.18359375</v>
      </c>
      <c r="N5825" s="0" t="n">
        <v>21854.87109375</v>
      </c>
      <c r="O5825" s="0" t="n">
        <v>21750.4453125</v>
      </c>
      <c r="P5825" s="0" t="n">
        <v>21512.47265625</v>
      </c>
      <c r="Q5825" s="0" t="n">
        <v>21690.71875</v>
      </c>
      <c r="R5825" s="0" t="n">
        <v>22217.66015625</v>
      </c>
      <c r="S5825" s="0" t="n">
        <v>22720.634765625</v>
      </c>
      <c r="T5825" s="0" t="n">
        <v>23041.375</v>
      </c>
      <c r="U5825" s="0" t="n">
        <v>23415.453125</v>
      </c>
      <c r="V5825" s="0" t="n">
        <v>23729.453125</v>
      </c>
      <c r="W5825" s="0" t="n">
        <v>23583.69921875</v>
      </c>
      <c r="X5825" s="0" t="n">
        <v>24539.24609375</v>
      </c>
      <c r="Y5825" s="0" t="n">
        <v>25569.181640625</v>
      </c>
      <c r="Z5825" s="0" t="n">
        <v>26011.998046875</v>
      </c>
      <c r="AA5825" s="0" t="n">
        <v>26528.046875</v>
      </c>
      <c r="AB5825" s="0" t="n">
        <v>27048.138671875</v>
      </c>
      <c r="AC5825" s="0" t="n">
        <v>27630.51171875</v>
      </c>
      <c r="AD5825" s="0" t="n">
        <v>28108.697265625</v>
      </c>
      <c r="AE5825" s="0" t="n">
        <v>28764.1015625</v>
      </c>
      <c r="AF5825" s="0" t="n">
        <v>29213.59375</v>
      </c>
      <c r="AG5825" s="0" t="n">
        <v>28854.1484375</v>
      </c>
    </row>
    <row r="5826" customFormat="false" ht="14.5" hidden="true" customHeight="false" outlineLevel="0" collapsed="false">
      <c r="A5826" s="0" t="s">
        <v>282</v>
      </c>
      <c r="B5826" s="0" t="s">
        <v>283</v>
      </c>
      <c r="C5826" s="0" t="s">
        <v>143</v>
      </c>
      <c r="D5826" s="0" t="s">
        <v>116</v>
      </c>
      <c r="E5826" s="0" t="n">
        <v>11539.8349609375</v>
      </c>
      <c r="F5826" s="0" t="n">
        <v>11611.505859375</v>
      </c>
      <c r="G5826" s="0" t="n">
        <v>11384.78515625</v>
      </c>
      <c r="H5826" s="0" t="n">
        <v>11698.109375</v>
      </c>
      <c r="I5826" s="0" t="n">
        <v>11721.3251953125</v>
      </c>
      <c r="J5826" s="0" t="n">
        <v>11626.763671875</v>
      </c>
      <c r="K5826" s="0" t="n">
        <v>11379.4931640625</v>
      </c>
      <c r="L5826" s="0" t="n">
        <v>11399.8515625</v>
      </c>
      <c r="M5826" s="0" t="n">
        <v>11382.8564453125</v>
      </c>
      <c r="N5826" s="0" t="n">
        <v>11041.1787109375</v>
      </c>
      <c r="O5826" s="0" t="n">
        <v>11015.9267578125</v>
      </c>
      <c r="P5826" s="0" t="n">
        <v>10969.1796875</v>
      </c>
      <c r="Q5826" s="0" t="n">
        <v>10905.556640625</v>
      </c>
      <c r="R5826" s="0" t="n">
        <v>10593.87890625</v>
      </c>
      <c r="S5826" s="0" t="n">
        <v>10540.34765625</v>
      </c>
      <c r="T5826" s="0" t="n">
        <v>10508.3134765625</v>
      </c>
      <c r="U5826" s="0" t="n">
        <v>10443.443359375</v>
      </c>
      <c r="V5826" s="0" t="n">
        <v>10421.873046875</v>
      </c>
      <c r="W5826" s="0" t="n">
        <v>10225.5380859375</v>
      </c>
      <c r="X5826" s="0" t="n">
        <v>10728.1494140625</v>
      </c>
      <c r="Y5826" s="0" t="n">
        <v>11074.603515625</v>
      </c>
      <c r="Z5826" s="0" t="n">
        <v>11015.4248046875</v>
      </c>
      <c r="AA5826" s="0" t="n">
        <v>10943.8740234375</v>
      </c>
      <c r="AB5826" s="0" t="n">
        <v>10324.90234375</v>
      </c>
      <c r="AC5826" s="0" t="n">
        <v>10061.5185546875</v>
      </c>
      <c r="AD5826" s="0" t="n">
        <v>9893.44140625</v>
      </c>
      <c r="AE5826" s="0" t="n">
        <v>9986.822265625</v>
      </c>
      <c r="AF5826" s="0" t="n">
        <v>9700.10546875</v>
      </c>
      <c r="AG5826" s="0" t="n">
        <v>9405.0732421875</v>
      </c>
    </row>
    <row r="5827" customFormat="false" ht="14.5" hidden="true" customHeight="false" outlineLevel="0" collapsed="false">
      <c r="A5827" s="0" t="s">
        <v>282</v>
      </c>
      <c r="B5827" s="0" t="s">
        <v>283</v>
      </c>
      <c r="C5827" s="0" t="s">
        <v>143</v>
      </c>
      <c r="D5827" s="0" t="s">
        <v>117</v>
      </c>
      <c r="E5827" s="0" t="n">
        <v>1450.39794921875</v>
      </c>
      <c r="F5827" s="0" t="n">
        <v>1445.88305664063</v>
      </c>
      <c r="G5827" s="0" t="n">
        <v>1399.96704101563</v>
      </c>
      <c r="H5827" s="0" t="n">
        <v>1398.69995117188</v>
      </c>
      <c r="I5827" s="0" t="n">
        <v>1396.97497558594</v>
      </c>
      <c r="J5827" s="0" t="n">
        <v>1435.78796386719</v>
      </c>
      <c r="K5827" s="0" t="n">
        <v>1462.84497070313</v>
      </c>
      <c r="L5827" s="0" t="n">
        <v>1476.49694824219</v>
      </c>
      <c r="M5827" s="0" t="n">
        <v>1453.47497558594</v>
      </c>
      <c r="N5827" s="0" t="n">
        <v>1475.43798828125</v>
      </c>
      <c r="O5827" s="0" t="n">
        <v>1422.50598144531</v>
      </c>
      <c r="P5827" s="0" t="n">
        <v>1478.18896484375</v>
      </c>
      <c r="Q5827" s="0" t="n">
        <v>1568.63305664063</v>
      </c>
      <c r="R5827" s="0" t="n">
        <v>1696.19995117188</v>
      </c>
      <c r="S5827" s="0" t="n">
        <v>1833.89501953125</v>
      </c>
      <c r="T5827" s="0" t="n">
        <v>2013.45495605469</v>
      </c>
      <c r="U5827" s="0" t="n">
        <v>2128.15405273438</v>
      </c>
      <c r="V5827" s="0" t="n">
        <v>2200.14794921875</v>
      </c>
      <c r="W5827" s="0" t="n">
        <v>2218.46899414063</v>
      </c>
      <c r="X5827" s="0" t="n">
        <v>2431.33911132813</v>
      </c>
      <c r="Y5827" s="0" t="n">
        <v>2741.11108398438</v>
      </c>
      <c r="Z5827" s="0" t="n">
        <v>2813.65307617188</v>
      </c>
      <c r="AA5827" s="0" t="n">
        <v>2916.2509765625</v>
      </c>
      <c r="AB5827" s="0" t="n">
        <v>3099.79711914063</v>
      </c>
      <c r="AC5827" s="0" t="n">
        <v>3135.126953125</v>
      </c>
      <c r="AD5827" s="0" t="n">
        <v>3248.14404296875</v>
      </c>
      <c r="AE5827" s="0" t="n">
        <v>3370.01391601563</v>
      </c>
      <c r="AF5827" s="0" t="n">
        <v>3313.32495117188</v>
      </c>
      <c r="AG5827" s="0" t="n">
        <v>2894.5791015625</v>
      </c>
    </row>
    <row r="5828" customFormat="false" ht="14.5" hidden="true" customHeight="false" outlineLevel="0" collapsed="false">
      <c r="A5828" s="0" t="s">
        <v>282</v>
      </c>
      <c r="B5828" s="0" t="s">
        <v>283</v>
      </c>
      <c r="C5828" s="0" t="s">
        <v>143</v>
      </c>
      <c r="D5828" s="0" t="s">
        <v>118</v>
      </c>
      <c r="E5828" s="0" t="n">
        <v>6135.740234375</v>
      </c>
      <c r="F5828" s="0" t="n">
        <v>6106.14404296875</v>
      </c>
      <c r="G5828" s="0" t="n">
        <v>5835.26416015625</v>
      </c>
      <c r="H5828" s="0" t="n">
        <v>6021.49609375</v>
      </c>
      <c r="I5828" s="0" t="n">
        <v>6040.64599609375</v>
      </c>
      <c r="J5828" s="0" t="n">
        <v>6038.60107421875</v>
      </c>
      <c r="K5828" s="0" t="n">
        <v>5951.64306640625</v>
      </c>
      <c r="L5828" s="0" t="n">
        <v>5933.01904296875</v>
      </c>
      <c r="M5828" s="0" t="n">
        <v>5815.2109375</v>
      </c>
      <c r="N5828" s="0" t="n">
        <v>5639.37109375</v>
      </c>
      <c r="O5828" s="0" t="n">
        <v>5465.8828125</v>
      </c>
      <c r="P5828" s="0" t="n">
        <v>5366.39501953125</v>
      </c>
      <c r="Q5828" s="0" t="n">
        <v>5293.52490234375</v>
      </c>
      <c r="R5828" s="0" t="n">
        <v>5274.7509765625</v>
      </c>
      <c r="S5828" s="0" t="n">
        <v>5373.52001953125</v>
      </c>
      <c r="T5828" s="0" t="n">
        <v>5381.85009765625</v>
      </c>
      <c r="U5828" s="0" t="n">
        <v>5479.376953125</v>
      </c>
      <c r="V5828" s="0" t="n">
        <v>5437.47509765625</v>
      </c>
      <c r="W5828" s="0" t="n">
        <v>5268.296875</v>
      </c>
      <c r="X5828" s="0" t="n">
        <v>5662.27099609375</v>
      </c>
      <c r="Y5828" s="0" t="n">
        <v>5788.5927734375</v>
      </c>
      <c r="Z5828" s="0" t="n">
        <v>5839.033203125</v>
      </c>
      <c r="AA5828" s="0" t="n">
        <v>6098.97216796875</v>
      </c>
      <c r="AB5828" s="0" t="n">
        <v>6435.4580078125</v>
      </c>
      <c r="AC5828" s="0" t="n">
        <v>6524.76220703125</v>
      </c>
      <c r="AD5828" s="0" t="n">
        <v>6537.3349609375</v>
      </c>
      <c r="AE5828" s="0" t="n">
        <v>6632.80712890625</v>
      </c>
      <c r="AF5828" s="0" t="n">
        <v>6971.59814453125</v>
      </c>
      <c r="AG5828" s="0" t="n">
        <v>6956.35888671875</v>
      </c>
    </row>
    <row r="5829" customFormat="false" ht="14.5" hidden="true" customHeight="false" outlineLevel="0" collapsed="false">
      <c r="A5829" s="0" t="s">
        <v>282</v>
      </c>
      <c r="B5829" s="0" t="s">
        <v>283</v>
      </c>
      <c r="C5829" s="0" t="s">
        <v>143</v>
      </c>
      <c r="D5829" s="0" t="s">
        <v>119</v>
      </c>
      <c r="E5829" s="0" t="n">
        <v>653.877014160156</v>
      </c>
      <c r="F5829" s="0" t="n">
        <v>661.695007324219</v>
      </c>
      <c r="G5829" s="0" t="n">
        <v>656.773986816406</v>
      </c>
      <c r="H5829" s="0" t="n">
        <v>652.786987304688</v>
      </c>
      <c r="I5829" s="0" t="n">
        <v>647.52099609375</v>
      </c>
      <c r="J5829" s="0" t="n">
        <v>643.698974609375</v>
      </c>
      <c r="K5829" s="0" t="n">
        <v>644.72998046875</v>
      </c>
      <c r="L5829" s="0" t="n">
        <v>643.818969726563</v>
      </c>
      <c r="M5829" s="0" t="n">
        <v>654.22900390625</v>
      </c>
      <c r="N5829" s="0" t="n">
        <v>664.143005371094</v>
      </c>
      <c r="O5829" s="0" t="n">
        <v>688.203979492188</v>
      </c>
      <c r="P5829" s="0" t="n">
        <v>690.302978515625</v>
      </c>
      <c r="Q5829" s="0" t="n">
        <v>700.431030273438</v>
      </c>
      <c r="R5829" s="0" t="n">
        <v>693.685974121094</v>
      </c>
      <c r="S5829" s="0" t="n">
        <v>707.502014160156</v>
      </c>
      <c r="T5829" s="0" t="n">
        <v>728.536987304688</v>
      </c>
      <c r="U5829" s="0" t="n">
        <v>729.822998046875</v>
      </c>
      <c r="V5829" s="0" t="n">
        <v>738.151000976563</v>
      </c>
      <c r="W5829" s="0" t="n">
        <v>754.299987792969</v>
      </c>
      <c r="X5829" s="0" t="n">
        <v>828.591003417969</v>
      </c>
      <c r="Y5829" s="0" t="n">
        <v>923.294006347656</v>
      </c>
      <c r="Z5829" s="0" t="n">
        <v>953.445983886719</v>
      </c>
      <c r="AA5829" s="0" t="n">
        <v>983.403015136719</v>
      </c>
      <c r="AB5829" s="0" t="n">
        <v>1060.06494140625</v>
      </c>
      <c r="AC5829" s="0" t="n">
        <v>1077.84802246094</v>
      </c>
      <c r="AD5829" s="0" t="n">
        <v>1086.72497558594</v>
      </c>
      <c r="AE5829" s="0" t="n">
        <v>1126.05102539063</v>
      </c>
      <c r="AF5829" s="0" t="n">
        <v>1170.21203613281</v>
      </c>
      <c r="AG5829" s="0" t="n">
        <v>1134.81799316406</v>
      </c>
    </row>
    <row r="5830" customFormat="false" ht="14.5" hidden="true" customHeight="false" outlineLevel="0" collapsed="false">
      <c r="A5830" s="0" t="s">
        <v>282</v>
      </c>
      <c r="B5830" s="0" t="s">
        <v>283</v>
      </c>
      <c r="C5830" s="0" t="s">
        <v>143</v>
      </c>
      <c r="D5830" s="0" t="s">
        <v>120</v>
      </c>
      <c r="E5830" s="0" t="n">
        <v>8475.505859375</v>
      </c>
      <c r="F5830" s="0" t="n">
        <v>8553.9248046875</v>
      </c>
      <c r="G5830" s="0" t="n">
        <v>8359.2861328125</v>
      </c>
      <c r="H5830" s="0" t="n">
        <v>8627.7451171875</v>
      </c>
      <c r="I5830" s="0" t="n">
        <v>8734.9951171875</v>
      </c>
      <c r="J5830" s="0" t="n">
        <v>8861.6796875</v>
      </c>
      <c r="K5830" s="0" t="n">
        <v>8941.1328125</v>
      </c>
      <c r="L5830" s="0" t="n">
        <v>9113.21484375</v>
      </c>
      <c r="M5830" s="0" t="n">
        <v>9141.9072265625</v>
      </c>
      <c r="N5830" s="0" t="n">
        <v>9210.5244140625</v>
      </c>
      <c r="O5830" s="0" t="n">
        <v>9461.8671875</v>
      </c>
      <c r="P5830" s="0" t="n">
        <v>9481.455078125</v>
      </c>
      <c r="Q5830" s="0" t="n">
        <v>9547.3212890625</v>
      </c>
      <c r="R5830" s="0" t="n">
        <v>9711.373046875</v>
      </c>
      <c r="S5830" s="0" t="n">
        <v>10025.6240234375</v>
      </c>
      <c r="T5830" s="0" t="n">
        <v>10335.02734375</v>
      </c>
      <c r="U5830" s="0" t="n">
        <v>10606.6064453125</v>
      </c>
      <c r="V5830" s="0" t="n">
        <v>10950.169921875</v>
      </c>
      <c r="W5830" s="0" t="n">
        <v>11088.3310546875</v>
      </c>
      <c r="X5830" s="0" t="n">
        <v>11444.7880859375</v>
      </c>
      <c r="Y5830" s="0" t="n">
        <v>11899.9306640625</v>
      </c>
      <c r="Z5830" s="0" t="n">
        <v>12322.64453125</v>
      </c>
      <c r="AA5830" s="0" t="n">
        <v>12847.224609375</v>
      </c>
      <c r="AB5830" s="0" t="n">
        <v>13437.5810546875</v>
      </c>
      <c r="AC5830" s="0" t="n">
        <v>14154.966796875</v>
      </c>
      <c r="AD5830" s="0" t="n">
        <v>14622.212890625</v>
      </c>
      <c r="AE5830" s="0" t="n">
        <v>15188.611328125</v>
      </c>
      <c r="AF5830" s="0" t="n">
        <v>15151.62890625</v>
      </c>
      <c r="AG5830" s="0" t="n">
        <v>15132.04296875</v>
      </c>
    </row>
    <row r="5831" customFormat="false" ht="14.5" hidden="true" customHeight="false" outlineLevel="0" collapsed="false">
      <c r="A5831" s="0" t="s">
        <v>282</v>
      </c>
      <c r="B5831" s="0" t="s">
        <v>283</v>
      </c>
      <c r="C5831" s="0" t="s">
        <v>143</v>
      </c>
      <c r="D5831" s="0" t="s">
        <v>121</v>
      </c>
      <c r="E5831" s="0" t="n">
        <v>5597.8330078125</v>
      </c>
      <c r="F5831" s="0" t="n">
        <v>5661.30322265625</v>
      </c>
      <c r="G5831" s="0" t="n">
        <v>5584.65576171875</v>
      </c>
      <c r="H5831" s="0" t="n">
        <v>5741.98583984375</v>
      </c>
      <c r="I5831" s="0" t="n">
        <v>5797.123046875</v>
      </c>
      <c r="J5831" s="0" t="n">
        <v>5804.4140625</v>
      </c>
      <c r="K5831" s="0" t="n">
        <v>5800.26611328125</v>
      </c>
      <c r="L5831" s="0" t="n">
        <v>5888.93115234375</v>
      </c>
      <c r="M5831" s="0" t="n">
        <v>6110.62109375</v>
      </c>
      <c r="N5831" s="0" t="n">
        <v>6064.83203125</v>
      </c>
      <c r="O5831" s="0" t="n">
        <v>6263.759765625</v>
      </c>
      <c r="P5831" s="0" t="n">
        <v>6293.216796875</v>
      </c>
      <c r="Q5831" s="0" t="n">
        <v>6344.69287109375</v>
      </c>
      <c r="R5831" s="0" t="n">
        <v>6419.158203125</v>
      </c>
      <c r="S5831" s="0" t="n">
        <v>6574.64208984375</v>
      </c>
      <c r="T5831" s="0" t="n">
        <v>6667.85791015625</v>
      </c>
      <c r="U5831" s="0" t="n">
        <v>6838.8759765625</v>
      </c>
      <c r="V5831" s="0" t="n">
        <v>7116.9951171875</v>
      </c>
      <c r="W5831" s="0" t="n">
        <v>7500.7080078125</v>
      </c>
      <c r="X5831" s="0" t="n">
        <v>7667.1298828125</v>
      </c>
      <c r="Y5831" s="0" t="n">
        <v>7999.9189453125</v>
      </c>
      <c r="Z5831" s="0" t="n">
        <v>8330.2353515625</v>
      </c>
      <c r="AA5831" s="0" t="n">
        <v>8481.634765625</v>
      </c>
      <c r="AB5831" s="0" t="n">
        <v>8640.0341796875</v>
      </c>
      <c r="AC5831" s="0" t="n">
        <v>9135.19921875</v>
      </c>
      <c r="AD5831" s="0" t="n">
        <v>9497.6533203125</v>
      </c>
      <c r="AE5831" s="0" t="n">
        <v>9636.8671875</v>
      </c>
      <c r="AF5831" s="0" t="n">
        <v>10477.32421875</v>
      </c>
      <c r="AG5831" s="0" t="n">
        <v>10843.728515625</v>
      </c>
    </row>
    <row r="5832" customFormat="false" ht="14.5" hidden="true" customHeight="false" outlineLevel="0" collapsed="false">
      <c r="A5832" s="0" t="s">
        <v>282</v>
      </c>
      <c r="B5832" s="0" t="s">
        <v>283</v>
      </c>
      <c r="C5832" s="0" t="s">
        <v>143</v>
      </c>
      <c r="D5832" s="0" t="s">
        <v>122</v>
      </c>
      <c r="E5832" s="0" t="n">
        <v>33853.1875</v>
      </c>
      <c r="F5832" s="0" t="n">
        <v>34040.45703125</v>
      </c>
      <c r="G5832" s="0" t="n">
        <v>33220.73046875</v>
      </c>
      <c r="H5832" s="0" t="n">
        <v>34140.82421875</v>
      </c>
      <c r="I5832" s="0" t="n">
        <v>34338.5859375</v>
      </c>
      <c r="J5832" s="0" t="n">
        <v>34410.9453125</v>
      </c>
      <c r="K5832" s="0" t="n">
        <v>34180.109375</v>
      </c>
      <c r="L5832" s="0" t="n">
        <v>34455.3359375</v>
      </c>
      <c r="M5832" s="0" t="n">
        <v>34558.30078125</v>
      </c>
      <c r="N5832" s="0" t="n">
        <v>34095.484375</v>
      </c>
      <c r="O5832" s="0" t="n">
        <v>34318.1484375</v>
      </c>
      <c r="P5832" s="0" t="n">
        <v>34278.73828125</v>
      </c>
      <c r="Q5832" s="0" t="n">
        <v>34360.1640625</v>
      </c>
      <c r="R5832" s="0" t="n">
        <v>34389.046875</v>
      </c>
      <c r="S5832" s="0" t="n">
        <v>35055.53125</v>
      </c>
      <c r="T5832" s="0" t="n">
        <v>35635.0390625</v>
      </c>
      <c r="U5832" s="0" t="n">
        <v>36226.28125</v>
      </c>
      <c r="V5832" s="0" t="n">
        <v>36864.8125</v>
      </c>
      <c r="W5832" s="0" t="n">
        <v>37055.64453125</v>
      </c>
      <c r="X5832" s="0" t="n">
        <v>38762.265625</v>
      </c>
      <c r="Y5832" s="0" t="n">
        <v>40427.453125</v>
      </c>
      <c r="Z5832" s="0" t="n">
        <v>41274.4375</v>
      </c>
      <c r="AA5832" s="0" t="n">
        <v>42271.36328125</v>
      </c>
      <c r="AB5832" s="0" t="n">
        <v>42997.83984375</v>
      </c>
      <c r="AC5832" s="0" t="n">
        <v>44089.421875</v>
      </c>
      <c r="AD5832" s="0" t="n">
        <v>44885.51171875</v>
      </c>
      <c r="AE5832" s="0" t="n">
        <v>45941.17578125</v>
      </c>
      <c r="AF5832" s="0" t="n">
        <v>46784.19140625</v>
      </c>
      <c r="AG5832" s="0" t="n">
        <v>46366.6015625</v>
      </c>
    </row>
    <row r="5833" customFormat="false" ht="14.5" hidden="true" customHeight="false" outlineLevel="0" collapsed="false">
      <c r="A5833" s="0" t="s">
        <v>282</v>
      </c>
      <c r="B5833" s="0" t="s">
        <v>283</v>
      </c>
      <c r="C5833" s="0" t="s">
        <v>143</v>
      </c>
      <c r="D5833" s="0" t="s">
        <v>123</v>
      </c>
      <c r="E5833" s="0" t="n">
        <v>11539.8349609375</v>
      </c>
      <c r="F5833" s="0" t="n">
        <v>11611.505859375</v>
      </c>
      <c r="G5833" s="0" t="n">
        <v>11384.78515625</v>
      </c>
      <c r="H5833" s="0" t="n">
        <v>11698.109375</v>
      </c>
      <c r="I5833" s="0" t="n">
        <v>11721.3251953125</v>
      </c>
      <c r="J5833" s="0" t="n">
        <v>11626.763671875</v>
      </c>
      <c r="K5833" s="0" t="n">
        <v>11379.4931640625</v>
      </c>
      <c r="L5833" s="0" t="n">
        <v>11399.8515625</v>
      </c>
      <c r="M5833" s="0" t="n">
        <v>11382.8564453125</v>
      </c>
      <c r="N5833" s="0" t="n">
        <v>11041.1787109375</v>
      </c>
      <c r="O5833" s="0" t="n">
        <v>11015.9267578125</v>
      </c>
      <c r="P5833" s="0" t="n">
        <v>10969.1796875</v>
      </c>
      <c r="Q5833" s="0" t="n">
        <v>10905.556640625</v>
      </c>
      <c r="R5833" s="0" t="n">
        <v>10593.87890625</v>
      </c>
      <c r="S5833" s="0" t="n">
        <v>10540.34765625</v>
      </c>
      <c r="T5833" s="0" t="n">
        <v>10508.3134765625</v>
      </c>
      <c r="U5833" s="0" t="n">
        <v>10443.443359375</v>
      </c>
      <c r="V5833" s="0" t="n">
        <v>10421.873046875</v>
      </c>
      <c r="W5833" s="0" t="n">
        <v>10225.5380859375</v>
      </c>
      <c r="X5833" s="0" t="n">
        <v>10728.1494140625</v>
      </c>
      <c r="Y5833" s="0" t="n">
        <v>11074.603515625</v>
      </c>
      <c r="Z5833" s="0" t="n">
        <v>11015.4248046875</v>
      </c>
      <c r="AA5833" s="0" t="n">
        <v>10943.8740234375</v>
      </c>
      <c r="AB5833" s="0" t="n">
        <v>10324.90234375</v>
      </c>
      <c r="AC5833" s="0" t="n">
        <v>10061.5185546875</v>
      </c>
      <c r="AD5833" s="0" t="n">
        <v>9893.44140625</v>
      </c>
      <c r="AE5833" s="0" t="n">
        <v>9986.822265625</v>
      </c>
      <c r="AF5833" s="0" t="n">
        <v>9700.10546875</v>
      </c>
      <c r="AG5833" s="0" t="n">
        <v>9405.0732421875</v>
      </c>
    </row>
    <row r="5834" customFormat="false" ht="14.5" hidden="true" customHeight="false" outlineLevel="0" collapsed="false">
      <c r="A5834" s="0" t="s">
        <v>282</v>
      </c>
      <c r="B5834" s="0" t="s">
        <v>283</v>
      </c>
      <c r="C5834" s="0" t="s">
        <v>143</v>
      </c>
      <c r="D5834" s="0" t="s">
        <v>124</v>
      </c>
      <c r="E5834" s="0" t="n">
        <v>347.657012939453</v>
      </c>
      <c r="F5834" s="0" t="n">
        <v>350.731994628906</v>
      </c>
      <c r="G5834" s="0" t="n">
        <v>342.298004150391</v>
      </c>
      <c r="H5834" s="0" t="n">
        <v>331.872009277344</v>
      </c>
      <c r="I5834" s="0" t="n">
        <v>326.598999023438</v>
      </c>
      <c r="J5834" s="0" t="n">
        <v>323.558990478516</v>
      </c>
      <c r="K5834" s="0" t="n">
        <v>323.915985107422</v>
      </c>
      <c r="L5834" s="0" t="n">
        <v>319.997009277344</v>
      </c>
      <c r="M5834" s="0" t="n">
        <v>328.558013916016</v>
      </c>
      <c r="N5834" s="0" t="n">
        <v>331.528991699219</v>
      </c>
      <c r="O5834" s="0" t="n">
        <v>345.497009277344</v>
      </c>
      <c r="P5834" s="0" t="n">
        <v>345.196990966797</v>
      </c>
      <c r="Q5834" s="0" t="n">
        <v>351.846984863281</v>
      </c>
      <c r="R5834" s="0" t="n">
        <v>353.217987060547</v>
      </c>
      <c r="S5834" s="0" t="n">
        <v>359.894989013672</v>
      </c>
      <c r="T5834" s="0" t="n">
        <v>380.386993408203</v>
      </c>
      <c r="U5834" s="0" t="n">
        <v>381.859985351563</v>
      </c>
      <c r="V5834" s="0" t="n">
        <v>375.380004882813</v>
      </c>
      <c r="W5834" s="0" t="n">
        <v>354.949005126953</v>
      </c>
      <c r="X5834" s="0" t="n">
        <v>370.528991699219</v>
      </c>
      <c r="Y5834" s="0" t="n">
        <v>394.502014160156</v>
      </c>
      <c r="Z5834" s="0" t="n">
        <v>399.328002929688</v>
      </c>
      <c r="AA5834" s="0" t="n">
        <v>415.773010253906</v>
      </c>
      <c r="AB5834" s="0" t="n">
        <v>465.781005859375</v>
      </c>
      <c r="AC5834" s="0" t="n">
        <v>473.095001220703</v>
      </c>
      <c r="AD5834" s="0" t="n">
        <v>463.123992919922</v>
      </c>
      <c r="AE5834" s="0" t="n">
        <v>464.667999267578</v>
      </c>
      <c r="AF5834" s="0" t="n">
        <v>472.470001220703</v>
      </c>
      <c r="AG5834" s="0" t="n">
        <v>446.975006103516</v>
      </c>
    </row>
    <row r="5835" customFormat="false" ht="14.5" hidden="true" customHeight="false" outlineLevel="0" collapsed="false">
      <c r="A5835" s="0" t="s">
        <v>282</v>
      </c>
      <c r="B5835" s="0" t="s">
        <v>283</v>
      </c>
      <c r="C5835" s="0" t="s">
        <v>143</v>
      </c>
      <c r="D5835" s="0" t="s">
        <v>125</v>
      </c>
      <c r="E5835" s="0" t="n">
        <v>6135.740234375</v>
      </c>
      <c r="F5835" s="0" t="n">
        <v>6106.14404296875</v>
      </c>
      <c r="G5835" s="0" t="n">
        <v>5835.26416015625</v>
      </c>
      <c r="H5835" s="0" t="n">
        <v>6021.49609375</v>
      </c>
      <c r="I5835" s="0" t="n">
        <v>6040.64599609375</v>
      </c>
      <c r="J5835" s="0" t="n">
        <v>6038.60107421875</v>
      </c>
      <c r="K5835" s="0" t="n">
        <v>5951.64306640625</v>
      </c>
      <c r="L5835" s="0" t="n">
        <v>5933.01904296875</v>
      </c>
      <c r="M5835" s="0" t="n">
        <v>5815.2109375</v>
      </c>
      <c r="N5835" s="0" t="n">
        <v>5639.37109375</v>
      </c>
      <c r="O5835" s="0" t="n">
        <v>5465.8828125</v>
      </c>
      <c r="P5835" s="0" t="n">
        <v>5366.39501953125</v>
      </c>
      <c r="Q5835" s="0" t="n">
        <v>5293.52490234375</v>
      </c>
      <c r="R5835" s="0" t="n">
        <v>5274.7509765625</v>
      </c>
      <c r="S5835" s="0" t="n">
        <v>5373.52001953125</v>
      </c>
      <c r="T5835" s="0" t="n">
        <v>5381.85009765625</v>
      </c>
      <c r="U5835" s="0" t="n">
        <v>5479.376953125</v>
      </c>
      <c r="V5835" s="0" t="n">
        <v>5437.47509765625</v>
      </c>
      <c r="W5835" s="0" t="n">
        <v>5268.296875</v>
      </c>
      <c r="X5835" s="0" t="n">
        <v>5662.27099609375</v>
      </c>
      <c r="Y5835" s="0" t="n">
        <v>5788.5927734375</v>
      </c>
      <c r="Z5835" s="0" t="n">
        <v>5839.033203125</v>
      </c>
      <c r="AA5835" s="0" t="n">
        <v>6098.97216796875</v>
      </c>
      <c r="AB5835" s="0" t="n">
        <v>6435.4580078125</v>
      </c>
      <c r="AC5835" s="0" t="n">
        <v>6524.76220703125</v>
      </c>
      <c r="AD5835" s="0" t="n">
        <v>6537.3349609375</v>
      </c>
      <c r="AE5835" s="0" t="n">
        <v>6632.80712890625</v>
      </c>
      <c r="AF5835" s="0" t="n">
        <v>6971.59814453125</v>
      </c>
      <c r="AG5835" s="0" t="n">
        <v>6956.35888671875</v>
      </c>
    </row>
    <row r="5836" customFormat="false" ht="14.5" hidden="true" customHeight="false" outlineLevel="0" collapsed="false">
      <c r="A5836" s="0" t="s">
        <v>282</v>
      </c>
      <c r="B5836" s="0" t="s">
        <v>283</v>
      </c>
      <c r="C5836" s="0" t="s">
        <v>143</v>
      </c>
      <c r="D5836" s="0" t="s">
        <v>126</v>
      </c>
      <c r="E5836" s="0" t="n">
        <v>306.221008300781</v>
      </c>
      <c r="F5836" s="0" t="n">
        <v>310.963989257813</v>
      </c>
      <c r="G5836" s="0" t="n">
        <v>314.476013183594</v>
      </c>
      <c r="H5836" s="0" t="n">
        <v>320.915008544922</v>
      </c>
      <c r="I5836" s="0" t="n">
        <v>320.921997070313</v>
      </c>
      <c r="J5836" s="0" t="n">
        <v>320.140991210938</v>
      </c>
      <c r="K5836" s="0" t="n">
        <v>320.81298828125</v>
      </c>
      <c r="L5836" s="0" t="n">
        <v>323.821014404297</v>
      </c>
      <c r="M5836" s="0" t="n">
        <v>325.670989990234</v>
      </c>
      <c r="N5836" s="0" t="n">
        <v>332.614013671875</v>
      </c>
      <c r="O5836" s="0" t="n">
        <v>342.707000732422</v>
      </c>
      <c r="P5836" s="0" t="n">
        <v>345.105987548828</v>
      </c>
      <c r="Q5836" s="0" t="n">
        <v>348.584014892578</v>
      </c>
      <c r="R5836" s="0" t="n">
        <v>340.467987060547</v>
      </c>
      <c r="S5836" s="0" t="n">
        <v>347.606994628906</v>
      </c>
      <c r="T5836" s="0" t="n">
        <v>348.149993896484</v>
      </c>
      <c r="U5836" s="0" t="n">
        <v>347.963012695313</v>
      </c>
      <c r="V5836" s="0" t="n">
        <v>362.77099609375</v>
      </c>
      <c r="W5836" s="0" t="n">
        <v>399.351013183594</v>
      </c>
      <c r="X5836" s="0" t="n">
        <v>458.06201171875</v>
      </c>
      <c r="Y5836" s="0" t="n">
        <v>528.7919921875</v>
      </c>
      <c r="Z5836" s="0" t="n">
        <v>554.117980957031</v>
      </c>
      <c r="AA5836" s="0" t="n">
        <v>567.630004882813</v>
      </c>
      <c r="AB5836" s="0" t="n">
        <v>594.283996582031</v>
      </c>
      <c r="AC5836" s="0" t="n">
        <v>604.752990722656</v>
      </c>
      <c r="AD5836" s="0" t="n">
        <v>623.601013183594</v>
      </c>
      <c r="AE5836" s="0" t="n">
        <v>661.382995605469</v>
      </c>
      <c r="AF5836" s="0" t="n">
        <v>697.742004394531</v>
      </c>
      <c r="AG5836" s="0" t="n">
        <v>687.843017578125</v>
      </c>
    </row>
    <row r="5837" customFormat="false" ht="14.5" hidden="true" customHeight="false" outlineLevel="0" collapsed="false">
      <c r="A5837" s="0" t="s">
        <v>282</v>
      </c>
      <c r="B5837" s="0" t="s">
        <v>283</v>
      </c>
      <c r="C5837" s="0" t="s">
        <v>143</v>
      </c>
      <c r="D5837" s="0" t="s">
        <v>127</v>
      </c>
      <c r="E5837" s="0" t="n">
        <v>1450.39794921875</v>
      </c>
      <c r="F5837" s="0" t="n">
        <v>1445.88305664063</v>
      </c>
      <c r="G5837" s="0" t="n">
        <v>1399.96704101563</v>
      </c>
      <c r="H5837" s="0" t="n">
        <v>1398.69995117188</v>
      </c>
      <c r="I5837" s="0" t="n">
        <v>1396.97497558594</v>
      </c>
      <c r="J5837" s="0" t="n">
        <v>1435.78796386719</v>
      </c>
      <c r="K5837" s="0" t="n">
        <v>1462.84497070313</v>
      </c>
      <c r="L5837" s="0" t="n">
        <v>1476.49694824219</v>
      </c>
      <c r="M5837" s="0" t="n">
        <v>1453.47497558594</v>
      </c>
      <c r="N5837" s="0" t="n">
        <v>1475.43798828125</v>
      </c>
      <c r="O5837" s="0" t="n">
        <v>1422.50598144531</v>
      </c>
      <c r="P5837" s="0" t="n">
        <v>1478.18896484375</v>
      </c>
      <c r="Q5837" s="0" t="n">
        <v>1568.63305664063</v>
      </c>
      <c r="R5837" s="0" t="n">
        <v>1696.19995117188</v>
      </c>
      <c r="S5837" s="0" t="n">
        <v>1833.89501953125</v>
      </c>
      <c r="T5837" s="0" t="n">
        <v>2013.45495605469</v>
      </c>
      <c r="U5837" s="0" t="n">
        <v>2128.15405273438</v>
      </c>
      <c r="V5837" s="0" t="n">
        <v>2200.14794921875</v>
      </c>
      <c r="W5837" s="0" t="n">
        <v>2218.46899414063</v>
      </c>
      <c r="X5837" s="0" t="n">
        <v>2431.33911132813</v>
      </c>
      <c r="Y5837" s="0" t="n">
        <v>2741.11108398438</v>
      </c>
      <c r="Z5837" s="0" t="n">
        <v>2813.65307617188</v>
      </c>
      <c r="AA5837" s="0" t="n">
        <v>2916.2509765625</v>
      </c>
      <c r="AB5837" s="0" t="n">
        <v>3099.79711914063</v>
      </c>
      <c r="AC5837" s="0" t="n">
        <v>3135.126953125</v>
      </c>
      <c r="AD5837" s="0" t="n">
        <v>3248.14404296875</v>
      </c>
      <c r="AE5837" s="0" t="n">
        <v>3370.01391601563</v>
      </c>
      <c r="AF5837" s="0" t="n">
        <v>3313.32495117188</v>
      </c>
      <c r="AG5837" s="0" t="n">
        <v>2894.5791015625</v>
      </c>
    </row>
    <row r="5838" customFormat="false" ht="14.5" hidden="true" customHeight="false" outlineLevel="0" collapsed="false">
      <c r="A5838" s="0" t="s">
        <v>282</v>
      </c>
      <c r="B5838" s="0" t="s">
        <v>283</v>
      </c>
      <c r="C5838" s="0" t="s">
        <v>143</v>
      </c>
      <c r="D5838" s="0" t="s">
        <v>128</v>
      </c>
      <c r="E5838" s="0" t="n">
        <v>4871.3798828125</v>
      </c>
      <c r="F5838" s="0" t="n">
        <v>4932.43115234375</v>
      </c>
      <c r="G5838" s="0" t="n">
        <v>4834.498046875</v>
      </c>
      <c r="H5838" s="0" t="n">
        <v>5005.97314453125</v>
      </c>
      <c r="I5838" s="0" t="n">
        <v>5074.34423828125</v>
      </c>
      <c r="J5838" s="0" t="n">
        <v>5152.7978515625</v>
      </c>
      <c r="K5838" s="0" t="n">
        <v>5197.80517578125</v>
      </c>
      <c r="L5838" s="0" t="n">
        <v>5296.98095703125</v>
      </c>
      <c r="M5838" s="0" t="n">
        <v>5293.0009765625</v>
      </c>
      <c r="N5838" s="0" t="n">
        <v>5331.55078125</v>
      </c>
      <c r="O5838" s="0" t="n">
        <v>5442.40185546875</v>
      </c>
      <c r="P5838" s="0" t="n">
        <v>5458.35791015625</v>
      </c>
      <c r="Q5838" s="0" t="n">
        <v>5445.1591796875</v>
      </c>
      <c r="R5838" s="0" t="n">
        <v>5486.90087890625</v>
      </c>
      <c r="S5838" s="0" t="n">
        <v>5562.708984375</v>
      </c>
      <c r="T5838" s="0" t="n">
        <v>5648.94384765625</v>
      </c>
      <c r="U5838" s="0" t="n">
        <v>5681.7568359375</v>
      </c>
      <c r="V5838" s="0" t="n">
        <v>5708.0859375</v>
      </c>
      <c r="W5838" s="0" t="n">
        <v>5600.18505859375</v>
      </c>
      <c r="X5838" s="0" t="n">
        <v>5573.7041015625</v>
      </c>
      <c r="Y5838" s="0" t="n">
        <v>5728.79296875</v>
      </c>
      <c r="Z5838" s="0" t="n">
        <v>5723.1708984375</v>
      </c>
      <c r="AA5838" s="0" t="n">
        <v>5834.287109375</v>
      </c>
      <c r="AB5838" s="0" t="n">
        <v>5952.35595703125</v>
      </c>
      <c r="AC5838" s="0" t="n">
        <v>6129.119140625</v>
      </c>
      <c r="AD5838" s="0" t="n">
        <v>6201.01513671875</v>
      </c>
      <c r="AE5838" s="0" t="n">
        <v>6384.58984375</v>
      </c>
      <c r="AF5838" s="0" t="n">
        <v>6537.51513671875</v>
      </c>
      <c r="AG5838" s="0" t="n">
        <v>6473.43798828125</v>
      </c>
    </row>
    <row r="5839" customFormat="false" ht="14.5" hidden="true" customHeight="false" outlineLevel="0" collapsed="false">
      <c r="A5839" s="0" t="s">
        <v>282</v>
      </c>
      <c r="B5839" s="0" t="s">
        <v>283</v>
      </c>
      <c r="C5839" s="0" t="s">
        <v>143</v>
      </c>
      <c r="D5839" s="0" t="s">
        <v>129</v>
      </c>
      <c r="E5839" s="0" t="n">
        <v>1764.39294433594</v>
      </c>
      <c r="F5839" s="0" t="n">
        <v>1768.01794433594</v>
      </c>
      <c r="G5839" s="0" t="n">
        <v>1725.70202636719</v>
      </c>
      <c r="H5839" s="0" t="n">
        <v>1747.71899414063</v>
      </c>
      <c r="I5839" s="0" t="n">
        <v>1750.9150390625</v>
      </c>
      <c r="J5839" s="0" t="n">
        <v>1755.27600097656</v>
      </c>
      <c r="K5839" s="0" t="n">
        <v>1765.60302734375</v>
      </c>
      <c r="L5839" s="0" t="n">
        <v>1782.86206054688</v>
      </c>
      <c r="M5839" s="0" t="n">
        <v>1772.17004394531</v>
      </c>
      <c r="N5839" s="0" t="n">
        <v>1789.66296386719</v>
      </c>
      <c r="O5839" s="0" t="n">
        <v>1844.58203125</v>
      </c>
      <c r="P5839" s="0" t="n">
        <v>1842.07995605469</v>
      </c>
      <c r="Q5839" s="0" t="n">
        <v>1834.93200683594</v>
      </c>
      <c r="R5839" s="0" t="n">
        <v>1846.5830078125</v>
      </c>
      <c r="S5839" s="0" t="n">
        <v>1893.06799316406</v>
      </c>
      <c r="T5839" s="0" t="n">
        <v>1945.00402832031</v>
      </c>
      <c r="U5839" s="0" t="n">
        <v>2042.46997070313</v>
      </c>
      <c r="V5839" s="0" t="n">
        <v>2064.23803710938</v>
      </c>
      <c r="W5839" s="0" t="n">
        <v>2110.69506835938</v>
      </c>
      <c r="X5839" s="0" t="n">
        <v>2230.93188476563</v>
      </c>
      <c r="Y5839" s="0" t="n">
        <v>2310.5869140625</v>
      </c>
      <c r="Z5839" s="0" t="n">
        <v>2420.61694335938</v>
      </c>
      <c r="AA5839" s="0" t="n">
        <v>2512.13403320313</v>
      </c>
      <c r="AB5839" s="0" t="n">
        <v>2523.68701171875</v>
      </c>
      <c r="AC5839" s="0" t="n">
        <v>2597.39501953125</v>
      </c>
      <c r="AD5839" s="0" t="n">
        <v>2683.05395507813</v>
      </c>
      <c r="AE5839" s="0" t="n">
        <v>2751.31689453125</v>
      </c>
      <c r="AF5839" s="0" t="n">
        <v>2784.46997070313</v>
      </c>
      <c r="AG5839" s="0" t="n">
        <v>2821.7109375</v>
      </c>
    </row>
    <row r="5840" customFormat="false" ht="14.5" hidden="true" customHeight="false" outlineLevel="0" collapsed="false">
      <c r="A5840" s="0" t="s">
        <v>282</v>
      </c>
      <c r="B5840" s="0" t="s">
        <v>283</v>
      </c>
      <c r="C5840" s="0" t="s">
        <v>143</v>
      </c>
      <c r="D5840" s="0" t="s">
        <v>130</v>
      </c>
      <c r="E5840" s="0" t="n">
        <v>795.591003417969</v>
      </c>
      <c r="F5840" s="0" t="n">
        <v>798.987976074219</v>
      </c>
      <c r="G5840" s="0" t="n">
        <v>763.549011230469</v>
      </c>
      <c r="H5840" s="0" t="n">
        <v>813.956970214844</v>
      </c>
      <c r="I5840" s="0" t="n">
        <v>834.671997070313</v>
      </c>
      <c r="J5840" s="0" t="n">
        <v>855.908020019531</v>
      </c>
      <c r="K5840" s="0" t="n">
        <v>861.260009765625</v>
      </c>
      <c r="L5840" s="0" t="n">
        <v>885.038024902344</v>
      </c>
      <c r="M5840" s="0" t="n">
        <v>906.689025878906</v>
      </c>
      <c r="N5840" s="0" t="n">
        <v>902.429016113281</v>
      </c>
      <c r="O5840" s="0" t="n">
        <v>921.8740234375</v>
      </c>
      <c r="P5840" s="0" t="n">
        <v>931.101013183594</v>
      </c>
      <c r="Q5840" s="0" t="n">
        <v>960.263977050781</v>
      </c>
      <c r="R5840" s="0" t="n">
        <v>992.630981445313</v>
      </c>
      <c r="S5840" s="0" t="n">
        <v>1039.60998535156</v>
      </c>
      <c r="T5840" s="0" t="n">
        <v>1088.68200683594</v>
      </c>
      <c r="U5840" s="0" t="n">
        <v>1136.40905761719</v>
      </c>
      <c r="V5840" s="0" t="n">
        <v>1176.76501464844</v>
      </c>
      <c r="W5840" s="0" t="n">
        <v>1199.85998535156</v>
      </c>
      <c r="X5840" s="0" t="n">
        <v>1262.43005371094</v>
      </c>
      <c r="Y5840" s="0" t="n">
        <v>1331.97595214844</v>
      </c>
      <c r="Z5840" s="0" t="n">
        <v>1404.28405761719</v>
      </c>
      <c r="AA5840" s="0" t="n">
        <v>1524.48706054688</v>
      </c>
      <c r="AB5840" s="0" t="n">
        <v>1589.82104492188</v>
      </c>
      <c r="AC5840" s="0" t="n">
        <v>1728.39196777344</v>
      </c>
      <c r="AD5840" s="0" t="n">
        <v>1777.72094726563</v>
      </c>
      <c r="AE5840" s="0" t="n">
        <v>1856.13696289063</v>
      </c>
      <c r="AF5840" s="0" t="n">
        <v>1998.32495117188</v>
      </c>
      <c r="AG5840" s="0" t="n">
        <v>2103.99194335938</v>
      </c>
    </row>
    <row r="5841" customFormat="false" ht="14.5" hidden="true" customHeight="false" outlineLevel="0" collapsed="false">
      <c r="A5841" s="0" t="s">
        <v>282</v>
      </c>
      <c r="B5841" s="0" t="s">
        <v>283</v>
      </c>
      <c r="C5841" s="0" t="s">
        <v>143</v>
      </c>
      <c r="D5841" s="0" t="s">
        <v>131</v>
      </c>
      <c r="E5841" s="0" t="n">
        <v>241.744995117188</v>
      </c>
      <c r="F5841" s="0" t="n">
        <v>245.88200378418</v>
      </c>
      <c r="G5841" s="0" t="n">
        <v>241.807998657227</v>
      </c>
      <c r="H5841" s="0" t="n">
        <v>252.692001342773</v>
      </c>
      <c r="I5841" s="0" t="n">
        <v>258.341003417969</v>
      </c>
      <c r="J5841" s="0" t="n">
        <v>264.233001708984</v>
      </c>
      <c r="K5841" s="0" t="n">
        <v>267.600006103516</v>
      </c>
      <c r="L5841" s="0" t="n">
        <v>276.527008056641</v>
      </c>
      <c r="M5841" s="0" t="n">
        <v>283.135009765625</v>
      </c>
      <c r="N5841" s="0" t="n">
        <v>282.063995361328</v>
      </c>
      <c r="O5841" s="0" t="n">
        <v>296.221008300781</v>
      </c>
      <c r="P5841" s="0" t="n">
        <v>303.804992675781</v>
      </c>
      <c r="Q5841" s="0" t="n">
        <v>318.476989746094</v>
      </c>
      <c r="R5841" s="0" t="n">
        <v>340.022003173828</v>
      </c>
      <c r="S5841" s="0" t="n">
        <v>365.700012207031</v>
      </c>
      <c r="T5841" s="0" t="n">
        <v>394.032989501953</v>
      </c>
      <c r="U5841" s="0" t="n">
        <v>386.821014404297</v>
      </c>
      <c r="V5841" s="0" t="n">
        <v>428.032989501953</v>
      </c>
      <c r="W5841" s="0" t="n">
        <v>431.071014404297</v>
      </c>
      <c r="X5841" s="0" t="n">
        <v>442.945007324219</v>
      </c>
      <c r="Y5841" s="0" t="n">
        <v>460.709014892578</v>
      </c>
      <c r="Z5841" s="0" t="n">
        <v>466.584991455078</v>
      </c>
      <c r="AA5841" s="0" t="n">
        <v>504.955993652344</v>
      </c>
      <c r="AB5841" s="0" t="n">
        <v>548.161987304688</v>
      </c>
      <c r="AC5841" s="0" t="n">
        <v>580.796997070313</v>
      </c>
      <c r="AD5841" s="0" t="n">
        <v>585.75</v>
      </c>
      <c r="AE5841" s="0" t="n">
        <v>551.52099609375</v>
      </c>
      <c r="AF5841" s="0" t="n">
        <v>548.151977539063</v>
      </c>
      <c r="AG5841" s="0" t="n">
        <v>592.096984863281</v>
      </c>
    </row>
    <row r="5842" customFormat="false" ht="14.5" hidden="true" customHeight="false" outlineLevel="0" collapsed="false">
      <c r="A5842" s="0" t="s">
        <v>282</v>
      </c>
      <c r="B5842" s="0" t="s">
        <v>283</v>
      </c>
      <c r="C5842" s="0" t="s">
        <v>143</v>
      </c>
      <c r="D5842" s="0" t="s">
        <v>132</v>
      </c>
      <c r="E5842" s="0" t="n">
        <v>802.39697265625</v>
      </c>
      <c r="F5842" s="0" t="n">
        <v>808.606018066406</v>
      </c>
      <c r="G5842" s="0" t="n">
        <v>793.72998046875</v>
      </c>
      <c r="H5842" s="0" t="n">
        <v>807.405029296875</v>
      </c>
      <c r="I5842" s="0" t="n">
        <v>816.721984863281</v>
      </c>
      <c r="J5842" s="0" t="n">
        <v>833.465026855469</v>
      </c>
      <c r="K5842" s="0" t="n">
        <v>848.864990234375</v>
      </c>
      <c r="L5842" s="0" t="n">
        <v>871.807983398438</v>
      </c>
      <c r="M5842" s="0" t="n">
        <v>886.911987304688</v>
      </c>
      <c r="N5842" s="0" t="n">
        <v>904.817016601563</v>
      </c>
      <c r="O5842" s="0" t="n">
        <v>956.788024902344</v>
      </c>
      <c r="P5842" s="0" t="n">
        <v>946.109985351563</v>
      </c>
      <c r="Q5842" s="0" t="n">
        <v>988.489013671875</v>
      </c>
      <c r="R5842" s="0" t="n">
        <v>1045.23498535156</v>
      </c>
      <c r="S5842" s="0" t="n">
        <v>1164.53698730469</v>
      </c>
      <c r="T5842" s="0" t="n">
        <v>1258.36401367188</v>
      </c>
      <c r="U5842" s="0" t="n">
        <v>1359.14794921875</v>
      </c>
      <c r="V5842" s="0" t="n">
        <v>1573.04699707031</v>
      </c>
      <c r="W5842" s="0" t="n">
        <v>1746.52001953125</v>
      </c>
      <c r="X5842" s="0" t="n">
        <v>1934.77795410156</v>
      </c>
      <c r="Y5842" s="0" t="n">
        <v>2067.86401367188</v>
      </c>
      <c r="Z5842" s="0" t="n">
        <v>2307.98803710938</v>
      </c>
      <c r="AA5842" s="0" t="n">
        <v>2471.36108398438</v>
      </c>
      <c r="AB5842" s="0" t="n">
        <v>2823.55493164063</v>
      </c>
      <c r="AC5842" s="0" t="n">
        <v>3119.26391601563</v>
      </c>
      <c r="AD5842" s="0" t="n">
        <v>3374.67309570313</v>
      </c>
      <c r="AE5842" s="0" t="n">
        <v>3645.0458984375</v>
      </c>
      <c r="AF5842" s="0" t="n">
        <v>3283.1669921875</v>
      </c>
      <c r="AG5842" s="0" t="n">
        <v>3140.80493164063</v>
      </c>
    </row>
    <row r="5843" customFormat="false" ht="14.5" hidden="true" customHeight="false" outlineLevel="0" collapsed="false">
      <c r="A5843" s="0" t="s">
        <v>282</v>
      </c>
      <c r="B5843" s="0" t="s">
        <v>283</v>
      </c>
      <c r="C5843" s="0" t="s">
        <v>143</v>
      </c>
      <c r="D5843" s="0" t="s">
        <v>133</v>
      </c>
      <c r="E5843" s="0" t="n">
        <v>1506.36499023438</v>
      </c>
      <c r="F5843" s="0" t="n">
        <v>1537.22705078125</v>
      </c>
      <c r="G5843" s="0" t="n">
        <v>1521.57897949219</v>
      </c>
      <c r="H5843" s="0" t="n">
        <v>1598.52795410156</v>
      </c>
      <c r="I5843" s="0" t="n">
        <v>1633.08996582031</v>
      </c>
      <c r="J5843" s="0" t="n">
        <v>1647.3759765625</v>
      </c>
      <c r="K5843" s="0" t="n">
        <v>1654.69702148438</v>
      </c>
      <c r="L5843" s="0" t="n">
        <v>1689.95495605469</v>
      </c>
      <c r="M5843" s="0" t="n">
        <v>1763.48400878906</v>
      </c>
      <c r="N5843" s="0" t="n">
        <v>1756.29504394531</v>
      </c>
      <c r="O5843" s="0" t="n">
        <v>1801.833984375</v>
      </c>
      <c r="P5843" s="0" t="n">
        <v>1815.10900878906</v>
      </c>
      <c r="Q5843" s="0" t="n">
        <v>1850.99096679688</v>
      </c>
      <c r="R5843" s="0" t="n">
        <v>1858.84399414063</v>
      </c>
      <c r="S5843" s="0" t="n">
        <v>1887.28503417969</v>
      </c>
      <c r="T5843" s="0" t="n">
        <v>1913.541015625</v>
      </c>
      <c r="U5843" s="0" t="n">
        <v>2061.55102539063</v>
      </c>
      <c r="V5843" s="0" t="n">
        <v>2040.30700683594</v>
      </c>
      <c r="W5843" s="0" t="n">
        <v>2038.46105957031</v>
      </c>
      <c r="X5843" s="0" t="n">
        <v>2145.68090820313</v>
      </c>
      <c r="Y5843" s="0" t="n">
        <v>2207.70288085938</v>
      </c>
      <c r="Z5843" s="0" t="n">
        <v>2316.30493164063</v>
      </c>
      <c r="AA5843" s="0" t="n">
        <v>2347.0830078125</v>
      </c>
      <c r="AB5843" s="0" t="n">
        <v>2315.96606445313</v>
      </c>
      <c r="AC5843" s="0" t="n">
        <v>2457.65405273438</v>
      </c>
      <c r="AD5843" s="0" t="n">
        <v>2465.38598632813</v>
      </c>
      <c r="AE5843" s="0" t="n">
        <v>2452.59497070313</v>
      </c>
      <c r="AF5843" s="0" t="n">
        <v>2829.89697265625</v>
      </c>
      <c r="AG5843" s="0" t="n">
        <v>2979.92309570313</v>
      </c>
    </row>
    <row r="5844" customFormat="false" ht="14.5" hidden="true" customHeight="false" outlineLevel="0" collapsed="false">
      <c r="A5844" s="0" t="s">
        <v>282</v>
      </c>
      <c r="B5844" s="0" t="s">
        <v>283</v>
      </c>
      <c r="C5844" s="0" t="s">
        <v>143</v>
      </c>
      <c r="D5844" s="0" t="s">
        <v>134</v>
      </c>
      <c r="E5844" s="0" t="n">
        <v>1848.34802246094</v>
      </c>
      <c r="F5844" s="0" t="n">
        <v>1858.26599121094</v>
      </c>
      <c r="G5844" s="0" t="n">
        <v>1834.11999511719</v>
      </c>
      <c r="H5844" s="0" t="n">
        <v>1857.04504394531</v>
      </c>
      <c r="I5844" s="0" t="n">
        <v>1859.78601074219</v>
      </c>
      <c r="J5844" s="0" t="n">
        <v>1839.64001464844</v>
      </c>
      <c r="K5844" s="0" t="n">
        <v>1829.17797851563</v>
      </c>
      <c r="L5844" s="0" t="n">
        <v>1844.02404785156</v>
      </c>
      <c r="M5844" s="0" t="n">
        <v>1912.28405761719</v>
      </c>
      <c r="N5844" s="0" t="n">
        <v>1883.1650390625</v>
      </c>
      <c r="O5844" s="0" t="n">
        <v>1968.04699707031</v>
      </c>
      <c r="P5844" s="0" t="n">
        <v>1990.52697753906</v>
      </c>
      <c r="Q5844" s="0" t="n">
        <v>2041.45104980469</v>
      </c>
      <c r="R5844" s="0" t="n">
        <v>2069.876953125</v>
      </c>
      <c r="S5844" s="0" t="n">
        <v>2138.544921875</v>
      </c>
      <c r="T5844" s="0" t="n">
        <v>2190.19702148438</v>
      </c>
      <c r="U5844" s="0" t="n">
        <v>2193.72509765625</v>
      </c>
      <c r="V5844" s="0" t="n">
        <v>2251.81811523438</v>
      </c>
      <c r="W5844" s="0" t="n">
        <v>2358.623046875</v>
      </c>
      <c r="X5844" s="0" t="n">
        <v>2453.89697265625</v>
      </c>
      <c r="Y5844" s="0" t="n">
        <v>2571.55004882813</v>
      </c>
      <c r="Z5844" s="0" t="n">
        <v>2712.90502929688</v>
      </c>
      <c r="AA5844" s="0" t="n">
        <v>2804.77392578125</v>
      </c>
      <c r="AB5844" s="0" t="n">
        <v>2949.24096679688</v>
      </c>
      <c r="AC5844" s="0" t="n">
        <v>3106.34692382813</v>
      </c>
      <c r="AD5844" s="0" t="n">
        <v>3313.88208007813</v>
      </c>
      <c r="AE5844" s="0" t="n">
        <v>3344.4970703125</v>
      </c>
      <c r="AF5844" s="0" t="n">
        <v>3453.07397460938</v>
      </c>
      <c r="AG5844" s="0" t="n">
        <v>3586.65307617188</v>
      </c>
    </row>
    <row r="5845" customFormat="false" ht="14.5" hidden="true" customHeight="false" outlineLevel="0" collapsed="false">
      <c r="A5845" s="0" t="s">
        <v>282</v>
      </c>
      <c r="B5845" s="0" t="s">
        <v>283</v>
      </c>
      <c r="C5845" s="0" t="s">
        <v>143</v>
      </c>
      <c r="D5845" s="0" t="s">
        <v>135</v>
      </c>
      <c r="E5845" s="0" t="n">
        <v>1053.22399902344</v>
      </c>
      <c r="F5845" s="0" t="n">
        <v>1063.77001953125</v>
      </c>
      <c r="G5845" s="0" t="n">
        <v>1051.79602050781</v>
      </c>
      <c r="H5845" s="0" t="n">
        <v>1066.59301757813</v>
      </c>
      <c r="I5845" s="0" t="n">
        <v>1069.70397949219</v>
      </c>
      <c r="J5845" s="0" t="n">
        <v>1069.72497558594</v>
      </c>
      <c r="K5845" s="0" t="n">
        <v>1067.02001953125</v>
      </c>
      <c r="L5845" s="0" t="n">
        <v>1079.91296386719</v>
      </c>
      <c r="M5845" s="0" t="n">
        <v>1116.94494628906</v>
      </c>
      <c r="N5845" s="0" t="n">
        <v>1116.79797363281</v>
      </c>
      <c r="O5845" s="0" t="n">
        <v>1144.03698730469</v>
      </c>
      <c r="P5845" s="0" t="n">
        <v>1126.78002929688</v>
      </c>
      <c r="Q5845" s="0" t="n">
        <v>1116.96899414063</v>
      </c>
      <c r="R5845" s="0" t="n">
        <v>1139.4189453125</v>
      </c>
      <c r="S5845" s="0" t="n">
        <v>1175.17395019531</v>
      </c>
      <c r="T5845" s="0" t="n">
        <v>1182.39099121094</v>
      </c>
      <c r="U5845" s="0" t="n">
        <v>1206.125</v>
      </c>
      <c r="V5845" s="0" t="n">
        <v>1235.083984375</v>
      </c>
      <c r="W5845" s="0" t="n">
        <v>1261.18994140625</v>
      </c>
      <c r="X5845" s="0" t="n">
        <v>1259.96594238281</v>
      </c>
      <c r="Y5845" s="0" t="n">
        <v>1371.76501464844</v>
      </c>
      <c r="Z5845" s="0" t="n">
        <v>1502.23498535156</v>
      </c>
      <c r="AA5845" s="0" t="n">
        <v>1572.88696289063</v>
      </c>
      <c r="AB5845" s="0" t="n">
        <v>1722.15698242188</v>
      </c>
      <c r="AC5845" s="0" t="n">
        <v>1841.31201171875</v>
      </c>
      <c r="AD5845" s="0" t="n">
        <v>1919.90905761719</v>
      </c>
      <c r="AE5845" s="0" t="n">
        <v>1996.70300292969</v>
      </c>
      <c r="AF5845" s="0" t="n">
        <v>2254.88989257813</v>
      </c>
      <c r="AG5845" s="0" t="n">
        <v>2330.90698242188</v>
      </c>
    </row>
    <row r="5846" customFormat="false" ht="14.5" hidden="true" customHeight="false" outlineLevel="0" collapsed="false">
      <c r="A5846" s="0" t="s">
        <v>282</v>
      </c>
      <c r="B5846" s="0" t="s">
        <v>283</v>
      </c>
      <c r="C5846" s="0" t="s">
        <v>143</v>
      </c>
      <c r="D5846" s="0" t="s">
        <v>136</v>
      </c>
      <c r="E5846" s="0" t="n">
        <v>1189.89599609375</v>
      </c>
      <c r="F5846" s="0" t="n">
        <v>1202.0400390625</v>
      </c>
      <c r="G5846" s="0" t="n">
        <v>1177.16101074219</v>
      </c>
      <c r="H5846" s="0" t="n">
        <v>1219.81896972656</v>
      </c>
      <c r="I5846" s="0" t="n">
        <v>1234.5439453125</v>
      </c>
      <c r="J5846" s="0" t="n">
        <v>1247.67297363281</v>
      </c>
      <c r="K5846" s="0" t="n">
        <v>1249.37097167969</v>
      </c>
      <c r="L5846" s="0" t="n">
        <v>1275.0400390625</v>
      </c>
      <c r="M5846" s="0" t="n">
        <v>1317.90795898438</v>
      </c>
      <c r="N5846" s="0" t="n">
        <v>1308.57397460938</v>
      </c>
      <c r="O5846" s="0" t="n">
        <v>1349.84204101563</v>
      </c>
      <c r="P5846" s="0" t="n">
        <v>1360.80102539063</v>
      </c>
      <c r="Q5846" s="0" t="n">
        <v>1335.28198242188</v>
      </c>
      <c r="R5846" s="0" t="n">
        <v>1351.01696777344</v>
      </c>
      <c r="S5846" s="0" t="n">
        <v>1373.63793945313</v>
      </c>
      <c r="T5846" s="0" t="n">
        <v>1381.72900390625</v>
      </c>
      <c r="U5846" s="0" t="n">
        <v>1377.47497558594</v>
      </c>
      <c r="V5846" s="0" t="n">
        <v>1589.78796386719</v>
      </c>
      <c r="W5846" s="0" t="n">
        <v>1842.43298339844</v>
      </c>
      <c r="X5846" s="0" t="n">
        <v>1807.58605957031</v>
      </c>
      <c r="Y5846" s="0" t="n">
        <v>1848.90100097656</v>
      </c>
      <c r="Z5846" s="0" t="n">
        <v>1798.7900390625</v>
      </c>
      <c r="AA5846" s="0" t="n">
        <v>1756.89099121094</v>
      </c>
      <c r="AB5846" s="0" t="n">
        <v>1652.67004394531</v>
      </c>
      <c r="AC5846" s="0" t="n">
        <v>1729.88598632813</v>
      </c>
      <c r="AD5846" s="0" t="n">
        <v>1798.47497558594</v>
      </c>
      <c r="AE5846" s="0" t="n">
        <v>1843.07299804688</v>
      </c>
      <c r="AF5846" s="0" t="n">
        <v>1939.46203613281</v>
      </c>
      <c r="AG5846" s="0" t="n">
        <v>1946.24499511719</v>
      </c>
    </row>
    <row r="5847" customFormat="false" ht="14.5" hidden="false" customHeight="false" outlineLevel="0" collapsed="false">
      <c r="A5847" s="0" t="s">
        <v>282</v>
      </c>
      <c r="B5847" s="0" t="s">
        <v>283</v>
      </c>
      <c r="C5847" s="0" t="s">
        <v>143</v>
      </c>
      <c r="D5847" s="0" t="s">
        <v>137</v>
      </c>
      <c r="E5847" s="0" t="n">
        <v>33853.1875</v>
      </c>
      <c r="F5847" s="0" t="n">
        <v>34040.45703125</v>
      </c>
      <c r="G5847" s="0" t="n">
        <v>33220.73046875</v>
      </c>
      <c r="H5847" s="0" t="n">
        <v>34140.82421875</v>
      </c>
      <c r="I5847" s="0" t="n">
        <v>34338.5859375</v>
      </c>
      <c r="J5847" s="0" t="n">
        <v>34410.9453125</v>
      </c>
      <c r="K5847" s="0" t="n">
        <v>34180.109375</v>
      </c>
      <c r="L5847" s="0" t="n">
        <v>34455.3359375</v>
      </c>
      <c r="M5847" s="0" t="n">
        <v>34558.30078125</v>
      </c>
      <c r="N5847" s="0" t="n">
        <v>34095.484375</v>
      </c>
      <c r="O5847" s="0" t="n">
        <v>34318.1484375</v>
      </c>
      <c r="P5847" s="0" t="n">
        <v>34278.73828125</v>
      </c>
      <c r="Q5847" s="0" t="n">
        <v>34360.1640625</v>
      </c>
      <c r="R5847" s="0" t="n">
        <v>34389.046875</v>
      </c>
      <c r="S5847" s="0" t="n">
        <v>35055.53125</v>
      </c>
      <c r="T5847" s="0" t="n">
        <v>35635.0390625</v>
      </c>
      <c r="U5847" s="0" t="n">
        <v>36226.28125</v>
      </c>
      <c r="V5847" s="0" t="n">
        <v>36864.8125</v>
      </c>
      <c r="W5847" s="0" t="n">
        <v>37055.64453125</v>
      </c>
      <c r="X5847" s="0" t="n">
        <v>38762.265625</v>
      </c>
      <c r="Y5847" s="0" t="n">
        <v>40427.453125</v>
      </c>
      <c r="Z5847" s="0" t="n">
        <v>41274.4375</v>
      </c>
      <c r="AA5847" s="0" t="n">
        <v>42271.36328125</v>
      </c>
      <c r="AB5847" s="0" t="n">
        <v>42997.83984375</v>
      </c>
      <c r="AC5847" s="0" t="n">
        <v>44089.421875</v>
      </c>
      <c r="AD5847" s="0" t="n">
        <v>44885.51171875</v>
      </c>
      <c r="AE5847" s="0" t="n">
        <v>45941.17578125</v>
      </c>
      <c r="AF5847" s="0" t="n">
        <v>46784.19140625</v>
      </c>
      <c r="AG5847" s="0" t="n">
        <v>46366.6015625</v>
      </c>
    </row>
    <row r="5848" customFormat="false" ht="14.5" hidden="true" customHeight="false" outlineLevel="0" collapsed="false">
      <c r="A5848" s="0" t="s">
        <v>282</v>
      </c>
      <c r="B5848" s="0" t="s">
        <v>283</v>
      </c>
      <c r="C5848" s="0" t="s">
        <v>143</v>
      </c>
      <c r="D5848" s="0" t="s">
        <v>138</v>
      </c>
      <c r="E5848" s="0" t="n">
        <v>11539.8349609375</v>
      </c>
      <c r="F5848" s="0" t="n">
        <v>11611.505859375</v>
      </c>
      <c r="G5848" s="0" t="n">
        <v>11384.78515625</v>
      </c>
      <c r="H5848" s="0" t="n">
        <v>11698.109375</v>
      </c>
      <c r="I5848" s="0" t="n">
        <v>11721.3251953125</v>
      </c>
      <c r="J5848" s="0" t="n">
        <v>11626.763671875</v>
      </c>
      <c r="K5848" s="0" t="n">
        <v>11379.4931640625</v>
      </c>
      <c r="L5848" s="0" t="n">
        <v>11399.8515625</v>
      </c>
      <c r="M5848" s="0" t="n">
        <v>11382.8564453125</v>
      </c>
      <c r="N5848" s="0" t="n">
        <v>11041.1787109375</v>
      </c>
      <c r="O5848" s="0" t="n">
        <v>11015.9267578125</v>
      </c>
      <c r="P5848" s="0" t="n">
        <v>10969.1796875</v>
      </c>
      <c r="Q5848" s="0" t="n">
        <v>10905.556640625</v>
      </c>
      <c r="R5848" s="0" t="n">
        <v>10593.87890625</v>
      </c>
      <c r="S5848" s="0" t="n">
        <v>10540.34765625</v>
      </c>
      <c r="T5848" s="0" t="n">
        <v>10508.3134765625</v>
      </c>
      <c r="U5848" s="0" t="n">
        <v>10443.443359375</v>
      </c>
      <c r="V5848" s="0" t="n">
        <v>10421.873046875</v>
      </c>
      <c r="W5848" s="0" t="n">
        <v>10225.5380859375</v>
      </c>
      <c r="X5848" s="0" t="n">
        <v>10728.1494140625</v>
      </c>
      <c r="Y5848" s="0" t="n">
        <v>11074.603515625</v>
      </c>
      <c r="Z5848" s="0" t="n">
        <v>11015.4248046875</v>
      </c>
      <c r="AA5848" s="0" t="n">
        <v>10943.8740234375</v>
      </c>
      <c r="AB5848" s="0" t="n">
        <v>10324.90234375</v>
      </c>
      <c r="AC5848" s="0" t="n">
        <v>10061.5185546875</v>
      </c>
      <c r="AD5848" s="0" t="n">
        <v>9893.44140625</v>
      </c>
      <c r="AE5848" s="0" t="n">
        <v>9986.822265625</v>
      </c>
      <c r="AF5848" s="0" t="n">
        <v>9700.10546875</v>
      </c>
      <c r="AG5848" s="0" t="n">
        <v>9405.0732421875</v>
      </c>
    </row>
    <row r="5849" customFormat="false" ht="14.5" hidden="true" customHeight="false" outlineLevel="0" collapsed="false">
      <c r="A5849" s="0" t="s">
        <v>282</v>
      </c>
      <c r="B5849" s="0" t="s">
        <v>283</v>
      </c>
      <c r="C5849" s="0" t="s">
        <v>143</v>
      </c>
      <c r="D5849" s="0" t="s">
        <v>139</v>
      </c>
      <c r="E5849" s="0" t="n">
        <v>8240.015625</v>
      </c>
      <c r="F5849" s="0" t="n">
        <v>8213.7216796875</v>
      </c>
      <c r="G5849" s="0" t="n">
        <v>7892.0048828125</v>
      </c>
      <c r="H5849" s="0" t="n">
        <v>8072.98291015625</v>
      </c>
      <c r="I5849" s="0" t="n">
        <v>8085.14306640625</v>
      </c>
      <c r="J5849" s="0" t="n">
        <v>8118.087890625</v>
      </c>
      <c r="K5849" s="0" t="n">
        <v>8059.2177734375</v>
      </c>
      <c r="L5849" s="0" t="n">
        <v>8053.3349609375</v>
      </c>
      <c r="M5849" s="0" t="n">
        <v>7922.9140625</v>
      </c>
      <c r="N5849" s="0" t="n">
        <v>7778.9521484375</v>
      </c>
      <c r="O5849" s="0" t="n">
        <v>7576.5927734375</v>
      </c>
      <c r="P5849" s="0" t="n">
        <v>7534.88720703125</v>
      </c>
      <c r="Q5849" s="0" t="n">
        <v>7562.58984375</v>
      </c>
      <c r="R5849" s="0" t="n">
        <v>7664.63720703125</v>
      </c>
      <c r="S5849" s="0" t="n">
        <v>7914.916015625</v>
      </c>
      <c r="T5849" s="0" t="n">
        <v>8123.841796875</v>
      </c>
      <c r="U5849" s="0" t="n">
        <v>8337.3525390625</v>
      </c>
      <c r="V5849" s="0" t="n">
        <v>8375.7744140625</v>
      </c>
      <c r="W5849" s="0" t="n">
        <v>8241.0673828125</v>
      </c>
      <c r="X5849" s="0" t="n">
        <v>8922.2001953125</v>
      </c>
      <c r="Y5849" s="0" t="n">
        <v>9452.998046875</v>
      </c>
      <c r="Z5849" s="0" t="n">
        <v>9606.1318359375</v>
      </c>
      <c r="AA5849" s="0" t="n">
        <v>9998.6259765625</v>
      </c>
      <c r="AB5849" s="0" t="n">
        <v>10595.3203125</v>
      </c>
      <c r="AC5849" s="0" t="n">
        <v>10737.7373046875</v>
      </c>
      <c r="AD5849" s="0" t="n">
        <v>10872.203125</v>
      </c>
      <c r="AE5849" s="0" t="n">
        <v>11128.873046875</v>
      </c>
      <c r="AF5849" s="0" t="n">
        <v>11455.1337890625</v>
      </c>
      <c r="AG5849" s="0" t="n">
        <v>10985.7548828125</v>
      </c>
    </row>
    <row r="5850" customFormat="false" ht="14.5" hidden="true" customHeight="false" outlineLevel="0" collapsed="false">
      <c r="A5850" s="0" t="s">
        <v>282</v>
      </c>
      <c r="B5850" s="0" t="s">
        <v>283</v>
      </c>
      <c r="C5850" s="0" t="s">
        <v>143</v>
      </c>
      <c r="D5850" s="0" t="s">
        <v>140</v>
      </c>
      <c r="E5850" s="0" t="n">
        <v>14073.337890625</v>
      </c>
      <c r="F5850" s="0" t="n">
        <v>14215.2275390625</v>
      </c>
      <c r="G5850" s="0" t="n">
        <v>13943.9423828125</v>
      </c>
      <c r="H5850" s="0" t="n">
        <v>14369.7314453125</v>
      </c>
      <c r="I5850" s="0" t="n">
        <v>14532.1181640625</v>
      </c>
      <c r="J5850" s="0" t="n">
        <v>14666.09375</v>
      </c>
      <c r="K5850" s="0" t="n">
        <v>14741.3994140625</v>
      </c>
      <c r="L5850" s="0" t="n">
        <v>15002.146484375</v>
      </c>
      <c r="M5850" s="0" t="n">
        <v>15252.529296875</v>
      </c>
      <c r="N5850" s="0" t="n">
        <v>15275.3564453125</v>
      </c>
      <c r="O5850" s="0" t="n">
        <v>15725.626953125</v>
      </c>
      <c r="P5850" s="0" t="n">
        <v>15774.671875</v>
      </c>
      <c r="Q5850" s="0" t="n">
        <v>15892.0146484375</v>
      </c>
      <c r="R5850" s="0" t="n">
        <v>16130.53125</v>
      </c>
      <c r="S5850" s="0" t="n">
        <v>16600.265625</v>
      </c>
      <c r="T5850" s="0" t="n">
        <v>17002.884765625</v>
      </c>
      <c r="U5850" s="0" t="n">
        <v>17445.482421875</v>
      </c>
      <c r="V5850" s="0" t="n">
        <v>18067.1640625</v>
      </c>
      <c r="W5850" s="0" t="n">
        <v>18589.0390625</v>
      </c>
      <c r="X5850" s="0" t="n">
        <v>19111.91796875</v>
      </c>
      <c r="Y5850" s="0" t="n">
        <v>19899.849609375</v>
      </c>
      <c r="Z5850" s="0" t="n">
        <v>20652.880859375</v>
      </c>
      <c r="AA5850" s="0" t="n">
        <v>21328.859375</v>
      </c>
      <c r="AB5850" s="0" t="n">
        <v>22077.615234375</v>
      </c>
      <c r="AC5850" s="0" t="n">
        <v>23290.166015625</v>
      </c>
      <c r="AD5850" s="0" t="n">
        <v>24119.865234375</v>
      </c>
      <c r="AE5850" s="0" t="n">
        <v>24825.478515625</v>
      </c>
      <c r="AF5850" s="0" t="n">
        <v>25628.953125</v>
      </c>
      <c r="AG5850" s="0" t="n">
        <v>25975.7734375</v>
      </c>
    </row>
    <row r="5851" customFormat="false" ht="14.5" hidden="true" customHeight="false" outlineLevel="0" collapsed="false">
      <c r="A5851" s="0" t="s">
        <v>282</v>
      </c>
      <c r="B5851" s="0" t="s">
        <v>283</v>
      </c>
      <c r="C5851" s="0" t="s">
        <v>143</v>
      </c>
      <c r="D5851" s="0" t="s">
        <v>141</v>
      </c>
      <c r="E5851" s="0" t="n">
        <v>33853.1875</v>
      </c>
      <c r="F5851" s="0" t="n">
        <v>34040.45703125</v>
      </c>
      <c r="G5851" s="0" t="n">
        <v>33220.73046875</v>
      </c>
      <c r="H5851" s="0" t="n">
        <v>34140.82421875</v>
      </c>
      <c r="I5851" s="0" t="n">
        <v>34338.5859375</v>
      </c>
      <c r="J5851" s="0" t="n">
        <v>34410.9453125</v>
      </c>
      <c r="K5851" s="0" t="n">
        <v>34180.109375</v>
      </c>
      <c r="L5851" s="0" t="n">
        <v>34455.3359375</v>
      </c>
      <c r="M5851" s="0" t="n">
        <v>34558.30078125</v>
      </c>
      <c r="N5851" s="0" t="n">
        <v>34095.484375</v>
      </c>
      <c r="O5851" s="0" t="n">
        <v>34318.1484375</v>
      </c>
      <c r="P5851" s="0" t="n">
        <v>34278.73828125</v>
      </c>
      <c r="Q5851" s="0" t="n">
        <v>34360.1640625</v>
      </c>
      <c r="R5851" s="0" t="n">
        <v>34389.046875</v>
      </c>
      <c r="S5851" s="0" t="n">
        <v>35055.53125</v>
      </c>
      <c r="T5851" s="0" t="n">
        <v>35635.0390625</v>
      </c>
      <c r="U5851" s="0" t="n">
        <v>36226.28125</v>
      </c>
      <c r="V5851" s="0" t="n">
        <v>36864.8125</v>
      </c>
      <c r="W5851" s="0" t="n">
        <v>37055.64453125</v>
      </c>
      <c r="X5851" s="0" t="n">
        <v>38762.265625</v>
      </c>
      <c r="Y5851" s="0" t="n">
        <v>40427.453125</v>
      </c>
      <c r="Z5851" s="0" t="n">
        <v>41274.4375</v>
      </c>
      <c r="AA5851" s="0" t="n">
        <v>42271.36328125</v>
      </c>
      <c r="AB5851" s="0" t="n">
        <v>42997.83984375</v>
      </c>
      <c r="AC5851" s="0" t="n">
        <v>44089.421875</v>
      </c>
      <c r="AD5851" s="0" t="n">
        <v>44885.51171875</v>
      </c>
      <c r="AE5851" s="0" t="n">
        <v>45941.17578125</v>
      </c>
      <c r="AF5851" s="0" t="n">
        <v>46784.19140625</v>
      </c>
      <c r="AG5851" s="0" t="n">
        <v>46366.6015625</v>
      </c>
    </row>
    <row r="5852" customFormat="false" ht="14.5" hidden="true" customHeight="false" outlineLevel="0" collapsed="false">
      <c r="A5852" s="0" t="s">
        <v>284</v>
      </c>
      <c r="B5852" s="0" t="s">
        <v>285</v>
      </c>
      <c r="C5852" s="0" t="s">
        <v>115</v>
      </c>
      <c r="D5852" s="0" t="s">
        <v>116</v>
      </c>
      <c r="E5852" s="0" t="n">
        <v>31.17799949646</v>
      </c>
      <c r="F5852" s="0" t="n">
        <v>31.6299991607666</v>
      </c>
      <c r="G5852" s="0" t="n">
        <v>43.3030014038086</v>
      </c>
      <c r="H5852" s="0" t="n">
        <v>30.9160003662109</v>
      </c>
      <c r="I5852" s="0" t="n">
        <v>30.7490005493164</v>
      </c>
      <c r="J5852" s="0" t="n">
        <v>28.7600002288818</v>
      </c>
      <c r="K5852" s="0" t="n">
        <v>26.6159992218018</v>
      </c>
      <c r="L5852" s="0" t="n">
        <v>24.3190002441406</v>
      </c>
      <c r="M5852" s="0" t="n">
        <v>22.5739994049072</v>
      </c>
      <c r="N5852" s="0" t="n">
        <v>21.2919998168945</v>
      </c>
      <c r="O5852" s="0" t="n">
        <v>20.0750007629395</v>
      </c>
      <c r="P5852" s="0" t="n">
        <v>20.2199993133545</v>
      </c>
      <c r="Q5852" s="0" t="n">
        <v>19.3859996795654</v>
      </c>
      <c r="R5852" s="0" t="n">
        <v>19.242000579834</v>
      </c>
      <c r="S5852" s="0" t="n">
        <v>17.988000869751</v>
      </c>
      <c r="T5852" s="0" t="n">
        <v>16.8150005340576</v>
      </c>
      <c r="U5852" s="0" t="n">
        <v>15.7399997711182</v>
      </c>
      <c r="V5852" s="0" t="n">
        <v>16.451000213623</v>
      </c>
      <c r="W5852" s="0" t="n">
        <v>16.9729995727539</v>
      </c>
      <c r="X5852" s="0" t="n">
        <v>15.706000328064</v>
      </c>
      <c r="Y5852" s="0" t="n">
        <v>14.8159999847412</v>
      </c>
      <c r="Z5852" s="0" t="n">
        <v>13.0869998931885</v>
      </c>
      <c r="AA5852" s="0" t="n">
        <v>14.3739995956421</v>
      </c>
      <c r="AB5852" s="0" t="n">
        <v>14.3979997634888</v>
      </c>
      <c r="AC5852" s="0" t="n">
        <v>14.8649997711182</v>
      </c>
      <c r="AD5852" s="0" t="n">
        <v>13.3299999237061</v>
      </c>
      <c r="AE5852" s="0" t="n">
        <v>11.3129997253418</v>
      </c>
      <c r="AF5852" s="0" t="n">
        <v>11.2629995346069</v>
      </c>
      <c r="AG5852" s="0" t="n">
        <v>11.7159996032715</v>
      </c>
    </row>
    <row r="5853" customFormat="false" ht="14.5" hidden="true" customHeight="false" outlineLevel="0" collapsed="false">
      <c r="A5853" s="0" t="s">
        <v>284</v>
      </c>
      <c r="B5853" s="0" t="s">
        <v>285</v>
      </c>
      <c r="C5853" s="0" t="s">
        <v>115</v>
      </c>
      <c r="D5853" s="0" t="s">
        <v>117</v>
      </c>
      <c r="E5853" s="0" t="n">
        <v>5.57600021362305</v>
      </c>
      <c r="F5853" s="0" t="n">
        <v>5.82000017166138</v>
      </c>
      <c r="G5853" s="0" t="n">
        <v>6.16800022125244</v>
      </c>
      <c r="H5853" s="0" t="n">
        <v>6.70900011062622</v>
      </c>
      <c r="I5853" s="0" t="n">
        <v>7.43100023269653</v>
      </c>
      <c r="J5853" s="0" t="n">
        <v>7.86600017547607</v>
      </c>
      <c r="K5853" s="0" t="n">
        <v>8.15900039672852</v>
      </c>
      <c r="L5853" s="0" t="n">
        <v>8.40999984741211</v>
      </c>
      <c r="M5853" s="0" t="n">
        <v>8.73799991607666</v>
      </c>
      <c r="N5853" s="0" t="n">
        <v>9.33399963378906</v>
      </c>
      <c r="O5853" s="0" t="n">
        <v>9.24899959564209</v>
      </c>
      <c r="P5853" s="0" t="n">
        <v>9.42800045013428</v>
      </c>
      <c r="Q5853" s="0" t="n">
        <v>10.210000038147</v>
      </c>
      <c r="R5853" s="0" t="n">
        <v>9.79500007629395</v>
      </c>
      <c r="S5853" s="0" t="n">
        <v>10.9209995269775</v>
      </c>
      <c r="T5853" s="0" t="n">
        <v>12.7430000305176</v>
      </c>
      <c r="U5853" s="0" t="n">
        <v>14.1110000610352</v>
      </c>
      <c r="V5853" s="0" t="n">
        <v>14.5780000686646</v>
      </c>
      <c r="W5853" s="0" t="n">
        <v>15.1780004501343</v>
      </c>
      <c r="X5853" s="0" t="n">
        <v>16.3780002593994</v>
      </c>
      <c r="Y5853" s="0" t="n">
        <v>16.0249996185303</v>
      </c>
      <c r="Z5853" s="0" t="n">
        <v>16.5629997253418</v>
      </c>
      <c r="AA5853" s="0" t="n">
        <v>15.3809995651245</v>
      </c>
      <c r="AB5853" s="0" t="n">
        <v>15.0480003356934</v>
      </c>
      <c r="AC5853" s="0" t="n">
        <v>17.3479995727539</v>
      </c>
      <c r="AD5853" s="0" t="n">
        <v>19.742000579834</v>
      </c>
      <c r="AE5853" s="0" t="n">
        <v>20.2089996337891</v>
      </c>
      <c r="AF5853" s="0" t="n">
        <v>21.0890007019043</v>
      </c>
      <c r="AG5853" s="0" t="n">
        <v>21.8999996185303</v>
      </c>
    </row>
    <row r="5854" customFormat="false" ht="14.5" hidden="true" customHeight="false" outlineLevel="0" collapsed="false">
      <c r="A5854" s="0" t="s">
        <v>284</v>
      </c>
      <c r="B5854" s="0" t="s">
        <v>285</v>
      </c>
      <c r="C5854" s="0" t="s">
        <v>115</v>
      </c>
      <c r="D5854" s="0" t="s">
        <v>118</v>
      </c>
      <c r="E5854" s="0" t="n">
        <v>119.725997924805</v>
      </c>
      <c r="F5854" s="0" t="n">
        <v>124.53800201416</v>
      </c>
      <c r="G5854" s="0" t="n">
        <v>132.065002441406</v>
      </c>
      <c r="H5854" s="0" t="n">
        <v>145.076995849609</v>
      </c>
      <c r="I5854" s="0" t="n">
        <v>148.210006713867</v>
      </c>
      <c r="J5854" s="0" t="n">
        <v>147.75</v>
      </c>
      <c r="K5854" s="0" t="n">
        <v>143.498992919922</v>
      </c>
      <c r="L5854" s="0" t="n">
        <v>140.296005249023</v>
      </c>
      <c r="M5854" s="0" t="n">
        <v>139.578994750977</v>
      </c>
      <c r="N5854" s="0" t="n">
        <v>139.72900390625</v>
      </c>
      <c r="O5854" s="0" t="n">
        <v>136.236999511719</v>
      </c>
      <c r="P5854" s="0" t="n">
        <v>131.949005126953</v>
      </c>
      <c r="Q5854" s="0" t="n">
        <v>128.416000366211</v>
      </c>
      <c r="R5854" s="0" t="n">
        <v>125.688003540039</v>
      </c>
      <c r="S5854" s="0" t="n">
        <v>126.552001953125</v>
      </c>
      <c r="T5854" s="0" t="n">
        <v>125.554000854492</v>
      </c>
      <c r="U5854" s="0" t="n">
        <v>125.327003479004</v>
      </c>
      <c r="V5854" s="0" t="n">
        <v>126.488998413086</v>
      </c>
      <c r="W5854" s="0" t="n">
        <v>124.366996765137</v>
      </c>
      <c r="X5854" s="0" t="n">
        <v>124.446998596191</v>
      </c>
      <c r="Y5854" s="0" t="n">
        <v>120.259002685547</v>
      </c>
      <c r="Z5854" s="0" t="n">
        <v>117.981002807617</v>
      </c>
      <c r="AA5854" s="0" t="n">
        <v>123.733001708984</v>
      </c>
      <c r="AB5854" s="0" t="n">
        <v>125.365997314453</v>
      </c>
      <c r="AC5854" s="0" t="n">
        <v>122.111000061035</v>
      </c>
      <c r="AD5854" s="0" t="n">
        <v>128.352005004883</v>
      </c>
      <c r="AE5854" s="0" t="n">
        <v>130.123992919922</v>
      </c>
      <c r="AF5854" s="0" t="n">
        <v>130.852996826172</v>
      </c>
      <c r="AG5854" s="0" t="n">
        <v>131.800994873047</v>
      </c>
    </row>
    <row r="5855" customFormat="false" ht="14.5" hidden="true" customHeight="false" outlineLevel="0" collapsed="false">
      <c r="A5855" s="0" t="s">
        <v>284</v>
      </c>
      <c r="B5855" s="0" t="s">
        <v>285</v>
      </c>
      <c r="C5855" s="0" t="s">
        <v>115</v>
      </c>
      <c r="D5855" s="0" t="s">
        <v>119</v>
      </c>
      <c r="E5855" s="0" t="n">
        <v>1.75100004673004</v>
      </c>
      <c r="F5855" s="0" t="n">
        <v>1.875</v>
      </c>
      <c r="G5855" s="0" t="n">
        <v>2.03099989891052</v>
      </c>
      <c r="H5855" s="0" t="n">
        <v>2.46600008010864</v>
      </c>
      <c r="I5855" s="0" t="n">
        <v>2.71000003814697</v>
      </c>
      <c r="J5855" s="0" t="n">
        <v>2.96000003814697</v>
      </c>
      <c r="K5855" s="0" t="n">
        <v>3.13899993896484</v>
      </c>
      <c r="L5855" s="0" t="n">
        <v>3.34899997711182</v>
      </c>
      <c r="M5855" s="0" t="n">
        <v>3.62199997901917</v>
      </c>
      <c r="N5855" s="0" t="n">
        <v>3.95300006866455</v>
      </c>
      <c r="O5855" s="0" t="n">
        <v>4.15799999237061</v>
      </c>
      <c r="P5855" s="0" t="n">
        <v>4.01999998092651</v>
      </c>
      <c r="Q5855" s="0" t="n">
        <v>4.15799999237061</v>
      </c>
      <c r="R5855" s="0" t="n">
        <v>4.44600009918213</v>
      </c>
      <c r="S5855" s="0" t="n">
        <v>4.72599983215332</v>
      </c>
      <c r="T5855" s="0" t="n">
        <v>4.70900011062622</v>
      </c>
      <c r="U5855" s="0" t="n">
        <v>4.93699979782104</v>
      </c>
      <c r="V5855" s="0" t="n">
        <v>5.61299991607666</v>
      </c>
      <c r="W5855" s="0" t="n">
        <v>6.55100011825562</v>
      </c>
      <c r="X5855" s="0" t="n">
        <v>5.98699998855591</v>
      </c>
      <c r="Y5855" s="0" t="n">
        <v>6.45599985122681</v>
      </c>
      <c r="Z5855" s="0" t="n">
        <v>7.62900018692017</v>
      </c>
      <c r="AA5855" s="0" t="n">
        <v>8.16199970245361</v>
      </c>
      <c r="AB5855" s="0" t="n">
        <v>6.90799999237061</v>
      </c>
      <c r="AC5855" s="0" t="n">
        <v>6.79400014877319</v>
      </c>
      <c r="AD5855" s="0" t="n">
        <v>6.88800001144409</v>
      </c>
      <c r="AE5855" s="0" t="n">
        <v>7.26599979400635</v>
      </c>
      <c r="AF5855" s="0" t="n">
        <v>7.27600002288818</v>
      </c>
      <c r="AG5855" s="0" t="n">
        <v>7.59999990463257</v>
      </c>
    </row>
    <row r="5856" customFormat="false" ht="14.5" hidden="true" customHeight="false" outlineLevel="0" collapsed="false">
      <c r="A5856" s="0" t="s">
        <v>284</v>
      </c>
      <c r="B5856" s="0" t="s">
        <v>285</v>
      </c>
      <c r="C5856" s="0" t="s">
        <v>115</v>
      </c>
      <c r="D5856" s="0" t="s">
        <v>120</v>
      </c>
      <c r="E5856" s="0" t="n">
        <v>229.608001708984</v>
      </c>
      <c r="F5856" s="0" t="n">
        <v>247.925994873047</v>
      </c>
      <c r="G5856" s="0" t="n">
        <v>266.998992919922</v>
      </c>
      <c r="H5856" s="0" t="n">
        <v>302.066986083984</v>
      </c>
      <c r="I5856" s="0" t="n">
        <v>326.596984863281</v>
      </c>
      <c r="J5856" s="0" t="n">
        <v>345.786010742188</v>
      </c>
      <c r="K5856" s="0" t="n">
        <v>358.382995605469</v>
      </c>
      <c r="L5856" s="0" t="n">
        <v>372.511993408203</v>
      </c>
      <c r="M5856" s="0" t="n">
        <v>392.531005859375</v>
      </c>
      <c r="N5856" s="0" t="n">
        <v>417.260009765625</v>
      </c>
      <c r="O5856" s="0" t="n">
        <v>431.911010742188</v>
      </c>
      <c r="P5856" s="0" t="n">
        <v>438.325988769531</v>
      </c>
      <c r="Q5856" s="0" t="n">
        <v>454.686004638672</v>
      </c>
      <c r="R5856" s="0" t="n">
        <v>468.115997314453</v>
      </c>
      <c r="S5856" s="0" t="n">
        <v>490.997985839844</v>
      </c>
      <c r="T5856" s="0" t="n">
        <v>514.828979492188</v>
      </c>
      <c r="U5856" s="0" t="n">
        <v>552.057006835938</v>
      </c>
      <c r="V5856" s="0" t="n">
        <v>585.119995117188</v>
      </c>
      <c r="W5856" s="0" t="n">
        <v>607.421020507813</v>
      </c>
      <c r="X5856" s="0" t="n">
        <v>633.026977539063</v>
      </c>
      <c r="Y5856" s="0" t="n">
        <v>645.023010253906</v>
      </c>
      <c r="Z5856" s="0" t="n">
        <v>666.226013183594</v>
      </c>
      <c r="AA5856" s="0" t="n">
        <v>671.817993164063</v>
      </c>
      <c r="AB5856" s="0" t="n">
        <v>693.078002929688</v>
      </c>
      <c r="AC5856" s="0" t="n">
        <v>710.276977539063</v>
      </c>
      <c r="AD5856" s="0" t="n">
        <v>730.931030273438</v>
      </c>
      <c r="AE5856" s="0" t="n">
        <v>741.869995117188</v>
      </c>
      <c r="AF5856" s="0" t="n">
        <v>771.296020507813</v>
      </c>
      <c r="AG5856" s="0" t="n">
        <v>780.987976074219</v>
      </c>
    </row>
    <row r="5857" customFormat="false" ht="14.5" hidden="true" customHeight="false" outlineLevel="0" collapsed="false">
      <c r="A5857" s="0" t="s">
        <v>284</v>
      </c>
      <c r="B5857" s="0" t="s">
        <v>285</v>
      </c>
      <c r="C5857" s="0" t="s">
        <v>115</v>
      </c>
      <c r="D5857" s="0" t="s">
        <v>121</v>
      </c>
      <c r="E5857" s="0" t="n">
        <v>374.691009521484</v>
      </c>
      <c r="F5857" s="0" t="n">
        <v>397.217987060547</v>
      </c>
      <c r="G5857" s="0" t="n">
        <v>425.907989501953</v>
      </c>
      <c r="H5857" s="0" t="n">
        <v>476.641998291016</v>
      </c>
      <c r="I5857" s="0" t="n">
        <v>511.273986816406</v>
      </c>
      <c r="J5857" s="0" t="n">
        <v>535.424011230469</v>
      </c>
      <c r="K5857" s="0" t="n">
        <v>548.177001953125</v>
      </c>
      <c r="L5857" s="0" t="n">
        <v>563.757019042969</v>
      </c>
      <c r="M5857" s="0" t="n">
        <v>589.554992675781</v>
      </c>
      <c r="N5857" s="0" t="n">
        <v>618.043029785156</v>
      </c>
      <c r="O5857" s="0" t="n">
        <v>638.310974121094</v>
      </c>
      <c r="P5857" s="0" t="n">
        <v>647.786010742188</v>
      </c>
      <c r="Q5857" s="0" t="n">
        <v>667.640014648438</v>
      </c>
      <c r="R5857" s="0" t="n">
        <v>691.164978027344</v>
      </c>
      <c r="S5857" s="0" t="n">
        <v>730.254028320313</v>
      </c>
      <c r="T5857" s="0" t="n">
        <v>764.385009765625</v>
      </c>
      <c r="U5857" s="0" t="n">
        <v>799.52197265625</v>
      </c>
      <c r="V5857" s="0" t="n">
        <v>835.458984375</v>
      </c>
      <c r="W5857" s="0" t="n">
        <v>854.961975097656</v>
      </c>
      <c r="X5857" s="0" t="n">
        <v>892.807983398438</v>
      </c>
      <c r="Y5857" s="0" t="n">
        <v>915.768981933594</v>
      </c>
      <c r="Z5857" s="0" t="n">
        <v>939.27001953125</v>
      </c>
      <c r="AA5857" s="0" t="n">
        <v>955.427001953125</v>
      </c>
      <c r="AB5857" s="0" t="n">
        <v>992.7080078125</v>
      </c>
      <c r="AC5857" s="0" t="n">
        <v>1008.99700927734</v>
      </c>
      <c r="AD5857" s="0" t="n">
        <v>1025.74304199219</v>
      </c>
      <c r="AE5857" s="0" t="n">
        <v>1055.42102050781</v>
      </c>
      <c r="AF5857" s="0" t="n">
        <v>1085.21105957031</v>
      </c>
      <c r="AG5857" s="0" t="n">
        <v>1104.30798339844</v>
      </c>
    </row>
    <row r="5858" customFormat="false" ht="14.5" hidden="true" customHeight="false" outlineLevel="0" collapsed="false">
      <c r="A5858" s="0" t="s">
        <v>284</v>
      </c>
      <c r="B5858" s="0" t="s">
        <v>285</v>
      </c>
      <c r="C5858" s="0" t="s">
        <v>115</v>
      </c>
      <c r="D5858" s="0" t="s">
        <v>122</v>
      </c>
      <c r="E5858" s="0" t="n">
        <v>762.530029296875</v>
      </c>
      <c r="F5858" s="0" t="n">
        <v>809.005981445313</v>
      </c>
      <c r="G5858" s="0" t="n">
        <v>876.473022460938</v>
      </c>
      <c r="H5858" s="0" t="n">
        <v>963.877014160156</v>
      </c>
      <c r="I5858" s="0" t="n">
        <v>1026.97204589844</v>
      </c>
      <c r="J5858" s="0" t="n">
        <v>1068.54699707031</v>
      </c>
      <c r="K5858" s="0" t="n">
        <v>1087.97204589844</v>
      </c>
      <c r="L5858" s="0" t="n">
        <v>1112.64196777344</v>
      </c>
      <c r="M5858" s="0" t="n">
        <v>1156.59802246094</v>
      </c>
      <c r="N5858" s="0" t="n">
        <v>1209.61096191406</v>
      </c>
      <c r="O5858" s="0" t="n">
        <v>1239.94104003906</v>
      </c>
      <c r="P5858" s="0" t="n">
        <v>1251.72900390625</v>
      </c>
      <c r="Q5858" s="0" t="n">
        <v>1284.49499511719</v>
      </c>
      <c r="R5858" s="0" t="n">
        <v>1318.45202636719</v>
      </c>
      <c r="S5858" s="0" t="n">
        <v>1381.43994140625</v>
      </c>
      <c r="T5858" s="0" t="n">
        <v>1439.03503417969</v>
      </c>
      <c r="U5858" s="0" t="n">
        <v>1511.69494628906</v>
      </c>
      <c r="V5858" s="0" t="n">
        <v>1583.7099609375</v>
      </c>
      <c r="W5858" s="0" t="n">
        <v>1625.45300292969</v>
      </c>
      <c r="X5858" s="0" t="n">
        <v>1688.35205078125</v>
      </c>
      <c r="Y5858" s="0" t="n">
        <v>1718.34802246094</v>
      </c>
      <c r="Z5858" s="0" t="n">
        <v>1760.75598144531</v>
      </c>
      <c r="AA5858" s="0" t="n">
        <v>1788.89501953125</v>
      </c>
      <c r="AB5858" s="0" t="n">
        <v>1847.50598144531</v>
      </c>
      <c r="AC5858" s="0" t="n">
        <v>1880.39099121094</v>
      </c>
      <c r="AD5858" s="0" t="n">
        <v>1924.98596191406</v>
      </c>
      <c r="AE5858" s="0" t="n">
        <v>1966.20300292969</v>
      </c>
      <c r="AF5858" s="0" t="n">
        <v>2026.98803710938</v>
      </c>
      <c r="AG5858" s="0" t="n">
        <v>2058.31298828125</v>
      </c>
    </row>
    <row r="5859" customFormat="false" ht="14.5" hidden="true" customHeight="false" outlineLevel="0" collapsed="false">
      <c r="A5859" s="0" t="s">
        <v>284</v>
      </c>
      <c r="B5859" s="0" t="s">
        <v>285</v>
      </c>
      <c r="C5859" s="0" t="s">
        <v>115</v>
      </c>
      <c r="D5859" s="0" t="s">
        <v>123</v>
      </c>
      <c r="E5859" s="0" t="n">
        <v>31.17799949646</v>
      </c>
      <c r="F5859" s="0" t="n">
        <v>31.6299991607666</v>
      </c>
      <c r="G5859" s="0" t="n">
        <v>43.3030014038086</v>
      </c>
      <c r="H5859" s="0" t="n">
        <v>30.9160003662109</v>
      </c>
      <c r="I5859" s="0" t="n">
        <v>30.7490005493164</v>
      </c>
      <c r="J5859" s="0" t="n">
        <v>28.7600002288818</v>
      </c>
      <c r="K5859" s="0" t="n">
        <v>26.6159992218018</v>
      </c>
      <c r="L5859" s="0" t="n">
        <v>24.3190002441406</v>
      </c>
      <c r="M5859" s="0" t="n">
        <v>22.5739994049072</v>
      </c>
      <c r="N5859" s="0" t="n">
        <v>21.2919998168945</v>
      </c>
      <c r="O5859" s="0" t="n">
        <v>20.0750007629395</v>
      </c>
      <c r="P5859" s="0" t="n">
        <v>20.2199993133545</v>
      </c>
      <c r="Q5859" s="0" t="n">
        <v>19.3859996795654</v>
      </c>
      <c r="R5859" s="0" t="n">
        <v>19.242000579834</v>
      </c>
      <c r="S5859" s="0" t="n">
        <v>17.988000869751</v>
      </c>
      <c r="T5859" s="0" t="n">
        <v>16.8150005340576</v>
      </c>
      <c r="U5859" s="0" t="n">
        <v>15.7399997711182</v>
      </c>
      <c r="V5859" s="0" t="n">
        <v>16.451000213623</v>
      </c>
      <c r="W5859" s="0" t="n">
        <v>16.9729995727539</v>
      </c>
      <c r="X5859" s="0" t="n">
        <v>15.706000328064</v>
      </c>
      <c r="Y5859" s="0" t="n">
        <v>14.8159999847412</v>
      </c>
      <c r="Z5859" s="0" t="n">
        <v>13.0869998931885</v>
      </c>
      <c r="AA5859" s="0" t="n">
        <v>14.3739995956421</v>
      </c>
      <c r="AB5859" s="0" t="n">
        <v>14.3979997634888</v>
      </c>
      <c r="AC5859" s="0" t="n">
        <v>14.8649997711182</v>
      </c>
      <c r="AD5859" s="0" t="n">
        <v>13.3299999237061</v>
      </c>
      <c r="AE5859" s="0" t="n">
        <v>11.3129997253418</v>
      </c>
      <c r="AF5859" s="0" t="n">
        <v>11.2629995346069</v>
      </c>
      <c r="AG5859" s="0" t="n">
        <v>11.7159996032715</v>
      </c>
    </row>
    <row r="5860" customFormat="false" ht="14.5" hidden="true" customHeight="false" outlineLevel="0" collapsed="false">
      <c r="A5860" s="0" t="s">
        <v>284</v>
      </c>
      <c r="B5860" s="0" t="s">
        <v>285</v>
      </c>
      <c r="C5860" s="0" t="s">
        <v>115</v>
      </c>
      <c r="D5860" s="0" t="s">
        <v>124</v>
      </c>
      <c r="E5860" s="0" t="n">
        <v>0.207000002264977</v>
      </c>
      <c r="F5860" s="0" t="n">
        <v>0.224999994039536</v>
      </c>
      <c r="G5860" s="0" t="n">
        <v>0.241999998688698</v>
      </c>
      <c r="H5860" s="0" t="n">
        <v>0.293000012636185</v>
      </c>
      <c r="I5860" s="0" t="n">
        <v>0.312000006437302</v>
      </c>
      <c r="J5860" s="0" t="n">
        <v>0.333000004291534</v>
      </c>
      <c r="K5860" s="0" t="n">
        <v>0.352999985218048</v>
      </c>
      <c r="L5860" s="0" t="n">
        <v>0.377999991178513</v>
      </c>
      <c r="M5860" s="0" t="n">
        <v>0.407999992370605</v>
      </c>
      <c r="N5860" s="0" t="n">
        <v>0.451999992132187</v>
      </c>
      <c r="O5860" s="0" t="n">
        <v>0.419999986886978</v>
      </c>
      <c r="P5860" s="0" t="n">
        <v>0.409000009298325</v>
      </c>
      <c r="Q5860" s="0" t="n">
        <v>0.444999992847443</v>
      </c>
      <c r="R5860" s="0" t="n">
        <v>0.449000000953674</v>
      </c>
      <c r="S5860" s="0" t="n">
        <v>0.515999972820282</v>
      </c>
      <c r="T5860" s="0" t="n">
        <v>0.465000003576279</v>
      </c>
      <c r="U5860" s="0" t="n">
        <v>0.58899998664856</v>
      </c>
      <c r="V5860" s="0" t="n">
        <v>0.662000000476837</v>
      </c>
      <c r="W5860" s="0" t="n">
        <v>0.754000008106232</v>
      </c>
      <c r="X5860" s="0" t="n">
        <v>0.689000010490417</v>
      </c>
      <c r="Y5860" s="0" t="n">
        <v>0.686999976634979</v>
      </c>
      <c r="Z5860" s="0" t="n">
        <v>0.717999994754791</v>
      </c>
      <c r="AA5860" s="0" t="n">
        <v>0.876999974250793</v>
      </c>
      <c r="AB5860" s="0" t="n">
        <v>0.760999977588654</v>
      </c>
      <c r="AC5860" s="0" t="n">
        <v>0.870999991893768</v>
      </c>
      <c r="AD5860" s="0" t="n">
        <v>1.06700003147125</v>
      </c>
      <c r="AE5860" s="0" t="n">
        <v>0.579999983310699</v>
      </c>
      <c r="AF5860" s="0" t="n">
        <v>0.620000004768372</v>
      </c>
      <c r="AG5860" s="0" t="n">
        <v>0.670000016689301</v>
      </c>
    </row>
    <row r="5861" customFormat="false" ht="14.5" hidden="true" customHeight="false" outlineLevel="0" collapsed="false">
      <c r="A5861" s="0" t="s">
        <v>284</v>
      </c>
      <c r="B5861" s="0" t="s">
        <v>285</v>
      </c>
      <c r="C5861" s="0" t="s">
        <v>115</v>
      </c>
      <c r="D5861" s="0" t="s">
        <v>125</v>
      </c>
      <c r="E5861" s="0" t="n">
        <v>119.725997924805</v>
      </c>
      <c r="F5861" s="0" t="n">
        <v>124.53800201416</v>
      </c>
      <c r="G5861" s="0" t="n">
        <v>132.065002441406</v>
      </c>
      <c r="H5861" s="0" t="n">
        <v>145.076995849609</v>
      </c>
      <c r="I5861" s="0" t="n">
        <v>148.210006713867</v>
      </c>
      <c r="J5861" s="0" t="n">
        <v>147.75</v>
      </c>
      <c r="K5861" s="0" t="n">
        <v>143.498992919922</v>
      </c>
      <c r="L5861" s="0" t="n">
        <v>140.296005249023</v>
      </c>
      <c r="M5861" s="0" t="n">
        <v>139.578994750977</v>
      </c>
      <c r="N5861" s="0" t="n">
        <v>139.72900390625</v>
      </c>
      <c r="O5861" s="0" t="n">
        <v>136.236999511719</v>
      </c>
      <c r="P5861" s="0" t="n">
        <v>131.949005126953</v>
      </c>
      <c r="Q5861" s="0" t="n">
        <v>128.416000366211</v>
      </c>
      <c r="R5861" s="0" t="n">
        <v>125.688003540039</v>
      </c>
      <c r="S5861" s="0" t="n">
        <v>126.552001953125</v>
      </c>
      <c r="T5861" s="0" t="n">
        <v>125.554000854492</v>
      </c>
      <c r="U5861" s="0" t="n">
        <v>125.327003479004</v>
      </c>
      <c r="V5861" s="0" t="n">
        <v>126.488998413086</v>
      </c>
      <c r="W5861" s="0" t="n">
        <v>124.366996765137</v>
      </c>
      <c r="X5861" s="0" t="n">
        <v>124.446998596191</v>
      </c>
      <c r="Y5861" s="0" t="n">
        <v>120.259002685547</v>
      </c>
      <c r="Z5861" s="0" t="n">
        <v>117.981002807617</v>
      </c>
      <c r="AA5861" s="0" t="n">
        <v>123.733001708984</v>
      </c>
      <c r="AB5861" s="0" t="n">
        <v>125.365997314453</v>
      </c>
      <c r="AC5861" s="0" t="n">
        <v>122.111000061035</v>
      </c>
      <c r="AD5861" s="0" t="n">
        <v>128.352005004883</v>
      </c>
      <c r="AE5861" s="0" t="n">
        <v>130.123992919922</v>
      </c>
      <c r="AF5861" s="0" t="n">
        <v>130.852996826172</v>
      </c>
      <c r="AG5861" s="0" t="n">
        <v>131.800994873047</v>
      </c>
    </row>
    <row r="5862" customFormat="false" ht="14.5" hidden="true" customHeight="false" outlineLevel="0" collapsed="false">
      <c r="A5862" s="0" t="s">
        <v>284</v>
      </c>
      <c r="B5862" s="0" t="s">
        <v>285</v>
      </c>
      <c r="C5862" s="0" t="s">
        <v>115</v>
      </c>
      <c r="D5862" s="0" t="s">
        <v>126</v>
      </c>
      <c r="E5862" s="0" t="n">
        <v>1.5440000295639</v>
      </c>
      <c r="F5862" s="0" t="n">
        <v>1.64999997615814</v>
      </c>
      <c r="G5862" s="0" t="n">
        <v>1.78900003433228</v>
      </c>
      <c r="H5862" s="0" t="n">
        <v>2.17300009727478</v>
      </c>
      <c r="I5862" s="0" t="n">
        <v>2.3989999294281</v>
      </c>
      <c r="J5862" s="0" t="n">
        <v>2.62700009346008</v>
      </c>
      <c r="K5862" s="0" t="n">
        <v>2.78600001335144</v>
      </c>
      <c r="L5862" s="0" t="n">
        <v>2.97099995613098</v>
      </c>
      <c r="M5862" s="0" t="n">
        <v>3.21399998664856</v>
      </c>
      <c r="N5862" s="0" t="n">
        <v>3.50099992752075</v>
      </c>
      <c r="O5862" s="0" t="n">
        <v>3.73799991607666</v>
      </c>
      <c r="P5862" s="0" t="n">
        <v>3.61100006103516</v>
      </c>
      <c r="Q5862" s="0" t="n">
        <v>3.71300005912781</v>
      </c>
      <c r="R5862" s="0" t="n">
        <v>3.99699997901917</v>
      </c>
      <c r="S5862" s="0" t="n">
        <v>4.21000003814697</v>
      </c>
      <c r="T5862" s="0" t="n">
        <v>4.24399995803833</v>
      </c>
      <c r="U5862" s="0" t="n">
        <v>4.34800004959106</v>
      </c>
      <c r="V5862" s="0" t="n">
        <v>4.95100021362305</v>
      </c>
      <c r="W5862" s="0" t="n">
        <v>5.79699993133545</v>
      </c>
      <c r="X5862" s="0" t="n">
        <v>5.2979998588562</v>
      </c>
      <c r="Y5862" s="0" t="n">
        <v>5.76900005340576</v>
      </c>
      <c r="Z5862" s="0" t="n">
        <v>6.90999984741211</v>
      </c>
      <c r="AA5862" s="0" t="n">
        <v>7.28499984741211</v>
      </c>
      <c r="AB5862" s="0" t="n">
        <v>6.14699983596802</v>
      </c>
      <c r="AC5862" s="0" t="n">
        <v>5.9229998588562</v>
      </c>
      <c r="AD5862" s="0" t="n">
        <v>5.82100009918213</v>
      </c>
      <c r="AE5862" s="0" t="n">
        <v>6.68499994277954</v>
      </c>
      <c r="AF5862" s="0" t="n">
        <v>6.6560001373291</v>
      </c>
      <c r="AG5862" s="0" t="n">
        <v>6.92999982833862</v>
      </c>
    </row>
    <row r="5863" customFormat="false" ht="14.5" hidden="true" customHeight="false" outlineLevel="0" collapsed="false">
      <c r="A5863" s="0" t="s">
        <v>284</v>
      </c>
      <c r="B5863" s="0" t="s">
        <v>285</v>
      </c>
      <c r="C5863" s="0" t="s">
        <v>115</v>
      </c>
      <c r="D5863" s="0" t="s">
        <v>127</v>
      </c>
      <c r="E5863" s="0" t="n">
        <v>5.57600021362305</v>
      </c>
      <c r="F5863" s="0" t="n">
        <v>5.82000017166138</v>
      </c>
      <c r="G5863" s="0" t="n">
        <v>6.16800022125244</v>
      </c>
      <c r="H5863" s="0" t="n">
        <v>6.70900011062622</v>
      </c>
      <c r="I5863" s="0" t="n">
        <v>7.43100023269653</v>
      </c>
      <c r="J5863" s="0" t="n">
        <v>7.86600017547607</v>
      </c>
      <c r="K5863" s="0" t="n">
        <v>8.15900039672852</v>
      </c>
      <c r="L5863" s="0" t="n">
        <v>8.40999984741211</v>
      </c>
      <c r="M5863" s="0" t="n">
        <v>8.73799991607666</v>
      </c>
      <c r="N5863" s="0" t="n">
        <v>9.33399963378906</v>
      </c>
      <c r="O5863" s="0" t="n">
        <v>9.24899959564209</v>
      </c>
      <c r="P5863" s="0" t="n">
        <v>9.42800045013428</v>
      </c>
      <c r="Q5863" s="0" t="n">
        <v>10.210000038147</v>
      </c>
      <c r="R5863" s="0" t="n">
        <v>9.79500007629395</v>
      </c>
      <c r="S5863" s="0" t="n">
        <v>10.9209995269775</v>
      </c>
      <c r="T5863" s="0" t="n">
        <v>12.7430000305176</v>
      </c>
      <c r="U5863" s="0" t="n">
        <v>14.1110000610352</v>
      </c>
      <c r="V5863" s="0" t="n">
        <v>14.5780000686646</v>
      </c>
      <c r="W5863" s="0" t="n">
        <v>15.1780004501343</v>
      </c>
      <c r="X5863" s="0" t="n">
        <v>16.3780002593994</v>
      </c>
      <c r="Y5863" s="0" t="n">
        <v>16.0249996185303</v>
      </c>
      <c r="Z5863" s="0" t="n">
        <v>16.5629997253418</v>
      </c>
      <c r="AA5863" s="0" t="n">
        <v>15.3809995651245</v>
      </c>
      <c r="AB5863" s="0" t="n">
        <v>15.0480003356934</v>
      </c>
      <c r="AC5863" s="0" t="n">
        <v>17.3479995727539</v>
      </c>
      <c r="AD5863" s="0" t="n">
        <v>19.742000579834</v>
      </c>
      <c r="AE5863" s="0" t="n">
        <v>20.2089996337891</v>
      </c>
      <c r="AF5863" s="0" t="n">
        <v>21.0890007019043</v>
      </c>
      <c r="AG5863" s="0" t="n">
        <v>21.8999996185303</v>
      </c>
    </row>
    <row r="5864" customFormat="false" ht="14.5" hidden="true" customHeight="false" outlineLevel="0" collapsed="false">
      <c r="A5864" s="0" t="s">
        <v>284</v>
      </c>
      <c r="B5864" s="0" t="s">
        <v>285</v>
      </c>
      <c r="C5864" s="0" t="s">
        <v>115</v>
      </c>
      <c r="D5864" s="0" t="s">
        <v>128</v>
      </c>
      <c r="E5864" s="0" t="n">
        <v>77.4690017700195</v>
      </c>
      <c r="F5864" s="0" t="n">
        <v>83.5429992675781</v>
      </c>
      <c r="G5864" s="0" t="n">
        <v>89.4680023193359</v>
      </c>
      <c r="H5864" s="0" t="n">
        <v>100.697998046875</v>
      </c>
      <c r="I5864" s="0" t="n">
        <v>108.152000427246</v>
      </c>
      <c r="J5864" s="0" t="n">
        <v>113.121002197266</v>
      </c>
      <c r="K5864" s="0" t="n">
        <v>117.130996704102</v>
      </c>
      <c r="L5864" s="0" t="n">
        <v>122.282997131348</v>
      </c>
      <c r="M5864" s="0" t="n">
        <v>129.436004638672</v>
      </c>
      <c r="N5864" s="0" t="n">
        <v>137.440994262695</v>
      </c>
      <c r="O5864" s="0" t="n">
        <v>141.072998046875</v>
      </c>
      <c r="P5864" s="0" t="n">
        <v>146.52799987793</v>
      </c>
      <c r="Q5864" s="0" t="n">
        <v>149.404998779297</v>
      </c>
      <c r="R5864" s="0" t="n">
        <v>152.600006103516</v>
      </c>
      <c r="S5864" s="0" t="n">
        <v>159.378005981445</v>
      </c>
      <c r="T5864" s="0" t="n">
        <v>163.496002197266</v>
      </c>
      <c r="U5864" s="0" t="n">
        <v>178.611999511719</v>
      </c>
      <c r="V5864" s="0" t="n">
        <v>189.824005126953</v>
      </c>
      <c r="W5864" s="0" t="n">
        <v>191.764007568359</v>
      </c>
      <c r="X5864" s="0" t="n">
        <v>200.429000854492</v>
      </c>
      <c r="Y5864" s="0" t="n">
        <v>206.035995483398</v>
      </c>
      <c r="Z5864" s="0" t="n">
        <v>211.279998779297</v>
      </c>
      <c r="AA5864" s="0" t="n">
        <v>208.475997924805</v>
      </c>
      <c r="AB5864" s="0" t="n">
        <v>209.264007568359</v>
      </c>
      <c r="AC5864" s="0" t="n">
        <v>222.38200378418</v>
      </c>
      <c r="AD5864" s="0" t="n">
        <v>225.261993408203</v>
      </c>
      <c r="AE5864" s="0" t="n">
        <v>220.763000488281</v>
      </c>
      <c r="AF5864" s="0" t="n">
        <v>229.050003051758</v>
      </c>
      <c r="AG5864" s="0" t="n">
        <v>225.373992919922</v>
      </c>
    </row>
    <row r="5865" customFormat="false" ht="14.5" hidden="true" customHeight="false" outlineLevel="0" collapsed="false">
      <c r="A5865" s="0" t="s">
        <v>284</v>
      </c>
      <c r="B5865" s="0" t="s">
        <v>285</v>
      </c>
      <c r="C5865" s="0" t="s">
        <v>115</v>
      </c>
      <c r="D5865" s="0" t="s">
        <v>129</v>
      </c>
      <c r="E5865" s="0" t="n">
        <v>38.7709999084473</v>
      </c>
      <c r="F5865" s="0" t="n">
        <v>41.7879981994629</v>
      </c>
      <c r="G5865" s="0" t="n">
        <v>44.9570007324219</v>
      </c>
      <c r="H5865" s="0" t="n">
        <v>51.0620002746582</v>
      </c>
      <c r="I5865" s="0" t="n">
        <v>55.4300003051758</v>
      </c>
      <c r="J5865" s="0" t="n">
        <v>59.5359992980957</v>
      </c>
      <c r="K5865" s="0" t="n">
        <v>59.8769989013672</v>
      </c>
      <c r="L5865" s="0" t="n">
        <v>60.7700004577637</v>
      </c>
      <c r="M5865" s="0" t="n">
        <v>64.5110015869141</v>
      </c>
      <c r="N5865" s="0" t="n">
        <v>65.4660034179688</v>
      </c>
      <c r="O5865" s="0" t="n">
        <v>67.8010025024414</v>
      </c>
      <c r="P5865" s="0" t="n">
        <v>66.2509994506836</v>
      </c>
      <c r="Q5865" s="0" t="n">
        <v>69.7210006713867</v>
      </c>
      <c r="R5865" s="0" t="n">
        <v>70.359001159668</v>
      </c>
      <c r="S5865" s="0" t="n">
        <v>74.0210037231445</v>
      </c>
      <c r="T5865" s="0" t="n">
        <v>79.4860000610352</v>
      </c>
      <c r="U5865" s="0" t="n">
        <v>82.9759979248047</v>
      </c>
      <c r="V5865" s="0" t="n">
        <v>85.3050003051758</v>
      </c>
      <c r="W5865" s="0" t="n">
        <v>86.9540023803711</v>
      </c>
      <c r="X5865" s="0" t="n">
        <v>89.6869964599609</v>
      </c>
      <c r="Y5865" s="0" t="n">
        <v>94.2839965820313</v>
      </c>
      <c r="Z5865" s="0" t="n">
        <v>101.66300201416</v>
      </c>
      <c r="AA5865" s="0" t="n">
        <v>97.7480010986328</v>
      </c>
      <c r="AB5865" s="0" t="n">
        <v>102.712997436523</v>
      </c>
      <c r="AC5865" s="0" t="n">
        <v>106.90599822998</v>
      </c>
      <c r="AD5865" s="0" t="n">
        <v>107.892997741699</v>
      </c>
      <c r="AE5865" s="0" t="n">
        <v>105.916000366211</v>
      </c>
      <c r="AF5865" s="0" t="n">
        <v>112.758003234863</v>
      </c>
      <c r="AG5865" s="0" t="n">
        <v>112.236000061035</v>
      </c>
    </row>
    <row r="5866" customFormat="false" ht="14.5" hidden="true" customHeight="false" outlineLevel="0" collapsed="false">
      <c r="A5866" s="0" t="s">
        <v>284</v>
      </c>
      <c r="B5866" s="0" t="s">
        <v>285</v>
      </c>
      <c r="C5866" s="0" t="s">
        <v>115</v>
      </c>
      <c r="D5866" s="0" t="s">
        <v>130</v>
      </c>
      <c r="E5866" s="0" t="n">
        <v>26.6760005950928</v>
      </c>
      <c r="F5866" s="0" t="n">
        <v>29.0510005950928</v>
      </c>
      <c r="G5866" s="0" t="n">
        <v>31.1060009002686</v>
      </c>
      <c r="H5866" s="0" t="n">
        <v>35.265998840332</v>
      </c>
      <c r="I5866" s="0" t="n">
        <v>37.8040008544922</v>
      </c>
      <c r="J5866" s="0" t="n">
        <v>38.4049987792969</v>
      </c>
      <c r="K5866" s="0" t="n">
        <v>39.685001373291</v>
      </c>
      <c r="L5866" s="0" t="n">
        <v>43.2350006103516</v>
      </c>
      <c r="M5866" s="0" t="n">
        <v>46.7179985046387</v>
      </c>
      <c r="N5866" s="0" t="n">
        <v>52.3819999694824</v>
      </c>
      <c r="O5866" s="0" t="n">
        <v>52.3540000915527</v>
      </c>
      <c r="P5866" s="0" t="n">
        <v>51.2270011901855</v>
      </c>
      <c r="Q5866" s="0" t="n">
        <v>53.2439994812012</v>
      </c>
      <c r="R5866" s="0" t="n">
        <v>56.1529998779297</v>
      </c>
      <c r="S5866" s="0" t="n">
        <v>56.484001159668</v>
      </c>
      <c r="T5866" s="0" t="n">
        <v>57.1529998779297</v>
      </c>
      <c r="U5866" s="0" t="n">
        <v>59.1790008544922</v>
      </c>
      <c r="V5866" s="0" t="n">
        <v>64.4420013427734</v>
      </c>
      <c r="W5866" s="0" t="n">
        <v>65.120002746582</v>
      </c>
      <c r="X5866" s="0" t="n">
        <v>69.3970031738281</v>
      </c>
      <c r="Y5866" s="0" t="n">
        <v>70.1869964599609</v>
      </c>
      <c r="Z5866" s="0" t="n">
        <v>74.6119995117188</v>
      </c>
      <c r="AA5866" s="0" t="n">
        <v>80.2559967041016</v>
      </c>
      <c r="AB5866" s="0" t="n">
        <v>79.4990005493164</v>
      </c>
      <c r="AC5866" s="0" t="n">
        <v>77.4700012207031</v>
      </c>
      <c r="AD5866" s="0" t="n">
        <v>85.2220001220703</v>
      </c>
      <c r="AE5866" s="0" t="n">
        <v>83.9769973754883</v>
      </c>
      <c r="AF5866" s="0" t="n">
        <v>86.1340026855469</v>
      </c>
      <c r="AG5866" s="0" t="n">
        <v>92.4250030517578</v>
      </c>
    </row>
    <row r="5867" customFormat="false" ht="14.5" hidden="true" customHeight="false" outlineLevel="0" collapsed="false">
      <c r="A5867" s="0" t="s">
        <v>284</v>
      </c>
      <c r="B5867" s="0" t="s">
        <v>285</v>
      </c>
      <c r="C5867" s="0" t="s">
        <v>115</v>
      </c>
      <c r="D5867" s="0" t="s">
        <v>131</v>
      </c>
      <c r="E5867" s="0" t="n">
        <v>36.0499992370605</v>
      </c>
      <c r="F5867" s="0" t="n">
        <v>38.398998260498</v>
      </c>
      <c r="G5867" s="0" t="n">
        <v>41.2760009765625</v>
      </c>
      <c r="H5867" s="0" t="n">
        <v>45.9020004272461</v>
      </c>
      <c r="I5867" s="0" t="n">
        <v>48.9970016479492</v>
      </c>
      <c r="J5867" s="0" t="n">
        <v>49.7809982299805</v>
      </c>
      <c r="K5867" s="0" t="n">
        <v>52.9480018615723</v>
      </c>
      <c r="L5867" s="0" t="n">
        <v>52.6959991455078</v>
      </c>
      <c r="M5867" s="0" t="n">
        <v>53.556999206543</v>
      </c>
      <c r="N5867" s="0" t="n">
        <v>53.6619987487793</v>
      </c>
      <c r="O5867" s="0" t="n">
        <v>57.2879981994629</v>
      </c>
      <c r="P5867" s="0" t="n">
        <v>56.5690002441406</v>
      </c>
      <c r="Q5867" s="0" t="n">
        <v>56.2719993591309</v>
      </c>
      <c r="R5867" s="0" t="n">
        <v>56.6529998779297</v>
      </c>
      <c r="S5867" s="0" t="n">
        <v>59.0929985046387</v>
      </c>
      <c r="T5867" s="0" t="n">
        <v>63.9780006408691</v>
      </c>
      <c r="U5867" s="0" t="n">
        <v>68.2750015258789</v>
      </c>
      <c r="V5867" s="0" t="n">
        <v>73.8470001220703</v>
      </c>
      <c r="W5867" s="0" t="n">
        <v>78.5999984741211</v>
      </c>
      <c r="X5867" s="0" t="n">
        <v>83.4769973754883</v>
      </c>
      <c r="Y5867" s="0" t="n">
        <v>85.1080017089844</v>
      </c>
      <c r="Z5867" s="0" t="n">
        <v>83.6190032958984</v>
      </c>
      <c r="AA5867" s="0" t="n">
        <v>82.1760025024414</v>
      </c>
      <c r="AB5867" s="0" t="n">
        <v>84.4029998779297</v>
      </c>
      <c r="AC5867" s="0" t="n">
        <v>82.4160003662109</v>
      </c>
      <c r="AD5867" s="0" t="n">
        <v>86.6809997558594</v>
      </c>
      <c r="AE5867" s="0" t="n">
        <v>94.234001159668</v>
      </c>
      <c r="AF5867" s="0" t="n">
        <v>93.2020034790039</v>
      </c>
      <c r="AG5867" s="0" t="n">
        <v>91.2979965209961</v>
      </c>
    </row>
    <row r="5868" customFormat="false" ht="14.5" hidden="true" customHeight="false" outlineLevel="0" collapsed="false">
      <c r="A5868" s="0" t="s">
        <v>284</v>
      </c>
      <c r="B5868" s="0" t="s">
        <v>285</v>
      </c>
      <c r="C5868" s="0" t="s">
        <v>115</v>
      </c>
      <c r="D5868" s="0" t="s">
        <v>132</v>
      </c>
      <c r="E5868" s="0" t="n">
        <v>50.6419982910156</v>
      </c>
      <c r="F5868" s="0" t="n">
        <v>55.1430015563965</v>
      </c>
      <c r="G5868" s="0" t="n">
        <v>60.1920013427734</v>
      </c>
      <c r="H5868" s="0" t="n">
        <v>69.1389999389648</v>
      </c>
      <c r="I5868" s="0" t="n">
        <v>76.213996887207</v>
      </c>
      <c r="J5868" s="0" t="n">
        <v>84.943000793457</v>
      </c>
      <c r="K5868" s="0" t="n">
        <v>88.7419967651367</v>
      </c>
      <c r="L5868" s="0" t="n">
        <v>93.5279998779297</v>
      </c>
      <c r="M5868" s="0" t="n">
        <v>98.3089981079102</v>
      </c>
      <c r="N5868" s="0" t="n">
        <v>108.30899810791</v>
      </c>
      <c r="O5868" s="0" t="n">
        <v>113.394996643066</v>
      </c>
      <c r="P5868" s="0" t="n">
        <v>117.750999450684</v>
      </c>
      <c r="Q5868" s="0" t="n">
        <v>126.043998718262</v>
      </c>
      <c r="R5868" s="0" t="n">
        <v>132.352005004883</v>
      </c>
      <c r="S5868" s="0" t="n">
        <v>142.022994995117</v>
      </c>
      <c r="T5868" s="0" t="n">
        <v>150.716003417969</v>
      </c>
      <c r="U5868" s="0" t="n">
        <v>163.014999389648</v>
      </c>
      <c r="V5868" s="0" t="n">
        <v>171.70100402832</v>
      </c>
      <c r="W5868" s="0" t="n">
        <v>184.983001708984</v>
      </c>
      <c r="X5868" s="0" t="n">
        <v>190.035995483398</v>
      </c>
      <c r="Y5868" s="0" t="n">
        <v>189.408004760742</v>
      </c>
      <c r="Z5868" s="0" t="n">
        <v>195.052001953125</v>
      </c>
      <c r="AA5868" s="0" t="n">
        <v>203.162002563477</v>
      </c>
      <c r="AB5868" s="0" t="n">
        <v>217.199005126953</v>
      </c>
      <c r="AC5868" s="0" t="n">
        <v>221.102005004883</v>
      </c>
      <c r="AD5868" s="0" t="n">
        <v>225.873992919922</v>
      </c>
      <c r="AE5868" s="0" t="n">
        <v>236.981994628906</v>
      </c>
      <c r="AF5868" s="0" t="n">
        <v>250.15299987793</v>
      </c>
      <c r="AG5868" s="0" t="n">
        <v>259.654998779297</v>
      </c>
    </row>
    <row r="5869" customFormat="false" ht="14.5" hidden="true" customHeight="false" outlineLevel="0" collapsed="false">
      <c r="A5869" s="0" t="s">
        <v>284</v>
      </c>
      <c r="B5869" s="0" t="s">
        <v>285</v>
      </c>
      <c r="C5869" s="0" t="s">
        <v>115</v>
      </c>
      <c r="D5869" s="0" t="s">
        <v>133</v>
      </c>
      <c r="E5869" s="0" t="n">
        <v>76.640998840332</v>
      </c>
      <c r="F5869" s="0" t="n">
        <v>82.0930023193359</v>
      </c>
      <c r="G5869" s="0" t="n">
        <v>87.8570022583008</v>
      </c>
      <c r="H5869" s="0" t="n">
        <v>98.9509963989258</v>
      </c>
      <c r="I5869" s="0" t="n">
        <v>106.156997680664</v>
      </c>
      <c r="J5869" s="0" t="n">
        <v>110.78099822998</v>
      </c>
      <c r="K5869" s="0" t="n">
        <v>113.930999755859</v>
      </c>
      <c r="L5869" s="0" t="n">
        <v>107.934997558594</v>
      </c>
      <c r="M5869" s="0" t="n">
        <v>112.821998596191</v>
      </c>
      <c r="N5869" s="0" t="n">
        <v>119.539001464844</v>
      </c>
      <c r="O5869" s="0" t="n">
        <v>122.464996337891</v>
      </c>
      <c r="P5869" s="0" t="n">
        <v>124.694999694824</v>
      </c>
      <c r="Q5869" s="0" t="n">
        <v>123.430000305176</v>
      </c>
      <c r="R5869" s="0" t="n">
        <v>118.556999206543</v>
      </c>
      <c r="S5869" s="0" t="n">
        <v>126.167999267578</v>
      </c>
      <c r="T5869" s="0" t="n">
        <v>130.539001464844</v>
      </c>
      <c r="U5869" s="0" t="n">
        <v>136.593002319336</v>
      </c>
      <c r="V5869" s="0" t="n">
        <v>142.341003417969</v>
      </c>
      <c r="W5869" s="0" t="n">
        <v>145.055999755859</v>
      </c>
      <c r="X5869" s="0" t="n">
        <v>147.078002929688</v>
      </c>
      <c r="Y5869" s="0" t="n">
        <v>150.807006835938</v>
      </c>
      <c r="Z5869" s="0" t="n">
        <v>154.585006713867</v>
      </c>
      <c r="AA5869" s="0" t="n">
        <v>153.966995239258</v>
      </c>
      <c r="AB5869" s="0" t="n">
        <v>156.016006469727</v>
      </c>
      <c r="AC5869" s="0" t="n">
        <v>155.998001098633</v>
      </c>
      <c r="AD5869" s="0" t="n">
        <v>161.600997924805</v>
      </c>
      <c r="AE5869" s="0" t="n">
        <v>166.856994628906</v>
      </c>
      <c r="AF5869" s="0" t="n">
        <v>171.656997680664</v>
      </c>
      <c r="AG5869" s="0" t="n">
        <v>173.744003295898</v>
      </c>
    </row>
    <row r="5870" customFormat="false" ht="14.5" hidden="true" customHeight="false" outlineLevel="0" collapsed="false">
      <c r="A5870" s="0" t="s">
        <v>284</v>
      </c>
      <c r="B5870" s="0" t="s">
        <v>285</v>
      </c>
      <c r="C5870" s="0" t="s">
        <v>115</v>
      </c>
      <c r="D5870" s="0" t="s">
        <v>134</v>
      </c>
      <c r="E5870" s="0" t="n">
        <v>142.998001098633</v>
      </c>
      <c r="F5870" s="0" t="n">
        <v>150.360000610352</v>
      </c>
      <c r="G5870" s="0" t="n">
        <v>160.889999389648</v>
      </c>
      <c r="H5870" s="0" t="n">
        <v>178.809005737305</v>
      </c>
      <c r="I5870" s="0" t="n">
        <v>191.048004150391</v>
      </c>
      <c r="J5870" s="0" t="n">
        <v>195.914993286133</v>
      </c>
      <c r="K5870" s="0" t="n">
        <v>199.397994995117</v>
      </c>
      <c r="L5870" s="0" t="n">
        <v>206.542007446289</v>
      </c>
      <c r="M5870" s="0" t="n">
        <v>213.22200012207</v>
      </c>
      <c r="N5870" s="0" t="n">
        <v>223.432998657227</v>
      </c>
      <c r="O5870" s="0" t="n">
        <v>226.623992919922</v>
      </c>
      <c r="P5870" s="0" t="n">
        <v>224.813003540039</v>
      </c>
      <c r="Q5870" s="0" t="n">
        <v>230.919998168945</v>
      </c>
      <c r="R5870" s="0" t="n">
        <v>242.826995849609</v>
      </c>
      <c r="S5870" s="0" t="n">
        <v>256.003997802734</v>
      </c>
      <c r="T5870" s="0" t="n">
        <v>270.059997558594</v>
      </c>
      <c r="U5870" s="0" t="n">
        <v>288.305999755859</v>
      </c>
      <c r="V5870" s="0" t="n">
        <v>301.710998535156</v>
      </c>
      <c r="W5870" s="0" t="n">
        <v>300.819000244141</v>
      </c>
      <c r="X5870" s="0" t="n">
        <v>313.02099609375</v>
      </c>
      <c r="Y5870" s="0" t="n">
        <v>329.037994384766</v>
      </c>
      <c r="Z5870" s="0" t="n">
        <v>328.115997314453</v>
      </c>
      <c r="AA5870" s="0" t="n">
        <v>333.627990722656</v>
      </c>
      <c r="AB5870" s="0" t="n">
        <v>350.946990966797</v>
      </c>
      <c r="AC5870" s="0" t="n">
        <v>363.180999755859</v>
      </c>
      <c r="AD5870" s="0" t="n">
        <v>365.617004394531</v>
      </c>
      <c r="AE5870" s="0" t="n">
        <v>377.139007568359</v>
      </c>
      <c r="AF5870" s="0" t="n">
        <v>388.776000976563</v>
      </c>
      <c r="AG5870" s="0" t="n">
        <v>395.076995849609</v>
      </c>
    </row>
    <row r="5871" customFormat="false" ht="14.5" hidden="true" customHeight="false" outlineLevel="0" collapsed="false">
      <c r="A5871" s="0" t="s">
        <v>284</v>
      </c>
      <c r="B5871" s="0" t="s">
        <v>285</v>
      </c>
      <c r="C5871" s="0" t="s">
        <v>115</v>
      </c>
      <c r="D5871" s="0" t="s">
        <v>135</v>
      </c>
      <c r="E5871" s="0" t="n">
        <v>106.625999450684</v>
      </c>
      <c r="F5871" s="0" t="n">
        <v>112.894996643066</v>
      </c>
      <c r="G5871" s="0" t="n">
        <v>121.517997741699</v>
      </c>
      <c r="H5871" s="0" t="n">
        <v>135.888000488281</v>
      </c>
      <c r="I5871" s="0" t="n">
        <v>146.649002075195</v>
      </c>
      <c r="J5871" s="0" t="n">
        <v>152.223007202148</v>
      </c>
      <c r="K5871" s="0" t="n">
        <v>155.705001831055</v>
      </c>
      <c r="L5871" s="0" t="n">
        <v>166.809997558594</v>
      </c>
      <c r="M5871" s="0" t="n">
        <v>174.957000732422</v>
      </c>
      <c r="N5871" s="0" t="n">
        <v>181.714996337891</v>
      </c>
      <c r="O5871" s="0" t="n">
        <v>189.667007446289</v>
      </c>
      <c r="P5871" s="0" t="n">
        <v>190.496994018555</v>
      </c>
      <c r="Q5871" s="0" t="n">
        <v>203.382995605469</v>
      </c>
      <c r="R5871" s="0" t="n">
        <v>212.490997314453</v>
      </c>
      <c r="S5871" s="0" t="n">
        <v>221.955001831055</v>
      </c>
      <c r="T5871" s="0" t="n">
        <v>222.36799621582</v>
      </c>
      <c r="U5871" s="0" t="n">
        <v>231.414993286133</v>
      </c>
      <c r="V5871" s="0" t="n">
        <v>241.938003540039</v>
      </c>
      <c r="W5871" s="0" t="n">
        <v>247.078994750977</v>
      </c>
      <c r="X5871" s="0" t="n">
        <v>261.282012939453</v>
      </c>
      <c r="Y5871" s="0" t="n">
        <v>259.164001464844</v>
      </c>
      <c r="Z5871" s="0" t="n">
        <v>276.7080078125</v>
      </c>
      <c r="AA5871" s="0" t="n">
        <v>288.757995605469</v>
      </c>
      <c r="AB5871" s="0" t="n">
        <v>307.683990478516</v>
      </c>
      <c r="AC5871" s="0" t="n">
        <v>314.640991210938</v>
      </c>
      <c r="AD5871" s="0" t="n">
        <v>323.816009521484</v>
      </c>
      <c r="AE5871" s="0" t="n">
        <v>333.092010498047</v>
      </c>
      <c r="AF5871" s="0" t="n">
        <v>341.346008300781</v>
      </c>
      <c r="AG5871" s="0" t="n">
        <v>347.712005615234</v>
      </c>
    </row>
    <row r="5872" customFormat="false" ht="14.5" hidden="true" customHeight="false" outlineLevel="0" collapsed="false">
      <c r="A5872" s="0" t="s">
        <v>284</v>
      </c>
      <c r="B5872" s="0" t="s">
        <v>285</v>
      </c>
      <c r="C5872" s="0" t="s">
        <v>115</v>
      </c>
      <c r="D5872" s="0" t="s">
        <v>136</v>
      </c>
      <c r="E5872" s="0" t="n">
        <v>48.4259986877441</v>
      </c>
      <c r="F5872" s="0" t="n">
        <v>51.8699989318848</v>
      </c>
      <c r="G5872" s="0" t="n">
        <v>55.6430015563965</v>
      </c>
      <c r="H5872" s="0" t="n">
        <v>62.9939994812012</v>
      </c>
      <c r="I5872" s="0" t="n">
        <v>67.4179992675781</v>
      </c>
      <c r="J5872" s="0" t="n">
        <v>76.5039978027344</v>
      </c>
      <c r="K5872" s="0" t="n">
        <v>79.1429977416992</v>
      </c>
      <c r="L5872" s="0" t="n">
        <v>82.4700012207031</v>
      </c>
      <c r="M5872" s="0" t="n">
        <v>88.5540008544922</v>
      </c>
      <c r="N5872" s="0" t="n">
        <v>93.3560028076172</v>
      </c>
      <c r="O5872" s="0" t="n">
        <v>99.5550003051758</v>
      </c>
      <c r="P5872" s="0" t="n">
        <v>107.78099822998</v>
      </c>
      <c r="Q5872" s="0" t="n">
        <v>109.907997131348</v>
      </c>
      <c r="R5872" s="0" t="n">
        <v>117.290000915527</v>
      </c>
      <c r="S5872" s="0" t="n">
        <v>126.126998901367</v>
      </c>
      <c r="T5872" s="0" t="n">
        <v>141.417999267578</v>
      </c>
      <c r="U5872" s="0" t="n">
        <v>143.208999633789</v>
      </c>
      <c r="V5872" s="0" t="n">
        <v>149.468994140625</v>
      </c>
      <c r="W5872" s="0" t="n">
        <v>162.007995605469</v>
      </c>
      <c r="X5872" s="0" t="n">
        <v>171.425994873047</v>
      </c>
      <c r="Y5872" s="0" t="n">
        <v>176.759994506836</v>
      </c>
      <c r="Z5872" s="0" t="n">
        <v>179.860000610352</v>
      </c>
      <c r="AA5872" s="0" t="n">
        <v>179.074005126953</v>
      </c>
      <c r="AB5872" s="0" t="n">
        <v>178.061996459961</v>
      </c>
      <c r="AC5872" s="0" t="n">
        <v>175.177001953125</v>
      </c>
      <c r="AD5872" s="0" t="n">
        <v>174.708999633789</v>
      </c>
      <c r="AE5872" s="0" t="n">
        <v>178.332992553711</v>
      </c>
      <c r="AF5872" s="0" t="n">
        <v>183.432998657227</v>
      </c>
      <c r="AG5872" s="0" t="n">
        <v>187.774993896484</v>
      </c>
    </row>
    <row r="5873" customFormat="false" ht="14.5" hidden="true" customHeight="false" outlineLevel="0" collapsed="false">
      <c r="A5873" s="0" t="s">
        <v>284</v>
      </c>
      <c r="B5873" s="0" t="s">
        <v>285</v>
      </c>
      <c r="C5873" s="0" t="s">
        <v>115</v>
      </c>
      <c r="D5873" s="0" t="s">
        <v>137</v>
      </c>
      <c r="E5873" s="0" t="n">
        <v>762.530029296875</v>
      </c>
      <c r="F5873" s="0" t="n">
        <v>809.005981445313</v>
      </c>
      <c r="G5873" s="0" t="n">
        <v>876.473022460938</v>
      </c>
      <c r="H5873" s="0" t="n">
        <v>963.877014160156</v>
      </c>
      <c r="I5873" s="0" t="n">
        <v>1026.97204589844</v>
      </c>
      <c r="J5873" s="0" t="n">
        <v>1068.54699707031</v>
      </c>
      <c r="K5873" s="0" t="n">
        <v>1087.97204589844</v>
      </c>
      <c r="L5873" s="0" t="n">
        <v>1112.64196777344</v>
      </c>
      <c r="M5873" s="0" t="n">
        <v>1156.59802246094</v>
      </c>
      <c r="N5873" s="0" t="n">
        <v>1209.61096191406</v>
      </c>
      <c r="O5873" s="0" t="n">
        <v>1239.94104003906</v>
      </c>
      <c r="P5873" s="0" t="n">
        <v>1251.72900390625</v>
      </c>
      <c r="Q5873" s="0" t="n">
        <v>1284.49499511719</v>
      </c>
      <c r="R5873" s="0" t="n">
        <v>1318.45202636719</v>
      </c>
      <c r="S5873" s="0" t="n">
        <v>1381.43994140625</v>
      </c>
      <c r="T5873" s="0" t="n">
        <v>1439.03503417969</v>
      </c>
      <c r="U5873" s="0" t="n">
        <v>1511.69494628906</v>
      </c>
      <c r="V5873" s="0" t="n">
        <v>1583.7099609375</v>
      </c>
      <c r="W5873" s="0" t="n">
        <v>1625.45300292969</v>
      </c>
      <c r="X5873" s="0" t="n">
        <v>1688.35205078125</v>
      </c>
      <c r="Y5873" s="0" t="n">
        <v>1718.34802246094</v>
      </c>
      <c r="Z5873" s="0" t="n">
        <v>1760.75598144531</v>
      </c>
      <c r="AA5873" s="0" t="n">
        <v>1788.89501953125</v>
      </c>
      <c r="AB5873" s="0" t="n">
        <v>1847.50598144531</v>
      </c>
      <c r="AC5873" s="0" t="n">
        <v>1880.39099121094</v>
      </c>
      <c r="AD5873" s="0" t="n">
        <v>1924.98596191406</v>
      </c>
      <c r="AE5873" s="0" t="n">
        <v>1966.20300292969</v>
      </c>
      <c r="AF5873" s="0" t="n">
        <v>2026.98803710938</v>
      </c>
      <c r="AG5873" s="0" t="n">
        <v>2058.31298828125</v>
      </c>
    </row>
    <row r="5874" customFormat="false" ht="14.5" hidden="true" customHeight="false" outlineLevel="0" collapsed="false">
      <c r="A5874" s="0" t="s">
        <v>284</v>
      </c>
      <c r="B5874" s="0" t="s">
        <v>285</v>
      </c>
      <c r="C5874" s="0" t="s">
        <v>115</v>
      </c>
      <c r="D5874" s="0" t="s">
        <v>138</v>
      </c>
      <c r="E5874" s="0" t="n">
        <v>31.17799949646</v>
      </c>
      <c r="F5874" s="0" t="n">
        <v>31.6299991607666</v>
      </c>
      <c r="G5874" s="0" t="n">
        <v>43.3030014038086</v>
      </c>
      <c r="H5874" s="0" t="n">
        <v>30.9160003662109</v>
      </c>
      <c r="I5874" s="0" t="n">
        <v>30.7490005493164</v>
      </c>
      <c r="J5874" s="0" t="n">
        <v>28.7600002288818</v>
      </c>
      <c r="K5874" s="0" t="n">
        <v>26.6159992218018</v>
      </c>
      <c r="L5874" s="0" t="n">
        <v>24.3190002441406</v>
      </c>
      <c r="M5874" s="0" t="n">
        <v>22.5739994049072</v>
      </c>
      <c r="N5874" s="0" t="n">
        <v>21.2919998168945</v>
      </c>
      <c r="O5874" s="0" t="n">
        <v>20.0750007629395</v>
      </c>
      <c r="P5874" s="0" t="n">
        <v>20.2199993133545</v>
      </c>
      <c r="Q5874" s="0" t="n">
        <v>19.3859996795654</v>
      </c>
      <c r="R5874" s="0" t="n">
        <v>19.242000579834</v>
      </c>
      <c r="S5874" s="0" t="n">
        <v>17.988000869751</v>
      </c>
      <c r="T5874" s="0" t="n">
        <v>16.8150005340576</v>
      </c>
      <c r="U5874" s="0" t="n">
        <v>15.7399997711182</v>
      </c>
      <c r="V5874" s="0" t="n">
        <v>16.451000213623</v>
      </c>
      <c r="W5874" s="0" t="n">
        <v>16.9729995727539</v>
      </c>
      <c r="X5874" s="0" t="n">
        <v>15.706000328064</v>
      </c>
      <c r="Y5874" s="0" t="n">
        <v>14.8159999847412</v>
      </c>
      <c r="Z5874" s="0" t="n">
        <v>13.0869998931885</v>
      </c>
      <c r="AA5874" s="0" t="n">
        <v>14.3739995956421</v>
      </c>
      <c r="AB5874" s="0" t="n">
        <v>14.3979997634888</v>
      </c>
      <c r="AC5874" s="0" t="n">
        <v>14.8649997711182</v>
      </c>
      <c r="AD5874" s="0" t="n">
        <v>13.3299999237061</v>
      </c>
      <c r="AE5874" s="0" t="n">
        <v>11.3129997253418</v>
      </c>
      <c r="AF5874" s="0" t="n">
        <v>11.2629995346069</v>
      </c>
      <c r="AG5874" s="0" t="n">
        <v>11.7159996032715</v>
      </c>
    </row>
    <row r="5875" customFormat="false" ht="14.5" hidden="true" customHeight="false" outlineLevel="0" collapsed="false">
      <c r="A5875" s="0" t="s">
        <v>284</v>
      </c>
      <c r="B5875" s="0" t="s">
        <v>285</v>
      </c>
      <c r="C5875" s="0" t="s">
        <v>115</v>
      </c>
      <c r="D5875" s="0" t="s">
        <v>139</v>
      </c>
      <c r="E5875" s="0" t="n">
        <v>127.053001403809</v>
      </c>
      <c r="F5875" s="0" t="n">
        <v>132.231994628906</v>
      </c>
      <c r="G5875" s="0" t="n">
        <v>140.263000488281</v>
      </c>
      <c r="H5875" s="0" t="n">
        <v>154.251998901367</v>
      </c>
      <c r="I5875" s="0" t="n">
        <v>158.350997924805</v>
      </c>
      <c r="J5875" s="0" t="n">
        <v>158.576995849609</v>
      </c>
      <c r="K5875" s="0" t="n">
        <v>154.796005249023</v>
      </c>
      <c r="L5875" s="0" t="n">
        <v>152.054992675781</v>
      </c>
      <c r="M5875" s="0" t="n">
        <v>151.938995361328</v>
      </c>
      <c r="N5875" s="0" t="n">
        <v>153.014999389648</v>
      </c>
      <c r="O5875" s="0" t="n">
        <v>149.643997192383</v>
      </c>
      <c r="P5875" s="0" t="n">
        <v>145.397003173828</v>
      </c>
      <c r="Q5875" s="0" t="n">
        <v>142.783996582031</v>
      </c>
      <c r="R5875" s="0" t="n">
        <v>139.929000854492</v>
      </c>
      <c r="S5875" s="0" t="n">
        <v>142.199005126953</v>
      </c>
      <c r="T5875" s="0" t="n">
        <v>143.005996704102</v>
      </c>
      <c r="U5875" s="0" t="n">
        <v>144.376007080078</v>
      </c>
      <c r="V5875" s="0" t="n">
        <v>146.679992675781</v>
      </c>
      <c r="W5875" s="0" t="n">
        <v>146.095993041992</v>
      </c>
      <c r="X5875" s="0" t="n">
        <v>146.813003540039</v>
      </c>
      <c r="Y5875" s="0" t="n">
        <v>142.740005493164</v>
      </c>
      <c r="Z5875" s="0" t="n">
        <v>142.173004150391</v>
      </c>
      <c r="AA5875" s="0" t="n">
        <v>147.276000976563</v>
      </c>
      <c r="AB5875" s="0" t="n">
        <v>147.322006225586</v>
      </c>
      <c r="AC5875" s="0" t="n">
        <v>146.253005981445</v>
      </c>
      <c r="AD5875" s="0" t="n">
        <v>154.981994628906</v>
      </c>
      <c r="AE5875" s="0" t="n">
        <v>157.598999023438</v>
      </c>
      <c r="AF5875" s="0" t="n">
        <v>159.216995239258</v>
      </c>
      <c r="AG5875" s="0" t="n">
        <v>161.300994873047</v>
      </c>
    </row>
    <row r="5876" customFormat="false" ht="14.5" hidden="true" customHeight="false" outlineLevel="0" collapsed="false">
      <c r="A5876" s="0" t="s">
        <v>284</v>
      </c>
      <c r="B5876" s="0" t="s">
        <v>285</v>
      </c>
      <c r="C5876" s="0" t="s">
        <v>115</v>
      </c>
      <c r="D5876" s="0" t="s">
        <v>140</v>
      </c>
      <c r="E5876" s="0" t="n">
        <v>604.299011230469</v>
      </c>
      <c r="F5876" s="0" t="n">
        <v>645.143981933594</v>
      </c>
      <c r="G5876" s="0" t="n">
        <v>692.906982421875</v>
      </c>
      <c r="H5876" s="0" t="n">
        <v>778.708984375</v>
      </c>
      <c r="I5876" s="0" t="n">
        <v>837.870971679688</v>
      </c>
      <c r="J5876" s="0" t="n">
        <v>881.210021972656</v>
      </c>
      <c r="K5876" s="0" t="n">
        <v>906.559020996094</v>
      </c>
      <c r="L5876" s="0" t="n">
        <v>936.268005371094</v>
      </c>
      <c r="M5876" s="0" t="n">
        <v>982.085021972656</v>
      </c>
      <c r="N5876" s="0" t="n">
        <v>1035.30297851563</v>
      </c>
      <c r="O5876" s="0" t="n">
        <v>1070.22204589844</v>
      </c>
      <c r="P5876" s="0" t="n">
        <v>1086.11303710938</v>
      </c>
      <c r="Q5876" s="0" t="n">
        <v>1122.32495117188</v>
      </c>
      <c r="R5876" s="0" t="n">
        <v>1159.28100585938</v>
      </c>
      <c r="S5876" s="0" t="n">
        <v>1221.25305175781</v>
      </c>
      <c r="T5876" s="0" t="n">
        <v>1279.21398925781</v>
      </c>
      <c r="U5876" s="0" t="n">
        <v>1351.57897949219</v>
      </c>
      <c r="V5876" s="0" t="n">
        <v>1420.57800292969</v>
      </c>
      <c r="W5876" s="0" t="n">
        <v>1462.38403320313</v>
      </c>
      <c r="X5876" s="0" t="n">
        <v>1525.833984375</v>
      </c>
      <c r="Y5876" s="0" t="n">
        <v>1560.7919921875</v>
      </c>
      <c r="Z5876" s="0" t="n">
        <v>1605.49597167969</v>
      </c>
      <c r="AA5876" s="0" t="n">
        <v>1627.24499511719</v>
      </c>
      <c r="AB5876" s="0" t="n">
        <v>1685.78601074219</v>
      </c>
      <c r="AC5876" s="0" t="n">
        <v>1719.27404785156</v>
      </c>
      <c r="AD5876" s="0" t="n">
        <v>1756.67395019531</v>
      </c>
      <c r="AE5876" s="0" t="n">
        <v>1797.291015625</v>
      </c>
      <c r="AF5876" s="0" t="n">
        <v>1856.50805664063</v>
      </c>
      <c r="AG5876" s="0" t="n">
        <v>1885.29602050781</v>
      </c>
    </row>
    <row r="5877" customFormat="false" ht="14.5" hidden="true" customHeight="false" outlineLevel="0" collapsed="false">
      <c r="A5877" s="0" t="s">
        <v>284</v>
      </c>
      <c r="B5877" s="0" t="s">
        <v>285</v>
      </c>
      <c r="C5877" s="0" t="s">
        <v>115</v>
      </c>
      <c r="D5877" s="0" t="s">
        <v>141</v>
      </c>
      <c r="E5877" s="0" t="n">
        <v>762.530029296875</v>
      </c>
      <c r="F5877" s="0" t="n">
        <v>809.005981445313</v>
      </c>
      <c r="G5877" s="0" t="n">
        <v>876.473022460938</v>
      </c>
      <c r="H5877" s="0" t="n">
        <v>963.877014160156</v>
      </c>
      <c r="I5877" s="0" t="n">
        <v>1026.97204589844</v>
      </c>
      <c r="J5877" s="0" t="n">
        <v>1068.54699707031</v>
      </c>
      <c r="K5877" s="0" t="n">
        <v>1087.97204589844</v>
      </c>
      <c r="L5877" s="0" t="n">
        <v>1112.64196777344</v>
      </c>
      <c r="M5877" s="0" t="n">
        <v>1156.59802246094</v>
      </c>
      <c r="N5877" s="0" t="n">
        <v>1209.61096191406</v>
      </c>
      <c r="O5877" s="0" t="n">
        <v>1239.94104003906</v>
      </c>
      <c r="P5877" s="0" t="n">
        <v>1251.72900390625</v>
      </c>
      <c r="Q5877" s="0" t="n">
        <v>1284.49499511719</v>
      </c>
      <c r="R5877" s="0" t="n">
        <v>1318.45202636719</v>
      </c>
      <c r="S5877" s="0" t="n">
        <v>1381.43994140625</v>
      </c>
      <c r="T5877" s="0" t="n">
        <v>1439.03503417969</v>
      </c>
      <c r="U5877" s="0" t="n">
        <v>1511.69494628906</v>
      </c>
      <c r="V5877" s="0" t="n">
        <v>1583.7099609375</v>
      </c>
      <c r="W5877" s="0" t="n">
        <v>1625.45300292969</v>
      </c>
      <c r="X5877" s="0" t="n">
        <v>1688.35205078125</v>
      </c>
      <c r="Y5877" s="0" t="n">
        <v>1718.34802246094</v>
      </c>
      <c r="Z5877" s="0" t="n">
        <v>1760.75598144531</v>
      </c>
      <c r="AA5877" s="0" t="n">
        <v>1788.89501953125</v>
      </c>
      <c r="AB5877" s="0" t="n">
        <v>1847.50598144531</v>
      </c>
      <c r="AC5877" s="0" t="n">
        <v>1880.39099121094</v>
      </c>
      <c r="AD5877" s="0" t="n">
        <v>1924.98596191406</v>
      </c>
      <c r="AE5877" s="0" t="n">
        <v>1966.20300292969</v>
      </c>
      <c r="AF5877" s="0" t="n">
        <v>2026.98803710938</v>
      </c>
      <c r="AG5877" s="0" t="n">
        <v>2058.31298828125</v>
      </c>
    </row>
    <row r="5878" customFormat="false" ht="14.5" hidden="true" customHeight="false" outlineLevel="0" collapsed="false">
      <c r="A5878" s="0" t="s">
        <v>284</v>
      </c>
      <c r="B5878" s="0" t="s">
        <v>285</v>
      </c>
      <c r="C5878" s="0" t="s">
        <v>142</v>
      </c>
      <c r="D5878" s="0" t="s">
        <v>116</v>
      </c>
      <c r="E5878" s="0" t="n">
        <v>69.3219985961914</v>
      </c>
      <c r="F5878" s="0" t="n">
        <v>70.6119995117188</v>
      </c>
      <c r="G5878" s="0" t="n">
        <v>76.0859985351563</v>
      </c>
      <c r="H5878" s="0" t="n">
        <v>76.3820037841797</v>
      </c>
      <c r="I5878" s="0" t="n">
        <v>76.0930023193359</v>
      </c>
      <c r="J5878" s="0" t="n">
        <v>72.0130004882813</v>
      </c>
      <c r="K5878" s="0" t="n">
        <v>67.1070022583008</v>
      </c>
      <c r="L5878" s="0" t="n">
        <v>62.632999420166</v>
      </c>
      <c r="M5878" s="0" t="n">
        <v>59.0340003967285</v>
      </c>
      <c r="N5878" s="0" t="n">
        <v>56.2109985351563</v>
      </c>
      <c r="O5878" s="0" t="n">
        <v>53.6180000305176</v>
      </c>
      <c r="P5878" s="0" t="n">
        <v>52.7080001831055</v>
      </c>
      <c r="Q5878" s="0" t="n">
        <v>51.8880004882813</v>
      </c>
      <c r="R5878" s="0" t="n">
        <v>51.0229988098145</v>
      </c>
      <c r="S5878" s="0" t="n">
        <v>49.9770011901855</v>
      </c>
      <c r="T5878" s="0" t="n">
        <v>48.5190010070801</v>
      </c>
      <c r="U5878" s="0" t="n">
        <v>50.4440002441406</v>
      </c>
      <c r="V5878" s="0" t="n">
        <v>48.6549987792969</v>
      </c>
      <c r="W5878" s="0" t="n">
        <v>44.1980018615723</v>
      </c>
      <c r="X5878" s="0" t="n">
        <v>44.0620002746582</v>
      </c>
      <c r="Y5878" s="0" t="n">
        <v>43.3819999694824</v>
      </c>
      <c r="Z5878" s="0" t="n">
        <v>38.2379989624023</v>
      </c>
      <c r="AA5878" s="0" t="n">
        <v>42.7080001831055</v>
      </c>
      <c r="AB5878" s="0" t="n">
        <v>46.1419982910156</v>
      </c>
      <c r="AC5878" s="0" t="n">
        <v>41.3720016479492</v>
      </c>
      <c r="AD5878" s="0" t="n">
        <v>42.1730003356934</v>
      </c>
      <c r="AE5878" s="0" t="n">
        <v>39.056999206543</v>
      </c>
      <c r="AF5878" s="0" t="n">
        <v>36.7589988708496</v>
      </c>
      <c r="AG5878" s="0" t="n">
        <v>36.9959983825684</v>
      </c>
    </row>
    <row r="5879" customFormat="false" ht="14.5" hidden="true" customHeight="false" outlineLevel="0" collapsed="false">
      <c r="A5879" s="0" t="s">
        <v>284</v>
      </c>
      <c r="B5879" s="0" t="s">
        <v>285</v>
      </c>
      <c r="C5879" s="0" t="s">
        <v>142</v>
      </c>
      <c r="D5879" s="0" t="s">
        <v>117</v>
      </c>
      <c r="E5879" s="0" t="n">
        <v>84.234001159668</v>
      </c>
      <c r="F5879" s="0" t="n">
        <v>88.2009963989258</v>
      </c>
      <c r="G5879" s="0" t="n">
        <v>92.3939971923828</v>
      </c>
      <c r="H5879" s="0" t="n">
        <v>99.4449996948242</v>
      </c>
      <c r="I5879" s="0" t="n">
        <v>104.899002075195</v>
      </c>
      <c r="J5879" s="0" t="n">
        <v>108.607002258301</v>
      </c>
      <c r="K5879" s="0" t="n">
        <v>111.144996643066</v>
      </c>
      <c r="L5879" s="0" t="n">
        <v>113.731002807617</v>
      </c>
      <c r="M5879" s="0" t="n">
        <v>117.057998657227</v>
      </c>
      <c r="N5879" s="0" t="n">
        <v>123.875</v>
      </c>
      <c r="O5879" s="0" t="n">
        <v>124.734001159668</v>
      </c>
      <c r="P5879" s="0" t="n">
        <v>123.786003112793</v>
      </c>
      <c r="Q5879" s="0" t="n">
        <v>130.841003417969</v>
      </c>
      <c r="R5879" s="0" t="n">
        <v>142.113006591797</v>
      </c>
      <c r="S5879" s="0" t="n">
        <v>148.089004516602</v>
      </c>
      <c r="T5879" s="0" t="n">
        <v>154.214004516602</v>
      </c>
      <c r="U5879" s="0" t="n">
        <v>168.147994995117</v>
      </c>
      <c r="V5879" s="0" t="n">
        <v>178.197998046875</v>
      </c>
      <c r="W5879" s="0" t="n">
        <v>175.240997314453</v>
      </c>
      <c r="X5879" s="0" t="n">
        <v>182.216003417969</v>
      </c>
      <c r="Y5879" s="0" t="n">
        <v>193.320007324219</v>
      </c>
      <c r="Z5879" s="0" t="n">
        <v>190.746994018555</v>
      </c>
      <c r="AA5879" s="0" t="n">
        <v>188.182998657227</v>
      </c>
      <c r="AB5879" s="0" t="n">
        <v>188.613998413086</v>
      </c>
      <c r="AC5879" s="0" t="n">
        <v>194.906997680664</v>
      </c>
      <c r="AD5879" s="0" t="n">
        <v>205.438995361328</v>
      </c>
      <c r="AE5879" s="0" t="n">
        <v>215.72200012207</v>
      </c>
      <c r="AF5879" s="0" t="n">
        <v>224.037002563477</v>
      </c>
      <c r="AG5879" s="0" t="n">
        <v>239.130996704102</v>
      </c>
    </row>
    <row r="5880" customFormat="false" ht="14.5" hidden="true" customHeight="false" outlineLevel="0" collapsed="false">
      <c r="A5880" s="0" t="s">
        <v>284</v>
      </c>
      <c r="B5880" s="0" t="s">
        <v>285</v>
      </c>
      <c r="C5880" s="0" t="s">
        <v>142</v>
      </c>
      <c r="D5880" s="0" t="s">
        <v>118</v>
      </c>
      <c r="E5880" s="0" t="n">
        <v>294.242004394531</v>
      </c>
      <c r="F5880" s="0" t="n">
        <v>297.287994384766</v>
      </c>
      <c r="G5880" s="0" t="n">
        <v>318.230987548828</v>
      </c>
      <c r="H5880" s="0" t="n">
        <v>338.368988037109</v>
      </c>
      <c r="I5880" s="0" t="n">
        <v>343.929992675781</v>
      </c>
      <c r="J5880" s="0" t="n">
        <v>340.997009277344</v>
      </c>
      <c r="K5880" s="0" t="n">
        <v>333.660003662109</v>
      </c>
      <c r="L5880" s="0" t="n">
        <v>326.364013671875</v>
      </c>
      <c r="M5880" s="0" t="n">
        <v>323.281005859375</v>
      </c>
      <c r="N5880" s="0" t="n">
        <v>323.420013427734</v>
      </c>
      <c r="O5880" s="0" t="n">
        <v>319.643005371094</v>
      </c>
      <c r="P5880" s="0" t="n">
        <v>307.911010742188</v>
      </c>
      <c r="Q5880" s="0" t="n">
        <v>300.851013183594</v>
      </c>
      <c r="R5880" s="0" t="n">
        <v>303.183013916016</v>
      </c>
      <c r="S5880" s="0" t="n">
        <v>312.858001708984</v>
      </c>
      <c r="T5880" s="0" t="n">
        <v>313.897003173828</v>
      </c>
      <c r="U5880" s="0" t="n">
        <v>320.148986816406</v>
      </c>
      <c r="V5880" s="0" t="n">
        <v>323.622009277344</v>
      </c>
      <c r="W5880" s="0" t="n">
        <v>310.151000976563</v>
      </c>
      <c r="X5880" s="0" t="n">
        <v>309.807006835938</v>
      </c>
      <c r="Y5880" s="0" t="n">
        <v>308.640014648438</v>
      </c>
      <c r="Z5880" s="0" t="n">
        <v>306.180999755859</v>
      </c>
      <c r="AA5880" s="0" t="n">
        <v>309.227996826172</v>
      </c>
      <c r="AB5880" s="0" t="n">
        <v>320.282012939453</v>
      </c>
      <c r="AC5880" s="0" t="n">
        <v>322.973999023438</v>
      </c>
      <c r="AD5880" s="0" t="n">
        <v>316.567993164063</v>
      </c>
      <c r="AE5880" s="0" t="n">
        <v>316.018005371094</v>
      </c>
      <c r="AF5880" s="0" t="n">
        <v>317.453002929688</v>
      </c>
      <c r="AG5880" s="0" t="n">
        <v>318.359008789063</v>
      </c>
    </row>
    <row r="5881" customFormat="false" ht="14.5" hidden="true" customHeight="false" outlineLevel="0" collapsed="false">
      <c r="A5881" s="0" t="s">
        <v>284</v>
      </c>
      <c r="B5881" s="0" t="s">
        <v>285</v>
      </c>
      <c r="C5881" s="0" t="s">
        <v>142</v>
      </c>
      <c r="D5881" s="0" t="s">
        <v>119</v>
      </c>
      <c r="E5881" s="0" t="n">
        <v>14.3450002670288</v>
      </c>
      <c r="F5881" s="0" t="n">
        <v>14.7930002212524</v>
      </c>
      <c r="G5881" s="0" t="n">
        <v>15.9230003356934</v>
      </c>
      <c r="H5881" s="0" t="n">
        <v>17.1259994506836</v>
      </c>
      <c r="I5881" s="0" t="n">
        <v>18.3150005340576</v>
      </c>
      <c r="J5881" s="0" t="n">
        <v>19.1840000152588</v>
      </c>
      <c r="K5881" s="0" t="n">
        <v>19.7770004272461</v>
      </c>
      <c r="L5881" s="0" t="n">
        <v>20.3050003051758</v>
      </c>
      <c r="M5881" s="0" t="n">
        <v>20.9740009307861</v>
      </c>
      <c r="N5881" s="0" t="n">
        <v>21.9379997253418</v>
      </c>
      <c r="O5881" s="0" t="n">
        <v>22.5170001983643</v>
      </c>
      <c r="P5881" s="0" t="n">
        <v>22.8229999542236</v>
      </c>
      <c r="Q5881" s="0" t="n">
        <v>23.8250007629395</v>
      </c>
      <c r="R5881" s="0" t="n">
        <v>24.7360000610352</v>
      </c>
      <c r="S5881" s="0" t="n">
        <v>24.3939990997314</v>
      </c>
      <c r="T5881" s="0" t="n">
        <v>25.9130001068115</v>
      </c>
      <c r="U5881" s="0" t="n">
        <v>26.6319999694824</v>
      </c>
      <c r="V5881" s="0" t="n">
        <v>30.0419998168945</v>
      </c>
      <c r="W5881" s="0" t="n">
        <v>29.8449993133545</v>
      </c>
      <c r="X5881" s="0" t="n">
        <v>30.5300006866455</v>
      </c>
      <c r="Y5881" s="0" t="n">
        <v>33.8279991149902</v>
      </c>
      <c r="Z5881" s="0" t="n">
        <v>36.9480018615723</v>
      </c>
      <c r="AA5881" s="0" t="n">
        <v>36.1100006103516</v>
      </c>
      <c r="AB5881" s="0" t="n">
        <v>33.1699981689453</v>
      </c>
      <c r="AC5881" s="0" t="n">
        <v>33.9329986572266</v>
      </c>
      <c r="AD5881" s="0" t="n">
        <v>37.814998626709</v>
      </c>
      <c r="AE5881" s="0" t="n">
        <v>37.2719993591309</v>
      </c>
      <c r="AF5881" s="0" t="n">
        <v>37.3160018920898</v>
      </c>
      <c r="AG5881" s="0" t="n">
        <v>38.1570014953613</v>
      </c>
    </row>
    <row r="5882" customFormat="false" ht="14.5" hidden="true" customHeight="false" outlineLevel="0" collapsed="false">
      <c r="A5882" s="0" t="s">
        <v>284</v>
      </c>
      <c r="B5882" s="0" t="s">
        <v>285</v>
      </c>
      <c r="C5882" s="0" t="s">
        <v>142</v>
      </c>
      <c r="D5882" s="0" t="s">
        <v>120</v>
      </c>
      <c r="E5882" s="0" t="n">
        <v>415.136993408203</v>
      </c>
      <c r="F5882" s="0" t="n">
        <v>430.773986816406</v>
      </c>
      <c r="G5882" s="0" t="n">
        <v>461.157012939453</v>
      </c>
      <c r="H5882" s="0" t="n">
        <v>498.755004882813</v>
      </c>
      <c r="I5882" s="0" t="n">
        <v>526.203979492188</v>
      </c>
      <c r="J5882" s="0" t="n">
        <v>542.64501953125</v>
      </c>
      <c r="K5882" s="0" t="n">
        <v>553.893981933594</v>
      </c>
      <c r="L5882" s="0" t="n">
        <v>564.559020996094</v>
      </c>
      <c r="M5882" s="0" t="n">
        <v>582.429992675781</v>
      </c>
      <c r="N5882" s="0" t="n">
        <v>606.557006835938</v>
      </c>
      <c r="O5882" s="0" t="n">
        <v>623.68798828125</v>
      </c>
      <c r="P5882" s="0" t="n">
        <v>625.463012695313</v>
      </c>
      <c r="Q5882" s="0" t="n">
        <v>640.739990234375</v>
      </c>
      <c r="R5882" s="0" t="n">
        <v>673.973022460938</v>
      </c>
      <c r="S5882" s="0" t="n">
        <v>703.984008789063</v>
      </c>
      <c r="T5882" s="0" t="n">
        <v>740.809020996094</v>
      </c>
      <c r="U5882" s="0" t="n">
        <v>782.508972167969</v>
      </c>
      <c r="V5882" s="0" t="n">
        <v>825.611999511719</v>
      </c>
      <c r="W5882" s="0" t="n">
        <v>833.361022949219</v>
      </c>
      <c r="X5882" s="0" t="n">
        <v>871.156005859375</v>
      </c>
      <c r="Y5882" s="0" t="n">
        <v>898.193969726563</v>
      </c>
      <c r="Z5882" s="0" t="n">
        <v>930.752990722656</v>
      </c>
      <c r="AA5882" s="0" t="n">
        <v>952.366027832031</v>
      </c>
      <c r="AB5882" s="0" t="n">
        <v>956.026977539063</v>
      </c>
      <c r="AC5882" s="0" t="n">
        <v>978.836975097656</v>
      </c>
      <c r="AD5882" s="0" t="n">
        <v>1014.85498046875</v>
      </c>
      <c r="AE5882" s="0" t="n">
        <v>1047.59802246094</v>
      </c>
      <c r="AF5882" s="0" t="n">
        <v>1072.31005859375</v>
      </c>
      <c r="AG5882" s="0" t="n">
        <v>1088.94604492188</v>
      </c>
    </row>
    <row r="5883" customFormat="false" ht="14.5" hidden="true" customHeight="false" outlineLevel="0" collapsed="false">
      <c r="A5883" s="0" t="s">
        <v>284</v>
      </c>
      <c r="B5883" s="0" t="s">
        <v>285</v>
      </c>
      <c r="C5883" s="0" t="s">
        <v>142</v>
      </c>
      <c r="D5883" s="0" t="s">
        <v>121</v>
      </c>
      <c r="E5883" s="0" t="n">
        <v>330.505004882813</v>
      </c>
      <c r="F5883" s="0" t="n">
        <v>335.213989257813</v>
      </c>
      <c r="G5883" s="0" t="n">
        <v>356.290985107422</v>
      </c>
      <c r="H5883" s="0" t="n">
        <v>376.263000488281</v>
      </c>
      <c r="I5883" s="0" t="n">
        <v>391.135009765625</v>
      </c>
      <c r="J5883" s="0" t="n">
        <v>396.410003662109</v>
      </c>
      <c r="K5883" s="0" t="n">
        <v>398.509002685547</v>
      </c>
      <c r="L5883" s="0" t="n">
        <v>398.096008300781</v>
      </c>
      <c r="M5883" s="0" t="n">
        <v>402.122985839844</v>
      </c>
      <c r="N5883" s="0" t="n">
        <v>408.141998291016</v>
      </c>
      <c r="O5883" s="0" t="n">
        <v>415.778991699219</v>
      </c>
      <c r="P5883" s="0" t="n">
        <v>415.279998779297</v>
      </c>
      <c r="Q5883" s="0" t="n">
        <v>421.071014404297</v>
      </c>
      <c r="R5883" s="0" t="n">
        <v>433.674987792969</v>
      </c>
      <c r="S5883" s="0" t="n">
        <v>447.253997802734</v>
      </c>
      <c r="T5883" s="0" t="n">
        <v>466.553009033203</v>
      </c>
      <c r="U5883" s="0" t="n">
        <v>484.348999023438</v>
      </c>
      <c r="V5883" s="0" t="n">
        <v>496.911010742188</v>
      </c>
      <c r="W5883" s="0" t="n">
        <v>486.175994873047</v>
      </c>
      <c r="X5883" s="0" t="n">
        <v>505.348999023438</v>
      </c>
      <c r="Y5883" s="0" t="n">
        <v>516.284973144531</v>
      </c>
      <c r="Z5883" s="0" t="n">
        <v>521.914001464844</v>
      </c>
      <c r="AA5883" s="0" t="n">
        <v>526.114990234375</v>
      </c>
      <c r="AB5883" s="0" t="n">
        <v>540.512023925781</v>
      </c>
      <c r="AC5883" s="0" t="n">
        <v>559.090026855469</v>
      </c>
      <c r="AD5883" s="0" t="n">
        <v>556.60498046875</v>
      </c>
      <c r="AE5883" s="0" t="n">
        <v>569.18798828125</v>
      </c>
      <c r="AF5883" s="0" t="n">
        <v>575.013977050781</v>
      </c>
      <c r="AG5883" s="0" t="n">
        <v>576.786987304688</v>
      </c>
    </row>
    <row r="5884" customFormat="false" ht="14.5" hidden="true" customHeight="false" outlineLevel="0" collapsed="false">
      <c r="A5884" s="0" t="s">
        <v>284</v>
      </c>
      <c r="B5884" s="0" t="s">
        <v>285</v>
      </c>
      <c r="C5884" s="0" t="s">
        <v>142</v>
      </c>
      <c r="D5884" s="0" t="s">
        <v>122</v>
      </c>
      <c r="E5884" s="0" t="n">
        <v>1207.78503417969</v>
      </c>
      <c r="F5884" s="0" t="n">
        <v>1236.88195800781</v>
      </c>
      <c r="G5884" s="0" t="n">
        <v>1320.0810546875</v>
      </c>
      <c r="H5884" s="0" t="n">
        <v>1406.33996582031</v>
      </c>
      <c r="I5884" s="0" t="n">
        <v>1460.57604980469</v>
      </c>
      <c r="J5884" s="0" t="n">
        <v>1479.85595703125</v>
      </c>
      <c r="K5884" s="0" t="n">
        <v>1484.09301757813</v>
      </c>
      <c r="L5884" s="0" t="n">
        <v>1485.68701171875</v>
      </c>
      <c r="M5884" s="0" t="n">
        <v>1504.90100097656</v>
      </c>
      <c r="N5884" s="0" t="n">
        <v>1540.14294433594</v>
      </c>
      <c r="O5884" s="0" t="n">
        <v>1559.97900390625</v>
      </c>
      <c r="P5884" s="0" t="n">
        <v>1547.97094726563</v>
      </c>
      <c r="Q5884" s="0" t="n">
        <v>1569.21594238281</v>
      </c>
      <c r="R5884" s="0" t="n">
        <v>1628.70300292969</v>
      </c>
      <c r="S5884" s="0" t="n">
        <v>1686.55603027344</v>
      </c>
      <c r="T5884" s="0" t="n">
        <v>1749.90502929688</v>
      </c>
      <c r="U5884" s="0" t="n">
        <v>1832.23095703125</v>
      </c>
      <c r="V5884" s="0" t="n">
        <v>1903.041015625</v>
      </c>
      <c r="W5884" s="0" t="n">
        <v>1878.97399902344</v>
      </c>
      <c r="X5884" s="0" t="n">
        <v>1943.11901855469</v>
      </c>
      <c r="Y5884" s="0" t="n">
        <v>1993.65002441406</v>
      </c>
      <c r="Z5884" s="0" t="n">
        <v>2024.78198242188</v>
      </c>
      <c r="AA5884" s="0" t="n">
        <v>2054.708984375</v>
      </c>
      <c r="AB5884" s="0" t="n">
        <v>2084.748046875</v>
      </c>
      <c r="AC5884" s="0" t="n">
        <v>2131.11401367188</v>
      </c>
      <c r="AD5884" s="0" t="n">
        <v>2173.455078125</v>
      </c>
      <c r="AE5884" s="0" t="n">
        <v>2224.85498046875</v>
      </c>
      <c r="AF5884" s="0" t="n">
        <v>2262.88989257813</v>
      </c>
      <c r="AG5884" s="0" t="n">
        <v>2298.375</v>
      </c>
    </row>
    <row r="5885" customFormat="false" ht="14.5" hidden="true" customHeight="false" outlineLevel="0" collapsed="false">
      <c r="A5885" s="0" t="s">
        <v>284</v>
      </c>
      <c r="B5885" s="0" t="s">
        <v>285</v>
      </c>
      <c r="C5885" s="0" t="s">
        <v>142</v>
      </c>
      <c r="D5885" s="0" t="s">
        <v>123</v>
      </c>
      <c r="E5885" s="0" t="n">
        <v>69.3219985961914</v>
      </c>
      <c r="F5885" s="0" t="n">
        <v>70.6119995117188</v>
      </c>
      <c r="G5885" s="0" t="n">
        <v>76.0859985351563</v>
      </c>
      <c r="H5885" s="0" t="n">
        <v>76.3820037841797</v>
      </c>
      <c r="I5885" s="0" t="n">
        <v>76.0930023193359</v>
      </c>
      <c r="J5885" s="0" t="n">
        <v>72.0130004882813</v>
      </c>
      <c r="K5885" s="0" t="n">
        <v>67.1070022583008</v>
      </c>
      <c r="L5885" s="0" t="n">
        <v>62.632999420166</v>
      </c>
      <c r="M5885" s="0" t="n">
        <v>59.0340003967285</v>
      </c>
      <c r="N5885" s="0" t="n">
        <v>56.2109985351563</v>
      </c>
      <c r="O5885" s="0" t="n">
        <v>53.6180000305176</v>
      </c>
      <c r="P5885" s="0" t="n">
        <v>52.7080001831055</v>
      </c>
      <c r="Q5885" s="0" t="n">
        <v>51.8880004882813</v>
      </c>
      <c r="R5885" s="0" t="n">
        <v>51.0229988098145</v>
      </c>
      <c r="S5885" s="0" t="n">
        <v>49.9770011901855</v>
      </c>
      <c r="T5885" s="0" t="n">
        <v>48.5190010070801</v>
      </c>
      <c r="U5885" s="0" t="n">
        <v>50.4440002441406</v>
      </c>
      <c r="V5885" s="0" t="n">
        <v>48.6549987792969</v>
      </c>
      <c r="W5885" s="0" t="n">
        <v>44.1980018615723</v>
      </c>
      <c r="X5885" s="0" t="n">
        <v>44.0620002746582</v>
      </c>
      <c r="Y5885" s="0" t="n">
        <v>43.3819999694824</v>
      </c>
      <c r="Z5885" s="0" t="n">
        <v>38.2379989624023</v>
      </c>
      <c r="AA5885" s="0" t="n">
        <v>42.7080001831055</v>
      </c>
      <c r="AB5885" s="0" t="n">
        <v>46.1419982910156</v>
      </c>
      <c r="AC5885" s="0" t="n">
        <v>41.3720016479492</v>
      </c>
      <c r="AD5885" s="0" t="n">
        <v>42.1730003356934</v>
      </c>
      <c r="AE5885" s="0" t="n">
        <v>39.056999206543</v>
      </c>
      <c r="AF5885" s="0" t="n">
        <v>36.7589988708496</v>
      </c>
      <c r="AG5885" s="0" t="n">
        <v>36.9959983825684</v>
      </c>
    </row>
    <row r="5886" customFormat="false" ht="14.5" hidden="true" customHeight="false" outlineLevel="0" collapsed="false">
      <c r="A5886" s="0" t="s">
        <v>284</v>
      </c>
      <c r="B5886" s="0" t="s">
        <v>285</v>
      </c>
      <c r="C5886" s="0" t="s">
        <v>142</v>
      </c>
      <c r="D5886" s="0" t="s">
        <v>124</v>
      </c>
      <c r="E5886" s="0" t="n">
        <v>2.02600002288818</v>
      </c>
      <c r="F5886" s="0" t="n">
        <v>2.07800006866455</v>
      </c>
      <c r="G5886" s="0" t="n">
        <v>2.23600006103516</v>
      </c>
      <c r="H5886" s="0" t="n">
        <v>2.39599990844727</v>
      </c>
      <c r="I5886" s="0" t="n">
        <v>2.56900000572205</v>
      </c>
      <c r="J5886" s="0" t="n">
        <v>2.70900011062622</v>
      </c>
      <c r="K5886" s="0" t="n">
        <v>2.80699992179871</v>
      </c>
      <c r="L5886" s="0" t="n">
        <v>2.89800000190735</v>
      </c>
      <c r="M5886" s="0" t="n">
        <v>2.99900007247925</v>
      </c>
      <c r="N5886" s="0" t="n">
        <v>3.21600008010864</v>
      </c>
      <c r="O5886" s="0" t="n">
        <v>2.97900009155273</v>
      </c>
      <c r="P5886" s="0" t="n">
        <v>2.8989999294281</v>
      </c>
      <c r="Q5886" s="0" t="n">
        <v>2.90100002288818</v>
      </c>
      <c r="R5886" s="0" t="n">
        <v>2.90199995040894</v>
      </c>
      <c r="S5886" s="0" t="n">
        <v>3.45900011062622</v>
      </c>
      <c r="T5886" s="0" t="n">
        <v>3.52999997138977</v>
      </c>
      <c r="U5886" s="0" t="n">
        <v>3.69000005722046</v>
      </c>
      <c r="V5886" s="0" t="n">
        <v>3.75600004196167</v>
      </c>
      <c r="W5886" s="0" t="n">
        <v>3.80599999427795</v>
      </c>
      <c r="X5886" s="0" t="n">
        <v>3.83299994468689</v>
      </c>
      <c r="Y5886" s="0" t="n">
        <v>4.38600015640259</v>
      </c>
      <c r="Z5886" s="0" t="n">
        <v>5.2039999961853</v>
      </c>
      <c r="AA5886" s="0" t="n">
        <v>3.26200008392334</v>
      </c>
      <c r="AB5886" s="0" t="n">
        <v>2.72300004959106</v>
      </c>
      <c r="AC5886" s="0" t="n">
        <v>3.14000010490417</v>
      </c>
      <c r="AD5886" s="0" t="n">
        <v>3.02500009536743</v>
      </c>
      <c r="AE5886" s="0" t="n">
        <v>2.66000008583069</v>
      </c>
      <c r="AF5886" s="0" t="n">
        <v>2.79299998283386</v>
      </c>
      <c r="AG5886" s="0" t="n">
        <v>3.08999991416931</v>
      </c>
    </row>
    <row r="5887" customFormat="false" ht="14.5" hidden="true" customHeight="false" outlineLevel="0" collapsed="false">
      <c r="A5887" s="0" t="s">
        <v>284</v>
      </c>
      <c r="B5887" s="0" t="s">
        <v>285</v>
      </c>
      <c r="C5887" s="0" t="s">
        <v>142</v>
      </c>
      <c r="D5887" s="0" t="s">
        <v>125</v>
      </c>
      <c r="E5887" s="0" t="n">
        <v>294.242004394531</v>
      </c>
      <c r="F5887" s="0" t="n">
        <v>297.287994384766</v>
      </c>
      <c r="G5887" s="0" t="n">
        <v>318.230987548828</v>
      </c>
      <c r="H5887" s="0" t="n">
        <v>338.368988037109</v>
      </c>
      <c r="I5887" s="0" t="n">
        <v>343.929992675781</v>
      </c>
      <c r="J5887" s="0" t="n">
        <v>340.997009277344</v>
      </c>
      <c r="K5887" s="0" t="n">
        <v>333.660003662109</v>
      </c>
      <c r="L5887" s="0" t="n">
        <v>326.364013671875</v>
      </c>
      <c r="M5887" s="0" t="n">
        <v>323.281005859375</v>
      </c>
      <c r="N5887" s="0" t="n">
        <v>323.420013427734</v>
      </c>
      <c r="O5887" s="0" t="n">
        <v>319.643005371094</v>
      </c>
      <c r="P5887" s="0" t="n">
        <v>307.911010742188</v>
      </c>
      <c r="Q5887" s="0" t="n">
        <v>300.851013183594</v>
      </c>
      <c r="R5887" s="0" t="n">
        <v>303.183013916016</v>
      </c>
      <c r="S5887" s="0" t="n">
        <v>312.858001708984</v>
      </c>
      <c r="T5887" s="0" t="n">
        <v>313.897003173828</v>
      </c>
      <c r="U5887" s="0" t="n">
        <v>320.148986816406</v>
      </c>
      <c r="V5887" s="0" t="n">
        <v>323.622009277344</v>
      </c>
      <c r="W5887" s="0" t="n">
        <v>310.151000976563</v>
      </c>
      <c r="X5887" s="0" t="n">
        <v>309.807006835938</v>
      </c>
      <c r="Y5887" s="0" t="n">
        <v>308.640014648438</v>
      </c>
      <c r="Z5887" s="0" t="n">
        <v>306.180999755859</v>
      </c>
      <c r="AA5887" s="0" t="n">
        <v>309.227996826172</v>
      </c>
      <c r="AB5887" s="0" t="n">
        <v>320.282012939453</v>
      </c>
      <c r="AC5887" s="0" t="n">
        <v>322.973999023438</v>
      </c>
      <c r="AD5887" s="0" t="n">
        <v>316.567993164063</v>
      </c>
      <c r="AE5887" s="0" t="n">
        <v>316.018005371094</v>
      </c>
      <c r="AF5887" s="0" t="n">
        <v>317.453002929688</v>
      </c>
      <c r="AG5887" s="0" t="n">
        <v>318.359008789063</v>
      </c>
    </row>
    <row r="5888" customFormat="false" ht="14.5" hidden="true" customHeight="false" outlineLevel="0" collapsed="false">
      <c r="A5888" s="0" t="s">
        <v>284</v>
      </c>
      <c r="B5888" s="0" t="s">
        <v>285</v>
      </c>
      <c r="C5888" s="0" t="s">
        <v>142</v>
      </c>
      <c r="D5888" s="0" t="s">
        <v>126</v>
      </c>
      <c r="E5888" s="0" t="n">
        <v>12.3190002441406</v>
      </c>
      <c r="F5888" s="0" t="n">
        <v>12.7150001525879</v>
      </c>
      <c r="G5888" s="0" t="n">
        <v>13.6859998703003</v>
      </c>
      <c r="H5888" s="0" t="n">
        <v>14.7299995422363</v>
      </c>
      <c r="I5888" s="0" t="n">
        <v>15.746000289917</v>
      </c>
      <c r="J5888" s="0" t="n">
        <v>16.4750003814697</v>
      </c>
      <c r="K5888" s="0" t="n">
        <v>16.9699993133545</v>
      </c>
      <c r="L5888" s="0" t="n">
        <v>17.4069995880127</v>
      </c>
      <c r="M5888" s="0" t="n">
        <v>17.9750003814697</v>
      </c>
      <c r="N5888" s="0" t="n">
        <v>18.7220001220703</v>
      </c>
      <c r="O5888" s="0" t="n">
        <v>19.5380001068115</v>
      </c>
      <c r="P5888" s="0" t="n">
        <v>19.923999786377</v>
      </c>
      <c r="Q5888" s="0" t="n">
        <v>20.923999786377</v>
      </c>
      <c r="R5888" s="0" t="n">
        <v>21.8339996337891</v>
      </c>
      <c r="S5888" s="0" t="n">
        <v>20.9349994659424</v>
      </c>
      <c r="T5888" s="0" t="n">
        <v>22.3840007781982</v>
      </c>
      <c r="U5888" s="0" t="n">
        <v>22.9419994354248</v>
      </c>
      <c r="V5888" s="0" t="n">
        <v>26.2859992980957</v>
      </c>
      <c r="W5888" s="0" t="n">
        <v>26.0389995574951</v>
      </c>
      <c r="X5888" s="0" t="n">
        <v>26.6959991455078</v>
      </c>
      <c r="Y5888" s="0" t="n">
        <v>29.4419994354248</v>
      </c>
      <c r="Z5888" s="0" t="n">
        <v>31.7439994812012</v>
      </c>
      <c r="AA5888" s="0" t="n">
        <v>32.8479995727539</v>
      </c>
      <c r="AB5888" s="0" t="n">
        <v>30.44700050354</v>
      </c>
      <c r="AC5888" s="0" t="n">
        <v>30.7940006256104</v>
      </c>
      <c r="AD5888" s="0" t="n">
        <v>34.7900009155273</v>
      </c>
      <c r="AE5888" s="0" t="n">
        <v>34.6110000610352</v>
      </c>
      <c r="AF5888" s="0" t="n">
        <v>34.5229988098145</v>
      </c>
      <c r="AG5888" s="0" t="n">
        <v>35.0670013427734</v>
      </c>
    </row>
    <row r="5889" customFormat="false" ht="14.5" hidden="true" customHeight="false" outlineLevel="0" collapsed="false">
      <c r="A5889" s="0" t="s">
        <v>284</v>
      </c>
      <c r="B5889" s="0" t="s">
        <v>285</v>
      </c>
      <c r="C5889" s="0" t="s">
        <v>142</v>
      </c>
      <c r="D5889" s="0" t="s">
        <v>127</v>
      </c>
      <c r="E5889" s="0" t="n">
        <v>84.234001159668</v>
      </c>
      <c r="F5889" s="0" t="n">
        <v>88.2009963989258</v>
      </c>
      <c r="G5889" s="0" t="n">
        <v>92.3939971923828</v>
      </c>
      <c r="H5889" s="0" t="n">
        <v>99.4449996948242</v>
      </c>
      <c r="I5889" s="0" t="n">
        <v>104.899002075195</v>
      </c>
      <c r="J5889" s="0" t="n">
        <v>108.607002258301</v>
      </c>
      <c r="K5889" s="0" t="n">
        <v>111.144996643066</v>
      </c>
      <c r="L5889" s="0" t="n">
        <v>113.731002807617</v>
      </c>
      <c r="M5889" s="0" t="n">
        <v>117.057998657227</v>
      </c>
      <c r="N5889" s="0" t="n">
        <v>123.875</v>
      </c>
      <c r="O5889" s="0" t="n">
        <v>124.734001159668</v>
      </c>
      <c r="P5889" s="0" t="n">
        <v>123.786003112793</v>
      </c>
      <c r="Q5889" s="0" t="n">
        <v>130.841003417969</v>
      </c>
      <c r="R5889" s="0" t="n">
        <v>142.113006591797</v>
      </c>
      <c r="S5889" s="0" t="n">
        <v>148.089004516602</v>
      </c>
      <c r="T5889" s="0" t="n">
        <v>154.214004516602</v>
      </c>
      <c r="U5889" s="0" t="n">
        <v>168.147994995117</v>
      </c>
      <c r="V5889" s="0" t="n">
        <v>178.197998046875</v>
      </c>
      <c r="W5889" s="0" t="n">
        <v>175.240997314453</v>
      </c>
      <c r="X5889" s="0" t="n">
        <v>182.216003417969</v>
      </c>
      <c r="Y5889" s="0" t="n">
        <v>193.320007324219</v>
      </c>
      <c r="Z5889" s="0" t="n">
        <v>190.746994018555</v>
      </c>
      <c r="AA5889" s="0" t="n">
        <v>188.182998657227</v>
      </c>
      <c r="AB5889" s="0" t="n">
        <v>188.613998413086</v>
      </c>
      <c r="AC5889" s="0" t="n">
        <v>194.906997680664</v>
      </c>
      <c r="AD5889" s="0" t="n">
        <v>205.438995361328</v>
      </c>
      <c r="AE5889" s="0" t="n">
        <v>215.72200012207</v>
      </c>
      <c r="AF5889" s="0" t="n">
        <v>224.037002563477</v>
      </c>
      <c r="AG5889" s="0" t="n">
        <v>239.130996704102</v>
      </c>
    </row>
    <row r="5890" customFormat="false" ht="14.5" hidden="true" customHeight="false" outlineLevel="0" collapsed="false">
      <c r="A5890" s="0" t="s">
        <v>284</v>
      </c>
      <c r="B5890" s="0" t="s">
        <v>285</v>
      </c>
      <c r="C5890" s="0" t="s">
        <v>142</v>
      </c>
      <c r="D5890" s="0" t="s">
        <v>128</v>
      </c>
      <c r="E5890" s="0" t="n">
        <v>146.891998291016</v>
      </c>
      <c r="F5890" s="0" t="n">
        <v>151.654006958008</v>
      </c>
      <c r="G5890" s="0" t="n">
        <v>160.798004150391</v>
      </c>
      <c r="H5890" s="0" t="n">
        <v>171.779998779297</v>
      </c>
      <c r="I5890" s="0" t="n">
        <v>179.343002319336</v>
      </c>
      <c r="J5890" s="0" t="n">
        <v>182.098007202148</v>
      </c>
      <c r="K5890" s="0" t="n">
        <v>186.076995849609</v>
      </c>
      <c r="L5890" s="0" t="n">
        <v>189.994003295898</v>
      </c>
      <c r="M5890" s="0" t="n">
        <v>195.850997924805</v>
      </c>
      <c r="N5890" s="0" t="n">
        <v>203.285003662109</v>
      </c>
      <c r="O5890" s="0" t="n">
        <v>203.610000610352</v>
      </c>
      <c r="P5890" s="0" t="n">
        <v>211.143005371094</v>
      </c>
      <c r="Q5890" s="0" t="n">
        <v>210.770004272461</v>
      </c>
      <c r="R5890" s="0" t="n">
        <v>220.837005615234</v>
      </c>
      <c r="S5890" s="0" t="n">
        <v>227.658996582031</v>
      </c>
      <c r="T5890" s="0" t="n">
        <v>237.460998535156</v>
      </c>
      <c r="U5890" s="0" t="n">
        <v>252.016998291016</v>
      </c>
      <c r="V5890" s="0" t="n">
        <v>264.386993408203</v>
      </c>
      <c r="W5890" s="0" t="n">
        <v>261.798004150391</v>
      </c>
      <c r="X5890" s="0" t="n">
        <v>271.438995361328</v>
      </c>
      <c r="Y5890" s="0" t="n">
        <v>277.891998291016</v>
      </c>
      <c r="Z5890" s="0" t="n">
        <v>280.858001708984</v>
      </c>
      <c r="AA5890" s="0" t="n">
        <v>278.790008544922</v>
      </c>
      <c r="AB5890" s="0" t="n">
        <v>276.60400390625</v>
      </c>
      <c r="AC5890" s="0" t="n">
        <v>283.739990234375</v>
      </c>
      <c r="AD5890" s="0" t="n">
        <v>286.748992919922</v>
      </c>
      <c r="AE5890" s="0" t="n">
        <v>297.964996337891</v>
      </c>
      <c r="AF5890" s="0" t="n">
        <v>299.959014892578</v>
      </c>
      <c r="AG5890" s="0" t="n">
        <v>303.130004882813</v>
      </c>
    </row>
    <row r="5891" customFormat="false" ht="14.5" hidden="true" customHeight="false" outlineLevel="0" collapsed="false">
      <c r="A5891" s="0" t="s">
        <v>284</v>
      </c>
      <c r="B5891" s="0" t="s">
        <v>285</v>
      </c>
      <c r="C5891" s="0" t="s">
        <v>142</v>
      </c>
      <c r="D5891" s="0" t="s">
        <v>129</v>
      </c>
      <c r="E5891" s="0" t="n">
        <v>115.595001220703</v>
      </c>
      <c r="F5891" s="0" t="n">
        <v>120.164001464844</v>
      </c>
      <c r="G5891" s="0" t="n">
        <v>128.716995239258</v>
      </c>
      <c r="H5891" s="0" t="n">
        <v>140.031005859375</v>
      </c>
      <c r="I5891" s="0" t="n">
        <v>148.054992675781</v>
      </c>
      <c r="J5891" s="0" t="n">
        <v>154.522003173828</v>
      </c>
      <c r="K5891" s="0" t="n">
        <v>154.356994628906</v>
      </c>
      <c r="L5891" s="0" t="n">
        <v>152.807006835938</v>
      </c>
      <c r="M5891" s="0" t="n">
        <v>157.166000366211</v>
      </c>
      <c r="N5891" s="0" t="n">
        <v>157.020004272461</v>
      </c>
      <c r="O5891" s="0" t="n">
        <v>160.697998046875</v>
      </c>
      <c r="P5891" s="0" t="n">
        <v>155.358993530273</v>
      </c>
      <c r="Q5891" s="0" t="n">
        <v>159.794006347656</v>
      </c>
      <c r="R5891" s="0" t="n">
        <v>167.744003295898</v>
      </c>
      <c r="S5891" s="0" t="n">
        <v>174.966003417969</v>
      </c>
      <c r="T5891" s="0" t="n">
        <v>186.888000488281</v>
      </c>
      <c r="U5891" s="0" t="n">
        <v>192.421997070313</v>
      </c>
      <c r="V5891" s="0" t="n">
        <v>205.048004150391</v>
      </c>
      <c r="W5891" s="0" t="n">
        <v>204.882995605469</v>
      </c>
      <c r="X5891" s="0" t="n">
        <v>213.714996337891</v>
      </c>
      <c r="Y5891" s="0" t="n">
        <v>226.751007080078</v>
      </c>
      <c r="Z5891" s="0" t="n">
        <v>234.901000976563</v>
      </c>
      <c r="AA5891" s="0" t="n">
        <v>244.610992431641</v>
      </c>
      <c r="AB5891" s="0" t="n">
        <v>246.453994750977</v>
      </c>
      <c r="AC5891" s="0" t="n">
        <v>252.169998168945</v>
      </c>
      <c r="AD5891" s="0" t="n">
        <v>261.631011962891</v>
      </c>
      <c r="AE5891" s="0" t="n">
        <v>273.917999267578</v>
      </c>
      <c r="AF5891" s="0" t="n">
        <v>279.872009277344</v>
      </c>
      <c r="AG5891" s="0" t="n">
        <v>283.25</v>
      </c>
    </row>
    <row r="5892" customFormat="false" ht="14.5" hidden="true" customHeight="false" outlineLevel="0" collapsed="false">
      <c r="A5892" s="0" t="s">
        <v>284</v>
      </c>
      <c r="B5892" s="0" t="s">
        <v>285</v>
      </c>
      <c r="C5892" s="0" t="s">
        <v>142</v>
      </c>
      <c r="D5892" s="0" t="s">
        <v>130</v>
      </c>
      <c r="E5892" s="0" t="n">
        <v>54.1110000610352</v>
      </c>
      <c r="F5892" s="0" t="n">
        <v>55.8160018920898</v>
      </c>
      <c r="G5892" s="0" t="n">
        <v>59.2949981689453</v>
      </c>
      <c r="H5892" s="0" t="n">
        <v>64.1100006103516</v>
      </c>
      <c r="I5892" s="0" t="n">
        <v>67.4290008544922</v>
      </c>
      <c r="J5892" s="0" t="n">
        <v>65.8789978027344</v>
      </c>
      <c r="K5892" s="0" t="n">
        <v>66.2269973754883</v>
      </c>
      <c r="L5892" s="0" t="n">
        <v>71.140998840332</v>
      </c>
      <c r="M5892" s="0" t="n">
        <v>75.5500030517578</v>
      </c>
      <c r="N5892" s="0" t="n">
        <v>83.0390014648438</v>
      </c>
      <c r="O5892" s="0" t="n">
        <v>81.5609970092773</v>
      </c>
      <c r="P5892" s="0" t="n">
        <v>78.3610000610352</v>
      </c>
      <c r="Q5892" s="0" t="n">
        <v>77.0650024414063</v>
      </c>
      <c r="R5892" s="0" t="n">
        <v>80.5</v>
      </c>
      <c r="S5892" s="0" t="n">
        <v>82.4660034179688</v>
      </c>
      <c r="T5892" s="0" t="n">
        <v>85.2330017089844</v>
      </c>
      <c r="U5892" s="0" t="n">
        <v>86.0559997558594</v>
      </c>
      <c r="V5892" s="0" t="n">
        <v>95.9749984741211</v>
      </c>
      <c r="W5892" s="0" t="n">
        <v>93.8649978637695</v>
      </c>
      <c r="X5892" s="0" t="n">
        <v>99.2210006713867</v>
      </c>
      <c r="Y5892" s="0" t="n">
        <v>101.672996520996</v>
      </c>
      <c r="Z5892" s="0" t="n">
        <v>110.25700378418</v>
      </c>
      <c r="AA5892" s="0" t="n">
        <v>108.190002441406</v>
      </c>
      <c r="AB5892" s="0" t="n">
        <v>110.053001403809</v>
      </c>
      <c r="AC5892" s="0" t="n">
        <v>115.535003662109</v>
      </c>
      <c r="AD5892" s="0" t="n">
        <v>122.320999145508</v>
      </c>
      <c r="AE5892" s="0" t="n">
        <v>125.899002075195</v>
      </c>
      <c r="AF5892" s="0" t="n">
        <v>128.740997314453</v>
      </c>
      <c r="AG5892" s="0" t="n">
        <v>129.975997924805</v>
      </c>
    </row>
    <row r="5893" customFormat="false" ht="14.5" hidden="true" customHeight="false" outlineLevel="0" collapsed="false">
      <c r="A5893" s="0" t="s">
        <v>284</v>
      </c>
      <c r="B5893" s="0" t="s">
        <v>285</v>
      </c>
      <c r="C5893" s="0" t="s">
        <v>142</v>
      </c>
      <c r="D5893" s="0" t="s">
        <v>131</v>
      </c>
      <c r="E5893" s="0" t="n">
        <v>29.3150005340576</v>
      </c>
      <c r="F5893" s="0" t="n">
        <v>30.0440006256104</v>
      </c>
      <c r="G5893" s="0" t="n">
        <v>32.1479988098145</v>
      </c>
      <c r="H5893" s="0" t="n">
        <v>34.0999984741211</v>
      </c>
      <c r="I5893" s="0" t="n">
        <v>35.6049995422363</v>
      </c>
      <c r="J5893" s="0" t="n">
        <v>35.4090003967285</v>
      </c>
      <c r="K5893" s="0" t="n">
        <v>37.5060005187988</v>
      </c>
      <c r="L5893" s="0" t="n">
        <v>36.7599983215332</v>
      </c>
      <c r="M5893" s="0" t="n">
        <v>36.734001159668</v>
      </c>
      <c r="N5893" s="0" t="n">
        <v>36.2140007019043</v>
      </c>
      <c r="O5893" s="0" t="n">
        <v>39.185001373291</v>
      </c>
      <c r="P5893" s="0" t="n">
        <v>38.4970016479492</v>
      </c>
      <c r="Q5893" s="0" t="n">
        <v>37.5470008850098</v>
      </c>
      <c r="R5893" s="0" t="n">
        <v>37.9280014038086</v>
      </c>
      <c r="S5893" s="0" t="n">
        <v>43.7249984741211</v>
      </c>
      <c r="T5893" s="0" t="n">
        <v>46.7719993591309</v>
      </c>
      <c r="U5893" s="0" t="n">
        <v>48.8790016174316</v>
      </c>
      <c r="V5893" s="0" t="n">
        <v>51.226001739502</v>
      </c>
      <c r="W5893" s="0" t="n">
        <v>53.6759986877441</v>
      </c>
      <c r="X5893" s="0" t="n">
        <v>57.0209999084473</v>
      </c>
      <c r="Y5893" s="0" t="n">
        <v>58.8969993591309</v>
      </c>
      <c r="Z5893" s="0" t="n">
        <v>61.7249984741211</v>
      </c>
      <c r="AA5893" s="0" t="n">
        <v>65.8690032958984</v>
      </c>
      <c r="AB5893" s="0" t="n">
        <v>67.5500030517578</v>
      </c>
      <c r="AC5893" s="0" t="n">
        <v>64.2809982299805</v>
      </c>
      <c r="AD5893" s="0" t="n">
        <v>62.9080009460449</v>
      </c>
      <c r="AE5893" s="0" t="n">
        <v>61.390998840332</v>
      </c>
      <c r="AF5893" s="0" t="n">
        <v>64.7409973144531</v>
      </c>
      <c r="AG5893" s="0" t="n">
        <v>66.6159973144531</v>
      </c>
    </row>
    <row r="5894" customFormat="false" ht="14.5" hidden="true" customHeight="false" outlineLevel="0" collapsed="false">
      <c r="A5894" s="0" t="s">
        <v>284</v>
      </c>
      <c r="B5894" s="0" t="s">
        <v>285</v>
      </c>
      <c r="C5894" s="0" t="s">
        <v>142</v>
      </c>
      <c r="D5894" s="0" t="s">
        <v>132</v>
      </c>
      <c r="E5894" s="0" t="n">
        <v>69.2249984741211</v>
      </c>
      <c r="F5894" s="0" t="n">
        <v>73.0970001220703</v>
      </c>
      <c r="G5894" s="0" t="n">
        <v>80.1989974975586</v>
      </c>
      <c r="H5894" s="0" t="n">
        <v>88.734001159668</v>
      </c>
      <c r="I5894" s="0" t="n">
        <v>95.7730026245117</v>
      </c>
      <c r="J5894" s="0" t="n">
        <v>104.736999511719</v>
      </c>
      <c r="K5894" s="0" t="n">
        <v>109.726997375488</v>
      </c>
      <c r="L5894" s="0" t="n">
        <v>113.856002807617</v>
      </c>
      <c r="M5894" s="0" t="n">
        <v>117.128997802734</v>
      </c>
      <c r="N5894" s="0" t="n">
        <v>127</v>
      </c>
      <c r="O5894" s="0" t="n">
        <v>138.632995605469</v>
      </c>
      <c r="P5894" s="0" t="n">
        <v>142.102996826172</v>
      </c>
      <c r="Q5894" s="0" t="n">
        <v>155.563003540039</v>
      </c>
      <c r="R5894" s="0" t="n">
        <v>166.964004516602</v>
      </c>
      <c r="S5894" s="0" t="n">
        <v>175.169006347656</v>
      </c>
      <c r="T5894" s="0" t="n">
        <v>184.453994750977</v>
      </c>
      <c r="U5894" s="0" t="n">
        <v>203.134994506836</v>
      </c>
      <c r="V5894" s="0" t="n">
        <v>208.977005004883</v>
      </c>
      <c r="W5894" s="0" t="n">
        <v>219.139999389648</v>
      </c>
      <c r="X5894" s="0" t="n">
        <v>229.759994506836</v>
      </c>
      <c r="Y5894" s="0" t="n">
        <v>232.981002807617</v>
      </c>
      <c r="Z5894" s="0" t="n">
        <v>243.014007568359</v>
      </c>
      <c r="AA5894" s="0" t="n">
        <v>254.906005859375</v>
      </c>
      <c r="AB5894" s="0" t="n">
        <v>255.36799621582</v>
      </c>
      <c r="AC5894" s="0" t="n">
        <v>263.110992431641</v>
      </c>
      <c r="AD5894" s="0" t="n">
        <v>281.246002197266</v>
      </c>
      <c r="AE5894" s="0" t="n">
        <v>288.424987792969</v>
      </c>
      <c r="AF5894" s="0" t="n">
        <v>298.997985839844</v>
      </c>
      <c r="AG5894" s="0" t="n">
        <v>305.973999023438</v>
      </c>
    </row>
    <row r="5895" customFormat="false" ht="14.5" hidden="true" customHeight="false" outlineLevel="0" collapsed="false">
      <c r="A5895" s="0" t="s">
        <v>284</v>
      </c>
      <c r="B5895" s="0" t="s">
        <v>285</v>
      </c>
      <c r="C5895" s="0" t="s">
        <v>142</v>
      </c>
      <c r="D5895" s="0" t="s">
        <v>133</v>
      </c>
      <c r="E5895" s="0" t="n">
        <v>188.800994873047</v>
      </c>
      <c r="F5895" s="0" t="n">
        <v>192.164993286133</v>
      </c>
      <c r="G5895" s="0" t="n">
        <v>203.449005126953</v>
      </c>
      <c r="H5895" s="0" t="n">
        <v>215.201995849609</v>
      </c>
      <c r="I5895" s="0" t="n">
        <v>223.083999633789</v>
      </c>
      <c r="J5895" s="0" t="n">
        <v>223.897003173828</v>
      </c>
      <c r="K5895" s="0" t="n">
        <v>224.61799621582</v>
      </c>
      <c r="L5895" s="0" t="n">
        <v>214.067001342773</v>
      </c>
      <c r="M5895" s="0" t="n">
        <v>214.832000732422</v>
      </c>
      <c r="N5895" s="0" t="n">
        <v>218.770004272461</v>
      </c>
      <c r="O5895" s="0" t="n">
        <v>219.815994262695</v>
      </c>
      <c r="P5895" s="0" t="n">
        <v>216.085006713867</v>
      </c>
      <c r="Q5895" s="0" t="n">
        <v>213.710006713867</v>
      </c>
      <c r="R5895" s="0" t="n">
        <v>214.944000244141</v>
      </c>
      <c r="S5895" s="0" t="n">
        <v>222.151000976563</v>
      </c>
      <c r="T5895" s="0" t="n">
        <v>227.600006103516</v>
      </c>
      <c r="U5895" s="0" t="n">
        <v>233.011993408203</v>
      </c>
      <c r="V5895" s="0" t="n">
        <v>235.865997314453</v>
      </c>
      <c r="W5895" s="0" t="n">
        <v>226.791000366211</v>
      </c>
      <c r="X5895" s="0" t="n">
        <v>231.897994995117</v>
      </c>
      <c r="Y5895" s="0" t="n">
        <v>235.401992797852</v>
      </c>
      <c r="Z5895" s="0" t="n">
        <v>238.026000976563</v>
      </c>
      <c r="AA5895" s="0" t="n">
        <v>240.429000854492</v>
      </c>
      <c r="AB5895" s="0" t="n">
        <v>241.166000366211</v>
      </c>
      <c r="AC5895" s="0" t="n">
        <v>248.753005981445</v>
      </c>
      <c r="AD5895" s="0" t="n">
        <v>248.039993286133</v>
      </c>
      <c r="AE5895" s="0" t="n">
        <v>251.598007202148</v>
      </c>
      <c r="AF5895" s="0" t="n">
        <v>254.906005859375</v>
      </c>
      <c r="AG5895" s="0" t="n">
        <v>252.395004272461</v>
      </c>
    </row>
    <row r="5896" customFormat="false" ht="14.5" hidden="true" customHeight="false" outlineLevel="0" collapsed="false">
      <c r="A5896" s="0" t="s">
        <v>284</v>
      </c>
      <c r="B5896" s="0" t="s">
        <v>285</v>
      </c>
      <c r="C5896" s="0" t="s">
        <v>142</v>
      </c>
      <c r="D5896" s="0" t="s">
        <v>134</v>
      </c>
      <c r="E5896" s="0" t="n">
        <v>67.2369995117188</v>
      </c>
      <c r="F5896" s="0" t="n">
        <v>67.5530014038086</v>
      </c>
      <c r="G5896" s="0" t="n">
        <v>71.9970016479492</v>
      </c>
      <c r="H5896" s="0" t="n">
        <v>75.8130035400391</v>
      </c>
      <c r="I5896" s="0" t="n">
        <v>78.9240036010742</v>
      </c>
      <c r="J5896" s="0" t="n">
        <v>78.5350036621094</v>
      </c>
      <c r="K5896" s="0" t="n">
        <v>78.6179962158203</v>
      </c>
      <c r="L5896" s="0" t="n">
        <v>82.2580032348633</v>
      </c>
      <c r="M5896" s="0" t="n">
        <v>81.9810028076172</v>
      </c>
      <c r="N5896" s="0" t="n">
        <v>82.5930023193359</v>
      </c>
      <c r="O5896" s="0" t="n">
        <v>83.6660003662109</v>
      </c>
      <c r="P5896" s="0" t="n">
        <v>83.5859985351563</v>
      </c>
      <c r="Q5896" s="0" t="n">
        <v>86.0009994506836</v>
      </c>
      <c r="R5896" s="0" t="n">
        <v>92.3679962158203</v>
      </c>
      <c r="S5896" s="0" t="n">
        <v>91.8290023803711</v>
      </c>
      <c r="T5896" s="0" t="n">
        <v>96.629997253418</v>
      </c>
      <c r="U5896" s="0" t="n">
        <v>106.08699798584</v>
      </c>
      <c r="V5896" s="0" t="n">
        <v>109.372001647949</v>
      </c>
      <c r="W5896" s="0" t="n">
        <v>103.526000976563</v>
      </c>
      <c r="X5896" s="0" t="n">
        <v>109.355003356934</v>
      </c>
      <c r="Y5896" s="0" t="n">
        <v>114.078002929688</v>
      </c>
      <c r="Z5896" s="0" t="n">
        <v>111.973999023438</v>
      </c>
      <c r="AA5896" s="0" t="n">
        <v>113.917999267578</v>
      </c>
      <c r="AB5896" s="0" t="n">
        <v>119.813003540039</v>
      </c>
      <c r="AC5896" s="0" t="n">
        <v>122.918998718262</v>
      </c>
      <c r="AD5896" s="0" t="n">
        <v>118.874000549316</v>
      </c>
      <c r="AE5896" s="0" t="n">
        <v>121.438003540039</v>
      </c>
      <c r="AF5896" s="0" t="n">
        <v>122.811996459961</v>
      </c>
      <c r="AG5896" s="0" t="n">
        <v>122.834999084473</v>
      </c>
    </row>
    <row r="5897" customFormat="false" ht="14.5" hidden="true" customHeight="false" outlineLevel="0" collapsed="false">
      <c r="A5897" s="0" t="s">
        <v>284</v>
      </c>
      <c r="B5897" s="0" t="s">
        <v>285</v>
      </c>
      <c r="C5897" s="0" t="s">
        <v>142</v>
      </c>
      <c r="D5897" s="0" t="s">
        <v>135</v>
      </c>
      <c r="E5897" s="0" t="n">
        <v>38.1689987182617</v>
      </c>
      <c r="F5897" s="0" t="n">
        <v>38.6910018920898</v>
      </c>
      <c r="G5897" s="0" t="n">
        <v>41.6689987182617</v>
      </c>
      <c r="H5897" s="0" t="n">
        <v>44.181999206543</v>
      </c>
      <c r="I5897" s="0" t="n">
        <v>46.367000579834</v>
      </c>
      <c r="J5897" s="0" t="n">
        <v>46.8199996948242</v>
      </c>
      <c r="K5897" s="0" t="n">
        <v>47.4179992675781</v>
      </c>
      <c r="L5897" s="0" t="n">
        <v>51.2809982299805</v>
      </c>
      <c r="M5897" s="0" t="n">
        <v>52.3230018615723</v>
      </c>
      <c r="N5897" s="0" t="n">
        <v>52.6730003356934</v>
      </c>
      <c r="O5897" s="0" t="n">
        <v>56.0859985351563</v>
      </c>
      <c r="P5897" s="0" t="n">
        <v>55.5859985351563</v>
      </c>
      <c r="Q5897" s="0" t="n">
        <v>59.4329986572266</v>
      </c>
      <c r="R5897" s="0" t="n">
        <v>63.4000015258789</v>
      </c>
      <c r="S5897" s="0" t="n">
        <v>65.6920013427734</v>
      </c>
      <c r="T5897" s="0" t="n">
        <v>66.318000793457</v>
      </c>
      <c r="U5897" s="0" t="n">
        <v>70.8270034790039</v>
      </c>
      <c r="V5897" s="0" t="n">
        <v>74.8450012207031</v>
      </c>
      <c r="W5897" s="0" t="n">
        <v>73.3369979858398</v>
      </c>
      <c r="X5897" s="0" t="n">
        <v>77.8990020751953</v>
      </c>
      <c r="Y5897" s="0" t="n">
        <v>76.6370010375977</v>
      </c>
      <c r="Z5897" s="0" t="n">
        <v>81.447998046875</v>
      </c>
      <c r="AA5897" s="0" t="n">
        <v>82.7779998779297</v>
      </c>
      <c r="AB5897" s="0" t="n">
        <v>86.2799987792969</v>
      </c>
      <c r="AC5897" s="0" t="n">
        <v>95.2009963989258</v>
      </c>
      <c r="AD5897" s="0" t="n">
        <v>93.5299987792969</v>
      </c>
      <c r="AE5897" s="0" t="n">
        <v>95.9400024414063</v>
      </c>
      <c r="AF5897" s="0" t="n">
        <v>95.8150024414063</v>
      </c>
      <c r="AG5897" s="0" t="n">
        <v>98.2740020751953</v>
      </c>
    </row>
    <row r="5898" customFormat="false" ht="14.5" hidden="true" customHeight="false" outlineLevel="0" collapsed="false">
      <c r="A5898" s="0" t="s">
        <v>284</v>
      </c>
      <c r="B5898" s="0" t="s">
        <v>285</v>
      </c>
      <c r="C5898" s="0" t="s">
        <v>142</v>
      </c>
      <c r="D5898" s="0" t="s">
        <v>136</v>
      </c>
      <c r="E5898" s="0" t="n">
        <v>36.2980003356934</v>
      </c>
      <c r="F5898" s="0" t="n">
        <v>36.8050003051758</v>
      </c>
      <c r="G5898" s="0" t="n">
        <v>39.1759986877441</v>
      </c>
      <c r="H5898" s="0" t="n">
        <v>41.0660018920898</v>
      </c>
      <c r="I5898" s="0" t="n">
        <v>42.7589988708496</v>
      </c>
      <c r="J5898" s="0" t="n">
        <v>47.1580009460449</v>
      </c>
      <c r="K5898" s="0" t="n">
        <v>47.8549995422363</v>
      </c>
      <c r="L5898" s="0" t="n">
        <v>50.4900016784668</v>
      </c>
      <c r="M5898" s="0" t="n">
        <v>52.9869995117188</v>
      </c>
      <c r="N5898" s="0" t="n">
        <v>54.1069984436035</v>
      </c>
      <c r="O5898" s="0" t="n">
        <v>56.2099990844727</v>
      </c>
      <c r="P5898" s="0" t="n">
        <v>60.0229988098145</v>
      </c>
      <c r="Q5898" s="0" t="n">
        <v>61.9269981384277</v>
      </c>
      <c r="R5898" s="0" t="n">
        <v>62.9640007019043</v>
      </c>
      <c r="S5898" s="0" t="n">
        <v>67.5820007324219</v>
      </c>
      <c r="T5898" s="0" t="n">
        <v>76.0039978027344</v>
      </c>
      <c r="U5898" s="0" t="n">
        <v>74.4219970703125</v>
      </c>
      <c r="V5898" s="0" t="n">
        <v>76.8270034790039</v>
      </c>
      <c r="W5898" s="0" t="n">
        <v>82.5230026245117</v>
      </c>
      <c r="X5898" s="0" t="n">
        <v>86.1969985961914</v>
      </c>
      <c r="Y5898" s="0" t="n">
        <v>90.1679992675781</v>
      </c>
      <c r="Z5898" s="0" t="n">
        <v>90.4649963378906</v>
      </c>
      <c r="AA5898" s="0" t="n">
        <v>88.9899978637695</v>
      </c>
      <c r="AB5898" s="0" t="n">
        <v>93.2539978027344</v>
      </c>
      <c r="AC5898" s="0" t="n">
        <v>92.2170028686523</v>
      </c>
      <c r="AD5898" s="0" t="n">
        <v>96.161003112793</v>
      </c>
      <c r="AE5898" s="0" t="n">
        <v>100.212997436523</v>
      </c>
      <c r="AF5898" s="0" t="n">
        <v>101.480003356934</v>
      </c>
      <c r="AG5898" s="0" t="n">
        <v>103.282997131348</v>
      </c>
    </row>
    <row r="5899" customFormat="false" ht="14.5" hidden="true" customHeight="false" outlineLevel="0" collapsed="false">
      <c r="A5899" s="0" t="s">
        <v>284</v>
      </c>
      <c r="B5899" s="0" t="s">
        <v>285</v>
      </c>
      <c r="C5899" s="0" t="s">
        <v>142</v>
      </c>
      <c r="D5899" s="0" t="s">
        <v>137</v>
      </c>
      <c r="E5899" s="0" t="n">
        <v>1207.78503417969</v>
      </c>
      <c r="F5899" s="0" t="n">
        <v>1236.88195800781</v>
      </c>
      <c r="G5899" s="0" t="n">
        <v>1320.0810546875</v>
      </c>
      <c r="H5899" s="0" t="n">
        <v>1406.33996582031</v>
      </c>
      <c r="I5899" s="0" t="n">
        <v>1460.57604980469</v>
      </c>
      <c r="J5899" s="0" t="n">
        <v>1479.85595703125</v>
      </c>
      <c r="K5899" s="0" t="n">
        <v>1484.09301757813</v>
      </c>
      <c r="L5899" s="0" t="n">
        <v>1485.68701171875</v>
      </c>
      <c r="M5899" s="0" t="n">
        <v>1504.90100097656</v>
      </c>
      <c r="N5899" s="0" t="n">
        <v>1540.14294433594</v>
      </c>
      <c r="O5899" s="0" t="n">
        <v>1559.97900390625</v>
      </c>
      <c r="P5899" s="0" t="n">
        <v>1547.97094726563</v>
      </c>
      <c r="Q5899" s="0" t="n">
        <v>1569.21594238281</v>
      </c>
      <c r="R5899" s="0" t="n">
        <v>1628.70300292969</v>
      </c>
      <c r="S5899" s="0" t="n">
        <v>1686.55603027344</v>
      </c>
      <c r="T5899" s="0" t="n">
        <v>1749.90502929688</v>
      </c>
      <c r="U5899" s="0" t="n">
        <v>1832.23095703125</v>
      </c>
      <c r="V5899" s="0" t="n">
        <v>1903.041015625</v>
      </c>
      <c r="W5899" s="0" t="n">
        <v>1878.97399902344</v>
      </c>
      <c r="X5899" s="0" t="n">
        <v>1943.11901855469</v>
      </c>
      <c r="Y5899" s="0" t="n">
        <v>1993.65002441406</v>
      </c>
      <c r="Z5899" s="0" t="n">
        <v>2024.78198242188</v>
      </c>
      <c r="AA5899" s="0" t="n">
        <v>2054.708984375</v>
      </c>
      <c r="AB5899" s="0" t="n">
        <v>2084.748046875</v>
      </c>
      <c r="AC5899" s="0" t="n">
        <v>2131.11401367188</v>
      </c>
      <c r="AD5899" s="0" t="n">
        <v>2173.455078125</v>
      </c>
      <c r="AE5899" s="0" t="n">
        <v>2224.85498046875</v>
      </c>
      <c r="AF5899" s="0" t="n">
        <v>2262.88989257813</v>
      </c>
      <c r="AG5899" s="0" t="n">
        <v>2298.375</v>
      </c>
    </row>
    <row r="5900" customFormat="false" ht="14.5" hidden="true" customHeight="false" outlineLevel="0" collapsed="false">
      <c r="A5900" s="0" t="s">
        <v>284</v>
      </c>
      <c r="B5900" s="0" t="s">
        <v>285</v>
      </c>
      <c r="C5900" s="0" t="s">
        <v>142</v>
      </c>
      <c r="D5900" s="0" t="s">
        <v>138</v>
      </c>
      <c r="E5900" s="0" t="n">
        <v>69.3219985961914</v>
      </c>
      <c r="F5900" s="0" t="n">
        <v>70.6119995117188</v>
      </c>
      <c r="G5900" s="0" t="n">
        <v>76.0859985351563</v>
      </c>
      <c r="H5900" s="0" t="n">
        <v>76.3820037841797</v>
      </c>
      <c r="I5900" s="0" t="n">
        <v>76.0930023193359</v>
      </c>
      <c r="J5900" s="0" t="n">
        <v>72.0130004882813</v>
      </c>
      <c r="K5900" s="0" t="n">
        <v>67.1070022583008</v>
      </c>
      <c r="L5900" s="0" t="n">
        <v>62.632999420166</v>
      </c>
      <c r="M5900" s="0" t="n">
        <v>59.0340003967285</v>
      </c>
      <c r="N5900" s="0" t="n">
        <v>56.2109985351563</v>
      </c>
      <c r="O5900" s="0" t="n">
        <v>53.6180000305176</v>
      </c>
      <c r="P5900" s="0" t="n">
        <v>52.7080001831055</v>
      </c>
      <c r="Q5900" s="0" t="n">
        <v>51.8880004882813</v>
      </c>
      <c r="R5900" s="0" t="n">
        <v>51.0229988098145</v>
      </c>
      <c r="S5900" s="0" t="n">
        <v>49.9770011901855</v>
      </c>
      <c r="T5900" s="0" t="n">
        <v>48.5190010070801</v>
      </c>
      <c r="U5900" s="0" t="n">
        <v>50.4440002441406</v>
      </c>
      <c r="V5900" s="0" t="n">
        <v>48.6549987792969</v>
      </c>
      <c r="W5900" s="0" t="n">
        <v>44.1980018615723</v>
      </c>
      <c r="X5900" s="0" t="n">
        <v>44.0620002746582</v>
      </c>
      <c r="Y5900" s="0" t="n">
        <v>43.3819999694824</v>
      </c>
      <c r="Z5900" s="0" t="n">
        <v>38.2379989624023</v>
      </c>
      <c r="AA5900" s="0" t="n">
        <v>42.7080001831055</v>
      </c>
      <c r="AB5900" s="0" t="n">
        <v>46.1419982910156</v>
      </c>
      <c r="AC5900" s="0" t="n">
        <v>41.3720016479492</v>
      </c>
      <c r="AD5900" s="0" t="n">
        <v>42.1730003356934</v>
      </c>
      <c r="AE5900" s="0" t="n">
        <v>39.056999206543</v>
      </c>
      <c r="AF5900" s="0" t="n">
        <v>36.7589988708496</v>
      </c>
      <c r="AG5900" s="0" t="n">
        <v>36.9959983825684</v>
      </c>
    </row>
    <row r="5901" customFormat="false" ht="14.5" hidden="true" customHeight="false" outlineLevel="0" collapsed="false">
      <c r="A5901" s="0" t="s">
        <v>284</v>
      </c>
      <c r="B5901" s="0" t="s">
        <v>285</v>
      </c>
      <c r="C5901" s="0" t="s">
        <v>142</v>
      </c>
      <c r="D5901" s="0" t="s">
        <v>139</v>
      </c>
      <c r="E5901" s="0" t="n">
        <v>392.820007324219</v>
      </c>
      <c r="F5901" s="0" t="n">
        <v>400.282012939453</v>
      </c>
      <c r="G5901" s="0" t="n">
        <v>426.548004150391</v>
      </c>
      <c r="H5901" s="0" t="n">
        <v>454.940002441406</v>
      </c>
      <c r="I5901" s="0" t="n">
        <v>467.144012451172</v>
      </c>
      <c r="J5901" s="0" t="n">
        <v>468.787994384766</v>
      </c>
      <c r="K5901" s="0" t="n">
        <v>464.5830078125</v>
      </c>
      <c r="L5901" s="0" t="n">
        <v>460.399993896484</v>
      </c>
      <c r="M5901" s="0" t="n">
        <v>461.313995361328</v>
      </c>
      <c r="N5901" s="0" t="n">
        <v>469.231994628906</v>
      </c>
      <c r="O5901" s="0" t="n">
        <v>466.894012451172</v>
      </c>
      <c r="P5901" s="0" t="n">
        <v>454.52099609375</v>
      </c>
      <c r="Q5901" s="0" t="n">
        <v>455.516998291016</v>
      </c>
      <c r="R5901" s="0" t="n">
        <v>470.032012939453</v>
      </c>
      <c r="S5901" s="0" t="n">
        <v>485.342010498047</v>
      </c>
      <c r="T5901" s="0" t="n">
        <v>494.023986816406</v>
      </c>
      <c r="U5901" s="0" t="n">
        <v>514.929016113281</v>
      </c>
      <c r="V5901" s="0" t="n">
        <v>531.861999511719</v>
      </c>
      <c r="W5901" s="0" t="n">
        <v>515.237976074219</v>
      </c>
      <c r="X5901" s="0" t="n">
        <v>522.552001953125</v>
      </c>
      <c r="Y5901" s="0" t="n">
        <v>535.789001464844</v>
      </c>
      <c r="Z5901" s="0" t="n">
        <v>533.877014160156</v>
      </c>
      <c r="AA5901" s="0" t="n">
        <v>533.52001953125</v>
      </c>
      <c r="AB5901" s="0" t="n">
        <v>542.065979003906</v>
      </c>
      <c r="AC5901" s="0" t="n">
        <v>551.815002441406</v>
      </c>
      <c r="AD5901" s="0" t="n">
        <v>559.822021484375</v>
      </c>
      <c r="AE5901" s="0" t="n">
        <v>569.012023925781</v>
      </c>
      <c r="AF5901" s="0" t="n">
        <v>578.806030273438</v>
      </c>
      <c r="AG5901" s="0" t="n">
        <v>595.64697265625</v>
      </c>
    </row>
    <row r="5902" customFormat="false" ht="14.5" hidden="true" customHeight="false" outlineLevel="0" collapsed="false">
      <c r="A5902" s="0" t="s">
        <v>284</v>
      </c>
      <c r="B5902" s="0" t="s">
        <v>285</v>
      </c>
      <c r="C5902" s="0" t="s">
        <v>142</v>
      </c>
      <c r="D5902" s="0" t="s">
        <v>140</v>
      </c>
      <c r="E5902" s="0" t="n">
        <v>745.642028808594</v>
      </c>
      <c r="F5902" s="0" t="n">
        <v>765.987976074219</v>
      </c>
      <c r="G5902" s="0" t="n">
        <v>817.447021484375</v>
      </c>
      <c r="H5902" s="0" t="n">
        <v>875.018005371094</v>
      </c>
      <c r="I5902" s="0" t="n">
        <v>917.338989257813</v>
      </c>
      <c r="J5902" s="0" t="n">
        <v>939.056030273438</v>
      </c>
      <c r="K5902" s="0" t="n">
        <v>952.403991699219</v>
      </c>
      <c r="L5902" s="0" t="n">
        <v>962.655029296875</v>
      </c>
      <c r="M5902" s="0" t="n">
        <v>984.552978515625</v>
      </c>
      <c r="N5902" s="0" t="n">
        <v>1014.69897460938</v>
      </c>
      <c r="O5902" s="0" t="n">
        <v>1039.46704101563</v>
      </c>
      <c r="P5902" s="0" t="n">
        <v>1040.74194335938</v>
      </c>
      <c r="Q5902" s="0" t="n">
        <v>1061.81103515625</v>
      </c>
      <c r="R5902" s="0" t="n">
        <v>1107.64904785156</v>
      </c>
      <c r="S5902" s="0" t="n">
        <v>1151.23803710938</v>
      </c>
      <c r="T5902" s="0" t="n">
        <v>1207.36206054688</v>
      </c>
      <c r="U5902" s="0" t="n">
        <v>1266.85803222656</v>
      </c>
      <c r="V5902" s="0" t="n">
        <v>1322.52294921875</v>
      </c>
      <c r="W5902" s="0" t="n">
        <v>1319.53698730469</v>
      </c>
      <c r="X5902" s="0" t="n">
        <v>1376.50500488281</v>
      </c>
      <c r="Y5902" s="0" t="n">
        <v>1414.47900390625</v>
      </c>
      <c r="Z5902" s="0" t="n">
        <v>1452.6669921875</v>
      </c>
      <c r="AA5902" s="0" t="n">
        <v>1478.48095703125</v>
      </c>
      <c r="AB5902" s="0" t="n">
        <v>1496.5400390625</v>
      </c>
      <c r="AC5902" s="0" t="n">
        <v>1537.92700195313</v>
      </c>
      <c r="AD5902" s="0" t="n">
        <v>1571.4599609375</v>
      </c>
      <c r="AE5902" s="0" t="n">
        <v>1616.78698730469</v>
      </c>
      <c r="AF5902" s="0" t="n">
        <v>1647.32397460938</v>
      </c>
      <c r="AG5902" s="0" t="n">
        <v>1665.73303222656</v>
      </c>
    </row>
    <row r="5903" customFormat="false" ht="14.5" hidden="true" customHeight="false" outlineLevel="0" collapsed="false">
      <c r="A5903" s="0" t="s">
        <v>284</v>
      </c>
      <c r="B5903" s="0" t="s">
        <v>285</v>
      </c>
      <c r="C5903" s="0" t="s">
        <v>142</v>
      </c>
      <c r="D5903" s="0" t="s">
        <v>141</v>
      </c>
      <c r="E5903" s="0" t="n">
        <v>1207.78503417969</v>
      </c>
      <c r="F5903" s="0" t="n">
        <v>1236.88195800781</v>
      </c>
      <c r="G5903" s="0" t="n">
        <v>1320.0810546875</v>
      </c>
      <c r="H5903" s="0" t="n">
        <v>1406.33996582031</v>
      </c>
      <c r="I5903" s="0" t="n">
        <v>1460.57604980469</v>
      </c>
      <c r="J5903" s="0" t="n">
        <v>1479.85595703125</v>
      </c>
      <c r="K5903" s="0" t="n">
        <v>1484.09301757813</v>
      </c>
      <c r="L5903" s="0" t="n">
        <v>1485.68701171875</v>
      </c>
      <c r="M5903" s="0" t="n">
        <v>1504.90100097656</v>
      </c>
      <c r="N5903" s="0" t="n">
        <v>1540.14294433594</v>
      </c>
      <c r="O5903" s="0" t="n">
        <v>1559.97900390625</v>
      </c>
      <c r="P5903" s="0" t="n">
        <v>1547.97094726563</v>
      </c>
      <c r="Q5903" s="0" t="n">
        <v>1569.21594238281</v>
      </c>
      <c r="R5903" s="0" t="n">
        <v>1628.70300292969</v>
      </c>
      <c r="S5903" s="0" t="n">
        <v>1686.55603027344</v>
      </c>
      <c r="T5903" s="0" t="n">
        <v>1749.90502929688</v>
      </c>
      <c r="U5903" s="0" t="n">
        <v>1832.23095703125</v>
      </c>
      <c r="V5903" s="0" t="n">
        <v>1903.041015625</v>
      </c>
      <c r="W5903" s="0" t="n">
        <v>1878.97399902344</v>
      </c>
      <c r="X5903" s="0" t="n">
        <v>1943.11901855469</v>
      </c>
      <c r="Y5903" s="0" t="n">
        <v>1993.65002441406</v>
      </c>
      <c r="Z5903" s="0" t="n">
        <v>2024.78198242188</v>
      </c>
      <c r="AA5903" s="0" t="n">
        <v>2054.708984375</v>
      </c>
      <c r="AB5903" s="0" t="n">
        <v>2084.748046875</v>
      </c>
      <c r="AC5903" s="0" t="n">
        <v>2131.11401367188</v>
      </c>
      <c r="AD5903" s="0" t="n">
        <v>2173.455078125</v>
      </c>
      <c r="AE5903" s="0" t="n">
        <v>2224.85498046875</v>
      </c>
      <c r="AF5903" s="0" t="n">
        <v>2262.88989257813</v>
      </c>
      <c r="AG5903" s="0" t="n">
        <v>2298.375</v>
      </c>
    </row>
    <row r="5904" customFormat="false" ht="14.5" hidden="true" customHeight="false" outlineLevel="0" collapsed="false">
      <c r="A5904" s="0" t="s">
        <v>284</v>
      </c>
      <c r="B5904" s="0" t="s">
        <v>285</v>
      </c>
      <c r="C5904" s="0" t="s">
        <v>143</v>
      </c>
      <c r="D5904" s="0" t="s">
        <v>116</v>
      </c>
      <c r="E5904" s="0" t="n">
        <v>100.495002746582</v>
      </c>
      <c r="F5904" s="0" t="n">
        <v>102.238998413086</v>
      </c>
      <c r="G5904" s="0" t="n">
        <v>119.386001586914</v>
      </c>
      <c r="H5904" s="0" t="n">
        <v>107.297996520996</v>
      </c>
      <c r="I5904" s="0" t="n">
        <v>106.84700012207</v>
      </c>
      <c r="J5904" s="0" t="n">
        <v>100.78099822998</v>
      </c>
      <c r="K5904" s="0" t="n">
        <v>93.7220001220703</v>
      </c>
      <c r="L5904" s="0" t="n">
        <v>86.9520034790039</v>
      </c>
      <c r="M5904" s="0" t="n">
        <v>81.6080017089844</v>
      </c>
      <c r="N5904" s="0" t="n">
        <v>77.5039978027344</v>
      </c>
      <c r="O5904" s="0" t="n">
        <v>73.693000793457</v>
      </c>
      <c r="P5904" s="0" t="n">
        <v>72.9280014038086</v>
      </c>
      <c r="Q5904" s="0" t="n">
        <v>71.2730026245117</v>
      </c>
      <c r="R5904" s="0" t="n">
        <v>70.2639999389648</v>
      </c>
      <c r="S5904" s="0" t="n">
        <v>67.9649963378906</v>
      </c>
      <c r="T5904" s="0" t="n">
        <v>65.3339996337891</v>
      </c>
      <c r="U5904" s="0" t="n">
        <v>66.1839981079102</v>
      </c>
      <c r="V5904" s="0" t="n">
        <v>65.1060028076172</v>
      </c>
      <c r="W5904" s="0" t="n">
        <v>61.1710014343262</v>
      </c>
      <c r="X5904" s="0" t="n">
        <v>59.7669982910156</v>
      </c>
      <c r="Y5904" s="0" t="n">
        <v>58.1980018615723</v>
      </c>
      <c r="Z5904" s="0" t="n">
        <v>51.3250007629395</v>
      </c>
      <c r="AA5904" s="0" t="n">
        <v>57.0820007324219</v>
      </c>
      <c r="AB5904" s="0" t="n">
        <v>60.5400009155273</v>
      </c>
      <c r="AC5904" s="0" t="n">
        <v>56.2369995117188</v>
      </c>
      <c r="AD5904" s="0" t="n">
        <v>55.5029983520508</v>
      </c>
      <c r="AE5904" s="0" t="n">
        <v>50.3699989318848</v>
      </c>
      <c r="AF5904" s="0" t="n">
        <v>48.0219993591309</v>
      </c>
      <c r="AG5904" s="0" t="n">
        <v>48.734001159668</v>
      </c>
    </row>
    <row r="5905" customFormat="false" ht="14.5" hidden="true" customHeight="false" outlineLevel="0" collapsed="false">
      <c r="A5905" s="0" t="s">
        <v>284</v>
      </c>
      <c r="B5905" s="0" t="s">
        <v>285</v>
      </c>
      <c r="C5905" s="0" t="s">
        <v>143</v>
      </c>
      <c r="D5905" s="0" t="s">
        <v>117</v>
      </c>
      <c r="E5905" s="0" t="n">
        <v>89.8379974365234</v>
      </c>
      <c r="F5905" s="0" t="n">
        <v>94.0400009155273</v>
      </c>
      <c r="G5905" s="0" t="n">
        <v>98.5930023193359</v>
      </c>
      <c r="H5905" s="0" t="n">
        <v>106.16300201416</v>
      </c>
      <c r="I5905" s="0" t="n">
        <v>112.416000366211</v>
      </c>
      <c r="J5905" s="0" t="n">
        <v>116.589996337891</v>
      </c>
      <c r="K5905" s="0" t="n">
        <v>119.293998718262</v>
      </c>
      <c r="L5905" s="0" t="n">
        <v>122.142997741699</v>
      </c>
      <c r="M5905" s="0" t="n">
        <v>125.804000854492</v>
      </c>
      <c r="N5905" s="0" t="n">
        <v>133.207992553711</v>
      </c>
      <c r="O5905" s="0" t="n">
        <v>133.983001708984</v>
      </c>
      <c r="P5905" s="0" t="n">
        <v>133.214004516602</v>
      </c>
      <c r="Q5905" s="0" t="n">
        <v>141.050994873047</v>
      </c>
      <c r="R5905" s="0" t="n">
        <v>151.908996582031</v>
      </c>
      <c r="S5905" s="0" t="n">
        <v>159.009994506836</v>
      </c>
      <c r="T5905" s="0" t="n">
        <v>166.957000732422</v>
      </c>
      <c r="U5905" s="0" t="n">
        <v>182.259994506836</v>
      </c>
      <c r="V5905" s="0" t="n">
        <v>192.776000976563</v>
      </c>
      <c r="W5905" s="0" t="n">
        <v>190.419006347656</v>
      </c>
      <c r="X5905" s="0" t="n">
        <v>198.593002319336</v>
      </c>
      <c r="Y5905" s="0" t="n">
        <v>209.345993041992</v>
      </c>
      <c r="Z5905" s="0" t="n">
        <v>207.309997558594</v>
      </c>
      <c r="AA5905" s="0" t="n">
        <v>203.563995361328</v>
      </c>
      <c r="AB5905" s="0" t="n">
        <v>203.662994384766</v>
      </c>
      <c r="AC5905" s="0" t="n">
        <v>212.255996704102</v>
      </c>
      <c r="AD5905" s="0" t="n">
        <v>225.180999755859</v>
      </c>
      <c r="AE5905" s="0" t="n">
        <v>235.930999755859</v>
      </c>
      <c r="AF5905" s="0" t="n">
        <v>245.126998901367</v>
      </c>
      <c r="AG5905" s="0" t="n">
        <v>261.339996337891</v>
      </c>
    </row>
    <row r="5906" customFormat="false" ht="14.5" hidden="true" customHeight="false" outlineLevel="0" collapsed="false">
      <c r="A5906" s="0" t="s">
        <v>284</v>
      </c>
      <c r="B5906" s="0" t="s">
        <v>285</v>
      </c>
      <c r="C5906" s="0" t="s">
        <v>143</v>
      </c>
      <c r="D5906" s="0" t="s">
        <v>118</v>
      </c>
      <c r="E5906" s="0" t="n">
        <v>413.953002929688</v>
      </c>
      <c r="F5906" s="0" t="n">
        <v>421.816986083984</v>
      </c>
      <c r="G5906" s="0" t="n">
        <v>450.287994384766</v>
      </c>
      <c r="H5906" s="0" t="n">
        <v>483.444000244141</v>
      </c>
      <c r="I5906" s="0" t="n">
        <v>492.132995605469</v>
      </c>
      <c r="J5906" s="0" t="n">
        <v>488.746002197266</v>
      </c>
      <c r="K5906" s="0" t="n">
        <v>477.157989501953</v>
      </c>
      <c r="L5906" s="0" t="n">
        <v>466.660003662109</v>
      </c>
      <c r="M5906" s="0" t="n">
        <v>462.860992431641</v>
      </c>
      <c r="N5906" s="0" t="n">
        <v>463.148986816406</v>
      </c>
      <c r="O5906" s="0" t="n">
        <v>455.880004882813</v>
      </c>
      <c r="P5906" s="0" t="n">
        <v>439.860992431641</v>
      </c>
      <c r="Q5906" s="0" t="n">
        <v>429.266998291016</v>
      </c>
      <c r="R5906" s="0" t="n">
        <v>428.871002197266</v>
      </c>
      <c r="S5906" s="0" t="n">
        <v>439.410003662109</v>
      </c>
      <c r="T5906" s="0" t="n">
        <v>439.450988769531</v>
      </c>
      <c r="U5906" s="0" t="n">
        <v>445.476013183594</v>
      </c>
      <c r="V5906" s="0" t="n">
        <v>450.110992431641</v>
      </c>
      <c r="W5906" s="0" t="n">
        <v>434.518005371094</v>
      </c>
      <c r="X5906" s="0" t="n">
        <v>434.253997802734</v>
      </c>
      <c r="Y5906" s="0" t="n">
        <v>428.898986816406</v>
      </c>
      <c r="Z5906" s="0" t="n">
        <v>424.161987304688</v>
      </c>
      <c r="AA5906" s="0" t="n">
        <v>432.960998535156</v>
      </c>
      <c r="AB5906" s="0" t="n">
        <v>445.648010253906</v>
      </c>
      <c r="AC5906" s="0" t="n">
        <v>445.084991455078</v>
      </c>
      <c r="AD5906" s="0" t="n">
        <v>444.920013427734</v>
      </c>
      <c r="AE5906" s="0" t="n">
        <v>446.141998291016</v>
      </c>
      <c r="AF5906" s="0" t="n">
        <v>448.304992675781</v>
      </c>
      <c r="AG5906" s="0" t="n">
        <v>450.617004394531</v>
      </c>
    </row>
    <row r="5907" customFormat="false" ht="14.5" hidden="true" customHeight="false" outlineLevel="0" collapsed="false">
      <c r="A5907" s="0" t="s">
        <v>284</v>
      </c>
      <c r="B5907" s="0" t="s">
        <v>285</v>
      </c>
      <c r="C5907" s="0" t="s">
        <v>143</v>
      </c>
      <c r="D5907" s="0" t="s">
        <v>119</v>
      </c>
      <c r="E5907" s="0" t="n">
        <v>16.0979995727539</v>
      </c>
      <c r="F5907" s="0" t="n">
        <v>16.6700000762939</v>
      </c>
      <c r="G5907" s="0" t="n">
        <v>17.9570007324219</v>
      </c>
      <c r="H5907" s="0" t="n">
        <v>19.5930004119873</v>
      </c>
      <c r="I5907" s="0" t="n">
        <v>21.0330009460449</v>
      </c>
      <c r="J5907" s="0" t="n">
        <v>22.1550006866455</v>
      </c>
      <c r="K5907" s="0" t="n">
        <v>22.9160003662109</v>
      </c>
      <c r="L5907" s="0" t="n">
        <v>23.6550006866455</v>
      </c>
      <c r="M5907" s="0" t="n">
        <v>24.5970001220703</v>
      </c>
      <c r="N5907" s="0" t="n">
        <v>25.8910007476807</v>
      </c>
      <c r="O5907" s="0" t="n">
        <v>26.6749992370605</v>
      </c>
      <c r="P5907" s="0" t="n">
        <v>26.8430004119873</v>
      </c>
      <c r="Q5907" s="0" t="n">
        <v>27.9829998016357</v>
      </c>
      <c r="R5907" s="0" t="n">
        <v>29.181999206543</v>
      </c>
      <c r="S5907" s="0" t="n">
        <v>29.121000289917</v>
      </c>
      <c r="T5907" s="0" t="n">
        <v>30.6229991912842</v>
      </c>
      <c r="U5907" s="0" t="n">
        <v>31.5690002441406</v>
      </c>
      <c r="V5907" s="0" t="n">
        <v>35.6549987792969</v>
      </c>
      <c r="W5907" s="0" t="n">
        <v>36.3969993591309</v>
      </c>
      <c r="X5907" s="0" t="n">
        <v>36.5169982910156</v>
      </c>
      <c r="Y5907" s="0" t="n">
        <v>40.2840003967285</v>
      </c>
      <c r="Z5907" s="0" t="n">
        <v>44.5769996643066</v>
      </c>
      <c r="AA5907" s="0" t="n">
        <v>44.2719993591309</v>
      </c>
      <c r="AB5907" s="0" t="n">
        <v>40.0779991149902</v>
      </c>
      <c r="AC5907" s="0" t="n">
        <v>40.7280006408691</v>
      </c>
      <c r="AD5907" s="0" t="n">
        <v>44.7039985656738</v>
      </c>
      <c r="AE5907" s="0" t="n">
        <v>44.5369987487793</v>
      </c>
      <c r="AF5907" s="0" t="n">
        <v>44.5919990539551</v>
      </c>
      <c r="AG5907" s="0" t="n">
        <v>45.8019981384277</v>
      </c>
    </row>
    <row r="5908" customFormat="false" ht="14.5" hidden="true" customHeight="false" outlineLevel="0" collapsed="false">
      <c r="A5908" s="0" t="s">
        <v>284</v>
      </c>
      <c r="B5908" s="0" t="s">
        <v>285</v>
      </c>
      <c r="C5908" s="0" t="s">
        <v>143</v>
      </c>
      <c r="D5908" s="0" t="s">
        <v>120</v>
      </c>
      <c r="E5908" s="0" t="n">
        <v>644.736999511719</v>
      </c>
      <c r="F5908" s="0" t="n">
        <v>678.692993164063</v>
      </c>
      <c r="G5908" s="0" t="n">
        <v>728.140991210938</v>
      </c>
      <c r="H5908" s="0" t="n">
        <v>800.817016601563</v>
      </c>
      <c r="I5908" s="0" t="n">
        <v>852.755981445313</v>
      </c>
      <c r="J5908" s="0" t="n">
        <v>888.369995117188</v>
      </c>
      <c r="K5908" s="0" t="n">
        <v>912.281982421875</v>
      </c>
      <c r="L5908" s="0" t="n">
        <v>937.070007324219</v>
      </c>
      <c r="M5908" s="0" t="n">
        <v>974.956970214844</v>
      </c>
      <c r="N5908" s="0" t="n">
        <v>1023.81701660156</v>
      </c>
      <c r="O5908" s="0" t="n">
        <v>1055.59899902344</v>
      </c>
      <c r="P5908" s="0" t="n">
        <v>1063.78894042969</v>
      </c>
      <c r="Q5908" s="0" t="n">
        <v>1095.42504882813</v>
      </c>
      <c r="R5908" s="0" t="n">
        <v>1142.08898925781</v>
      </c>
      <c r="S5908" s="0" t="n">
        <v>1194.98205566406</v>
      </c>
      <c r="T5908" s="0" t="n">
        <v>1255.63793945313</v>
      </c>
      <c r="U5908" s="0" t="n">
        <v>1334.56604003906</v>
      </c>
      <c r="V5908" s="0" t="n">
        <v>1410.73205566406</v>
      </c>
      <c r="W5908" s="0" t="n">
        <v>1440.78295898438</v>
      </c>
      <c r="X5908" s="0" t="n">
        <v>1504.18298339844</v>
      </c>
      <c r="Y5908" s="0" t="n">
        <v>1543.21704101563</v>
      </c>
      <c r="Z5908" s="0" t="n">
        <v>1596.97998046875</v>
      </c>
      <c r="AA5908" s="0" t="n">
        <v>1624.18395996094</v>
      </c>
      <c r="AB5908" s="0" t="n">
        <v>1649.10498046875</v>
      </c>
      <c r="AC5908" s="0" t="n">
        <v>1689.11401367188</v>
      </c>
      <c r="AD5908" s="0" t="n">
        <v>1745.78601074219</v>
      </c>
      <c r="AE5908" s="0" t="n">
        <v>1789.46801757813</v>
      </c>
      <c r="AF5908" s="0" t="n">
        <v>1843.60705566406</v>
      </c>
      <c r="AG5908" s="0" t="n">
        <v>1870.75305175781</v>
      </c>
    </row>
    <row r="5909" customFormat="false" ht="14.5" hidden="true" customHeight="false" outlineLevel="0" collapsed="false">
      <c r="A5909" s="0" t="s">
        <v>284</v>
      </c>
      <c r="B5909" s="0" t="s">
        <v>285</v>
      </c>
      <c r="C5909" s="0" t="s">
        <v>143</v>
      </c>
      <c r="D5909" s="0" t="s">
        <v>121</v>
      </c>
      <c r="E5909" s="0" t="n">
        <v>705.192993164063</v>
      </c>
      <c r="F5909" s="0" t="n">
        <v>732.427978515625</v>
      </c>
      <c r="G5909" s="0" t="n">
        <v>782.190002441406</v>
      </c>
      <c r="H5909" s="0" t="n">
        <v>852.901000976563</v>
      </c>
      <c r="I5909" s="0" t="n">
        <v>902.364013671875</v>
      </c>
      <c r="J5909" s="0" t="n">
        <v>931.762023925781</v>
      </c>
      <c r="K5909" s="0" t="n">
        <v>946.692993164063</v>
      </c>
      <c r="L5909" s="0" t="n">
        <v>961.849975585938</v>
      </c>
      <c r="M5909" s="0" t="n">
        <v>991.671020507813</v>
      </c>
      <c r="N5909" s="0" t="n">
        <v>1026.18505859375</v>
      </c>
      <c r="O5909" s="0" t="n">
        <v>1054.08996582031</v>
      </c>
      <c r="P5909" s="0" t="n">
        <v>1063.06604003906</v>
      </c>
      <c r="Q5909" s="0" t="n">
        <v>1088.71105957031</v>
      </c>
      <c r="R5909" s="0" t="n">
        <v>1124.83996582031</v>
      </c>
      <c r="S5909" s="0" t="n">
        <v>1177.50805664063</v>
      </c>
      <c r="T5909" s="0" t="n">
        <v>1230.93798828125</v>
      </c>
      <c r="U5909" s="0" t="n">
        <v>1283.87097167969</v>
      </c>
      <c r="V5909" s="0" t="n">
        <v>1332.36999511719</v>
      </c>
      <c r="W5909" s="0" t="n">
        <v>1341.13903808594</v>
      </c>
      <c r="X5909" s="0" t="n">
        <v>1398.15698242188</v>
      </c>
      <c r="Y5909" s="0" t="n">
        <v>1432.05395507813</v>
      </c>
      <c r="Z5909" s="0" t="n">
        <v>1461.18395996094</v>
      </c>
      <c r="AA5909" s="0" t="n">
        <v>1481.54296875</v>
      </c>
      <c r="AB5909" s="0" t="n">
        <v>1533.21997070313</v>
      </c>
      <c r="AC5909" s="0" t="n">
        <v>1568.08703613281</v>
      </c>
      <c r="AD5909" s="0" t="n">
        <v>1582.34802246094</v>
      </c>
      <c r="AE5909" s="0" t="n">
        <v>1624.60900878906</v>
      </c>
      <c r="AF5909" s="0" t="n">
        <v>1660.22497558594</v>
      </c>
      <c r="AG5909" s="0" t="n">
        <v>1679.44201660156</v>
      </c>
    </row>
    <row r="5910" customFormat="false" ht="14.5" hidden="true" customHeight="false" outlineLevel="0" collapsed="false">
      <c r="A5910" s="0" t="s">
        <v>284</v>
      </c>
      <c r="B5910" s="0" t="s">
        <v>285</v>
      </c>
      <c r="C5910" s="0" t="s">
        <v>143</v>
      </c>
      <c r="D5910" s="0" t="s">
        <v>122</v>
      </c>
      <c r="E5910" s="0" t="n">
        <v>1970.31396484375</v>
      </c>
      <c r="F5910" s="0" t="n">
        <v>2045.88696289063</v>
      </c>
      <c r="G5910" s="0" t="n">
        <v>2196.55297851563</v>
      </c>
      <c r="H5910" s="0" t="n">
        <v>2370.21606445313</v>
      </c>
      <c r="I5910" s="0" t="n">
        <v>2487.54809570313</v>
      </c>
      <c r="J5910" s="0" t="n">
        <v>2548.40307617188</v>
      </c>
      <c r="K5910" s="0" t="n">
        <v>2572.06494140625</v>
      </c>
      <c r="L5910" s="0" t="n">
        <v>2598.3291015625</v>
      </c>
      <c r="M5910" s="0" t="n">
        <v>2661.498046875</v>
      </c>
      <c r="N5910" s="0" t="n">
        <v>2749.75390625</v>
      </c>
      <c r="O5910" s="0" t="n">
        <v>2799.919921875</v>
      </c>
      <c r="P5910" s="0" t="n">
        <v>2799.70092773438</v>
      </c>
      <c r="Q5910" s="0" t="n">
        <v>2853.7099609375</v>
      </c>
      <c r="R5910" s="0" t="n">
        <v>2947.15502929688</v>
      </c>
      <c r="S5910" s="0" t="n">
        <v>3067.9970703125</v>
      </c>
      <c r="T5910" s="0" t="n">
        <v>3188.93994140625</v>
      </c>
      <c r="U5910" s="0" t="n">
        <v>3343.92700195313</v>
      </c>
      <c r="V5910" s="0" t="n">
        <v>3486.75</v>
      </c>
      <c r="W5910" s="0" t="n">
        <v>3504.42700195313</v>
      </c>
      <c r="X5910" s="0" t="n">
        <v>3631.47192382813</v>
      </c>
      <c r="Y5910" s="0" t="n">
        <v>3711.998046875</v>
      </c>
      <c r="Z5910" s="0" t="n">
        <v>3785.5380859375</v>
      </c>
      <c r="AA5910" s="0" t="n">
        <v>3843.60498046875</v>
      </c>
      <c r="AB5910" s="0" t="n">
        <v>3932.25390625</v>
      </c>
      <c r="AC5910" s="0" t="n">
        <v>4011.5048828125</v>
      </c>
      <c r="AD5910" s="0" t="n">
        <v>4098.44091796875</v>
      </c>
      <c r="AE5910" s="0" t="n">
        <v>4191.05810546875</v>
      </c>
      <c r="AF5910" s="0" t="n">
        <v>4289.8779296875</v>
      </c>
      <c r="AG5910" s="0" t="n">
        <v>4356.68798828125</v>
      </c>
    </row>
    <row r="5911" customFormat="false" ht="14.5" hidden="true" customHeight="false" outlineLevel="0" collapsed="false">
      <c r="A5911" s="0" t="s">
        <v>284</v>
      </c>
      <c r="B5911" s="0" t="s">
        <v>285</v>
      </c>
      <c r="C5911" s="0" t="s">
        <v>143</v>
      </c>
      <c r="D5911" s="0" t="s">
        <v>123</v>
      </c>
      <c r="E5911" s="0" t="n">
        <v>100.495002746582</v>
      </c>
      <c r="F5911" s="0" t="n">
        <v>102.238998413086</v>
      </c>
      <c r="G5911" s="0" t="n">
        <v>119.386001586914</v>
      </c>
      <c r="H5911" s="0" t="n">
        <v>107.297996520996</v>
      </c>
      <c r="I5911" s="0" t="n">
        <v>106.84700012207</v>
      </c>
      <c r="J5911" s="0" t="n">
        <v>100.78099822998</v>
      </c>
      <c r="K5911" s="0" t="n">
        <v>93.7220001220703</v>
      </c>
      <c r="L5911" s="0" t="n">
        <v>86.9520034790039</v>
      </c>
      <c r="M5911" s="0" t="n">
        <v>81.6080017089844</v>
      </c>
      <c r="N5911" s="0" t="n">
        <v>77.5039978027344</v>
      </c>
      <c r="O5911" s="0" t="n">
        <v>73.693000793457</v>
      </c>
      <c r="P5911" s="0" t="n">
        <v>72.9280014038086</v>
      </c>
      <c r="Q5911" s="0" t="n">
        <v>71.2730026245117</v>
      </c>
      <c r="R5911" s="0" t="n">
        <v>70.2639999389648</v>
      </c>
      <c r="S5911" s="0" t="n">
        <v>67.9649963378906</v>
      </c>
      <c r="T5911" s="0" t="n">
        <v>65.3339996337891</v>
      </c>
      <c r="U5911" s="0" t="n">
        <v>66.1839981079102</v>
      </c>
      <c r="V5911" s="0" t="n">
        <v>65.1060028076172</v>
      </c>
      <c r="W5911" s="0" t="n">
        <v>61.1710014343262</v>
      </c>
      <c r="X5911" s="0" t="n">
        <v>59.7669982910156</v>
      </c>
      <c r="Y5911" s="0" t="n">
        <v>58.1980018615723</v>
      </c>
      <c r="Z5911" s="0" t="n">
        <v>51.3250007629395</v>
      </c>
      <c r="AA5911" s="0" t="n">
        <v>57.0820007324219</v>
      </c>
      <c r="AB5911" s="0" t="n">
        <v>60.5400009155273</v>
      </c>
      <c r="AC5911" s="0" t="n">
        <v>56.2369995117188</v>
      </c>
      <c r="AD5911" s="0" t="n">
        <v>55.5029983520508</v>
      </c>
      <c r="AE5911" s="0" t="n">
        <v>50.3699989318848</v>
      </c>
      <c r="AF5911" s="0" t="n">
        <v>48.0219993591309</v>
      </c>
      <c r="AG5911" s="0" t="n">
        <v>48.734001159668</v>
      </c>
    </row>
    <row r="5912" customFormat="false" ht="14.5" hidden="true" customHeight="false" outlineLevel="0" collapsed="false">
      <c r="A5912" s="0" t="s">
        <v>284</v>
      </c>
      <c r="B5912" s="0" t="s">
        <v>285</v>
      </c>
      <c r="C5912" s="0" t="s">
        <v>143</v>
      </c>
      <c r="D5912" s="0" t="s">
        <v>124</v>
      </c>
      <c r="E5912" s="0" t="n">
        <v>2.23300004005432</v>
      </c>
      <c r="F5912" s="0" t="n">
        <v>2.30399990081787</v>
      </c>
      <c r="G5912" s="0" t="n">
        <v>2.47900009155273</v>
      </c>
      <c r="H5912" s="0" t="n">
        <v>2.68899989128113</v>
      </c>
      <c r="I5912" s="0" t="n">
        <v>2.88299989700317</v>
      </c>
      <c r="J5912" s="0" t="n">
        <v>3.04500007629395</v>
      </c>
      <c r="K5912" s="0" t="n">
        <v>3.16000008583069</v>
      </c>
      <c r="L5912" s="0" t="n">
        <v>3.27600002288818</v>
      </c>
      <c r="M5912" s="0" t="n">
        <v>3.40799999237061</v>
      </c>
      <c r="N5912" s="0" t="n">
        <v>3.66799998283386</v>
      </c>
      <c r="O5912" s="0" t="n">
        <v>3.3989999294281</v>
      </c>
      <c r="P5912" s="0" t="n">
        <v>3.30900001525879</v>
      </c>
      <c r="Q5912" s="0" t="n">
        <v>3.34599995613098</v>
      </c>
      <c r="R5912" s="0" t="n">
        <v>3.3510000705719</v>
      </c>
      <c r="S5912" s="0" t="n">
        <v>3.97499990463257</v>
      </c>
      <c r="T5912" s="0" t="n">
        <v>3.99499988555908</v>
      </c>
      <c r="U5912" s="0" t="n">
        <v>4.27899980545044</v>
      </c>
      <c r="V5912" s="0" t="n">
        <v>4.41800022125244</v>
      </c>
      <c r="W5912" s="0" t="n">
        <v>4.55999994277954</v>
      </c>
      <c r="X5912" s="0" t="n">
        <v>4.52299976348877</v>
      </c>
      <c r="Y5912" s="0" t="n">
        <v>5.07200002670288</v>
      </c>
      <c r="Z5912" s="0" t="n">
        <v>5.9229998588562</v>
      </c>
      <c r="AA5912" s="0" t="n">
        <v>4.13899993896484</v>
      </c>
      <c r="AB5912" s="0" t="n">
        <v>3.48399996757507</v>
      </c>
      <c r="AC5912" s="0" t="n">
        <v>4.01100015640259</v>
      </c>
      <c r="AD5912" s="0" t="n">
        <v>4.09200000762939</v>
      </c>
      <c r="AE5912" s="0" t="n">
        <v>3.2409999370575</v>
      </c>
      <c r="AF5912" s="0" t="n">
        <v>3.41300010681152</v>
      </c>
      <c r="AG5912" s="0" t="n">
        <v>3.76099991798401</v>
      </c>
    </row>
    <row r="5913" customFormat="false" ht="14.5" hidden="true" customHeight="false" outlineLevel="0" collapsed="false">
      <c r="A5913" s="0" t="s">
        <v>284</v>
      </c>
      <c r="B5913" s="0" t="s">
        <v>285</v>
      </c>
      <c r="C5913" s="0" t="s">
        <v>143</v>
      </c>
      <c r="D5913" s="0" t="s">
        <v>125</v>
      </c>
      <c r="E5913" s="0" t="n">
        <v>413.953002929688</v>
      </c>
      <c r="F5913" s="0" t="n">
        <v>421.816986083984</v>
      </c>
      <c r="G5913" s="0" t="n">
        <v>450.287994384766</v>
      </c>
      <c r="H5913" s="0" t="n">
        <v>483.444000244141</v>
      </c>
      <c r="I5913" s="0" t="n">
        <v>492.132995605469</v>
      </c>
      <c r="J5913" s="0" t="n">
        <v>488.746002197266</v>
      </c>
      <c r="K5913" s="0" t="n">
        <v>477.157989501953</v>
      </c>
      <c r="L5913" s="0" t="n">
        <v>466.660003662109</v>
      </c>
      <c r="M5913" s="0" t="n">
        <v>462.860992431641</v>
      </c>
      <c r="N5913" s="0" t="n">
        <v>463.148986816406</v>
      </c>
      <c r="O5913" s="0" t="n">
        <v>455.880004882813</v>
      </c>
      <c r="P5913" s="0" t="n">
        <v>439.860992431641</v>
      </c>
      <c r="Q5913" s="0" t="n">
        <v>429.266998291016</v>
      </c>
      <c r="R5913" s="0" t="n">
        <v>428.871002197266</v>
      </c>
      <c r="S5913" s="0" t="n">
        <v>439.410003662109</v>
      </c>
      <c r="T5913" s="0" t="n">
        <v>439.450988769531</v>
      </c>
      <c r="U5913" s="0" t="n">
        <v>445.476013183594</v>
      </c>
      <c r="V5913" s="0" t="n">
        <v>450.110992431641</v>
      </c>
      <c r="W5913" s="0" t="n">
        <v>434.518005371094</v>
      </c>
      <c r="X5913" s="0" t="n">
        <v>434.253997802734</v>
      </c>
      <c r="Y5913" s="0" t="n">
        <v>428.898986816406</v>
      </c>
      <c r="Z5913" s="0" t="n">
        <v>424.161987304688</v>
      </c>
      <c r="AA5913" s="0" t="n">
        <v>432.960998535156</v>
      </c>
      <c r="AB5913" s="0" t="n">
        <v>445.648010253906</v>
      </c>
      <c r="AC5913" s="0" t="n">
        <v>445.084991455078</v>
      </c>
      <c r="AD5913" s="0" t="n">
        <v>444.920013427734</v>
      </c>
      <c r="AE5913" s="0" t="n">
        <v>446.141998291016</v>
      </c>
      <c r="AF5913" s="0" t="n">
        <v>448.304992675781</v>
      </c>
      <c r="AG5913" s="0" t="n">
        <v>450.617004394531</v>
      </c>
    </row>
    <row r="5914" customFormat="false" ht="14.5" hidden="true" customHeight="false" outlineLevel="0" collapsed="false">
      <c r="A5914" s="0" t="s">
        <v>284</v>
      </c>
      <c r="B5914" s="0" t="s">
        <v>285</v>
      </c>
      <c r="C5914" s="0" t="s">
        <v>143</v>
      </c>
      <c r="D5914" s="0" t="s">
        <v>126</v>
      </c>
      <c r="E5914" s="0" t="n">
        <v>13.8649997711182</v>
      </c>
      <c r="F5914" s="0" t="n">
        <v>14.3660001754761</v>
      </c>
      <c r="G5914" s="0" t="n">
        <v>15.4779996871948</v>
      </c>
      <c r="H5914" s="0" t="n">
        <v>16.9029998779297</v>
      </c>
      <c r="I5914" s="0" t="n">
        <v>18.1499996185303</v>
      </c>
      <c r="J5914" s="0" t="n">
        <v>19.1100006103516</v>
      </c>
      <c r="K5914" s="0" t="n">
        <v>19.7560005187988</v>
      </c>
      <c r="L5914" s="0" t="n">
        <v>20.3780002593994</v>
      </c>
      <c r="M5914" s="0" t="n">
        <v>21.1900005340576</v>
      </c>
      <c r="N5914" s="0" t="n">
        <v>22.2229995727539</v>
      </c>
      <c r="O5914" s="0" t="n">
        <v>23.2749996185303</v>
      </c>
      <c r="P5914" s="0" t="n">
        <v>23.5349998474121</v>
      </c>
      <c r="Q5914" s="0" t="n">
        <v>24.636999130249</v>
      </c>
      <c r="R5914" s="0" t="n">
        <v>25.8309993743896</v>
      </c>
      <c r="S5914" s="0" t="n">
        <v>25.1450004577637</v>
      </c>
      <c r="T5914" s="0" t="n">
        <v>26.6280002593994</v>
      </c>
      <c r="U5914" s="0" t="n">
        <v>27.2900009155273</v>
      </c>
      <c r="V5914" s="0" t="n">
        <v>31.2369995117188</v>
      </c>
      <c r="W5914" s="0" t="n">
        <v>31.8360004425049</v>
      </c>
      <c r="X5914" s="0" t="n">
        <v>31.9939994812012</v>
      </c>
      <c r="Y5914" s="0" t="n">
        <v>35.2120018005371</v>
      </c>
      <c r="Z5914" s="0" t="n">
        <v>38.6539993286133</v>
      </c>
      <c r="AA5914" s="0" t="n">
        <v>40.132999420166</v>
      </c>
      <c r="AB5914" s="0" t="n">
        <v>36.5940017700195</v>
      </c>
      <c r="AC5914" s="0" t="n">
        <v>36.7169990539551</v>
      </c>
      <c r="AD5914" s="0" t="n">
        <v>40.6110000610352</v>
      </c>
      <c r="AE5914" s="0" t="n">
        <v>41.2960014343262</v>
      </c>
      <c r="AF5914" s="0" t="n">
        <v>41.1790008544922</v>
      </c>
      <c r="AG5914" s="0" t="n">
        <v>42.0419998168945</v>
      </c>
    </row>
    <row r="5915" customFormat="false" ht="14.5" hidden="true" customHeight="false" outlineLevel="0" collapsed="false">
      <c r="A5915" s="0" t="s">
        <v>284</v>
      </c>
      <c r="B5915" s="0" t="s">
        <v>285</v>
      </c>
      <c r="C5915" s="0" t="s">
        <v>143</v>
      </c>
      <c r="D5915" s="0" t="s">
        <v>127</v>
      </c>
      <c r="E5915" s="0" t="n">
        <v>89.8379974365234</v>
      </c>
      <c r="F5915" s="0" t="n">
        <v>94.0400009155273</v>
      </c>
      <c r="G5915" s="0" t="n">
        <v>98.5930023193359</v>
      </c>
      <c r="H5915" s="0" t="n">
        <v>106.16300201416</v>
      </c>
      <c r="I5915" s="0" t="n">
        <v>112.416000366211</v>
      </c>
      <c r="J5915" s="0" t="n">
        <v>116.589996337891</v>
      </c>
      <c r="K5915" s="0" t="n">
        <v>119.293998718262</v>
      </c>
      <c r="L5915" s="0" t="n">
        <v>122.142997741699</v>
      </c>
      <c r="M5915" s="0" t="n">
        <v>125.804000854492</v>
      </c>
      <c r="N5915" s="0" t="n">
        <v>133.207992553711</v>
      </c>
      <c r="O5915" s="0" t="n">
        <v>133.983001708984</v>
      </c>
      <c r="P5915" s="0" t="n">
        <v>133.214004516602</v>
      </c>
      <c r="Q5915" s="0" t="n">
        <v>141.050994873047</v>
      </c>
      <c r="R5915" s="0" t="n">
        <v>151.908996582031</v>
      </c>
      <c r="S5915" s="0" t="n">
        <v>159.009994506836</v>
      </c>
      <c r="T5915" s="0" t="n">
        <v>166.957000732422</v>
      </c>
      <c r="U5915" s="0" t="n">
        <v>182.259994506836</v>
      </c>
      <c r="V5915" s="0" t="n">
        <v>192.776000976563</v>
      </c>
      <c r="W5915" s="0" t="n">
        <v>190.419006347656</v>
      </c>
      <c r="X5915" s="0" t="n">
        <v>198.593002319336</v>
      </c>
      <c r="Y5915" s="0" t="n">
        <v>209.345993041992</v>
      </c>
      <c r="Z5915" s="0" t="n">
        <v>207.309997558594</v>
      </c>
      <c r="AA5915" s="0" t="n">
        <v>203.563995361328</v>
      </c>
      <c r="AB5915" s="0" t="n">
        <v>203.662994384766</v>
      </c>
      <c r="AC5915" s="0" t="n">
        <v>212.255996704102</v>
      </c>
      <c r="AD5915" s="0" t="n">
        <v>225.180999755859</v>
      </c>
      <c r="AE5915" s="0" t="n">
        <v>235.930999755859</v>
      </c>
      <c r="AF5915" s="0" t="n">
        <v>245.126998901367</v>
      </c>
      <c r="AG5915" s="0" t="n">
        <v>261.339996337891</v>
      </c>
    </row>
    <row r="5916" customFormat="false" ht="14.5" hidden="true" customHeight="false" outlineLevel="0" collapsed="false">
      <c r="A5916" s="0" t="s">
        <v>284</v>
      </c>
      <c r="B5916" s="0" t="s">
        <v>285</v>
      </c>
      <c r="C5916" s="0" t="s">
        <v>143</v>
      </c>
      <c r="D5916" s="0" t="s">
        <v>128</v>
      </c>
      <c r="E5916" s="0" t="n">
        <v>224.363998413086</v>
      </c>
      <c r="F5916" s="0" t="n">
        <v>235.199005126953</v>
      </c>
      <c r="G5916" s="0" t="n">
        <v>250.266998291016</v>
      </c>
      <c r="H5916" s="0" t="n">
        <v>272.477996826172</v>
      </c>
      <c r="I5916" s="0" t="n">
        <v>287.5</v>
      </c>
      <c r="J5916" s="0" t="n">
        <v>295.226989746094</v>
      </c>
      <c r="K5916" s="0" t="n">
        <v>303.207000732422</v>
      </c>
      <c r="L5916" s="0" t="n">
        <v>312.277008056641</v>
      </c>
      <c r="M5916" s="0" t="n">
        <v>325.287994384766</v>
      </c>
      <c r="N5916" s="0" t="n">
        <v>340.725006103516</v>
      </c>
      <c r="O5916" s="0" t="n">
        <v>344.682006835938</v>
      </c>
      <c r="P5916" s="0" t="n">
        <v>357.670989990234</v>
      </c>
      <c r="Q5916" s="0" t="n">
        <v>360.174987792969</v>
      </c>
      <c r="R5916" s="0" t="n">
        <v>373.43701171875</v>
      </c>
      <c r="S5916" s="0" t="n">
        <v>387.036010742188</v>
      </c>
      <c r="T5916" s="0" t="n">
        <v>400.957000732422</v>
      </c>
      <c r="U5916" s="0" t="n">
        <v>430.628997802734</v>
      </c>
      <c r="V5916" s="0" t="n">
        <v>454.210998535156</v>
      </c>
      <c r="W5916" s="0" t="n">
        <v>453.56201171875</v>
      </c>
      <c r="X5916" s="0" t="n">
        <v>471.868988037109</v>
      </c>
      <c r="Y5916" s="0" t="n">
        <v>483.928985595703</v>
      </c>
      <c r="Z5916" s="0" t="n">
        <v>492.138000488281</v>
      </c>
      <c r="AA5916" s="0" t="n">
        <v>487.265014648438</v>
      </c>
      <c r="AB5916" s="0" t="n">
        <v>485.867004394531</v>
      </c>
      <c r="AC5916" s="0" t="n">
        <v>506.122009277344</v>
      </c>
      <c r="AD5916" s="0" t="n">
        <v>512.010986328125</v>
      </c>
      <c r="AE5916" s="0" t="n">
        <v>518.726989746094</v>
      </c>
      <c r="AF5916" s="0" t="n">
        <v>529.008972167969</v>
      </c>
      <c r="AG5916" s="0" t="n">
        <v>528.68798828125</v>
      </c>
    </row>
    <row r="5917" customFormat="false" ht="14.5" hidden="true" customHeight="false" outlineLevel="0" collapsed="false">
      <c r="A5917" s="0" t="s">
        <v>284</v>
      </c>
      <c r="B5917" s="0" t="s">
        <v>285</v>
      </c>
      <c r="C5917" s="0" t="s">
        <v>143</v>
      </c>
      <c r="D5917" s="0" t="s">
        <v>129</v>
      </c>
      <c r="E5917" s="0" t="n">
        <v>154.369995117188</v>
      </c>
      <c r="F5917" s="0" t="n">
        <v>161.955001831055</v>
      </c>
      <c r="G5917" s="0" t="n">
        <v>173.679000854492</v>
      </c>
      <c r="H5917" s="0" t="n">
        <v>191.095001220703</v>
      </c>
      <c r="I5917" s="0" t="n">
        <v>203.498001098633</v>
      </c>
      <c r="J5917" s="0" t="n">
        <v>214.074996948242</v>
      </c>
      <c r="K5917" s="0" t="n">
        <v>214.233001708984</v>
      </c>
      <c r="L5917" s="0" t="n">
        <v>213.578002929688</v>
      </c>
      <c r="M5917" s="0" t="n">
        <v>221.677993774414</v>
      </c>
      <c r="N5917" s="0" t="n">
        <v>222.485992431641</v>
      </c>
      <c r="O5917" s="0" t="n">
        <v>228.498992919922</v>
      </c>
      <c r="P5917" s="0" t="n">
        <v>221.610000610352</v>
      </c>
      <c r="Q5917" s="0" t="n">
        <v>229.514007568359</v>
      </c>
      <c r="R5917" s="0" t="n">
        <v>238.102996826172</v>
      </c>
      <c r="S5917" s="0" t="n">
        <v>248.986999511719</v>
      </c>
      <c r="T5917" s="0" t="n">
        <v>266.375</v>
      </c>
      <c r="U5917" s="0" t="n">
        <v>275.398010253906</v>
      </c>
      <c r="V5917" s="0" t="n">
        <v>290.352996826172</v>
      </c>
      <c r="W5917" s="0" t="n">
        <v>291.835998535156</v>
      </c>
      <c r="X5917" s="0" t="n">
        <v>303.402008056641</v>
      </c>
      <c r="Y5917" s="0" t="n">
        <v>321.033996582031</v>
      </c>
      <c r="Z5917" s="0" t="n">
        <v>336.563995361328</v>
      </c>
      <c r="AA5917" s="0" t="n">
        <v>342.359008789063</v>
      </c>
      <c r="AB5917" s="0" t="n">
        <v>349.1669921875</v>
      </c>
      <c r="AC5917" s="0" t="n">
        <v>359.076995849609</v>
      </c>
      <c r="AD5917" s="0" t="n">
        <v>369.523986816406</v>
      </c>
      <c r="AE5917" s="0" t="n">
        <v>379.8330078125</v>
      </c>
      <c r="AF5917" s="0" t="n">
        <v>392.630004882813</v>
      </c>
      <c r="AG5917" s="0" t="n">
        <v>395.880004882813</v>
      </c>
    </row>
    <row r="5918" customFormat="false" ht="14.5" hidden="true" customHeight="false" outlineLevel="0" collapsed="false">
      <c r="A5918" s="0" t="s">
        <v>284</v>
      </c>
      <c r="B5918" s="0" t="s">
        <v>285</v>
      </c>
      <c r="C5918" s="0" t="s">
        <v>143</v>
      </c>
      <c r="D5918" s="0" t="s">
        <v>130</v>
      </c>
      <c r="E5918" s="0" t="n">
        <v>80.7819976806641</v>
      </c>
      <c r="F5918" s="0" t="n">
        <v>84.8639984130859</v>
      </c>
      <c r="G5918" s="0" t="n">
        <v>90.3939971923828</v>
      </c>
      <c r="H5918" s="0" t="n">
        <v>99.3730010986328</v>
      </c>
      <c r="I5918" s="0" t="n">
        <v>105.21199798584</v>
      </c>
      <c r="J5918" s="0" t="n">
        <v>104.25700378418</v>
      </c>
      <c r="K5918" s="0" t="n">
        <v>105.914001464844</v>
      </c>
      <c r="L5918" s="0" t="n">
        <v>114.375999450684</v>
      </c>
      <c r="M5918" s="0" t="n">
        <v>122.265998840332</v>
      </c>
      <c r="N5918" s="0" t="n">
        <v>135.421005249023</v>
      </c>
      <c r="O5918" s="0" t="n">
        <v>133.916000366211</v>
      </c>
      <c r="P5918" s="0" t="n">
        <v>129.587005615234</v>
      </c>
      <c r="Q5918" s="0" t="n">
        <v>130.309997558594</v>
      </c>
      <c r="R5918" s="0" t="n">
        <v>136.65299987793</v>
      </c>
      <c r="S5918" s="0" t="n">
        <v>138.949996948242</v>
      </c>
      <c r="T5918" s="0" t="n">
        <v>142.386001586914</v>
      </c>
      <c r="U5918" s="0" t="n">
        <v>145.235992431641</v>
      </c>
      <c r="V5918" s="0" t="n">
        <v>160.417007446289</v>
      </c>
      <c r="W5918" s="0" t="n">
        <v>158.985000610352</v>
      </c>
      <c r="X5918" s="0" t="n">
        <v>168.617004394531</v>
      </c>
      <c r="Y5918" s="0" t="n">
        <v>171.860000610352</v>
      </c>
      <c r="Z5918" s="0" t="n">
        <v>184.86799621582</v>
      </c>
      <c r="AA5918" s="0" t="n">
        <v>188.445999145508</v>
      </c>
      <c r="AB5918" s="0" t="n">
        <v>189.550994873047</v>
      </c>
      <c r="AC5918" s="0" t="n">
        <v>193.003997802734</v>
      </c>
      <c r="AD5918" s="0" t="n">
        <v>207.542999267578</v>
      </c>
      <c r="AE5918" s="0" t="n">
        <v>209.876007080078</v>
      </c>
      <c r="AF5918" s="0" t="n">
        <v>214.875</v>
      </c>
      <c r="AG5918" s="0" t="n">
        <v>222.531997680664</v>
      </c>
    </row>
    <row r="5919" customFormat="false" ht="14.5" hidden="true" customHeight="false" outlineLevel="0" collapsed="false">
      <c r="A5919" s="0" t="s">
        <v>284</v>
      </c>
      <c r="B5919" s="0" t="s">
        <v>285</v>
      </c>
      <c r="C5919" s="0" t="s">
        <v>143</v>
      </c>
      <c r="D5919" s="0" t="s">
        <v>131</v>
      </c>
      <c r="E5919" s="0" t="n">
        <v>65.359001159668</v>
      </c>
      <c r="F5919" s="0" t="n">
        <v>68.4390029907227</v>
      </c>
      <c r="G5919" s="0" t="n">
        <v>73.4160003662109</v>
      </c>
      <c r="H5919" s="0" t="n">
        <v>80</v>
      </c>
      <c r="I5919" s="0" t="n">
        <v>84.5790023803711</v>
      </c>
      <c r="J5919" s="0" t="n">
        <v>85.1579971313477</v>
      </c>
      <c r="K5919" s="0" t="n">
        <v>90.4570007324219</v>
      </c>
      <c r="L5919" s="0" t="n">
        <v>89.4550018310547</v>
      </c>
      <c r="M5919" s="0" t="n">
        <v>90.2890014648438</v>
      </c>
      <c r="N5919" s="0" t="n">
        <v>89.8759994506836</v>
      </c>
      <c r="O5919" s="0" t="n">
        <v>96.4729995727539</v>
      </c>
      <c r="P5919" s="0" t="n">
        <v>95.0670013427734</v>
      </c>
      <c r="Q5919" s="0" t="n">
        <v>93.8190002441406</v>
      </c>
      <c r="R5919" s="0" t="n">
        <v>94.5810012817383</v>
      </c>
      <c r="S5919" s="0" t="n">
        <v>102.817001342773</v>
      </c>
      <c r="T5919" s="0" t="n">
        <v>110.75</v>
      </c>
      <c r="U5919" s="0" t="n">
        <v>117.154998779297</v>
      </c>
      <c r="V5919" s="0" t="n">
        <v>125.072998046875</v>
      </c>
      <c r="W5919" s="0" t="n">
        <v>132.276000976563</v>
      </c>
      <c r="X5919" s="0" t="n">
        <v>140.498001098633</v>
      </c>
      <c r="Y5919" s="0" t="n">
        <v>144.005004882813</v>
      </c>
      <c r="Z5919" s="0" t="n">
        <v>145.343994140625</v>
      </c>
      <c r="AA5919" s="0" t="n">
        <v>148.044998168945</v>
      </c>
      <c r="AB5919" s="0" t="n">
        <v>151.953002929688</v>
      </c>
      <c r="AC5919" s="0" t="n">
        <v>146.697998046875</v>
      </c>
      <c r="AD5919" s="0" t="n">
        <v>149.587997436523</v>
      </c>
      <c r="AE5919" s="0" t="n">
        <v>155.625</v>
      </c>
      <c r="AF5919" s="0" t="n">
        <v>157.942001342773</v>
      </c>
      <c r="AG5919" s="0" t="n">
        <v>157.837005615234</v>
      </c>
    </row>
    <row r="5920" customFormat="false" ht="14.5" hidden="true" customHeight="false" outlineLevel="0" collapsed="false">
      <c r="A5920" s="0" t="s">
        <v>284</v>
      </c>
      <c r="B5920" s="0" t="s">
        <v>285</v>
      </c>
      <c r="C5920" s="0" t="s">
        <v>143</v>
      </c>
      <c r="D5920" s="0" t="s">
        <v>132</v>
      </c>
      <c r="E5920" s="0" t="n">
        <v>119.861999511719</v>
      </c>
      <c r="F5920" s="0" t="n">
        <v>128.236999511719</v>
      </c>
      <c r="G5920" s="0" t="n">
        <v>140.384994506836</v>
      </c>
      <c r="H5920" s="0" t="n">
        <v>157.871002197266</v>
      </c>
      <c r="I5920" s="0" t="n">
        <v>171.966995239258</v>
      </c>
      <c r="J5920" s="0" t="n">
        <v>189.65299987793</v>
      </c>
      <c r="K5920" s="0" t="n">
        <v>198.470993041992</v>
      </c>
      <c r="L5920" s="0" t="n">
        <v>207.382995605469</v>
      </c>
      <c r="M5920" s="0" t="n">
        <v>215.436004638672</v>
      </c>
      <c r="N5920" s="0" t="n">
        <v>235.309005737305</v>
      </c>
      <c r="O5920" s="0" t="n">
        <v>252.029006958008</v>
      </c>
      <c r="P5920" s="0" t="n">
        <v>259.85400390625</v>
      </c>
      <c r="Q5920" s="0" t="n">
        <v>281.606994628906</v>
      </c>
      <c r="R5920" s="0" t="n">
        <v>299.316009521484</v>
      </c>
      <c r="S5920" s="0" t="n">
        <v>317.191986083984</v>
      </c>
      <c r="T5920" s="0" t="n">
        <v>335.170013427734</v>
      </c>
      <c r="U5920" s="0" t="n">
        <v>366.148986816406</v>
      </c>
      <c r="V5920" s="0" t="n">
        <v>380.678985595703</v>
      </c>
      <c r="W5920" s="0" t="n">
        <v>404.122985839844</v>
      </c>
      <c r="X5920" s="0" t="n">
        <v>419.795989990234</v>
      </c>
      <c r="Y5920" s="0" t="n">
        <v>422.389007568359</v>
      </c>
      <c r="Z5920" s="0" t="n">
        <v>438.066009521484</v>
      </c>
      <c r="AA5920" s="0" t="n">
        <v>458.067993164063</v>
      </c>
      <c r="AB5920" s="0" t="n">
        <v>472.566986083984</v>
      </c>
      <c r="AC5920" s="0" t="n">
        <v>484.213012695313</v>
      </c>
      <c r="AD5920" s="0" t="n">
        <v>507.119995117188</v>
      </c>
      <c r="AE5920" s="0" t="n">
        <v>525.406982421875</v>
      </c>
      <c r="AF5920" s="0" t="n">
        <v>549.150024414063</v>
      </c>
      <c r="AG5920" s="0" t="n">
        <v>565.815979003906</v>
      </c>
    </row>
    <row r="5921" customFormat="false" ht="14.5" hidden="true" customHeight="false" outlineLevel="0" collapsed="false">
      <c r="A5921" s="0" t="s">
        <v>284</v>
      </c>
      <c r="B5921" s="0" t="s">
        <v>285</v>
      </c>
      <c r="C5921" s="0" t="s">
        <v>143</v>
      </c>
      <c r="D5921" s="0" t="s">
        <v>133</v>
      </c>
      <c r="E5921" s="0" t="n">
        <v>265.455993652344</v>
      </c>
      <c r="F5921" s="0" t="n">
        <v>274.266998291016</v>
      </c>
      <c r="G5921" s="0" t="n">
        <v>291.320007324219</v>
      </c>
      <c r="H5921" s="0" t="n">
        <v>314.157012939453</v>
      </c>
      <c r="I5921" s="0" t="n">
        <v>329.277008056641</v>
      </c>
      <c r="J5921" s="0" t="n">
        <v>334.723999023438</v>
      </c>
      <c r="K5921" s="0" t="n">
        <v>338.545013427734</v>
      </c>
      <c r="L5921" s="0" t="n">
        <v>322.002014160156</v>
      </c>
      <c r="M5921" s="0" t="n">
        <v>327.657012939453</v>
      </c>
      <c r="N5921" s="0" t="n">
        <v>338.308990478516</v>
      </c>
      <c r="O5921" s="0" t="n">
        <v>342.281005859375</v>
      </c>
      <c r="P5921" s="0" t="n">
        <v>340.779998779297</v>
      </c>
      <c r="Q5921" s="0" t="n">
        <v>337.139007568359</v>
      </c>
      <c r="R5921" s="0" t="n">
        <v>333.501007080078</v>
      </c>
      <c r="S5921" s="0" t="n">
        <v>348.319000244141</v>
      </c>
      <c r="T5921" s="0" t="n">
        <v>358.139007568359</v>
      </c>
      <c r="U5921" s="0" t="n">
        <v>369.605010986328</v>
      </c>
      <c r="V5921" s="0" t="n">
        <v>378.2080078125</v>
      </c>
      <c r="W5921" s="0" t="n">
        <v>371.846984863281</v>
      </c>
      <c r="X5921" s="0" t="n">
        <v>378.976989746094</v>
      </c>
      <c r="Y5921" s="0" t="n">
        <v>386.209014892578</v>
      </c>
      <c r="Z5921" s="0" t="n">
        <v>392.610992431641</v>
      </c>
      <c r="AA5921" s="0" t="n">
        <v>394.39599609375</v>
      </c>
      <c r="AB5921" s="0" t="n">
        <v>397.182006835938</v>
      </c>
      <c r="AC5921" s="0" t="n">
        <v>404.751007080078</v>
      </c>
      <c r="AD5921" s="0" t="n">
        <v>409.640991210938</v>
      </c>
      <c r="AE5921" s="0" t="n">
        <v>418.454986572266</v>
      </c>
      <c r="AF5921" s="0" t="n">
        <v>426.563995361328</v>
      </c>
      <c r="AG5921" s="0" t="n">
        <v>426.283996582031</v>
      </c>
    </row>
    <row r="5922" customFormat="false" ht="14.5" hidden="true" customHeight="false" outlineLevel="0" collapsed="false">
      <c r="A5922" s="0" t="s">
        <v>284</v>
      </c>
      <c r="B5922" s="0" t="s">
        <v>285</v>
      </c>
      <c r="C5922" s="0" t="s">
        <v>143</v>
      </c>
      <c r="D5922" s="0" t="s">
        <v>134</v>
      </c>
      <c r="E5922" s="0" t="n">
        <v>210.227005004883</v>
      </c>
      <c r="F5922" s="0" t="n">
        <v>217.906005859375</v>
      </c>
      <c r="G5922" s="0" t="n">
        <v>232.876007080078</v>
      </c>
      <c r="H5922" s="0" t="n">
        <v>254.61799621582</v>
      </c>
      <c r="I5922" s="0" t="n">
        <v>269.936004638672</v>
      </c>
      <c r="J5922" s="0" t="n">
        <v>274.39599609375</v>
      </c>
      <c r="K5922" s="0" t="n">
        <v>278.02099609375</v>
      </c>
      <c r="L5922" s="0" t="n">
        <v>288.799011230469</v>
      </c>
      <c r="M5922" s="0" t="n">
        <v>295.199005126953</v>
      </c>
      <c r="N5922" s="0" t="n">
        <v>306.026000976563</v>
      </c>
      <c r="O5922" s="0" t="n">
        <v>310.290985107422</v>
      </c>
      <c r="P5922" s="0" t="n">
        <v>308.398986816406</v>
      </c>
      <c r="Q5922" s="0" t="n">
        <v>316.920013427734</v>
      </c>
      <c r="R5922" s="0" t="n">
        <v>335.195007324219</v>
      </c>
      <c r="S5922" s="0" t="n">
        <v>347.834014892578</v>
      </c>
      <c r="T5922" s="0" t="n">
        <v>366.690002441406</v>
      </c>
      <c r="U5922" s="0" t="n">
        <v>394.393005371094</v>
      </c>
      <c r="V5922" s="0" t="n">
        <v>411.0830078125</v>
      </c>
      <c r="W5922" s="0" t="n">
        <v>404.345001220703</v>
      </c>
      <c r="X5922" s="0" t="n">
        <v>422.376007080078</v>
      </c>
      <c r="Y5922" s="0" t="n">
        <v>443.114990234375</v>
      </c>
      <c r="Z5922" s="0" t="n">
        <v>440.089996337891</v>
      </c>
      <c r="AA5922" s="0" t="n">
        <v>447.546997070313</v>
      </c>
      <c r="AB5922" s="0" t="n">
        <v>470.759002685547</v>
      </c>
      <c r="AC5922" s="0" t="n">
        <v>486.100006103516</v>
      </c>
      <c r="AD5922" s="0" t="n">
        <v>484.490997314453</v>
      </c>
      <c r="AE5922" s="0" t="n">
        <v>498.576995849609</v>
      </c>
      <c r="AF5922" s="0" t="n">
        <v>511.588012695313</v>
      </c>
      <c r="AG5922" s="0" t="n">
        <v>517.080017089844</v>
      </c>
    </row>
    <row r="5923" customFormat="false" ht="14.5" hidden="true" customHeight="false" outlineLevel="0" collapsed="false">
      <c r="A5923" s="0" t="s">
        <v>284</v>
      </c>
      <c r="B5923" s="0" t="s">
        <v>285</v>
      </c>
      <c r="C5923" s="0" t="s">
        <v>143</v>
      </c>
      <c r="D5923" s="0" t="s">
        <v>135</v>
      </c>
      <c r="E5923" s="0" t="n">
        <v>144.789001464844</v>
      </c>
      <c r="F5923" s="0" t="n">
        <v>151.582992553711</v>
      </c>
      <c r="G5923" s="0" t="n">
        <v>163.179992675781</v>
      </c>
      <c r="H5923" s="0" t="n">
        <v>180.067001342773</v>
      </c>
      <c r="I5923" s="0" t="n">
        <v>192.99299621582</v>
      </c>
      <c r="J5923" s="0" t="n">
        <v>199.009994506836</v>
      </c>
      <c r="K5923" s="0" t="n">
        <v>203.126007080078</v>
      </c>
      <c r="L5923" s="0" t="n">
        <v>218.089996337891</v>
      </c>
      <c r="M5923" s="0" t="n">
        <v>227.276992797852</v>
      </c>
      <c r="N5923" s="0" t="n">
        <v>234.386993408203</v>
      </c>
      <c r="O5923" s="0" t="n">
        <v>245.753005981445</v>
      </c>
      <c r="P5923" s="0" t="n">
        <v>246.082992553711</v>
      </c>
      <c r="Q5923" s="0" t="n">
        <v>262.816009521484</v>
      </c>
      <c r="R5923" s="0" t="n">
        <v>275.890991210938</v>
      </c>
      <c r="S5923" s="0" t="n">
        <v>287.647003173828</v>
      </c>
      <c r="T5923" s="0" t="n">
        <v>288.686004638672</v>
      </c>
      <c r="U5923" s="0" t="n">
        <v>302.242004394531</v>
      </c>
      <c r="V5923" s="0" t="n">
        <v>316.782012939453</v>
      </c>
      <c r="W5923" s="0" t="n">
        <v>320.415985107422</v>
      </c>
      <c r="X5923" s="0" t="n">
        <v>339.182006835938</v>
      </c>
      <c r="Y5923" s="0" t="n">
        <v>335.800994873047</v>
      </c>
      <c r="Z5923" s="0" t="n">
        <v>358.156005859375</v>
      </c>
      <c r="AA5923" s="0" t="n">
        <v>371.536010742188</v>
      </c>
      <c r="AB5923" s="0" t="n">
        <v>393.963012695313</v>
      </c>
      <c r="AC5923" s="0" t="n">
        <v>409.842010498047</v>
      </c>
      <c r="AD5923" s="0" t="n">
        <v>417.346984863281</v>
      </c>
      <c r="AE5923" s="0" t="n">
        <v>429.031005859375</v>
      </c>
      <c r="AF5923" s="0" t="n">
        <v>437.161010742188</v>
      </c>
      <c r="AG5923" s="0" t="n">
        <v>445.153991699219</v>
      </c>
    </row>
    <row r="5924" customFormat="false" ht="14.5" hidden="true" customHeight="false" outlineLevel="0" collapsed="false">
      <c r="A5924" s="0" t="s">
        <v>284</v>
      </c>
      <c r="B5924" s="0" t="s">
        <v>285</v>
      </c>
      <c r="C5924" s="0" t="s">
        <v>143</v>
      </c>
      <c r="D5924" s="0" t="s">
        <v>136</v>
      </c>
      <c r="E5924" s="0" t="n">
        <v>84.7210006713867</v>
      </c>
      <c r="F5924" s="0" t="n">
        <v>88.6719970703125</v>
      </c>
      <c r="G5924" s="0" t="n">
        <v>94.8140029907227</v>
      </c>
      <c r="H5924" s="0" t="n">
        <v>104.05899810791</v>
      </c>
      <c r="I5924" s="0" t="n">
        <v>110.157997131348</v>
      </c>
      <c r="J5924" s="0" t="n">
        <v>123.63200378418</v>
      </c>
      <c r="K5924" s="0" t="n">
        <v>127.000999450684</v>
      </c>
      <c r="L5924" s="0" t="n">
        <v>132.958999633789</v>
      </c>
      <c r="M5924" s="0" t="n">
        <v>141.537994384766</v>
      </c>
      <c r="N5924" s="0" t="n">
        <v>147.462005615234</v>
      </c>
      <c r="O5924" s="0" t="n">
        <v>155.764999389648</v>
      </c>
      <c r="P5924" s="0" t="n">
        <v>167.804000854492</v>
      </c>
      <c r="Q5924" s="0" t="n">
        <v>171.835006713867</v>
      </c>
      <c r="R5924" s="0" t="n">
        <v>180.253997802734</v>
      </c>
      <c r="S5924" s="0" t="n">
        <v>193.707992553711</v>
      </c>
      <c r="T5924" s="0" t="n">
        <v>217.421997070313</v>
      </c>
      <c r="U5924" s="0" t="n">
        <v>217.630996704102</v>
      </c>
      <c r="V5924" s="0" t="n">
        <v>226.296997070313</v>
      </c>
      <c r="W5924" s="0" t="n">
        <v>244.531005859375</v>
      </c>
      <c r="X5924" s="0" t="n">
        <v>257.622985839844</v>
      </c>
      <c r="Y5924" s="0" t="n">
        <v>266.928985595703</v>
      </c>
      <c r="Z5924" s="0" t="n">
        <v>270.325012207031</v>
      </c>
      <c r="AA5924" s="0" t="n">
        <v>268.063995361328</v>
      </c>
      <c r="AB5924" s="0" t="n">
        <v>271.316009521484</v>
      </c>
      <c r="AC5924" s="0" t="n">
        <v>267.394012451172</v>
      </c>
      <c r="AD5924" s="0" t="n">
        <v>270.869995117188</v>
      </c>
      <c r="AE5924" s="0" t="n">
        <v>278.545989990234</v>
      </c>
      <c r="AF5924" s="0" t="n">
        <v>284.912994384766</v>
      </c>
      <c r="AG5924" s="0" t="n">
        <v>290.924987792969</v>
      </c>
    </row>
    <row r="5925" customFormat="false" ht="14.5" hidden="false" customHeight="false" outlineLevel="0" collapsed="false">
      <c r="A5925" s="0" t="s">
        <v>284</v>
      </c>
      <c r="B5925" s="0" t="s">
        <v>285</v>
      </c>
      <c r="C5925" s="0" t="s">
        <v>143</v>
      </c>
      <c r="D5925" s="0" t="s">
        <v>137</v>
      </c>
      <c r="E5925" s="0" t="n">
        <v>1970.31396484375</v>
      </c>
      <c r="F5925" s="0" t="n">
        <v>2045.88696289063</v>
      </c>
      <c r="G5925" s="0" t="n">
        <v>2196.55297851563</v>
      </c>
      <c r="H5925" s="0" t="n">
        <v>2370.21606445313</v>
      </c>
      <c r="I5925" s="0" t="n">
        <v>2487.54809570313</v>
      </c>
      <c r="J5925" s="0" t="n">
        <v>2548.40307617188</v>
      </c>
      <c r="K5925" s="0" t="n">
        <v>2572.06494140625</v>
      </c>
      <c r="L5925" s="0" t="n">
        <v>2598.3291015625</v>
      </c>
      <c r="M5925" s="0" t="n">
        <v>2661.498046875</v>
      </c>
      <c r="N5925" s="0" t="n">
        <v>2749.75390625</v>
      </c>
      <c r="O5925" s="0" t="n">
        <v>2799.919921875</v>
      </c>
      <c r="P5925" s="0" t="n">
        <v>2799.70092773438</v>
      </c>
      <c r="Q5925" s="0" t="n">
        <v>2853.7099609375</v>
      </c>
      <c r="R5925" s="0" t="n">
        <v>2947.15502929688</v>
      </c>
      <c r="S5925" s="0" t="n">
        <v>3067.9970703125</v>
      </c>
      <c r="T5925" s="0" t="n">
        <v>3188.93994140625</v>
      </c>
      <c r="U5925" s="0" t="n">
        <v>3343.92700195313</v>
      </c>
      <c r="V5925" s="0" t="n">
        <v>3486.75</v>
      </c>
      <c r="W5925" s="0" t="n">
        <v>3504.42700195313</v>
      </c>
      <c r="X5925" s="0" t="n">
        <v>3631.47192382813</v>
      </c>
      <c r="Y5925" s="0" t="n">
        <v>3711.998046875</v>
      </c>
      <c r="Z5925" s="0" t="n">
        <v>3785.5380859375</v>
      </c>
      <c r="AA5925" s="0" t="n">
        <v>3843.60498046875</v>
      </c>
      <c r="AB5925" s="0" t="n">
        <v>3932.25390625</v>
      </c>
      <c r="AC5925" s="0" t="n">
        <v>4011.5048828125</v>
      </c>
      <c r="AD5925" s="0" t="n">
        <v>4098.44091796875</v>
      </c>
      <c r="AE5925" s="0" t="n">
        <v>4191.05810546875</v>
      </c>
      <c r="AF5925" s="0" t="n">
        <v>4289.8779296875</v>
      </c>
      <c r="AG5925" s="0" t="n">
        <v>4356.68798828125</v>
      </c>
    </row>
    <row r="5926" customFormat="false" ht="14.5" hidden="true" customHeight="false" outlineLevel="0" collapsed="false">
      <c r="A5926" s="0" t="s">
        <v>284</v>
      </c>
      <c r="B5926" s="0" t="s">
        <v>285</v>
      </c>
      <c r="C5926" s="0" t="s">
        <v>143</v>
      </c>
      <c r="D5926" s="0" t="s">
        <v>138</v>
      </c>
      <c r="E5926" s="0" t="n">
        <v>100.495002746582</v>
      </c>
      <c r="F5926" s="0" t="n">
        <v>102.238998413086</v>
      </c>
      <c r="G5926" s="0" t="n">
        <v>119.386001586914</v>
      </c>
      <c r="H5926" s="0" t="n">
        <v>107.297996520996</v>
      </c>
      <c r="I5926" s="0" t="n">
        <v>106.84700012207</v>
      </c>
      <c r="J5926" s="0" t="n">
        <v>100.78099822998</v>
      </c>
      <c r="K5926" s="0" t="n">
        <v>93.7220001220703</v>
      </c>
      <c r="L5926" s="0" t="n">
        <v>86.9520034790039</v>
      </c>
      <c r="M5926" s="0" t="n">
        <v>81.6080017089844</v>
      </c>
      <c r="N5926" s="0" t="n">
        <v>77.5039978027344</v>
      </c>
      <c r="O5926" s="0" t="n">
        <v>73.693000793457</v>
      </c>
      <c r="P5926" s="0" t="n">
        <v>72.9280014038086</v>
      </c>
      <c r="Q5926" s="0" t="n">
        <v>71.2730026245117</v>
      </c>
      <c r="R5926" s="0" t="n">
        <v>70.2639999389648</v>
      </c>
      <c r="S5926" s="0" t="n">
        <v>67.9649963378906</v>
      </c>
      <c r="T5926" s="0" t="n">
        <v>65.3339996337891</v>
      </c>
      <c r="U5926" s="0" t="n">
        <v>66.1839981079102</v>
      </c>
      <c r="V5926" s="0" t="n">
        <v>65.1060028076172</v>
      </c>
      <c r="W5926" s="0" t="n">
        <v>61.1710014343262</v>
      </c>
      <c r="X5926" s="0" t="n">
        <v>59.7669982910156</v>
      </c>
      <c r="Y5926" s="0" t="n">
        <v>58.1980018615723</v>
      </c>
      <c r="Z5926" s="0" t="n">
        <v>51.3250007629395</v>
      </c>
      <c r="AA5926" s="0" t="n">
        <v>57.0820007324219</v>
      </c>
      <c r="AB5926" s="0" t="n">
        <v>60.5400009155273</v>
      </c>
      <c r="AC5926" s="0" t="n">
        <v>56.2369995117188</v>
      </c>
      <c r="AD5926" s="0" t="n">
        <v>55.5029983520508</v>
      </c>
      <c r="AE5926" s="0" t="n">
        <v>50.3699989318848</v>
      </c>
      <c r="AF5926" s="0" t="n">
        <v>48.0219993591309</v>
      </c>
      <c r="AG5926" s="0" t="n">
        <v>48.734001159668</v>
      </c>
    </row>
    <row r="5927" customFormat="false" ht="14.5" hidden="true" customHeight="false" outlineLevel="0" collapsed="false">
      <c r="A5927" s="0" t="s">
        <v>284</v>
      </c>
      <c r="B5927" s="0" t="s">
        <v>285</v>
      </c>
      <c r="C5927" s="0" t="s">
        <v>143</v>
      </c>
      <c r="D5927" s="0" t="s">
        <v>139</v>
      </c>
      <c r="E5927" s="0" t="n">
        <v>519.888977050781</v>
      </c>
      <c r="F5927" s="0" t="n">
        <v>532.526000976563</v>
      </c>
      <c r="G5927" s="0" t="n">
        <v>566.836975097656</v>
      </c>
      <c r="H5927" s="0" t="n">
        <v>609.200012207031</v>
      </c>
      <c r="I5927" s="0" t="n">
        <v>625.580993652344</v>
      </c>
      <c r="J5927" s="0" t="n">
        <v>627.489990234375</v>
      </c>
      <c r="K5927" s="0" t="n">
        <v>619.367980957031</v>
      </c>
      <c r="L5927" s="0" t="n">
        <v>612.4580078125</v>
      </c>
      <c r="M5927" s="0" t="n">
        <v>613.263000488281</v>
      </c>
      <c r="N5927" s="0" t="n">
        <v>622.247985839844</v>
      </c>
      <c r="O5927" s="0" t="n">
        <v>616.536987304688</v>
      </c>
      <c r="P5927" s="0" t="n">
        <v>599.918029785156</v>
      </c>
      <c r="Q5927" s="0" t="n">
        <v>598.301025390625</v>
      </c>
      <c r="R5927" s="0" t="n">
        <v>609.961975097656</v>
      </c>
      <c r="S5927" s="0" t="n">
        <v>627.541015625</v>
      </c>
      <c r="T5927" s="0" t="n">
        <v>637.030029296875</v>
      </c>
      <c r="U5927" s="0" t="n">
        <v>659.304992675781</v>
      </c>
      <c r="V5927" s="0" t="n">
        <v>678.5419921875</v>
      </c>
      <c r="W5927" s="0" t="n">
        <v>661.333984375</v>
      </c>
      <c r="X5927" s="0" t="n">
        <v>669.364990234375</v>
      </c>
      <c r="Y5927" s="0" t="n">
        <v>678.528991699219</v>
      </c>
      <c r="Z5927" s="0" t="n">
        <v>676.049011230469</v>
      </c>
      <c r="AA5927" s="0" t="n">
        <v>680.796997070313</v>
      </c>
      <c r="AB5927" s="0" t="n">
        <v>689.388977050781</v>
      </c>
      <c r="AC5927" s="0" t="n">
        <v>698.067993164063</v>
      </c>
      <c r="AD5927" s="0" t="n">
        <v>714.804016113281</v>
      </c>
      <c r="AE5927" s="0" t="n">
        <v>726.611022949219</v>
      </c>
      <c r="AF5927" s="0" t="n">
        <v>738.023986816406</v>
      </c>
      <c r="AG5927" s="0" t="n">
        <v>757.760009765625</v>
      </c>
    </row>
    <row r="5928" customFormat="false" ht="14.5" hidden="true" customHeight="false" outlineLevel="0" collapsed="false">
      <c r="A5928" s="0" t="s">
        <v>284</v>
      </c>
      <c r="B5928" s="0" t="s">
        <v>285</v>
      </c>
      <c r="C5928" s="0" t="s">
        <v>143</v>
      </c>
      <c r="D5928" s="0" t="s">
        <v>140</v>
      </c>
      <c r="E5928" s="0" t="n">
        <v>1349.93005371094</v>
      </c>
      <c r="F5928" s="0" t="n">
        <v>1411.12097167969</v>
      </c>
      <c r="G5928" s="0" t="n">
        <v>1510.3310546875</v>
      </c>
      <c r="H5928" s="0" t="n">
        <v>1653.71801757813</v>
      </c>
      <c r="I5928" s="0" t="n">
        <v>1755.11999511719</v>
      </c>
      <c r="J5928" s="0" t="n">
        <v>1820.13195800781</v>
      </c>
      <c r="K5928" s="0" t="n">
        <v>1858.97497558594</v>
      </c>
      <c r="L5928" s="0" t="n">
        <v>1898.92004394531</v>
      </c>
      <c r="M5928" s="0" t="n">
        <v>1966.626953125</v>
      </c>
      <c r="N5928" s="0" t="n">
        <v>2050.001953125</v>
      </c>
      <c r="O5928" s="0" t="n">
        <v>2109.68896484375</v>
      </c>
      <c r="P5928" s="0" t="n">
        <v>2126.85498046875</v>
      </c>
      <c r="Q5928" s="0" t="n">
        <v>2184.13598632813</v>
      </c>
      <c r="R5928" s="0" t="n">
        <v>2266.92895507813</v>
      </c>
      <c r="S5928" s="0" t="n">
        <v>2372.48999023438</v>
      </c>
      <c r="T5928" s="0" t="n">
        <v>2486.57592773438</v>
      </c>
      <c r="U5928" s="0" t="n">
        <v>2618.43701171875</v>
      </c>
      <c r="V5928" s="0" t="n">
        <v>2743.10205078125</v>
      </c>
      <c r="W5928" s="0" t="n">
        <v>2781.9208984375</v>
      </c>
      <c r="X5928" s="0" t="n">
        <v>2902.34008789063</v>
      </c>
      <c r="Y5928" s="0" t="n">
        <v>2975.27099609375</v>
      </c>
      <c r="Z5928" s="0" t="n">
        <v>3058.1640625</v>
      </c>
      <c r="AA5928" s="0" t="n">
        <v>3105.72705078125</v>
      </c>
      <c r="AB5928" s="0" t="n">
        <v>3182.32495117188</v>
      </c>
      <c r="AC5928" s="0" t="n">
        <v>3257.20092773438</v>
      </c>
      <c r="AD5928" s="0" t="n">
        <v>3328.13403320313</v>
      </c>
      <c r="AE5928" s="0" t="n">
        <v>3414.07788085938</v>
      </c>
      <c r="AF5928" s="0" t="n">
        <v>3503.83203125</v>
      </c>
      <c r="AG5928" s="0" t="n">
        <v>3550.19506835938</v>
      </c>
    </row>
    <row r="5929" customFormat="false" ht="14.5" hidden="true" customHeight="false" outlineLevel="0" collapsed="false">
      <c r="A5929" s="0" t="s">
        <v>284</v>
      </c>
      <c r="B5929" s="0" t="s">
        <v>285</v>
      </c>
      <c r="C5929" s="0" t="s">
        <v>143</v>
      </c>
      <c r="D5929" s="0" t="s">
        <v>141</v>
      </c>
      <c r="E5929" s="0" t="n">
        <v>1970.31396484375</v>
      </c>
      <c r="F5929" s="0" t="n">
        <v>2045.88696289063</v>
      </c>
      <c r="G5929" s="0" t="n">
        <v>2196.55297851563</v>
      </c>
      <c r="H5929" s="0" t="n">
        <v>2370.21606445313</v>
      </c>
      <c r="I5929" s="0" t="n">
        <v>2487.54809570313</v>
      </c>
      <c r="J5929" s="0" t="n">
        <v>2548.40307617188</v>
      </c>
      <c r="K5929" s="0" t="n">
        <v>2572.06494140625</v>
      </c>
      <c r="L5929" s="0" t="n">
        <v>2598.3291015625</v>
      </c>
      <c r="M5929" s="0" t="n">
        <v>2661.498046875</v>
      </c>
      <c r="N5929" s="0" t="n">
        <v>2749.75390625</v>
      </c>
      <c r="O5929" s="0" t="n">
        <v>2799.919921875</v>
      </c>
      <c r="P5929" s="0" t="n">
        <v>2799.70092773438</v>
      </c>
      <c r="Q5929" s="0" t="n">
        <v>2853.7099609375</v>
      </c>
      <c r="R5929" s="0" t="n">
        <v>2947.15502929688</v>
      </c>
      <c r="S5929" s="0" t="n">
        <v>3067.9970703125</v>
      </c>
      <c r="T5929" s="0" t="n">
        <v>3188.93994140625</v>
      </c>
      <c r="U5929" s="0" t="n">
        <v>3343.92700195313</v>
      </c>
      <c r="V5929" s="0" t="n">
        <v>3486.75</v>
      </c>
      <c r="W5929" s="0" t="n">
        <v>3504.42700195313</v>
      </c>
      <c r="X5929" s="0" t="n">
        <v>3631.47192382813</v>
      </c>
      <c r="Y5929" s="0" t="n">
        <v>3711.998046875</v>
      </c>
      <c r="Z5929" s="0" t="n">
        <v>3785.5380859375</v>
      </c>
      <c r="AA5929" s="0" t="n">
        <v>3843.60498046875</v>
      </c>
      <c r="AB5929" s="0" t="n">
        <v>3932.25390625</v>
      </c>
      <c r="AC5929" s="0" t="n">
        <v>4011.5048828125</v>
      </c>
      <c r="AD5929" s="0" t="n">
        <v>4098.44091796875</v>
      </c>
      <c r="AE5929" s="0" t="n">
        <v>4191.05810546875</v>
      </c>
      <c r="AF5929" s="0" t="n">
        <v>4289.8779296875</v>
      </c>
      <c r="AG5929" s="0" t="n">
        <v>4356.68798828125</v>
      </c>
    </row>
    <row r="5930" customFormat="false" ht="14.5" hidden="true" customHeight="false" outlineLevel="0" collapsed="false">
      <c r="A5930" s="0" t="s">
        <v>286</v>
      </c>
      <c r="B5930" s="0" t="s">
        <v>287</v>
      </c>
      <c r="C5930" s="0" t="s">
        <v>115</v>
      </c>
      <c r="D5930" s="0" t="s">
        <v>116</v>
      </c>
      <c r="E5930" s="0" t="n">
        <v>7955.22607421875</v>
      </c>
      <c r="F5930" s="0" t="n">
        <v>7983.3828125</v>
      </c>
      <c r="G5930" s="0" t="n">
        <v>7586.7841796875</v>
      </c>
      <c r="H5930" s="0" t="n">
        <v>7971.951171875</v>
      </c>
      <c r="I5930" s="0" t="n">
        <v>8107.11181640625</v>
      </c>
      <c r="J5930" s="0" t="n">
        <v>8050.455078125</v>
      </c>
      <c r="K5930" s="0" t="n">
        <v>7900.837890625</v>
      </c>
      <c r="L5930" s="0" t="n">
        <v>7917.18310546875</v>
      </c>
      <c r="M5930" s="0" t="n">
        <v>8023.55322265625</v>
      </c>
      <c r="N5930" s="0" t="n">
        <v>7820.2822265625</v>
      </c>
      <c r="O5930" s="0" t="n">
        <v>7817.15576171875</v>
      </c>
      <c r="P5930" s="0" t="n">
        <v>7767.34423828125</v>
      </c>
      <c r="Q5930" s="0" t="n">
        <v>7654.171875</v>
      </c>
      <c r="R5930" s="0" t="n">
        <v>7318.1767578125</v>
      </c>
      <c r="S5930" s="0" t="n">
        <v>7288.130859375</v>
      </c>
      <c r="T5930" s="0" t="n">
        <v>7396.9677734375</v>
      </c>
      <c r="U5930" s="0" t="n">
        <v>7322.6162109375</v>
      </c>
      <c r="V5930" s="0" t="n">
        <v>7193.27392578125</v>
      </c>
      <c r="W5930" s="0" t="n">
        <v>7126.2080078125</v>
      </c>
      <c r="X5930" s="0" t="n">
        <v>7403.658203125</v>
      </c>
      <c r="Y5930" s="0" t="n">
        <v>7684.6171875</v>
      </c>
      <c r="Z5930" s="0" t="n">
        <v>7600.01416015625</v>
      </c>
      <c r="AA5930" s="0" t="n">
        <v>7654.953125</v>
      </c>
      <c r="AB5930" s="0" t="n">
        <v>7389.51416015625</v>
      </c>
      <c r="AC5930" s="0" t="n">
        <v>7251.625</v>
      </c>
      <c r="AD5930" s="0" t="n">
        <v>7037.49609375</v>
      </c>
      <c r="AE5930" s="0" t="n">
        <v>7006.58203125</v>
      </c>
      <c r="AF5930" s="0" t="n">
        <v>6709.240234375</v>
      </c>
      <c r="AG5930" s="0" t="n">
        <v>6455.4580078125</v>
      </c>
    </row>
    <row r="5931" customFormat="false" ht="14.5" hidden="true" customHeight="false" outlineLevel="0" collapsed="false">
      <c r="A5931" s="0" t="s">
        <v>286</v>
      </c>
      <c r="B5931" s="0" t="s">
        <v>287</v>
      </c>
      <c r="C5931" s="0" t="s">
        <v>115</v>
      </c>
      <c r="D5931" s="0" t="s">
        <v>117</v>
      </c>
      <c r="E5931" s="0" t="n">
        <v>195.666000366211</v>
      </c>
      <c r="F5931" s="0" t="n">
        <v>190.119995117188</v>
      </c>
      <c r="G5931" s="0" t="n">
        <v>175.968994140625</v>
      </c>
      <c r="H5931" s="0" t="n">
        <v>172.375</v>
      </c>
      <c r="I5931" s="0" t="n">
        <v>165.039993286133</v>
      </c>
      <c r="J5931" s="0" t="n">
        <v>162.061004638672</v>
      </c>
      <c r="K5931" s="0" t="n">
        <v>158.699005126953</v>
      </c>
      <c r="L5931" s="0" t="n">
        <v>157.882995605469</v>
      </c>
      <c r="M5931" s="0" t="n">
        <v>156.083999633789</v>
      </c>
      <c r="N5931" s="0" t="n">
        <v>158.804992675781</v>
      </c>
      <c r="O5931" s="0" t="n">
        <v>175.003005981445</v>
      </c>
      <c r="P5931" s="0" t="n">
        <v>164.373001098633</v>
      </c>
      <c r="Q5931" s="0" t="n">
        <v>190.440994262695</v>
      </c>
      <c r="R5931" s="0" t="n">
        <v>207.02099609375</v>
      </c>
      <c r="S5931" s="0" t="n">
        <v>226.350997924805</v>
      </c>
      <c r="T5931" s="0" t="n">
        <v>244.654006958008</v>
      </c>
      <c r="U5931" s="0" t="n">
        <v>267.569000244141</v>
      </c>
      <c r="V5931" s="0" t="n">
        <v>275.325012207031</v>
      </c>
      <c r="W5931" s="0" t="n">
        <v>299.694000244141</v>
      </c>
      <c r="X5931" s="0" t="n">
        <v>325.095001220703</v>
      </c>
      <c r="Y5931" s="0" t="n">
        <v>340.761993408203</v>
      </c>
      <c r="Z5931" s="0" t="n">
        <v>356.618011474609</v>
      </c>
      <c r="AA5931" s="0" t="n">
        <v>378.114990234375</v>
      </c>
      <c r="AB5931" s="0" t="n">
        <v>393.884002685547</v>
      </c>
      <c r="AC5931" s="0" t="n">
        <v>365.496002197266</v>
      </c>
      <c r="AD5931" s="0" t="n">
        <v>374.432006835938</v>
      </c>
      <c r="AE5931" s="0" t="n">
        <v>360.984008789063</v>
      </c>
      <c r="AF5931" s="0" t="n">
        <v>358.977996826172</v>
      </c>
      <c r="AG5931" s="0" t="n">
        <v>347.029998779297</v>
      </c>
    </row>
    <row r="5932" customFormat="false" ht="14.5" hidden="true" customHeight="false" outlineLevel="0" collapsed="false">
      <c r="A5932" s="0" t="s">
        <v>286</v>
      </c>
      <c r="B5932" s="0" t="s">
        <v>287</v>
      </c>
      <c r="C5932" s="0" t="s">
        <v>115</v>
      </c>
      <c r="D5932" s="0" t="s">
        <v>118</v>
      </c>
      <c r="E5932" s="0" t="n">
        <v>2745.60205078125</v>
      </c>
      <c r="F5932" s="0" t="n">
        <v>2699.44091796875</v>
      </c>
      <c r="G5932" s="0" t="n">
        <v>2480.86889648438</v>
      </c>
      <c r="H5932" s="0" t="n">
        <v>2658.55102539063</v>
      </c>
      <c r="I5932" s="0" t="n">
        <v>2627.74194335938</v>
      </c>
      <c r="J5932" s="0" t="n">
        <v>2542.67211914063</v>
      </c>
      <c r="K5932" s="0" t="n">
        <v>2424.087890625</v>
      </c>
      <c r="L5932" s="0" t="n">
        <v>2410.24291992188</v>
      </c>
      <c r="M5932" s="0" t="n">
        <v>2405.27807617188</v>
      </c>
      <c r="N5932" s="0" t="n">
        <v>2265.79711914063</v>
      </c>
      <c r="O5932" s="0" t="n">
        <v>2263.08911132813</v>
      </c>
      <c r="P5932" s="0" t="n">
        <v>2292.06201171875</v>
      </c>
      <c r="Q5932" s="0" t="n">
        <v>2284.70703125</v>
      </c>
      <c r="R5932" s="0" t="n">
        <v>2189.02392578125</v>
      </c>
      <c r="S5932" s="0" t="n">
        <v>2220.80688476563</v>
      </c>
      <c r="T5932" s="0" t="n">
        <v>2188.59912109375</v>
      </c>
      <c r="U5932" s="0" t="n">
        <v>2206.09497070313</v>
      </c>
      <c r="V5932" s="0" t="n">
        <v>2248.86401367188</v>
      </c>
      <c r="W5932" s="0" t="n">
        <v>2212.57495117188</v>
      </c>
      <c r="X5932" s="0" t="n">
        <v>2373.544921875</v>
      </c>
      <c r="Y5932" s="0" t="n">
        <v>2424.04809570313</v>
      </c>
      <c r="Z5932" s="0" t="n">
        <v>2461.95703125</v>
      </c>
      <c r="AA5932" s="0" t="n">
        <v>2553.96899414063</v>
      </c>
      <c r="AB5932" s="0" t="n">
        <v>2711.31494140625</v>
      </c>
      <c r="AC5932" s="0" t="n">
        <v>2725.74389648438</v>
      </c>
      <c r="AD5932" s="0" t="n">
        <v>2791.05297851563</v>
      </c>
      <c r="AE5932" s="0" t="n">
        <v>2890.75708007813</v>
      </c>
      <c r="AF5932" s="0" t="n">
        <v>3023.94311523438</v>
      </c>
      <c r="AG5932" s="0" t="n">
        <v>3060.55004882813</v>
      </c>
    </row>
    <row r="5933" customFormat="false" ht="14.5" hidden="true" customHeight="false" outlineLevel="0" collapsed="false">
      <c r="A5933" s="0" t="s">
        <v>286</v>
      </c>
      <c r="B5933" s="0" t="s">
        <v>287</v>
      </c>
      <c r="C5933" s="0" t="s">
        <v>115</v>
      </c>
      <c r="D5933" s="0" t="s">
        <v>119</v>
      </c>
      <c r="E5933" s="0" t="n">
        <v>174.130004882813</v>
      </c>
      <c r="F5933" s="0" t="n">
        <v>179.130004882813</v>
      </c>
      <c r="G5933" s="0" t="n">
        <v>182.059997558594</v>
      </c>
      <c r="H5933" s="0" t="n">
        <v>183.335006713867</v>
      </c>
      <c r="I5933" s="0" t="n">
        <v>181.856002807617</v>
      </c>
      <c r="J5933" s="0" t="n">
        <v>175.432006835938</v>
      </c>
      <c r="K5933" s="0" t="n">
        <v>175.807006835938</v>
      </c>
      <c r="L5933" s="0" t="n">
        <v>176.169998168945</v>
      </c>
      <c r="M5933" s="0" t="n">
        <v>177.261993408203</v>
      </c>
      <c r="N5933" s="0" t="n">
        <v>180</v>
      </c>
      <c r="O5933" s="0" t="n">
        <v>189.906997680664</v>
      </c>
      <c r="P5933" s="0" t="n">
        <v>192.832992553711</v>
      </c>
      <c r="Q5933" s="0" t="n">
        <v>195.669006347656</v>
      </c>
      <c r="R5933" s="0" t="n">
        <v>202.621002197266</v>
      </c>
      <c r="S5933" s="0" t="n">
        <v>211.160995483398</v>
      </c>
      <c r="T5933" s="0" t="n">
        <v>205.503005981445</v>
      </c>
      <c r="U5933" s="0" t="n">
        <v>205.977005004883</v>
      </c>
      <c r="V5933" s="0" t="n">
        <v>216.531997680664</v>
      </c>
      <c r="W5933" s="0" t="n">
        <v>231.843002319336</v>
      </c>
      <c r="X5933" s="0" t="n">
        <v>234.453994750977</v>
      </c>
      <c r="Y5933" s="0" t="n">
        <v>249.531005859375</v>
      </c>
      <c r="Z5933" s="0" t="n">
        <v>249.503005981445</v>
      </c>
      <c r="AA5933" s="0" t="n">
        <v>262.140014648438</v>
      </c>
      <c r="AB5933" s="0" t="n">
        <v>272.468994140625</v>
      </c>
      <c r="AC5933" s="0" t="n">
        <v>270.640014648438</v>
      </c>
      <c r="AD5933" s="0" t="n">
        <v>274.959014892578</v>
      </c>
      <c r="AE5933" s="0" t="n">
        <v>267.457000732422</v>
      </c>
      <c r="AF5933" s="0" t="n">
        <v>262.696014404297</v>
      </c>
      <c r="AG5933" s="0" t="n">
        <v>260.781005859375</v>
      </c>
    </row>
    <row r="5934" customFormat="false" ht="14.5" hidden="true" customHeight="false" outlineLevel="0" collapsed="false">
      <c r="A5934" s="0" t="s">
        <v>286</v>
      </c>
      <c r="B5934" s="0" t="s">
        <v>287</v>
      </c>
      <c r="C5934" s="0" t="s">
        <v>115</v>
      </c>
      <c r="D5934" s="0" t="s">
        <v>120</v>
      </c>
      <c r="E5934" s="0" t="n">
        <v>3237.8720703125</v>
      </c>
      <c r="F5934" s="0" t="n">
        <v>3290.47998046875</v>
      </c>
      <c r="G5934" s="0" t="n">
        <v>3157.14990234375</v>
      </c>
      <c r="H5934" s="0" t="n">
        <v>3313.47412109375</v>
      </c>
      <c r="I5934" s="0" t="n">
        <v>3316.55688476563</v>
      </c>
      <c r="J5934" s="0" t="n">
        <v>3361.1650390625</v>
      </c>
      <c r="K5934" s="0" t="n">
        <v>3344.36499023438</v>
      </c>
      <c r="L5934" s="0" t="n">
        <v>3437.77001953125</v>
      </c>
      <c r="M5934" s="0" t="n">
        <v>3471.30688476563</v>
      </c>
      <c r="N5934" s="0" t="n">
        <v>3505.287109375</v>
      </c>
      <c r="O5934" s="0" t="n">
        <v>3735.46508789063</v>
      </c>
      <c r="P5934" s="0" t="n">
        <v>3893.90405273438</v>
      </c>
      <c r="Q5934" s="0" t="n">
        <v>3981.92895507813</v>
      </c>
      <c r="R5934" s="0" t="n">
        <v>4045.25708007813</v>
      </c>
      <c r="S5934" s="0" t="n">
        <v>4183.6181640625</v>
      </c>
      <c r="T5934" s="0" t="n">
        <v>4347.72021484375</v>
      </c>
      <c r="U5934" s="0" t="n">
        <v>4608.26416015625</v>
      </c>
      <c r="V5934" s="0" t="n">
        <v>4852.53515625</v>
      </c>
      <c r="W5934" s="0" t="n">
        <v>4979.423828125</v>
      </c>
      <c r="X5934" s="0" t="n">
        <v>5220.94384765625</v>
      </c>
      <c r="Y5934" s="0" t="n">
        <v>5434.1220703125</v>
      </c>
      <c r="Z5934" s="0" t="n">
        <v>5752.72998046875</v>
      </c>
      <c r="AA5934" s="0" t="n">
        <v>6023.18115234375</v>
      </c>
      <c r="AB5934" s="0" t="n">
        <v>6274.5908203125</v>
      </c>
      <c r="AC5934" s="0" t="n">
        <v>6685.39501953125</v>
      </c>
      <c r="AD5934" s="0" t="n">
        <v>6895.6669921875</v>
      </c>
      <c r="AE5934" s="0" t="n">
        <v>7113.4951171875</v>
      </c>
      <c r="AF5934" s="0" t="n">
        <v>7194.2041015625</v>
      </c>
      <c r="AG5934" s="0" t="n">
        <v>7243.244140625</v>
      </c>
    </row>
    <row r="5935" customFormat="false" ht="14.5" hidden="true" customHeight="false" outlineLevel="0" collapsed="false">
      <c r="A5935" s="0" t="s">
        <v>286</v>
      </c>
      <c r="B5935" s="0" t="s">
        <v>287</v>
      </c>
      <c r="C5935" s="0" t="s">
        <v>115</v>
      </c>
      <c r="D5935" s="0" t="s">
        <v>121</v>
      </c>
      <c r="E5935" s="0" t="n">
        <v>4467.81298828125</v>
      </c>
      <c r="F5935" s="0" t="n">
        <v>4582.89697265625</v>
      </c>
      <c r="G5935" s="0" t="n">
        <v>4514.80419921875</v>
      </c>
      <c r="H5935" s="0" t="n">
        <v>4717.92822265625</v>
      </c>
      <c r="I5935" s="0" t="n">
        <v>4756.869140625</v>
      </c>
      <c r="J5935" s="0" t="n">
        <v>4739.27392578125</v>
      </c>
      <c r="K5935" s="0" t="n">
        <v>4711.8681640625</v>
      </c>
      <c r="L5935" s="0" t="n">
        <v>4804.67919921875</v>
      </c>
      <c r="M5935" s="0" t="n">
        <v>5008.55322265625</v>
      </c>
      <c r="N5935" s="0" t="n">
        <v>5025.708984375</v>
      </c>
      <c r="O5935" s="0" t="n">
        <v>5319.6162109375</v>
      </c>
      <c r="P5935" s="0" t="n">
        <v>5548.41796875</v>
      </c>
      <c r="Q5935" s="0" t="n">
        <v>5701.64404296875</v>
      </c>
      <c r="R5935" s="0" t="n">
        <v>5772.26904296875</v>
      </c>
      <c r="S5935" s="0" t="n">
        <v>6014.68701171875</v>
      </c>
      <c r="T5935" s="0" t="n">
        <v>6251.1748046875</v>
      </c>
      <c r="U5935" s="0" t="n">
        <v>6447.05810546875</v>
      </c>
      <c r="V5935" s="0" t="n">
        <v>6723.18408203125</v>
      </c>
      <c r="W5935" s="0" t="n">
        <v>7099.73486328125</v>
      </c>
      <c r="X5935" s="0" t="n">
        <v>7307.40087890625</v>
      </c>
      <c r="Y5935" s="0" t="n">
        <v>7639.99609375</v>
      </c>
      <c r="Z5935" s="0" t="n">
        <v>7913.1298828125</v>
      </c>
      <c r="AA5935" s="0" t="n">
        <v>8037.2548828125</v>
      </c>
      <c r="AB5935" s="0" t="n">
        <v>8236.3134765625</v>
      </c>
      <c r="AC5935" s="0" t="n">
        <v>8600.6435546875</v>
      </c>
      <c r="AD5935" s="0" t="n">
        <v>8956.47265625</v>
      </c>
      <c r="AE5935" s="0" t="n">
        <v>9123.4130859375</v>
      </c>
      <c r="AF5935" s="0" t="n">
        <v>9639.755859375</v>
      </c>
      <c r="AG5935" s="0" t="n">
        <v>9848.791015625</v>
      </c>
    </row>
    <row r="5936" customFormat="false" ht="14.5" hidden="true" customHeight="false" outlineLevel="0" collapsed="false">
      <c r="A5936" s="0" t="s">
        <v>286</v>
      </c>
      <c r="B5936" s="0" t="s">
        <v>287</v>
      </c>
      <c r="C5936" s="0" t="s">
        <v>115</v>
      </c>
      <c r="D5936" s="0" t="s">
        <v>122</v>
      </c>
      <c r="E5936" s="0" t="n">
        <v>18776.30859375</v>
      </c>
      <c r="F5936" s="0" t="n">
        <v>18925.44921875</v>
      </c>
      <c r="G5936" s="0" t="n">
        <v>18097.634765625</v>
      </c>
      <c r="H5936" s="0" t="n">
        <v>19017.61328125</v>
      </c>
      <c r="I5936" s="0" t="n">
        <v>19155.177734375</v>
      </c>
      <c r="J5936" s="0" t="n">
        <v>19031.060546875</v>
      </c>
      <c r="K5936" s="0" t="n">
        <v>18715.6640625</v>
      </c>
      <c r="L5936" s="0" t="n">
        <v>18903.927734375</v>
      </c>
      <c r="M5936" s="0" t="n">
        <v>19242.037109375</v>
      </c>
      <c r="N5936" s="0" t="n">
        <v>18955.880859375</v>
      </c>
      <c r="O5936" s="0" t="n">
        <v>19500.234375</v>
      </c>
      <c r="P5936" s="0" t="n">
        <v>19858.931640625</v>
      </c>
      <c r="Q5936" s="0" t="n">
        <v>20008.5625</v>
      </c>
      <c r="R5936" s="0" t="n">
        <v>19734.369140625</v>
      </c>
      <c r="S5936" s="0" t="n">
        <v>20144.755859375</v>
      </c>
      <c r="T5936" s="0" t="n">
        <v>20634.619140625</v>
      </c>
      <c r="U5936" s="0" t="n">
        <v>21057.578125</v>
      </c>
      <c r="V5936" s="0" t="n">
        <v>21509.712890625</v>
      </c>
      <c r="W5936" s="0" t="n">
        <v>21949.478515625</v>
      </c>
      <c r="X5936" s="0" t="n">
        <v>22865.09765625</v>
      </c>
      <c r="Y5936" s="0" t="n">
        <v>23773.076171875</v>
      </c>
      <c r="Z5936" s="0" t="n">
        <v>24333.951171875</v>
      </c>
      <c r="AA5936" s="0" t="n">
        <v>24909.615234375</v>
      </c>
      <c r="AB5936" s="0" t="n">
        <v>25278.0859375</v>
      </c>
      <c r="AC5936" s="0" t="n">
        <v>25899.54296875</v>
      </c>
      <c r="AD5936" s="0" t="n">
        <v>26330.080078125</v>
      </c>
      <c r="AE5936" s="0" t="n">
        <v>26762.6875</v>
      </c>
      <c r="AF5936" s="0" t="n">
        <v>27188.81640625</v>
      </c>
      <c r="AG5936" s="0" t="n">
        <v>27215.853515625</v>
      </c>
    </row>
    <row r="5937" customFormat="false" ht="14.5" hidden="true" customHeight="false" outlineLevel="0" collapsed="false">
      <c r="A5937" s="0" t="s">
        <v>286</v>
      </c>
      <c r="B5937" s="0" t="s">
        <v>287</v>
      </c>
      <c r="C5937" s="0" t="s">
        <v>115</v>
      </c>
      <c r="D5937" s="0" t="s">
        <v>123</v>
      </c>
      <c r="E5937" s="0" t="n">
        <v>7955.22607421875</v>
      </c>
      <c r="F5937" s="0" t="n">
        <v>7983.3828125</v>
      </c>
      <c r="G5937" s="0" t="n">
        <v>7586.7841796875</v>
      </c>
      <c r="H5937" s="0" t="n">
        <v>7971.951171875</v>
      </c>
      <c r="I5937" s="0" t="n">
        <v>8107.11181640625</v>
      </c>
      <c r="J5937" s="0" t="n">
        <v>8050.455078125</v>
      </c>
      <c r="K5937" s="0" t="n">
        <v>7900.837890625</v>
      </c>
      <c r="L5937" s="0" t="n">
        <v>7917.18310546875</v>
      </c>
      <c r="M5937" s="0" t="n">
        <v>8023.55322265625</v>
      </c>
      <c r="N5937" s="0" t="n">
        <v>7820.2822265625</v>
      </c>
      <c r="O5937" s="0" t="n">
        <v>7817.15576171875</v>
      </c>
      <c r="P5937" s="0" t="n">
        <v>7767.34423828125</v>
      </c>
      <c r="Q5937" s="0" t="n">
        <v>7654.171875</v>
      </c>
      <c r="R5937" s="0" t="n">
        <v>7318.1767578125</v>
      </c>
      <c r="S5937" s="0" t="n">
        <v>7288.130859375</v>
      </c>
      <c r="T5937" s="0" t="n">
        <v>7396.9677734375</v>
      </c>
      <c r="U5937" s="0" t="n">
        <v>7322.6162109375</v>
      </c>
      <c r="V5937" s="0" t="n">
        <v>7193.27392578125</v>
      </c>
      <c r="W5937" s="0" t="n">
        <v>7126.2080078125</v>
      </c>
      <c r="X5937" s="0" t="n">
        <v>7403.658203125</v>
      </c>
      <c r="Y5937" s="0" t="n">
        <v>7684.6171875</v>
      </c>
      <c r="Z5937" s="0" t="n">
        <v>7600.01416015625</v>
      </c>
      <c r="AA5937" s="0" t="n">
        <v>7654.953125</v>
      </c>
      <c r="AB5937" s="0" t="n">
        <v>7389.51416015625</v>
      </c>
      <c r="AC5937" s="0" t="n">
        <v>7251.625</v>
      </c>
      <c r="AD5937" s="0" t="n">
        <v>7037.49609375</v>
      </c>
      <c r="AE5937" s="0" t="n">
        <v>7006.58203125</v>
      </c>
      <c r="AF5937" s="0" t="n">
        <v>6709.240234375</v>
      </c>
      <c r="AG5937" s="0" t="n">
        <v>6455.4580078125</v>
      </c>
    </row>
    <row r="5938" customFormat="false" ht="14.5" hidden="true" customHeight="false" outlineLevel="0" collapsed="false">
      <c r="A5938" s="0" t="s">
        <v>286</v>
      </c>
      <c r="B5938" s="0" t="s">
        <v>287</v>
      </c>
      <c r="C5938" s="0" t="s">
        <v>115</v>
      </c>
      <c r="D5938" s="0" t="s">
        <v>124</v>
      </c>
      <c r="E5938" s="0" t="n">
        <v>95.1340026855469</v>
      </c>
      <c r="F5938" s="0" t="n">
        <v>95.5869979858398</v>
      </c>
      <c r="G5938" s="0" t="n">
        <v>94.9720001220703</v>
      </c>
      <c r="H5938" s="0" t="n">
        <v>91.6750030517578</v>
      </c>
      <c r="I5938" s="0" t="n">
        <v>89.1470031738281</v>
      </c>
      <c r="J5938" s="0" t="n">
        <v>85.6259994506836</v>
      </c>
      <c r="K5938" s="0" t="n">
        <v>83.6210021972656</v>
      </c>
      <c r="L5938" s="0" t="n">
        <v>82.0930023193359</v>
      </c>
      <c r="M5938" s="0" t="n">
        <v>82.0589981079102</v>
      </c>
      <c r="N5938" s="0" t="n">
        <v>82.5110015869141</v>
      </c>
      <c r="O5938" s="0" t="n">
        <v>87.536003112793</v>
      </c>
      <c r="P5938" s="0" t="n">
        <v>81.9940032958984</v>
      </c>
      <c r="Q5938" s="0" t="n">
        <v>85.9670028686523</v>
      </c>
      <c r="R5938" s="0" t="n">
        <v>85.2310028076172</v>
      </c>
      <c r="S5938" s="0" t="n">
        <v>92.9240036010742</v>
      </c>
      <c r="T5938" s="0" t="n">
        <v>99.1689987182617</v>
      </c>
      <c r="U5938" s="0" t="n">
        <v>96.1190032958984</v>
      </c>
      <c r="V5938" s="0" t="n">
        <v>102.571998596191</v>
      </c>
      <c r="W5938" s="0" t="n">
        <v>100.009002685547</v>
      </c>
      <c r="X5938" s="0" t="n">
        <v>98.4469985961914</v>
      </c>
      <c r="Y5938" s="0" t="n">
        <v>100.097999572754</v>
      </c>
      <c r="Z5938" s="0" t="n">
        <v>99.2460021972656</v>
      </c>
      <c r="AA5938" s="0" t="n">
        <v>107.811996459961</v>
      </c>
      <c r="AB5938" s="0" t="n">
        <v>107.453002929688</v>
      </c>
      <c r="AC5938" s="0" t="n">
        <v>105.540000915527</v>
      </c>
      <c r="AD5938" s="0" t="n">
        <v>104.723999023438</v>
      </c>
      <c r="AE5938" s="0" t="n">
        <v>91.9469985961914</v>
      </c>
      <c r="AF5938" s="0" t="n">
        <v>87.7910003662109</v>
      </c>
      <c r="AG5938" s="0" t="n">
        <v>86.3779983520508</v>
      </c>
    </row>
    <row r="5939" customFormat="false" ht="14.5" hidden="true" customHeight="false" outlineLevel="0" collapsed="false">
      <c r="A5939" s="0" t="s">
        <v>286</v>
      </c>
      <c r="B5939" s="0" t="s">
        <v>287</v>
      </c>
      <c r="C5939" s="0" t="s">
        <v>115</v>
      </c>
      <c r="D5939" s="0" t="s">
        <v>125</v>
      </c>
      <c r="E5939" s="0" t="n">
        <v>2745.60205078125</v>
      </c>
      <c r="F5939" s="0" t="n">
        <v>2699.44091796875</v>
      </c>
      <c r="G5939" s="0" t="n">
        <v>2480.86889648438</v>
      </c>
      <c r="H5939" s="0" t="n">
        <v>2658.55102539063</v>
      </c>
      <c r="I5939" s="0" t="n">
        <v>2627.74194335938</v>
      </c>
      <c r="J5939" s="0" t="n">
        <v>2542.67211914063</v>
      </c>
      <c r="K5939" s="0" t="n">
        <v>2424.087890625</v>
      </c>
      <c r="L5939" s="0" t="n">
        <v>2410.24291992188</v>
      </c>
      <c r="M5939" s="0" t="n">
        <v>2405.27807617188</v>
      </c>
      <c r="N5939" s="0" t="n">
        <v>2265.79711914063</v>
      </c>
      <c r="O5939" s="0" t="n">
        <v>2263.08911132813</v>
      </c>
      <c r="P5939" s="0" t="n">
        <v>2292.06201171875</v>
      </c>
      <c r="Q5939" s="0" t="n">
        <v>2284.70703125</v>
      </c>
      <c r="R5939" s="0" t="n">
        <v>2189.02392578125</v>
      </c>
      <c r="S5939" s="0" t="n">
        <v>2220.80688476563</v>
      </c>
      <c r="T5939" s="0" t="n">
        <v>2188.59912109375</v>
      </c>
      <c r="U5939" s="0" t="n">
        <v>2206.09497070313</v>
      </c>
      <c r="V5939" s="0" t="n">
        <v>2248.86401367188</v>
      </c>
      <c r="W5939" s="0" t="n">
        <v>2212.57495117188</v>
      </c>
      <c r="X5939" s="0" t="n">
        <v>2373.544921875</v>
      </c>
      <c r="Y5939" s="0" t="n">
        <v>2424.04809570313</v>
      </c>
      <c r="Z5939" s="0" t="n">
        <v>2461.95703125</v>
      </c>
      <c r="AA5939" s="0" t="n">
        <v>2553.96899414063</v>
      </c>
      <c r="AB5939" s="0" t="n">
        <v>2711.31494140625</v>
      </c>
      <c r="AC5939" s="0" t="n">
        <v>2725.74389648438</v>
      </c>
      <c r="AD5939" s="0" t="n">
        <v>2791.05297851563</v>
      </c>
      <c r="AE5939" s="0" t="n">
        <v>2890.75708007813</v>
      </c>
      <c r="AF5939" s="0" t="n">
        <v>3023.94311523438</v>
      </c>
      <c r="AG5939" s="0" t="n">
        <v>3060.55004882813</v>
      </c>
    </row>
    <row r="5940" customFormat="false" ht="14.5" hidden="true" customHeight="false" outlineLevel="0" collapsed="false">
      <c r="A5940" s="0" t="s">
        <v>286</v>
      </c>
      <c r="B5940" s="0" t="s">
        <v>287</v>
      </c>
      <c r="C5940" s="0" t="s">
        <v>115</v>
      </c>
      <c r="D5940" s="0" t="s">
        <v>126</v>
      </c>
      <c r="E5940" s="0" t="n">
        <v>78.9960021972656</v>
      </c>
      <c r="F5940" s="0" t="n">
        <v>83.5419998168945</v>
      </c>
      <c r="G5940" s="0" t="n">
        <v>87.0879974365234</v>
      </c>
      <c r="H5940" s="0" t="n">
        <v>91.6600036621094</v>
      </c>
      <c r="I5940" s="0" t="n">
        <v>92.7089996337891</v>
      </c>
      <c r="J5940" s="0" t="n">
        <v>89.8059997558594</v>
      </c>
      <c r="K5940" s="0" t="n">
        <v>92.1849975585938</v>
      </c>
      <c r="L5940" s="0" t="n">
        <v>94.0770034790039</v>
      </c>
      <c r="M5940" s="0" t="n">
        <v>95.2020034790039</v>
      </c>
      <c r="N5940" s="0" t="n">
        <v>97.4889984130859</v>
      </c>
      <c r="O5940" s="0" t="n">
        <v>102.370002746582</v>
      </c>
      <c r="P5940" s="0" t="n">
        <v>110.838996887207</v>
      </c>
      <c r="Q5940" s="0" t="n">
        <v>109.702003479004</v>
      </c>
      <c r="R5940" s="0" t="n">
        <v>117.390998840332</v>
      </c>
      <c r="S5940" s="0" t="n">
        <v>118.236999511719</v>
      </c>
      <c r="T5940" s="0" t="n">
        <v>106.333999633789</v>
      </c>
      <c r="U5940" s="0" t="n">
        <v>109.858001708984</v>
      </c>
      <c r="V5940" s="0" t="n">
        <v>113.959999084473</v>
      </c>
      <c r="W5940" s="0" t="n">
        <v>131.833999633789</v>
      </c>
      <c r="X5940" s="0" t="n">
        <v>136.00700378418</v>
      </c>
      <c r="Y5940" s="0" t="n">
        <v>149.432998657227</v>
      </c>
      <c r="Z5940" s="0" t="n">
        <v>150.255996704102</v>
      </c>
      <c r="AA5940" s="0" t="n">
        <v>154.328002929688</v>
      </c>
      <c r="AB5940" s="0" t="n">
        <v>165.016006469727</v>
      </c>
      <c r="AC5940" s="0" t="n">
        <v>165.100006103516</v>
      </c>
      <c r="AD5940" s="0" t="n">
        <v>170.235000610352</v>
      </c>
      <c r="AE5940" s="0" t="n">
        <v>175.509994506836</v>
      </c>
      <c r="AF5940" s="0" t="n">
        <v>174.906005859375</v>
      </c>
      <c r="AG5940" s="0" t="n">
        <v>174.40299987793</v>
      </c>
    </row>
    <row r="5941" customFormat="false" ht="14.5" hidden="true" customHeight="false" outlineLevel="0" collapsed="false">
      <c r="A5941" s="0" t="s">
        <v>286</v>
      </c>
      <c r="B5941" s="0" t="s">
        <v>287</v>
      </c>
      <c r="C5941" s="0" t="s">
        <v>115</v>
      </c>
      <c r="D5941" s="0" t="s">
        <v>127</v>
      </c>
      <c r="E5941" s="0" t="n">
        <v>195.666000366211</v>
      </c>
      <c r="F5941" s="0" t="n">
        <v>190.119995117188</v>
      </c>
      <c r="G5941" s="0" t="n">
        <v>175.968994140625</v>
      </c>
      <c r="H5941" s="0" t="n">
        <v>172.375</v>
      </c>
      <c r="I5941" s="0" t="n">
        <v>165.039993286133</v>
      </c>
      <c r="J5941" s="0" t="n">
        <v>162.061004638672</v>
      </c>
      <c r="K5941" s="0" t="n">
        <v>158.699005126953</v>
      </c>
      <c r="L5941" s="0" t="n">
        <v>157.882995605469</v>
      </c>
      <c r="M5941" s="0" t="n">
        <v>156.083999633789</v>
      </c>
      <c r="N5941" s="0" t="n">
        <v>158.804992675781</v>
      </c>
      <c r="O5941" s="0" t="n">
        <v>175.003005981445</v>
      </c>
      <c r="P5941" s="0" t="n">
        <v>164.373001098633</v>
      </c>
      <c r="Q5941" s="0" t="n">
        <v>190.440994262695</v>
      </c>
      <c r="R5941" s="0" t="n">
        <v>207.02099609375</v>
      </c>
      <c r="S5941" s="0" t="n">
        <v>226.350997924805</v>
      </c>
      <c r="T5941" s="0" t="n">
        <v>244.654006958008</v>
      </c>
      <c r="U5941" s="0" t="n">
        <v>267.569000244141</v>
      </c>
      <c r="V5941" s="0" t="n">
        <v>275.325012207031</v>
      </c>
      <c r="W5941" s="0" t="n">
        <v>299.694000244141</v>
      </c>
      <c r="X5941" s="0" t="n">
        <v>325.095001220703</v>
      </c>
      <c r="Y5941" s="0" t="n">
        <v>340.761993408203</v>
      </c>
      <c r="Z5941" s="0" t="n">
        <v>356.618011474609</v>
      </c>
      <c r="AA5941" s="0" t="n">
        <v>378.114990234375</v>
      </c>
      <c r="AB5941" s="0" t="n">
        <v>393.884002685547</v>
      </c>
      <c r="AC5941" s="0" t="n">
        <v>365.496002197266</v>
      </c>
      <c r="AD5941" s="0" t="n">
        <v>374.432006835938</v>
      </c>
      <c r="AE5941" s="0" t="n">
        <v>360.984008789063</v>
      </c>
      <c r="AF5941" s="0" t="n">
        <v>358.977996826172</v>
      </c>
      <c r="AG5941" s="0" t="n">
        <v>347.029998779297</v>
      </c>
    </row>
    <row r="5942" customFormat="false" ht="14.5" hidden="true" customHeight="false" outlineLevel="0" collapsed="false">
      <c r="A5942" s="0" t="s">
        <v>286</v>
      </c>
      <c r="B5942" s="0" t="s">
        <v>287</v>
      </c>
      <c r="C5942" s="0" t="s">
        <v>115</v>
      </c>
      <c r="D5942" s="0" t="s">
        <v>128</v>
      </c>
      <c r="E5942" s="0" t="n">
        <v>2034.0849609375</v>
      </c>
      <c r="F5942" s="0" t="n">
        <v>2088.52587890625</v>
      </c>
      <c r="G5942" s="0" t="n">
        <v>2011.30895996094</v>
      </c>
      <c r="H5942" s="0" t="n">
        <v>2097.59497070313</v>
      </c>
      <c r="I5942" s="0" t="n">
        <v>2094.53198242188</v>
      </c>
      <c r="J5942" s="0" t="n">
        <v>2128.14208984375</v>
      </c>
      <c r="K5942" s="0" t="n">
        <v>2118.06689453125</v>
      </c>
      <c r="L5942" s="0" t="n">
        <v>2181.64697265625</v>
      </c>
      <c r="M5942" s="0" t="n">
        <v>2189.19506835938</v>
      </c>
      <c r="N5942" s="0" t="n">
        <v>2224.30102539063</v>
      </c>
      <c r="O5942" s="0" t="n">
        <v>2345.03393554688</v>
      </c>
      <c r="P5942" s="0" t="n">
        <v>2468.59790039063</v>
      </c>
      <c r="Q5942" s="0" t="n">
        <v>2511.22705078125</v>
      </c>
      <c r="R5942" s="0" t="n">
        <v>2529.65209960938</v>
      </c>
      <c r="S5942" s="0" t="n">
        <v>2579.78491210938</v>
      </c>
      <c r="T5942" s="0" t="n">
        <v>2647.84790039063</v>
      </c>
      <c r="U5942" s="0" t="n">
        <v>2766.87890625</v>
      </c>
      <c r="V5942" s="0" t="n">
        <v>2819.94311523438</v>
      </c>
      <c r="W5942" s="0" t="n">
        <v>2802.2900390625</v>
      </c>
      <c r="X5942" s="0" t="n">
        <v>2883.9619140625</v>
      </c>
      <c r="Y5942" s="0" t="n">
        <v>2966.24291992188</v>
      </c>
      <c r="Z5942" s="0" t="n">
        <v>3046.32299804688</v>
      </c>
      <c r="AA5942" s="0" t="n">
        <v>3131.98388671875</v>
      </c>
      <c r="AB5942" s="0" t="n">
        <v>3183.166015625</v>
      </c>
      <c r="AC5942" s="0" t="n">
        <v>3324.05297851563</v>
      </c>
      <c r="AD5942" s="0" t="n">
        <v>3382.81494140625</v>
      </c>
      <c r="AE5942" s="0" t="n">
        <v>3474.98388671875</v>
      </c>
      <c r="AF5942" s="0" t="n">
        <v>3541.62890625</v>
      </c>
      <c r="AG5942" s="0" t="n">
        <v>3550.74194335938</v>
      </c>
    </row>
    <row r="5943" customFormat="false" ht="14.5" hidden="true" customHeight="false" outlineLevel="0" collapsed="false">
      <c r="A5943" s="0" t="s">
        <v>286</v>
      </c>
      <c r="B5943" s="0" t="s">
        <v>287</v>
      </c>
      <c r="C5943" s="0" t="s">
        <v>115</v>
      </c>
      <c r="D5943" s="0" t="s">
        <v>129</v>
      </c>
      <c r="E5943" s="0" t="n">
        <v>382.766998291016</v>
      </c>
      <c r="F5943" s="0" t="n">
        <v>386.678985595703</v>
      </c>
      <c r="G5943" s="0" t="n">
        <v>375.161987304688</v>
      </c>
      <c r="H5943" s="0" t="n">
        <v>388.134002685547</v>
      </c>
      <c r="I5943" s="0" t="n">
        <v>384.914001464844</v>
      </c>
      <c r="J5943" s="0" t="n">
        <v>383.157012939453</v>
      </c>
      <c r="K5943" s="0" t="n">
        <v>378.398010253906</v>
      </c>
      <c r="L5943" s="0" t="n">
        <v>382.320007324219</v>
      </c>
      <c r="M5943" s="0" t="n">
        <v>387.648010253906</v>
      </c>
      <c r="N5943" s="0" t="n">
        <v>388.515991210938</v>
      </c>
      <c r="O5943" s="0" t="n">
        <v>412.56298828125</v>
      </c>
      <c r="P5943" s="0" t="n">
        <v>423.600006103516</v>
      </c>
      <c r="Q5943" s="0" t="n">
        <v>394.52099609375</v>
      </c>
      <c r="R5943" s="0" t="n">
        <v>394.449005126953</v>
      </c>
      <c r="S5943" s="0" t="n">
        <v>396.653015136719</v>
      </c>
      <c r="T5943" s="0" t="n">
        <v>406.256011962891</v>
      </c>
      <c r="U5943" s="0" t="n">
        <v>422.420013427734</v>
      </c>
      <c r="V5943" s="0" t="n">
        <v>454.067993164063</v>
      </c>
      <c r="W5943" s="0" t="n">
        <v>497.893005371094</v>
      </c>
      <c r="X5943" s="0" t="n">
        <v>531.174011230469</v>
      </c>
      <c r="Y5943" s="0" t="n">
        <v>560.518981933594</v>
      </c>
      <c r="Z5943" s="0" t="n">
        <v>569.370971679688</v>
      </c>
      <c r="AA5943" s="0" t="n">
        <v>589.060974121094</v>
      </c>
      <c r="AB5943" s="0" t="n">
        <v>598.400024414063</v>
      </c>
      <c r="AC5943" s="0" t="n">
        <v>629.023010253906</v>
      </c>
      <c r="AD5943" s="0" t="n">
        <v>653.434997558594</v>
      </c>
      <c r="AE5943" s="0" t="n">
        <v>656.523010253906</v>
      </c>
      <c r="AF5943" s="0" t="n">
        <v>645.4990234375</v>
      </c>
      <c r="AG5943" s="0" t="n">
        <v>659.783020019531</v>
      </c>
    </row>
    <row r="5944" customFormat="false" ht="14.5" hidden="true" customHeight="false" outlineLevel="0" collapsed="false">
      <c r="A5944" s="0" t="s">
        <v>286</v>
      </c>
      <c r="B5944" s="0" t="s">
        <v>287</v>
      </c>
      <c r="C5944" s="0" t="s">
        <v>115</v>
      </c>
      <c r="D5944" s="0" t="s">
        <v>130</v>
      </c>
      <c r="E5944" s="0" t="n">
        <v>253.52099609375</v>
      </c>
      <c r="F5944" s="0" t="n">
        <v>242.753997802734</v>
      </c>
      <c r="G5944" s="0" t="n">
        <v>220.966995239258</v>
      </c>
      <c r="H5944" s="0" t="n">
        <v>243.050994873047</v>
      </c>
      <c r="I5944" s="0" t="n">
        <v>245.529006958008</v>
      </c>
      <c r="J5944" s="0" t="n">
        <v>247.335006713867</v>
      </c>
      <c r="K5944" s="0" t="n">
        <v>244.832992553711</v>
      </c>
      <c r="L5944" s="0" t="n">
        <v>257.691986083984</v>
      </c>
      <c r="M5944" s="0" t="n">
        <v>265.696014404297</v>
      </c>
      <c r="N5944" s="0" t="n">
        <v>270.929992675781</v>
      </c>
      <c r="O5944" s="0" t="n">
        <v>289.941986083984</v>
      </c>
      <c r="P5944" s="0" t="n">
        <v>309.600006103516</v>
      </c>
      <c r="Q5944" s="0" t="n">
        <v>335.97900390625</v>
      </c>
      <c r="R5944" s="0" t="n">
        <v>352.673004150391</v>
      </c>
      <c r="S5944" s="0" t="n">
        <v>372.011993408203</v>
      </c>
      <c r="T5944" s="0" t="n">
        <v>393.037994384766</v>
      </c>
      <c r="U5944" s="0" t="n">
        <v>435.662994384766</v>
      </c>
      <c r="V5944" s="0" t="n">
        <v>472.513000488281</v>
      </c>
      <c r="W5944" s="0" t="n">
        <v>496.398986816406</v>
      </c>
      <c r="X5944" s="0" t="n">
        <v>526.908020019531</v>
      </c>
      <c r="Y5944" s="0" t="n">
        <v>587.073974609375</v>
      </c>
      <c r="Z5944" s="0" t="n">
        <v>647.297973632813</v>
      </c>
      <c r="AA5944" s="0" t="n">
        <v>706.914978027344</v>
      </c>
      <c r="AB5944" s="0" t="n">
        <v>718.031005859375</v>
      </c>
      <c r="AC5944" s="0" t="n">
        <v>786.809997558594</v>
      </c>
      <c r="AD5944" s="0" t="n">
        <v>845.017028808594</v>
      </c>
      <c r="AE5944" s="0" t="n">
        <v>886.023986816406</v>
      </c>
      <c r="AF5944" s="0" t="n">
        <v>942.703979492188</v>
      </c>
      <c r="AG5944" s="0" t="n">
        <v>988.752990722656</v>
      </c>
    </row>
    <row r="5945" customFormat="false" ht="14.5" hidden="true" customHeight="false" outlineLevel="0" collapsed="false">
      <c r="A5945" s="0" t="s">
        <v>286</v>
      </c>
      <c r="B5945" s="0" t="s">
        <v>287</v>
      </c>
      <c r="C5945" s="0" t="s">
        <v>115</v>
      </c>
      <c r="D5945" s="0" t="s">
        <v>131</v>
      </c>
      <c r="E5945" s="0" t="n">
        <v>173.485000610352</v>
      </c>
      <c r="F5945" s="0" t="n">
        <v>175.845001220703</v>
      </c>
      <c r="G5945" s="0" t="n">
        <v>170.220001220703</v>
      </c>
      <c r="H5945" s="0" t="n">
        <v>185.246002197266</v>
      </c>
      <c r="I5945" s="0" t="n">
        <v>188.899993896484</v>
      </c>
      <c r="J5945" s="0" t="n">
        <v>192.425994873047</v>
      </c>
      <c r="K5945" s="0" t="n">
        <v>192.179992675781</v>
      </c>
      <c r="L5945" s="0" t="n">
        <v>196.690994262695</v>
      </c>
      <c r="M5945" s="0" t="n">
        <v>202.580993652344</v>
      </c>
      <c r="N5945" s="0" t="n">
        <v>199.259994506836</v>
      </c>
      <c r="O5945" s="0" t="n">
        <v>213.908996582031</v>
      </c>
      <c r="P5945" s="0" t="n">
        <v>220.20100402832</v>
      </c>
      <c r="Q5945" s="0" t="n">
        <v>228.423004150391</v>
      </c>
      <c r="R5945" s="0" t="n">
        <v>231.925994873047</v>
      </c>
      <c r="S5945" s="0" t="n">
        <v>246.511993408203</v>
      </c>
      <c r="T5945" s="0" t="n">
        <v>261.472991943359</v>
      </c>
      <c r="U5945" s="0" t="n">
        <v>273.204986572266</v>
      </c>
      <c r="V5945" s="0" t="n">
        <v>315.694000244141</v>
      </c>
      <c r="W5945" s="0" t="n">
        <v>321.204010009766</v>
      </c>
      <c r="X5945" s="0" t="n">
        <v>339.260986328125</v>
      </c>
      <c r="Y5945" s="0" t="n">
        <v>342.269012451172</v>
      </c>
      <c r="Z5945" s="0" t="n">
        <v>362.510009765625</v>
      </c>
      <c r="AA5945" s="0" t="n">
        <v>374.335998535156</v>
      </c>
      <c r="AB5945" s="0" t="n">
        <v>407.533996582031</v>
      </c>
      <c r="AC5945" s="0" t="n">
        <v>429.441986083984</v>
      </c>
      <c r="AD5945" s="0" t="n">
        <v>425.848999023438</v>
      </c>
      <c r="AE5945" s="0" t="n">
        <v>417.707000732422</v>
      </c>
      <c r="AF5945" s="0" t="n">
        <v>419.968994140625</v>
      </c>
      <c r="AG5945" s="0" t="n">
        <v>448.002990722656</v>
      </c>
    </row>
    <row r="5946" customFormat="false" ht="14.5" hidden="true" customHeight="false" outlineLevel="0" collapsed="false">
      <c r="A5946" s="0" t="s">
        <v>286</v>
      </c>
      <c r="B5946" s="0" t="s">
        <v>287</v>
      </c>
      <c r="C5946" s="0" t="s">
        <v>115</v>
      </c>
      <c r="D5946" s="0" t="s">
        <v>132</v>
      </c>
      <c r="E5946" s="0" t="n">
        <v>394.015014648438</v>
      </c>
      <c r="F5946" s="0" t="n">
        <v>396.675994873047</v>
      </c>
      <c r="G5946" s="0" t="n">
        <v>379.492004394531</v>
      </c>
      <c r="H5946" s="0" t="n">
        <v>399.447998046875</v>
      </c>
      <c r="I5946" s="0" t="n">
        <v>402.682006835938</v>
      </c>
      <c r="J5946" s="0" t="n">
        <v>410.105010986328</v>
      </c>
      <c r="K5946" s="0" t="n">
        <v>410.886993408203</v>
      </c>
      <c r="L5946" s="0" t="n">
        <v>419.420013427734</v>
      </c>
      <c r="M5946" s="0" t="n">
        <v>426.186004638672</v>
      </c>
      <c r="N5946" s="0" t="n">
        <v>422.278991699219</v>
      </c>
      <c r="O5946" s="0" t="n">
        <v>474.018005371094</v>
      </c>
      <c r="P5946" s="0" t="n">
        <v>471.904998779297</v>
      </c>
      <c r="Q5946" s="0" t="n">
        <v>511.778015136719</v>
      </c>
      <c r="R5946" s="0" t="n">
        <v>536.559020996094</v>
      </c>
      <c r="S5946" s="0" t="n">
        <v>588.656005859375</v>
      </c>
      <c r="T5946" s="0" t="n">
        <v>639.10498046875</v>
      </c>
      <c r="U5946" s="0" t="n">
        <v>710.096008300781</v>
      </c>
      <c r="V5946" s="0" t="n">
        <v>790.315979003906</v>
      </c>
      <c r="W5946" s="0" t="n">
        <v>861.638000488281</v>
      </c>
      <c r="X5946" s="0" t="n">
        <v>939.640014648438</v>
      </c>
      <c r="Y5946" s="0" t="n">
        <v>978.018005371094</v>
      </c>
      <c r="Z5946" s="0" t="n">
        <v>1127.22802734375</v>
      </c>
      <c r="AA5946" s="0" t="n">
        <v>1220.88598632813</v>
      </c>
      <c r="AB5946" s="0" t="n">
        <v>1367.458984375</v>
      </c>
      <c r="AC5946" s="0" t="n">
        <v>1516.06701660156</v>
      </c>
      <c r="AD5946" s="0" t="n">
        <v>1588.55102539063</v>
      </c>
      <c r="AE5946" s="0" t="n">
        <v>1678.25695800781</v>
      </c>
      <c r="AF5946" s="0" t="n">
        <v>1644.40295410156</v>
      </c>
      <c r="AG5946" s="0" t="n">
        <v>1595.96398925781</v>
      </c>
    </row>
    <row r="5947" customFormat="false" ht="14.5" hidden="true" customHeight="false" outlineLevel="0" collapsed="false">
      <c r="A5947" s="0" t="s">
        <v>286</v>
      </c>
      <c r="B5947" s="0" t="s">
        <v>287</v>
      </c>
      <c r="C5947" s="0" t="s">
        <v>115</v>
      </c>
      <c r="D5947" s="0" t="s">
        <v>133</v>
      </c>
      <c r="E5947" s="0" t="n">
        <v>503.589996337891</v>
      </c>
      <c r="F5947" s="0" t="n">
        <v>540.281982421875</v>
      </c>
      <c r="G5947" s="0" t="n">
        <v>549.796997070313</v>
      </c>
      <c r="H5947" s="0" t="n">
        <v>610.192016601563</v>
      </c>
      <c r="I5947" s="0" t="n">
        <v>627.263000488281</v>
      </c>
      <c r="J5947" s="0" t="n">
        <v>627.419982910156</v>
      </c>
      <c r="K5947" s="0" t="n">
        <v>619.859008789063</v>
      </c>
      <c r="L5947" s="0" t="n">
        <v>629.260009765625</v>
      </c>
      <c r="M5947" s="0" t="n">
        <v>662.1259765625</v>
      </c>
      <c r="N5947" s="0" t="n">
        <v>653.244018554688</v>
      </c>
      <c r="O5947" s="0" t="n">
        <v>698.064025878906</v>
      </c>
      <c r="P5947" s="0" t="n">
        <v>759.598999023438</v>
      </c>
      <c r="Q5947" s="0" t="n">
        <v>770.9580078125</v>
      </c>
      <c r="R5947" s="0" t="n">
        <v>772.232971191406</v>
      </c>
      <c r="S5947" s="0" t="n">
        <v>792.185974121094</v>
      </c>
      <c r="T5947" s="0" t="n">
        <v>823.596008300781</v>
      </c>
      <c r="U5947" s="0" t="n">
        <v>875.849975585938</v>
      </c>
      <c r="V5947" s="0" t="n">
        <v>839.679992675781</v>
      </c>
      <c r="W5947" s="0" t="n">
        <v>862.033996582031</v>
      </c>
      <c r="X5947" s="0" t="n">
        <v>885.526977539063</v>
      </c>
      <c r="Y5947" s="0" t="n">
        <v>931.491027832031</v>
      </c>
      <c r="Z5947" s="0" t="n">
        <v>965.1669921875</v>
      </c>
      <c r="AA5947" s="0" t="n">
        <v>975.901000976563</v>
      </c>
      <c r="AB5947" s="0" t="n">
        <v>976.276977539063</v>
      </c>
      <c r="AC5947" s="0" t="n">
        <v>1019.99597167969</v>
      </c>
      <c r="AD5947" s="0" t="n">
        <v>1046.52294921875</v>
      </c>
      <c r="AE5947" s="0" t="n">
        <v>1066.73400878906</v>
      </c>
      <c r="AF5947" s="0" t="n">
        <v>1172.28405761719</v>
      </c>
      <c r="AG5947" s="0" t="n">
        <v>1207.67700195313</v>
      </c>
    </row>
    <row r="5948" customFormat="false" ht="14.5" hidden="true" customHeight="false" outlineLevel="0" collapsed="false">
      <c r="A5948" s="0" t="s">
        <v>286</v>
      </c>
      <c r="B5948" s="0" t="s">
        <v>287</v>
      </c>
      <c r="C5948" s="0" t="s">
        <v>115</v>
      </c>
      <c r="D5948" s="0" t="s">
        <v>134</v>
      </c>
      <c r="E5948" s="0" t="n">
        <v>1778.93994140625</v>
      </c>
      <c r="F5948" s="0" t="n">
        <v>1806.0810546875</v>
      </c>
      <c r="G5948" s="0" t="n">
        <v>1786.23095703125</v>
      </c>
      <c r="H5948" s="0" t="n">
        <v>1842.80102539063</v>
      </c>
      <c r="I5948" s="0" t="n">
        <v>1850.89697265625</v>
      </c>
      <c r="J5948" s="0" t="n">
        <v>1823.77197265625</v>
      </c>
      <c r="K5948" s="0" t="n">
        <v>1806.94299316406</v>
      </c>
      <c r="L5948" s="0" t="n">
        <v>1840.49499511719</v>
      </c>
      <c r="M5948" s="0" t="n">
        <v>1915.35900878906</v>
      </c>
      <c r="N5948" s="0" t="n">
        <v>1920.89294433594</v>
      </c>
      <c r="O5948" s="0" t="n">
        <v>2024.83801269531</v>
      </c>
      <c r="P5948" s="0" t="n">
        <v>2099.82690429688</v>
      </c>
      <c r="Q5948" s="0" t="n">
        <v>2177.63696289063</v>
      </c>
      <c r="R5948" s="0" t="n">
        <v>2215.17407226563</v>
      </c>
      <c r="S5948" s="0" t="n">
        <v>2304.32299804688</v>
      </c>
      <c r="T5948" s="0" t="n">
        <v>2410.1298828125</v>
      </c>
      <c r="U5948" s="0" t="n">
        <v>2464.248046875</v>
      </c>
      <c r="V5948" s="0" t="n">
        <v>2563.80493164063</v>
      </c>
      <c r="W5948" s="0" t="n">
        <v>2670.96704101563</v>
      </c>
      <c r="X5948" s="0" t="n">
        <v>2783.19091796875</v>
      </c>
      <c r="Y5948" s="0" t="n">
        <v>2892.23706054688</v>
      </c>
      <c r="Z5948" s="0" t="n">
        <v>2976.77807617188</v>
      </c>
      <c r="AA5948" s="0" t="n">
        <v>3069.88403320313</v>
      </c>
      <c r="AB5948" s="0" t="n">
        <v>3174.09106445313</v>
      </c>
      <c r="AC5948" s="0" t="n">
        <v>3325.12890625</v>
      </c>
      <c r="AD5948" s="0" t="n">
        <v>3517.333984375</v>
      </c>
      <c r="AE5948" s="0" t="n">
        <v>3564.10302734375</v>
      </c>
      <c r="AF5948" s="0" t="n">
        <v>3692.30200195313</v>
      </c>
      <c r="AG5948" s="0" t="n">
        <v>3789.73510742188</v>
      </c>
    </row>
    <row r="5949" customFormat="false" ht="14.5" hidden="true" customHeight="false" outlineLevel="0" collapsed="false">
      <c r="A5949" s="0" t="s">
        <v>286</v>
      </c>
      <c r="B5949" s="0" t="s">
        <v>287</v>
      </c>
      <c r="C5949" s="0" t="s">
        <v>115</v>
      </c>
      <c r="D5949" s="0" t="s">
        <v>135</v>
      </c>
      <c r="E5949" s="0" t="n">
        <v>1211.81896972656</v>
      </c>
      <c r="F5949" s="0" t="n">
        <v>1244.44995117188</v>
      </c>
      <c r="G5949" s="0" t="n">
        <v>1208.88195800781</v>
      </c>
      <c r="H5949" s="0" t="n">
        <v>1240.92004394531</v>
      </c>
      <c r="I5949" s="0" t="n">
        <v>1236.43798828125</v>
      </c>
      <c r="J5949" s="0" t="n">
        <v>1229.22497558594</v>
      </c>
      <c r="K5949" s="0" t="n">
        <v>1218.9189453125</v>
      </c>
      <c r="L5949" s="0" t="n">
        <v>1229.57495117188</v>
      </c>
      <c r="M5949" s="0" t="n">
        <v>1273.38793945313</v>
      </c>
      <c r="N5949" s="0" t="n">
        <v>1270.25402832031</v>
      </c>
      <c r="O5949" s="0" t="n">
        <v>1329.78601074219</v>
      </c>
      <c r="P5949" s="0" t="n">
        <v>1341.03503417969</v>
      </c>
      <c r="Q5949" s="0" t="n">
        <v>1367.29602050781</v>
      </c>
      <c r="R5949" s="0" t="n">
        <v>1376.0810546875</v>
      </c>
      <c r="S5949" s="0" t="n">
        <v>1444.64099121094</v>
      </c>
      <c r="T5949" s="0" t="n">
        <v>1460.44604492188</v>
      </c>
      <c r="U5949" s="0" t="n">
        <v>1503.73498535156</v>
      </c>
      <c r="V5949" s="0" t="n">
        <v>1547.36206054688</v>
      </c>
      <c r="W5949" s="0" t="n">
        <v>1583.91296386719</v>
      </c>
      <c r="X5949" s="0" t="n">
        <v>1605.24304199219</v>
      </c>
      <c r="Y5949" s="0" t="n">
        <v>1699.97998046875</v>
      </c>
      <c r="Z5949" s="0" t="n">
        <v>1837.16394042969</v>
      </c>
      <c r="AA5949" s="0" t="n">
        <v>1905.458984375</v>
      </c>
      <c r="AB5949" s="0" t="n">
        <v>2053.65698242188</v>
      </c>
      <c r="AC5949" s="0" t="n">
        <v>2173.05590820313</v>
      </c>
      <c r="AD5949" s="0" t="n">
        <v>2274.14111328125</v>
      </c>
      <c r="AE5949" s="0" t="n">
        <v>2346.57495117188</v>
      </c>
      <c r="AF5949" s="0" t="n">
        <v>2528.85888671875</v>
      </c>
      <c r="AG5949" s="0" t="n">
        <v>2578.74389648438</v>
      </c>
    </row>
    <row r="5950" customFormat="false" ht="14.5" hidden="true" customHeight="false" outlineLevel="0" collapsed="false">
      <c r="A5950" s="0" t="s">
        <v>286</v>
      </c>
      <c r="B5950" s="0" t="s">
        <v>287</v>
      </c>
      <c r="C5950" s="0" t="s">
        <v>115</v>
      </c>
      <c r="D5950" s="0" t="s">
        <v>136</v>
      </c>
      <c r="E5950" s="0" t="n">
        <v>973.463989257813</v>
      </c>
      <c r="F5950" s="0" t="n">
        <v>992.0830078125</v>
      </c>
      <c r="G5950" s="0" t="n">
        <v>969.893981933594</v>
      </c>
      <c r="H5950" s="0" t="n">
        <v>1024.01599121094</v>
      </c>
      <c r="I5950" s="0" t="n">
        <v>1042.27099609375</v>
      </c>
      <c r="J5950" s="0" t="n">
        <v>1058.85705566406</v>
      </c>
      <c r="K5950" s="0" t="n">
        <v>1066.14697265625</v>
      </c>
      <c r="L5950" s="0" t="n">
        <v>1105.34802246094</v>
      </c>
      <c r="M5950" s="0" t="n">
        <v>1157.68103027344</v>
      </c>
      <c r="N5950" s="0" t="n">
        <v>1181.31799316406</v>
      </c>
      <c r="O5950" s="0" t="n">
        <v>1266.92797851563</v>
      </c>
      <c r="P5950" s="0" t="n">
        <v>1347.95703125</v>
      </c>
      <c r="Q5950" s="0" t="n">
        <v>1385.75305175781</v>
      </c>
      <c r="R5950" s="0" t="n">
        <v>1408.78002929688</v>
      </c>
      <c r="S5950" s="0" t="n">
        <v>1473.53698730469</v>
      </c>
      <c r="T5950" s="0" t="n">
        <v>1557.00402832031</v>
      </c>
      <c r="U5950" s="0" t="n">
        <v>1603.22497558594</v>
      </c>
      <c r="V5950" s="0" t="n">
        <v>1772.33605957031</v>
      </c>
      <c r="W5950" s="0" t="n">
        <v>1982.81994628906</v>
      </c>
      <c r="X5950" s="0" t="n">
        <v>2033.43994140625</v>
      </c>
      <c r="Y5950" s="0" t="n">
        <v>2116.2880859375</v>
      </c>
      <c r="Z5950" s="0" t="n">
        <v>2134.02001953125</v>
      </c>
      <c r="AA5950" s="0" t="n">
        <v>2086.01000976563</v>
      </c>
      <c r="AB5950" s="0" t="n">
        <v>2032.28796386719</v>
      </c>
      <c r="AC5950" s="0" t="n">
        <v>2082.462890625</v>
      </c>
      <c r="AD5950" s="0" t="n">
        <v>2118.47607421875</v>
      </c>
      <c r="AE5950" s="0" t="n">
        <v>2146.0009765625</v>
      </c>
      <c r="AF5950" s="0" t="n">
        <v>2246.31201171875</v>
      </c>
      <c r="AG5950" s="0" t="n">
        <v>2272.63598632813</v>
      </c>
    </row>
    <row r="5951" customFormat="false" ht="14.5" hidden="true" customHeight="false" outlineLevel="0" collapsed="false">
      <c r="A5951" s="0" t="s">
        <v>286</v>
      </c>
      <c r="B5951" s="0" t="s">
        <v>287</v>
      </c>
      <c r="C5951" s="0" t="s">
        <v>115</v>
      </c>
      <c r="D5951" s="0" t="s">
        <v>137</v>
      </c>
      <c r="E5951" s="0" t="n">
        <v>18776.30859375</v>
      </c>
      <c r="F5951" s="0" t="n">
        <v>18925.44921875</v>
      </c>
      <c r="G5951" s="0" t="n">
        <v>18097.634765625</v>
      </c>
      <c r="H5951" s="0" t="n">
        <v>19017.61328125</v>
      </c>
      <c r="I5951" s="0" t="n">
        <v>19155.177734375</v>
      </c>
      <c r="J5951" s="0" t="n">
        <v>19031.060546875</v>
      </c>
      <c r="K5951" s="0" t="n">
        <v>18715.6640625</v>
      </c>
      <c r="L5951" s="0" t="n">
        <v>18903.927734375</v>
      </c>
      <c r="M5951" s="0" t="n">
        <v>19242.037109375</v>
      </c>
      <c r="N5951" s="0" t="n">
        <v>18955.880859375</v>
      </c>
      <c r="O5951" s="0" t="n">
        <v>19500.234375</v>
      </c>
      <c r="P5951" s="0" t="n">
        <v>19858.931640625</v>
      </c>
      <c r="Q5951" s="0" t="n">
        <v>20008.5625</v>
      </c>
      <c r="R5951" s="0" t="n">
        <v>19734.369140625</v>
      </c>
      <c r="S5951" s="0" t="n">
        <v>20144.755859375</v>
      </c>
      <c r="T5951" s="0" t="n">
        <v>20634.619140625</v>
      </c>
      <c r="U5951" s="0" t="n">
        <v>21057.578125</v>
      </c>
      <c r="V5951" s="0" t="n">
        <v>21509.712890625</v>
      </c>
      <c r="W5951" s="0" t="n">
        <v>21949.478515625</v>
      </c>
      <c r="X5951" s="0" t="n">
        <v>22865.09765625</v>
      </c>
      <c r="Y5951" s="0" t="n">
        <v>23773.076171875</v>
      </c>
      <c r="Z5951" s="0" t="n">
        <v>24333.951171875</v>
      </c>
      <c r="AA5951" s="0" t="n">
        <v>24909.615234375</v>
      </c>
      <c r="AB5951" s="0" t="n">
        <v>25278.0859375</v>
      </c>
      <c r="AC5951" s="0" t="n">
        <v>25899.54296875</v>
      </c>
      <c r="AD5951" s="0" t="n">
        <v>26330.080078125</v>
      </c>
      <c r="AE5951" s="0" t="n">
        <v>26762.6875</v>
      </c>
      <c r="AF5951" s="0" t="n">
        <v>27188.81640625</v>
      </c>
      <c r="AG5951" s="0" t="n">
        <v>27215.853515625</v>
      </c>
    </row>
    <row r="5952" customFormat="false" ht="14.5" hidden="true" customHeight="false" outlineLevel="0" collapsed="false">
      <c r="A5952" s="0" t="s">
        <v>286</v>
      </c>
      <c r="B5952" s="0" t="s">
        <v>287</v>
      </c>
      <c r="C5952" s="0" t="s">
        <v>115</v>
      </c>
      <c r="D5952" s="0" t="s">
        <v>138</v>
      </c>
      <c r="E5952" s="0" t="n">
        <v>7955.22607421875</v>
      </c>
      <c r="F5952" s="0" t="n">
        <v>7983.3828125</v>
      </c>
      <c r="G5952" s="0" t="n">
        <v>7586.7841796875</v>
      </c>
      <c r="H5952" s="0" t="n">
        <v>7971.951171875</v>
      </c>
      <c r="I5952" s="0" t="n">
        <v>8107.11181640625</v>
      </c>
      <c r="J5952" s="0" t="n">
        <v>8050.455078125</v>
      </c>
      <c r="K5952" s="0" t="n">
        <v>7900.837890625</v>
      </c>
      <c r="L5952" s="0" t="n">
        <v>7917.18310546875</v>
      </c>
      <c r="M5952" s="0" t="n">
        <v>8023.55322265625</v>
      </c>
      <c r="N5952" s="0" t="n">
        <v>7820.2822265625</v>
      </c>
      <c r="O5952" s="0" t="n">
        <v>7817.15576171875</v>
      </c>
      <c r="P5952" s="0" t="n">
        <v>7767.34423828125</v>
      </c>
      <c r="Q5952" s="0" t="n">
        <v>7654.171875</v>
      </c>
      <c r="R5952" s="0" t="n">
        <v>7318.1767578125</v>
      </c>
      <c r="S5952" s="0" t="n">
        <v>7288.130859375</v>
      </c>
      <c r="T5952" s="0" t="n">
        <v>7396.9677734375</v>
      </c>
      <c r="U5952" s="0" t="n">
        <v>7322.6162109375</v>
      </c>
      <c r="V5952" s="0" t="n">
        <v>7193.27392578125</v>
      </c>
      <c r="W5952" s="0" t="n">
        <v>7126.2080078125</v>
      </c>
      <c r="X5952" s="0" t="n">
        <v>7403.658203125</v>
      </c>
      <c r="Y5952" s="0" t="n">
        <v>7684.6171875</v>
      </c>
      <c r="Z5952" s="0" t="n">
        <v>7600.01416015625</v>
      </c>
      <c r="AA5952" s="0" t="n">
        <v>7654.953125</v>
      </c>
      <c r="AB5952" s="0" t="n">
        <v>7389.51416015625</v>
      </c>
      <c r="AC5952" s="0" t="n">
        <v>7251.625</v>
      </c>
      <c r="AD5952" s="0" t="n">
        <v>7037.49609375</v>
      </c>
      <c r="AE5952" s="0" t="n">
        <v>7006.58203125</v>
      </c>
      <c r="AF5952" s="0" t="n">
        <v>6709.240234375</v>
      </c>
      <c r="AG5952" s="0" t="n">
        <v>6455.4580078125</v>
      </c>
    </row>
    <row r="5953" customFormat="false" ht="14.5" hidden="true" customHeight="false" outlineLevel="0" collapsed="false">
      <c r="A5953" s="0" t="s">
        <v>286</v>
      </c>
      <c r="B5953" s="0" t="s">
        <v>287</v>
      </c>
      <c r="C5953" s="0" t="s">
        <v>115</v>
      </c>
      <c r="D5953" s="0" t="s">
        <v>139</v>
      </c>
      <c r="E5953" s="0" t="n">
        <v>3115.39794921875</v>
      </c>
      <c r="F5953" s="0" t="n">
        <v>3068.69091796875</v>
      </c>
      <c r="G5953" s="0" t="n">
        <v>2838.89794921875</v>
      </c>
      <c r="H5953" s="0" t="n">
        <v>3014.26098632813</v>
      </c>
      <c r="I5953" s="0" t="n">
        <v>2974.63891601563</v>
      </c>
      <c r="J5953" s="0" t="n">
        <v>2880.1650390625</v>
      </c>
      <c r="K5953" s="0" t="n">
        <v>2758.59399414063</v>
      </c>
      <c r="L5953" s="0" t="n">
        <v>2744.29711914063</v>
      </c>
      <c r="M5953" s="0" t="n">
        <v>2738.623046875</v>
      </c>
      <c r="N5953" s="0" t="n">
        <v>2604.60205078125</v>
      </c>
      <c r="O5953" s="0" t="n">
        <v>2627.998046875</v>
      </c>
      <c r="P5953" s="0" t="n">
        <v>2649.26708984375</v>
      </c>
      <c r="Q5953" s="0" t="n">
        <v>2670.81689453125</v>
      </c>
      <c r="R5953" s="0" t="n">
        <v>2598.666015625</v>
      </c>
      <c r="S5953" s="0" t="n">
        <v>2658.31909179688</v>
      </c>
      <c r="T5953" s="0" t="n">
        <v>2638.75610351563</v>
      </c>
      <c r="U5953" s="0" t="n">
        <v>2679.64208984375</v>
      </c>
      <c r="V5953" s="0" t="n">
        <v>2740.71997070313</v>
      </c>
      <c r="W5953" s="0" t="n">
        <v>2744.11206054688</v>
      </c>
      <c r="X5953" s="0" t="n">
        <v>2933.09399414063</v>
      </c>
      <c r="Y5953" s="0" t="n">
        <v>3014.34008789063</v>
      </c>
      <c r="Z5953" s="0" t="n">
        <v>3068.07788085938</v>
      </c>
      <c r="AA5953" s="0" t="n">
        <v>3194.22412109375</v>
      </c>
      <c r="AB5953" s="0" t="n">
        <v>3377.66796875</v>
      </c>
      <c r="AC5953" s="0" t="n">
        <v>3361.8798828125</v>
      </c>
      <c r="AD5953" s="0" t="n">
        <v>3440.44409179688</v>
      </c>
      <c r="AE5953" s="0" t="n">
        <v>3519.19799804688</v>
      </c>
      <c r="AF5953" s="0" t="n">
        <v>3645.61694335938</v>
      </c>
      <c r="AG5953" s="0" t="n">
        <v>3668.36108398438</v>
      </c>
    </row>
    <row r="5954" customFormat="false" ht="14.5" hidden="true" customHeight="false" outlineLevel="0" collapsed="false">
      <c r="A5954" s="0" t="s">
        <v>286</v>
      </c>
      <c r="B5954" s="0" t="s">
        <v>287</v>
      </c>
      <c r="C5954" s="0" t="s">
        <v>115</v>
      </c>
      <c r="D5954" s="0" t="s">
        <v>140</v>
      </c>
      <c r="E5954" s="0" t="n">
        <v>7705.68505859375</v>
      </c>
      <c r="F5954" s="0" t="n">
        <v>7873.3759765625</v>
      </c>
      <c r="G5954" s="0" t="n">
        <v>7671.9541015625</v>
      </c>
      <c r="H5954" s="0" t="n">
        <v>8031.40185546875</v>
      </c>
      <c r="I5954" s="0" t="n">
        <v>8073.42578125</v>
      </c>
      <c r="J5954" s="0" t="n">
        <v>8100.43994140625</v>
      </c>
      <c r="K5954" s="0" t="n">
        <v>8056.23291015625</v>
      </c>
      <c r="L5954" s="0" t="n">
        <v>8242.44921875</v>
      </c>
      <c r="M5954" s="0" t="n">
        <v>8479.8603515625</v>
      </c>
      <c r="N5954" s="0" t="n">
        <v>8530.99609375</v>
      </c>
      <c r="O5954" s="0" t="n">
        <v>9055.0810546875</v>
      </c>
      <c r="P5954" s="0" t="n">
        <v>9442.3212890625</v>
      </c>
      <c r="Q5954" s="0" t="n">
        <v>9683.5732421875</v>
      </c>
      <c r="R5954" s="0" t="n">
        <v>9817.5263671875</v>
      </c>
      <c r="S5954" s="0" t="n">
        <v>10198.3037109375</v>
      </c>
      <c r="T5954" s="0" t="n">
        <v>10598.89453125</v>
      </c>
      <c r="U5954" s="0" t="n">
        <v>11055.322265625</v>
      </c>
      <c r="V5954" s="0" t="n">
        <v>11575.7177734375</v>
      </c>
      <c r="W5954" s="0" t="n">
        <v>12079.158203125</v>
      </c>
      <c r="X5954" s="0" t="n">
        <v>12528.3447265625</v>
      </c>
      <c r="Y5954" s="0" t="n">
        <v>13074.119140625</v>
      </c>
      <c r="Z5954" s="0" t="n">
        <v>13665.8603515625</v>
      </c>
      <c r="AA5954" s="0" t="n">
        <v>14060.435546875</v>
      </c>
      <c r="AB5954" s="0" t="n">
        <v>14510.904296875</v>
      </c>
      <c r="AC5954" s="0" t="n">
        <v>15286.0390625</v>
      </c>
      <c r="AD5954" s="0" t="n">
        <v>15852.1396484375</v>
      </c>
      <c r="AE5954" s="0" t="n">
        <v>16236.908203125</v>
      </c>
      <c r="AF5954" s="0" t="n">
        <v>16833.958984375</v>
      </c>
      <c r="AG5954" s="0" t="n">
        <v>17092.03515625</v>
      </c>
    </row>
    <row r="5955" customFormat="false" ht="14.5" hidden="true" customHeight="false" outlineLevel="0" collapsed="false">
      <c r="A5955" s="0" t="s">
        <v>286</v>
      </c>
      <c r="B5955" s="0" t="s">
        <v>287</v>
      </c>
      <c r="C5955" s="0" t="s">
        <v>115</v>
      </c>
      <c r="D5955" s="0" t="s">
        <v>141</v>
      </c>
      <c r="E5955" s="0" t="n">
        <v>18776.30859375</v>
      </c>
      <c r="F5955" s="0" t="n">
        <v>18925.44921875</v>
      </c>
      <c r="G5955" s="0" t="n">
        <v>18097.634765625</v>
      </c>
      <c r="H5955" s="0" t="n">
        <v>19017.61328125</v>
      </c>
      <c r="I5955" s="0" t="n">
        <v>19155.177734375</v>
      </c>
      <c r="J5955" s="0" t="n">
        <v>19031.060546875</v>
      </c>
      <c r="K5955" s="0" t="n">
        <v>18715.6640625</v>
      </c>
      <c r="L5955" s="0" t="n">
        <v>18903.927734375</v>
      </c>
      <c r="M5955" s="0" t="n">
        <v>19242.037109375</v>
      </c>
      <c r="N5955" s="0" t="n">
        <v>18955.880859375</v>
      </c>
      <c r="O5955" s="0" t="n">
        <v>19500.234375</v>
      </c>
      <c r="P5955" s="0" t="n">
        <v>19858.931640625</v>
      </c>
      <c r="Q5955" s="0" t="n">
        <v>20008.5625</v>
      </c>
      <c r="R5955" s="0" t="n">
        <v>19734.369140625</v>
      </c>
      <c r="S5955" s="0" t="n">
        <v>20144.755859375</v>
      </c>
      <c r="T5955" s="0" t="n">
        <v>20634.619140625</v>
      </c>
      <c r="U5955" s="0" t="n">
        <v>21057.578125</v>
      </c>
      <c r="V5955" s="0" t="n">
        <v>21509.712890625</v>
      </c>
      <c r="W5955" s="0" t="n">
        <v>21949.478515625</v>
      </c>
      <c r="X5955" s="0" t="n">
        <v>22865.09765625</v>
      </c>
      <c r="Y5955" s="0" t="n">
        <v>23773.076171875</v>
      </c>
      <c r="Z5955" s="0" t="n">
        <v>24333.951171875</v>
      </c>
      <c r="AA5955" s="0" t="n">
        <v>24909.615234375</v>
      </c>
      <c r="AB5955" s="0" t="n">
        <v>25278.0859375</v>
      </c>
      <c r="AC5955" s="0" t="n">
        <v>25899.54296875</v>
      </c>
      <c r="AD5955" s="0" t="n">
        <v>26330.080078125</v>
      </c>
      <c r="AE5955" s="0" t="n">
        <v>26762.6875</v>
      </c>
      <c r="AF5955" s="0" t="n">
        <v>27188.81640625</v>
      </c>
      <c r="AG5955" s="0" t="n">
        <v>27215.853515625</v>
      </c>
    </row>
    <row r="5956" customFormat="false" ht="14.5" hidden="true" customHeight="false" outlineLevel="0" collapsed="false">
      <c r="A5956" s="0" t="s">
        <v>286</v>
      </c>
      <c r="B5956" s="0" t="s">
        <v>287</v>
      </c>
      <c r="C5956" s="0" t="s">
        <v>142</v>
      </c>
      <c r="D5956" s="0" t="s">
        <v>116</v>
      </c>
      <c r="E5956" s="0" t="n">
        <v>8692.6591796875</v>
      </c>
      <c r="F5956" s="0" t="n">
        <v>8897.974609375</v>
      </c>
      <c r="G5956" s="0" t="n">
        <v>9124.759765625</v>
      </c>
      <c r="H5956" s="0" t="n">
        <v>9164.2978515625</v>
      </c>
      <c r="I5956" s="0" t="n">
        <v>9229.7158203125</v>
      </c>
      <c r="J5956" s="0" t="n">
        <v>9160.701171875</v>
      </c>
      <c r="K5956" s="0" t="n">
        <v>9161.35546875</v>
      </c>
      <c r="L5956" s="0" t="n">
        <v>9110.8671875</v>
      </c>
      <c r="M5956" s="0" t="n">
        <v>9078.6884765625</v>
      </c>
      <c r="N5956" s="0" t="n">
        <v>9062.2080078125</v>
      </c>
      <c r="O5956" s="0" t="n">
        <v>9103.98046875</v>
      </c>
      <c r="P5956" s="0" t="n">
        <v>9045.6015625</v>
      </c>
      <c r="Q5956" s="0" t="n">
        <v>9054.474609375</v>
      </c>
      <c r="R5956" s="0" t="n">
        <v>9030.6748046875</v>
      </c>
      <c r="S5956" s="0" t="n">
        <v>9025.28125</v>
      </c>
      <c r="T5956" s="0" t="n">
        <v>8842.451171875</v>
      </c>
      <c r="U5956" s="0" t="n">
        <v>8766.1513671875</v>
      </c>
      <c r="V5956" s="0" t="n">
        <v>8777.970703125</v>
      </c>
      <c r="W5956" s="0" t="n">
        <v>8547.8720703125</v>
      </c>
      <c r="X5956" s="0" t="n">
        <v>8701.78125</v>
      </c>
      <c r="Y5956" s="0" t="n">
        <v>8891.841796875</v>
      </c>
      <c r="Z5956" s="0" t="n">
        <v>8898.19140625</v>
      </c>
      <c r="AA5956" s="0" t="n">
        <v>8946.7666015625</v>
      </c>
      <c r="AB5956" s="0" t="n">
        <v>8684.73046875</v>
      </c>
      <c r="AC5956" s="0" t="n">
        <v>8572.6728515625</v>
      </c>
      <c r="AD5956" s="0" t="n">
        <v>8572.6865234375</v>
      </c>
      <c r="AE5956" s="0" t="n">
        <v>8545.13671875</v>
      </c>
      <c r="AF5956" s="0" t="n">
        <v>8377.84375</v>
      </c>
      <c r="AG5956" s="0" t="n">
        <v>8197.736328125</v>
      </c>
    </row>
    <row r="5957" customFormat="false" ht="14.5" hidden="true" customHeight="false" outlineLevel="0" collapsed="false">
      <c r="A5957" s="0" t="s">
        <v>286</v>
      </c>
      <c r="B5957" s="0" t="s">
        <v>287</v>
      </c>
      <c r="C5957" s="0" t="s">
        <v>142</v>
      </c>
      <c r="D5957" s="0" t="s">
        <v>117</v>
      </c>
      <c r="E5957" s="0" t="n">
        <v>2282.56909179688</v>
      </c>
      <c r="F5957" s="0" t="n">
        <v>2236.73706054688</v>
      </c>
      <c r="G5957" s="0" t="n">
        <v>2161.9970703125</v>
      </c>
      <c r="H5957" s="0" t="n">
        <v>2124.56591796875</v>
      </c>
      <c r="I5957" s="0" t="n">
        <v>2111.59399414063</v>
      </c>
      <c r="J5957" s="0" t="n">
        <v>2141.96899414063</v>
      </c>
      <c r="K5957" s="0" t="n">
        <v>2190.3798828125</v>
      </c>
      <c r="L5957" s="0" t="n">
        <v>2195.501953125</v>
      </c>
      <c r="M5957" s="0" t="n">
        <v>2185.13793945313</v>
      </c>
      <c r="N5957" s="0" t="n">
        <v>2244.7919921875</v>
      </c>
      <c r="O5957" s="0" t="n">
        <v>2221.85791015625</v>
      </c>
      <c r="P5957" s="0" t="n">
        <v>2350.72705078125</v>
      </c>
      <c r="Q5957" s="0" t="n">
        <v>2526.82299804688</v>
      </c>
      <c r="R5957" s="0" t="n">
        <v>2761.25708007813</v>
      </c>
      <c r="S5957" s="0" t="n">
        <v>2949.99096679688</v>
      </c>
      <c r="T5957" s="0" t="n">
        <v>3210.78393554688</v>
      </c>
      <c r="U5957" s="0" t="n">
        <v>3404.05688476563</v>
      </c>
      <c r="V5957" s="0" t="n">
        <v>3538.26489257813</v>
      </c>
      <c r="W5957" s="0" t="n">
        <v>3582.71997070313</v>
      </c>
      <c r="X5957" s="0" t="n">
        <v>3838.39892578125</v>
      </c>
      <c r="Y5957" s="0" t="n">
        <v>4184.80322265625</v>
      </c>
      <c r="Z5957" s="0" t="n">
        <v>4290.77099609375</v>
      </c>
      <c r="AA5957" s="0" t="n">
        <v>4392.7080078125</v>
      </c>
      <c r="AB5957" s="0" t="n">
        <v>4598.7412109375</v>
      </c>
      <c r="AC5957" s="0" t="n">
        <v>4715.2822265625</v>
      </c>
      <c r="AD5957" s="0" t="n">
        <v>4881.833984375</v>
      </c>
      <c r="AE5957" s="0" t="n">
        <v>5013.18212890625</v>
      </c>
      <c r="AF5957" s="0" t="n">
        <v>4971.60107421875</v>
      </c>
      <c r="AG5957" s="0" t="n">
        <v>4620.01904296875</v>
      </c>
    </row>
    <row r="5958" customFormat="false" ht="14.5" hidden="true" customHeight="false" outlineLevel="0" collapsed="false">
      <c r="A5958" s="0" t="s">
        <v>286</v>
      </c>
      <c r="B5958" s="0" t="s">
        <v>287</v>
      </c>
      <c r="C5958" s="0" t="s">
        <v>142</v>
      </c>
      <c r="D5958" s="0" t="s">
        <v>118</v>
      </c>
      <c r="E5958" s="0" t="n">
        <v>5573.08203125</v>
      </c>
      <c r="F5958" s="0" t="n">
        <v>5556.77392578125</v>
      </c>
      <c r="G5958" s="0" t="n">
        <v>5513.8427734375</v>
      </c>
      <c r="H5958" s="0" t="n">
        <v>5530.8427734375</v>
      </c>
      <c r="I5958" s="0" t="n">
        <v>5559.65283203125</v>
      </c>
      <c r="J5958" s="0" t="n">
        <v>5501.84912109375</v>
      </c>
      <c r="K5958" s="0" t="n">
        <v>5483.14404296875</v>
      </c>
      <c r="L5958" s="0" t="n">
        <v>5409.76806640625</v>
      </c>
      <c r="M5958" s="0" t="n">
        <v>5304.18212890625</v>
      </c>
      <c r="N5958" s="0" t="n">
        <v>5262.9248046875</v>
      </c>
      <c r="O5958" s="0" t="n">
        <v>5095.51123046875</v>
      </c>
      <c r="P5958" s="0" t="n">
        <v>4972.43017578125</v>
      </c>
      <c r="Q5958" s="0" t="n">
        <v>4931.61181640625</v>
      </c>
      <c r="R5958" s="0" t="n">
        <v>5044.02197265625</v>
      </c>
      <c r="S5958" s="0" t="n">
        <v>5159.6298828125</v>
      </c>
      <c r="T5958" s="0" t="n">
        <v>5248.57080078125</v>
      </c>
      <c r="U5958" s="0" t="n">
        <v>5367.47509765625</v>
      </c>
      <c r="V5958" s="0" t="n">
        <v>5305.462890625</v>
      </c>
      <c r="W5958" s="0" t="n">
        <v>5177.5439453125</v>
      </c>
      <c r="X5958" s="0" t="n">
        <v>5437.091796875</v>
      </c>
      <c r="Y5958" s="0" t="n">
        <v>5548.63818359375</v>
      </c>
      <c r="Z5958" s="0" t="n">
        <v>5592.09423828125</v>
      </c>
      <c r="AA5958" s="0" t="n">
        <v>5781.22021484375</v>
      </c>
      <c r="AB5958" s="0" t="n">
        <v>5988.06005859375</v>
      </c>
      <c r="AC5958" s="0" t="n">
        <v>6090.2119140625</v>
      </c>
      <c r="AD5958" s="0" t="n">
        <v>6076.46484375</v>
      </c>
      <c r="AE5958" s="0" t="n">
        <v>6216.203125</v>
      </c>
      <c r="AF5958" s="0" t="n">
        <v>6516.9951171875</v>
      </c>
      <c r="AG5958" s="0" t="n">
        <v>6552.162109375</v>
      </c>
    </row>
    <row r="5959" customFormat="false" ht="14.5" hidden="true" customHeight="false" outlineLevel="0" collapsed="false">
      <c r="A5959" s="0" t="s">
        <v>286</v>
      </c>
      <c r="B5959" s="0" t="s">
        <v>287</v>
      </c>
      <c r="C5959" s="0" t="s">
        <v>142</v>
      </c>
      <c r="D5959" s="0" t="s">
        <v>119</v>
      </c>
      <c r="E5959" s="0" t="n">
        <v>725.041015625</v>
      </c>
      <c r="F5959" s="0" t="n">
        <v>734.841003417969</v>
      </c>
      <c r="G5959" s="0" t="n">
        <v>734.846984863281</v>
      </c>
      <c r="H5959" s="0" t="n">
        <v>738.093017578125</v>
      </c>
      <c r="I5959" s="0" t="n">
        <v>741.379028320313</v>
      </c>
      <c r="J5959" s="0" t="n">
        <v>732.012023925781</v>
      </c>
      <c r="K5959" s="0" t="n">
        <v>736.685974121094</v>
      </c>
      <c r="L5959" s="0" t="n">
        <v>737.723022460938</v>
      </c>
      <c r="M5959" s="0" t="n">
        <v>756.911010742188</v>
      </c>
      <c r="N5959" s="0" t="n">
        <v>774.806030273438</v>
      </c>
      <c r="O5959" s="0" t="n">
        <v>803.607971191406</v>
      </c>
      <c r="P5959" s="0" t="n">
        <v>820.255981445313</v>
      </c>
      <c r="Q5959" s="0" t="n">
        <v>852.159973144531</v>
      </c>
      <c r="R5959" s="0" t="n">
        <v>857.664001464844</v>
      </c>
      <c r="S5959" s="0" t="n">
        <v>872.64697265625</v>
      </c>
      <c r="T5959" s="0" t="n">
        <v>916.033996582031</v>
      </c>
      <c r="U5959" s="0" t="n">
        <v>936.205993652344</v>
      </c>
      <c r="V5959" s="0" t="n">
        <v>943.575012207031</v>
      </c>
      <c r="W5959" s="0" t="n">
        <v>953.844970703125</v>
      </c>
      <c r="X5959" s="0" t="n">
        <v>1043.39404296875</v>
      </c>
      <c r="Y5959" s="0" t="n">
        <v>1139.17504882813</v>
      </c>
      <c r="Z5959" s="0" t="n">
        <v>1172.76098632813</v>
      </c>
      <c r="AA5959" s="0" t="n">
        <v>1175.0419921875</v>
      </c>
      <c r="AB5959" s="0" t="n">
        <v>1246.09204101563</v>
      </c>
      <c r="AC5959" s="0" t="n">
        <v>1265.66198730469</v>
      </c>
      <c r="AD5959" s="0" t="n">
        <v>1285.10705566406</v>
      </c>
      <c r="AE5959" s="0" t="n">
        <v>1256.03796386719</v>
      </c>
      <c r="AF5959" s="0" t="n">
        <v>1284.22497558594</v>
      </c>
      <c r="AG5959" s="0" t="n">
        <v>1254.13598632813</v>
      </c>
    </row>
    <row r="5960" customFormat="false" ht="14.5" hidden="true" customHeight="false" outlineLevel="0" collapsed="false">
      <c r="A5960" s="0" t="s">
        <v>286</v>
      </c>
      <c r="B5960" s="0" t="s">
        <v>287</v>
      </c>
      <c r="C5960" s="0" t="s">
        <v>142</v>
      </c>
      <c r="D5960" s="0" t="s">
        <v>120</v>
      </c>
      <c r="E5960" s="0" t="n">
        <v>7398.0322265625</v>
      </c>
      <c r="F5960" s="0" t="n">
        <v>7563.48388671875</v>
      </c>
      <c r="G5960" s="0" t="n">
        <v>7544.873046875</v>
      </c>
      <c r="H5960" s="0" t="n">
        <v>7735.25</v>
      </c>
      <c r="I5960" s="0" t="n">
        <v>7917.2900390625</v>
      </c>
      <c r="J5960" s="0" t="n">
        <v>8099.91796875</v>
      </c>
      <c r="K5960" s="0" t="n">
        <v>8261.30859375</v>
      </c>
      <c r="L5960" s="0" t="n">
        <v>8405.3232421875</v>
      </c>
      <c r="M5960" s="0" t="n">
        <v>8481.1767578125</v>
      </c>
      <c r="N5960" s="0" t="n">
        <v>8659.8154296875</v>
      </c>
      <c r="O5960" s="0" t="n">
        <v>8828.5322265625</v>
      </c>
      <c r="P5960" s="0" t="n">
        <v>8840.400390625</v>
      </c>
      <c r="Q5960" s="0" t="n">
        <v>9008.166015625</v>
      </c>
      <c r="R5960" s="0" t="n">
        <v>9324.8212890625</v>
      </c>
      <c r="S5960" s="0" t="n">
        <v>9696.37890625</v>
      </c>
      <c r="T5960" s="0" t="n">
        <v>10044.61328125</v>
      </c>
      <c r="U5960" s="0" t="n">
        <v>10297.32421875</v>
      </c>
      <c r="V5960" s="0" t="n">
        <v>10579.1142578125</v>
      </c>
      <c r="W5960" s="0" t="n">
        <v>10720.947265625</v>
      </c>
      <c r="X5960" s="0" t="n">
        <v>11056.3203125</v>
      </c>
      <c r="Y5960" s="0" t="n">
        <v>11448.3154296875</v>
      </c>
      <c r="Z5960" s="0" t="n">
        <v>11703.80078125</v>
      </c>
      <c r="AA5960" s="0" t="n">
        <v>12084.6845703125</v>
      </c>
      <c r="AB5960" s="0" t="n">
        <v>12518.5595703125</v>
      </c>
      <c r="AC5960" s="0" t="n">
        <v>12972.806640625</v>
      </c>
      <c r="AD5960" s="0" t="n">
        <v>13382.12890625</v>
      </c>
      <c r="AE5960" s="0" t="n">
        <v>13892.341796875</v>
      </c>
      <c r="AF5960" s="0" t="n">
        <v>13830.603515625</v>
      </c>
      <c r="AG5960" s="0" t="n">
        <v>13888.4638671875</v>
      </c>
    </row>
    <row r="5961" customFormat="false" ht="14.5" hidden="true" customHeight="false" outlineLevel="0" collapsed="false">
      <c r="A5961" s="0" t="s">
        <v>286</v>
      </c>
      <c r="B5961" s="0" t="s">
        <v>287</v>
      </c>
      <c r="C5961" s="0" t="s">
        <v>142</v>
      </c>
      <c r="D5961" s="0" t="s">
        <v>121</v>
      </c>
      <c r="E5961" s="0" t="n">
        <v>4328.0830078125</v>
      </c>
      <c r="F5961" s="0" t="n">
        <v>4400.412109375</v>
      </c>
      <c r="G5961" s="0" t="n">
        <v>4452.9619140625</v>
      </c>
      <c r="H5961" s="0" t="n">
        <v>4474.9140625</v>
      </c>
      <c r="I5961" s="0" t="n">
        <v>4572.12109375</v>
      </c>
      <c r="J5961" s="0" t="n">
        <v>4625.05908203125</v>
      </c>
      <c r="K5961" s="0" t="n">
        <v>4717.576171875</v>
      </c>
      <c r="L5961" s="0" t="n">
        <v>4802.01318359375</v>
      </c>
      <c r="M5961" s="0" t="n">
        <v>4963.14208984375</v>
      </c>
      <c r="N5961" s="0" t="n">
        <v>5111.3388671875</v>
      </c>
      <c r="O5961" s="0" t="n">
        <v>5216.47216796875</v>
      </c>
      <c r="P5961" s="0" t="n">
        <v>5180.9130859375</v>
      </c>
      <c r="Q5961" s="0" t="n">
        <v>5314.9599609375</v>
      </c>
      <c r="R5961" s="0" t="n">
        <v>5537.2451171875</v>
      </c>
      <c r="S5961" s="0" t="n">
        <v>5711.59912109375</v>
      </c>
      <c r="T5961" s="0" t="n">
        <v>5821.06103515625</v>
      </c>
      <c r="U5961" s="0" t="n">
        <v>6027.13916015625</v>
      </c>
      <c r="V5961" s="0" t="n">
        <v>6225.84716796875</v>
      </c>
      <c r="W5961" s="0" t="n">
        <v>6399.671875</v>
      </c>
      <c r="X5961" s="0" t="n">
        <v>6571.27587890625</v>
      </c>
      <c r="Y5961" s="0" t="n">
        <v>6688.62890625</v>
      </c>
      <c r="Z5961" s="0" t="n">
        <v>6930.56689453125</v>
      </c>
      <c r="AA5961" s="0" t="n">
        <v>6965.19921875</v>
      </c>
      <c r="AB5961" s="0" t="n">
        <v>6996.59912109375</v>
      </c>
      <c r="AC5961" s="0" t="n">
        <v>7205.43701171875</v>
      </c>
      <c r="AD5961" s="0" t="n">
        <v>7304.35498046875</v>
      </c>
      <c r="AE5961" s="0" t="n">
        <v>7385.93017578125</v>
      </c>
      <c r="AF5961" s="0" t="n">
        <v>7951.47998046875</v>
      </c>
      <c r="AG5961" s="0" t="n">
        <v>8231.4775390625</v>
      </c>
    </row>
    <row r="5962" customFormat="false" ht="14.5" hidden="true" customHeight="false" outlineLevel="0" collapsed="false">
      <c r="A5962" s="0" t="s">
        <v>286</v>
      </c>
      <c r="B5962" s="0" t="s">
        <v>287</v>
      </c>
      <c r="C5962" s="0" t="s">
        <v>142</v>
      </c>
      <c r="D5962" s="0" t="s">
        <v>122</v>
      </c>
      <c r="E5962" s="0" t="n">
        <v>28999.46484375</v>
      </c>
      <c r="F5962" s="0" t="n">
        <v>29390.224609375</v>
      </c>
      <c r="G5962" s="0" t="n">
        <v>29533.28125</v>
      </c>
      <c r="H5962" s="0" t="n">
        <v>29767.962890625</v>
      </c>
      <c r="I5962" s="0" t="n">
        <v>30131.75390625</v>
      </c>
      <c r="J5962" s="0" t="n">
        <v>30261.509765625</v>
      </c>
      <c r="K5962" s="0" t="n">
        <v>30550.451171875</v>
      </c>
      <c r="L5962" s="0" t="n">
        <v>30661.197265625</v>
      </c>
      <c r="M5962" s="0" t="n">
        <v>30769.23828125</v>
      </c>
      <c r="N5962" s="0" t="n">
        <v>31115.884765625</v>
      </c>
      <c r="O5962" s="0" t="n">
        <v>31269.9609375</v>
      </c>
      <c r="P5962" s="0" t="n">
        <v>31210.328125</v>
      </c>
      <c r="Q5962" s="0" t="n">
        <v>31688.1953125</v>
      </c>
      <c r="R5962" s="0" t="n">
        <v>32555.68359375</v>
      </c>
      <c r="S5962" s="0" t="n">
        <v>33415.52734375</v>
      </c>
      <c r="T5962" s="0" t="n">
        <v>34083.51171875</v>
      </c>
      <c r="U5962" s="0" t="n">
        <v>34798.3515625</v>
      </c>
      <c r="V5962" s="0" t="n">
        <v>35370.234375</v>
      </c>
      <c r="W5962" s="0" t="n">
        <v>35382.6015625</v>
      </c>
      <c r="X5962" s="0" t="n">
        <v>36648.26171875</v>
      </c>
      <c r="Y5962" s="0" t="n">
        <v>37901.40234375</v>
      </c>
      <c r="Z5962" s="0" t="n">
        <v>38588.1875</v>
      </c>
      <c r="AA5962" s="0" t="n">
        <v>39345.62109375</v>
      </c>
      <c r="AB5962" s="0" t="n">
        <v>40032.78515625</v>
      </c>
      <c r="AC5962" s="0" t="n">
        <v>40822.07421875</v>
      </c>
      <c r="AD5962" s="0" t="n">
        <v>41502.578125</v>
      </c>
      <c r="AE5962" s="0" t="n">
        <v>42308.83203125</v>
      </c>
      <c r="AF5962" s="0" t="n">
        <v>42932.74609375</v>
      </c>
      <c r="AG5962" s="0" t="n">
        <v>42743.9921875</v>
      </c>
    </row>
    <row r="5963" customFormat="false" ht="14.5" hidden="true" customHeight="false" outlineLevel="0" collapsed="false">
      <c r="A5963" s="0" t="s">
        <v>286</v>
      </c>
      <c r="B5963" s="0" t="s">
        <v>287</v>
      </c>
      <c r="C5963" s="0" t="s">
        <v>142</v>
      </c>
      <c r="D5963" s="0" t="s">
        <v>123</v>
      </c>
      <c r="E5963" s="0" t="n">
        <v>8692.6591796875</v>
      </c>
      <c r="F5963" s="0" t="n">
        <v>8897.974609375</v>
      </c>
      <c r="G5963" s="0" t="n">
        <v>9124.759765625</v>
      </c>
      <c r="H5963" s="0" t="n">
        <v>9164.2978515625</v>
      </c>
      <c r="I5963" s="0" t="n">
        <v>9229.7158203125</v>
      </c>
      <c r="J5963" s="0" t="n">
        <v>9160.701171875</v>
      </c>
      <c r="K5963" s="0" t="n">
        <v>9161.35546875</v>
      </c>
      <c r="L5963" s="0" t="n">
        <v>9110.8671875</v>
      </c>
      <c r="M5963" s="0" t="n">
        <v>9078.6884765625</v>
      </c>
      <c r="N5963" s="0" t="n">
        <v>9062.2080078125</v>
      </c>
      <c r="O5963" s="0" t="n">
        <v>9103.98046875</v>
      </c>
      <c r="P5963" s="0" t="n">
        <v>9045.6015625</v>
      </c>
      <c r="Q5963" s="0" t="n">
        <v>9054.474609375</v>
      </c>
      <c r="R5963" s="0" t="n">
        <v>9030.6748046875</v>
      </c>
      <c r="S5963" s="0" t="n">
        <v>9025.28125</v>
      </c>
      <c r="T5963" s="0" t="n">
        <v>8842.451171875</v>
      </c>
      <c r="U5963" s="0" t="n">
        <v>8766.1513671875</v>
      </c>
      <c r="V5963" s="0" t="n">
        <v>8777.970703125</v>
      </c>
      <c r="W5963" s="0" t="n">
        <v>8547.8720703125</v>
      </c>
      <c r="X5963" s="0" t="n">
        <v>8701.78125</v>
      </c>
      <c r="Y5963" s="0" t="n">
        <v>8891.841796875</v>
      </c>
      <c r="Z5963" s="0" t="n">
        <v>8898.19140625</v>
      </c>
      <c r="AA5963" s="0" t="n">
        <v>8946.7666015625</v>
      </c>
      <c r="AB5963" s="0" t="n">
        <v>8684.73046875</v>
      </c>
      <c r="AC5963" s="0" t="n">
        <v>8572.6728515625</v>
      </c>
      <c r="AD5963" s="0" t="n">
        <v>8572.6865234375</v>
      </c>
      <c r="AE5963" s="0" t="n">
        <v>8545.13671875</v>
      </c>
      <c r="AF5963" s="0" t="n">
        <v>8377.84375</v>
      </c>
      <c r="AG5963" s="0" t="n">
        <v>8197.736328125</v>
      </c>
    </row>
    <row r="5964" customFormat="false" ht="14.5" hidden="true" customHeight="false" outlineLevel="0" collapsed="false">
      <c r="A5964" s="0" t="s">
        <v>286</v>
      </c>
      <c r="B5964" s="0" t="s">
        <v>287</v>
      </c>
      <c r="C5964" s="0" t="s">
        <v>142</v>
      </c>
      <c r="D5964" s="0" t="s">
        <v>124</v>
      </c>
      <c r="E5964" s="0" t="n">
        <v>377.032989501953</v>
      </c>
      <c r="F5964" s="0" t="n">
        <v>391.726013183594</v>
      </c>
      <c r="G5964" s="0" t="n">
        <v>383.170989990234</v>
      </c>
      <c r="H5964" s="0" t="n">
        <v>371.972991943359</v>
      </c>
      <c r="I5964" s="0" t="n">
        <v>371.183013916016</v>
      </c>
      <c r="J5964" s="0" t="n">
        <v>365.515991210938</v>
      </c>
      <c r="K5964" s="0" t="n">
        <v>359.183990478516</v>
      </c>
      <c r="L5964" s="0" t="n">
        <v>354.800994873047</v>
      </c>
      <c r="M5964" s="0" t="n">
        <v>367.516998291016</v>
      </c>
      <c r="N5964" s="0" t="n">
        <v>371.097991943359</v>
      </c>
      <c r="O5964" s="0" t="n">
        <v>384.623992919922</v>
      </c>
      <c r="P5964" s="0" t="n">
        <v>392.56298828125</v>
      </c>
      <c r="Q5964" s="0" t="n">
        <v>404.578002929688</v>
      </c>
      <c r="R5964" s="0" t="n">
        <v>412.263000488281</v>
      </c>
      <c r="S5964" s="0" t="n">
        <v>417.212005615234</v>
      </c>
      <c r="T5964" s="0" t="n">
        <v>434.742004394531</v>
      </c>
      <c r="U5964" s="0" t="n">
        <v>447.955993652344</v>
      </c>
      <c r="V5964" s="0" t="n">
        <v>435.981994628906</v>
      </c>
      <c r="W5964" s="0" t="n">
        <v>417.196014404297</v>
      </c>
      <c r="X5964" s="0" t="n">
        <v>431.907012939453</v>
      </c>
      <c r="Y5964" s="0" t="n">
        <v>465.174011230469</v>
      </c>
      <c r="Z5964" s="0" t="n">
        <v>466.234985351563</v>
      </c>
      <c r="AA5964" s="0" t="n">
        <v>469.466003417969</v>
      </c>
      <c r="AB5964" s="0" t="n">
        <v>517.413024902344</v>
      </c>
      <c r="AC5964" s="0" t="n">
        <v>531.106994628906</v>
      </c>
      <c r="AD5964" s="0" t="n">
        <v>524.447021484375</v>
      </c>
      <c r="AE5964" s="0" t="n">
        <v>491.902008056641</v>
      </c>
      <c r="AF5964" s="0" t="n">
        <v>514.341979980469</v>
      </c>
      <c r="AG5964" s="0" t="n">
        <v>491.894989013672</v>
      </c>
    </row>
    <row r="5965" customFormat="false" ht="14.5" hidden="true" customHeight="false" outlineLevel="0" collapsed="false">
      <c r="A5965" s="0" t="s">
        <v>286</v>
      </c>
      <c r="B5965" s="0" t="s">
        <v>287</v>
      </c>
      <c r="C5965" s="0" t="s">
        <v>142</v>
      </c>
      <c r="D5965" s="0" t="s">
        <v>125</v>
      </c>
      <c r="E5965" s="0" t="n">
        <v>5573.08203125</v>
      </c>
      <c r="F5965" s="0" t="n">
        <v>5556.77392578125</v>
      </c>
      <c r="G5965" s="0" t="n">
        <v>5513.8427734375</v>
      </c>
      <c r="H5965" s="0" t="n">
        <v>5530.8427734375</v>
      </c>
      <c r="I5965" s="0" t="n">
        <v>5559.65283203125</v>
      </c>
      <c r="J5965" s="0" t="n">
        <v>5501.84912109375</v>
      </c>
      <c r="K5965" s="0" t="n">
        <v>5483.14404296875</v>
      </c>
      <c r="L5965" s="0" t="n">
        <v>5409.76806640625</v>
      </c>
      <c r="M5965" s="0" t="n">
        <v>5304.18212890625</v>
      </c>
      <c r="N5965" s="0" t="n">
        <v>5262.9248046875</v>
      </c>
      <c r="O5965" s="0" t="n">
        <v>5095.51123046875</v>
      </c>
      <c r="P5965" s="0" t="n">
        <v>4972.43017578125</v>
      </c>
      <c r="Q5965" s="0" t="n">
        <v>4931.61181640625</v>
      </c>
      <c r="R5965" s="0" t="n">
        <v>5044.02197265625</v>
      </c>
      <c r="S5965" s="0" t="n">
        <v>5159.6298828125</v>
      </c>
      <c r="T5965" s="0" t="n">
        <v>5248.57080078125</v>
      </c>
      <c r="U5965" s="0" t="n">
        <v>5367.47509765625</v>
      </c>
      <c r="V5965" s="0" t="n">
        <v>5305.462890625</v>
      </c>
      <c r="W5965" s="0" t="n">
        <v>5177.5439453125</v>
      </c>
      <c r="X5965" s="0" t="n">
        <v>5437.091796875</v>
      </c>
      <c r="Y5965" s="0" t="n">
        <v>5548.63818359375</v>
      </c>
      <c r="Z5965" s="0" t="n">
        <v>5592.09423828125</v>
      </c>
      <c r="AA5965" s="0" t="n">
        <v>5781.22021484375</v>
      </c>
      <c r="AB5965" s="0" t="n">
        <v>5988.06005859375</v>
      </c>
      <c r="AC5965" s="0" t="n">
        <v>6090.2119140625</v>
      </c>
      <c r="AD5965" s="0" t="n">
        <v>6076.46484375</v>
      </c>
      <c r="AE5965" s="0" t="n">
        <v>6216.203125</v>
      </c>
      <c r="AF5965" s="0" t="n">
        <v>6516.9951171875</v>
      </c>
      <c r="AG5965" s="0" t="n">
        <v>6552.162109375</v>
      </c>
    </row>
    <row r="5966" customFormat="false" ht="14.5" hidden="true" customHeight="false" outlineLevel="0" collapsed="false">
      <c r="A5966" s="0" t="s">
        <v>286</v>
      </c>
      <c r="B5966" s="0" t="s">
        <v>287</v>
      </c>
      <c r="C5966" s="0" t="s">
        <v>142</v>
      </c>
      <c r="D5966" s="0" t="s">
        <v>126</v>
      </c>
      <c r="E5966" s="0" t="n">
        <v>348.007995605469</v>
      </c>
      <c r="F5966" s="0" t="n">
        <v>343.114990234375</v>
      </c>
      <c r="G5966" s="0" t="n">
        <v>351.675994873047</v>
      </c>
      <c r="H5966" s="0" t="n">
        <v>366.119995117188</v>
      </c>
      <c r="I5966" s="0" t="n">
        <v>370.196014404297</v>
      </c>
      <c r="J5966" s="0" t="n">
        <v>366.496002197266</v>
      </c>
      <c r="K5966" s="0" t="n">
        <v>377.502014160156</v>
      </c>
      <c r="L5966" s="0" t="n">
        <v>382.923004150391</v>
      </c>
      <c r="M5966" s="0" t="n">
        <v>389.394012451172</v>
      </c>
      <c r="N5966" s="0" t="n">
        <v>403.707000732422</v>
      </c>
      <c r="O5966" s="0" t="n">
        <v>418.984008789063</v>
      </c>
      <c r="P5966" s="0" t="n">
        <v>427.692993164063</v>
      </c>
      <c r="Q5966" s="0" t="n">
        <v>447.582000732422</v>
      </c>
      <c r="R5966" s="0" t="n">
        <v>445.402008056641</v>
      </c>
      <c r="S5966" s="0" t="n">
        <v>455.436004638672</v>
      </c>
      <c r="T5966" s="0" t="n">
        <v>481.2919921875</v>
      </c>
      <c r="U5966" s="0" t="n">
        <v>488.25</v>
      </c>
      <c r="V5966" s="0" t="n">
        <v>507.592987060547</v>
      </c>
      <c r="W5966" s="0" t="n">
        <v>536.648986816406</v>
      </c>
      <c r="X5966" s="0" t="n">
        <v>611.486999511719</v>
      </c>
      <c r="Y5966" s="0" t="n">
        <v>674</v>
      </c>
      <c r="Z5966" s="0" t="n">
        <v>706.526000976563</v>
      </c>
      <c r="AA5966" s="0" t="n">
        <v>705.575988769531</v>
      </c>
      <c r="AB5966" s="0" t="n">
        <v>728.679016113281</v>
      </c>
      <c r="AC5966" s="0" t="n">
        <v>734.554992675781</v>
      </c>
      <c r="AD5966" s="0" t="n">
        <v>760.659973144531</v>
      </c>
      <c r="AE5966" s="0" t="n">
        <v>764.135986328125</v>
      </c>
      <c r="AF5966" s="0" t="n">
        <v>769.882995605469</v>
      </c>
      <c r="AG5966" s="0" t="n">
        <v>762.241027832031</v>
      </c>
    </row>
    <row r="5967" customFormat="false" ht="14.5" hidden="true" customHeight="false" outlineLevel="0" collapsed="false">
      <c r="A5967" s="0" t="s">
        <v>286</v>
      </c>
      <c r="B5967" s="0" t="s">
        <v>287</v>
      </c>
      <c r="C5967" s="0" t="s">
        <v>142</v>
      </c>
      <c r="D5967" s="0" t="s">
        <v>127</v>
      </c>
      <c r="E5967" s="0" t="n">
        <v>2282.56909179688</v>
      </c>
      <c r="F5967" s="0" t="n">
        <v>2236.73706054688</v>
      </c>
      <c r="G5967" s="0" t="n">
        <v>2161.9970703125</v>
      </c>
      <c r="H5967" s="0" t="n">
        <v>2124.56591796875</v>
      </c>
      <c r="I5967" s="0" t="n">
        <v>2111.59399414063</v>
      </c>
      <c r="J5967" s="0" t="n">
        <v>2141.96899414063</v>
      </c>
      <c r="K5967" s="0" t="n">
        <v>2190.3798828125</v>
      </c>
      <c r="L5967" s="0" t="n">
        <v>2195.501953125</v>
      </c>
      <c r="M5967" s="0" t="n">
        <v>2185.13793945313</v>
      </c>
      <c r="N5967" s="0" t="n">
        <v>2244.7919921875</v>
      </c>
      <c r="O5967" s="0" t="n">
        <v>2221.85791015625</v>
      </c>
      <c r="P5967" s="0" t="n">
        <v>2350.72705078125</v>
      </c>
      <c r="Q5967" s="0" t="n">
        <v>2526.82299804688</v>
      </c>
      <c r="R5967" s="0" t="n">
        <v>2761.25708007813</v>
      </c>
      <c r="S5967" s="0" t="n">
        <v>2949.99096679688</v>
      </c>
      <c r="T5967" s="0" t="n">
        <v>3210.78393554688</v>
      </c>
      <c r="U5967" s="0" t="n">
        <v>3404.05688476563</v>
      </c>
      <c r="V5967" s="0" t="n">
        <v>3538.26489257813</v>
      </c>
      <c r="W5967" s="0" t="n">
        <v>3582.71997070313</v>
      </c>
      <c r="X5967" s="0" t="n">
        <v>3838.39892578125</v>
      </c>
      <c r="Y5967" s="0" t="n">
        <v>4184.80322265625</v>
      </c>
      <c r="Z5967" s="0" t="n">
        <v>4290.77099609375</v>
      </c>
      <c r="AA5967" s="0" t="n">
        <v>4392.7080078125</v>
      </c>
      <c r="AB5967" s="0" t="n">
        <v>4598.7412109375</v>
      </c>
      <c r="AC5967" s="0" t="n">
        <v>4715.2822265625</v>
      </c>
      <c r="AD5967" s="0" t="n">
        <v>4881.833984375</v>
      </c>
      <c r="AE5967" s="0" t="n">
        <v>5013.18212890625</v>
      </c>
      <c r="AF5967" s="0" t="n">
        <v>4971.60107421875</v>
      </c>
      <c r="AG5967" s="0" t="n">
        <v>4620.01904296875</v>
      </c>
    </row>
    <row r="5968" customFormat="false" ht="14.5" hidden="true" customHeight="false" outlineLevel="0" collapsed="false">
      <c r="A5968" s="0" t="s">
        <v>286</v>
      </c>
      <c r="B5968" s="0" t="s">
        <v>287</v>
      </c>
      <c r="C5968" s="0" t="s">
        <v>142</v>
      </c>
      <c r="D5968" s="0" t="s">
        <v>128</v>
      </c>
      <c r="E5968" s="0" t="n">
        <v>3832.82592773438</v>
      </c>
      <c r="F5968" s="0" t="n">
        <v>3944.06103515625</v>
      </c>
      <c r="G5968" s="0" t="n">
        <v>3945.32397460938</v>
      </c>
      <c r="H5968" s="0" t="n">
        <v>4066.98193359375</v>
      </c>
      <c r="I5968" s="0" t="n">
        <v>4177.86181640625</v>
      </c>
      <c r="J5968" s="0" t="n">
        <v>4291.9658203125</v>
      </c>
      <c r="K5968" s="0" t="n">
        <v>4385.037109375</v>
      </c>
      <c r="L5968" s="0" t="n">
        <v>4463.1728515625</v>
      </c>
      <c r="M5968" s="0" t="n">
        <v>4509.27880859375</v>
      </c>
      <c r="N5968" s="0" t="n">
        <v>4583.51416015625</v>
      </c>
      <c r="O5968" s="0" t="n">
        <v>4645.373046875</v>
      </c>
      <c r="P5968" s="0" t="n">
        <v>4621.626953125</v>
      </c>
      <c r="Q5968" s="0" t="n">
        <v>4662.658203125</v>
      </c>
      <c r="R5968" s="0" t="n">
        <v>4777.19580078125</v>
      </c>
      <c r="S5968" s="0" t="n">
        <v>4899.66015625</v>
      </c>
      <c r="T5968" s="0" t="n">
        <v>4994.61083984375</v>
      </c>
      <c r="U5968" s="0" t="n">
        <v>4995.208984375</v>
      </c>
      <c r="V5968" s="0" t="n">
        <v>5025.9140625</v>
      </c>
      <c r="W5968" s="0" t="n">
        <v>4974.2880859375</v>
      </c>
      <c r="X5968" s="0" t="n">
        <v>4945.19189453125</v>
      </c>
      <c r="Y5968" s="0" t="n">
        <v>5084.53076171875</v>
      </c>
      <c r="Z5968" s="0" t="n">
        <v>5044.8349609375</v>
      </c>
      <c r="AA5968" s="0" t="n">
        <v>5115.048828125</v>
      </c>
      <c r="AB5968" s="0" t="n">
        <v>5203.3720703125</v>
      </c>
      <c r="AC5968" s="0" t="n">
        <v>5302.30322265625</v>
      </c>
      <c r="AD5968" s="0" t="n">
        <v>5366.2890625</v>
      </c>
      <c r="AE5968" s="0" t="n">
        <v>5499.97216796875</v>
      </c>
      <c r="AF5968" s="0" t="n">
        <v>5542.658203125</v>
      </c>
      <c r="AG5968" s="0" t="n">
        <v>5511.9521484375</v>
      </c>
    </row>
    <row r="5969" customFormat="false" ht="14.5" hidden="true" customHeight="false" outlineLevel="0" collapsed="false">
      <c r="A5969" s="0" t="s">
        <v>286</v>
      </c>
      <c r="B5969" s="0" t="s">
        <v>287</v>
      </c>
      <c r="C5969" s="0" t="s">
        <v>142</v>
      </c>
      <c r="D5969" s="0" t="s">
        <v>129</v>
      </c>
      <c r="E5969" s="0" t="n">
        <v>1973.41296386719</v>
      </c>
      <c r="F5969" s="0" t="n">
        <v>1993.78503417969</v>
      </c>
      <c r="G5969" s="0" t="n">
        <v>1968.62805175781</v>
      </c>
      <c r="H5969" s="0" t="n">
        <v>1991.23498535156</v>
      </c>
      <c r="I5969" s="0" t="n">
        <v>2011.63098144531</v>
      </c>
      <c r="J5969" s="0" t="n">
        <v>2035.22998046875</v>
      </c>
      <c r="K5969" s="0" t="n">
        <v>2057.56689453125</v>
      </c>
      <c r="L5969" s="0" t="n">
        <v>2072.14892578125</v>
      </c>
      <c r="M5969" s="0" t="n">
        <v>2066.27197265625</v>
      </c>
      <c r="N5969" s="0" t="n">
        <v>2105.0859375</v>
      </c>
      <c r="O5969" s="0" t="n">
        <v>2164.5869140625</v>
      </c>
      <c r="P5969" s="0" t="n">
        <v>2187.80297851563</v>
      </c>
      <c r="Q5969" s="0" t="n">
        <v>2249.31909179688</v>
      </c>
      <c r="R5969" s="0" t="n">
        <v>2313.61401367188</v>
      </c>
      <c r="S5969" s="0" t="n">
        <v>2399.27490234375</v>
      </c>
      <c r="T5969" s="0" t="n">
        <v>2499.48388671875</v>
      </c>
      <c r="U5969" s="0" t="n">
        <v>2640.46997070313</v>
      </c>
      <c r="V5969" s="0" t="n">
        <v>2676.82495117188</v>
      </c>
      <c r="W5969" s="0" t="n">
        <v>2706.99609375</v>
      </c>
      <c r="X5969" s="0" t="n">
        <v>2841.23706054688</v>
      </c>
      <c r="Y5969" s="0" t="n">
        <v>2941.53588867188</v>
      </c>
      <c r="Z5969" s="0" t="n">
        <v>3097.06005859375</v>
      </c>
      <c r="AA5969" s="0" t="n">
        <v>3201.05297851563</v>
      </c>
      <c r="AB5969" s="0" t="n">
        <v>3228.95288085938</v>
      </c>
      <c r="AC5969" s="0" t="n">
        <v>3319.69091796875</v>
      </c>
      <c r="AD5969" s="0" t="n">
        <v>3417.60205078125</v>
      </c>
      <c r="AE5969" s="0" t="n">
        <v>3530.18090820313</v>
      </c>
      <c r="AF5969" s="0" t="n">
        <v>3607.32788085938</v>
      </c>
      <c r="AG5969" s="0" t="n">
        <v>3652.375</v>
      </c>
    </row>
    <row r="5970" customFormat="false" ht="14.5" hidden="true" customHeight="false" outlineLevel="0" collapsed="false">
      <c r="A5970" s="0" t="s">
        <v>286</v>
      </c>
      <c r="B5970" s="0" t="s">
        <v>287</v>
      </c>
      <c r="C5970" s="0" t="s">
        <v>142</v>
      </c>
      <c r="D5970" s="0" t="s">
        <v>130</v>
      </c>
      <c r="E5970" s="0" t="n">
        <v>760.469970703125</v>
      </c>
      <c r="F5970" s="0" t="n">
        <v>774.921020507813</v>
      </c>
      <c r="G5970" s="0" t="n">
        <v>760.127014160156</v>
      </c>
      <c r="H5970" s="0" t="n">
        <v>791.648010253906</v>
      </c>
      <c r="I5970" s="0" t="n">
        <v>814.309020996094</v>
      </c>
      <c r="J5970" s="0" t="n">
        <v>831.984985351563</v>
      </c>
      <c r="K5970" s="0" t="n">
        <v>841.653991699219</v>
      </c>
      <c r="L5970" s="0" t="n">
        <v>863.984008789063</v>
      </c>
      <c r="M5970" s="0" t="n">
        <v>888.091979980469</v>
      </c>
      <c r="N5970" s="0" t="n">
        <v>900.523986816406</v>
      </c>
      <c r="O5970" s="0" t="n">
        <v>911.325988769531</v>
      </c>
      <c r="P5970" s="0" t="n">
        <v>917.116027832031</v>
      </c>
      <c r="Q5970" s="0" t="n">
        <v>941.223022460938</v>
      </c>
      <c r="R5970" s="0" t="n">
        <v>988.676025390625</v>
      </c>
      <c r="S5970" s="0" t="n">
        <v>1040.0810546875</v>
      </c>
      <c r="T5970" s="0" t="n">
        <v>1090.89099121094</v>
      </c>
      <c r="U5970" s="0" t="n">
        <v>1128.00305175781</v>
      </c>
      <c r="V5970" s="0" t="n">
        <v>1173.251953125</v>
      </c>
      <c r="W5970" s="0" t="n">
        <v>1195.09204101563</v>
      </c>
      <c r="X5970" s="0" t="n">
        <v>1261.46496582031</v>
      </c>
      <c r="Y5970" s="0" t="n">
        <v>1282.72705078125</v>
      </c>
      <c r="Z5970" s="0" t="n">
        <v>1323.89697265625</v>
      </c>
      <c r="AA5970" s="0" t="n">
        <v>1394.80895996094</v>
      </c>
      <c r="AB5970" s="0" t="n">
        <v>1462.78796386719</v>
      </c>
      <c r="AC5970" s="0" t="n">
        <v>1562.06701660156</v>
      </c>
      <c r="AD5970" s="0" t="n">
        <v>1587.3349609375</v>
      </c>
      <c r="AE5970" s="0" t="n">
        <v>1635.6669921875</v>
      </c>
      <c r="AF5970" s="0" t="n">
        <v>1748.2099609375</v>
      </c>
      <c r="AG5970" s="0" t="n">
        <v>1835.21704101563</v>
      </c>
    </row>
    <row r="5971" customFormat="false" ht="14.5" hidden="true" customHeight="false" outlineLevel="0" collapsed="false">
      <c r="A5971" s="0" t="s">
        <v>286</v>
      </c>
      <c r="B5971" s="0" t="s">
        <v>287</v>
      </c>
      <c r="C5971" s="0" t="s">
        <v>142</v>
      </c>
      <c r="D5971" s="0" t="s">
        <v>131</v>
      </c>
      <c r="E5971" s="0" t="n">
        <v>190.712005615234</v>
      </c>
      <c r="F5971" s="0" t="n">
        <v>195.240005493164</v>
      </c>
      <c r="G5971" s="0" t="n">
        <v>203.395004272461</v>
      </c>
      <c r="H5971" s="0" t="n">
        <v>206.602005004883</v>
      </c>
      <c r="I5971" s="0" t="n">
        <v>212.830001831055</v>
      </c>
      <c r="J5971" s="0" t="n">
        <v>218.393997192383</v>
      </c>
      <c r="K5971" s="0" t="n">
        <v>228.636993408203</v>
      </c>
      <c r="L5971" s="0" t="n">
        <v>235.026992797852</v>
      </c>
      <c r="M5971" s="0" t="n">
        <v>236.837005615234</v>
      </c>
      <c r="N5971" s="0" t="n">
        <v>242.473007202148</v>
      </c>
      <c r="O5971" s="0" t="n">
        <v>252.72200012207</v>
      </c>
      <c r="P5971" s="0" t="n">
        <v>254.990997314453</v>
      </c>
      <c r="Q5971" s="0" t="n">
        <v>265.220001220703</v>
      </c>
      <c r="R5971" s="0" t="n">
        <v>286.238006591797</v>
      </c>
      <c r="S5971" s="0" t="n">
        <v>307.213989257813</v>
      </c>
      <c r="T5971" s="0" t="n">
        <v>333.303009033203</v>
      </c>
      <c r="U5971" s="0" t="n">
        <v>323.819000244141</v>
      </c>
      <c r="V5971" s="0" t="n">
        <v>334.06201171875</v>
      </c>
      <c r="W5971" s="0" t="n">
        <v>342.467987060547</v>
      </c>
      <c r="X5971" s="0" t="n">
        <v>351.924987792969</v>
      </c>
      <c r="Y5971" s="0" t="n">
        <v>374.644989013672</v>
      </c>
      <c r="Z5971" s="0" t="n">
        <v>365.272003173828</v>
      </c>
      <c r="AA5971" s="0" t="n">
        <v>400.584991455078</v>
      </c>
      <c r="AB5971" s="0" t="n">
        <v>418.996002197266</v>
      </c>
      <c r="AC5971" s="0" t="n">
        <v>423.852996826172</v>
      </c>
      <c r="AD5971" s="0" t="n">
        <v>432.292999267578</v>
      </c>
      <c r="AE5971" s="0" t="n">
        <v>425.380004882813</v>
      </c>
      <c r="AF5971" s="0" t="n">
        <v>428.684997558594</v>
      </c>
      <c r="AG5971" s="0" t="n">
        <v>445.598999023438</v>
      </c>
    </row>
    <row r="5972" customFormat="false" ht="14.5" hidden="true" customHeight="false" outlineLevel="0" collapsed="false">
      <c r="A5972" s="0" t="s">
        <v>286</v>
      </c>
      <c r="B5972" s="0" t="s">
        <v>287</v>
      </c>
      <c r="C5972" s="0" t="s">
        <v>142</v>
      </c>
      <c r="D5972" s="0" t="s">
        <v>132</v>
      </c>
      <c r="E5972" s="0" t="n">
        <v>640.611999511719</v>
      </c>
      <c r="F5972" s="0" t="n">
        <v>655.476013183594</v>
      </c>
      <c r="G5972" s="0" t="n">
        <v>667.398986816406</v>
      </c>
      <c r="H5972" s="0" t="n">
        <v>678.783020019531</v>
      </c>
      <c r="I5972" s="0" t="n">
        <v>700.658020019531</v>
      </c>
      <c r="J5972" s="0" t="n">
        <v>722.343994140625</v>
      </c>
      <c r="K5972" s="0" t="n">
        <v>748.414978027344</v>
      </c>
      <c r="L5972" s="0" t="n">
        <v>770.991027832031</v>
      </c>
      <c r="M5972" s="0" t="n">
        <v>780.697021484375</v>
      </c>
      <c r="N5972" s="0" t="n">
        <v>828.218017578125</v>
      </c>
      <c r="O5972" s="0" t="n">
        <v>854.523010253906</v>
      </c>
      <c r="P5972" s="0" t="n">
        <v>858.862976074219</v>
      </c>
      <c r="Q5972" s="0" t="n">
        <v>889.747009277344</v>
      </c>
      <c r="R5972" s="0" t="n">
        <v>959.096008300781</v>
      </c>
      <c r="S5972" s="0" t="n">
        <v>1050.15002441406</v>
      </c>
      <c r="T5972" s="0" t="n">
        <v>1126.32299804688</v>
      </c>
      <c r="U5972" s="0" t="n">
        <v>1209.82202148438</v>
      </c>
      <c r="V5972" s="0" t="n">
        <v>1369.06005859375</v>
      </c>
      <c r="W5972" s="0" t="n">
        <v>1502.10205078125</v>
      </c>
      <c r="X5972" s="0" t="n">
        <v>1656.5009765625</v>
      </c>
      <c r="Y5972" s="0" t="n">
        <v>1764.8759765625</v>
      </c>
      <c r="Z5972" s="0" t="n">
        <v>1872.73596191406</v>
      </c>
      <c r="AA5972" s="0" t="n">
        <v>1973.18994140625</v>
      </c>
      <c r="AB5972" s="0" t="n">
        <v>2204.45190429688</v>
      </c>
      <c r="AC5972" s="0" t="n">
        <v>2364.89404296875</v>
      </c>
      <c r="AD5972" s="0" t="n">
        <v>2578.61108398438</v>
      </c>
      <c r="AE5972" s="0" t="n">
        <v>2801.14208984375</v>
      </c>
      <c r="AF5972" s="0" t="n">
        <v>2503.72192382813</v>
      </c>
      <c r="AG5972" s="0" t="n">
        <v>2443.32104492188</v>
      </c>
    </row>
    <row r="5973" customFormat="false" ht="14.5" hidden="true" customHeight="false" outlineLevel="0" collapsed="false">
      <c r="A5973" s="0" t="s">
        <v>286</v>
      </c>
      <c r="B5973" s="0" t="s">
        <v>287</v>
      </c>
      <c r="C5973" s="0" t="s">
        <v>142</v>
      </c>
      <c r="D5973" s="0" t="s">
        <v>133</v>
      </c>
      <c r="E5973" s="0" t="n">
        <v>1667.06005859375</v>
      </c>
      <c r="F5973" s="0" t="n">
        <v>1705.44897460938</v>
      </c>
      <c r="G5973" s="0" t="n">
        <v>1710.88793945313</v>
      </c>
      <c r="H5973" s="0" t="n">
        <v>1764.98706054688</v>
      </c>
      <c r="I5973" s="0" t="n">
        <v>1817.72497558594</v>
      </c>
      <c r="J5973" s="0" t="n">
        <v>1846.09399414063</v>
      </c>
      <c r="K5973" s="0" t="n">
        <v>1875.03002929688</v>
      </c>
      <c r="L5973" s="0" t="n">
        <v>1905.94396972656</v>
      </c>
      <c r="M5973" s="0" t="n">
        <v>1979.12194824219</v>
      </c>
      <c r="N5973" s="0" t="n">
        <v>2028.40502929688</v>
      </c>
      <c r="O5973" s="0" t="n">
        <v>2070.03198242188</v>
      </c>
      <c r="P5973" s="0" t="n">
        <v>2072.86303710938</v>
      </c>
      <c r="Q5973" s="0" t="n">
        <v>2142.02001953125</v>
      </c>
      <c r="R5973" s="0" t="n">
        <v>2181.94799804688</v>
      </c>
      <c r="S5973" s="0" t="n">
        <v>2255.26000976563</v>
      </c>
      <c r="T5973" s="0" t="n">
        <v>2299.36596679688</v>
      </c>
      <c r="U5973" s="0" t="n">
        <v>2445.02709960938</v>
      </c>
      <c r="V5973" s="0" t="n">
        <v>2490.43798828125</v>
      </c>
      <c r="W5973" s="0" t="n">
        <v>2489.82495117188</v>
      </c>
      <c r="X5973" s="0" t="n">
        <v>2609.69995117188</v>
      </c>
      <c r="Y5973" s="0" t="n">
        <v>2650.86596679688</v>
      </c>
      <c r="Z5973" s="0" t="n">
        <v>2761.76708984375</v>
      </c>
      <c r="AA5973" s="0" t="n">
        <v>2775.2041015625</v>
      </c>
      <c r="AB5973" s="0" t="n">
        <v>2750.1279296875</v>
      </c>
      <c r="AC5973" s="0" t="n">
        <v>2864.23291015625</v>
      </c>
      <c r="AD5973" s="0" t="n">
        <v>2859.39404296875</v>
      </c>
      <c r="AE5973" s="0" t="n">
        <v>2840.64599609375</v>
      </c>
      <c r="AF5973" s="0" t="n">
        <v>3155.4130859375</v>
      </c>
      <c r="AG5973" s="0" t="n">
        <v>3278.90087890625</v>
      </c>
    </row>
    <row r="5974" customFormat="false" ht="14.5" hidden="true" customHeight="false" outlineLevel="0" collapsed="false">
      <c r="A5974" s="0" t="s">
        <v>286</v>
      </c>
      <c r="B5974" s="0" t="s">
        <v>287</v>
      </c>
      <c r="C5974" s="0" t="s">
        <v>142</v>
      </c>
      <c r="D5974" s="0" t="s">
        <v>134</v>
      </c>
      <c r="E5974" s="0" t="n">
        <v>1040.95202636719</v>
      </c>
      <c r="F5974" s="0" t="n">
        <v>1038.97204589844</v>
      </c>
      <c r="G5974" s="0" t="n">
        <v>1048.06103515625</v>
      </c>
      <c r="H5974" s="0" t="n">
        <v>1018.02600097656</v>
      </c>
      <c r="I5974" s="0" t="n">
        <v>1024.69396972656</v>
      </c>
      <c r="J5974" s="0" t="n">
        <v>1015.98797607422</v>
      </c>
      <c r="K5974" s="0" t="n">
        <v>1033.31494140625</v>
      </c>
      <c r="L5974" s="0" t="n">
        <v>1042.71496582031</v>
      </c>
      <c r="M5974" s="0" t="n">
        <v>1066.78796386719</v>
      </c>
      <c r="N5974" s="0" t="n">
        <v>1086.79797363281</v>
      </c>
      <c r="O5974" s="0" t="n">
        <v>1113.37805175781</v>
      </c>
      <c r="P5974" s="0" t="n">
        <v>1090.32202148438</v>
      </c>
      <c r="Q5974" s="0" t="n">
        <v>1128.32104492188</v>
      </c>
      <c r="R5974" s="0" t="n">
        <v>1188.9150390625</v>
      </c>
      <c r="S5974" s="0" t="n">
        <v>1232.48303222656</v>
      </c>
      <c r="T5974" s="0" t="n">
        <v>1245.69702148438</v>
      </c>
      <c r="U5974" s="0" t="n">
        <v>1278.04895019531</v>
      </c>
      <c r="V5974" s="0" t="n">
        <v>1294.93701171875</v>
      </c>
      <c r="W5974" s="0" t="n">
        <v>1341.44995117188</v>
      </c>
      <c r="X5974" s="0" t="n">
        <v>1400.08801269531</v>
      </c>
      <c r="Y5974" s="0" t="n">
        <v>1448.80798339844</v>
      </c>
      <c r="Z5974" s="0" t="n">
        <v>1505.87194824219</v>
      </c>
      <c r="AA5974" s="0" t="n">
        <v>1510.57397460938</v>
      </c>
      <c r="AB5974" s="0" t="n">
        <v>1574.32800292969</v>
      </c>
      <c r="AC5974" s="0" t="n">
        <v>1619.00500488281</v>
      </c>
      <c r="AD5974" s="0" t="n">
        <v>1656.47900390625</v>
      </c>
      <c r="AE5974" s="0" t="n">
        <v>1653.07202148438</v>
      </c>
      <c r="AF5974" s="0" t="n">
        <v>1675.54797363281</v>
      </c>
      <c r="AG5974" s="0" t="n">
        <v>1750.9990234375</v>
      </c>
    </row>
    <row r="5975" customFormat="false" ht="14.5" hidden="true" customHeight="false" outlineLevel="0" collapsed="false">
      <c r="A5975" s="0" t="s">
        <v>286</v>
      </c>
      <c r="B5975" s="0" t="s">
        <v>287</v>
      </c>
      <c r="C5975" s="0" t="s">
        <v>142</v>
      </c>
      <c r="D5975" s="0" t="s">
        <v>135</v>
      </c>
      <c r="E5975" s="0" t="n">
        <v>434.359008789063</v>
      </c>
      <c r="F5975" s="0" t="n">
        <v>457.605010986328</v>
      </c>
      <c r="G5975" s="0" t="n">
        <v>481.246002197266</v>
      </c>
      <c r="H5975" s="0" t="n">
        <v>476.963012695313</v>
      </c>
      <c r="I5975" s="0" t="n">
        <v>492.757995605469</v>
      </c>
      <c r="J5975" s="0" t="n">
        <v>507.359985351563</v>
      </c>
      <c r="K5975" s="0" t="n">
        <v>525.325012207031</v>
      </c>
      <c r="L5975" s="0" t="n">
        <v>540.789001464844</v>
      </c>
      <c r="M5975" s="0" t="n">
        <v>558.343994140625</v>
      </c>
      <c r="N5975" s="0" t="n">
        <v>594.359008789063</v>
      </c>
      <c r="O5975" s="0" t="n">
        <v>592.346008300781</v>
      </c>
      <c r="P5975" s="0" t="n">
        <v>577.060974121094</v>
      </c>
      <c r="Q5975" s="0" t="n">
        <v>583.296020507813</v>
      </c>
      <c r="R5975" s="0" t="n">
        <v>624.322021484375</v>
      </c>
      <c r="S5975" s="0" t="n">
        <v>637.572998046875</v>
      </c>
      <c r="T5975" s="0" t="n">
        <v>653.494018554688</v>
      </c>
      <c r="U5975" s="0" t="n">
        <v>660.5009765625</v>
      </c>
      <c r="V5975" s="0" t="n">
        <v>671.960021972656</v>
      </c>
      <c r="W5975" s="0" t="n">
        <v>677.56298828125</v>
      </c>
      <c r="X5975" s="0" t="n">
        <v>680.710021972656</v>
      </c>
      <c r="Y5975" s="0" t="n">
        <v>700.757019042969</v>
      </c>
      <c r="Z5975" s="0" t="n">
        <v>718.791015625</v>
      </c>
      <c r="AA5975" s="0" t="n">
        <v>727.557983398438</v>
      </c>
      <c r="AB5975" s="0" t="n">
        <v>754.197998046875</v>
      </c>
      <c r="AC5975" s="0" t="n">
        <v>773.031005859375</v>
      </c>
      <c r="AD5975" s="0" t="n">
        <v>763.851013183594</v>
      </c>
      <c r="AE5975" s="0" t="n">
        <v>786.877990722656</v>
      </c>
      <c r="AF5975" s="0" t="n">
        <v>888.013977050781</v>
      </c>
      <c r="AG5975" s="0" t="n">
        <v>936.609008789063</v>
      </c>
    </row>
    <row r="5976" customFormat="false" ht="14.5" hidden="true" customHeight="false" outlineLevel="0" collapsed="false">
      <c r="A5976" s="0" t="s">
        <v>286</v>
      </c>
      <c r="B5976" s="0" t="s">
        <v>287</v>
      </c>
      <c r="C5976" s="0" t="s">
        <v>142</v>
      </c>
      <c r="D5976" s="0" t="s">
        <v>136</v>
      </c>
      <c r="E5976" s="0" t="n">
        <v>1185.71301269531</v>
      </c>
      <c r="F5976" s="0" t="n">
        <v>1198.38598632813</v>
      </c>
      <c r="G5976" s="0" t="n">
        <v>1212.76794433594</v>
      </c>
      <c r="H5976" s="0" t="n">
        <v>1214.93701171875</v>
      </c>
      <c r="I5976" s="0" t="n">
        <v>1236.94396972656</v>
      </c>
      <c r="J5976" s="0" t="n">
        <v>1255.61804199219</v>
      </c>
      <c r="K5976" s="0" t="n">
        <v>1283.90600585938</v>
      </c>
      <c r="L5976" s="0" t="n">
        <v>1312.56396484375</v>
      </c>
      <c r="M5976" s="0" t="n">
        <v>1358.88903808594</v>
      </c>
      <c r="N5976" s="0" t="n">
        <v>1401.77697753906</v>
      </c>
      <c r="O5976" s="0" t="n">
        <v>1440.71594238281</v>
      </c>
      <c r="P5976" s="0" t="n">
        <v>1440.6669921875</v>
      </c>
      <c r="Q5976" s="0" t="n">
        <v>1461.32299804688</v>
      </c>
      <c r="R5976" s="0" t="n">
        <v>1542.06005859375</v>
      </c>
      <c r="S5976" s="0" t="n">
        <v>1586.28295898438</v>
      </c>
      <c r="T5976" s="0" t="n">
        <v>1622.50305175781</v>
      </c>
      <c r="U5976" s="0" t="n">
        <v>1643.56298828125</v>
      </c>
      <c r="V5976" s="0" t="n">
        <v>1768.51196289063</v>
      </c>
      <c r="W5976" s="0" t="n">
        <v>1890.8330078125</v>
      </c>
      <c r="X5976" s="0" t="n">
        <v>1880.77795410156</v>
      </c>
      <c r="Y5976" s="0" t="n">
        <v>1888.19702148438</v>
      </c>
      <c r="Z5976" s="0" t="n">
        <v>1944.13696289063</v>
      </c>
      <c r="AA5976" s="0" t="n">
        <v>1951.86303710938</v>
      </c>
      <c r="AB5976" s="0" t="n">
        <v>1917.94494628906</v>
      </c>
      <c r="AC5976" s="0" t="n">
        <v>1949.16796875</v>
      </c>
      <c r="AD5976" s="0" t="n">
        <v>2024.63098144531</v>
      </c>
      <c r="AE5976" s="0" t="n">
        <v>2105.333984375</v>
      </c>
      <c r="AF5976" s="0" t="n">
        <v>2232.5048828125</v>
      </c>
      <c r="AG5976" s="0" t="n">
        <v>2264.96899414063</v>
      </c>
    </row>
    <row r="5977" customFormat="false" ht="14.5" hidden="true" customHeight="false" outlineLevel="0" collapsed="false">
      <c r="A5977" s="0" t="s">
        <v>286</v>
      </c>
      <c r="B5977" s="0" t="s">
        <v>287</v>
      </c>
      <c r="C5977" s="0" t="s">
        <v>142</v>
      </c>
      <c r="D5977" s="0" t="s">
        <v>137</v>
      </c>
      <c r="E5977" s="0" t="n">
        <v>28999.46484375</v>
      </c>
      <c r="F5977" s="0" t="n">
        <v>29390.224609375</v>
      </c>
      <c r="G5977" s="0" t="n">
        <v>29533.28125</v>
      </c>
      <c r="H5977" s="0" t="n">
        <v>29767.962890625</v>
      </c>
      <c r="I5977" s="0" t="n">
        <v>30131.75390625</v>
      </c>
      <c r="J5977" s="0" t="n">
        <v>30261.509765625</v>
      </c>
      <c r="K5977" s="0" t="n">
        <v>30550.451171875</v>
      </c>
      <c r="L5977" s="0" t="n">
        <v>30661.197265625</v>
      </c>
      <c r="M5977" s="0" t="n">
        <v>30769.23828125</v>
      </c>
      <c r="N5977" s="0" t="n">
        <v>31115.884765625</v>
      </c>
      <c r="O5977" s="0" t="n">
        <v>31269.9609375</v>
      </c>
      <c r="P5977" s="0" t="n">
        <v>31210.328125</v>
      </c>
      <c r="Q5977" s="0" t="n">
        <v>31688.1953125</v>
      </c>
      <c r="R5977" s="0" t="n">
        <v>32555.68359375</v>
      </c>
      <c r="S5977" s="0" t="n">
        <v>33415.52734375</v>
      </c>
      <c r="T5977" s="0" t="n">
        <v>34083.51171875</v>
      </c>
      <c r="U5977" s="0" t="n">
        <v>34798.3515625</v>
      </c>
      <c r="V5977" s="0" t="n">
        <v>35370.234375</v>
      </c>
      <c r="W5977" s="0" t="n">
        <v>35382.6015625</v>
      </c>
      <c r="X5977" s="0" t="n">
        <v>36648.26171875</v>
      </c>
      <c r="Y5977" s="0" t="n">
        <v>37901.40234375</v>
      </c>
      <c r="Z5977" s="0" t="n">
        <v>38588.1875</v>
      </c>
      <c r="AA5977" s="0" t="n">
        <v>39345.62109375</v>
      </c>
      <c r="AB5977" s="0" t="n">
        <v>40032.78515625</v>
      </c>
      <c r="AC5977" s="0" t="n">
        <v>40822.07421875</v>
      </c>
      <c r="AD5977" s="0" t="n">
        <v>41502.578125</v>
      </c>
      <c r="AE5977" s="0" t="n">
        <v>42308.83203125</v>
      </c>
      <c r="AF5977" s="0" t="n">
        <v>42932.74609375</v>
      </c>
      <c r="AG5977" s="0" t="n">
        <v>42743.9921875</v>
      </c>
    </row>
    <row r="5978" customFormat="false" ht="14.5" hidden="true" customHeight="false" outlineLevel="0" collapsed="false">
      <c r="A5978" s="0" t="s">
        <v>286</v>
      </c>
      <c r="B5978" s="0" t="s">
        <v>287</v>
      </c>
      <c r="C5978" s="0" t="s">
        <v>142</v>
      </c>
      <c r="D5978" s="0" t="s">
        <v>138</v>
      </c>
      <c r="E5978" s="0" t="n">
        <v>8692.6591796875</v>
      </c>
      <c r="F5978" s="0" t="n">
        <v>8897.974609375</v>
      </c>
      <c r="G5978" s="0" t="n">
        <v>9124.759765625</v>
      </c>
      <c r="H5978" s="0" t="n">
        <v>9164.2978515625</v>
      </c>
      <c r="I5978" s="0" t="n">
        <v>9229.7158203125</v>
      </c>
      <c r="J5978" s="0" t="n">
        <v>9160.701171875</v>
      </c>
      <c r="K5978" s="0" t="n">
        <v>9161.35546875</v>
      </c>
      <c r="L5978" s="0" t="n">
        <v>9110.8671875</v>
      </c>
      <c r="M5978" s="0" t="n">
        <v>9078.6884765625</v>
      </c>
      <c r="N5978" s="0" t="n">
        <v>9062.2080078125</v>
      </c>
      <c r="O5978" s="0" t="n">
        <v>9103.98046875</v>
      </c>
      <c r="P5978" s="0" t="n">
        <v>9045.6015625</v>
      </c>
      <c r="Q5978" s="0" t="n">
        <v>9054.474609375</v>
      </c>
      <c r="R5978" s="0" t="n">
        <v>9030.6748046875</v>
      </c>
      <c r="S5978" s="0" t="n">
        <v>9025.28125</v>
      </c>
      <c r="T5978" s="0" t="n">
        <v>8842.451171875</v>
      </c>
      <c r="U5978" s="0" t="n">
        <v>8766.1513671875</v>
      </c>
      <c r="V5978" s="0" t="n">
        <v>8777.970703125</v>
      </c>
      <c r="W5978" s="0" t="n">
        <v>8547.8720703125</v>
      </c>
      <c r="X5978" s="0" t="n">
        <v>8701.78125</v>
      </c>
      <c r="Y5978" s="0" t="n">
        <v>8891.841796875</v>
      </c>
      <c r="Z5978" s="0" t="n">
        <v>8898.19140625</v>
      </c>
      <c r="AA5978" s="0" t="n">
        <v>8946.7666015625</v>
      </c>
      <c r="AB5978" s="0" t="n">
        <v>8684.73046875</v>
      </c>
      <c r="AC5978" s="0" t="n">
        <v>8572.6728515625</v>
      </c>
      <c r="AD5978" s="0" t="n">
        <v>8572.6865234375</v>
      </c>
      <c r="AE5978" s="0" t="n">
        <v>8545.13671875</v>
      </c>
      <c r="AF5978" s="0" t="n">
        <v>8377.84375</v>
      </c>
      <c r="AG5978" s="0" t="n">
        <v>8197.736328125</v>
      </c>
    </row>
    <row r="5979" customFormat="false" ht="14.5" hidden="true" customHeight="false" outlineLevel="0" collapsed="false">
      <c r="A5979" s="0" t="s">
        <v>286</v>
      </c>
      <c r="B5979" s="0" t="s">
        <v>287</v>
      </c>
      <c r="C5979" s="0" t="s">
        <v>142</v>
      </c>
      <c r="D5979" s="0" t="s">
        <v>139</v>
      </c>
      <c r="E5979" s="0" t="n">
        <v>8580.6923828125</v>
      </c>
      <c r="F5979" s="0" t="n">
        <v>8528.3525390625</v>
      </c>
      <c r="G5979" s="0" t="n">
        <v>8410.6865234375</v>
      </c>
      <c r="H5979" s="0" t="n">
        <v>8393.501953125</v>
      </c>
      <c r="I5979" s="0" t="n">
        <v>8412.6259765625</v>
      </c>
      <c r="J5979" s="0" t="n">
        <v>8375.8310546875</v>
      </c>
      <c r="K5979" s="0" t="n">
        <v>8410.2099609375</v>
      </c>
      <c r="L5979" s="0" t="n">
        <v>8342.994140625</v>
      </c>
      <c r="M5979" s="0" t="n">
        <v>8246.2314453125</v>
      </c>
      <c r="N5979" s="0" t="n">
        <v>8282.5234375</v>
      </c>
      <c r="O5979" s="0" t="n">
        <v>8120.97607421875</v>
      </c>
      <c r="P5979" s="0" t="n">
        <v>8143.4140625</v>
      </c>
      <c r="Q5979" s="0" t="n">
        <v>8310.59375</v>
      </c>
      <c r="R5979" s="0" t="n">
        <v>8662.943359375</v>
      </c>
      <c r="S5979" s="0" t="n">
        <v>8982.267578125</v>
      </c>
      <c r="T5979" s="0" t="n">
        <v>9375.3876953125</v>
      </c>
      <c r="U5979" s="0" t="n">
        <v>9707.73828125</v>
      </c>
      <c r="V5979" s="0" t="n">
        <v>9787.302734375</v>
      </c>
      <c r="W5979" s="0" t="n">
        <v>9714.109375</v>
      </c>
      <c r="X5979" s="0" t="n">
        <v>10318.8857421875</v>
      </c>
      <c r="Y5979" s="0" t="n">
        <v>10872.6162109375</v>
      </c>
      <c r="Z5979" s="0" t="n">
        <v>11055.6259765625</v>
      </c>
      <c r="AA5979" s="0" t="n">
        <v>11348.9697265625</v>
      </c>
      <c r="AB5979" s="0" t="n">
        <v>11832.892578125</v>
      </c>
      <c r="AC5979" s="0" t="n">
        <v>12071.1572265625</v>
      </c>
      <c r="AD5979" s="0" t="n">
        <v>12243.40625</v>
      </c>
      <c r="AE5979" s="0" t="n">
        <v>12485.4228515625</v>
      </c>
      <c r="AF5979" s="0" t="n">
        <v>12772.8212890625</v>
      </c>
      <c r="AG5979" s="0" t="n">
        <v>12426.318359375</v>
      </c>
    </row>
    <row r="5980" customFormat="false" ht="14.5" hidden="true" customHeight="false" outlineLevel="0" collapsed="false">
      <c r="A5980" s="0" t="s">
        <v>286</v>
      </c>
      <c r="B5980" s="0" t="s">
        <v>287</v>
      </c>
      <c r="C5980" s="0" t="s">
        <v>142</v>
      </c>
      <c r="D5980" s="0" t="s">
        <v>140</v>
      </c>
      <c r="E5980" s="0" t="n">
        <v>11726.115234375</v>
      </c>
      <c r="F5980" s="0" t="n">
        <v>11963.896484375</v>
      </c>
      <c r="G5980" s="0" t="n">
        <v>11997.8349609375</v>
      </c>
      <c r="H5980" s="0" t="n">
        <v>12210.1630859375</v>
      </c>
      <c r="I5980" s="0" t="n">
        <v>12489.4111328125</v>
      </c>
      <c r="J5980" s="0" t="n">
        <v>12724.9775390625</v>
      </c>
      <c r="K5980" s="0" t="n">
        <v>12978.884765625</v>
      </c>
      <c r="L5980" s="0" t="n">
        <v>13207.3359375</v>
      </c>
      <c r="M5980" s="0" t="n">
        <v>13444.3193359375</v>
      </c>
      <c r="N5980" s="0" t="n">
        <v>13771.154296875</v>
      </c>
      <c r="O5980" s="0" t="n">
        <v>14045.0029296875</v>
      </c>
      <c r="P5980" s="0" t="n">
        <v>14021.3134765625</v>
      </c>
      <c r="Q5980" s="0" t="n">
        <v>14323.1259765625</v>
      </c>
      <c r="R5980" s="0" t="n">
        <v>14862.06640625</v>
      </c>
      <c r="S5980" s="0" t="n">
        <v>15407.9775390625</v>
      </c>
      <c r="T5980" s="0" t="n">
        <v>15865.6728515625</v>
      </c>
      <c r="U5980" s="0" t="n">
        <v>16324.462890625</v>
      </c>
      <c r="V5980" s="0" t="n">
        <v>16804.9609375</v>
      </c>
      <c r="W5980" s="0" t="n">
        <v>17120.6171875</v>
      </c>
      <c r="X5980" s="0" t="n">
        <v>17627.595703125</v>
      </c>
      <c r="Y5980" s="0" t="n">
        <v>18136.943359375</v>
      </c>
      <c r="Z5980" s="0" t="n">
        <v>18634.3671875</v>
      </c>
      <c r="AA5980" s="0" t="n">
        <v>19049.8828125</v>
      </c>
      <c r="AB5980" s="0" t="n">
        <v>19515.158203125</v>
      </c>
      <c r="AC5980" s="0" t="n">
        <v>20178.244140625</v>
      </c>
      <c r="AD5980" s="0" t="n">
        <v>20686.484375</v>
      </c>
      <c r="AE5980" s="0" t="n">
        <v>21278.271484375</v>
      </c>
      <c r="AF5980" s="0" t="n">
        <v>21782.083984375</v>
      </c>
      <c r="AG5980" s="0" t="n">
        <v>22119.94140625</v>
      </c>
    </row>
    <row r="5981" customFormat="false" ht="14.5" hidden="true" customHeight="false" outlineLevel="0" collapsed="false">
      <c r="A5981" s="0" t="s">
        <v>286</v>
      </c>
      <c r="B5981" s="0" t="s">
        <v>287</v>
      </c>
      <c r="C5981" s="0" t="s">
        <v>142</v>
      </c>
      <c r="D5981" s="0" t="s">
        <v>141</v>
      </c>
      <c r="E5981" s="0" t="n">
        <v>28999.46484375</v>
      </c>
      <c r="F5981" s="0" t="n">
        <v>29390.224609375</v>
      </c>
      <c r="G5981" s="0" t="n">
        <v>29533.28125</v>
      </c>
      <c r="H5981" s="0" t="n">
        <v>29767.962890625</v>
      </c>
      <c r="I5981" s="0" t="n">
        <v>30131.75390625</v>
      </c>
      <c r="J5981" s="0" t="n">
        <v>30261.509765625</v>
      </c>
      <c r="K5981" s="0" t="n">
        <v>30550.451171875</v>
      </c>
      <c r="L5981" s="0" t="n">
        <v>30661.197265625</v>
      </c>
      <c r="M5981" s="0" t="n">
        <v>30769.23828125</v>
      </c>
      <c r="N5981" s="0" t="n">
        <v>31115.884765625</v>
      </c>
      <c r="O5981" s="0" t="n">
        <v>31269.9609375</v>
      </c>
      <c r="P5981" s="0" t="n">
        <v>31210.328125</v>
      </c>
      <c r="Q5981" s="0" t="n">
        <v>31688.1953125</v>
      </c>
      <c r="R5981" s="0" t="n">
        <v>32555.68359375</v>
      </c>
      <c r="S5981" s="0" t="n">
        <v>33415.52734375</v>
      </c>
      <c r="T5981" s="0" t="n">
        <v>34083.51171875</v>
      </c>
      <c r="U5981" s="0" t="n">
        <v>34798.3515625</v>
      </c>
      <c r="V5981" s="0" t="n">
        <v>35370.234375</v>
      </c>
      <c r="W5981" s="0" t="n">
        <v>35382.6015625</v>
      </c>
      <c r="X5981" s="0" t="n">
        <v>36648.26171875</v>
      </c>
      <c r="Y5981" s="0" t="n">
        <v>37901.40234375</v>
      </c>
      <c r="Z5981" s="0" t="n">
        <v>38588.1875</v>
      </c>
      <c r="AA5981" s="0" t="n">
        <v>39345.62109375</v>
      </c>
      <c r="AB5981" s="0" t="n">
        <v>40032.78515625</v>
      </c>
      <c r="AC5981" s="0" t="n">
        <v>40822.07421875</v>
      </c>
      <c r="AD5981" s="0" t="n">
        <v>41502.578125</v>
      </c>
      <c r="AE5981" s="0" t="n">
        <v>42308.83203125</v>
      </c>
      <c r="AF5981" s="0" t="n">
        <v>42932.74609375</v>
      </c>
      <c r="AG5981" s="0" t="n">
        <v>42743.9921875</v>
      </c>
    </row>
    <row r="5982" customFormat="false" ht="14.5" hidden="true" customHeight="false" outlineLevel="0" collapsed="false">
      <c r="A5982" s="0" t="s">
        <v>286</v>
      </c>
      <c r="B5982" s="0" t="s">
        <v>287</v>
      </c>
      <c r="C5982" s="0" t="s">
        <v>143</v>
      </c>
      <c r="D5982" s="0" t="s">
        <v>116</v>
      </c>
      <c r="E5982" s="0" t="n">
        <v>16636.7734375</v>
      </c>
      <c r="F5982" s="0" t="n">
        <v>16870.29296875</v>
      </c>
      <c r="G5982" s="0" t="n">
        <v>16701.439453125</v>
      </c>
      <c r="H5982" s="0" t="n">
        <v>17130.052734375</v>
      </c>
      <c r="I5982" s="0" t="n">
        <v>17330.66015625</v>
      </c>
      <c r="J5982" s="0" t="n">
        <v>17205.1875</v>
      </c>
      <c r="K5982" s="0" t="n">
        <v>17055.169921875</v>
      </c>
      <c r="L5982" s="0" t="n">
        <v>17020.216796875</v>
      </c>
      <c r="M5982" s="0" t="n">
        <v>17093.279296875</v>
      </c>
      <c r="N5982" s="0" t="n">
        <v>16875.26953125</v>
      </c>
      <c r="O5982" s="0" t="n">
        <v>16918.65625</v>
      </c>
      <c r="P5982" s="0" t="n">
        <v>16816.46875</v>
      </c>
      <c r="Q5982" s="0" t="n">
        <v>16712.263671875</v>
      </c>
      <c r="R5982" s="0" t="n">
        <v>16351.8896484375</v>
      </c>
      <c r="S5982" s="0" t="n">
        <v>16315.7275390625</v>
      </c>
      <c r="T5982" s="0" t="n">
        <v>16238.4599609375</v>
      </c>
      <c r="U5982" s="0" t="n">
        <v>16088.423828125</v>
      </c>
      <c r="V5982" s="0" t="n">
        <v>15971.150390625</v>
      </c>
      <c r="W5982" s="0" t="n">
        <v>15670.9716796875</v>
      </c>
      <c r="X5982" s="0" t="n">
        <v>16101.20703125</v>
      </c>
      <c r="Y5982" s="0" t="n">
        <v>16574.5703125</v>
      </c>
      <c r="Z5982" s="0" t="n">
        <v>16496.41796875</v>
      </c>
      <c r="AA5982" s="0" t="n">
        <v>16599.576171875</v>
      </c>
      <c r="AB5982" s="0" t="n">
        <v>16071.7626953125</v>
      </c>
      <c r="AC5982" s="0" t="n">
        <v>15821.3779296875</v>
      </c>
      <c r="AD5982" s="0" t="n">
        <v>15606.9638671875</v>
      </c>
      <c r="AE5982" s="0" t="n">
        <v>15548.89453125</v>
      </c>
      <c r="AF5982" s="0" t="n">
        <v>15083.8291015625</v>
      </c>
      <c r="AG5982" s="0" t="n">
        <v>14643.3330078125</v>
      </c>
    </row>
    <row r="5983" customFormat="false" ht="14.5" hidden="true" customHeight="false" outlineLevel="0" collapsed="false">
      <c r="A5983" s="0" t="s">
        <v>286</v>
      </c>
      <c r="B5983" s="0" t="s">
        <v>287</v>
      </c>
      <c r="C5983" s="0" t="s">
        <v>143</v>
      </c>
      <c r="D5983" s="0" t="s">
        <v>117</v>
      </c>
      <c r="E5983" s="0" t="n">
        <v>2491.85107421875</v>
      </c>
      <c r="F5983" s="0" t="n">
        <v>2442.6630859375</v>
      </c>
      <c r="G5983" s="0" t="n">
        <v>2354.28100585938</v>
      </c>
      <c r="H5983" s="0" t="n">
        <v>2313.50610351563</v>
      </c>
      <c r="I5983" s="0" t="n">
        <v>2292.751953125</v>
      </c>
      <c r="J5983" s="0" t="n">
        <v>2320.18188476563</v>
      </c>
      <c r="K5983" s="0" t="n">
        <v>2365.2880859375</v>
      </c>
      <c r="L5983" s="0" t="n">
        <v>2369.13208007813</v>
      </c>
      <c r="M5983" s="0" t="n">
        <v>2356.7529296875</v>
      </c>
      <c r="N5983" s="0" t="n">
        <v>2418.3349609375</v>
      </c>
      <c r="O5983" s="0" t="n">
        <v>2411.05810546875</v>
      </c>
      <c r="P5983" s="0" t="n">
        <v>2529.93603515625</v>
      </c>
      <c r="Q5983" s="0" t="n">
        <v>2731.09399414063</v>
      </c>
      <c r="R5983" s="0" t="n">
        <v>2980.79711914063</v>
      </c>
      <c r="S5983" s="0" t="n">
        <v>3186.4208984375</v>
      </c>
      <c r="T5983" s="0" t="n">
        <v>3463.22802734375</v>
      </c>
      <c r="U5983" s="0" t="n">
        <v>3675.71606445313</v>
      </c>
      <c r="V5983" s="0" t="n">
        <v>3815.48901367188</v>
      </c>
      <c r="W5983" s="0" t="n">
        <v>3883.626953125</v>
      </c>
      <c r="X5983" s="0" t="n">
        <v>4163.97607421875</v>
      </c>
      <c r="Y5983" s="0" t="n">
        <v>4522.44091796875</v>
      </c>
      <c r="Z5983" s="0" t="n">
        <v>4641.73681640625</v>
      </c>
      <c r="AA5983" s="0" t="n">
        <v>4763.005859375</v>
      </c>
      <c r="AB5983" s="0" t="n">
        <v>4982.7431640625</v>
      </c>
      <c r="AC5983" s="0" t="n">
        <v>5068.77880859375</v>
      </c>
      <c r="AD5983" s="0" t="n">
        <v>5242.5908203125</v>
      </c>
      <c r="AE5983" s="0" t="n">
        <v>5360.01220703125</v>
      </c>
      <c r="AF5983" s="0" t="n">
        <v>5313.53515625</v>
      </c>
      <c r="AG5983" s="0" t="n">
        <v>4953.28515625</v>
      </c>
    </row>
    <row r="5984" customFormat="false" ht="14.5" hidden="true" customHeight="false" outlineLevel="0" collapsed="false">
      <c r="A5984" s="0" t="s">
        <v>286</v>
      </c>
      <c r="B5984" s="0" t="s">
        <v>287</v>
      </c>
      <c r="C5984" s="0" t="s">
        <v>143</v>
      </c>
      <c r="D5984" s="0" t="s">
        <v>118</v>
      </c>
      <c r="E5984" s="0" t="n">
        <v>8314.890625</v>
      </c>
      <c r="F5984" s="0" t="n">
        <v>8251.66015625</v>
      </c>
      <c r="G5984" s="0" t="n">
        <v>7990.2548828125</v>
      </c>
      <c r="H5984" s="0" t="n">
        <v>8184.22900390625</v>
      </c>
      <c r="I5984" s="0" t="n">
        <v>8182.52685546875</v>
      </c>
      <c r="J5984" s="0" t="n">
        <v>8040.2119140625</v>
      </c>
      <c r="K5984" s="0" t="n">
        <v>7902.8369140625</v>
      </c>
      <c r="L5984" s="0" t="n">
        <v>7816.23583984375</v>
      </c>
      <c r="M5984" s="0" t="n">
        <v>7706.1767578125</v>
      </c>
      <c r="N5984" s="0" t="n">
        <v>7526.01611328125</v>
      </c>
      <c r="O5984" s="0" t="n">
        <v>7356.51513671875</v>
      </c>
      <c r="P5984" s="0" t="n">
        <v>7262.048828125</v>
      </c>
      <c r="Q5984" s="0" t="n">
        <v>7214.13623046875</v>
      </c>
      <c r="R5984" s="0" t="n">
        <v>7231.19384765625</v>
      </c>
      <c r="S5984" s="0" t="n">
        <v>7379.18701171875</v>
      </c>
      <c r="T5984" s="0" t="n">
        <v>7437.63623046875</v>
      </c>
      <c r="U5984" s="0" t="n">
        <v>7574.22705078125</v>
      </c>
      <c r="V5984" s="0" t="n">
        <v>7555.0478515625</v>
      </c>
      <c r="W5984" s="0" t="n">
        <v>7391.9521484375</v>
      </c>
      <c r="X5984" s="0" t="n">
        <v>7812.73193359375</v>
      </c>
      <c r="Y5984" s="0" t="n">
        <v>7974.05908203125</v>
      </c>
      <c r="Z5984" s="0" t="n">
        <v>8055.326171875</v>
      </c>
      <c r="AA5984" s="0" t="n">
        <v>8336.5810546875</v>
      </c>
      <c r="AB5984" s="0" t="n">
        <v>8700.890625</v>
      </c>
      <c r="AC5984" s="0" t="n">
        <v>8817.59765625</v>
      </c>
      <c r="AD5984" s="0" t="n">
        <v>8869.251953125</v>
      </c>
      <c r="AE5984" s="0" t="n">
        <v>9109.3203125</v>
      </c>
      <c r="AF5984" s="0" t="n">
        <v>9543.703125</v>
      </c>
      <c r="AG5984" s="0" t="n">
        <v>9620.5283203125</v>
      </c>
    </row>
    <row r="5985" customFormat="false" ht="14.5" hidden="true" customHeight="false" outlineLevel="0" collapsed="false">
      <c r="A5985" s="0" t="s">
        <v>286</v>
      </c>
      <c r="B5985" s="0" t="s">
        <v>287</v>
      </c>
      <c r="C5985" s="0" t="s">
        <v>143</v>
      </c>
      <c r="D5985" s="0" t="s">
        <v>119</v>
      </c>
      <c r="E5985" s="0" t="n">
        <v>901.900024414063</v>
      </c>
      <c r="F5985" s="0" t="n">
        <v>917.260986328125</v>
      </c>
      <c r="G5985" s="0" t="n">
        <v>920.651977539063</v>
      </c>
      <c r="H5985" s="0" t="n">
        <v>925.414978027344</v>
      </c>
      <c r="I5985" s="0" t="n">
        <v>927.286010742188</v>
      </c>
      <c r="J5985" s="0" t="n">
        <v>911.382019042969</v>
      </c>
      <c r="K5985" s="0" t="n">
        <v>916.468017578125</v>
      </c>
      <c r="L5985" s="0" t="n">
        <v>917.77001953125</v>
      </c>
      <c r="M5985" s="0" t="n">
        <v>937.991027832031</v>
      </c>
      <c r="N5985" s="0" t="n">
        <v>958.299011230469</v>
      </c>
      <c r="O5985" s="0" t="n">
        <v>996.679992675781</v>
      </c>
      <c r="P5985" s="0" t="n">
        <v>1016.22998046875</v>
      </c>
      <c r="Q5985" s="0" t="n">
        <v>1050.68603515625</v>
      </c>
      <c r="R5985" s="0" t="n">
        <v>1062.89794921875</v>
      </c>
      <c r="S5985" s="0" t="n">
        <v>1085.78100585938</v>
      </c>
      <c r="T5985" s="0" t="n">
        <v>1123.16101074219</v>
      </c>
      <c r="U5985" s="0" t="n">
        <v>1142.68395996094</v>
      </c>
      <c r="V5985" s="0" t="n">
        <v>1160.25402832031</v>
      </c>
      <c r="W5985" s="0" t="n">
        <v>1185.92797851563</v>
      </c>
      <c r="X5985" s="0" t="n">
        <v>1277.90100097656</v>
      </c>
      <c r="Y5985" s="0" t="n">
        <v>1388.02795410156</v>
      </c>
      <c r="Z5985" s="0" t="n">
        <v>1421.17895507813</v>
      </c>
      <c r="AA5985" s="0" t="n">
        <v>1435.77600097656</v>
      </c>
      <c r="AB5985" s="0" t="n">
        <v>1516.83703613281</v>
      </c>
      <c r="AC5985" s="0" t="n">
        <v>1534.248046875</v>
      </c>
      <c r="AD5985" s="0" t="n">
        <v>1557.78796386719</v>
      </c>
      <c r="AE5985" s="0" t="n">
        <v>1521.71496582031</v>
      </c>
      <c r="AF5985" s="0" t="n">
        <v>1544.80102539063</v>
      </c>
      <c r="AG5985" s="0" t="n">
        <v>1513.90698242188</v>
      </c>
    </row>
    <row r="5986" customFormat="false" ht="14.5" hidden="true" customHeight="false" outlineLevel="0" collapsed="false">
      <c r="A5986" s="0" t="s">
        <v>286</v>
      </c>
      <c r="B5986" s="0" t="s">
        <v>287</v>
      </c>
      <c r="C5986" s="0" t="s">
        <v>143</v>
      </c>
      <c r="D5986" s="0" t="s">
        <v>120</v>
      </c>
      <c r="E5986" s="0" t="n">
        <v>10643.3515625</v>
      </c>
      <c r="F5986" s="0" t="n">
        <v>10863.361328125</v>
      </c>
      <c r="G5986" s="0" t="n">
        <v>10712.1826171875</v>
      </c>
      <c r="H5986" s="0" t="n">
        <v>11058.703125</v>
      </c>
      <c r="I5986" s="0" t="n">
        <v>11244.44921875</v>
      </c>
      <c r="J5986" s="0" t="n">
        <v>11471.3056640625</v>
      </c>
      <c r="K5986" s="0" t="n">
        <v>11616.3095703125</v>
      </c>
      <c r="L5986" s="0" t="n">
        <v>11853.2841796875</v>
      </c>
      <c r="M5986" s="0" t="n">
        <v>11961.767578125</v>
      </c>
      <c r="N5986" s="0" t="n">
        <v>12173.6552734375</v>
      </c>
      <c r="O5986" s="0" t="n">
        <v>12568.4140625</v>
      </c>
      <c r="P5986" s="0" t="n">
        <v>12735.7587890625</v>
      </c>
      <c r="Q5986" s="0" t="n">
        <v>12991.7236328125</v>
      </c>
      <c r="R5986" s="0" t="n">
        <v>13371.1474609375</v>
      </c>
      <c r="S5986" s="0" t="n">
        <v>13881.1064453125</v>
      </c>
      <c r="T5986" s="0" t="n">
        <v>14394.7490234375</v>
      </c>
      <c r="U5986" s="0" t="n">
        <v>14907.009765625</v>
      </c>
      <c r="V5986" s="0" t="n">
        <v>15431.841796875</v>
      </c>
      <c r="W5986" s="0" t="n">
        <v>15700.5</v>
      </c>
      <c r="X5986" s="0" t="n">
        <v>16276.671875</v>
      </c>
      <c r="Y5986" s="0" t="n">
        <v>16881.294921875</v>
      </c>
      <c r="Z5986" s="0" t="n">
        <v>17454.73046875</v>
      </c>
      <c r="AA5986" s="0" t="n">
        <v>18105.376953125</v>
      </c>
      <c r="AB5986" s="0" t="n">
        <v>18790.0546875</v>
      </c>
      <c r="AC5986" s="0" t="n">
        <v>19654.5390625</v>
      </c>
      <c r="AD5986" s="0" t="n">
        <v>20273.65234375</v>
      </c>
      <c r="AE5986" s="0" t="n">
        <v>21001.5859375</v>
      </c>
      <c r="AF5986" s="0" t="n">
        <v>21020.07421875</v>
      </c>
      <c r="AG5986" s="0" t="n">
        <v>21133.955078125</v>
      </c>
    </row>
    <row r="5987" customFormat="false" ht="14.5" hidden="true" customHeight="false" outlineLevel="0" collapsed="false">
      <c r="A5987" s="0" t="s">
        <v>286</v>
      </c>
      <c r="B5987" s="0" t="s">
        <v>287</v>
      </c>
      <c r="C5987" s="0" t="s">
        <v>143</v>
      </c>
      <c r="D5987" s="0" t="s">
        <v>121</v>
      </c>
      <c r="E5987" s="0" t="n">
        <v>8787.0078125</v>
      </c>
      <c r="F5987" s="0" t="n">
        <v>8970.4345703125</v>
      </c>
      <c r="G5987" s="0" t="n">
        <v>8952.107421875</v>
      </c>
      <c r="H5987" s="0" t="n">
        <v>9173.669921875</v>
      </c>
      <c r="I5987" s="0" t="n">
        <v>9309.2568359375</v>
      </c>
      <c r="J5987" s="0" t="n">
        <v>9344.3017578125</v>
      </c>
      <c r="K5987" s="0" t="n">
        <v>9410.044921875</v>
      </c>
      <c r="L5987" s="0" t="n">
        <v>9588.486328125</v>
      </c>
      <c r="M5987" s="0" t="n">
        <v>9955.3056640625</v>
      </c>
      <c r="N5987" s="0" t="n">
        <v>10120.193359375</v>
      </c>
      <c r="O5987" s="0" t="n">
        <v>10518.87109375</v>
      </c>
      <c r="P5987" s="0" t="n">
        <v>10708.818359375</v>
      </c>
      <c r="Q5987" s="0" t="n">
        <v>10996.8515625</v>
      </c>
      <c r="R5987" s="0" t="n">
        <v>11292.1259765625</v>
      </c>
      <c r="S5987" s="0" t="n">
        <v>11712.0576171875</v>
      </c>
      <c r="T5987" s="0" t="n">
        <v>12060.896484375</v>
      </c>
      <c r="U5987" s="0" t="n">
        <v>12467.8701171875</v>
      </c>
      <c r="V5987" s="0" t="n">
        <v>12946.1650390625</v>
      </c>
      <c r="W5987" s="0" t="n">
        <v>13499.0986328125</v>
      </c>
      <c r="X5987" s="0" t="n">
        <v>13880.8720703125</v>
      </c>
      <c r="Y5987" s="0" t="n">
        <v>14334.0849609375</v>
      </c>
      <c r="Z5987" s="0" t="n">
        <v>14852.7470703125</v>
      </c>
      <c r="AA5987" s="0" t="n">
        <v>15014.91796875</v>
      </c>
      <c r="AB5987" s="0" t="n">
        <v>15248.578125</v>
      </c>
      <c r="AC5987" s="0" t="n">
        <v>15825.076171875</v>
      </c>
      <c r="AD5987" s="0" t="n">
        <v>16282.41015625</v>
      </c>
      <c r="AE5987" s="0" t="n">
        <v>16529.990234375</v>
      </c>
      <c r="AF5987" s="0" t="n">
        <v>17615.623046875</v>
      </c>
      <c r="AG5987" s="0" t="n">
        <v>18094.845703125</v>
      </c>
    </row>
    <row r="5988" customFormat="false" ht="14.5" hidden="true" customHeight="false" outlineLevel="0" collapsed="false">
      <c r="A5988" s="0" t="s">
        <v>286</v>
      </c>
      <c r="B5988" s="0" t="s">
        <v>287</v>
      </c>
      <c r="C5988" s="0" t="s">
        <v>143</v>
      </c>
      <c r="D5988" s="0" t="s">
        <v>122</v>
      </c>
      <c r="E5988" s="0" t="n">
        <v>47775.7734375</v>
      </c>
      <c r="F5988" s="0" t="n">
        <v>48315.671875</v>
      </c>
      <c r="G5988" s="0" t="n">
        <v>47630.91796875</v>
      </c>
      <c r="H5988" s="0" t="n">
        <v>48785.57421875</v>
      </c>
      <c r="I5988" s="0" t="n">
        <v>49286.9296875</v>
      </c>
      <c r="J5988" s="0" t="n">
        <v>49292.5703125</v>
      </c>
      <c r="K5988" s="0" t="n">
        <v>49266.11328125</v>
      </c>
      <c r="L5988" s="0" t="n">
        <v>49565.125</v>
      </c>
      <c r="M5988" s="0" t="n">
        <v>50011.2734375</v>
      </c>
      <c r="N5988" s="0" t="n">
        <v>50071.765625</v>
      </c>
      <c r="O5988" s="0" t="n">
        <v>50770.1953125</v>
      </c>
      <c r="P5988" s="0" t="n">
        <v>51069.26171875</v>
      </c>
      <c r="Q5988" s="0" t="n">
        <v>51696.7578125</v>
      </c>
      <c r="R5988" s="0" t="n">
        <v>52290.0546875</v>
      </c>
      <c r="S5988" s="0" t="n">
        <v>53560.28125</v>
      </c>
      <c r="T5988" s="0" t="n">
        <v>54718.1328125</v>
      </c>
      <c r="U5988" s="0" t="n">
        <v>55855.9296875</v>
      </c>
      <c r="V5988" s="0" t="n">
        <v>56879.9453125</v>
      </c>
      <c r="W5988" s="0" t="n">
        <v>57332.078125</v>
      </c>
      <c r="X5988" s="0" t="n">
        <v>59513.359375</v>
      </c>
      <c r="Y5988" s="0" t="n">
        <v>61674.4765625</v>
      </c>
      <c r="Z5988" s="0" t="n">
        <v>62922.140625</v>
      </c>
      <c r="AA5988" s="0" t="n">
        <v>64255.234375</v>
      </c>
      <c r="AB5988" s="0" t="n">
        <v>65310.8671875</v>
      </c>
      <c r="AC5988" s="0" t="n">
        <v>66721.6171875</v>
      </c>
      <c r="AD5988" s="0" t="n">
        <v>67832.65625</v>
      </c>
      <c r="AE5988" s="0" t="n">
        <v>69071.515625</v>
      </c>
      <c r="AF5988" s="0" t="n">
        <v>70121.5625</v>
      </c>
      <c r="AG5988" s="0" t="n">
        <v>69959.8515625</v>
      </c>
    </row>
    <row r="5989" customFormat="false" ht="14.5" hidden="true" customHeight="false" outlineLevel="0" collapsed="false">
      <c r="A5989" s="0" t="s">
        <v>286</v>
      </c>
      <c r="B5989" s="0" t="s">
        <v>287</v>
      </c>
      <c r="C5989" s="0" t="s">
        <v>143</v>
      </c>
      <c r="D5989" s="0" t="s">
        <v>123</v>
      </c>
      <c r="E5989" s="0" t="n">
        <v>16636.7734375</v>
      </c>
      <c r="F5989" s="0" t="n">
        <v>16870.29296875</v>
      </c>
      <c r="G5989" s="0" t="n">
        <v>16701.439453125</v>
      </c>
      <c r="H5989" s="0" t="n">
        <v>17130.052734375</v>
      </c>
      <c r="I5989" s="0" t="n">
        <v>17330.66015625</v>
      </c>
      <c r="J5989" s="0" t="n">
        <v>17205.1875</v>
      </c>
      <c r="K5989" s="0" t="n">
        <v>17055.169921875</v>
      </c>
      <c r="L5989" s="0" t="n">
        <v>17020.216796875</v>
      </c>
      <c r="M5989" s="0" t="n">
        <v>17093.279296875</v>
      </c>
      <c r="N5989" s="0" t="n">
        <v>16875.26953125</v>
      </c>
      <c r="O5989" s="0" t="n">
        <v>16918.65625</v>
      </c>
      <c r="P5989" s="0" t="n">
        <v>16816.46875</v>
      </c>
      <c r="Q5989" s="0" t="n">
        <v>16712.263671875</v>
      </c>
      <c r="R5989" s="0" t="n">
        <v>16351.8896484375</v>
      </c>
      <c r="S5989" s="0" t="n">
        <v>16315.7275390625</v>
      </c>
      <c r="T5989" s="0" t="n">
        <v>16238.4599609375</v>
      </c>
      <c r="U5989" s="0" t="n">
        <v>16088.423828125</v>
      </c>
      <c r="V5989" s="0" t="n">
        <v>15971.150390625</v>
      </c>
      <c r="W5989" s="0" t="n">
        <v>15670.9716796875</v>
      </c>
      <c r="X5989" s="0" t="n">
        <v>16101.20703125</v>
      </c>
      <c r="Y5989" s="0" t="n">
        <v>16574.5703125</v>
      </c>
      <c r="Z5989" s="0" t="n">
        <v>16496.41796875</v>
      </c>
      <c r="AA5989" s="0" t="n">
        <v>16599.576171875</v>
      </c>
      <c r="AB5989" s="0" t="n">
        <v>16071.7626953125</v>
      </c>
      <c r="AC5989" s="0" t="n">
        <v>15821.3779296875</v>
      </c>
      <c r="AD5989" s="0" t="n">
        <v>15606.9638671875</v>
      </c>
      <c r="AE5989" s="0" t="n">
        <v>15548.89453125</v>
      </c>
      <c r="AF5989" s="0" t="n">
        <v>15083.8291015625</v>
      </c>
      <c r="AG5989" s="0" t="n">
        <v>14643.3330078125</v>
      </c>
    </row>
    <row r="5990" customFormat="false" ht="14.5" hidden="true" customHeight="false" outlineLevel="0" collapsed="false">
      <c r="A5990" s="0" t="s">
        <v>286</v>
      </c>
      <c r="B5990" s="0" t="s">
        <v>287</v>
      </c>
      <c r="C5990" s="0" t="s">
        <v>143</v>
      </c>
      <c r="D5990" s="0" t="s">
        <v>124</v>
      </c>
      <c r="E5990" s="0" t="n">
        <v>473.626007080078</v>
      </c>
      <c r="F5990" s="0" t="n">
        <v>489.123992919922</v>
      </c>
      <c r="G5990" s="0" t="n">
        <v>480.25</v>
      </c>
      <c r="H5990" s="0" t="n">
        <v>465.671997070313</v>
      </c>
      <c r="I5990" s="0" t="n">
        <v>462.299987792969</v>
      </c>
      <c r="J5990" s="0" t="n">
        <v>453.054992675781</v>
      </c>
      <c r="K5990" s="0" t="n">
        <v>444.591003417969</v>
      </c>
      <c r="L5990" s="0" t="n">
        <v>438.674011230469</v>
      </c>
      <c r="M5990" s="0" t="n">
        <v>451.397003173828</v>
      </c>
      <c r="N5990" s="0" t="n">
        <v>455.303009033203</v>
      </c>
      <c r="O5990" s="0" t="n">
        <v>473.664001464844</v>
      </c>
      <c r="P5990" s="0" t="n">
        <v>476</v>
      </c>
      <c r="Q5990" s="0" t="n">
        <v>491.841003417969</v>
      </c>
      <c r="R5990" s="0" t="n">
        <v>498.657012939453</v>
      </c>
      <c r="S5990" s="0" t="n">
        <v>511.036987304688</v>
      </c>
      <c r="T5990" s="0" t="n">
        <v>534.672973632813</v>
      </c>
      <c r="U5990" s="0" t="n">
        <v>544.288024902344</v>
      </c>
      <c r="V5990" s="0" t="n">
        <v>538.677978515625</v>
      </c>
      <c r="W5990" s="0" t="n">
        <v>517.400024414063</v>
      </c>
      <c r="X5990" s="0" t="n">
        <v>530.507995605469</v>
      </c>
      <c r="Y5990" s="0" t="n">
        <v>565.109985351563</v>
      </c>
      <c r="Z5990" s="0" t="n">
        <v>565.181030273438</v>
      </c>
      <c r="AA5990" s="0" t="n">
        <v>576.8759765625</v>
      </c>
      <c r="AB5990" s="0" t="n">
        <v>624.382019042969</v>
      </c>
      <c r="AC5990" s="0" t="n">
        <v>636.047973632813</v>
      </c>
      <c r="AD5990" s="0" t="n">
        <v>628.497009277344</v>
      </c>
      <c r="AE5990" s="0" t="n">
        <v>583.406982421875</v>
      </c>
      <c r="AF5990" s="0" t="n">
        <v>601.495971679688</v>
      </c>
      <c r="AG5990" s="0" t="n">
        <v>577.934997558594</v>
      </c>
    </row>
    <row r="5991" customFormat="false" ht="14.5" hidden="true" customHeight="false" outlineLevel="0" collapsed="false">
      <c r="A5991" s="0" t="s">
        <v>286</v>
      </c>
      <c r="B5991" s="0" t="s">
        <v>287</v>
      </c>
      <c r="C5991" s="0" t="s">
        <v>143</v>
      </c>
      <c r="D5991" s="0" t="s">
        <v>125</v>
      </c>
      <c r="E5991" s="0" t="n">
        <v>8314.890625</v>
      </c>
      <c r="F5991" s="0" t="n">
        <v>8251.66015625</v>
      </c>
      <c r="G5991" s="0" t="n">
        <v>7990.2548828125</v>
      </c>
      <c r="H5991" s="0" t="n">
        <v>8184.22900390625</v>
      </c>
      <c r="I5991" s="0" t="n">
        <v>8182.52685546875</v>
      </c>
      <c r="J5991" s="0" t="n">
        <v>8040.2119140625</v>
      </c>
      <c r="K5991" s="0" t="n">
        <v>7902.8369140625</v>
      </c>
      <c r="L5991" s="0" t="n">
        <v>7816.23583984375</v>
      </c>
      <c r="M5991" s="0" t="n">
        <v>7706.1767578125</v>
      </c>
      <c r="N5991" s="0" t="n">
        <v>7526.01611328125</v>
      </c>
      <c r="O5991" s="0" t="n">
        <v>7356.51513671875</v>
      </c>
      <c r="P5991" s="0" t="n">
        <v>7262.048828125</v>
      </c>
      <c r="Q5991" s="0" t="n">
        <v>7214.13623046875</v>
      </c>
      <c r="R5991" s="0" t="n">
        <v>7231.19384765625</v>
      </c>
      <c r="S5991" s="0" t="n">
        <v>7379.18701171875</v>
      </c>
      <c r="T5991" s="0" t="n">
        <v>7437.63623046875</v>
      </c>
      <c r="U5991" s="0" t="n">
        <v>7574.22705078125</v>
      </c>
      <c r="V5991" s="0" t="n">
        <v>7555.0478515625</v>
      </c>
      <c r="W5991" s="0" t="n">
        <v>7391.9521484375</v>
      </c>
      <c r="X5991" s="0" t="n">
        <v>7812.73193359375</v>
      </c>
      <c r="Y5991" s="0" t="n">
        <v>7974.05908203125</v>
      </c>
      <c r="Z5991" s="0" t="n">
        <v>8055.326171875</v>
      </c>
      <c r="AA5991" s="0" t="n">
        <v>8336.5810546875</v>
      </c>
      <c r="AB5991" s="0" t="n">
        <v>8700.890625</v>
      </c>
      <c r="AC5991" s="0" t="n">
        <v>8817.59765625</v>
      </c>
      <c r="AD5991" s="0" t="n">
        <v>8869.251953125</v>
      </c>
      <c r="AE5991" s="0" t="n">
        <v>9109.3203125</v>
      </c>
      <c r="AF5991" s="0" t="n">
        <v>9543.703125</v>
      </c>
      <c r="AG5991" s="0" t="n">
        <v>9620.5283203125</v>
      </c>
    </row>
    <row r="5992" customFormat="false" ht="14.5" hidden="true" customHeight="false" outlineLevel="0" collapsed="false">
      <c r="A5992" s="0" t="s">
        <v>286</v>
      </c>
      <c r="B5992" s="0" t="s">
        <v>287</v>
      </c>
      <c r="C5992" s="0" t="s">
        <v>143</v>
      </c>
      <c r="D5992" s="0" t="s">
        <v>126</v>
      </c>
      <c r="E5992" s="0" t="n">
        <v>428.273986816406</v>
      </c>
      <c r="F5992" s="0" t="n">
        <v>428.136993408203</v>
      </c>
      <c r="G5992" s="0" t="n">
        <v>440.403015136719</v>
      </c>
      <c r="H5992" s="0" t="n">
        <v>459.742004394531</v>
      </c>
      <c r="I5992" s="0" t="n">
        <v>464.985992431641</v>
      </c>
      <c r="J5992" s="0" t="n">
        <v>458.326995849609</v>
      </c>
      <c r="K5992" s="0" t="n">
        <v>471.877014160156</v>
      </c>
      <c r="L5992" s="0" t="n">
        <v>479.095001220703</v>
      </c>
      <c r="M5992" s="0" t="n">
        <v>486.593994140625</v>
      </c>
      <c r="N5992" s="0" t="n">
        <v>502.996002197266</v>
      </c>
      <c r="O5992" s="0" t="n">
        <v>523.015991210938</v>
      </c>
      <c r="P5992" s="0" t="n">
        <v>540.22998046875</v>
      </c>
      <c r="Q5992" s="0" t="n">
        <v>558.844970703125</v>
      </c>
      <c r="R5992" s="0" t="n">
        <v>564.241027832031</v>
      </c>
      <c r="S5992" s="0" t="n">
        <v>574.744018554688</v>
      </c>
      <c r="T5992" s="0" t="n">
        <v>588.487976074219</v>
      </c>
      <c r="U5992" s="0" t="n">
        <v>598.39599609375</v>
      </c>
      <c r="V5992" s="0" t="n">
        <v>621.577026367188</v>
      </c>
      <c r="W5992" s="0" t="n">
        <v>668.528015136719</v>
      </c>
      <c r="X5992" s="0" t="n">
        <v>747.392028808594</v>
      </c>
      <c r="Y5992" s="0" t="n">
        <v>822.918029785156</v>
      </c>
      <c r="Z5992" s="0" t="n">
        <v>855.997985839844</v>
      </c>
      <c r="AA5992" s="0" t="n">
        <v>858.900024414063</v>
      </c>
      <c r="AB5992" s="0" t="n">
        <v>892.455993652344</v>
      </c>
      <c r="AC5992" s="0" t="n">
        <v>898.198974609375</v>
      </c>
      <c r="AD5992" s="0" t="n">
        <v>929.2919921875</v>
      </c>
      <c r="AE5992" s="0" t="n">
        <v>938.307983398438</v>
      </c>
      <c r="AF5992" s="0" t="n">
        <v>943.304992675781</v>
      </c>
      <c r="AG5992" s="0" t="n">
        <v>935.971984863281</v>
      </c>
    </row>
    <row r="5993" customFormat="false" ht="14.5" hidden="true" customHeight="false" outlineLevel="0" collapsed="false">
      <c r="A5993" s="0" t="s">
        <v>286</v>
      </c>
      <c r="B5993" s="0" t="s">
        <v>287</v>
      </c>
      <c r="C5993" s="0" t="s">
        <v>143</v>
      </c>
      <c r="D5993" s="0" t="s">
        <v>127</v>
      </c>
      <c r="E5993" s="0" t="n">
        <v>2491.85107421875</v>
      </c>
      <c r="F5993" s="0" t="n">
        <v>2442.6630859375</v>
      </c>
      <c r="G5993" s="0" t="n">
        <v>2354.28100585938</v>
      </c>
      <c r="H5993" s="0" t="n">
        <v>2313.50610351563</v>
      </c>
      <c r="I5993" s="0" t="n">
        <v>2292.751953125</v>
      </c>
      <c r="J5993" s="0" t="n">
        <v>2320.18188476563</v>
      </c>
      <c r="K5993" s="0" t="n">
        <v>2365.2880859375</v>
      </c>
      <c r="L5993" s="0" t="n">
        <v>2369.13208007813</v>
      </c>
      <c r="M5993" s="0" t="n">
        <v>2356.7529296875</v>
      </c>
      <c r="N5993" s="0" t="n">
        <v>2418.3349609375</v>
      </c>
      <c r="O5993" s="0" t="n">
        <v>2411.05810546875</v>
      </c>
      <c r="P5993" s="0" t="n">
        <v>2529.93603515625</v>
      </c>
      <c r="Q5993" s="0" t="n">
        <v>2731.09399414063</v>
      </c>
      <c r="R5993" s="0" t="n">
        <v>2980.79711914063</v>
      </c>
      <c r="S5993" s="0" t="n">
        <v>3186.4208984375</v>
      </c>
      <c r="T5993" s="0" t="n">
        <v>3463.22802734375</v>
      </c>
      <c r="U5993" s="0" t="n">
        <v>3675.71606445313</v>
      </c>
      <c r="V5993" s="0" t="n">
        <v>3815.48901367188</v>
      </c>
      <c r="W5993" s="0" t="n">
        <v>3883.626953125</v>
      </c>
      <c r="X5993" s="0" t="n">
        <v>4163.97607421875</v>
      </c>
      <c r="Y5993" s="0" t="n">
        <v>4522.44091796875</v>
      </c>
      <c r="Z5993" s="0" t="n">
        <v>4641.73681640625</v>
      </c>
      <c r="AA5993" s="0" t="n">
        <v>4763.005859375</v>
      </c>
      <c r="AB5993" s="0" t="n">
        <v>4982.7431640625</v>
      </c>
      <c r="AC5993" s="0" t="n">
        <v>5068.77880859375</v>
      </c>
      <c r="AD5993" s="0" t="n">
        <v>5242.5908203125</v>
      </c>
      <c r="AE5993" s="0" t="n">
        <v>5360.01220703125</v>
      </c>
      <c r="AF5993" s="0" t="n">
        <v>5313.53515625</v>
      </c>
      <c r="AG5993" s="0" t="n">
        <v>4953.28515625</v>
      </c>
    </row>
    <row r="5994" customFormat="false" ht="14.5" hidden="true" customHeight="false" outlineLevel="0" collapsed="false">
      <c r="A5994" s="0" t="s">
        <v>286</v>
      </c>
      <c r="B5994" s="0" t="s">
        <v>287</v>
      </c>
      <c r="C5994" s="0" t="s">
        <v>143</v>
      </c>
      <c r="D5994" s="0" t="s">
        <v>128</v>
      </c>
      <c r="E5994" s="0" t="n">
        <v>5864.44482421875</v>
      </c>
      <c r="F5994" s="0" t="n">
        <v>6030.125</v>
      </c>
      <c r="G5994" s="0" t="n">
        <v>5954.07080078125</v>
      </c>
      <c r="H5994" s="0" t="n">
        <v>6161.52099609375</v>
      </c>
      <c r="I5994" s="0" t="n">
        <v>6270.06201171875</v>
      </c>
      <c r="J5994" s="0" t="n">
        <v>6417.69091796875</v>
      </c>
      <c r="K5994" s="0" t="n">
        <v>6501.0419921875</v>
      </c>
      <c r="L5994" s="0" t="n">
        <v>6642.5380859375</v>
      </c>
      <c r="M5994" s="0" t="n">
        <v>6696.31787109375</v>
      </c>
      <c r="N5994" s="0" t="n">
        <v>6805.76318359375</v>
      </c>
      <c r="O5994" s="0" t="n">
        <v>6985.23583984375</v>
      </c>
      <c r="P5994" s="0" t="n">
        <v>7083.130859375</v>
      </c>
      <c r="Q5994" s="0" t="n">
        <v>7167.32177734375</v>
      </c>
      <c r="R5994" s="0" t="n">
        <v>7300.35693359375</v>
      </c>
      <c r="S5994" s="0" t="n">
        <v>7474.47802734375</v>
      </c>
      <c r="T5994" s="0" t="n">
        <v>7640.380859375</v>
      </c>
      <c r="U5994" s="0" t="n">
        <v>7761.4169921875</v>
      </c>
      <c r="V5994" s="0" t="n">
        <v>7845.1171875</v>
      </c>
      <c r="W5994" s="0" t="n">
        <v>7775.6181640625</v>
      </c>
      <c r="X5994" s="0" t="n">
        <v>7828.33203125</v>
      </c>
      <c r="Y5994" s="0" t="n">
        <v>8051.2568359375</v>
      </c>
      <c r="Z5994" s="0" t="n">
        <v>8092.22314453125</v>
      </c>
      <c r="AA5994" s="0" t="n">
        <v>8248.4775390625</v>
      </c>
      <c r="AB5994" s="0" t="n">
        <v>8388.353515625</v>
      </c>
      <c r="AC5994" s="0" t="n">
        <v>8628.6220703125</v>
      </c>
      <c r="AD5994" s="0" t="n">
        <v>8751.6982421875</v>
      </c>
      <c r="AE5994" s="0" t="n">
        <v>8977.7001953125</v>
      </c>
      <c r="AF5994" s="0" t="n">
        <v>9087.2578125</v>
      </c>
      <c r="AG5994" s="0" t="n">
        <v>9069.501953125</v>
      </c>
    </row>
    <row r="5995" customFormat="false" ht="14.5" hidden="true" customHeight="false" outlineLevel="0" collapsed="false">
      <c r="A5995" s="0" t="s">
        <v>286</v>
      </c>
      <c r="B5995" s="0" t="s">
        <v>287</v>
      </c>
      <c r="C5995" s="0" t="s">
        <v>143</v>
      </c>
      <c r="D5995" s="0" t="s">
        <v>129</v>
      </c>
      <c r="E5995" s="0" t="n">
        <v>2365.123046875</v>
      </c>
      <c r="F5995" s="0" t="n">
        <v>2390.96508789063</v>
      </c>
      <c r="G5995" s="0" t="n">
        <v>2355.22094726563</v>
      </c>
      <c r="H5995" s="0" t="n">
        <v>2391.07592773438</v>
      </c>
      <c r="I5995" s="0" t="n">
        <v>2407.92211914063</v>
      </c>
      <c r="J5995" s="0" t="n">
        <v>2429.48388671875</v>
      </c>
      <c r="K5995" s="0" t="n">
        <v>2447.11791992188</v>
      </c>
      <c r="L5995" s="0" t="n">
        <v>2465.40502929688</v>
      </c>
      <c r="M5995" s="0" t="n">
        <v>2463.93188476563</v>
      </c>
      <c r="N5995" s="0" t="n">
        <v>2502.78100585938</v>
      </c>
      <c r="O5995" s="0" t="n">
        <v>2585.80395507813</v>
      </c>
      <c r="P5995" s="0" t="n">
        <v>2619.4599609375</v>
      </c>
      <c r="Q5995" s="0" t="n">
        <v>2651.5390625</v>
      </c>
      <c r="R5995" s="0" t="n">
        <v>2715.18505859375</v>
      </c>
      <c r="S5995" s="0" t="n">
        <v>2801.54296875</v>
      </c>
      <c r="T5995" s="0" t="n">
        <v>2909.580078125</v>
      </c>
      <c r="U5995" s="0" t="n">
        <v>3064.73291015625</v>
      </c>
      <c r="V5995" s="0" t="n">
        <v>3131.73291015625</v>
      </c>
      <c r="W5995" s="0" t="n">
        <v>3205.90405273438</v>
      </c>
      <c r="X5995" s="0" t="n">
        <v>3372.71997070313</v>
      </c>
      <c r="Y5995" s="0" t="n">
        <v>3500.42797851563</v>
      </c>
      <c r="Z5995" s="0" t="n">
        <v>3663.5810546875</v>
      </c>
      <c r="AA5995" s="0" t="n">
        <v>3786.23291015625</v>
      </c>
      <c r="AB5995" s="0" t="n">
        <v>3822.49194335938</v>
      </c>
      <c r="AC5995" s="0" t="n">
        <v>3942.81689453125</v>
      </c>
      <c r="AD5995" s="0" t="n">
        <v>4064.34106445313</v>
      </c>
      <c r="AE5995" s="0" t="n">
        <v>4179.966796875</v>
      </c>
      <c r="AF5995" s="0" t="n">
        <v>4245.35986328125</v>
      </c>
      <c r="AG5995" s="0" t="n">
        <v>4308.119140625</v>
      </c>
    </row>
    <row r="5996" customFormat="false" ht="14.5" hidden="true" customHeight="false" outlineLevel="0" collapsed="false">
      <c r="A5996" s="0" t="s">
        <v>286</v>
      </c>
      <c r="B5996" s="0" t="s">
        <v>287</v>
      </c>
      <c r="C5996" s="0" t="s">
        <v>143</v>
      </c>
      <c r="D5996" s="0" t="s">
        <v>130</v>
      </c>
      <c r="E5996" s="0" t="n">
        <v>1014.19702148438</v>
      </c>
      <c r="F5996" s="0" t="n">
        <v>1018.06701660156</v>
      </c>
      <c r="G5996" s="0" t="n">
        <v>981.447021484375</v>
      </c>
      <c r="H5996" s="0" t="n">
        <v>1034.96801757813</v>
      </c>
      <c r="I5996" s="0" t="n">
        <v>1060.09704589844</v>
      </c>
      <c r="J5996" s="0" t="n">
        <v>1079.54296875</v>
      </c>
      <c r="K5996" s="0" t="n">
        <v>1086.56005859375</v>
      </c>
      <c r="L5996" s="0" t="n">
        <v>1121.78295898438</v>
      </c>
      <c r="M5996" s="0" t="n">
        <v>1153.89501953125</v>
      </c>
      <c r="N5996" s="0" t="n">
        <v>1171.51501464844</v>
      </c>
      <c r="O5996" s="0" t="n">
        <v>1201.33703613281</v>
      </c>
      <c r="P5996" s="0" t="n">
        <v>1226.76794433594</v>
      </c>
      <c r="Q5996" s="0" t="n">
        <v>1277.26293945313</v>
      </c>
      <c r="R5996" s="0" t="n">
        <v>1341.42395019531</v>
      </c>
      <c r="S5996" s="0" t="n">
        <v>1412.19995117188</v>
      </c>
      <c r="T5996" s="0" t="n">
        <v>1484.03601074219</v>
      </c>
      <c r="U5996" s="0" t="n">
        <v>1563.63403320313</v>
      </c>
      <c r="V5996" s="0" t="n">
        <v>1645.73706054688</v>
      </c>
      <c r="W5996" s="0" t="n">
        <v>1691.56298828125</v>
      </c>
      <c r="X5996" s="0" t="n">
        <v>1788.5849609375</v>
      </c>
      <c r="Y5996" s="0" t="n">
        <v>1869.95202636719</v>
      </c>
      <c r="Z5996" s="0" t="n">
        <v>1971.39599609375</v>
      </c>
      <c r="AA5996" s="0" t="n">
        <v>2101.99194335938</v>
      </c>
      <c r="AB5996" s="0" t="n">
        <v>2181.17797851563</v>
      </c>
      <c r="AC5996" s="0" t="n">
        <v>2349.32690429688</v>
      </c>
      <c r="AD5996" s="0" t="n">
        <v>2432.85693359375</v>
      </c>
      <c r="AE5996" s="0" t="n">
        <v>2522.123046875</v>
      </c>
      <c r="AF5996" s="0" t="n">
        <v>2691.23803710938</v>
      </c>
      <c r="AG5996" s="0" t="n">
        <v>2825.8359375</v>
      </c>
    </row>
    <row r="5997" customFormat="false" ht="14.5" hidden="true" customHeight="false" outlineLevel="0" collapsed="false">
      <c r="A5997" s="0" t="s">
        <v>286</v>
      </c>
      <c r="B5997" s="0" t="s">
        <v>287</v>
      </c>
      <c r="C5997" s="0" t="s">
        <v>143</v>
      </c>
      <c r="D5997" s="0" t="s">
        <v>131</v>
      </c>
      <c r="E5997" s="0" t="n">
        <v>364.446014404297</v>
      </c>
      <c r="F5997" s="0" t="n">
        <v>371.358001708984</v>
      </c>
      <c r="G5997" s="0" t="n">
        <v>373.902008056641</v>
      </c>
      <c r="H5997" s="0" t="n">
        <v>392.140014648438</v>
      </c>
      <c r="I5997" s="0" t="n">
        <v>402.009002685547</v>
      </c>
      <c r="J5997" s="0" t="n">
        <v>411.110992431641</v>
      </c>
      <c r="K5997" s="0" t="n">
        <v>421.180999755859</v>
      </c>
      <c r="L5997" s="0" t="n">
        <v>432.098999023438</v>
      </c>
      <c r="M5997" s="0" t="n">
        <v>439.798004150391</v>
      </c>
      <c r="N5997" s="0" t="n">
        <v>442.121002197266</v>
      </c>
      <c r="O5997" s="0" t="n">
        <v>467.009002685547</v>
      </c>
      <c r="P5997" s="0" t="n">
        <v>475.532012939453</v>
      </c>
      <c r="Q5997" s="0" t="n">
        <v>493.993011474609</v>
      </c>
      <c r="R5997" s="0" t="n">
        <v>518.497985839844</v>
      </c>
      <c r="S5997" s="0" t="n">
        <v>554.039001464844</v>
      </c>
      <c r="T5997" s="0" t="n">
        <v>595.109008789063</v>
      </c>
      <c r="U5997" s="0" t="n">
        <v>597.203979492188</v>
      </c>
      <c r="V5997" s="0" t="n">
        <v>649.838989257813</v>
      </c>
      <c r="W5997" s="0" t="n">
        <v>663.825012207031</v>
      </c>
      <c r="X5997" s="0" t="n">
        <v>691.255981445313</v>
      </c>
      <c r="Y5997" s="0" t="n">
        <v>716.974975585938</v>
      </c>
      <c r="Z5997" s="0" t="n">
        <v>727.809020996094</v>
      </c>
      <c r="AA5997" s="0" t="n">
        <v>774.927978515625</v>
      </c>
      <c r="AB5997" s="0" t="n">
        <v>826.528991699219</v>
      </c>
      <c r="AC5997" s="0" t="n">
        <v>853.302978515625</v>
      </c>
      <c r="AD5997" s="0" t="n">
        <v>858.156982421875</v>
      </c>
      <c r="AE5997" s="0" t="n">
        <v>842.992980957031</v>
      </c>
      <c r="AF5997" s="0" t="n">
        <v>848.377990722656</v>
      </c>
      <c r="AG5997" s="0" t="n">
        <v>892.693969726563</v>
      </c>
    </row>
    <row r="5998" customFormat="false" ht="14.5" hidden="true" customHeight="false" outlineLevel="0" collapsed="false">
      <c r="A5998" s="0" t="s">
        <v>286</v>
      </c>
      <c r="B5998" s="0" t="s">
        <v>287</v>
      </c>
      <c r="C5998" s="0" t="s">
        <v>143</v>
      </c>
      <c r="D5998" s="0" t="s">
        <v>132</v>
      </c>
      <c r="E5998" s="0" t="n">
        <v>1035.14196777344</v>
      </c>
      <c r="F5998" s="0" t="n">
        <v>1052.84594726563</v>
      </c>
      <c r="G5998" s="0" t="n">
        <v>1047.5419921875</v>
      </c>
      <c r="H5998" s="0" t="n">
        <v>1078.99694824219</v>
      </c>
      <c r="I5998" s="0" t="n">
        <v>1104.35900878906</v>
      </c>
      <c r="J5998" s="0" t="n">
        <v>1133.47705078125</v>
      </c>
      <c r="K5998" s="0" t="n">
        <v>1160.40905761719</v>
      </c>
      <c r="L5998" s="0" t="n">
        <v>1191.458984375</v>
      </c>
      <c r="M5998" s="0" t="n">
        <v>1207.82495117188</v>
      </c>
      <c r="N5998" s="0" t="n">
        <v>1251.47497558594</v>
      </c>
      <c r="O5998" s="0" t="n">
        <v>1329.02905273438</v>
      </c>
      <c r="P5998" s="0" t="n">
        <v>1330.86804199219</v>
      </c>
      <c r="Q5998" s="0" t="n">
        <v>1401.60803222656</v>
      </c>
      <c r="R5998" s="0" t="n">
        <v>1495.68395996094</v>
      </c>
      <c r="S5998" s="0" t="n">
        <v>1638.84704589844</v>
      </c>
      <c r="T5998" s="0" t="n">
        <v>1765.64294433594</v>
      </c>
      <c r="U5998" s="0" t="n">
        <v>1920.02294921875</v>
      </c>
      <c r="V5998" s="0" t="n">
        <v>2159.4150390625</v>
      </c>
      <c r="W5998" s="0" t="n">
        <v>2363.59106445313</v>
      </c>
      <c r="X5998" s="0" t="n">
        <v>2595.77905273438</v>
      </c>
      <c r="Y5998" s="0" t="n">
        <v>2742.68188476563</v>
      </c>
      <c r="Z5998" s="0" t="n">
        <v>2999.72094726563</v>
      </c>
      <c r="AA5998" s="0" t="n">
        <v>3193.74389648438</v>
      </c>
      <c r="AB5998" s="0" t="n">
        <v>3571.5009765625</v>
      </c>
      <c r="AC5998" s="0" t="n">
        <v>3880.46997070313</v>
      </c>
      <c r="AD5998" s="0" t="n">
        <v>4166.59814453125</v>
      </c>
      <c r="AE5998" s="0" t="n">
        <v>4478.80078125</v>
      </c>
      <c r="AF5998" s="0" t="n">
        <v>4147.83984375</v>
      </c>
      <c r="AG5998" s="0" t="n">
        <v>4037.80395507813</v>
      </c>
    </row>
    <row r="5999" customFormat="false" ht="14.5" hidden="true" customHeight="false" outlineLevel="0" collapsed="false">
      <c r="A5999" s="0" t="s">
        <v>286</v>
      </c>
      <c r="B5999" s="0" t="s">
        <v>287</v>
      </c>
      <c r="C5999" s="0" t="s">
        <v>143</v>
      </c>
      <c r="D5999" s="0" t="s">
        <v>133</v>
      </c>
      <c r="E5999" s="0" t="n">
        <v>2174.96704101563</v>
      </c>
      <c r="F5999" s="0" t="n">
        <v>2250.6201171875</v>
      </c>
      <c r="G5999" s="0" t="n">
        <v>2265.55297851563</v>
      </c>
      <c r="H5999" s="0" t="n">
        <v>2379.90893554688</v>
      </c>
      <c r="I5999" s="0" t="n">
        <v>2449.708984375</v>
      </c>
      <c r="J5999" s="0" t="n">
        <v>2478.14794921875</v>
      </c>
      <c r="K5999" s="0" t="n">
        <v>2499.72290039063</v>
      </c>
      <c r="L5999" s="0" t="n">
        <v>2540.21899414063</v>
      </c>
      <c r="M5999" s="0" t="n">
        <v>2647.23608398438</v>
      </c>
      <c r="N5999" s="0" t="n">
        <v>2687.39306640625</v>
      </c>
      <c r="O5999" s="0" t="n">
        <v>2773.5439453125</v>
      </c>
      <c r="P5999" s="0" t="n">
        <v>2836.99609375</v>
      </c>
      <c r="Q5999" s="0" t="n">
        <v>2917.25903320313</v>
      </c>
      <c r="R5999" s="0" t="n">
        <v>2958.11108398438</v>
      </c>
      <c r="S5999" s="0" t="n">
        <v>3050.62109375</v>
      </c>
      <c r="T5999" s="0" t="n">
        <v>3124.77490234375</v>
      </c>
      <c r="U5999" s="0" t="n">
        <v>3321.65209960938</v>
      </c>
      <c r="V5999" s="0" t="n">
        <v>3330.458984375</v>
      </c>
      <c r="W5999" s="0" t="n">
        <v>3353.10107421875</v>
      </c>
      <c r="X5999" s="0" t="n">
        <v>3496.4990234375</v>
      </c>
      <c r="Y5999" s="0" t="n">
        <v>3581.48901367188</v>
      </c>
      <c r="Z5999" s="0" t="n">
        <v>3725.27490234375</v>
      </c>
      <c r="AA5999" s="0" t="n">
        <v>3749.07690429688</v>
      </c>
      <c r="AB5999" s="0" t="n">
        <v>3724.07592773438</v>
      </c>
      <c r="AC5999" s="0" t="n">
        <v>3881.65405273438</v>
      </c>
      <c r="AD5999" s="0" t="n">
        <v>3903.18408203125</v>
      </c>
      <c r="AE5999" s="0" t="n">
        <v>3904.91088867188</v>
      </c>
      <c r="AF5999" s="0" t="n">
        <v>4324.4228515625</v>
      </c>
      <c r="AG5999" s="0" t="n">
        <v>4486.2041015625</v>
      </c>
    </row>
    <row r="6000" customFormat="false" ht="14.5" hidden="true" customHeight="false" outlineLevel="0" collapsed="false">
      <c r="A6000" s="0" t="s">
        <v>286</v>
      </c>
      <c r="B6000" s="0" t="s">
        <v>287</v>
      </c>
      <c r="C6000" s="0" t="s">
        <v>143</v>
      </c>
      <c r="D6000" s="0" t="s">
        <v>134</v>
      </c>
      <c r="E6000" s="0" t="n">
        <v>2814.07495117188</v>
      </c>
      <c r="F6000" s="0" t="n">
        <v>2837.09106445313</v>
      </c>
      <c r="G6000" s="0" t="n">
        <v>2824.84399414063</v>
      </c>
      <c r="H6000" s="0" t="n">
        <v>2849.63696289063</v>
      </c>
      <c r="I6000" s="0" t="n">
        <v>2864.07592773438</v>
      </c>
      <c r="J6000" s="0" t="n">
        <v>2828.07495117188</v>
      </c>
      <c r="K6000" s="0" t="n">
        <v>2828.705078125</v>
      </c>
      <c r="L6000" s="0" t="n">
        <v>2872.01391601563</v>
      </c>
      <c r="M6000" s="0" t="n">
        <v>2971.27197265625</v>
      </c>
      <c r="N6000" s="0" t="n">
        <v>2996.92993164063</v>
      </c>
      <c r="O6000" s="0" t="n">
        <v>3127.63305664063</v>
      </c>
      <c r="P6000" s="0" t="n">
        <v>3178.60009765625</v>
      </c>
      <c r="Q6000" s="0" t="n">
        <v>3295.1708984375</v>
      </c>
      <c r="R6000" s="0" t="n">
        <v>3394.53393554688</v>
      </c>
      <c r="S6000" s="0" t="n">
        <v>3529.2939453125</v>
      </c>
      <c r="T6000" s="0" t="n">
        <v>3650.455078125</v>
      </c>
      <c r="U6000" s="0" t="n">
        <v>3739.82202148438</v>
      </c>
      <c r="V6000" s="0" t="n">
        <v>3857.85693359375</v>
      </c>
      <c r="W6000" s="0" t="n">
        <v>4011.89501953125</v>
      </c>
      <c r="X6000" s="0" t="n">
        <v>4183.81689453125</v>
      </c>
      <c r="Y6000" s="0" t="n">
        <v>4344.26513671875</v>
      </c>
      <c r="Z6000" s="0" t="n">
        <v>4487.72509765625</v>
      </c>
      <c r="AA6000" s="0" t="n">
        <v>4587.06201171875</v>
      </c>
      <c r="AB6000" s="0" t="n">
        <v>4756.4111328125</v>
      </c>
      <c r="AC6000" s="0" t="n">
        <v>4953.52294921875</v>
      </c>
      <c r="AD6000" s="0" t="n">
        <v>5184.2138671875</v>
      </c>
      <c r="AE6000" s="0" t="n">
        <v>5226.85400390625</v>
      </c>
      <c r="AF6000" s="0" t="n">
        <v>5379.60986328125</v>
      </c>
      <c r="AG6000" s="0" t="n">
        <v>5546.955078125</v>
      </c>
    </row>
    <row r="6001" customFormat="false" ht="14.5" hidden="true" customHeight="false" outlineLevel="0" collapsed="false">
      <c r="A6001" s="0" t="s">
        <v>286</v>
      </c>
      <c r="B6001" s="0" t="s">
        <v>287</v>
      </c>
      <c r="C6001" s="0" t="s">
        <v>143</v>
      </c>
      <c r="D6001" s="0" t="s">
        <v>135</v>
      </c>
      <c r="E6001" s="0" t="n">
        <v>1641.19799804688</v>
      </c>
      <c r="F6001" s="0" t="n">
        <v>1695.875</v>
      </c>
      <c r="G6001" s="0" t="n">
        <v>1683.3349609375</v>
      </c>
      <c r="H6001" s="0" t="n">
        <v>1710.38195800781</v>
      </c>
      <c r="I6001" s="0" t="n">
        <v>1721.87902832031</v>
      </c>
      <c r="J6001" s="0" t="n">
        <v>1729.46704101563</v>
      </c>
      <c r="K6001" s="0" t="n">
        <v>1737.40502929688</v>
      </c>
      <c r="L6001" s="0" t="n">
        <v>1764.07397460938</v>
      </c>
      <c r="M6001" s="0" t="n">
        <v>1825.63696289063</v>
      </c>
      <c r="N6001" s="0" t="n">
        <v>1858.61804199219</v>
      </c>
      <c r="O6001" s="0" t="n">
        <v>1916.11096191406</v>
      </c>
      <c r="P6001" s="0" t="n">
        <v>1911.44299316406</v>
      </c>
      <c r="Q6001" s="0" t="n">
        <v>1944.25</v>
      </c>
      <c r="R6001" s="0" t="n">
        <v>1994.70104980469</v>
      </c>
      <c r="S6001" s="0" t="n">
        <v>2077.58911132813</v>
      </c>
      <c r="T6001" s="0" t="n">
        <v>2110.67407226563</v>
      </c>
      <c r="U6001" s="0" t="n">
        <v>2162.68090820313</v>
      </c>
      <c r="V6001" s="0" t="n">
        <v>2218.72412109375</v>
      </c>
      <c r="W6001" s="0" t="n">
        <v>2261.07788085938</v>
      </c>
      <c r="X6001" s="0" t="n">
        <v>2286.21997070313</v>
      </c>
      <c r="Y6001" s="0" t="n">
        <v>2402.39111328125</v>
      </c>
      <c r="Z6001" s="0" t="n">
        <v>2558.63598632813</v>
      </c>
      <c r="AA6001" s="0" t="n">
        <v>2636.57299804688</v>
      </c>
      <c r="AB6001" s="0" t="n">
        <v>2812.205078125</v>
      </c>
      <c r="AC6001" s="0" t="n">
        <v>2951.248046875</v>
      </c>
      <c r="AD6001" s="0" t="n">
        <v>3043.72900390625</v>
      </c>
      <c r="AE6001" s="0" t="n">
        <v>3139.09106445313</v>
      </c>
      <c r="AF6001" s="0" t="n">
        <v>3423.85791015625</v>
      </c>
      <c r="AG6001" s="0" t="n">
        <v>3514.919921875</v>
      </c>
    </row>
    <row r="6002" customFormat="false" ht="14.5" hidden="true" customHeight="false" outlineLevel="0" collapsed="false">
      <c r="A6002" s="0" t="s">
        <v>286</v>
      </c>
      <c r="B6002" s="0" t="s">
        <v>287</v>
      </c>
      <c r="C6002" s="0" t="s">
        <v>143</v>
      </c>
      <c r="D6002" s="0" t="s">
        <v>136</v>
      </c>
      <c r="E6002" s="0" t="n">
        <v>2156.76708984375</v>
      </c>
      <c r="F6002" s="0" t="n">
        <v>2186.84912109375</v>
      </c>
      <c r="G6002" s="0" t="n">
        <v>2178.3740234375</v>
      </c>
      <c r="H6002" s="0" t="n">
        <v>2233.74194335938</v>
      </c>
      <c r="I6002" s="0" t="n">
        <v>2273.59301757813</v>
      </c>
      <c r="J6002" s="0" t="n">
        <v>2308.61206054688</v>
      </c>
      <c r="K6002" s="0" t="n">
        <v>2344.2109375</v>
      </c>
      <c r="L6002" s="0" t="n">
        <v>2412.17993164063</v>
      </c>
      <c r="M6002" s="0" t="n">
        <v>2511.16088867188</v>
      </c>
      <c r="N6002" s="0" t="n">
        <v>2577.251953125</v>
      </c>
      <c r="O6002" s="0" t="n">
        <v>2701.5810546875</v>
      </c>
      <c r="P6002" s="0" t="n">
        <v>2781.77905273438</v>
      </c>
      <c r="Q6002" s="0" t="n">
        <v>2840.17211914063</v>
      </c>
      <c r="R6002" s="0" t="n">
        <v>2944.78002929688</v>
      </c>
      <c r="S6002" s="0" t="n">
        <v>3054.55493164063</v>
      </c>
      <c r="T6002" s="0" t="n">
        <v>3174.99291992188</v>
      </c>
      <c r="U6002" s="0" t="n">
        <v>3243.71508789063</v>
      </c>
      <c r="V6002" s="0" t="n">
        <v>3539.125</v>
      </c>
      <c r="W6002" s="0" t="n">
        <v>3873.02490234375</v>
      </c>
      <c r="X6002" s="0" t="n">
        <v>3914.3369140625</v>
      </c>
      <c r="Y6002" s="0" t="n">
        <v>4005.93896484375</v>
      </c>
      <c r="Z6002" s="0" t="n">
        <v>4081.11108398438</v>
      </c>
      <c r="AA6002" s="0" t="n">
        <v>4042.2060546875</v>
      </c>
      <c r="AB6002" s="0" t="n">
        <v>3955.88696289063</v>
      </c>
      <c r="AC6002" s="0" t="n">
        <v>4038.65087890625</v>
      </c>
      <c r="AD6002" s="0" t="n">
        <v>4151.283203125</v>
      </c>
      <c r="AE6002" s="0" t="n">
        <v>4259.1337890625</v>
      </c>
      <c r="AF6002" s="0" t="n">
        <v>4487.73095703125</v>
      </c>
      <c r="AG6002" s="0" t="n">
        <v>4546.76513671875</v>
      </c>
    </row>
    <row r="6003" customFormat="false" ht="14.5" hidden="false" customHeight="false" outlineLevel="0" collapsed="false">
      <c r="A6003" s="0" t="s">
        <v>286</v>
      </c>
      <c r="B6003" s="0" t="s">
        <v>287</v>
      </c>
      <c r="C6003" s="0" t="s">
        <v>143</v>
      </c>
      <c r="D6003" s="0" t="s">
        <v>137</v>
      </c>
      <c r="E6003" s="0" t="n">
        <v>47775.7734375</v>
      </c>
      <c r="F6003" s="0" t="n">
        <v>48315.671875</v>
      </c>
      <c r="G6003" s="0" t="n">
        <v>47630.91796875</v>
      </c>
      <c r="H6003" s="0" t="n">
        <v>48785.57421875</v>
      </c>
      <c r="I6003" s="0" t="n">
        <v>49286.9296875</v>
      </c>
      <c r="J6003" s="0" t="n">
        <v>49292.5703125</v>
      </c>
      <c r="K6003" s="0" t="n">
        <v>49266.11328125</v>
      </c>
      <c r="L6003" s="0" t="n">
        <v>49565.125</v>
      </c>
      <c r="M6003" s="0" t="n">
        <v>50011.2734375</v>
      </c>
      <c r="N6003" s="0" t="n">
        <v>50071.765625</v>
      </c>
      <c r="O6003" s="0" t="n">
        <v>50770.1953125</v>
      </c>
      <c r="P6003" s="0" t="n">
        <v>51069.26171875</v>
      </c>
      <c r="Q6003" s="0" t="n">
        <v>51696.7578125</v>
      </c>
      <c r="R6003" s="0" t="n">
        <v>52290.0546875</v>
      </c>
      <c r="S6003" s="0" t="n">
        <v>53560.28125</v>
      </c>
      <c r="T6003" s="0" t="n">
        <v>54718.1328125</v>
      </c>
      <c r="U6003" s="0" t="n">
        <v>55855.9296875</v>
      </c>
      <c r="V6003" s="0" t="n">
        <v>56879.9453125</v>
      </c>
      <c r="W6003" s="0" t="n">
        <v>57332.078125</v>
      </c>
      <c r="X6003" s="0" t="n">
        <v>59513.359375</v>
      </c>
      <c r="Y6003" s="0" t="n">
        <v>61674.4765625</v>
      </c>
      <c r="Z6003" s="0" t="n">
        <v>62922.140625</v>
      </c>
      <c r="AA6003" s="0" t="n">
        <v>64255.234375</v>
      </c>
      <c r="AB6003" s="0" t="n">
        <v>65310.8671875</v>
      </c>
      <c r="AC6003" s="0" t="n">
        <v>66721.6171875</v>
      </c>
      <c r="AD6003" s="0" t="n">
        <v>67832.65625</v>
      </c>
      <c r="AE6003" s="0" t="n">
        <v>69071.515625</v>
      </c>
      <c r="AF6003" s="0" t="n">
        <v>70121.5625</v>
      </c>
      <c r="AG6003" s="0" t="n">
        <v>69959.8515625</v>
      </c>
    </row>
    <row r="6004" customFormat="false" ht="14.5" hidden="true" customHeight="false" outlineLevel="0" collapsed="false">
      <c r="A6004" s="0" t="s">
        <v>286</v>
      </c>
      <c r="B6004" s="0" t="s">
        <v>287</v>
      </c>
      <c r="C6004" s="0" t="s">
        <v>143</v>
      </c>
      <c r="D6004" s="0" t="s">
        <v>138</v>
      </c>
      <c r="E6004" s="0" t="n">
        <v>16636.7734375</v>
      </c>
      <c r="F6004" s="0" t="n">
        <v>16870.29296875</v>
      </c>
      <c r="G6004" s="0" t="n">
        <v>16701.439453125</v>
      </c>
      <c r="H6004" s="0" t="n">
        <v>17130.052734375</v>
      </c>
      <c r="I6004" s="0" t="n">
        <v>17330.66015625</v>
      </c>
      <c r="J6004" s="0" t="n">
        <v>17205.1875</v>
      </c>
      <c r="K6004" s="0" t="n">
        <v>17055.169921875</v>
      </c>
      <c r="L6004" s="0" t="n">
        <v>17020.216796875</v>
      </c>
      <c r="M6004" s="0" t="n">
        <v>17093.279296875</v>
      </c>
      <c r="N6004" s="0" t="n">
        <v>16875.26953125</v>
      </c>
      <c r="O6004" s="0" t="n">
        <v>16918.65625</v>
      </c>
      <c r="P6004" s="0" t="n">
        <v>16816.46875</v>
      </c>
      <c r="Q6004" s="0" t="n">
        <v>16712.263671875</v>
      </c>
      <c r="R6004" s="0" t="n">
        <v>16351.8896484375</v>
      </c>
      <c r="S6004" s="0" t="n">
        <v>16315.7275390625</v>
      </c>
      <c r="T6004" s="0" t="n">
        <v>16238.4599609375</v>
      </c>
      <c r="U6004" s="0" t="n">
        <v>16088.423828125</v>
      </c>
      <c r="V6004" s="0" t="n">
        <v>15971.150390625</v>
      </c>
      <c r="W6004" s="0" t="n">
        <v>15670.9716796875</v>
      </c>
      <c r="X6004" s="0" t="n">
        <v>16101.20703125</v>
      </c>
      <c r="Y6004" s="0" t="n">
        <v>16574.5703125</v>
      </c>
      <c r="Z6004" s="0" t="n">
        <v>16496.41796875</v>
      </c>
      <c r="AA6004" s="0" t="n">
        <v>16599.576171875</v>
      </c>
      <c r="AB6004" s="0" t="n">
        <v>16071.7626953125</v>
      </c>
      <c r="AC6004" s="0" t="n">
        <v>15821.3779296875</v>
      </c>
      <c r="AD6004" s="0" t="n">
        <v>15606.9638671875</v>
      </c>
      <c r="AE6004" s="0" t="n">
        <v>15548.89453125</v>
      </c>
      <c r="AF6004" s="0" t="n">
        <v>15083.8291015625</v>
      </c>
      <c r="AG6004" s="0" t="n">
        <v>14643.3330078125</v>
      </c>
    </row>
    <row r="6005" customFormat="false" ht="14.5" hidden="true" customHeight="false" outlineLevel="0" collapsed="false">
      <c r="A6005" s="0" t="s">
        <v>286</v>
      </c>
      <c r="B6005" s="0" t="s">
        <v>287</v>
      </c>
      <c r="C6005" s="0" t="s">
        <v>143</v>
      </c>
      <c r="D6005" s="0" t="s">
        <v>139</v>
      </c>
      <c r="E6005" s="0" t="n">
        <v>11708.6416015625</v>
      </c>
      <c r="F6005" s="0" t="n">
        <v>11611.583984375</v>
      </c>
      <c r="G6005" s="0" t="n">
        <v>11265.189453125</v>
      </c>
      <c r="H6005" s="0" t="n">
        <v>11423.150390625</v>
      </c>
      <c r="I6005" s="0" t="n">
        <v>11402.5654296875</v>
      </c>
      <c r="J6005" s="0" t="n">
        <v>11271.7763671875</v>
      </c>
      <c r="K6005" s="0" t="n">
        <v>11184.591796875</v>
      </c>
      <c r="L6005" s="0" t="n">
        <v>11103.1376953125</v>
      </c>
      <c r="M6005" s="0" t="n">
        <v>11000.9208984375</v>
      </c>
      <c r="N6005" s="0" t="n">
        <v>10902.6494140625</v>
      </c>
      <c r="O6005" s="0" t="n">
        <v>10764.2529296875</v>
      </c>
      <c r="P6005" s="0" t="n">
        <v>10808.2158203125</v>
      </c>
      <c r="Q6005" s="0" t="n">
        <v>10995.916015625</v>
      </c>
      <c r="R6005" s="0" t="n">
        <v>11274.888671875</v>
      </c>
      <c r="S6005" s="0" t="n">
        <v>11651.3876953125</v>
      </c>
      <c r="T6005" s="0" t="n">
        <v>12024.0263671875</v>
      </c>
      <c r="U6005" s="0" t="n">
        <v>12392.6259765625</v>
      </c>
      <c r="V6005" s="0" t="n">
        <v>12530.791015625</v>
      </c>
      <c r="W6005" s="0" t="n">
        <v>12461.5078125</v>
      </c>
      <c r="X6005" s="0" t="n">
        <v>13254.609375</v>
      </c>
      <c r="Y6005" s="0" t="n">
        <v>13884.5283203125</v>
      </c>
      <c r="Z6005" s="0" t="n">
        <v>14118.2421875</v>
      </c>
      <c r="AA6005" s="0" t="n">
        <v>14535.36328125</v>
      </c>
      <c r="AB6005" s="0" t="n">
        <v>15200.4716796875</v>
      </c>
      <c r="AC6005" s="0" t="n">
        <v>15420.625</v>
      </c>
      <c r="AD6005" s="0" t="n">
        <v>15669.630859375</v>
      </c>
      <c r="AE6005" s="0" t="n">
        <v>15991.0458984375</v>
      </c>
      <c r="AF6005" s="0" t="n">
        <v>16402.0390625</v>
      </c>
      <c r="AG6005" s="0" t="n">
        <v>16087.7197265625</v>
      </c>
    </row>
    <row r="6006" customFormat="false" ht="14.5" hidden="true" customHeight="false" outlineLevel="0" collapsed="false">
      <c r="A6006" s="0" t="s">
        <v>286</v>
      </c>
      <c r="B6006" s="0" t="s">
        <v>287</v>
      </c>
      <c r="C6006" s="0" t="s">
        <v>143</v>
      </c>
      <c r="D6006" s="0" t="s">
        <v>140</v>
      </c>
      <c r="E6006" s="0" t="n">
        <v>19430.359375</v>
      </c>
      <c r="F6006" s="0" t="n">
        <v>19833.796875</v>
      </c>
      <c r="G6006" s="0" t="n">
        <v>19664.2890625</v>
      </c>
      <c r="H6006" s="0" t="n">
        <v>20232.373046875</v>
      </c>
      <c r="I6006" s="0" t="n">
        <v>20553.705078125</v>
      </c>
      <c r="J6006" s="0" t="n">
        <v>20815.607421875</v>
      </c>
      <c r="K6006" s="0" t="n">
        <v>21026.353515625</v>
      </c>
      <c r="L6006" s="0" t="n">
        <v>21441.76953125</v>
      </c>
      <c r="M6006" s="0" t="n">
        <v>21917.07421875</v>
      </c>
      <c r="N6006" s="0" t="n">
        <v>22293.84765625</v>
      </c>
      <c r="O6006" s="0" t="n">
        <v>23087.28515625</v>
      </c>
      <c r="P6006" s="0" t="n">
        <v>23444.576171875</v>
      </c>
      <c r="Q6006" s="0" t="n">
        <v>23988.576171875</v>
      </c>
      <c r="R6006" s="0" t="n">
        <v>24663.2734375</v>
      </c>
      <c r="S6006" s="0" t="n">
        <v>25593.1640625</v>
      </c>
      <c r="T6006" s="0" t="n">
        <v>26455.64453125</v>
      </c>
      <c r="U6006" s="0" t="n">
        <v>27374.880859375</v>
      </c>
      <c r="V6006" s="0" t="n">
        <v>28378.0078125</v>
      </c>
      <c r="W6006" s="0" t="n">
        <v>29199.599609375</v>
      </c>
      <c r="X6006" s="0" t="n">
        <v>30157.544921875</v>
      </c>
      <c r="Y6006" s="0" t="n">
        <v>31215.37890625</v>
      </c>
      <c r="Z6006" s="0" t="n">
        <v>32307.478515625</v>
      </c>
      <c r="AA6006" s="0" t="n">
        <v>33120.29296875</v>
      </c>
      <c r="AB6006" s="0" t="n">
        <v>34038.6328125</v>
      </c>
      <c r="AC6006" s="0" t="n">
        <v>35479.6171875</v>
      </c>
      <c r="AD6006" s="0" t="n">
        <v>36556.0625</v>
      </c>
      <c r="AE6006" s="0" t="n">
        <v>37531.57421875</v>
      </c>
      <c r="AF6006" s="0" t="n">
        <v>38635.6953125</v>
      </c>
      <c r="AG6006" s="0" t="n">
        <v>39228.80078125</v>
      </c>
    </row>
    <row r="6007" customFormat="false" ht="14.5" hidden="true" customHeight="false" outlineLevel="0" collapsed="false">
      <c r="A6007" s="0" t="s">
        <v>286</v>
      </c>
      <c r="B6007" s="0" t="s">
        <v>287</v>
      </c>
      <c r="C6007" s="0" t="s">
        <v>143</v>
      </c>
      <c r="D6007" s="0" t="s">
        <v>141</v>
      </c>
      <c r="E6007" s="0" t="n">
        <v>47775.7734375</v>
      </c>
      <c r="F6007" s="0" t="n">
        <v>48315.671875</v>
      </c>
      <c r="G6007" s="0" t="n">
        <v>47630.91796875</v>
      </c>
      <c r="H6007" s="0" t="n">
        <v>48785.57421875</v>
      </c>
      <c r="I6007" s="0" t="n">
        <v>49286.9296875</v>
      </c>
      <c r="J6007" s="0" t="n">
        <v>49292.5703125</v>
      </c>
      <c r="K6007" s="0" t="n">
        <v>49266.11328125</v>
      </c>
      <c r="L6007" s="0" t="n">
        <v>49565.125</v>
      </c>
      <c r="M6007" s="0" t="n">
        <v>50011.2734375</v>
      </c>
      <c r="N6007" s="0" t="n">
        <v>50071.765625</v>
      </c>
      <c r="O6007" s="0" t="n">
        <v>50770.1953125</v>
      </c>
      <c r="P6007" s="0" t="n">
        <v>51069.26171875</v>
      </c>
      <c r="Q6007" s="0" t="n">
        <v>51696.7578125</v>
      </c>
      <c r="R6007" s="0" t="n">
        <v>52290.0546875</v>
      </c>
      <c r="S6007" s="0" t="n">
        <v>53560.28125</v>
      </c>
      <c r="T6007" s="0" t="n">
        <v>54718.1328125</v>
      </c>
      <c r="U6007" s="0" t="n">
        <v>55855.9296875</v>
      </c>
      <c r="V6007" s="0" t="n">
        <v>56879.9453125</v>
      </c>
      <c r="W6007" s="0" t="n">
        <v>57332.078125</v>
      </c>
      <c r="X6007" s="0" t="n">
        <v>59513.359375</v>
      </c>
      <c r="Y6007" s="0" t="n">
        <v>61674.4765625</v>
      </c>
      <c r="Z6007" s="0" t="n">
        <v>62922.140625</v>
      </c>
      <c r="AA6007" s="0" t="n">
        <v>64255.234375</v>
      </c>
      <c r="AB6007" s="0" t="n">
        <v>65310.8671875</v>
      </c>
      <c r="AC6007" s="0" t="n">
        <v>66721.6171875</v>
      </c>
      <c r="AD6007" s="0" t="n">
        <v>67832.65625</v>
      </c>
      <c r="AE6007" s="0" t="n">
        <v>69071.515625</v>
      </c>
      <c r="AF6007" s="0" t="n">
        <v>70121.5625</v>
      </c>
      <c r="AG6007" s="0" t="n">
        <v>69959.8515625</v>
      </c>
    </row>
    <row r="6008" customFormat="false" ht="14.5" hidden="true" customHeight="false" outlineLevel="0" collapsed="false">
      <c r="A6008" s="0" t="s">
        <v>288</v>
      </c>
      <c r="B6008" s="0" t="s">
        <v>289</v>
      </c>
      <c r="C6008" s="0" t="s">
        <v>115</v>
      </c>
      <c r="D6008" s="0" t="s">
        <v>116</v>
      </c>
      <c r="E6008" s="0" t="n">
        <v>4540.0849609375</v>
      </c>
      <c r="F6008" s="0" t="n">
        <v>4469.97119140625</v>
      </c>
      <c r="G6008" s="0" t="n">
        <v>4027.9970703125</v>
      </c>
      <c r="H6008" s="0" t="n">
        <v>4456.6328125</v>
      </c>
      <c r="I6008" s="0" t="n">
        <v>4556.328125</v>
      </c>
      <c r="J6008" s="0" t="n">
        <v>4555.62109375</v>
      </c>
      <c r="K6008" s="0" t="n">
        <v>4375.662109375</v>
      </c>
      <c r="L6008" s="0" t="n">
        <v>4434.26318359375</v>
      </c>
      <c r="M6008" s="0" t="n">
        <v>4525.076171875</v>
      </c>
      <c r="N6008" s="0" t="n">
        <v>4260.990234375</v>
      </c>
      <c r="O6008" s="0" t="n">
        <v>4217.48876953125</v>
      </c>
      <c r="P6008" s="0" t="n">
        <v>4162.81103515625</v>
      </c>
      <c r="Q6008" s="0" t="n">
        <v>4057.2900390625</v>
      </c>
      <c r="R6008" s="0" t="n">
        <v>3788.21704101563</v>
      </c>
      <c r="S6008" s="0" t="n">
        <v>3767.35888671875</v>
      </c>
      <c r="T6008" s="0" t="n">
        <v>3918.35595703125</v>
      </c>
      <c r="U6008" s="0" t="n">
        <v>3880.18505859375</v>
      </c>
      <c r="V6008" s="0" t="n">
        <v>3780.53491210938</v>
      </c>
      <c r="W6008" s="0" t="n">
        <v>3793.8310546875</v>
      </c>
      <c r="X6008" s="0" t="n">
        <v>4132.7880859375</v>
      </c>
      <c r="Y6008" s="0" t="n">
        <v>4376.35498046875</v>
      </c>
      <c r="Z6008" s="0" t="n">
        <v>4345.60302734375</v>
      </c>
      <c r="AA6008" s="0" t="n">
        <v>4373.15283203125</v>
      </c>
      <c r="AB6008" s="0" t="n">
        <v>4157.8310546875</v>
      </c>
      <c r="AC6008" s="0" t="n">
        <v>4138.34716796875</v>
      </c>
      <c r="AD6008" s="0" t="n">
        <v>4009.2080078125</v>
      </c>
      <c r="AE6008" s="0" t="n">
        <v>4089.4208984375</v>
      </c>
      <c r="AF6008" s="0" t="n">
        <v>3904.71997070313</v>
      </c>
      <c r="AG6008" s="0" t="n">
        <v>3771.43603515625</v>
      </c>
    </row>
    <row r="6009" customFormat="false" ht="14.5" hidden="true" customHeight="false" outlineLevel="0" collapsed="false">
      <c r="A6009" s="0" t="s">
        <v>288</v>
      </c>
      <c r="B6009" s="0" t="s">
        <v>289</v>
      </c>
      <c r="C6009" s="0" t="s">
        <v>115</v>
      </c>
      <c r="D6009" s="0" t="s">
        <v>117</v>
      </c>
      <c r="E6009" s="0" t="n">
        <v>71.4339981079102</v>
      </c>
      <c r="F6009" s="0" t="n">
        <v>69.745002746582</v>
      </c>
      <c r="G6009" s="0" t="n">
        <v>61.8730010986328</v>
      </c>
      <c r="H6009" s="0" t="n">
        <v>66.8960037231445</v>
      </c>
      <c r="I6009" s="0" t="n">
        <v>65.6569976806641</v>
      </c>
      <c r="J6009" s="0" t="n">
        <v>67.3570022583008</v>
      </c>
      <c r="K6009" s="0" t="n">
        <v>64.802001953125</v>
      </c>
      <c r="L6009" s="0" t="n">
        <v>66.5059967041016</v>
      </c>
      <c r="M6009" s="0" t="n">
        <v>65.2519989013672</v>
      </c>
      <c r="N6009" s="0" t="n">
        <v>64.6529998779297</v>
      </c>
      <c r="O6009" s="0" t="n">
        <v>73.375</v>
      </c>
      <c r="P6009" s="0" t="n">
        <v>62.435001373291</v>
      </c>
      <c r="Q6009" s="0" t="n">
        <v>66.8619995117188</v>
      </c>
      <c r="R6009" s="0" t="n">
        <v>70.7239990234375</v>
      </c>
      <c r="S6009" s="0" t="n">
        <v>77.6600036621094</v>
      </c>
      <c r="T6009" s="0" t="n">
        <v>69.2369995117188</v>
      </c>
      <c r="U6009" s="0" t="n">
        <v>68.6620025634766</v>
      </c>
      <c r="V6009" s="0" t="n">
        <v>77.588996887207</v>
      </c>
      <c r="W6009" s="0" t="n">
        <v>95.0149993896484</v>
      </c>
      <c r="X6009" s="0" t="n">
        <v>119.602996826172</v>
      </c>
      <c r="Y6009" s="0" t="n">
        <v>121.396003723145</v>
      </c>
      <c r="Z6009" s="0" t="n">
        <v>126.958999633789</v>
      </c>
      <c r="AA6009" s="0" t="n">
        <v>126.245002746582</v>
      </c>
      <c r="AB6009" s="0" t="n">
        <v>155.427993774414</v>
      </c>
      <c r="AC6009" s="0" t="n">
        <v>146.317001342773</v>
      </c>
      <c r="AD6009" s="0" t="n">
        <v>152.328994750977</v>
      </c>
      <c r="AE6009" s="0" t="n">
        <v>144.617004394531</v>
      </c>
      <c r="AF6009" s="0" t="n">
        <v>145.994995117188</v>
      </c>
      <c r="AG6009" s="0" t="n">
        <v>131.546997070313</v>
      </c>
    </row>
    <row r="6010" customFormat="false" ht="14.5" hidden="true" customHeight="false" outlineLevel="0" collapsed="false">
      <c r="A6010" s="0" t="s">
        <v>288</v>
      </c>
      <c r="B6010" s="0" t="s">
        <v>289</v>
      </c>
      <c r="C6010" s="0" t="s">
        <v>115</v>
      </c>
      <c r="D6010" s="0" t="s">
        <v>118</v>
      </c>
      <c r="E6010" s="0" t="n">
        <v>1515.23303222656</v>
      </c>
      <c r="F6010" s="0" t="n">
        <v>1479.33703613281</v>
      </c>
      <c r="G6010" s="0" t="n">
        <v>1262.96301269531</v>
      </c>
      <c r="H6010" s="0" t="n">
        <v>1459.24194335938</v>
      </c>
      <c r="I6010" s="0" t="n">
        <v>1462.88696289063</v>
      </c>
      <c r="J6010" s="0" t="n">
        <v>1460.64196777344</v>
      </c>
      <c r="K6010" s="0" t="n">
        <v>1358.19897460938</v>
      </c>
      <c r="L6010" s="0" t="n">
        <v>1383.32299804688</v>
      </c>
      <c r="M6010" s="0" t="n">
        <v>1389.10900878906</v>
      </c>
      <c r="N6010" s="0" t="n">
        <v>1257.26904296875</v>
      </c>
      <c r="O6010" s="0" t="n">
        <v>1244.79296875</v>
      </c>
      <c r="P6010" s="0" t="n">
        <v>1258.86096191406</v>
      </c>
      <c r="Q6010" s="0" t="n">
        <v>1218.45300292969</v>
      </c>
      <c r="R6010" s="0" t="n">
        <v>1109.04895019531</v>
      </c>
      <c r="S6010" s="0" t="n">
        <v>1120.01696777344</v>
      </c>
      <c r="T6010" s="0" t="n">
        <v>1063.14001464844</v>
      </c>
      <c r="U6010" s="0" t="n">
        <v>1062.89404296875</v>
      </c>
      <c r="V6010" s="0" t="n">
        <v>1101.24694824219</v>
      </c>
      <c r="W6010" s="0" t="n">
        <v>1078.46301269531</v>
      </c>
      <c r="X6010" s="0" t="n">
        <v>1198.43005371094</v>
      </c>
      <c r="Y6010" s="0" t="n">
        <v>1242.59997558594</v>
      </c>
      <c r="Z6010" s="0" t="n">
        <v>1270.07604980469</v>
      </c>
      <c r="AA6010" s="0" t="n">
        <v>1353.34704589844</v>
      </c>
      <c r="AB6010" s="0" t="n">
        <v>1492.13903808594</v>
      </c>
      <c r="AC6010" s="0" t="n">
        <v>1492.90502929688</v>
      </c>
      <c r="AD6010" s="0" t="n">
        <v>1534.88403320313</v>
      </c>
      <c r="AE6010" s="0" t="n">
        <v>1572.72204589844</v>
      </c>
      <c r="AF6010" s="0" t="n">
        <v>1670.42504882813</v>
      </c>
      <c r="AG6010" s="0" t="n">
        <v>1657.23596191406</v>
      </c>
    </row>
    <row r="6011" customFormat="false" ht="14.5" hidden="true" customHeight="false" outlineLevel="0" collapsed="false">
      <c r="A6011" s="0" t="s">
        <v>288</v>
      </c>
      <c r="B6011" s="0" t="s">
        <v>289</v>
      </c>
      <c r="C6011" s="0" t="s">
        <v>115</v>
      </c>
      <c r="D6011" s="0" t="s">
        <v>119</v>
      </c>
      <c r="E6011" s="0" t="n">
        <v>44.1809997558594</v>
      </c>
      <c r="F6011" s="0" t="n">
        <v>46.0209999084473</v>
      </c>
      <c r="G6011" s="0" t="n">
        <v>46.1520004272461</v>
      </c>
      <c r="H6011" s="0" t="n">
        <v>48.9589996337891</v>
      </c>
      <c r="I6011" s="0" t="n">
        <v>48.1749992370605</v>
      </c>
      <c r="J6011" s="0" t="n">
        <v>47.1040000915527</v>
      </c>
      <c r="K6011" s="0" t="n">
        <v>45.9080009460449</v>
      </c>
      <c r="L6011" s="0" t="n">
        <v>47.0419998168945</v>
      </c>
      <c r="M6011" s="0" t="n">
        <v>45.326000213623</v>
      </c>
      <c r="N6011" s="0" t="n">
        <v>45.5200004577637</v>
      </c>
      <c r="O6011" s="0" t="n">
        <v>50.2159996032715</v>
      </c>
      <c r="P6011" s="0" t="n">
        <v>48.7430000305176</v>
      </c>
      <c r="Q6011" s="0" t="n">
        <v>45.5130004882813</v>
      </c>
      <c r="R6011" s="0" t="n">
        <v>42.7849998474121</v>
      </c>
      <c r="S6011" s="0" t="n">
        <v>45.5369987487793</v>
      </c>
      <c r="T6011" s="0" t="n">
        <v>38.3979988098145</v>
      </c>
      <c r="U6011" s="0" t="n">
        <v>36.076000213623</v>
      </c>
      <c r="V6011" s="0" t="n">
        <v>48.5250015258789</v>
      </c>
      <c r="W6011" s="0" t="n">
        <v>53.181999206543</v>
      </c>
      <c r="X6011" s="0" t="n">
        <v>57.6800003051758</v>
      </c>
      <c r="Y6011" s="0" t="n">
        <v>60.2649993896484</v>
      </c>
      <c r="Z6011" s="0" t="n">
        <v>62.1269989013672</v>
      </c>
      <c r="AA6011" s="0" t="n">
        <v>67.254997253418</v>
      </c>
      <c r="AB6011" s="0" t="n">
        <v>69.2429962158203</v>
      </c>
      <c r="AC6011" s="0" t="n">
        <v>64.1630020141602</v>
      </c>
      <c r="AD6011" s="0" t="n">
        <v>69.1019973754883</v>
      </c>
      <c r="AE6011" s="0" t="n">
        <v>81.0970001220703</v>
      </c>
      <c r="AF6011" s="0" t="n">
        <v>81.9980010986328</v>
      </c>
      <c r="AG6011" s="0" t="n">
        <v>77.9850006103516</v>
      </c>
    </row>
    <row r="6012" customFormat="false" ht="14.5" hidden="true" customHeight="false" outlineLevel="0" collapsed="false">
      <c r="A6012" s="0" t="s">
        <v>288</v>
      </c>
      <c r="B6012" s="0" t="s">
        <v>289</v>
      </c>
      <c r="C6012" s="0" t="s">
        <v>115</v>
      </c>
      <c r="D6012" s="0" t="s">
        <v>120</v>
      </c>
      <c r="E6012" s="0" t="n">
        <v>1745.07897949219</v>
      </c>
      <c r="F6012" s="0" t="n">
        <v>1755.89404296875</v>
      </c>
      <c r="G6012" s="0" t="n">
        <v>1625.35498046875</v>
      </c>
      <c r="H6012" s="0" t="n">
        <v>1841.70495605469</v>
      </c>
      <c r="I6012" s="0" t="n">
        <v>1871.92297363281</v>
      </c>
      <c r="J6012" s="0" t="n">
        <v>1912.498046875</v>
      </c>
      <c r="K6012" s="0" t="n">
        <v>1873.53405761719</v>
      </c>
      <c r="L6012" s="0" t="n">
        <v>1957.93005371094</v>
      </c>
      <c r="M6012" s="0" t="n">
        <v>1982.15502929688</v>
      </c>
      <c r="N6012" s="0" t="n">
        <v>1957.64404296875</v>
      </c>
      <c r="O6012" s="0" t="n">
        <v>2093.78588867188</v>
      </c>
      <c r="P6012" s="0" t="n">
        <v>2204.537109375</v>
      </c>
      <c r="Q6012" s="0" t="n">
        <v>2214.53393554688</v>
      </c>
      <c r="R6012" s="0" t="n">
        <v>2154.92602539063</v>
      </c>
      <c r="S6012" s="0" t="n">
        <v>2214.916015625</v>
      </c>
      <c r="T6012" s="0" t="n">
        <v>2270.39697265625</v>
      </c>
      <c r="U6012" s="0" t="n">
        <v>2439.90991210938</v>
      </c>
      <c r="V6012" s="0" t="n">
        <v>2574.89990234375</v>
      </c>
      <c r="W6012" s="0" t="n">
        <v>2603.26391601563</v>
      </c>
      <c r="X6012" s="0" t="n">
        <v>2752.80102539063</v>
      </c>
      <c r="Y6012" s="0" t="n">
        <v>2900.044921875</v>
      </c>
      <c r="Z6012" s="0" t="n">
        <v>3204.56298828125</v>
      </c>
      <c r="AA6012" s="0" t="n">
        <v>3422.712890625</v>
      </c>
      <c r="AB6012" s="0" t="n">
        <v>3582.1708984375</v>
      </c>
      <c r="AC6012" s="0" t="n">
        <v>3881.86108398438</v>
      </c>
      <c r="AD6012" s="0" t="n">
        <v>4064.31591796875</v>
      </c>
      <c r="AE6012" s="0" t="n">
        <v>4240.32421875</v>
      </c>
      <c r="AF6012" s="0" t="n">
        <v>4318.2919921875</v>
      </c>
      <c r="AG6012" s="0" t="n">
        <v>4301.23486328125</v>
      </c>
    </row>
    <row r="6013" customFormat="false" ht="14.5" hidden="true" customHeight="false" outlineLevel="0" collapsed="false">
      <c r="A6013" s="0" t="s">
        <v>288</v>
      </c>
      <c r="B6013" s="0" t="s">
        <v>289</v>
      </c>
      <c r="C6013" s="0" t="s">
        <v>115</v>
      </c>
      <c r="D6013" s="0" t="s">
        <v>121</v>
      </c>
      <c r="E6013" s="0" t="n">
        <v>2170.59399414063</v>
      </c>
      <c r="F6013" s="0" t="n">
        <v>2208.80493164063</v>
      </c>
      <c r="G6013" s="0" t="n">
        <v>2105.85107421875</v>
      </c>
      <c r="H6013" s="0" t="n">
        <v>2336.05102539063</v>
      </c>
      <c r="I6013" s="0" t="n">
        <v>2380.3701171875</v>
      </c>
      <c r="J6013" s="0" t="n">
        <v>2387.12890625</v>
      </c>
      <c r="K6013" s="0" t="n">
        <v>2322.65307617188</v>
      </c>
      <c r="L6013" s="0" t="n">
        <v>2387.86010742188</v>
      </c>
      <c r="M6013" s="0" t="n">
        <v>2519.39892578125</v>
      </c>
      <c r="N6013" s="0" t="n">
        <v>2431.087890625</v>
      </c>
      <c r="O6013" s="0" t="n">
        <v>2585.412109375</v>
      </c>
      <c r="P6013" s="0" t="n">
        <v>2659.98291015625</v>
      </c>
      <c r="Q6013" s="0" t="n">
        <v>2652.66088867188</v>
      </c>
      <c r="R6013" s="0" t="n">
        <v>2574.39111328125</v>
      </c>
      <c r="S6013" s="0" t="n">
        <v>2654.10693359375</v>
      </c>
      <c r="T6013" s="0" t="n">
        <v>2754.77709960938</v>
      </c>
      <c r="U6013" s="0" t="n">
        <v>2820.0810546875</v>
      </c>
      <c r="V6013" s="0" t="n">
        <v>2984.32006835938</v>
      </c>
      <c r="W6013" s="0" t="n">
        <v>3250.89697265625</v>
      </c>
      <c r="X6013" s="0" t="n">
        <v>3321.84790039063</v>
      </c>
      <c r="Y6013" s="0" t="n">
        <v>3519.67700195313</v>
      </c>
      <c r="Z6013" s="0" t="n">
        <v>3632.0849609375</v>
      </c>
      <c r="AA6013" s="0" t="n">
        <v>3736.30102539063</v>
      </c>
      <c r="AB6013" s="0" t="n">
        <v>3819.1220703125</v>
      </c>
      <c r="AC6013" s="0" t="n">
        <v>4050.1220703125</v>
      </c>
      <c r="AD6013" s="0" t="n">
        <v>4331.10791015625</v>
      </c>
      <c r="AE6013" s="0" t="n">
        <v>4510.28515625</v>
      </c>
      <c r="AF6013" s="0" t="n">
        <v>4887.74609375</v>
      </c>
      <c r="AG6013" s="0" t="n">
        <v>5019.2978515625</v>
      </c>
    </row>
    <row r="6014" customFormat="false" ht="14.5" hidden="true" customHeight="false" outlineLevel="0" collapsed="false">
      <c r="A6014" s="0" t="s">
        <v>288</v>
      </c>
      <c r="B6014" s="0" t="s">
        <v>289</v>
      </c>
      <c r="C6014" s="0" t="s">
        <v>115</v>
      </c>
      <c r="D6014" s="0" t="s">
        <v>122</v>
      </c>
      <c r="E6014" s="0" t="n">
        <v>10086.6064453125</v>
      </c>
      <c r="F6014" s="0" t="n">
        <v>10029.7734375</v>
      </c>
      <c r="G6014" s="0" t="n">
        <v>9130.19140625</v>
      </c>
      <c r="H6014" s="0" t="n">
        <v>10209.486328125</v>
      </c>
      <c r="I6014" s="0" t="n">
        <v>10385.33984375</v>
      </c>
      <c r="J6014" s="0" t="n">
        <v>10430.3515625</v>
      </c>
      <c r="K6014" s="0" t="n">
        <v>10040.7578125</v>
      </c>
      <c r="L6014" s="0" t="n">
        <v>10276.923828125</v>
      </c>
      <c r="M6014" s="0" t="n">
        <v>10526.3173828125</v>
      </c>
      <c r="N6014" s="0" t="n">
        <v>10017.162109375</v>
      </c>
      <c r="O6014" s="0" t="n">
        <v>10265.072265625</v>
      </c>
      <c r="P6014" s="0" t="n">
        <v>10397.37109375</v>
      </c>
      <c r="Q6014" s="0" t="n">
        <v>10255.314453125</v>
      </c>
      <c r="R6014" s="0" t="n">
        <v>9740.091796875</v>
      </c>
      <c r="S6014" s="0" t="n">
        <v>9879.5947265625</v>
      </c>
      <c r="T6014" s="0" t="n">
        <v>10114.3046875</v>
      </c>
      <c r="U6014" s="0" t="n">
        <v>10307.8076171875</v>
      </c>
      <c r="V6014" s="0" t="n">
        <v>10567.1162109375</v>
      </c>
      <c r="W6014" s="0" t="n">
        <v>10874.65234375</v>
      </c>
      <c r="X6014" s="0" t="n">
        <v>11583.150390625</v>
      </c>
      <c r="Y6014" s="0" t="n">
        <v>12220.3388671875</v>
      </c>
      <c r="Z6014" s="0" t="n">
        <v>12641.412109375</v>
      </c>
      <c r="AA6014" s="0" t="n">
        <v>13079.0126953125</v>
      </c>
      <c r="AB6014" s="0" t="n">
        <v>13275.93359375</v>
      </c>
      <c r="AC6014" s="0" t="n">
        <v>13773.7138671875</v>
      </c>
      <c r="AD6014" s="0" t="n">
        <v>14160.9482421875</v>
      </c>
      <c r="AE6014" s="0" t="n">
        <v>14638.4658203125</v>
      </c>
      <c r="AF6014" s="0" t="n">
        <v>15009.17578125</v>
      </c>
      <c r="AG6014" s="0" t="n">
        <v>14958.73828125</v>
      </c>
    </row>
    <row r="6015" customFormat="false" ht="14.5" hidden="true" customHeight="false" outlineLevel="0" collapsed="false">
      <c r="A6015" s="0" t="s">
        <v>288</v>
      </c>
      <c r="B6015" s="0" t="s">
        <v>289</v>
      </c>
      <c r="C6015" s="0" t="s">
        <v>115</v>
      </c>
      <c r="D6015" s="0" t="s">
        <v>123</v>
      </c>
      <c r="E6015" s="0" t="n">
        <v>4540.0849609375</v>
      </c>
      <c r="F6015" s="0" t="n">
        <v>4469.97119140625</v>
      </c>
      <c r="G6015" s="0" t="n">
        <v>4027.9970703125</v>
      </c>
      <c r="H6015" s="0" t="n">
        <v>4456.6328125</v>
      </c>
      <c r="I6015" s="0" t="n">
        <v>4556.328125</v>
      </c>
      <c r="J6015" s="0" t="n">
        <v>4555.62109375</v>
      </c>
      <c r="K6015" s="0" t="n">
        <v>4375.662109375</v>
      </c>
      <c r="L6015" s="0" t="n">
        <v>4434.26318359375</v>
      </c>
      <c r="M6015" s="0" t="n">
        <v>4525.076171875</v>
      </c>
      <c r="N6015" s="0" t="n">
        <v>4260.990234375</v>
      </c>
      <c r="O6015" s="0" t="n">
        <v>4217.48876953125</v>
      </c>
      <c r="P6015" s="0" t="n">
        <v>4162.81103515625</v>
      </c>
      <c r="Q6015" s="0" t="n">
        <v>4057.2900390625</v>
      </c>
      <c r="R6015" s="0" t="n">
        <v>3788.21704101563</v>
      </c>
      <c r="S6015" s="0" t="n">
        <v>3767.35888671875</v>
      </c>
      <c r="T6015" s="0" t="n">
        <v>3918.35595703125</v>
      </c>
      <c r="U6015" s="0" t="n">
        <v>3880.18505859375</v>
      </c>
      <c r="V6015" s="0" t="n">
        <v>3780.53491210938</v>
      </c>
      <c r="W6015" s="0" t="n">
        <v>3793.8310546875</v>
      </c>
      <c r="X6015" s="0" t="n">
        <v>4132.7880859375</v>
      </c>
      <c r="Y6015" s="0" t="n">
        <v>4376.35498046875</v>
      </c>
      <c r="Z6015" s="0" t="n">
        <v>4345.60302734375</v>
      </c>
      <c r="AA6015" s="0" t="n">
        <v>4373.15283203125</v>
      </c>
      <c r="AB6015" s="0" t="n">
        <v>4157.8310546875</v>
      </c>
      <c r="AC6015" s="0" t="n">
        <v>4138.34716796875</v>
      </c>
      <c r="AD6015" s="0" t="n">
        <v>4009.2080078125</v>
      </c>
      <c r="AE6015" s="0" t="n">
        <v>4089.4208984375</v>
      </c>
      <c r="AF6015" s="0" t="n">
        <v>3904.71997070313</v>
      </c>
      <c r="AG6015" s="0" t="n">
        <v>3771.43603515625</v>
      </c>
    </row>
    <row r="6016" customFormat="false" ht="14.5" hidden="true" customHeight="false" outlineLevel="0" collapsed="false">
      <c r="A6016" s="0" t="s">
        <v>288</v>
      </c>
      <c r="B6016" s="0" t="s">
        <v>289</v>
      </c>
      <c r="C6016" s="0" t="s">
        <v>115</v>
      </c>
      <c r="D6016" s="0" t="s">
        <v>124</v>
      </c>
      <c r="E6016" s="0" t="n">
        <v>16.5459995269775</v>
      </c>
      <c r="F6016" s="0" t="n">
        <v>16.2409992218018</v>
      </c>
      <c r="G6016" s="0" t="n">
        <v>16.0139999389648</v>
      </c>
      <c r="H6016" s="0" t="n">
        <v>16.9260005950928</v>
      </c>
      <c r="I6016" s="0" t="n">
        <v>16.6009998321533</v>
      </c>
      <c r="J6016" s="0" t="n">
        <v>16.3610000610352</v>
      </c>
      <c r="K6016" s="0" t="n">
        <v>15.6789999008179</v>
      </c>
      <c r="L6016" s="0" t="n">
        <v>15.6840000152588</v>
      </c>
      <c r="M6016" s="0" t="n">
        <v>15.1949996948242</v>
      </c>
      <c r="N6016" s="0" t="n">
        <v>15.1459999084473</v>
      </c>
      <c r="O6016" s="0" t="n">
        <v>17.4829998016357</v>
      </c>
      <c r="P6016" s="0" t="n">
        <v>16.0459995269775</v>
      </c>
      <c r="Q6016" s="0" t="n">
        <v>15.3699998855591</v>
      </c>
      <c r="R6016" s="0" t="n">
        <v>14.5279998779297</v>
      </c>
      <c r="S6016" s="0" t="n">
        <v>15.2729997634888</v>
      </c>
      <c r="T6016" s="0" t="n">
        <v>12.4169998168945</v>
      </c>
      <c r="U6016" s="0" t="n">
        <v>11.4370002746582</v>
      </c>
      <c r="V6016" s="0" t="n">
        <v>16.4349994659424</v>
      </c>
      <c r="W6016" s="0" t="n">
        <v>15.4309997558594</v>
      </c>
      <c r="X6016" s="0" t="n">
        <v>16.7250003814697</v>
      </c>
      <c r="Y6016" s="0" t="n">
        <v>14.4549999237061</v>
      </c>
      <c r="Z6016" s="0" t="n">
        <v>14.1190004348755</v>
      </c>
      <c r="AA6016" s="0" t="n">
        <v>15.6420001983643</v>
      </c>
      <c r="AB6016" s="0" t="n">
        <v>15.7639999389648</v>
      </c>
      <c r="AC6016" s="0" t="n">
        <v>13.6639995574951</v>
      </c>
      <c r="AD6016" s="0" t="n">
        <v>13.5539999008179</v>
      </c>
      <c r="AE6016" s="0" t="n">
        <v>15.4820003509521</v>
      </c>
      <c r="AF6016" s="0" t="n">
        <v>13.8579998016357</v>
      </c>
      <c r="AG6016" s="0" t="n">
        <v>12.5749998092651</v>
      </c>
    </row>
    <row r="6017" customFormat="false" ht="14.5" hidden="true" customHeight="false" outlineLevel="0" collapsed="false">
      <c r="A6017" s="0" t="s">
        <v>288</v>
      </c>
      <c r="B6017" s="0" t="s">
        <v>289</v>
      </c>
      <c r="C6017" s="0" t="s">
        <v>115</v>
      </c>
      <c r="D6017" s="0" t="s">
        <v>125</v>
      </c>
      <c r="E6017" s="0" t="n">
        <v>1515.23303222656</v>
      </c>
      <c r="F6017" s="0" t="n">
        <v>1479.33703613281</v>
      </c>
      <c r="G6017" s="0" t="n">
        <v>1262.96301269531</v>
      </c>
      <c r="H6017" s="0" t="n">
        <v>1459.24194335938</v>
      </c>
      <c r="I6017" s="0" t="n">
        <v>1462.88696289063</v>
      </c>
      <c r="J6017" s="0" t="n">
        <v>1460.64196777344</v>
      </c>
      <c r="K6017" s="0" t="n">
        <v>1358.19897460938</v>
      </c>
      <c r="L6017" s="0" t="n">
        <v>1383.32299804688</v>
      </c>
      <c r="M6017" s="0" t="n">
        <v>1389.10900878906</v>
      </c>
      <c r="N6017" s="0" t="n">
        <v>1257.26904296875</v>
      </c>
      <c r="O6017" s="0" t="n">
        <v>1244.79296875</v>
      </c>
      <c r="P6017" s="0" t="n">
        <v>1258.86096191406</v>
      </c>
      <c r="Q6017" s="0" t="n">
        <v>1218.45300292969</v>
      </c>
      <c r="R6017" s="0" t="n">
        <v>1109.04895019531</v>
      </c>
      <c r="S6017" s="0" t="n">
        <v>1120.01696777344</v>
      </c>
      <c r="T6017" s="0" t="n">
        <v>1063.14001464844</v>
      </c>
      <c r="U6017" s="0" t="n">
        <v>1062.89404296875</v>
      </c>
      <c r="V6017" s="0" t="n">
        <v>1101.24694824219</v>
      </c>
      <c r="W6017" s="0" t="n">
        <v>1078.46301269531</v>
      </c>
      <c r="X6017" s="0" t="n">
        <v>1198.43005371094</v>
      </c>
      <c r="Y6017" s="0" t="n">
        <v>1242.59997558594</v>
      </c>
      <c r="Z6017" s="0" t="n">
        <v>1270.07604980469</v>
      </c>
      <c r="AA6017" s="0" t="n">
        <v>1353.34704589844</v>
      </c>
      <c r="AB6017" s="0" t="n">
        <v>1492.13903808594</v>
      </c>
      <c r="AC6017" s="0" t="n">
        <v>1492.90502929688</v>
      </c>
      <c r="AD6017" s="0" t="n">
        <v>1534.88403320313</v>
      </c>
      <c r="AE6017" s="0" t="n">
        <v>1572.72204589844</v>
      </c>
      <c r="AF6017" s="0" t="n">
        <v>1670.42504882813</v>
      </c>
      <c r="AG6017" s="0" t="n">
        <v>1657.23596191406</v>
      </c>
    </row>
    <row r="6018" customFormat="false" ht="14.5" hidden="true" customHeight="false" outlineLevel="0" collapsed="false">
      <c r="A6018" s="0" t="s">
        <v>288</v>
      </c>
      <c r="B6018" s="0" t="s">
        <v>289</v>
      </c>
      <c r="C6018" s="0" t="s">
        <v>115</v>
      </c>
      <c r="D6018" s="0" t="s">
        <v>126</v>
      </c>
      <c r="E6018" s="0" t="n">
        <v>27.6350002288818</v>
      </c>
      <c r="F6018" s="0" t="n">
        <v>29.7800006866455</v>
      </c>
      <c r="G6018" s="0" t="n">
        <v>30.1380004882813</v>
      </c>
      <c r="H6018" s="0" t="n">
        <v>32.0330009460449</v>
      </c>
      <c r="I6018" s="0" t="n">
        <v>31.5739994049072</v>
      </c>
      <c r="J6018" s="0" t="n">
        <v>30.7430000305176</v>
      </c>
      <c r="K6018" s="0" t="n">
        <v>30.2290000915527</v>
      </c>
      <c r="L6018" s="0" t="n">
        <v>31.3579998016357</v>
      </c>
      <c r="M6018" s="0" t="n">
        <v>30.1299991607666</v>
      </c>
      <c r="N6018" s="0" t="n">
        <v>30.3740005493164</v>
      </c>
      <c r="O6018" s="0" t="n">
        <v>32.7330017089844</v>
      </c>
      <c r="P6018" s="0" t="n">
        <v>32.6969985961914</v>
      </c>
      <c r="Q6018" s="0" t="n">
        <v>30.1429996490479</v>
      </c>
      <c r="R6018" s="0" t="n">
        <v>28.2569999694824</v>
      </c>
      <c r="S6018" s="0" t="n">
        <v>30.2639999389648</v>
      </c>
      <c r="T6018" s="0" t="n">
        <v>25.9810009002686</v>
      </c>
      <c r="U6018" s="0" t="n">
        <v>24.6389999389648</v>
      </c>
      <c r="V6018" s="0" t="n">
        <v>32.0900001525879</v>
      </c>
      <c r="W6018" s="0" t="n">
        <v>37.7509994506836</v>
      </c>
      <c r="X6018" s="0" t="n">
        <v>40.9560012817383</v>
      </c>
      <c r="Y6018" s="0" t="n">
        <v>45.8110008239746</v>
      </c>
      <c r="Z6018" s="0" t="n">
        <v>48.007999420166</v>
      </c>
      <c r="AA6018" s="0" t="n">
        <v>51.6129989624023</v>
      </c>
      <c r="AB6018" s="0" t="n">
        <v>53.4790000915527</v>
      </c>
      <c r="AC6018" s="0" t="n">
        <v>50.4980010986328</v>
      </c>
      <c r="AD6018" s="0" t="n">
        <v>55.5480003356934</v>
      </c>
      <c r="AE6018" s="0" t="n">
        <v>65.6149978637695</v>
      </c>
      <c r="AF6018" s="0" t="n">
        <v>68.1399993896484</v>
      </c>
      <c r="AG6018" s="0" t="n">
        <v>65.4100036621094</v>
      </c>
    </row>
    <row r="6019" customFormat="false" ht="14.5" hidden="true" customHeight="false" outlineLevel="0" collapsed="false">
      <c r="A6019" s="0" t="s">
        <v>288</v>
      </c>
      <c r="B6019" s="0" t="s">
        <v>289</v>
      </c>
      <c r="C6019" s="0" t="s">
        <v>115</v>
      </c>
      <c r="D6019" s="0" t="s">
        <v>127</v>
      </c>
      <c r="E6019" s="0" t="n">
        <v>71.4339981079102</v>
      </c>
      <c r="F6019" s="0" t="n">
        <v>69.745002746582</v>
      </c>
      <c r="G6019" s="0" t="n">
        <v>61.8730010986328</v>
      </c>
      <c r="H6019" s="0" t="n">
        <v>66.8960037231445</v>
      </c>
      <c r="I6019" s="0" t="n">
        <v>65.6569976806641</v>
      </c>
      <c r="J6019" s="0" t="n">
        <v>67.3570022583008</v>
      </c>
      <c r="K6019" s="0" t="n">
        <v>64.802001953125</v>
      </c>
      <c r="L6019" s="0" t="n">
        <v>66.5059967041016</v>
      </c>
      <c r="M6019" s="0" t="n">
        <v>65.2519989013672</v>
      </c>
      <c r="N6019" s="0" t="n">
        <v>64.6529998779297</v>
      </c>
      <c r="O6019" s="0" t="n">
        <v>73.375</v>
      </c>
      <c r="P6019" s="0" t="n">
        <v>62.435001373291</v>
      </c>
      <c r="Q6019" s="0" t="n">
        <v>66.8619995117188</v>
      </c>
      <c r="R6019" s="0" t="n">
        <v>70.7239990234375</v>
      </c>
      <c r="S6019" s="0" t="n">
        <v>77.6600036621094</v>
      </c>
      <c r="T6019" s="0" t="n">
        <v>69.2369995117188</v>
      </c>
      <c r="U6019" s="0" t="n">
        <v>68.6620025634766</v>
      </c>
      <c r="V6019" s="0" t="n">
        <v>77.588996887207</v>
      </c>
      <c r="W6019" s="0" t="n">
        <v>95.0149993896484</v>
      </c>
      <c r="X6019" s="0" t="n">
        <v>119.602996826172</v>
      </c>
      <c r="Y6019" s="0" t="n">
        <v>121.396003723145</v>
      </c>
      <c r="Z6019" s="0" t="n">
        <v>126.958999633789</v>
      </c>
      <c r="AA6019" s="0" t="n">
        <v>126.245002746582</v>
      </c>
      <c r="AB6019" s="0" t="n">
        <v>155.427993774414</v>
      </c>
      <c r="AC6019" s="0" t="n">
        <v>146.317001342773</v>
      </c>
      <c r="AD6019" s="0" t="n">
        <v>152.328994750977</v>
      </c>
      <c r="AE6019" s="0" t="n">
        <v>144.617004394531</v>
      </c>
      <c r="AF6019" s="0" t="n">
        <v>145.994995117188</v>
      </c>
      <c r="AG6019" s="0" t="n">
        <v>131.546997070313</v>
      </c>
    </row>
    <row r="6020" customFormat="false" ht="14.5" hidden="true" customHeight="false" outlineLevel="0" collapsed="false">
      <c r="A6020" s="0" t="s">
        <v>288</v>
      </c>
      <c r="B6020" s="0" t="s">
        <v>289</v>
      </c>
      <c r="C6020" s="0" t="s">
        <v>115</v>
      </c>
      <c r="D6020" s="0" t="s">
        <v>128</v>
      </c>
      <c r="E6020" s="0" t="n">
        <v>1037.36096191406</v>
      </c>
      <c r="F6020" s="0" t="n">
        <v>1042.18798828125</v>
      </c>
      <c r="G6020" s="0" t="n">
        <v>961.702026367188</v>
      </c>
      <c r="H6020" s="0" t="n">
        <v>1083.05297851563</v>
      </c>
      <c r="I6020" s="0" t="n">
        <v>1091.70104980469</v>
      </c>
      <c r="J6020" s="0" t="n">
        <v>1110.80004882813</v>
      </c>
      <c r="K6020" s="0" t="n">
        <v>1083.71105957031</v>
      </c>
      <c r="L6020" s="0" t="n">
        <v>1131.78405761719</v>
      </c>
      <c r="M6020" s="0" t="n">
        <v>1131.9990234375</v>
      </c>
      <c r="N6020" s="0" t="n">
        <v>1124.10400390625</v>
      </c>
      <c r="O6020" s="0" t="n">
        <v>1187.31201171875</v>
      </c>
      <c r="P6020" s="0" t="n">
        <v>1279.19396972656</v>
      </c>
      <c r="Q6020" s="0" t="n">
        <v>1273.13098144531</v>
      </c>
      <c r="R6020" s="0" t="n">
        <v>1230.4189453125</v>
      </c>
      <c r="S6020" s="0" t="n">
        <v>1254.29797363281</v>
      </c>
      <c r="T6020" s="0" t="n">
        <v>1267.28100585938</v>
      </c>
      <c r="U6020" s="0" t="n">
        <v>1358.94604492188</v>
      </c>
      <c r="V6020" s="0" t="n">
        <v>1364.30895996094</v>
      </c>
      <c r="W6020" s="0" t="n">
        <v>1313.57299804688</v>
      </c>
      <c r="X6020" s="0" t="n">
        <v>1325.44799804688</v>
      </c>
      <c r="Y6020" s="0" t="n">
        <v>1390.19494628906</v>
      </c>
      <c r="Z6020" s="0" t="n">
        <v>1472.11303710938</v>
      </c>
      <c r="AA6020" s="0" t="n">
        <v>1521.27294921875</v>
      </c>
      <c r="AB6020" s="0" t="n">
        <v>1556.60400390625</v>
      </c>
      <c r="AC6020" s="0" t="n">
        <v>1653.33605957031</v>
      </c>
      <c r="AD6020" s="0" t="n">
        <v>1705.59301757813</v>
      </c>
      <c r="AE6020" s="0" t="n">
        <v>1775.83203125</v>
      </c>
      <c r="AF6020" s="0" t="n">
        <v>1865.98596191406</v>
      </c>
      <c r="AG6020" s="0" t="n">
        <v>1846.81201171875</v>
      </c>
    </row>
    <row r="6021" customFormat="false" ht="14.5" hidden="true" customHeight="false" outlineLevel="0" collapsed="false">
      <c r="A6021" s="0" t="s">
        <v>288</v>
      </c>
      <c r="B6021" s="0" t="s">
        <v>289</v>
      </c>
      <c r="C6021" s="0" t="s">
        <v>115</v>
      </c>
      <c r="D6021" s="0" t="s">
        <v>129</v>
      </c>
      <c r="E6021" s="0" t="n">
        <v>182.686996459961</v>
      </c>
      <c r="F6021" s="0" t="n">
        <v>185.744995117188</v>
      </c>
      <c r="G6021" s="0" t="n">
        <v>175.516998291016</v>
      </c>
      <c r="H6021" s="0" t="n">
        <v>198.589004516602</v>
      </c>
      <c r="I6021" s="0" t="n">
        <v>202.154998779297</v>
      </c>
      <c r="J6021" s="0" t="n">
        <v>204.354995727539</v>
      </c>
      <c r="K6021" s="0" t="n">
        <v>198.393005371094</v>
      </c>
      <c r="L6021" s="0" t="n">
        <v>204.546997070313</v>
      </c>
      <c r="M6021" s="0" t="n">
        <v>208.899993896484</v>
      </c>
      <c r="N6021" s="0" t="n">
        <v>206.089004516602</v>
      </c>
      <c r="O6021" s="0" t="n">
        <v>215.537002563477</v>
      </c>
      <c r="P6021" s="0" t="n">
        <v>215.852005004883</v>
      </c>
      <c r="Q6021" s="0" t="n">
        <v>209.317993164063</v>
      </c>
      <c r="R6021" s="0" t="n">
        <v>196.662002563477</v>
      </c>
      <c r="S6021" s="0" t="n">
        <v>196.947006225586</v>
      </c>
      <c r="T6021" s="0" t="n">
        <v>192.610000610352</v>
      </c>
      <c r="U6021" s="0" t="n">
        <v>206.990997314453</v>
      </c>
      <c r="V6021" s="0" t="n">
        <v>220.324005126953</v>
      </c>
      <c r="W6021" s="0" t="n">
        <v>252.761001586914</v>
      </c>
      <c r="X6021" s="0" t="n">
        <v>282.549011230469</v>
      </c>
      <c r="Y6021" s="0" t="n">
        <v>294.651000976563</v>
      </c>
      <c r="Z6021" s="0" t="n">
        <v>307.558990478516</v>
      </c>
      <c r="AA6021" s="0" t="n">
        <v>323.654998779297</v>
      </c>
      <c r="AB6021" s="0" t="n">
        <v>325.502990722656</v>
      </c>
      <c r="AC6021" s="0" t="n">
        <v>355.006988525391</v>
      </c>
      <c r="AD6021" s="0" t="n">
        <v>369.630004882813</v>
      </c>
      <c r="AE6021" s="0" t="n">
        <v>373.417999267578</v>
      </c>
      <c r="AF6021" s="0" t="n">
        <v>362.007995605469</v>
      </c>
      <c r="AG6021" s="0" t="n">
        <v>372.889007568359</v>
      </c>
    </row>
    <row r="6022" customFormat="false" ht="14.5" hidden="true" customHeight="false" outlineLevel="0" collapsed="false">
      <c r="A6022" s="0" t="s">
        <v>288</v>
      </c>
      <c r="B6022" s="0" t="s">
        <v>289</v>
      </c>
      <c r="C6022" s="0" t="s">
        <v>115</v>
      </c>
      <c r="D6022" s="0" t="s">
        <v>130</v>
      </c>
      <c r="E6022" s="0" t="n">
        <v>150.565002441406</v>
      </c>
      <c r="F6022" s="0" t="n">
        <v>149.32600402832</v>
      </c>
      <c r="G6022" s="0" t="n">
        <v>129.766006469727</v>
      </c>
      <c r="H6022" s="0" t="n">
        <v>155.983001708984</v>
      </c>
      <c r="I6022" s="0" t="n">
        <v>162.143997192383</v>
      </c>
      <c r="J6022" s="0" t="n">
        <v>165.227005004883</v>
      </c>
      <c r="K6022" s="0" t="n">
        <v>158.733993530273</v>
      </c>
      <c r="L6022" s="0" t="n">
        <v>170.72200012207</v>
      </c>
      <c r="M6022" s="0" t="n">
        <v>176.932998657227</v>
      </c>
      <c r="N6022" s="0" t="n">
        <v>175.158004760742</v>
      </c>
      <c r="O6022" s="0" t="n">
        <v>185.923004150391</v>
      </c>
      <c r="P6022" s="0" t="n">
        <v>193.281005859375</v>
      </c>
      <c r="Q6022" s="0" t="n">
        <v>195.427993774414</v>
      </c>
      <c r="R6022" s="0" t="n">
        <v>189.274002075195</v>
      </c>
      <c r="S6022" s="0" t="n">
        <v>193.024002075195</v>
      </c>
      <c r="T6022" s="0" t="n">
        <v>201.852996826172</v>
      </c>
      <c r="U6022" s="0" t="n">
        <v>222.369003295898</v>
      </c>
      <c r="V6022" s="0" t="n">
        <v>246.54899597168</v>
      </c>
      <c r="W6022" s="0" t="n">
        <v>258.096984863281</v>
      </c>
      <c r="X6022" s="0" t="n">
        <v>277.506011962891</v>
      </c>
      <c r="Y6022" s="0" t="n">
        <v>315.510986328125</v>
      </c>
      <c r="Z6022" s="0" t="n">
        <v>361.635009765625</v>
      </c>
      <c r="AA6022" s="0" t="n">
        <v>413.031005859375</v>
      </c>
      <c r="AB6022" s="0" t="n">
        <v>407.223999023438</v>
      </c>
      <c r="AC6022" s="0" t="n">
        <v>457.489013671875</v>
      </c>
      <c r="AD6022" s="0" t="n">
        <v>503.657012939453</v>
      </c>
      <c r="AE6022" s="0" t="n">
        <v>537.953002929688</v>
      </c>
      <c r="AF6022" s="0" t="n">
        <v>587.028015136719</v>
      </c>
      <c r="AG6022" s="0" t="n">
        <v>617.184997558594</v>
      </c>
    </row>
    <row r="6023" customFormat="false" ht="14.5" hidden="true" customHeight="false" outlineLevel="0" collapsed="false">
      <c r="A6023" s="0" t="s">
        <v>288</v>
      </c>
      <c r="B6023" s="0" t="s">
        <v>289</v>
      </c>
      <c r="C6023" s="0" t="s">
        <v>115</v>
      </c>
      <c r="D6023" s="0" t="s">
        <v>131</v>
      </c>
      <c r="E6023" s="0" t="n">
        <v>122.184997558594</v>
      </c>
      <c r="F6023" s="0" t="n">
        <v>124.511001586914</v>
      </c>
      <c r="G6023" s="0" t="n">
        <v>117.666000366211</v>
      </c>
      <c r="H6023" s="0" t="n">
        <v>134.815002441406</v>
      </c>
      <c r="I6023" s="0" t="n">
        <v>140.376998901367</v>
      </c>
      <c r="J6023" s="0" t="n">
        <v>143.264007568359</v>
      </c>
      <c r="K6023" s="0" t="n">
        <v>143.619995117188</v>
      </c>
      <c r="L6023" s="0" t="n">
        <v>148.089996337891</v>
      </c>
      <c r="M6023" s="0" t="n">
        <v>153.298004150391</v>
      </c>
      <c r="N6023" s="0" t="n">
        <v>148.779998779297</v>
      </c>
      <c r="O6023" s="0" t="n">
        <v>161.156997680664</v>
      </c>
      <c r="P6023" s="0" t="n">
        <v>165.285995483398</v>
      </c>
      <c r="Q6023" s="0" t="n">
        <v>167.654998779297</v>
      </c>
      <c r="R6023" s="0" t="n">
        <v>168.820999145508</v>
      </c>
      <c r="S6023" s="0" t="n">
        <v>176.414001464844</v>
      </c>
      <c r="T6023" s="0" t="n">
        <v>185.238006591797</v>
      </c>
      <c r="U6023" s="0" t="n">
        <v>189.656005859375</v>
      </c>
      <c r="V6023" s="0" t="n">
        <v>223.332992553711</v>
      </c>
      <c r="W6023" s="0" t="n">
        <v>222.910995483398</v>
      </c>
      <c r="X6023" s="0" t="n">
        <v>233.177001953125</v>
      </c>
      <c r="Y6023" s="0" t="n">
        <v>230.376998901367</v>
      </c>
      <c r="Z6023" s="0" t="n">
        <v>236.638000488281</v>
      </c>
      <c r="AA6023" s="0" t="n">
        <v>251.97900390625</v>
      </c>
      <c r="AB6023" s="0" t="n">
        <v>266.921997070313</v>
      </c>
      <c r="AC6023" s="0" t="n">
        <v>266.773986816406</v>
      </c>
      <c r="AD6023" s="0" t="n">
        <v>263.914001464844</v>
      </c>
      <c r="AE6023" s="0" t="n">
        <v>253.600997924805</v>
      </c>
      <c r="AF6023" s="0" t="n">
        <v>247.082992553711</v>
      </c>
      <c r="AG6023" s="0" t="n">
        <v>272.414001464844</v>
      </c>
    </row>
    <row r="6024" customFormat="false" ht="14.5" hidden="true" customHeight="false" outlineLevel="0" collapsed="false">
      <c r="A6024" s="0" t="s">
        <v>288</v>
      </c>
      <c r="B6024" s="0" t="s">
        <v>289</v>
      </c>
      <c r="C6024" s="0" t="s">
        <v>115</v>
      </c>
      <c r="D6024" s="0" t="s">
        <v>132</v>
      </c>
      <c r="E6024" s="0" t="n">
        <v>252.281997680664</v>
      </c>
      <c r="F6024" s="0" t="n">
        <v>254.123992919922</v>
      </c>
      <c r="G6024" s="0" t="n">
        <v>240.705001831055</v>
      </c>
      <c r="H6024" s="0" t="n">
        <v>269.264007568359</v>
      </c>
      <c r="I6024" s="0" t="n">
        <v>275.545989990234</v>
      </c>
      <c r="J6024" s="0" t="n">
        <v>288.851989746094</v>
      </c>
      <c r="K6024" s="0" t="n">
        <v>289.076995849609</v>
      </c>
      <c r="L6024" s="0" t="n">
        <v>302.787994384766</v>
      </c>
      <c r="M6024" s="0" t="n">
        <v>311.024993896484</v>
      </c>
      <c r="N6024" s="0" t="n">
        <v>303.511993408203</v>
      </c>
      <c r="O6024" s="0" t="n">
        <v>343.856994628906</v>
      </c>
      <c r="P6024" s="0" t="n">
        <v>350.923004150391</v>
      </c>
      <c r="Q6024" s="0" t="n">
        <v>369.002014160156</v>
      </c>
      <c r="R6024" s="0" t="n">
        <v>369.75</v>
      </c>
      <c r="S6024" s="0" t="n">
        <v>394.233001708984</v>
      </c>
      <c r="T6024" s="0" t="n">
        <v>423.415008544922</v>
      </c>
      <c r="U6024" s="0" t="n">
        <v>461.947998046875</v>
      </c>
      <c r="V6024" s="0" t="n">
        <v>520.385009765625</v>
      </c>
      <c r="W6024" s="0" t="n">
        <v>555.922973632813</v>
      </c>
      <c r="X6024" s="0" t="n">
        <v>634.119995117188</v>
      </c>
      <c r="Y6024" s="0" t="n">
        <v>669.309997558594</v>
      </c>
      <c r="Z6024" s="0" t="n">
        <v>826.617004394531</v>
      </c>
      <c r="AA6024" s="0" t="n">
        <v>912.775024414063</v>
      </c>
      <c r="AB6024" s="0" t="n">
        <v>1025.91796875</v>
      </c>
      <c r="AC6024" s="0" t="n">
        <v>1149.25500488281</v>
      </c>
      <c r="AD6024" s="0" t="n">
        <v>1221.52294921875</v>
      </c>
      <c r="AE6024" s="0" t="n">
        <v>1299.51904296875</v>
      </c>
      <c r="AF6024" s="0" t="n">
        <v>1256.18701171875</v>
      </c>
      <c r="AG6024" s="0" t="n">
        <v>1191.93505859375</v>
      </c>
    </row>
    <row r="6025" customFormat="false" ht="14.5" hidden="true" customHeight="false" outlineLevel="0" collapsed="false">
      <c r="A6025" s="0" t="s">
        <v>288</v>
      </c>
      <c r="B6025" s="0" t="s">
        <v>289</v>
      </c>
      <c r="C6025" s="0" t="s">
        <v>115</v>
      </c>
      <c r="D6025" s="0" t="s">
        <v>133</v>
      </c>
      <c r="E6025" s="0" t="n">
        <v>295.414001464844</v>
      </c>
      <c r="F6025" s="0" t="n">
        <v>318.536987304688</v>
      </c>
      <c r="G6025" s="0" t="n">
        <v>318.253997802734</v>
      </c>
      <c r="H6025" s="0" t="n">
        <v>370.131011962891</v>
      </c>
      <c r="I6025" s="0" t="n">
        <v>381.341003417969</v>
      </c>
      <c r="J6025" s="0" t="n">
        <v>381.864013671875</v>
      </c>
      <c r="K6025" s="0" t="n">
        <v>369.684997558594</v>
      </c>
      <c r="L6025" s="0" t="n">
        <v>372.752014160156</v>
      </c>
      <c r="M6025" s="0" t="n">
        <v>397.421997070313</v>
      </c>
      <c r="N6025" s="0" t="n">
        <v>378.766998291016</v>
      </c>
      <c r="O6025" s="0" t="n">
        <v>409.522003173828</v>
      </c>
      <c r="P6025" s="0" t="n">
        <v>435.485992431641</v>
      </c>
      <c r="Q6025" s="0" t="n">
        <v>427.760009765625</v>
      </c>
      <c r="R6025" s="0" t="n">
        <v>398.869995117188</v>
      </c>
      <c r="S6025" s="0" t="n">
        <v>405.647003173828</v>
      </c>
      <c r="T6025" s="0" t="n">
        <v>416.390991210938</v>
      </c>
      <c r="U6025" s="0" t="n">
        <v>448.908996582031</v>
      </c>
      <c r="V6025" s="0" t="n">
        <v>407.871002197266</v>
      </c>
      <c r="W6025" s="0" t="n">
        <v>410.976989746094</v>
      </c>
      <c r="X6025" s="0" t="n">
        <v>430.709014892578</v>
      </c>
      <c r="Y6025" s="0" t="n">
        <v>452.165985107422</v>
      </c>
      <c r="Z6025" s="0" t="n">
        <v>482.559997558594</v>
      </c>
      <c r="AA6025" s="0" t="n">
        <v>486.519989013672</v>
      </c>
      <c r="AB6025" s="0" t="n">
        <v>479.532989501953</v>
      </c>
      <c r="AC6025" s="0" t="n">
        <v>516.536010742188</v>
      </c>
      <c r="AD6025" s="0" t="n">
        <v>529.664001464844</v>
      </c>
      <c r="AE6025" s="0" t="n">
        <v>549.950988769531</v>
      </c>
      <c r="AF6025" s="0" t="n">
        <v>643.379028320313</v>
      </c>
      <c r="AG6025" s="0" t="n">
        <v>671.835998535156</v>
      </c>
    </row>
    <row r="6026" customFormat="false" ht="14.5" hidden="true" customHeight="false" outlineLevel="0" collapsed="false">
      <c r="A6026" s="0" t="s">
        <v>288</v>
      </c>
      <c r="B6026" s="0" t="s">
        <v>289</v>
      </c>
      <c r="C6026" s="0" t="s">
        <v>115</v>
      </c>
      <c r="D6026" s="0" t="s">
        <v>134</v>
      </c>
      <c r="E6026" s="0" t="n">
        <v>869.27197265625</v>
      </c>
      <c r="F6026" s="0" t="n">
        <v>878.611999511719</v>
      </c>
      <c r="G6026" s="0" t="n">
        <v>840.052978515625</v>
      </c>
      <c r="H6026" s="0" t="n">
        <v>913.905029296875</v>
      </c>
      <c r="I6026" s="0" t="n">
        <v>929.197021484375</v>
      </c>
      <c r="J6026" s="0" t="n">
        <v>919.609008789063</v>
      </c>
      <c r="K6026" s="0" t="n">
        <v>895.866027832031</v>
      </c>
      <c r="L6026" s="0" t="n">
        <v>917.176025390625</v>
      </c>
      <c r="M6026" s="0" t="n">
        <v>966.677001953125</v>
      </c>
      <c r="N6026" s="0" t="n">
        <v>934.424011230469</v>
      </c>
      <c r="O6026" s="0" t="n">
        <v>985.273010253906</v>
      </c>
      <c r="P6026" s="0" t="n">
        <v>1009.94299316406</v>
      </c>
      <c r="Q6026" s="0" t="n">
        <v>1018.56097412109</v>
      </c>
      <c r="R6026" s="0" t="n">
        <v>998.588989257813</v>
      </c>
      <c r="S6026" s="0" t="n">
        <v>1020.86602783203</v>
      </c>
      <c r="T6026" s="0" t="n">
        <v>1067.34204101563</v>
      </c>
      <c r="U6026" s="0" t="n">
        <v>1072.46301269531</v>
      </c>
      <c r="V6026" s="0" t="n">
        <v>1122.22802734375</v>
      </c>
      <c r="W6026" s="0" t="n">
        <v>1178.52197265625</v>
      </c>
      <c r="X6026" s="0" t="n">
        <v>1217.61999511719</v>
      </c>
      <c r="Y6026" s="0" t="n">
        <v>1277.61804199219</v>
      </c>
      <c r="Z6026" s="0" t="n">
        <v>1349.93005371094</v>
      </c>
      <c r="AA6026" s="0" t="n">
        <v>1416.53503417969</v>
      </c>
      <c r="AB6026" s="0" t="n">
        <v>1466.40600585938</v>
      </c>
      <c r="AC6026" s="0" t="n">
        <v>1551.501953125</v>
      </c>
      <c r="AD6026" s="0" t="n">
        <v>1721.51904296875</v>
      </c>
      <c r="AE6026" s="0" t="n">
        <v>1776.97998046875</v>
      </c>
      <c r="AF6026" s="0" t="n">
        <v>1865.87194824219</v>
      </c>
      <c r="AG6026" s="0" t="n">
        <v>1935.84594726563</v>
      </c>
    </row>
    <row r="6027" customFormat="false" ht="14.5" hidden="true" customHeight="false" outlineLevel="0" collapsed="false">
      <c r="A6027" s="0" t="s">
        <v>288</v>
      </c>
      <c r="B6027" s="0" t="s">
        <v>289</v>
      </c>
      <c r="C6027" s="0" t="s">
        <v>115</v>
      </c>
      <c r="D6027" s="0" t="s">
        <v>135</v>
      </c>
      <c r="E6027" s="0" t="n">
        <v>633.276977539063</v>
      </c>
      <c r="F6027" s="0" t="n">
        <v>635.893981933594</v>
      </c>
      <c r="G6027" s="0" t="n">
        <v>605.789001464844</v>
      </c>
      <c r="H6027" s="0" t="n">
        <v>656.413024902344</v>
      </c>
      <c r="I6027" s="0" t="n">
        <v>665.137023925781</v>
      </c>
      <c r="J6027" s="0" t="n">
        <v>666.419006347656</v>
      </c>
      <c r="K6027" s="0" t="n">
        <v>649.875</v>
      </c>
      <c r="L6027" s="0" t="n">
        <v>668.476989746094</v>
      </c>
      <c r="M6027" s="0" t="n">
        <v>701.611999511719</v>
      </c>
      <c r="N6027" s="0" t="n">
        <v>682.409973144531</v>
      </c>
      <c r="O6027" s="0" t="n">
        <v>719.02197265625</v>
      </c>
      <c r="P6027" s="0" t="n">
        <v>709.942016601563</v>
      </c>
      <c r="Q6027" s="0" t="n">
        <v>708.580993652344</v>
      </c>
      <c r="R6027" s="0" t="n">
        <v>696.736999511719</v>
      </c>
      <c r="S6027" s="0" t="n">
        <v>722.281005859375</v>
      </c>
      <c r="T6027" s="0" t="n">
        <v>727.981994628906</v>
      </c>
      <c r="U6027" s="0" t="n">
        <v>754.971008300781</v>
      </c>
      <c r="V6027" s="0" t="n">
        <v>781.685974121094</v>
      </c>
      <c r="W6027" s="0" t="n">
        <v>805.713989257813</v>
      </c>
      <c r="X6027" s="0" t="n">
        <v>799.106018066406</v>
      </c>
      <c r="Y6027" s="0" t="n">
        <v>881.406005859375</v>
      </c>
      <c r="Z6027" s="0" t="n">
        <v>987.611022949219</v>
      </c>
      <c r="AA6027" s="0" t="n">
        <v>1055.98498535156</v>
      </c>
      <c r="AB6027" s="0" t="n">
        <v>1183.126953125</v>
      </c>
      <c r="AC6027" s="0" t="n">
        <v>1279.14294433594</v>
      </c>
      <c r="AD6027" s="0" t="n">
        <v>1372.56201171875</v>
      </c>
      <c r="AE6027" s="0" t="n">
        <v>1440.53601074219</v>
      </c>
      <c r="AF6027" s="0" t="n">
        <v>1600.72802734375</v>
      </c>
      <c r="AG6027" s="0" t="n">
        <v>1636.97302246094</v>
      </c>
    </row>
    <row r="6028" customFormat="false" ht="14.5" hidden="true" customHeight="false" outlineLevel="0" collapsed="false">
      <c r="A6028" s="0" t="s">
        <v>288</v>
      </c>
      <c r="B6028" s="0" t="s">
        <v>289</v>
      </c>
      <c r="C6028" s="0" t="s">
        <v>115</v>
      </c>
      <c r="D6028" s="0" t="s">
        <v>136</v>
      </c>
      <c r="E6028" s="0" t="n">
        <v>372.631011962891</v>
      </c>
      <c r="F6028" s="0" t="n">
        <v>375.761993408203</v>
      </c>
      <c r="G6028" s="0" t="n">
        <v>341.755004882813</v>
      </c>
      <c r="H6028" s="0" t="n">
        <v>395.601989746094</v>
      </c>
      <c r="I6028" s="0" t="n">
        <v>404.695007324219</v>
      </c>
      <c r="J6028" s="0" t="n">
        <v>419.235992431641</v>
      </c>
      <c r="K6028" s="0" t="n">
        <v>407.227996826172</v>
      </c>
      <c r="L6028" s="0" t="n">
        <v>429.454986572266</v>
      </c>
      <c r="M6028" s="0" t="n">
        <v>453.68798828125</v>
      </c>
      <c r="N6028" s="0" t="n">
        <v>435.486999511719</v>
      </c>
      <c r="O6028" s="0" t="n">
        <v>471.596008300781</v>
      </c>
      <c r="P6028" s="0" t="n">
        <v>504.611999511719</v>
      </c>
      <c r="Q6028" s="0" t="n">
        <v>497.759002685547</v>
      </c>
      <c r="R6028" s="0" t="n">
        <v>480.196014404297</v>
      </c>
      <c r="S6028" s="0" t="n">
        <v>505.31298828125</v>
      </c>
      <c r="T6028" s="0" t="n">
        <v>543.06201171875</v>
      </c>
      <c r="U6028" s="0" t="n">
        <v>543.737976074219</v>
      </c>
      <c r="V6028" s="0" t="n">
        <v>672.534973144531</v>
      </c>
      <c r="W6028" s="0" t="n">
        <v>855.684997558594</v>
      </c>
      <c r="X6028" s="0" t="n">
        <v>874.413024902344</v>
      </c>
      <c r="Y6028" s="0" t="n">
        <v>908.486999511719</v>
      </c>
      <c r="Z6028" s="0" t="n">
        <v>811.982971191406</v>
      </c>
      <c r="AA6028" s="0" t="n">
        <v>777.260009765625</v>
      </c>
      <c r="AB6028" s="0" t="n">
        <v>690.056030273438</v>
      </c>
      <c r="AC6028" s="0" t="n">
        <v>702.940979003906</v>
      </c>
      <c r="AD6028" s="0" t="n">
        <v>707.364013671875</v>
      </c>
      <c r="AE6028" s="0" t="n">
        <v>742.820007324219</v>
      </c>
      <c r="AF6028" s="0" t="n">
        <v>777.767028808594</v>
      </c>
      <c r="AG6028" s="0" t="n">
        <v>774.643981933594</v>
      </c>
    </row>
    <row r="6029" customFormat="false" ht="14.5" hidden="true" customHeight="false" outlineLevel="0" collapsed="false">
      <c r="A6029" s="0" t="s">
        <v>288</v>
      </c>
      <c r="B6029" s="0" t="s">
        <v>289</v>
      </c>
      <c r="C6029" s="0" t="s">
        <v>115</v>
      </c>
      <c r="D6029" s="0" t="s">
        <v>137</v>
      </c>
      <c r="E6029" s="0" t="n">
        <v>10086.6064453125</v>
      </c>
      <c r="F6029" s="0" t="n">
        <v>10029.7734375</v>
      </c>
      <c r="G6029" s="0" t="n">
        <v>9130.19140625</v>
      </c>
      <c r="H6029" s="0" t="n">
        <v>10209.486328125</v>
      </c>
      <c r="I6029" s="0" t="n">
        <v>10385.33984375</v>
      </c>
      <c r="J6029" s="0" t="n">
        <v>10430.3515625</v>
      </c>
      <c r="K6029" s="0" t="n">
        <v>10040.7578125</v>
      </c>
      <c r="L6029" s="0" t="n">
        <v>10276.923828125</v>
      </c>
      <c r="M6029" s="0" t="n">
        <v>10526.3173828125</v>
      </c>
      <c r="N6029" s="0" t="n">
        <v>10017.162109375</v>
      </c>
      <c r="O6029" s="0" t="n">
        <v>10265.072265625</v>
      </c>
      <c r="P6029" s="0" t="n">
        <v>10397.37109375</v>
      </c>
      <c r="Q6029" s="0" t="n">
        <v>10255.314453125</v>
      </c>
      <c r="R6029" s="0" t="n">
        <v>9740.091796875</v>
      </c>
      <c r="S6029" s="0" t="n">
        <v>9879.5947265625</v>
      </c>
      <c r="T6029" s="0" t="n">
        <v>10114.3046875</v>
      </c>
      <c r="U6029" s="0" t="n">
        <v>10307.8076171875</v>
      </c>
      <c r="V6029" s="0" t="n">
        <v>10567.1162109375</v>
      </c>
      <c r="W6029" s="0" t="n">
        <v>10874.65234375</v>
      </c>
      <c r="X6029" s="0" t="n">
        <v>11583.150390625</v>
      </c>
      <c r="Y6029" s="0" t="n">
        <v>12220.3388671875</v>
      </c>
      <c r="Z6029" s="0" t="n">
        <v>12641.412109375</v>
      </c>
      <c r="AA6029" s="0" t="n">
        <v>13079.0126953125</v>
      </c>
      <c r="AB6029" s="0" t="n">
        <v>13275.93359375</v>
      </c>
      <c r="AC6029" s="0" t="n">
        <v>13773.7138671875</v>
      </c>
      <c r="AD6029" s="0" t="n">
        <v>14160.9482421875</v>
      </c>
      <c r="AE6029" s="0" t="n">
        <v>14638.4658203125</v>
      </c>
      <c r="AF6029" s="0" t="n">
        <v>15009.17578125</v>
      </c>
      <c r="AG6029" s="0" t="n">
        <v>14958.73828125</v>
      </c>
    </row>
    <row r="6030" customFormat="false" ht="14.5" hidden="true" customHeight="false" outlineLevel="0" collapsed="false">
      <c r="A6030" s="0" t="s">
        <v>288</v>
      </c>
      <c r="B6030" s="0" t="s">
        <v>289</v>
      </c>
      <c r="C6030" s="0" t="s">
        <v>115</v>
      </c>
      <c r="D6030" s="0" t="s">
        <v>138</v>
      </c>
      <c r="E6030" s="0" t="n">
        <v>4540.0849609375</v>
      </c>
      <c r="F6030" s="0" t="n">
        <v>4469.97119140625</v>
      </c>
      <c r="G6030" s="0" t="n">
        <v>4027.9970703125</v>
      </c>
      <c r="H6030" s="0" t="n">
        <v>4456.6328125</v>
      </c>
      <c r="I6030" s="0" t="n">
        <v>4556.328125</v>
      </c>
      <c r="J6030" s="0" t="n">
        <v>4555.62109375</v>
      </c>
      <c r="K6030" s="0" t="n">
        <v>4375.662109375</v>
      </c>
      <c r="L6030" s="0" t="n">
        <v>4434.26318359375</v>
      </c>
      <c r="M6030" s="0" t="n">
        <v>4525.076171875</v>
      </c>
      <c r="N6030" s="0" t="n">
        <v>4260.990234375</v>
      </c>
      <c r="O6030" s="0" t="n">
        <v>4217.48876953125</v>
      </c>
      <c r="P6030" s="0" t="n">
        <v>4162.81103515625</v>
      </c>
      <c r="Q6030" s="0" t="n">
        <v>4057.2900390625</v>
      </c>
      <c r="R6030" s="0" t="n">
        <v>3788.21704101563</v>
      </c>
      <c r="S6030" s="0" t="n">
        <v>3767.35888671875</v>
      </c>
      <c r="T6030" s="0" t="n">
        <v>3918.35595703125</v>
      </c>
      <c r="U6030" s="0" t="n">
        <v>3880.18505859375</v>
      </c>
      <c r="V6030" s="0" t="n">
        <v>3780.53491210938</v>
      </c>
      <c r="W6030" s="0" t="n">
        <v>3793.8310546875</v>
      </c>
      <c r="X6030" s="0" t="n">
        <v>4132.7880859375</v>
      </c>
      <c r="Y6030" s="0" t="n">
        <v>4376.35498046875</v>
      </c>
      <c r="Z6030" s="0" t="n">
        <v>4345.60302734375</v>
      </c>
      <c r="AA6030" s="0" t="n">
        <v>4373.15283203125</v>
      </c>
      <c r="AB6030" s="0" t="n">
        <v>4157.8310546875</v>
      </c>
      <c r="AC6030" s="0" t="n">
        <v>4138.34716796875</v>
      </c>
      <c r="AD6030" s="0" t="n">
        <v>4009.2080078125</v>
      </c>
      <c r="AE6030" s="0" t="n">
        <v>4089.4208984375</v>
      </c>
      <c r="AF6030" s="0" t="n">
        <v>3904.71997070313</v>
      </c>
      <c r="AG6030" s="0" t="n">
        <v>3771.43603515625</v>
      </c>
    </row>
    <row r="6031" customFormat="false" ht="14.5" hidden="true" customHeight="false" outlineLevel="0" collapsed="false">
      <c r="A6031" s="0" t="s">
        <v>288</v>
      </c>
      <c r="B6031" s="0" t="s">
        <v>289</v>
      </c>
      <c r="C6031" s="0" t="s">
        <v>115</v>
      </c>
      <c r="D6031" s="0" t="s">
        <v>139</v>
      </c>
      <c r="E6031" s="0" t="n">
        <v>1630.84899902344</v>
      </c>
      <c r="F6031" s="0" t="n">
        <v>1595.10302734375</v>
      </c>
      <c r="G6031" s="0" t="n">
        <v>1370.98803710938</v>
      </c>
      <c r="H6031" s="0" t="n">
        <v>1575.09704589844</v>
      </c>
      <c r="I6031" s="0" t="n">
        <v>1576.71899414063</v>
      </c>
      <c r="J6031" s="0" t="n">
        <v>1575.10302734375</v>
      </c>
      <c r="K6031" s="0" t="n">
        <v>1468.90905761719</v>
      </c>
      <c r="L6031" s="0" t="n">
        <v>1496.87097167969</v>
      </c>
      <c r="M6031" s="0" t="n">
        <v>1499.68701171875</v>
      </c>
      <c r="N6031" s="0" t="n">
        <v>1367.44201660156</v>
      </c>
      <c r="O6031" s="0" t="n">
        <v>1368.38403320313</v>
      </c>
      <c r="P6031" s="0" t="n">
        <v>1370.0400390625</v>
      </c>
      <c r="Q6031" s="0" t="n">
        <v>1330.82800292969</v>
      </c>
      <c r="R6031" s="0" t="n">
        <v>1222.55798339844</v>
      </c>
      <c r="S6031" s="0" t="n">
        <v>1243.21301269531</v>
      </c>
      <c r="T6031" s="0" t="n">
        <v>1170.77502441406</v>
      </c>
      <c r="U6031" s="0" t="n">
        <v>1167.63195800781</v>
      </c>
      <c r="V6031" s="0" t="n">
        <v>1227.36096191406</v>
      </c>
      <c r="W6031" s="0" t="n">
        <v>1226.66003417969</v>
      </c>
      <c r="X6031" s="0" t="n">
        <v>1375.71398925781</v>
      </c>
      <c r="Y6031" s="0" t="n">
        <v>1424.26196289063</v>
      </c>
      <c r="Z6031" s="0" t="n">
        <v>1459.16101074219</v>
      </c>
      <c r="AA6031" s="0" t="n">
        <v>1546.84704589844</v>
      </c>
      <c r="AB6031" s="0" t="n">
        <v>1716.81005859375</v>
      </c>
      <c r="AC6031" s="0" t="n">
        <v>1703.38403320313</v>
      </c>
      <c r="AD6031" s="0" t="n">
        <v>1756.31604003906</v>
      </c>
      <c r="AE6031" s="0" t="n">
        <v>1798.43505859375</v>
      </c>
      <c r="AF6031" s="0" t="n">
        <v>1898.41796875</v>
      </c>
      <c r="AG6031" s="0" t="n">
        <v>1866.76696777344</v>
      </c>
    </row>
    <row r="6032" customFormat="false" ht="14.5" hidden="true" customHeight="false" outlineLevel="0" collapsed="false">
      <c r="A6032" s="0" t="s">
        <v>288</v>
      </c>
      <c r="B6032" s="0" t="s">
        <v>289</v>
      </c>
      <c r="C6032" s="0" t="s">
        <v>115</v>
      </c>
      <c r="D6032" s="0" t="s">
        <v>140</v>
      </c>
      <c r="E6032" s="0" t="n">
        <v>3915.67309570313</v>
      </c>
      <c r="F6032" s="0" t="n">
        <v>3964.69897460938</v>
      </c>
      <c r="G6032" s="0" t="n">
        <v>3731.2060546875</v>
      </c>
      <c r="H6032" s="0" t="n">
        <v>4177.755859375</v>
      </c>
      <c r="I6032" s="0" t="n">
        <v>4252.29296875</v>
      </c>
      <c r="J6032" s="0" t="n">
        <v>4299.626953125</v>
      </c>
      <c r="K6032" s="0" t="n">
        <v>4196.18701171875</v>
      </c>
      <c r="L6032" s="0" t="n">
        <v>4345.791015625</v>
      </c>
      <c r="M6032" s="0" t="n">
        <v>4501.55419921875</v>
      </c>
      <c r="N6032" s="0" t="n">
        <v>4388.73095703125</v>
      </c>
      <c r="O6032" s="0" t="n">
        <v>4679.19921875</v>
      </c>
      <c r="P6032" s="0" t="n">
        <v>4864.52001953125</v>
      </c>
      <c r="Q6032" s="0" t="n">
        <v>4867.19580078125</v>
      </c>
      <c r="R6032" s="0" t="n">
        <v>4729.31689453125</v>
      </c>
      <c r="S6032" s="0" t="n">
        <v>4869.02294921875</v>
      </c>
      <c r="T6032" s="0" t="n">
        <v>5025.173828125</v>
      </c>
      <c r="U6032" s="0" t="n">
        <v>5259.9912109375</v>
      </c>
      <c r="V6032" s="0" t="n">
        <v>5559.22021484375</v>
      </c>
      <c r="W6032" s="0" t="n">
        <v>5854.1611328125</v>
      </c>
      <c r="X6032" s="0" t="n">
        <v>6074.64892578125</v>
      </c>
      <c r="Y6032" s="0" t="n">
        <v>6419.72216796875</v>
      </c>
      <c r="Z6032" s="0" t="n">
        <v>6836.64697265625</v>
      </c>
      <c r="AA6032" s="0" t="n">
        <v>7159.01318359375</v>
      </c>
      <c r="AB6032" s="0" t="n">
        <v>7401.29296875</v>
      </c>
      <c r="AC6032" s="0" t="n">
        <v>7931.98291015625</v>
      </c>
      <c r="AD6032" s="0" t="n">
        <v>8395.4248046875</v>
      </c>
      <c r="AE6032" s="0" t="n">
        <v>8750.609375</v>
      </c>
      <c r="AF6032" s="0" t="n">
        <v>9206.0380859375</v>
      </c>
      <c r="AG6032" s="0" t="n">
        <v>9320.5341796875</v>
      </c>
    </row>
    <row r="6033" customFormat="false" ht="14.5" hidden="true" customHeight="false" outlineLevel="0" collapsed="false">
      <c r="A6033" s="0" t="s">
        <v>288</v>
      </c>
      <c r="B6033" s="0" t="s">
        <v>289</v>
      </c>
      <c r="C6033" s="0" t="s">
        <v>115</v>
      </c>
      <c r="D6033" s="0" t="s">
        <v>141</v>
      </c>
      <c r="E6033" s="0" t="n">
        <v>10086.6064453125</v>
      </c>
      <c r="F6033" s="0" t="n">
        <v>10029.7734375</v>
      </c>
      <c r="G6033" s="0" t="n">
        <v>9130.19140625</v>
      </c>
      <c r="H6033" s="0" t="n">
        <v>10209.486328125</v>
      </c>
      <c r="I6033" s="0" t="n">
        <v>10385.33984375</v>
      </c>
      <c r="J6033" s="0" t="n">
        <v>10430.3515625</v>
      </c>
      <c r="K6033" s="0" t="n">
        <v>10040.7578125</v>
      </c>
      <c r="L6033" s="0" t="n">
        <v>10276.923828125</v>
      </c>
      <c r="M6033" s="0" t="n">
        <v>10526.3173828125</v>
      </c>
      <c r="N6033" s="0" t="n">
        <v>10017.162109375</v>
      </c>
      <c r="O6033" s="0" t="n">
        <v>10265.072265625</v>
      </c>
      <c r="P6033" s="0" t="n">
        <v>10397.37109375</v>
      </c>
      <c r="Q6033" s="0" t="n">
        <v>10255.314453125</v>
      </c>
      <c r="R6033" s="0" t="n">
        <v>9740.091796875</v>
      </c>
      <c r="S6033" s="0" t="n">
        <v>9879.5947265625</v>
      </c>
      <c r="T6033" s="0" t="n">
        <v>10114.3046875</v>
      </c>
      <c r="U6033" s="0" t="n">
        <v>10307.8076171875</v>
      </c>
      <c r="V6033" s="0" t="n">
        <v>10567.1162109375</v>
      </c>
      <c r="W6033" s="0" t="n">
        <v>10874.65234375</v>
      </c>
      <c r="X6033" s="0" t="n">
        <v>11583.150390625</v>
      </c>
      <c r="Y6033" s="0" t="n">
        <v>12220.3388671875</v>
      </c>
      <c r="Z6033" s="0" t="n">
        <v>12641.412109375</v>
      </c>
      <c r="AA6033" s="0" t="n">
        <v>13079.0126953125</v>
      </c>
      <c r="AB6033" s="0" t="n">
        <v>13275.93359375</v>
      </c>
      <c r="AC6033" s="0" t="n">
        <v>13773.7138671875</v>
      </c>
      <c r="AD6033" s="0" t="n">
        <v>14160.9482421875</v>
      </c>
      <c r="AE6033" s="0" t="n">
        <v>14638.4658203125</v>
      </c>
      <c r="AF6033" s="0" t="n">
        <v>15009.17578125</v>
      </c>
      <c r="AG6033" s="0" t="n">
        <v>14958.73828125</v>
      </c>
    </row>
    <row r="6034" customFormat="false" ht="14.5" hidden="true" customHeight="false" outlineLevel="0" collapsed="false">
      <c r="A6034" s="0" t="s">
        <v>288</v>
      </c>
      <c r="B6034" s="0" t="s">
        <v>289</v>
      </c>
      <c r="C6034" s="0" t="s">
        <v>142</v>
      </c>
      <c r="D6034" s="0" t="s">
        <v>116</v>
      </c>
      <c r="E6034" s="0" t="n">
        <v>4350.43603515625</v>
      </c>
      <c r="F6034" s="0" t="n">
        <v>4455.97119140625</v>
      </c>
      <c r="G6034" s="0" t="n">
        <v>4602.64794921875</v>
      </c>
      <c r="H6034" s="0" t="n">
        <v>4584.9521484375</v>
      </c>
      <c r="I6034" s="0" t="n">
        <v>4594.16015625</v>
      </c>
      <c r="J6034" s="0" t="n">
        <v>4551.5068359375</v>
      </c>
      <c r="K6034" s="0" t="n">
        <v>4486.72119140625</v>
      </c>
      <c r="L6034" s="0" t="n">
        <v>4466.35693359375</v>
      </c>
      <c r="M6034" s="0" t="n">
        <v>4388.85302734375</v>
      </c>
      <c r="N6034" s="0" t="n">
        <v>4333.5341796875</v>
      </c>
      <c r="O6034" s="0" t="n">
        <v>4316.31591796875</v>
      </c>
      <c r="P6034" s="0" t="n">
        <v>4245.2041015625</v>
      </c>
      <c r="Q6034" s="0" t="n">
        <v>4238.39013671875</v>
      </c>
      <c r="R6034" s="0" t="n">
        <v>4274.01416015625</v>
      </c>
      <c r="S6034" s="0" t="n">
        <v>4259.66796875</v>
      </c>
      <c r="T6034" s="0" t="n">
        <v>4083.48999023438</v>
      </c>
      <c r="U6034" s="0" t="n">
        <v>4019.61791992188</v>
      </c>
      <c r="V6034" s="0" t="n">
        <v>4121.69091796875</v>
      </c>
      <c r="W6034" s="0" t="n">
        <v>3981.7080078125</v>
      </c>
      <c r="X6034" s="0" t="n">
        <v>4157.48291015625</v>
      </c>
      <c r="Y6034" s="0" t="n">
        <v>4404.0400390625</v>
      </c>
      <c r="Z6034" s="0" t="n">
        <v>4419.2587890625</v>
      </c>
      <c r="AA6034" s="0" t="n">
        <v>4425.56396484375</v>
      </c>
      <c r="AB6034" s="0" t="n">
        <v>4264.2109375</v>
      </c>
      <c r="AC6034" s="0" t="n">
        <v>4267.60302734375</v>
      </c>
      <c r="AD6034" s="0" t="n">
        <v>4291.26416015625</v>
      </c>
      <c r="AE6034" s="0" t="n">
        <v>4357.0458984375</v>
      </c>
      <c r="AF6034" s="0" t="n">
        <v>4254.89501953125</v>
      </c>
      <c r="AG6034" s="0" t="n">
        <v>4174.541015625</v>
      </c>
    </row>
    <row r="6035" customFormat="false" ht="14.5" hidden="true" customHeight="false" outlineLevel="0" collapsed="false">
      <c r="A6035" s="0" t="s">
        <v>288</v>
      </c>
      <c r="B6035" s="0" t="s">
        <v>289</v>
      </c>
      <c r="C6035" s="0" t="s">
        <v>142</v>
      </c>
      <c r="D6035" s="0" t="s">
        <v>117</v>
      </c>
      <c r="E6035" s="0" t="n">
        <v>1176.69299316406</v>
      </c>
      <c r="F6035" s="0" t="n">
        <v>1180.17102050781</v>
      </c>
      <c r="G6035" s="0" t="n">
        <v>1148.17602539063</v>
      </c>
      <c r="H6035" s="0" t="n">
        <v>1172.26794433594</v>
      </c>
      <c r="I6035" s="0" t="n">
        <v>1196.85095214844</v>
      </c>
      <c r="J6035" s="0" t="n">
        <v>1246.44604492188</v>
      </c>
      <c r="K6035" s="0" t="n">
        <v>1279.9599609375</v>
      </c>
      <c r="L6035" s="0" t="n">
        <v>1294.38793945313</v>
      </c>
      <c r="M6035" s="0" t="n">
        <v>1271.41003417969</v>
      </c>
      <c r="N6035" s="0" t="n">
        <v>1290.28295898438</v>
      </c>
      <c r="O6035" s="0" t="n">
        <v>1209.63696289063</v>
      </c>
      <c r="P6035" s="0" t="n">
        <v>1268.29602050781</v>
      </c>
      <c r="Q6035" s="0" t="n">
        <v>1311.13195800781</v>
      </c>
      <c r="R6035" s="0" t="n">
        <v>1402.71496582031</v>
      </c>
      <c r="S6035" s="0" t="n">
        <v>1505.60498046875</v>
      </c>
      <c r="T6035" s="0" t="n">
        <v>1659.69396972656</v>
      </c>
      <c r="U6035" s="0" t="n">
        <v>1737.19494628906</v>
      </c>
      <c r="V6035" s="0" t="n">
        <v>1769.41394042969</v>
      </c>
      <c r="W6035" s="0" t="n">
        <v>1748.82397460938</v>
      </c>
      <c r="X6035" s="0" t="n">
        <v>1924.2490234375</v>
      </c>
      <c r="Y6035" s="0" t="n">
        <v>2182.67309570313</v>
      </c>
      <c r="Z6035" s="0" t="n">
        <v>2221</v>
      </c>
      <c r="AA6035" s="0" t="n">
        <v>2294.63793945313</v>
      </c>
      <c r="AB6035" s="0" t="n">
        <v>2411.43798828125</v>
      </c>
      <c r="AC6035" s="0" t="n">
        <v>2436.54711914063</v>
      </c>
      <c r="AD6035" s="0" t="n">
        <v>2546.07299804688</v>
      </c>
      <c r="AE6035" s="0" t="n">
        <v>2682.67602539063</v>
      </c>
      <c r="AF6035" s="0" t="n">
        <v>2681.61791992188</v>
      </c>
      <c r="AG6035" s="0" t="n">
        <v>2295.75708007813</v>
      </c>
    </row>
    <row r="6036" customFormat="false" ht="14.5" hidden="true" customHeight="false" outlineLevel="0" collapsed="false">
      <c r="A6036" s="0" t="s">
        <v>288</v>
      </c>
      <c r="B6036" s="0" t="s">
        <v>289</v>
      </c>
      <c r="C6036" s="0" t="s">
        <v>142</v>
      </c>
      <c r="D6036" s="0" t="s">
        <v>118</v>
      </c>
      <c r="E6036" s="0" t="n">
        <v>3924.22290039063</v>
      </c>
      <c r="F6036" s="0" t="n">
        <v>3931.57592773438</v>
      </c>
      <c r="G6036" s="0" t="n">
        <v>3901.0419921875</v>
      </c>
      <c r="H6036" s="0" t="n">
        <v>3977.0458984375</v>
      </c>
      <c r="I6036" s="0" t="n">
        <v>4047.12109375</v>
      </c>
      <c r="J6036" s="0" t="n">
        <v>4079.83911132813</v>
      </c>
      <c r="K6036" s="0" t="n">
        <v>4095.47509765625</v>
      </c>
      <c r="L6036" s="0" t="n">
        <v>4065.89794921875</v>
      </c>
      <c r="M6036" s="0" t="n">
        <v>3961.10107421875</v>
      </c>
      <c r="N6036" s="0" t="n">
        <v>3920.45092773438</v>
      </c>
      <c r="O6036" s="0" t="n">
        <v>3737.93188476563</v>
      </c>
      <c r="P6036" s="0" t="n">
        <v>3599.02709960938</v>
      </c>
      <c r="Q6036" s="0" t="n">
        <v>3556.30493164063</v>
      </c>
      <c r="R6036" s="0" t="n">
        <v>3630.42895507813</v>
      </c>
      <c r="S6036" s="0" t="n">
        <v>3692.80810546875</v>
      </c>
      <c r="T6036" s="0" t="n">
        <v>3730.53588867188</v>
      </c>
      <c r="U6036" s="0" t="n">
        <v>3811.14404296875</v>
      </c>
      <c r="V6036" s="0" t="n">
        <v>3715.99389648438</v>
      </c>
      <c r="W6036" s="0" t="n">
        <v>3560.17211914063</v>
      </c>
      <c r="X6036" s="0" t="n">
        <v>3795.92895507813</v>
      </c>
      <c r="Y6036" s="0" t="n">
        <v>3903.337890625</v>
      </c>
      <c r="Z6036" s="0" t="n">
        <v>3929.5439453125</v>
      </c>
      <c r="AA6036" s="0" t="n">
        <v>4101.36376953125</v>
      </c>
      <c r="AB6036" s="0" t="n">
        <v>4287.60693359375</v>
      </c>
      <c r="AC6036" s="0" t="n">
        <v>4347.2138671875</v>
      </c>
      <c r="AD6036" s="0" t="n">
        <v>4306.43408203125</v>
      </c>
      <c r="AE6036" s="0" t="n">
        <v>4352.7119140625</v>
      </c>
      <c r="AF6036" s="0" t="n">
        <v>4566.31982421875</v>
      </c>
      <c r="AG6036" s="0" t="n">
        <v>4532.6171875</v>
      </c>
    </row>
    <row r="6037" customFormat="false" ht="14.5" hidden="true" customHeight="false" outlineLevel="0" collapsed="false">
      <c r="A6037" s="0" t="s">
        <v>288</v>
      </c>
      <c r="B6037" s="0" t="s">
        <v>289</v>
      </c>
      <c r="C6037" s="0" t="s">
        <v>142</v>
      </c>
      <c r="D6037" s="0" t="s">
        <v>119</v>
      </c>
      <c r="E6037" s="0" t="n">
        <v>304.319000244141</v>
      </c>
      <c r="F6037" s="0" t="n">
        <v>305.391998291016</v>
      </c>
      <c r="G6037" s="0" t="n">
        <v>297.761993408203</v>
      </c>
      <c r="H6037" s="0" t="n">
        <v>311.308990478516</v>
      </c>
      <c r="I6037" s="0" t="n">
        <v>316.696014404297</v>
      </c>
      <c r="J6037" s="0" t="n">
        <v>321.372985839844</v>
      </c>
      <c r="K6037" s="0" t="n">
        <v>323.045013427734</v>
      </c>
      <c r="L6037" s="0" t="n">
        <v>324.739013671875</v>
      </c>
      <c r="M6037" s="0" t="n">
        <v>336.779998779297</v>
      </c>
      <c r="N6037" s="0" t="n">
        <v>342.191009521484</v>
      </c>
      <c r="O6037" s="0" t="n">
        <v>352.919006347656</v>
      </c>
      <c r="P6037" s="0" t="n">
        <v>346.761993408203</v>
      </c>
      <c r="Q6037" s="0" t="n">
        <v>339.653015136719</v>
      </c>
      <c r="R6037" s="0" t="n">
        <v>341.058990478516</v>
      </c>
      <c r="S6037" s="0" t="n">
        <v>346.746002197266</v>
      </c>
      <c r="T6037" s="0" t="n">
        <v>378.77099609375</v>
      </c>
      <c r="U6037" s="0" t="n">
        <v>380.554992675781</v>
      </c>
      <c r="V6037" s="0" t="n">
        <v>367.877014160156</v>
      </c>
      <c r="W6037" s="0" t="n">
        <v>359.842987060547</v>
      </c>
      <c r="X6037" s="0" t="n">
        <v>432.901000976563</v>
      </c>
      <c r="Y6037" s="0" t="n">
        <v>495.559997558594</v>
      </c>
      <c r="Z6037" s="0" t="n">
        <v>487.346008300781</v>
      </c>
      <c r="AA6037" s="0" t="n">
        <v>471.781005859375</v>
      </c>
      <c r="AB6037" s="0" t="n">
        <v>516.922973632813</v>
      </c>
      <c r="AC6037" s="0" t="n">
        <v>519.406005859375</v>
      </c>
      <c r="AD6037" s="0" t="n">
        <v>532.390014648438</v>
      </c>
      <c r="AE6037" s="0" t="n">
        <v>564.586975097656</v>
      </c>
      <c r="AF6037" s="0" t="n">
        <v>596.030029296875</v>
      </c>
      <c r="AG6037" s="0" t="n">
        <v>560.536987304688</v>
      </c>
    </row>
    <row r="6038" customFormat="false" ht="14.5" hidden="true" customHeight="false" outlineLevel="0" collapsed="false">
      <c r="A6038" s="0" t="s">
        <v>288</v>
      </c>
      <c r="B6038" s="0" t="s">
        <v>289</v>
      </c>
      <c r="C6038" s="0" t="s">
        <v>142</v>
      </c>
      <c r="D6038" s="0" t="s">
        <v>120</v>
      </c>
      <c r="E6038" s="0" t="n">
        <v>5424.57177734375</v>
      </c>
      <c r="F6038" s="0" t="n">
        <v>5498.59423828125</v>
      </c>
      <c r="G6038" s="0" t="n">
        <v>5470.93115234375</v>
      </c>
      <c r="H6038" s="0" t="n">
        <v>5723.6669921875</v>
      </c>
      <c r="I6038" s="0" t="n">
        <v>5905.3662109375</v>
      </c>
      <c r="J6038" s="0" t="n">
        <v>6061.5390625</v>
      </c>
      <c r="K6038" s="0" t="n">
        <v>6193.03515625</v>
      </c>
      <c r="L6038" s="0" t="n">
        <v>6316.1279296875</v>
      </c>
      <c r="M6038" s="0" t="n">
        <v>6356.5517578125</v>
      </c>
      <c r="N6038" s="0" t="n">
        <v>6449.6611328125</v>
      </c>
      <c r="O6038" s="0" t="n">
        <v>6495.671875</v>
      </c>
      <c r="P6038" s="0" t="n">
        <v>6382.0029296875</v>
      </c>
      <c r="Q6038" s="0" t="n">
        <v>6475.44677734375</v>
      </c>
      <c r="R6038" s="0" t="n">
        <v>6659.10400390625</v>
      </c>
      <c r="S6038" s="0" t="n">
        <v>6871.72021484375</v>
      </c>
      <c r="T6038" s="0" t="n">
        <v>7101.2041015625</v>
      </c>
      <c r="U6038" s="0" t="n">
        <v>7215.41015625</v>
      </c>
      <c r="V6038" s="0" t="n">
        <v>7329.68310546875</v>
      </c>
      <c r="W6038" s="0" t="n">
        <v>7330.22705078125</v>
      </c>
      <c r="X6038" s="0" t="n">
        <v>7533.55419921875</v>
      </c>
      <c r="Y6038" s="0" t="n">
        <v>7763.7509765625</v>
      </c>
      <c r="Z6038" s="0" t="n">
        <v>7957.60400390625</v>
      </c>
      <c r="AA6038" s="0" t="n">
        <v>8228.3076171875</v>
      </c>
      <c r="AB6038" s="0" t="n">
        <v>8511.205078125</v>
      </c>
      <c r="AC6038" s="0" t="n">
        <v>8806.1982421875</v>
      </c>
      <c r="AD6038" s="0" t="n">
        <v>9128.552734375</v>
      </c>
      <c r="AE6038" s="0" t="n">
        <v>9538.861328125</v>
      </c>
      <c r="AF6038" s="0" t="n">
        <v>9410.27734375</v>
      </c>
      <c r="AG6038" s="0" t="n">
        <v>9350.888671875</v>
      </c>
    </row>
    <row r="6039" customFormat="false" ht="14.5" hidden="true" customHeight="false" outlineLevel="0" collapsed="false">
      <c r="A6039" s="0" t="s">
        <v>288</v>
      </c>
      <c r="B6039" s="0" t="s">
        <v>289</v>
      </c>
      <c r="C6039" s="0" t="s">
        <v>142</v>
      </c>
      <c r="D6039" s="0" t="s">
        <v>121</v>
      </c>
      <c r="E6039" s="0" t="n">
        <v>2685.8291015625</v>
      </c>
      <c r="F6039" s="0" t="n">
        <v>2711.07104492188</v>
      </c>
      <c r="G6039" s="0" t="n">
        <v>2747.92309570313</v>
      </c>
      <c r="H6039" s="0" t="n">
        <v>2811.71606445313</v>
      </c>
      <c r="I6039" s="0" t="n">
        <v>2906.86889648438</v>
      </c>
      <c r="J6039" s="0" t="n">
        <v>2963.44897460938</v>
      </c>
      <c r="K6039" s="0" t="n">
        <v>3031.65209960938</v>
      </c>
      <c r="L6039" s="0" t="n">
        <v>3076.46508789063</v>
      </c>
      <c r="M6039" s="0" t="n">
        <v>3196.69604492188</v>
      </c>
      <c r="N6039" s="0" t="n">
        <v>3254.67895507813</v>
      </c>
      <c r="O6039" s="0" t="n">
        <v>3277.84399414063</v>
      </c>
      <c r="P6039" s="0" t="n">
        <v>3189.64892578125</v>
      </c>
      <c r="Q6039" s="0" t="n">
        <v>3222.42211914063</v>
      </c>
      <c r="R6039" s="0" t="n">
        <v>3340.63891601563</v>
      </c>
      <c r="S6039" s="0" t="n">
        <v>3426.31298828125</v>
      </c>
      <c r="T6039" s="0" t="n">
        <v>3438.623046875</v>
      </c>
      <c r="U6039" s="0" t="n">
        <v>3577.98193359375</v>
      </c>
      <c r="V6039" s="0" t="n">
        <v>3689.0390625</v>
      </c>
      <c r="W6039" s="0" t="n">
        <v>3756.21411132813</v>
      </c>
      <c r="X6039" s="0" t="n">
        <v>3816.53393554688</v>
      </c>
      <c r="Y6039" s="0" t="n">
        <v>3907.7529296875</v>
      </c>
      <c r="Z6039" s="0" t="n">
        <v>4034.19409179688</v>
      </c>
      <c r="AA6039" s="0" t="n">
        <v>4042.35693359375</v>
      </c>
      <c r="AB6039" s="0" t="n">
        <v>4025.2529296875</v>
      </c>
      <c r="AC6039" s="0" t="n">
        <v>4186.2880859375</v>
      </c>
      <c r="AD6039" s="0" t="n">
        <v>4260.6328125</v>
      </c>
      <c r="AE6039" s="0" t="n">
        <v>4258.60400390625</v>
      </c>
      <c r="AF6039" s="0" t="n">
        <v>4688.72216796875</v>
      </c>
      <c r="AG6039" s="0" t="n">
        <v>4922.544921875</v>
      </c>
    </row>
    <row r="6040" customFormat="false" ht="14.5" hidden="true" customHeight="false" outlineLevel="0" collapsed="false">
      <c r="A6040" s="0" t="s">
        <v>288</v>
      </c>
      <c r="B6040" s="0" t="s">
        <v>289</v>
      </c>
      <c r="C6040" s="0" t="s">
        <v>142</v>
      </c>
      <c r="D6040" s="0" t="s">
        <v>122</v>
      </c>
      <c r="E6040" s="0" t="n">
        <v>17866.072265625</v>
      </c>
      <c r="F6040" s="0" t="n">
        <v>18082.775390625</v>
      </c>
      <c r="G6040" s="0" t="n">
        <v>18168.48046875</v>
      </c>
      <c r="H6040" s="0" t="n">
        <v>18580.95703125</v>
      </c>
      <c r="I6040" s="0" t="n">
        <v>18967.0625</v>
      </c>
      <c r="J6040" s="0" t="n">
        <v>19224.15234375</v>
      </c>
      <c r="K6040" s="0" t="n">
        <v>19409.88671875</v>
      </c>
      <c r="L6040" s="0" t="n">
        <v>19543.974609375</v>
      </c>
      <c r="M6040" s="0" t="n">
        <v>19511.392578125</v>
      </c>
      <c r="N6040" s="0" t="n">
        <v>19590.798828125</v>
      </c>
      <c r="O6040" s="0" t="n">
        <v>19390.3203125</v>
      </c>
      <c r="P6040" s="0" t="n">
        <v>19030.939453125</v>
      </c>
      <c r="Q6040" s="0" t="n">
        <v>19143.349609375</v>
      </c>
      <c r="R6040" s="0" t="n">
        <v>19647.9609375</v>
      </c>
      <c r="S6040" s="0" t="n">
        <v>20102.859375</v>
      </c>
      <c r="T6040" s="0" t="n">
        <v>20392.318359375</v>
      </c>
      <c r="U6040" s="0" t="n">
        <v>20741.90625</v>
      </c>
      <c r="V6040" s="0" t="n">
        <v>20993.697265625</v>
      </c>
      <c r="W6040" s="0" t="n">
        <v>20736.986328125</v>
      </c>
      <c r="X6040" s="0" t="n">
        <v>21660.6484375</v>
      </c>
      <c r="Y6040" s="0" t="n">
        <v>22657.115234375</v>
      </c>
      <c r="Z6040" s="0" t="n">
        <v>23048.94921875</v>
      </c>
      <c r="AA6040" s="0" t="n">
        <v>23564.01171875</v>
      </c>
      <c r="AB6040" s="0" t="n">
        <v>24016.638671875</v>
      </c>
      <c r="AC6040" s="0" t="n">
        <v>24563.255859375</v>
      </c>
      <c r="AD6040" s="0" t="n">
        <v>25065.345703125</v>
      </c>
      <c r="AE6040" s="0" t="n">
        <v>25754.484375</v>
      </c>
      <c r="AF6040" s="0" t="n">
        <v>26197.859375</v>
      </c>
      <c r="AG6040" s="0" t="n">
        <v>25836.884765625</v>
      </c>
    </row>
    <row r="6041" customFormat="false" ht="14.5" hidden="true" customHeight="false" outlineLevel="0" collapsed="false">
      <c r="A6041" s="0" t="s">
        <v>288</v>
      </c>
      <c r="B6041" s="0" t="s">
        <v>289</v>
      </c>
      <c r="C6041" s="0" t="s">
        <v>142</v>
      </c>
      <c r="D6041" s="0" t="s">
        <v>123</v>
      </c>
      <c r="E6041" s="0" t="n">
        <v>4350.43603515625</v>
      </c>
      <c r="F6041" s="0" t="n">
        <v>4455.97119140625</v>
      </c>
      <c r="G6041" s="0" t="n">
        <v>4602.64794921875</v>
      </c>
      <c r="H6041" s="0" t="n">
        <v>4584.9521484375</v>
      </c>
      <c r="I6041" s="0" t="n">
        <v>4594.16015625</v>
      </c>
      <c r="J6041" s="0" t="n">
        <v>4551.5068359375</v>
      </c>
      <c r="K6041" s="0" t="n">
        <v>4486.72119140625</v>
      </c>
      <c r="L6041" s="0" t="n">
        <v>4466.35693359375</v>
      </c>
      <c r="M6041" s="0" t="n">
        <v>4388.85302734375</v>
      </c>
      <c r="N6041" s="0" t="n">
        <v>4333.5341796875</v>
      </c>
      <c r="O6041" s="0" t="n">
        <v>4316.31591796875</v>
      </c>
      <c r="P6041" s="0" t="n">
        <v>4245.2041015625</v>
      </c>
      <c r="Q6041" s="0" t="n">
        <v>4238.39013671875</v>
      </c>
      <c r="R6041" s="0" t="n">
        <v>4274.01416015625</v>
      </c>
      <c r="S6041" s="0" t="n">
        <v>4259.66796875</v>
      </c>
      <c r="T6041" s="0" t="n">
        <v>4083.48999023438</v>
      </c>
      <c r="U6041" s="0" t="n">
        <v>4019.61791992188</v>
      </c>
      <c r="V6041" s="0" t="n">
        <v>4121.69091796875</v>
      </c>
      <c r="W6041" s="0" t="n">
        <v>3981.7080078125</v>
      </c>
      <c r="X6041" s="0" t="n">
        <v>4157.48291015625</v>
      </c>
      <c r="Y6041" s="0" t="n">
        <v>4404.0400390625</v>
      </c>
      <c r="Z6041" s="0" t="n">
        <v>4419.2587890625</v>
      </c>
      <c r="AA6041" s="0" t="n">
        <v>4425.56396484375</v>
      </c>
      <c r="AB6041" s="0" t="n">
        <v>4264.2109375</v>
      </c>
      <c r="AC6041" s="0" t="n">
        <v>4267.60302734375</v>
      </c>
      <c r="AD6041" s="0" t="n">
        <v>4291.26416015625</v>
      </c>
      <c r="AE6041" s="0" t="n">
        <v>4357.0458984375</v>
      </c>
      <c r="AF6041" s="0" t="n">
        <v>4254.89501953125</v>
      </c>
      <c r="AG6041" s="0" t="n">
        <v>4174.541015625</v>
      </c>
    </row>
    <row r="6042" customFormat="false" ht="14.5" hidden="true" customHeight="false" outlineLevel="0" collapsed="false">
      <c r="A6042" s="0" t="s">
        <v>288</v>
      </c>
      <c r="B6042" s="0" t="s">
        <v>289</v>
      </c>
      <c r="C6042" s="0" t="s">
        <v>142</v>
      </c>
      <c r="D6042" s="0" t="s">
        <v>124</v>
      </c>
      <c r="E6042" s="0" t="n">
        <v>147.067001342773</v>
      </c>
      <c r="F6042" s="0" t="n">
        <v>146.386993408203</v>
      </c>
      <c r="G6042" s="0" t="n">
        <v>142.154998779297</v>
      </c>
      <c r="H6042" s="0" t="n">
        <v>146.483993530273</v>
      </c>
      <c r="I6042" s="0" t="n">
        <v>146.320007324219</v>
      </c>
      <c r="J6042" s="0" t="n">
        <v>149.110992431641</v>
      </c>
      <c r="K6042" s="0" t="n">
        <v>150.807006835938</v>
      </c>
      <c r="L6042" s="0" t="n">
        <v>152.369995117188</v>
      </c>
      <c r="M6042" s="0" t="n">
        <v>160.934997558594</v>
      </c>
      <c r="N6042" s="0" t="n">
        <v>159.139007568359</v>
      </c>
      <c r="O6042" s="0" t="n">
        <v>164.166000366211</v>
      </c>
      <c r="P6042" s="0" t="n">
        <v>161.735000610352</v>
      </c>
      <c r="Q6042" s="0" t="n">
        <v>158.520004272461</v>
      </c>
      <c r="R6042" s="0" t="n">
        <v>159.408996582031</v>
      </c>
      <c r="S6042" s="0" t="n">
        <v>165.919006347656</v>
      </c>
      <c r="T6042" s="0" t="n">
        <v>187.695999145508</v>
      </c>
      <c r="U6042" s="0" t="n">
        <v>186.563995361328</v>
      </c>
      <c r="V6042" s="0" t="n">
        <v>165.591003417969</v>
      </c>
      <c r="W6042" s="0" t="n">
        <v>147.406005859375</v>
      </c>
      <c r="X6042" s="0" t="n">
        <v>164.891998291016</v>
      </c>
      <c r="Y6042" s="0" t="n">
        <v>184.783996582031</v>
      </c>
      <c r="Z6042" s="0" t="n">
        <v>169.996994018555</v>
      </c>
      <c r="AA6042" s="0" t="n">
        <v>157.910995483398</v>
      </c>
      <c r="AB6042" s="0" t="n">
        <v>185.022003173828</v>
      </c>
      <c r="AC6042" s="0" t="n">
        <v>178.320007324219</v>
      </c>
      <c r="AD6042" s="0" t="n">
        <v>178.63200378418</v>
      </c>
      <c r="AE6042" s="0" t="n">
        <v>185.358001708984</v>
      </c>
      <c r="AF6042" s="0" t="n">
        <v>201.078994750977</v>
      </c>
      <c r="AG6042" s="0" t="n">
        <v>174.79899597168</v>
      </c>
    </row>
    <row r="6043" customFormat="false" ht="14.5" hidden="true" customHeight="false" outlineLevel="0" collapsed="false">
      <c r="A6043" s="0" t="s">
        <v>288</v>
      </c>
      <c r="B6043" s="0" t="s">
        <v>289</v>
      </c>
      <c r="C6043" s="0" t="s">
        <v>142</v>
      </c>
      <c r="D6043" s="0" t="s">
        <v>125</v>
      </c>
      <c r="E6043" s="0" t="n">
        <v>3924.22290039063</v>
      </c>
      <c r="F6043" s="0" t="n">
        <v>3931.57592773438</v>
      </c>
      <c r="G6043" s="0" t="n">
        <v>3901.0419921875</v>
      </c>
      <c r="H6043" s="0" t="n">
        <v>3977.0458984375</v>
      </c>
      <c r="I6043" s="0" t="n">
        <v>4047.12109375</v>
      </c>
      <c r="J6043" s="0" t="n">
        <v>4079.83911132813</v>
      </c>
      <c r="K6043" s="0" t="n">
        <v>4095.47509765625</v>
      </c>
      <c r="L6043" s="0" t="n">
        <v>4065.89794921875</v>
      </c>
      <c r="M6043" s="0" t="n">
        <v>3961.10107421875</v>
      </c>
      <c r="N6043" s="0" t="n">
        <v>3920.45092773438</v>
      </c>
      <c r="O6043" s="0" t="n">
        <v>3737.93188476563</v>
      </c>
      <c r="P6043" s="0" t="n">
        <v>3599.02709960938</v>
      </c>
      <c r="Q6043" s="0" t="n">
        <v>3556.30493164063</v>
      </c>
      <c r="R6043" s="0" t="n">
        <v>3630.42895507813</v>
      </c>
      <c r="S6043" s="0" t="n">
        <v>3692.80810546875</v>
      </c>
      <c r="T6043" s="0" t="n">
        <v>3730.53588867188</v>
      </c>
      <c r="U6043" s="0" t="n">
        <v>3811.14404296875</v>
      </c>
      <c r="V6043" s="0" t="n">
        <v>3715.99389648438</v>
      </c>
      <c r="W6043" s="0" t="n">
        <v>3560.17211914063</v>
      </c>
      <c r="X6043" s="0" t="n">
        <v>3795.92895507813</v>
      </c>
      <c r="Y6043" s="0" t="n">
        <v>3903.337890625</v>
      </c>
      <c r="Z6043" s="0" t="n">
        <v>3929.5439453125</v>
      </c>
      <c r="AA6043" s="0" t="n">
        <v>4101.36376953125</v>
      </c>
      <c r="AB6043" s="0" t="n">
        <v>4287.60693359375</v>
      </c>
      <c r="AC6043" s="0" t="n">
        <v>4347.2138671875</v>
      </c>
      <c r="AD6043" s="0" t="n">
        <v>4306.43408203125</v>
      </c>
      <c r="AE6043" s="0" t="n">
        <v>4352.7119140625</v>
      </c>
      <c r="AF6043" s="0" t="n">
        <v>4566.31982421875</v>
      </c>
      <c r="AG6043" s="0" t="n">
        <v>4532.6171875</v>
      </c>
    </row>
    <row r="6044" customFormat="false" ht="14.5" hidden="true" customHeight="false" outlineLevel="0" collapsed="false">
      <c r="A6044" s="0" t="s">
        <v>288</v>
      </c>
      <c r="B6044" s="0" t="s">
        <v>289</v>
      </c>
      <c r="C6044" s="0" t="s">
        <v>142</v>
      </c>
      <c r="D6044" s="0" t="s">
        <v>126</v>
      </c>
      <c r="E6044" s="0" t="n">
        <v>157.251998901367</v>
      </c>
      <c r="F6044" s="0" t="n">
        <v>159.005004882813</v>
      </c>
      <c r="G6044" s="0" t="n">
        <v>155.606994628906</v>
      </c>
      <c r="H6044" s="0" t="n">
        <v>164.824996948242</v>
      </c>
      <c r="I6044" s="0" t="n">
        <v>170.375</v>
      </c>
      <c r="J6044" s="0" t="n">
        <v>172.261993408203</v>
      </c>
      <c r="K6044" s="0" t="n">
        <v>172.236999511719</v>
      </c>
      <c r="L6044" s="0" t="n">
        <v>172.369003295898</v>
      </c>
      <c r="M6044" s="0" t="n">
        <v>175.845001220703</v>
      </c>
      <c r="N6044" s="0" t="n">
        <v>183.052001953125</v>
      </c>
      <c r="O6044" s="0" t="n">
        <v>188.753005981445</v>
      </c>
      <c r="P6044" s="0" t="n">
        <v>185.026992797852</v>
      </c>
      <c r="Q6044" s="0" t="n">
        <v>181.13200378418</v>
      </c>
      <c r="R6044" s="0" t="n">
        <v>181.649993896484</v>
      </c>
      <c r="S6044" s="0" t="n">
        <v>180.826995849609</v>
      </c>
      <c r="T6044" s="0" t="n">
        <v>191.074996948242</v>
      </c>
      <c r="U6044" s="0" t="n">
        <v>193.992004394531</v>
      </c>
      <c r="V6044" s="0" t="n">
        <v>202.287002563477</v>
      </c>
      <c r="W6044" s="0" t="n">
        <v>212.436996459961</v>
      </c>
      <c r="X6044" s="0" t="n">
        <v>268.009002685547</v>
      </c>
      <c r="Y6044" s="0" t="n">
        <v>310.774993896484</v>
      </c>
      <c r="Z6044" s="0" t="n">
        <v>317.348999023438</v>
      </c>
      <c r="AA6044" s="0" t="n">
        <v>313.868988037109</v>
      </c>
      <c r="AB6044" s="0" t="n">
        <v>331.901000976563</v>
      </c>
      <c r="AC6044" s="0" t="n">
        <v>341.084991455078</v>
      </c>
      <c r="AD6044" s="0" t="n">
        <v>353.756988525391</v>
      </c>
      <c r="AE6044" s="0" t="n">
        <v>379.230010986328</v>
      </c>
      <c r="AF6044" s="0" t="n">
        <v>394.950012207031</v>
      </c>
      <c r="AG6044" s="0" t="n">
        <v>385.738006591797</v>
      </c>
    </row>
    <row r="6045" customFormat="false" ht="14.5" hidden="true" customHeight="false" outlineLevel="0" collapsed="false">
      <c r="A6045" s="0" t="s">
        <v>288</v>
      </c>
      <c r="B6045" s="0" t="s">
        <v>289</v>
      </c>
      <c r="C6045" s="0" t="s">
        <v>142</v>
      </c>
      <c r="D6045" s="0" t="s">
        <v>127</v>
      </c>
      <c r="E6045" s="0" t="n">
        <v>1176.69299316406</v>
      </c>
      <c r="F6045" s="0" t="n">
        <v>1180.17102050781</v>
      </c>
      <c r="G6045" s="0" t="n">
        <v>1148.17602539063</v>
      </c>
      <c r="H6045" s="0" t="n">
        <v>1172.26794433594</v>
      </c>
      <c r="I6045" s="0" t="n">
        <v>1196.85095214844</v>
      </c>
      <c r="J6045" s="0" t="n">
        <v>1246.44604492188</v>
      </c>
      <c r="K6045" s="0" t="n">
        <v>1279.9599609375</v>
      </c>
      <c r="L6045" s="0" t="n">
        <v>1294.38793945313</v>
      </c>
      <c r="M6045" s="0" t="n">
        <v>1271.41003417969</v>
      </c>
      <c r="N6045" s="0" t="n">
        <v>1290.28295898438</v>
      </c>
      <c r="O6045" s="0" t="n">
        <v>1209.63696289063</v>
      </c>
      <c r="P6045" s="0" t="n">
        <v>1268.29602050781</v>
      </c>
      <c r="Q6045" s="0" t="n">
        <v>1311.13195800781</v>
      </c>
      <c r="R6045" s="0" t="n">
        <v>1402.71496582031</v>
      </c>
      <c r="S6045" s="0" t="n">
        <v>1505.60498046875</v>
      </c>
      <c r="T6045" s="0" t="n">
        <v>1659.69396972656</v>
      </c>
      <c r="U6045" s="0" t="n">
        <v>1737.19494628906</v>
      </c>
      <c r="V6045" s="0" t="n">
        <v>1769.41394042969</v>
      </c>
      <c r="W6045" s="0" t="n">
        <v>1748.82397460938</v>
      </c>
      <c r="X6045" s="0" t="n">
        <v>1924.2490234375</v>
      </c>
      <c r="Y6045" s="0" t="n">
        <v>2182.67309570313</v>
      </c>
      <c r="Z6045" s="0" t="n">
        <v>2221</v>
      </c>
      <c r="AA6045" s="0" t="n">
        <v>2294.63793945313</v>
      </c>
      <c r="AB6045" s="0" t="n">
        <v>2411.43798828125</v>
      </c>
      <c r="AC6045" s="0" t="n">
        <v>2436.54711914063</v>
      </c>
      <c r="AD6045" s="0" t="n">
        <v>2546.07299804688</v>
      </c>
      <c r="AE6045" s="0" t="n">
        <v>2682.67602539063</v>
      </c>
      <c r="AF6045" s="0" t="n">
        <v>2681.61791992188</v>
      </c>
      <c r="AG6045" s="0" t="n">
        <v>2295.75708007813</v>
      </c>
    </row>
    <row r="6046" customFormat="false" ht="14.5" hidden="true" customHeight="false" outlineLevel="0" collapsed="false">
      <c r="A6046" s="0" t="s">
        <v>288</v>
      </c>
      <c r="B6046" s="0" t="s">
        <v>289</v>
      </c>
      <c r="C6046" s="0" t="s">
        <v>142</v>
      </c>
      <c r="D6046" s="0" t="s">
        <v>128</v>
      </c>
      <c r="E6046" s="0" t="n">
        <v>2994.31103515625</v>
      </c>
      <c r="F6046" s="0" t="n">
        <v>3042.8720703125</v>
      </c>
      <c r="G6046" s="0" t="n">
        <v>3029.13500976563</v>
      </c>
      <c r="H6046" s="0" t="n">
        <v>3163.3740234375</v>
      </c>
      <c r="I6046" s="0" t="n">
        <v>3259.20190429688</v>
      </c>
      <c r="J6046" s="0" t="n">
        <v>3342.1689453125</v>
      </c>
      <c r="K6046" s="0" t="n">
        <v>3413</v>
      </c>
      <c r="L6046" s="0" t="n">
        <v>3478.02490234375</v>
      </c>
      <c r="M6046" s="0" t="n">
        <v>3482.61791992188</v>
      </c>
      <c r="N6046" s="0" t="n">
        <v>3516.6669921875</v>
      </c>
      <c r="O6046" s="0" t="n">
        <v>3518.26391601563</v>
      </c>
      <c r="P6046" s="0" t="n">
        <v>3432.79907226563</v>
      </c>
      <c r="Q6046" s="0" t="n">
        <v>3436.81201171875</v>
      </c>
      <c r="R6046" s="0" t="n">
        <v>3499.7958984375</v>
      </c>
      <c r="S6046" s="0" t="n">
        <v>3564.35595703125</v>
      </c>
      <c r="T6046" s="0" t="n">
        <v>3614.60888671875</v>
      </c>
      <c r="U6046" s="0" t="n">
        <v>3583.98706054688</v>
      </c>
      <c r="V6046" s="0" t="n">
        <v>3536.07397460938</v>
      </c>
      <c r="W6046" s="0" t="n">
        <v>3441.8759765625</v>
      </c>
      <c r="X6046" s="0" t="n">
        <v>3368.94189453125</v>
      </c>
      <c r="Y6046" s="0" t="n">
        <v>3469.43994140625</v>
      </c>
      <c r="Z6046" s="0" t="n">
        <v>3436.34301757813</v>
      </c>
      <c r="AA6046" s="0" t="n">
        <v>3430.56494140625</v>
      </c>
      <c r="AB6046" s="0" t="n">
        <v>3493.55493164063</v>
      </c>
      <c r="AC6046" s="0" t="n">
        <v>3577.61108398438</v>
      </c>
      <c r="AD6046" s="0" t="n">
        <v>3612.06201171875</v>
      </c>
      <c r="AE6046" s="0" t="n">
        <v>3724.84912109375</v>
      </c>
      <c r="AF6046" s="0" t="n">
        <v>3784.06298828125</v>
      </c>
      <c r="AG6046" s="0" t="n">
        <v>3718.89501953125</v>
      </c>
    </row>
    <row r="6047" customFormat="false" ht="14.5" hidden="true" customHeight="false" outlineLevel="0" collapsed="false">
      <c r="A6047" s="0" t="s">
        <v>288</v>
      </c>
      <c r="B6047" s="0" t="s">
        <v>289</v>
      </c>
      <c r="C6047" s="0" t="s">
        <v>142</v>
      </c>
      <c r="D6047" s="0" t="s">
        <v>129</v>
      </c>
      <c r="E6047" s="0" t="n">
        <v>1180.71398925781</v>
      </c>
      <c r="F6047" s="0" t="n">
        <v>1183.38403320313</v>
      </c>
      <c r="G6047" s="0" t="n">
        <v>1161.36999511719</v>
      </c>
      <c r="H6047" s="0" t="n">
        <v>1218.28405761719</v>
      </c>
      <c r="I6047" s="0" t="n">
        <v>1251.00598144531</v>
      </c>
      <c r="J6047" s="0" t="n">
        <v>1276.88793945313</v>
      </c>
      <c r="K6047" s="0" t="n">
        <v>1293.5810546875</v>
      </c>
      <c r="L6047" s="0" t="n">
        <v>1308.20495605469</v>
      </c>
      <c r="M6047" s="0" t="n">
        <v>1305.64001464844</v>
      </c>
      <c r="N6047" s="0" t="n">
        <v>1315.89294433594</v>
      </c>
      <c r="O6047" s="0" t="n">
        <v>1340.00305175781</v>
      </c>
      <c r="P6047" s="0" t="n">
        <v>1323.14099121094</v>
      </c>
      <c r="Q6047" s="0" t="n">
        <v>1341.68798828125</v>
      </c>
      <c r="R6047" s="0" t="n">
        <v>1364.36596679688</v>
      </c>
      <c r="S6047" s="0" t="n">
        <v>1404.11901855469</v>
      </c>
      <c r="T6047" s="0" t="n">
        <v>1468.85803222656</v>
      </c>
      <c r="U6047" s="0" t="n">
        <v>1550.9189453125</v>
      </c>
      <c r="V6047" s="0" t="n">
        <v>1534.30395507813</v>
      </c>
      <c r="W6047" s="0" t="n">
        <v>1536.19995117188</v>
      </c>
      <c r="X6047" s="0" t="n">
        <v>1610.89697265625</v>
      </c>
      <c r="Y6047" s="0" t="n">
        <v>1646.72302246094</v>
      </c>
      <c r="Z6047" s="0" t="n">
        <v>1740.17004394531</v>
      </c>
      <c r="AA6047" s="0" t="n">
        <v>1818.34301757813</v>
      </c>
      <c r="AB6047" s="0" t="n">
        <v>1780.55603027344</v>
      </c>
      <c r="AC6047" s="0" t="n">
        <v>1789.21301269531</v>
      </c>
      <c r="AD6047" s="0" t="n">
        <v>1860.21398925781</v>
      </c>
      <c r="AE6047" s="0" t="n">
        <v>1934.03405761719</v>
      </c>
      <c r="AF6047" s="0" t="n">
        <v>1981.17395019531</v>
      </c>
      <c r="AG6047" s="0" t="n">
        <v>1985.72204589844</v>
      </c>
    </row>
    <row r="6048" customFormat="false" ht="14.5" hidden="true" customHeight="false" outlineLevel="0" collapsed="false">
      <c r="A6048" s="0" t="s">
        <v>288</v>
      </c>
      <c r="B6048" s="0" t="s">
        <v>289</v>
      </c>
      <c r="C6048" s="0" t="s">
        <v>142</v>
      </c>
      <c r="D6048" s="0" t="s">
        <v>130</v>
      </c>
      <c r="E6048" s="0" t="n">
        <v>670.117980957031</v>
      </c>
      <c r="F6048" s="0" t="n">
        <v>678.398010253906</v>
      </c>
      <c r="G6048" s="0" t="n">
        <v>668.538024902344</v>
      </c>
      <c r="H6048" s="0" t="n">
        <v>706.044006347656</v>
      </c>
      <c r="I6048" s="0" t="n">
        <v>728.221984863281</v>
      </c>
      <c r="J6048" s="0" t="n">
        <v>746.577026367188</v>
      </c>
      <c r="K6048" s="0" t="n">
        <v>760.080017089844</v>
      </c>
      <c r="L6048" s="0" t="n">
        <v>780.705017089844</v>
      </c>
      <c r="M6048" s="0" t="n">
        <v>803.070983886719</v>
      </c>
      <c r="N6048" s="0" t="n">
        <v>811.734985351563</v>
      </c>
      <c r="O6048" s="0" t="n">
        <v>815.599975585938</v>
      </c>
      <c r="P6048" s="0" t="n">
        <v>810.47998046875</v>
      </c>
      <c r="Q6048" s="0" t="n">
        <v>826.260009765625</v>
      </c>
      <c r="R6048" s="0" t="n">
        <v>860.695983886719</v>
      </c>
      <c r="S6048" s="0" t="n">
        <v>900.658020019531</v>
      </c>
      <c r="T6048" s="0" t="n">
        <v>941.216003417969</v>
      </c>
      <c r="U6048" s="0" t="n">
        <v>963.612976074219</v>
      </c>
      <c r="V6048" s="0" t="n">
        <v>992.75</v>
      </c>
      <c r="W6048" s="0" t="n">
        <v>1003.39398193359</v>
      </c>
      <c r="X6048" s="0" t="n">
        <v>1057.52294921875</v>
      </c>
      <c r="Y6048" s="0" t="n">
        <v>1070.64404296875</v>
      </c>
      <c r="Z6048" s="0" t="n">
        <v>1107.81005859375</v>
      </c>
      <c r="AA6048" s="0" t="n">
        <v>1173.498046875</v>
      </c>
      <c r="AB6048" s="0" t="n">
        <v>1226.35400390625</v>
      </c>
      <c r="AC6048" s="0" t="n">
        <v>1301.39404296875</v>
      </c>
      <c r="AD6048" s="0" t="n">
        <v>1312.59301757813</v>
      </c>
      <c r="AE6048" s="0" t="n">
        <v>1350.64697265625</v>
      </c>
      <c r="AF6048" s="0" t="n">
        <v>1437.27001953125</v>
      </c>
      <c r="AG6048" s="0" t="n">
        <v>1505.46105957031</v>
      </c>
    </row>
    <row r="6049" customFormat="false" ht="14.5" hidden="true" customHeight="false" outlineLevel="0" collapsed="false">
      <c r="A6049" s="0" t="s">
        <v>288</v>
      </c>
      <c r="B6049" s="0" t="s">
        <v>289</v>
      </c>
      <c r="C6049" s="0" t="s">
        <v>142</v>
      </c>
      <c r="D6049" s="0" t="s">
        <v>131</v>
      </c>
      <c r="E6049" s="0" t="n">
        <v>140.613006591797</v>
      </c>
      <c r="F6049" s="0" t="n">
        <v>144.436996459961</v>
      </c>
      <c r="G6049" s="0" t="n">
        <v>150.218994140625</v>
      </c>
      <c r="H6049" s="0" t="n">
        <v>153.184005737305</v>
      </c>
      <c r="I6049" s="0" t="n">
        <v>159.526000976563</v>
      </c>
      <c r="J6049" s="0" t="n">
        <v>163.511993408203</v>
      </c>
      <c r="K6049" s="0" t="n">
        <v>171.320999145508</v>
      </c>
      <c r="L6049" s="0" t="n">
        <v>174.600997924805</v>
      </c>
      <c r="M6049" s="0" t="n">
        <v>176.623992919922</v>
      </c>
      <c r="N6049" s="0" t="n">
        <v>179.14599609375</v>
      </c>
      <c r="O6049" s="0" t="n">
        <v>186.035995483398</v>
      </c>
      <c r="P6049" s="0" t="n">
        <v>182.639007568359</v>
      </c>
      <c r="Q6049" s="0" t="n">
        <v>190.813003540039</v>
      </c>
      <c r="R6049" s="0" t="n">
        <v>204.968994140625</v>
      </c>
      <c r="S6049" s="0" t="n">
        <v>224.216995239258</v>
      </c>
      <c r="T6049" s="0" t="n">
        <v>243.638000488281</v>
      </c>
      <c r="U6049" s="0" t="n">
        <v>224.470993041992</v>
      </c>
      <c r="V6049" s="0" t="n">
        <v>231.229995727539</v>
      </c>
      <c r="W6049" s="0" t="n">
        <v>235.569000244141</v>
      </c>
      <c r="X6049" s="0" t="n">
        <v>240.270004272461</v>
      </c>
      <c r="Y6049" s="0" t="n">
        <v>247.09700012207</v>
      </c>
      <c r="Z6049" s="0" t="n">
        <v>231.305999755859</v>
      </c>
      <c r="AA6049" s="0" t="n">
        <v>262.859985351563</v>
      </c>
      <c r="AB6049" s="0" t="n">
        <v>268.688995361328</v>
      </c>
      <c r="AC6049" s="0" t="n">
        <v>261.891998291016</v>
      </c>
      <c r="AD6049" s="0" t="n">
        <v>269.682006835938</v>
      </c>
      <c r="AE6049" s="0" t="n">
        <v>252.462005615234</v>
      </c>
      <c r="AF6049" s="0" t="n">
        <v>248.188995361328</v>
      </c>
      <c r="AG6049" s="0" t="n">
        <v>262.744995117188</v>
      </c>
    </row>
    <row r="6050" customFormat="false" ht="14.5" hidden="true" customHeight="false" outlineLevel="0" collapsed="false">
      <c r="A6050" s="0" t="s">
        <v>288</v>
      </c>
      <c r="B6050" s="0" t="s">
        <v>289</v>
      </c>
      <c r="C6050" s="0" t="s">
        <v>142</v>
      </c>
      <c r="D6050" s="0" t="s">
        <v>132</v>
      </c>
      <c r="E6050" s="0" t="n">
        <v>438.816009521484</v>
      </c>
      <c r="F6050" s="0" t="n">
        <v>449.502990722656</v>
      </c>
      <c r="G6050" s="0" t="n">
        <v>461.667999267578</v>
      </c>
      <c r="H6050" s="0" t="n">
        <v>482.779998779297</v>
      </c>
      <c r="I6050" s="0" t="n">
        <v>507.410003662109</v>
      </c>
      <c r="J6050" s="0" t="n">
        <v>532.393005371094</v>
      </c>
      <c r="K6050" s="0" t="n">
        <v>555.052978515625</v>
      </c>
      <c r="L6050" s="0" t="n">
        <v>574.591979980469</v>
      </c>
      <c r="M6050" s="0" t="n">
        <v>588.598999023438</v>
      </c>
      <c r="N6050" s="0" t="n">
        <v>626.221008300781</v>
      </c>
      <c r="O6050" s="0" t="n">
        <v>635.768981933594</v>
      </c>
      <c r="P6050" s="0" t="n">
        <v>632.942993164063</v>
      </c>
      <c r="Q6050" s="0" t="n">
        <v>679.872985839844</v>
      </c>
      <c r="R6050" s="0" t="n">
        <v>729.276977539063</v>
      </c>
      <c r="S6050" s="0" t="n">
        <v>778.369995117188</v>
      </c>
      <c r="T6050" s="0" t="n">
        <v>832.882995605469</v>
      </c>
      <c r="U6050" s="0" t="n">
        <v>892.419982910156</v>
      </c>
      <c r="V6050" s="0" t="n">
        <v>1035.32495117188</v>
      </c>
      <c r="W6050" s="0" t="n">
        <v>1113.18701171875</v>
      </c>
      <c r="X6050" s="0" t="n">
        <v>1255.92004394531</v>
      </c>
      <c r="Y6050" s="0" t="n">
        <v>1329.84802246094</v>
      </c>
      <c r="Z6050" s="0" t="n">
        <v>1441.97399902344</v>
      </c>
      <c r="AA6050" s="0" t="n">
        <v>1543.041015625</v>
      </c>
      <c r="AB6050" s="0" t="n">
        <v>1742.05200195313</v>
      </c>
      <c r="AC6050" s="0" t="n">
        <v>1876.08801269531</v>
      </c>
      <c r="AD6050" s="0" t="n">
        <v>2074.0009765625</v>
      </c>
      <c r="AE6050" s="0" t="n">
        <v>2276.8701171875</v>
      </c>
      <c r="AF6050" s="0" t="n">
        <v>1959.57995605469</v>
      </c>
      <c r="AG6050" s="0" t="n">
        <v>1878.06604003906</v>
      </c>
    </row>
    <row r="6051" customFormat="false" ht="14.5" hidden="true" customHeight="false" outlineLevel="0" collapsed="false">
      <c r="A6051" s="0" t="s">
        <v>288</v>
      </c>
      <c r="B6051" s="0" t="s">
        <v>289</v>
      </c>
      <c r="C6051" s="0" t="s">
        <v>142</v>
      </c>
      <c r="D6051" s="0" t="s">
        <v>133</v>
      </c>
      <c r="E6051" s="0" t="n">
        <v>1178.0009765625</v>
      </c>
      <c r="F6051" s="0" t="n">
        <v>1189.14196777344</v>
      </c>
      <c r="G6051" s="0" t="n">
        <v>1180.81005859375</v>
      </c>
      <c r="H6051" s="0" t="n">
        <v>1234.98303222656</v>
      </c>
      <c r="I6051" s="0" t="n">
        <v>1277.22595214844</v>
      </c>
      <c r="J6051" s="0" t="n">
        <v>1300.32897949219</v>
      </c>
      <c r="K6051" s="0" t="n">
        <v>1318.93298339844</v>
      </c>
      <c r="L6051" s="0" t="n">
        <v>1332.80102539063</v>
      </c>
      <c r="M6051" s="0" t="n">
        <v>1383.97705078125</v>
      </c>
      <c r="N6051" s="0" t="n">
        <v>1400.37805175781</v>
      </c>
      <c r="O6051" s="0" t="n">
        <v>1408.76501464844</v>
      </c>
      <c r="P6051" s="0" t="n">
        <v>1387.65197753906</v>
      </c>
      <c r="Q6051" s="0" t="n">
        <v>1392.92199707031</v>
      </c>
      <c r="R6051" s="0" t="n">
        <v>1412.875</v>
      </c>
      <c r="S6051" s="0" t="n">
        <v>1449.73706054688</v>
      </c>
      <c r="T6051" s="0" t="n">
        <v>1470.56994628906</v>
      </c>
      <c r="U6051" s="0" t="n">
        <v>1591.01599121094</v>
      </c>
      <c r="V6051" s="0" t="n">
        <v>1609.31005859375</v>
      </c>
      <c r="W6051" s="0" t="n">
        <v>1576.23706054688</v>
      </c>
      <c r="X6051" s="0" t="n">
        <v>1662.65405273438</v>
      </c>
      <c r="Y6051" s="0" t="n">
        <v>1704.04602050781</v>
      </c>
      <c r="Z6051" s="0" t="n">
        <v>1801.64404296875</v>
      </c>
      <c r="AA6051" s="0" t="n">
        <v>1819.77502441406</v>
      </c>
      <c r="AB6051" s="0" t="n">
        <v>1767.73803710938</v>
      </c>
      <c r="AC6051" s="0" t="n">
        <v>1850.53100585938</v>
      </c>
      <c r="AD6051" s="0" t="n">
        <v>1843.53002929688</v>
      </c>
      <c r="AE6051" s="0" t="n">
        <v>1816.65905761719</v>
      </c>
      <c r="AF6051" s="0" t="n">
        <v>2092.84399414063</v>
      </c>
      <c r="AG6051" s="0" t="n">
        <v>2204.88305664063</v>
      </c>
    </row>
    <row r="6052" customFormat="false" ht="14.5" hidden="true" customHeight="false" outlineLevel="0" collapsed="false">
      <c r="A6052" s="0" t="s">
        <v>288</v>
      </c>
      <c r="B6052" s="0" t="s">
        <v>289</v>
      </c>
      <c r="C6052" s="0" t="s">
        <v>142</v>
      </c>
      <c r="D6052" s="0" t="s">
        <v>134</v>
      </c>
      <c r="E6052" s="0" t="n">
        <v>604.911010742188</v>
      </c>
      <c r="F6052" s="0" t="n">
        <v>603.692993164063</v>
      </c>
      <c r="G6052" s="0" t="n">
        <v>617.807006835938</v>
      </c>
      <c r="H6052" s="0" t="n">
        <v>616.327026367188</v>
      </c>
      <c r="I6052" s="0" t="n">
        <v>635.432983398438</v>
      </c>
      <c r="J6052" s="0" t="n">
        <v>641.700988769531</v>
      </c>
      <c r="K6052" s="0" t="n">
        <v>658.836975097656</v>
      </c>
      <c r="L6052" s="0" t="n">
        <v>666.463012695313</v>
      </c>
      <c r="M6052" s="0" t="n">
        <v>691.333984375</v>
      </c>
      <c r="N6052" s="0" t="n">
        <v>696.422973632813</v>
      </c>
      <c r="O6052" s="0" t="n">
        <v>713.211975097656</v>
      </c>
      <c r="P6052" s="0" t="n">
        <v>681.239990234375</v>
      </c>
      <c r="Q6052" s="0" t="n">
        <v>698.5009765625</v>
      </c>
      <c r="R6052" s="0" t="n">
        <v>734.323974609375</v>
      </c>
      <c r="S6052" s="0" t="n">
        <v>757.60498046875</v>
      </c>
      <c r="T6052" s="0" t="n">
        <v>747.224975585938</v>
      </c>
      <c r="U6052" s="0" t="n">
        <v>761.890014648438</v>
      </c>
      <c r="V6052" s="0" t="n">
        <v>759.742980957031</v>
      </c>
      <c r="W6052" s="0" t="n">
        <v>774.47802734375</v>
      </c>
      <c r="X6052" s="0" t="n">
        <v>803.976989746094</v>
      </c>
      <c r="Y6052" s="0" t="n">
        <v>857.260009765625</v>
      </c>
      <c r="Z6052" s="0" t="n">
        <v>887.664978027344</v>
      </c>
      <c r="AA6052" s="0" t="n">
        <v>886.234008789063</v>
      </c>
      <c r="AB6052" s="0" t="n">
        <v>947.642028808594</v>
      </c>
      <c r="AC6052" s="0" t="n">
        <v>989.674011230469</v>
      </c>
      <c r="AD6052" s="0" t="n">
        <v>1021.81597900391</v>
      </c>
      <c r="AE6052" s="0" t="n">
        <v>1008.00299072266</v>
      </c>
      <c r="AF6052" s="0" t="n">
        <v>1012.10699462891</v>
      </c>
      <c r="AG6052" s="0" t="n">
        <v>1077.60803222656</v>
      </c>
    </row>
    <row r="6053" customFormat="false" ht="14.5" hidden="true" customHeight="false" outlineLevel="0" collapsed="false">
      <c r="A6053" s="0" t="s">
        <v>288</v>
      </c>
      <c r="B6053" s="0" t="s">
        <v>289</v>
      </c>
      <c r="C6053" s="0" t="s">
        <v>142</v>
      </c>
      <c r="D6053" s="0" t="s">
        <v>135</v>
      </c>
      <c r="E6053" s="0" t="n">
        <v>266.579986572266</v>
      </c>
      <c r="F6053" s="0" t="n">
        <v>275.786010742188</v>
      </c>
      <c r="G6053" s="0" t="n">
        <v>299.873992919922</v>
      </c>
      <c r="H6053" s="0" t="n">
        <v>298.908996582031</v>
      </c>
      <c r="I6053" s="0" t="n">
        <v>313.867004394531</v>
      </c>
      <c r="J6053" s="0" t="n">
        <v>324.355010986328</v>
      </c>
      <c r="K6053" s="0" t="n">
        <v>340.18701171875</v>
      </c>
      <c r="L6053" s="0" t="n">
        <v>351.868011474609</v>
      </c>
      <c r="M6053" s="0" t="n">
        <v>366.502990722656</v>
      </c>
      <c r="N6053" s="0" t="n">
        <v>390.462005615234</v>
      </c>
      <c r="O6053" s="0" t="n">
        <v>381.015014648438</v>
      </c>
      <c r="P6053" s="0" t="n">
        <v>360.519989013672</v>
      </c>
      <c r="Q6053" s="0" t="n">
        <v>365.730010986328</v>
      </c>
      <c r="R6053" s="0" t="n">
        <v>396.136993408203</v>
      </c>
      <c r="S6053" s="0" t="n">
        <v>403.266998291016</v>
      </c>
      <c r="T6053" s="0" t="n">
        <v>399.463012695313</v>
      </c>
      <c r="U6053" s="0" t="n">
        <v>405.606994628906</v>
      </c>
      <c r="V6053" s="0" t="n">
        <v>413.316986083984</v>
      </c>
      <c r="W6053" s="0" t="n">
        <v>416.257995605469</v>
      </c>
      <c r="X6053" s="0" t="n">
        <v>408.760009765625</v>
      </c>
      <c r="Y6053" s="0" t="n">
        <v>417.151000976563</v>
      </c>
      <c r="Z6053" s="0" t="n">
        <v>447.970001220703</v>
      </c>
      <c r="AA6053" s="0" t="n">
        <v>444.300994873047</v>
      </c>
      <c r="AB6053" s="0" t="n">
        <v>469.105987548828</v>
      </c>
      <c r="AC6053" s="0" t="n">
        <v>489.631011962891</v>
      </c>
      <c r="AD6053" s="0" t="n">
        <v>480.295989990234</v>
      </c>
      <c r="AE6053" s="0" t="n">
        <v>497.817993164063</v>
      </c>
      <c r="AF6053" s="0" t="n">
        <v>592.106018066406</v>
      </c>
      <c r="AG6053" s="0" t="n">
        <v>639.463012695313</v>
      </c>
    </row>
    <row r="6054" customFormat="false" ht="14.5" hidden="true" customHeight="false" outlineLevel="0" collapsed="false">
      <c r="A6054" s="0" t="s">
        <v>288</v>
      </c>
      <c r="B6054" s="0" t="s">
        <v>289</v>
      </c>
      <c r="C6054" s="0" t="s">
        <v>142</v>
      </c>
      <c r="D6054" s="0" t="s">
        <v>136</v>
      </c>
      <c r="E6054" s="0" t="n">
        <v>636.336975097656</v>
      </c>
      <c r="F6054" s="0" t="n">
        <v>642.450012207031</v>
      </c>
      <c r="G6054" s="0" t="n">
        <v>649.432006835938</v>
      </c>
      <c r="H6054" s="0" t="n">
        <v>661.497009277344</v>
      </c>
      <c r="I6054" s="0" t="n">
        <v>680.343994140625</v>
      </c>
      <c r="J6054" s="0" t="n">
        <v>697.064025878906</v>
      </c>
      <c r="K6054" s="0" t="n">
        <v>713.695007324219</v>
      </c>
      <c r="L6054" s="0" t="n">
        <v>725.3330078125</v>
      </c>
      <c r="M6054" s="0" t="n">
        <v>754.882019042969</v>
      </c>
      <c r="N6054" s="0" t="n">
        <v>767.416015625</v>
      </c>
      <c r="O6054" s="0" t="n">
        <v>774.85302734375</v>
      </c>
      <c r="P6054" s="0" t="n">
        <v>760.237976074219</v>
      </c>
      <c r="Q6054" s="0" t="n">
        <v>765.268981933594</v>
      </c>
      <c r="R6054" s="0" t="n">
        <v>797.302978515625</v>
      </c>
      <c r="S6054" s="0" t="n">
        <v>815.705017089844</v>
      </c>
      <c r="T6054" s="0" t="n">
        <v>821.364990234375</v>
      </c>
      <c r="U6054" s="0" t="n">
        <v>819.468994140625</v>
      </c>
      <c r="V6054" s="0" t="n">
        <v>906.669006347656</v>
      </c>
      <c r="W6054" s="0" t="n">
        <v>989.241027832031</v>
      </c>
      <c r="X6054" s="0" t="n">
        <v>941.143005371094</v>
      </c>
      <c r="Y6054" s="0" t="n">
        <v>929.296020507813</v>
      </c>
      <c r="Z6054" s="0" t="n">
        <v>896.916015625</v>
      </c>
      <c r="AA6054" s="0" t="n">
        <v>892.046997070313</v>
      </c>
      <c r="AB6054" s="0" t="n">
        <v>840.767028808594</v>
      </c>
      <c r="AC6054" s="0" t="n">
        <v>856.450988769531</v>
      </c>
      <c r="AD6054" s="0" t="n">
        <v>914.991027832031</v>
      </c>
      <c r="AE6054" s="0" t="n">
        <v>936.1240234375</v>
      </c>
      <c r="AF6054" s="0" t="n">
        <v>991.664001464844</v>
      </c>
      <c r="AG6054" s="0" t="n">
        <v>1000.59100341797</v>
      </c>
    </row>
    <row r="6055" customFormat="false" ht="14.5" hidden="true" customHeight="false" outlineLevel="0" collapsed="false">
      <c r="A6055" s="0" t="s">
        <v>288</v>
      </c>
      <c r="B6055" s="0" t="s">
        <v>289</v>
      </c>
      <c r="C6055" s="0" t="s">
        <v>142</v>
      </c>
      <c r="D6055" s="0" t="s">
        <v>137</v>
      </c>
      <c r="E6055" s="0" t="n">
        <v>17866.072265625</v>
      </c>
      <c r="F6055" s="0" t="n">
        <v>18082.775390625</v>
      </c>
      <c r="G6055" s="0" t="n">
        <v>18168.48046875</v>
      </c>
      <c r="H6055" s="0" t="n">
        <v>18580.95703125</v>
      </c>
      <c r="I6055" s="0" t="n">
        <v>18967.0625</v>
      </c>
      <c r="J6055" s="0" t="n">
        <v>19224.15234375</v>
      </c>
      <c r="K6055" s="0" t="n">
        <v>19409.88671875</v>
      </c>
      <c r="L6055" s="0" t="n">
        <v>19543.974609375</v>
      </c>
      <c r="M6055" s="0" t="n">
        <v>19511.392578125</v>
      </c>
      <c r="N6055" s="0" t="n">
        <v>19590.798828125</v>
      </c>
      <c r="O6055" s="0" t="n">
        <v>19390.3203125</v>
      </c>
      <c r="P6055" s="0" t="n">
        <v>19030.939453125</v>
      </c>
      <c r="Q6055" s="0" t="n">
        <v>19143.349609375</v>
      </c>
      <c r="R6055" s="0" t="n">
        <v>19647.9609375</v>
      </c>
      <c r="S6055" s="0" t="n">
        <v>20102.859375</v>
      </c>
      <c r="T6055" s="0" t="n">
        <v>20392.318359375</v>
      </c>
      <c r="U6055" s="0" t="n">
        <v>20741.90625</v>
      </c>
      <c r="V6055" s="0" t="n">
        <v>20993.697265625</v>
      </c>
      <c r="W6055" s="0" t="n">
        <v>20736.986328125</v>
      </c>
      <c r="X6055" s="0" t="n">
        <v>21660.6484375</v>
      </c>
      <c r="Y6055" s="0" t="n">
        <v>22657.115234375</v>
      </c>
      <c r="Z6055" s="0" t="n">
        <v>23048.94921875</v>
      </c>
      <c r="AA6055" s="0" t="n">
        <v>23564.01171875</v>
      </c>
      <c r="AB6055" s="0" t="n">
        <v>24016.638671875</v>
      </c>
      <c r="AC6055" s="0" t="n">
        <v>24563.255859375</v>
      </c>
      <c r="AD6055" s="0" t="n">
        <v>25065.345703125</v>
      </c>
      <c r="AE6055" s="0" t="n">
        <v>25754.484375</v>
      </c>
      <c r="AF6055" s="0" t="n">
        <v>26197.859375</v>
      </c>
      <c r="AG6055" s="0" t="n">
        <v>25836.884765625</v>
      </c>
    </row>
    <row r="6056" customFormat="false" ht="14.5" hidden="true" customHeight="false" outlineLevel="0" collapsed="false">
      <c r="A6056" s="0" t="s">
        <v>288</v>
      </c>
      <c r="B6056" s="0" t="s">
        <v>289</v>
      </c>
      <c r="C6056" s="0" t="s">
        <v>142</v>
      </c>
      <c r="D6056" s="0" t="s">
        <v>138</v>
      </c>
      <c r="E6056" s="0" t="n">
        <v>4350.43603515625</v>
      </c>
      <c r="F6056" s="0" t="n">
        <v>4455.97119140625</v>
      </c>
      <c r="G6056" s="0" t="n">
        <v>4602.64794921875</v>
      </c>
      <c r="H6056" s="0" t="n">
        <v>4584.9521484375</v>
      </c>
      <c r="I6056" s="0" t="n">
        <v>4594.16015625</v>
      </c>
      <c r="J6056" s="0" t="n">
        <v>4551.5068359375</v>
      </c>
      <c r="K6056" s="0" t="n">
        <v>4486.72119140625</v>
      </c>
      <c r="L6056" s="0" t="n">
        <v>4466.35693359375</v>
      </c>
      <c r="M6056" s="0" t="n">
        <v>4388.85302734375</v>
      </c>
      <c r="N6056" s="0" t="n">
        <v>4333.5341796875</v>
      </c>
      <c r="O6056" s="0" t="n">
        <v>4316.31591796875</v>
      </c>
      <c r="P6056" s="0" t="n">
        <v>4245.2041015625</v>
      </c>
      <c r="Q6056" s="0" t="n">
        <v>4238.39013671875</v>
      </c>
      <c r="R6056" s="0" t="n">
        <v>4274.01416015625</v>
      </c>
      <c r="S6056" s="0" t="n">
        <v>4259.66796875</v>
      </c>
      <c r="T6056" s="0" t="n">
        <v>4083.48999023438</v>
      </c>
      <c r="U6056" s="0" t="n">
        <v>4019.61791992188</v>
      </c>
      <c r="V6056" s="0" t="n">
        <v>4121.69091796875</v>
      </c>
      <c r="W6056" s="0" t="n">
        <v>3981.7080078125</v>
      </c>
      <c r="X6056" s="0" t="n">
        <v>4157.48291015625</v>
      </c>
      <c r="Y6056" s="0" t="n">
        <v>4404.0400390625</v>
      </c>
      <c r="Z6056" s="0" t="n">
        <v>4419.2587890625</v>
      </c>
      <c r="AA6056" s="0" t="n">
        <v>4425.56396484375</v>
      </c>
      <c r="AB6056" s="0" t="n">
        <v>4264.2109375</v>
      </c>
      <c r="AC6056" s="0" t="n">
        <v>4267.60302734375</v>
      </c>
      <c r="AD6056" s="0" t="n">
        <v>4291.26416015625</v>
      </c>
      <c r="AE6056" s="0" t="n">
        <v>4357.0458984375</v>
      </c>
      <c r="AF6056" s="0" t="n">
        <v>4254.89501953125</v>
      </c>
      <c r="AG6056" s="0" t="n">
        <v>4174.541015625</v>
      </c>
    </row>
    <row r="6057" customFormat="false" ht="14.5" hidden="true" customHeight="false" outlineLevel="0" collapsed="false">
      <c r="A6057" s="0" t="s">
        <v>288</v>
      </c>
      <c r="B6057" s="0" t="s">
        <v>289</v>
      </c>
      <c r="C6057" s="0" t="s">
        <v>142</v>
      </c>
      <c r="D6057" s="0" t="s">
        <v>139</v>
      </c>
      <c r="E6057" s="0" t="n">
        <v>5405.23486328125</v>
      </c>
      <c r="F6057" s="0" t="n">
        <v>5417.13916015625</v>
      </c>
      <c r="G6057" s="0" t="n">
        <v>5346.97998046875</v>
      </c>
      <c r="H6057" s="0" t="n">
        <v>5460.623046875</v>
      </c>
      <c r="I6057" s="0" t="n">
        <v>5560.6669921875</v>
      </c>
      <c r="J6057" s="0" t="n">
        <v>5647.658203125</v>
      </c>
      <c r="K6057" s="0" t="n">
        <v>5698.47900390625</v>
      </c>
      <c r="L6057" s="0" t="n">
        <v>5685.02490234375</v>
      </c>
      <c r="M6057" s="0" t="n">
        <v>5569.291015625</v>
      </c>
      <c r="N6057" s="0" t="n">
        <v>5552.9248046875</v>
      </c>
      <c r="O6057" s="0" t="n">
        <v>5300.48681640625</v>
      </c>
      <c r="P6057" s="0" t="n">
        <v>5214.083984375</v>
      </c>
      <c r="Q6057" s="0" t="n">
        <v>5207.0888671875</v>
      </c>
      <c r="R6057" s="0" t="n">
        <v>5374.2041015625</v>
      </c>
      <c r="S6057" s="0" t="n">
        <v>5545.1591796875</v>
      </c>
      <c r="T6057" s="0" t="n">
        <v>5769.0009765625</v>
      </c>
      <c r="U6057" s="0" t="n">
        <v>5928.89501953125</v>
      </c>
      <c r="V6057" s="0" t="n">
        <v>5853.28515625</v>
      </c>
      <c r="W6057" s="0" t="n">
        <v>5668.837890625</v>
      </c>
      <c r="X6057" s="0" t="n">
        <v>6153.0791015625</v>
      </c>
      <c r="Y6057" s="0" t="n">
        <v>6581.57080078125</v>
      </c>
      <c r="Z6057" s="0" t="n">
        <v>6637.89013671875</v>
      </c>
      <c r="AA6057" s="0" t="n">
        <v>6867.783203125</v>
      </c>
      <c r="AB6057" s="0" t="n">
        <v>7215.9677734375</v>
      </c>
      <c r="AC6057" s="0" t="n">
        <v>7303.1669921875</v>
      </c>
      <c r="AD6057" s="0" t="n">
        <v>7384.89599609375</v>
      </c>
      <c r="AE6057" s="0" t="n">
        <v>7599.97509765625</v>
      </c>
      <c r="AF6057" s="0" t="n">
        <v>7843.9677734375</v>
      </c>
      <c r="AG6057" s="0" t="n">
        <v>7388.9111328125</v>
      </c>
    </row>
    <row r="6058" customFormat="false" ht="14.5" hidden="true" customHeight="false" outlineLevel="0" collapsed="false">
      <c r="A6058" s="0" t="s">
        <v>288</v>
      </c>
      <c r="B6058" s="0" t="s">
        <v>289</v>
      </c>
      <c r="C6058" s="0" t="s">
        <v>142</v>
      </c>
      <c r="D6058" s="0" t="s">
        <v>140</v>
      </c>
      <c r="E6058" s="0" t="n">
        <v>8110.40087890625</v>
      </c>
      <c r="F6058" s="0" t="n">
        <v>8209.6650390625</v>
      </c>
      <c r="G6058" s="0" t="n">
        <v>8218.853515625</v>
      </c>
      <c r="H6058" s="0" t="n">
        <v>8535.3828125</v>
      </c>
      <c r="I6058" s="0" t="n">
        <v>8812.2353515625</v>
      </c>
      <c r="J6058" s="0" t="n">
        <v>9024.98828125</v>
      </c>
      <c r="K6058" s="0" t="n">
        <v>9224.6865234375</v>
      </c>
      <c r="L6058" s="0" t="n">
        <v>9392.5927734375</v>
      </c>
      <c r="M6058" s="0" t="n">
        <v>9553.2490234375</v>
      </c>
      <c r="N6058" s="0" t="n">
        <v>9704.3408203125</v>
      </c>
      <c r="O6058" s="0" t="n">
        <v>9773.515625</v>
      </c>
      <c r="P6058" s="0" t="n">
        <v>9571.6513671875</v>
      </c>
      <c r="Q6058" s="0" t="n">
        <v>9697.869140625</v>
      </c>
      <c r="R6058" s="0" t="n">
        <v>9999.7421875</v>
      </c>
      <c r="S6058" s="0" t="n">
        <v>10298.033203125</v>
      </c>
      <c r="T6058" s="0" t="n">
        <v>10539.8271484375</v>
      </c>
      <c r="U6058" s="0" t="n">
        <v>10793.3916015625</v>
      </c>
      <c r="V6058" s="0" t="n">
        <v>11018.7216796875</v>
      </c>
      <c r="W6058" s="0" t="n">
        <v>11086.4404296875</v>
      </c>
      <c r="X6058" s="0" t="n">
        <v>11350.0869140625</v>
      </c>
      <c r="Y6058" s="0" t="n">
        <v>11671.50390625</v>
      </c>
      <c r="Z6058" s="0" t="n">
        <v>11991.7978515625</v>
      </c>
      <c r="AA6058" s="0" t="n">
        <v>12270.6650390625</v>
      </c>
      <c r="AB6058" s="0" t="n">
        <v>12536.4580078125</v>
      </c>
      <c r="AC6058" s="0" t="n">
        <v>12992.486328125</v>
      </c>
      <c r="AD6058" s="0" t="n">
        <v>13389.185546875</v>
      </c>
      <c r="AE6058" s="0" t="n">
        <v>13797.46484375</v>
      </c>
      <c r="AF6058" s="0" t="n">
        <v>14098.9990234375</v>
      </c>
      <c r="AG6058" s="0" t="n">
        <v>14273.43359375</v>
      </c>
    </row>
    <row r="6059" customFormat="false" ht="14.5" hidden="true" customHeight="false" outlineLevel="0" collapsed="false">
      <c r="A6059" s="0" t="s">
        <v>288</v>
      </c>
      <c r="B6059" s="0" t="s">
        <v>289</v>
      </c>
      <c r="C6059" s="0" t="s">
        <v>142</v>
      </c>
      <c r="D6059" s="0" t="s">
        <v>141</v>
      </c>
      <c r="E6059" s="0" t="n">
        <v>17866.072265625</v>
      </c>
      <c r="F6059" s="0" t="n">
        <v>18082.775390625</v>
      </c>
      <c r="G6059" s="0" t="n">
        <v>18168.48046875</v>
      </c>
      <c r="H6059" s="0" t="n">
        <v>18580.95703125</v>
      </c>
      <c r="I6059" s="0" t="n">
        <v>18967.0625</v>
      </c>
      <c r="J6059" s="0" t="n">
        <v>19224.15234375</v>
      </c>
      <c r="K6059" s="0" t="n">
        <v>19409.88671875</v>
      </c>
      <c r="L6059" s="0" t="n">
        <v>19543.974609375</v>
      </c>
      <c r="M6059" s="0" t="n">
        <v>19511.392578125</v>
      </c>
      <c r="N6059" s="0" t="n">
        <v>19590.798828125</v>
      </c>
      <c r="O6059" s="0" t="n">
        <v>19390.3203125</v>
      </c>
      <c r="P6059" s="0" t="n">
        <v>19030.939453125</v>
      </c>
      <c r="Q6059" s="0" t="n">
        <v>19143.349609375</v>
      </c>
      <c r="R6059" s="0" t="n">
        <v>19647.9609375</v>
      </c>
      <c r="S6059" s="0" t="n">
        <v>20102.859375</v>
      </c>
      <c r="T6059" s="0" t="n">
        <v>20392.318359375</v>
      </c>
      <c r="U6059" s="0" t="n">
        <v>20741.90625</v>
      </c>
      <c r="V6059" s="0" t="n">
        <v>20993.697265625</v>
      </c>
      <c r="W6059" s="0" t="n">
        <v>20736.986328125</v>
      </c>
      <c r="X6059" s="0" t="n">
        <v>21660.6484375</v>
      </c>
      <c r="Y6059" s="0" t="n">
        <v>22657.115234375</v>
      </c>
      <c r="Z6059" s="0" t="n">
        <v>23048.94921875</v>
      </c>
      <c r="AA6059" s="0" t="n">
        <v>23564.01171875</v>
      </c>
      <c r="AB6059" s="0" t="n">
        <v>24016.638671875</v>
      </c>
      <c r="AC6059" s="0" t="n">
        <v>24563.255859375</v>
      </c>
      <c r="AD6059" s="0" t="n">
        <v>25065.345703125</v>
      </c>
      <c r="AE6059" s="0" t="n">
        <v>25754.484375</v>
      </c>
      <c r="AF6059" s="0" t="n">
        <v>26197.859375</v>
      </c>
      <c r="AG6059" s="0" t="n">
        <v>25836.884765625</v>
      </c>
    </row>
    <row r="6060" customFormat="false" ht="14.5" hidden="true" customHeight="false" outlineLevel="0" collapsed="false">
      <c r="A6060" s="0" t="s">
        <v>288</v>
      </c>
      <c r="B6060" s="0" t="s">
        <v>289</v>
      </c>
      <c r="C6060" s="0" t="s">
        <v>143</v>
      </c>
      <c r="D6060" s="0" t="s">
        <v>116</v>
      </c>
      <c r="E6060" s="0" t="n">
        <v>8881.046875</v>
      </c>
      <c r="F6060" s="0" t="n">
        <v>8915.7119140625</v>
      </c>
      <c r="G6060" s="0" t="n">
        <v>8620.8447265625</v>
      </c>
      <c r="H6060" s="0" t="n">
        <v>9033.775390625</v>
      </c>
      <c r="I6060" s="0" t="n">
        <v>9142.150390625</v>
      </c>
      <c r="J6060" s="0" t="n">
        <v>9099.2978515625</v>
      </c>
      <c r="K6060" s="0" t="n">
        <v>8852.9599609375</v>
      </c>
      <c r="L6060" s="0" t="n">
        <v>8890.4072265625</v>
      </c>
      <c r="M6060" s="0" t="n">
        <v>8902.93359375</v>
      </c>
      <c r="N6060" s="0" t="n">
        <v>8585.0712890625</v>
      </c>
      <c r="O6060" s="0" t="n">
        <v>8529.17578125</v>
      </c>
      <c r="P6060" s="0" t="n">
        <v>8409.2197265625</v>
      </c>
      <c r="Q6060" s="0" t="n">
        <v>8297.056640625</v>
      </c>
      <c r="R6060" s="0" t="n">
        <v>8063.8779296875</v>
      </c>
      <c r="S6060" s="0" t="n">
        <v>8028.64697265625</v>
      </c>
      <c r="T6060" s="0" t="n">
        <v>8000.52392578125</v>
      </c>
      <c r="U6060" s="0" t="n">
        <v>7899.7109375</v>
      </c>
      <c r="V6060" s="0" t="n">
        <v>7902.35009765625</v>
      </c>
      <c r="W6060" s="0" t="n">
        <v>7773.10205078125</v>
      </c>
      <c r="X6060" s="0" t="n">
        <v>8287.23828125</v>
      </c>
      <c r="Y6060" s="0" t="n">
        <v>8779.8818359375</v>
      </c>
      <c r="Z6060" s="0" t="n">
        <v>8764.9482421875</v>
      </c>
      <c r="AA6060" s="0" t="n">
        <v>8798.822265625</v>
      </c>
      <c r="AB6060" s="0" t="n">
        <v>8422.1123046875</v>
      </c>
      <c r="AC6060" s="0" t="n">
        <v>8406.0078125</v>
      </c>
      <c r="AD6060" s="0" t="n">
        <v>8300.515625</v>
      </c>
      <c r="AE6060" s="0" t="n">
        <v>8446.046875</v>
      </c>
      <c r="AF6060" s="0" t="n">
        <v>8159.43798828125</v>
      </c>
      <c r="AG6060" s="0" t="n">
        <v>7938.14404296875</v>
      </c>
    </row>
    <row r="6061" customFormat="false" ht="14.5" hidden="true" customHeight="false" outlineLevel="0" collapsed="false">
      <c r="A6061" s="0" t="s">
        <v>288</v>
      </c>
      <c r="B6061" s="0" t="s">
        <v>289</v>
      </c>
      <c r="C6061" s="0" t="s">
        <v>143</v>
      </c>
      <c r="D6061" s="0" t="s">
        <v>117</v>
      </c>
      <c r="E6061" s="0" t="n">
        <v>1256.89697265625</v>
      </c>
      <c r="F6061" s="0" t="n">
        <v>1258.54797363281</v>
      </c>
      <c r="G6061" s="0" t="n">
        <v>1218.07495117188</v>
      </c>
      <c r="H6061" s="0" t="n">
        <v>1246.48901367188</v>
      </c>
      <c r="I6061" s="0" t="n">
        <v>1268.88598632813</v>
      </c>
      <c r="J6061" s="0" t="n">
        <v>1319.96594238281</v>
      </c>
      <c r="K6061" s="0" t="n">
        <v>1350.71398925781</v>
      </c>
      <c r="L6061" s="0" t="n">
        <v>1367.001953125</v>
      </c>
      <c r="M6061" s="0" t="n">
        <v>1342.94995117188</v>
      </c>
      <c r="N6061" s="0" t="n">
        <v>1360.52697753906</v>
      </c>
      <c r="O6061" s="0" t="n">
        <v>1288.08801269531</v>
      </c>
      <c r="P6061" s="0" t="n">
        <v>1336.15405273438</v>
      </c>
      <c r="Q6061" s="0" t="n">
        <v>1382.19299316406</v>
      </c>
      <c r="R6061" s="0" t="n">
        <v>1477.10705566406</v>
      </c>
      <c r="S6061" s="0" t="n">
        <v>1585.8310546875</v>
      </c>
      <c r="T6061" s="0" t="n">
        <v>1730.76098632813</v>
      </c>
      <c r="U6061" s="0" t="n">
        <v>1806.0830078125</v>
      </c>
      <c r="V6061" s="0" t="n">
        <v>1847.21594238281</v>
      </c>
      <c r="W6061" s="0" t="n">
        <v>1845.25695800781</v>
      </c>
      <c r="X6061" s="0" t="n">
        <v>2046.01501464844</v>
      </c>
      <c r="Y6061" s="0" t="n">
        <v>2304.47705078125</v>
      </c>
      <c r="Z6061" s="0" t="n">
        <v>2347.89208984375</v>
      </c>
      <c r="AA6061" s="0" t="n">
        <v>2420.81811523438</v>
      </c>
      <c r="AB6061" s="0" t="n">
        <v>2566.80908203125</v>
      </c>
      <c r="AC6061" s="0" t="n">
        <v>2582.81201171875</v>
      </c>
      <c r="AD6061" s="0" t="n">
        <v>2698.35693359375</v>
      </c>
      <c r="AE6061" s="0" t="n">
        <v>2828.07592773438</v>
      </c>
      <c r="AF6061" s="0" t="n">
        <v>2826.998046875</v>
      </c>
      <c r="AG6061" s="0" t="n">
        <v>2431.64990234375</v>
      </c>
    </row>
    <row r="6062" customFormat="false" ht="14.5" hidden="true" customHeight="false" outlineLevel="0" collapsed="false">
      <c r="A6062" s="0" t="s">
        <v>288</v>
      </c>
      <c r="B6062" s="0" t="s">
        <v>289</v>
      </c>
      <c r="C6062" s="0" t="s">
        <v>143</v>
      </c>
      <c r="D6062" s="0" t="s">
        <v>118</v>
      </c>
      <c r="E6062" s="0" t="n">
        <v>5436.2548828125</v>
      </c>
      <c r="F6062" s="0" t="n">
        <v>5407.86083984375</v>
      </c>
      <c r="G6062" s="0" t="n">
        <v>5161.09912109375</v>
      </c>
      <c r="H6062" s="0" t="n">
        <v>5433.466796875</v>
      </c>
      <c r="I6062" s="0" t="n">
        <v>5507.75390625</v>
      </c>
      <c r="J6062" s="0" t="n">
        <v>5538.3818359375</v>
      </c>
      <c r="K6062" s="0" t="n">
        <v>5451.9228515625</v>
      </c>
      <c r="L6062" s="0" t="n">
        <v>5447.63720703125</v>
      </c>
      <c r="M6062" s="0" t="n">
        <v>5348.60791015625</v>
      </c>
      <c r="N6062" s="0" t="n">
        <v>5176.43310546875</v>
      </c>
      <c r="O6062" s="0" t="n">
        <v>4981.93017578125</v>
      </c>
      <c r="P6062" s="0" t="n">
        <v>4856.71484375</v>
      </c>
      <c r="Q6062" s="0" t="n">
        <v>4773.6728515625</v>
      </c>
      <c r="R6062" s="0" t="n">
        <v>4738.35302734375</v>
      </c>
      <c r="S6062" s="0" t="n">
        <v>4811.85693359375</v>
      </c>
      <c r="T6062" s="0" t="n">
        <v>4794.06884765625</v>
      </c>
      <c r="U6062" s="0" t="n">
        <v>4874.18896484375</v>
      </c>
      <c r="V6062" s="0" t="n">
        <v>4817.26904296875</v>
      </c>
      <c r="W6062" s="0" t="n">
        <v>4639.5810546875</v>
      </c>
      <c r="X6062" s="0" t="n">
        <v>4995.35595703125</v>
      </c>
      <c r="Y6062" s="0" t="n">
        <v>5146.11279296875</v>
      </c>
      <c r="Z6062" s="0" t="n">
        <v>5199.5888671875</v>
      </c>
      <c r="AA6062" s="0" t="n">
        <v>5454.673828125</v>
      </c>
      <c r="AB6062" s="0" t="n">
        <v>5779.72119140625</v>
      </c>
      <c r="AC6062" s="0" t="n">
        <v>5840.09716796875</v>
      </c>
      <c r="AD6062" s="0" t="n">
        <v>5841.29296875</v>
      </c>
      <c r="AE6062" s="0" t="n">
        <v>5925.7509765625</v>
      </c>
      <c r="AF6062" s="0" t="n">
        <v>6237.43115234375</v>
      </c>
      <c r="AG6062" s="0" t="n">
        <v>6195.25390625</v>
      </c>
    </row>
    <row r="6063" customFormat="false" ht="14.5" hidden="true" customHeight="false" outlineLevel="0" collapsed="false">
      <c r="A6063" s="0" t="s">
        <v>288</v>
      </c>
      <c r="B6063" s="0" t="s">
        <v>289</v>
      </c>
      <c r="C6063" s="0" t="s">
        <v>143</v>
      </c>
      <c r="D6063" s="0" t="s">
        <v>119</v>
      </c>
      <c r="E6063" s="0" t="n">
        <v>350.605010986328</v>
      </c>
      <c r="F6063" s="0" t="n">
        <v>353.618011474609</v>
      </c>
      <c r="G6063" s="0" t="n">
        <v>346.174011230469</v>
      </c>
      <c r="H6063" s="0" t="n">
        <v>362.414001464844</v>
      </c>
      <c r="I6063" s="0" t="n">
        <v>366.855010986328</v>
      </c>
      <c r="J6063" s="0" t="n">
        <v>370.390014648438</v>
      </c>
      <c r="K6063" s="0" t="n">
        <v>370.878997802734</v>
      </c>
      <c r="L6063" s="0" t="n">
        <v>373.764007568359</v>
      </c>
      <c r="M6063" s="0" t="n">
        <v>384.18701171875</v>
      </c>
      <c r="N6063" s="0" t="n">
        <v>389.498992919922</v>
      </c>
      <c r="O6063" s="0" t="n">
        <v>404.718994140625</v>
      </c>
      <c r="P6063" s="0" t="n">
        <v>397.071990966797</v>
      </c>
      <c r="Q6063" s="0" t="n">
        <v>386.440002441406</v>
      </c>
      <c r="R6063" s="0" t="n">
        <v>385.040985107422</v>
      </c>
      <c r="S6063" s="0" t="n">
        <v>393.136993408203</v>
      </c>
      <c r="T6063" s="0" t="n">
        <v>417.976013183594</v>
      </c>
      <c r="U6063" s="0" t="n">
        <v>416.68701171875</v>
      </c>
      <c r="V6063" s="0" t="n">
        <v>416.43701171875</v>
      </c>
      <c r="W6063" s="0" t="n">
        <v>413.466003417969</v>
      </c>
      <c r="X6063" s="0" t="n">
        <v>491.076995849609</v>
      </c>
      <c r="Y6063" s="0" t="n">
        <v>555.890991210938</v>
      </c>
      <c r="Z6063" s="0" t="n">
        <v>549.442993164063</v>
      </c>
      <c r="AA6063" s="0" t="n">
        <v>539.007019042969</v>
      </c>
      <c r="AB6063" s="0" t="n">
        <v>586.143005371094</v>
      </c>
      <c r="AC6063" s="0" t="n">
        <v>583.539978027344</v>
      </c>
      <c r="AD6063" s="0" t="n">
        <v>601.4580078125</v>
      </c>
      <c r="AE6063" s="0" t="n">
        <v>645.908020019531</v>
      </c>
      <c r="AF6063" s="0" t="n">
        <v>678.065002441406</v>
      </c>
      <c r="AG6063" s="0" t="n">
        <v>639.775024414063</v>
      </c>
    </row>
    <row r="6064" customFormat="false" ht="14.5" hidden="true" customHeight="false" outlineLevel="0" collapsed="false">
      <c r="A6064" s="0" t="s">
        <v>288</v>
      </c>
      <c r="B6064" s="0" t="s">
        <v>289</v>
      </c>
      <c r="C6064" s="0" t="s">
        <v>143</v>
      </c>
      <c r="D6064" s="0" t="s">
        <v>120</v>
      </c>
      <c r="E6064" s="0" t="n">
        <v>7175.22314453125</v>
      </c>
      <c r="F6064" s="0" t="n">
        <v>7260.87109375</v>
      </c>
      <c r="G6064" s="0" t="n">
        <v>7102.9990234375</v>
      </c>
      <c r="H6064" s="0" t="n">
        <v>7571.42919921875</v>
      </c>
      <c r="I6064" s="0" t="n">
        <v>7783.53076171875</v>
      </c>
      <c r="J6064" s="0" t="n">
        <v>7979.80322265625</v>
      </c>
      <c r="K6064" s="0" t="n">
        <v>8072.76123046875</v>
      </c>
      <c r="L6064" s="0" t="n">
        <v>8279.9296875</v>
      </c>
      <c r="M6064" s="0" t="n">
        <v>8343.7099609375</v>
      </c>
      <c r="N6064" s="0" t="n">
        <v>8411.6259765625</v>
      </c>
      <c r="O6064" s="0" t="n">
        <v>8589.576171875</v>
      </c>
      <c r="P6064" s="0" t="n">
        <v>8583.529296875</v>
      </c>
      <c r="Q6064" s="0" t="n">
        <v>8687.0966796875</v>
      </c>
      <c r="R6064" s="0" t="n">
        <v>8811.0185546875</v>
      </c>
      <c r="S6064" s="0" t="n">
        <v>9084.2490234375</v>
      </c>
      <c r="T6064" s="0" t="n">
        <v>9371.25390625</v>
      </c>
      <c r="U6064" s="0" t="n">
        <v>9654.90625</v>
      </c>
      <c r="V6064" s="0" t="n">
        <v>9904.0078125</v>
      </c>
      <c r="W6064" s="0" t="n">
        <v>9933.5869140625</v>
      </c>
      <c r="X6064" s="0" t="n">
        <v>10286.1962890625</v>
      </c>
      <c r="Y6064" s="0" t="n">
        <v>10663.73046875</v>
      </c>
      <c r="Z6064" s="0" t="n">
        <v>11162.11328125</v>
      </c>
      <c r="AA6064" s="0" t="n">
        <v>11650.962890625</v>
      </c>
      <c r="AB6064" s="0" t="n">
        <v>12093.32421875</v>
      </c>
      <c r="AC6064" s="0" t="n">
        <v>12688.0234375</v>
      </c>
      <c r="AD6064" s="0" t="n">
        <v>13192.8291015625</v>
      </c>
      <c r="AE6064" s="0" t="n">
        <v>13779.6748046875</v>
      </c>
      <c r="AF6064" s="0" t="n">
        <v>13729.724609375</v>
      </c>
      <c r="AG6064" s="0" t="n">
        <v>13661.72265625</v>
      </c>
    </row>
    <row r="6065" customFormat="false" ht="14.5" hidden="true" customHeight="false" outlineLevel="0" collapsed="false">
      <c r="A6065" s="0" t="s">
        <v>288</v>
      </c>
      <c r="B6065" s="0" t="s">
        <v>289</v>
      </c>
      <c r="C6065" s="0" t="s">
        <v>143</v>
      </c>
      <c r="D6065" s="0" t="s">
        <v>121</v>
      </c>
      <c r="E6065" s="0" t="n">
        <v>4852.65087890625</v>
      </c>
      <c r="F6065" s="0" t="n">
        <v>4915.93603515625</v>
      </c>
      <c r="G6065" s="0" t="n">
        <v>4849.47998046875</v>
      </c>
      <c r="H6065" s="0" t="n">
        <v>5142.869140625</v>
      </c>
      <c r="I6065" s="0" t="n">
        <v>5283.22509765625</v>
      </c>
      <c r="J6065" s="0" t="n">
        <v>5346.666015625</v>
      </c>
      <c r="K6065" s="0" t="n">
        <v>5351.408203125</v>
      </c>
      <c r="L6065" s="0" t="n">
        <v>5462.158203125</v>
      </c>
      <c r="M6065" s="0" t="n">
        <v>5715.31884765625</v>
      </c>
      <c r="N6065" s="0" t="n">
        <v>5684.80615234375</v>
      </c>
      <c r="O6065" s="0" t="n">
        <v>5861.90185546875</v>
      </c>
      <c r="P6065" s="0" t="n">
        <v>5845.6201171875</v>
      </c>
      <c r="Q6065" s="0" t="n">
        <v>5872.203125</v>
      </c>
      <c r="R6065" s="0" t="n">
        <v>5912.65283203125</v>
      </c>
      <c r="S6065" s="0" t="n">
        <v>6078.73388671875</v>
      </c>
      <c r="T6065" s="0" t="n">
        <v>6192.0390625</v>
      </c>
      <c r="U6065" s="0" t="n">
        <v>6398.13623046875</v>
      </c>
      <c r="V6065" s="0" t="n">
        <v>6673.537109375</v>
      </c>
      <c r="W6065" s="0" t="n">
        <v>7006.64404296875</v>
      </c>
      <c r="X6065" s="0" t="n">
        <v>7137.9169921875</v>
      </c>
      <c r="Y6065" s="0" t="n">
        <v>7427.36083984375</v>
      </c>
      <c r="Z6065" s="0" t="n">
        <v>7666.3759765625</v>
      </c>
      <c r="AA6065" s="0" t="n">
        <v>7778.7421875</v>
      </c>
      <c r="AB6065" s="0" t="n">
        <v>7844.462890625</v>
      </c>
      <c r="AC6065" s="0" t="n">
        <v>8236.4912109375</v>
      </c>
      <c r="AD6065" s="0" t="n">
        <v>8591.8408203125</v>
      </c>
      <c r="AE6065" s="0" t="n">
        <v>8767.4921875</v>
      </c>
      <c r="AF6065" s="0" t="n">
        <v>9575.37890625</v>
      </c>
      <c r="AG6065" s="0" t="n">
        <v>9929.0791015625</v>
      </c>
    </row>
    <row r="6066" customFormat="false" ht="14.5" hidden="true" customHeight="false" outlineLevel="0" collapsed="false">
      <c r="A6066" s="0" t="s">
        <v>288</v>
      </c>
      <c r="B6066" s="0" t="s">
        <v>289</v>
      </c>
      <c r="C6066" s="0" t="s">
        <v>143</v>
      </c>
      <c r="D6066" s="0" t="s">
        <v>122</v>
      </c>
      <c r="E6066" s="0" t="n">
        <v>27952.677734375</v>
      </c>
      <c r="F6066" s="0" t="n">
        <v>28112.546875</v>
      </c>
      <c r="G6066" s="0" t="n">
        <v>27298.671875</v>
      </c>
      <c r="H6066" s="0" t="n">
        <v>28790.443359375</v>
      </c>
      <c r="I6066" s="0" t="n">
        <v>29352.40234375</v>
      </c>
      <c r="J6066" s="0" t="n">
        <v>29654.50390625</v>
      </c>
      <c r="K6066" s="0" t="n">
        <v>29450.64453125</v>
      </c>
      <c r="L6066" s="0" t="n">
        <v>29820.8984375</v>
      </c>
      <c r="M6066" s="0" t="n">
        <v>30037.7109375</v>
      </c>
      <c r="N6066" s="0" t="n">
        <v>29607.9609375</v>
      </c>
      <c r="O6066" s="0" t="n">
        <v>29655.392578125</v>
      </c>
      <c r="P6066" s="0" t="n">
        <v>29428.30859375</v>
      </c>
      <c r="Q6066" s="0" t="n">
        <v>29398.662109375</v>
      </c>
      <c r="R6066" s="0" t="n">
        <v>29388.052734375</v>
      </c>
      <c r="S6066" s="0" t="n">
        <v>29982.455078125</v>
      </c>
      <c r="T6066" s="0" t="n">
        <v>30506.623046875</v>
      </c>
      <c r="U6066" s="0" t="n">
        <v>31049.712890625</v>
      </c>
      <c r="V6066" s="0" t="n">
        <v>31560.814453125</v>
      </c>
      <c r="W6066" s="0" t="n">
        <v>31611.638671875</v>
      </c>
      <c r="X6066" s="0" t="n">
        <v>33243.796875</v>
      </c>
      <c r="Y6066" s="0" t="n">
        <v>34877.453125</v>
      </c>
      <c r="Z6066" s="0" t="n">
        <v>35690.359375</v>
      </c>
      <c r="AA6066" s="0" t="n">
        <v>36643.02734375</v>
      </c>
      <c r="AB6066" s="0" t="n">
        <v>37292.5703125</v>
      </c>
      <c r="AC6066" s="0" t="n">
        <v>38336.97265625</v>
      </c>
      <c r="AD6066" s="0" t="n">
        <v>39226.29296875</v>
      </c>
      <c r="AE6066" s="0" t="n">
        <v>40392.94921875</v>
      </c>
      <c r="AF6066" s="0" t="n">
        <v>41207.03515625</v>
      </c>
      <c r="AG6066" s="0" t="n">
        <v>40795.62109375</v>
      </c>
    </row>
    <row r="6067" customFormat="false" ht="14.5" hidden="true" customHeight="false" outlineLevel="0" collapsed="false">
      <c r="A6067" s="0" t="s">
        <v>288</v>
      </c>
      <c r="B6067" s="0" t="s">
        <v>289</v>
      </c>
      <c r="C6067" s="0" t="s">
        <v>143</v>
      </c>
      <c r="D6067" s="0" t="s">
        <v>123</v>
      </c>
      <c r="E6067" s="0" t="n">
        <v>8881.046875</v>
      </c>
      <c r="F6067" s="0" t="n">
        <v>8915.7119140625</v>
      </c>
      <c r="G6067" s="0" t="n">
        <v>8620.8447265625</v>
      </c>
      <c r="H6067" s="0" t="n">
        <v>9033.775390625</v>
      </c>
      <c r="I6067" s="0" t="n">
        <v>9142.150390625</v>
      </c>
      <c r="J6067" s="0" t="n">
        <v>9099.2978515625</v>
      </c>
      <c r="K6067" s="0" t="n">
        <v>8852.9599609375</v>
      </c>
      <c r="L6067" s="0" t="n">
        <v>8890.4072265625</v>
      </c>
      <c r="M6067" s="0" t="n">
        <v>8902.93359375</v>
      </c>
      <c r="N6067" s="0" t="n">
        <v>8585.0712890625</v>
      </c>
      <c r="O6067" s="0" t="n">
        <v>8529.17578125</v>
      </c>
      <c r="P6067" s="0" t="n">
        <v>8409.2197265625</v>
      </c>
      <c r="Q6067" s="0" t="n">
        <v>8297.056640625</v>
      </c>
      <c r="R6067" s="0" t="n">
        <v>8063.8779296875</v>
      </c>
      <c r="S6067" s="0" t="n">
        <v>8028.64697265625</v>
      </c>
      <c r="T6067" s="0" t="n">
        <v>8000.52392578125</v>
      </c>
      <c r="U6067" s="0" t="n">
        <v>7899.7109375</v>
      </c>
      <c r="V6067" s="0" t="n">
        <v>7902.35009765625</v>
      </c>
      <c r="W6067" s="0" t="n">
        <v>7773.10205078125</v>
      </c>
      <c r="X6067" s="0" t="n">
        <v>8287.23828125</v>
      </c>
      <c r="Y6067" s="0" t="n">
        <v>8779.8818359375</v>
      </c>
      <c r="Z6067" s="0" t="n">
        <v>8764.9482421875</v>
      </c>
      <c r="AA6067" s="0" t="n">
        <v>8798.822265625</v>
      </c>
      <c r="AB6067" s="0" t="n">
        <v>8422.1123046875</v>
      </c>
      <c r="AC6067" s="0" t="n">
        <v>8406.0078125</v>
      </c>
      <c r="AD6067" s="0" t="n">
        <v>8300.515625</v>
      </c>
      <c r="AE6067" s="0" t="n">
        <v>8446.046875</v>
      </c>
      <c r="AF6067" s="0" t="n">
        <v>8159.43798828125</v>
      </c>
      <c r="AG6067" s="0" t="n">
        <v>7938.14404296875</v>
      </c>
    </row>
    <row r="6068" customFormat="false" ht="14.5" hidden="true" customHeight="false" outlineLevel="0" collapsed="false">
      <c r="A6068" s="0" t="s">
        <v>288</v>
      </c>
      <c r="B6068" s="0" t="s">
        <v>289</v>
      </c>
      <c r="C6068" s="0" t="s">
        <v>143</v>
      </c>
      <c r="D6068" s="0" t="s">
        <v>124</v>
      </c>
      <c r="E6068" s="0" t="n">
        <v>164.781005859375</v>
      </c>
      <c r="F6068" s="0" t="n">
        <v>163.785995483398</v>
      </c>
      <c r="G6068" s="0" t="n">
        <v>159.438003540039</v>
      </c>
      <c r="H6068" s="0" t="n">
        <v>164.486999511719</v>
      </c>
      <c r="I6068" s="0" t="n">
        <v>163.783004760742</v>
      </c>
      <c r="J6068" s="0" t="n">
        <v>166.292999267578</v>
      </c>
      <c r="K6068" s="0" t="n">
        <v>167.343002319336</v>
      </c>
      <c r="L6068" s="0" t="n">
        <v>168.981994628906</v>
      </c>
      <c r="M6068" s="0" t="n">
        <v>177.156005859375</v>
      </c>
      <c r="N6068" s="0" t="n">
        <v>175.22200012207</v>
      </c>
      <c r="O6068" s="0" t="n">
        <v>182.460006713867</v>
      </c>
      <c r="P6068" s="0" t="n">
        <v>178.54899597168</v>
      </c>
      <c r="Q6068" s="0" t="n">
        <v>174.511993408203</v>
      </c>
      <c r="R6068" s="0" t="n">
        <v>174.533004760742</v>
      </c>
      <c r="S6068" s="0" t="n">
        <v>181.656005859375</v>
      </c>
      <c r="T6068" s="0" t="n">
        <v>200.563995361328</v>
      </c>
      <c r="U6068" s="0" t="n">
        <v>198.046005249023</v>
      </c>
      <c r="V6068" s="0" t="n">
        <v>182.074996948242</v>
      </c>
      <c r="W6068" s="0" t="n">
        <v>163.065994262695</v>
      </c>
      <c r="X6068" s="0" t="n">
        <v>181.88200378418</v>
      </c>
      <c r="Y6068" s="0" t="n">
        <v>199.27799987793</v>
      </c>
      <c r="Z6068" s="0" t="n">
        <v>184.110000610352</v>
      </c>
      <c r="AA6068" s="0" t="n">
        <v>173.544998168945</v>
      </c>
      <c r="AB6068" s="0" t="n">
        <v>200.781005859375</v>
      </c>
      <c r="AC6068" s="0" t="n">
        <v>191.975006103516</v>
      </c>
      <c r="AD6068" s="0" t="n">
        <v>192.177001953125</v>
      </c>
      <c r="AE6068" s="0" t="n">
        <v>200.916000366211</v>
      </c>
      <c r="AF6068" s="0" t="n">
        <v>214.899002075195</v>
      </c>
      <c r="AG6068" s="0" t="n">
        <v>187.701995849609</v>
      </c>
    </row>
    <row r="6069" customFormat="false" ht="14.5" hidden="true" customHeight="false" outlineLevel="0" collapsed="false">
      <c r="A6069" s="0" t="s">
        <v>288</v>
      </c>
      <c r="B6069" s="0" t="s">
        <v>289</v>
      </c>
      <c r="C6069" s="0" t="s">
        <v>143</v>
      </c>
      <c r="D6069" s="0" t="s">
        <v>125</v>
      </c>
      <c r="E6069" s="0" t="n">
        <v>5436.2548828125</v>
      </c>
      <c r="F6069" s="0" t="n">
        <v>5407.86083984375</v>
      </c>
      <c r="G6069" s="0" t="n">
        <v>5161.09912109375</v>
      </c>
      <c r="H6069" s="0" t="n">
        <v>5433.466796875</v>
      </c>
      <c r="I6069" s="0" t="n">
        <v>5507.75390625</v>
      </c>
      <c r="J6069" s="0" t="n">
        <v>5538.3818359375</v>
      </c>
      <c r="K6069" s="0" t="n">
        <v>5451.9228515625</v>
      </c>
      <c r="L6069" s="0" t="n">
        <v>5447.63720703125</v>
      </c>
      <c r="M6069" s="0" t="n">
        <v>5348.60791015625</v>
      </c>
      <c r="N6069" s="0" t="n">
        <v>5176.43310546875</v>
      </c>
      <c r="O6069" s="0" t="n">
        <v>4981.93017578125</v>
      </c>
      <c r="P6069" s="0" t="n">
        <v>4856.71484375</v>
      </c>
      <c r="Q6069" s="0" t="n">
        <v>4773.6728515625</v>
      </c>
      <c r="R6069" s="0" t="n">
        <v>4738.35302734375</v>
      </c>
      <c r="S6069" s="0" t="n">
        <v>4811.85693359375</v>
      </c>
      <c r="T6069" s="0" t="n">
        <v>4794.06884765625</v>
      </c>
      <c r="U6069" s="0" t="n">
        <v>4874.18896484375</v>
      </c>
      <c r="V6069" s="0" t="n">
        <v>4817.26904296875</v>
      </c>
      <c r="W6069" s="0" t="n">
        <v>4639.5810546875</v>
      </c>
      <c r="X6069" s="0" t="n">
        <v>4995.35595703125</v>
      </c>
      <c r="Y6069" s="0" t="n">
        <v>5146.11279296875</v>
      </c>
      <c r="Z6069" s="0" t="n">
        <v>5199.5888671875</v>
      </c>
      <c r="AA6069" s="0" t="n">
        <v>5454.673828125</v>
      </c>
      <c r="AB6069" s="0" t="n">
        <v>5779.72119140625</v>
      </c>
      <c r="AC6069" s="0" t="n">
        <v>5840.09716796875</v>
      </c>
      <c r="AD6069" s="0" t="n">
        <v>5841.29296875</v>
      </c>
      <c r="AE6069" s="0" t="n">
        <v>5925.7509765625</v>
      </c>
      <c r="AF6069" s="0" t="n">
        <v>6237.43115234375</v>
      </c>
      <c r="AG6069" s="0" t="n">
        <v>6195.25390625</v>
      </c>
    </row>
    <row r="6070" customFormat="false" ht="14.5" hidden="true" customHeight="false" outlineLevel="0" collapsed="false">
      <c r="A6070" s="0" t="s">
        <v>288</v>
      </c>
      <c r="B6070" s="0" t="s">
        <v>289</v>
      </c>
      <c r="C6070" s="0" t="s">
        <v>143</v>
      </c>
      <c r="D6070" s="0" t="s">
        <v>126</v>
      </c>
      <c r="E6070" s="0" t="n">
        <v>185.824005126953</v>
      </c>
      <c r="F6070" s="0" t="n">
        <v>189.832000732422</v>
      </c>
      <c r="G6070" s="0" t="n">
        <v>186.736999511719</v>
      </c>
      <c r="H6070" s="0" t="n">
        <v>197.927001953125</v>
      </c>
      <c r="I6070" s="0" t="n">
        <v>203.072006225586</v>
      </c>
      <c r="J6070" s="0" t="n">
        <v>204.09700012207</v>
      </c>
      <c r="K6070" s="0" t="n">
        <v>203.535995483398</v>
      </c>
      <c r="L6070" s="0" t="n">
        <v>204.783004760742</v>
      </c>
      <c r="M6070" s="0" t="n">
        <v>207.031005859375</v>
      </c>
      <c r="N6070" s="0" t="n">
        <v>214.276000976563</v>
      </c>
      <c r="O6070" s="0" t="n">
        <v>222.259002685547</v>
      </c>
      <c r="P6070" s="0" t="n">
        <v>218.524002075195</v>
      </c>
      <c r="Q6070" s="0" t="n">
        <v>211.927001953125</v>
      </c>
      <c r="R6070" s="0" t="n">
        <v>210.507995605469</v>
      </c>
      <c r="S6070" s="0" t="n">
        <v>211.481994628906</v>
      </c>
      <c r="T6070" s="0" t="n">
        <v>217.412002563477</v>
      </c>
      <c r="U6070" s="0" t="n">
        <v>218.641006469727</v>
      </c>
      <c r="V6070" s="0" t="n">
        <v>234.361999511719</v>
      </c>
      <c r="W6070" s="0" t="n">
        <v>250.399993896484</v>
      </c>
      <c r="X6070" s="0" t="n">
        <v>309.195007324219</v>
      </c>
      <c r="Y6070" s="0" t="n">
        <v>356.613006591797</v>
      </c>
      <c r="Z6070" s="0" t="n">
        <v>365.3330078125</v>
      </c>
      <c r="AA6070" s="0" t="n">
        <v>365.462005615234</v>
      </c>
      <c r="AB6070" s="0" t="n">
        <v>385.361999511719</v>
      </c>
      <c r="AC6070" s="0" t="n">
        <v>391.565002441406</v>
      </c>
      <c r="AD6070" s="0" t="n">
        <v>409.281005859375</v>
      </c>
      <c r="AE6070" s="0" t="n">
        <v>444.992004394531</v>
      </c>
      <c r="AF6070" s="0" t="n">
        <v>463.1669921875</v>
      </c>
      <c r="AG6070" s="0" t="n">
        <v>452.072998046875</v>
      </c>
    </row>
    <row r="6071" customFormat="false" ht="14.5" hidden="true" customHeight="false" outlineLevel="0" collapsed="false">
      <c r="A6071" s="0" t="s">
        <v>288</v>
      </c>
      <c r="B6071" s="0" t="s">
        <v>289</v>
      </c>
      <c r="C6071" s="0" t="s">
        <v>143</v>
      </c>
      <c r="D6071" s="0" t="s">
        <v>127</v>
      </c>
      <c r="E6071" s="0" t="n">
        <v>1256.89697265625</v>
      </c>
      <c r="F6071" s="0" t="n">
        <v>1258.54797363281</v>
      </c>
      <c r="G6071" s="0" t="n">
        <v>1218.07495117188</v>
      </c>
      <c r="H6071" s="0" t="n">
        <v>1246.48901367188</v>
      </c>
      <c r="I6071" s="0" t="n">
        <v>1268.88598632813</v>
      </c>
      <c r="J6071" s="0" t="n">
        <v>1319.96594238281</v>
      </c>
      <c r="K6071" s="0" t="n">
        <v>1350.71398925781</v>
      </c>
      <c r="L6071" s="0" t="n">
        <v>1367.001953125</v>
      </c>
      <c r="M6071" s="0" t="n">
        <v>1342.94995117188</v>
      </c>
      <c r="N6071" s="0" t="n">
        <v>1360.52697753906</v>
      </c>
      <c r="O6071" s="0" t="n">
        <v>1288.08801269531</v>
      </c>
      <c r="P6071" s="0" t="n">
        <v>1336.15405273438</v>
      </c>
      <c r="Q6071" s="0" t="n">
        <v>1382.19299316406</v>
      </c>
      <c r="R6071" s="0" t="n">
        <v>1477.10705566406</v>
      </c>
      <c r="S6071" s="0" t="n">
        <v>1585.8310546875</v>
      </c>
      <c r="T6071" s="0" t="n">
        <v>1730.76098632813</v>
      </c>
      <c r="U6071" s="0" t="n">
        <v>1806.0830078125</v>
      </c>
      <c r="V6071" s="0" t="n">
        <v>1847.21594238281</v>
      </c>
      <c r="W6071" s="0" t="n">
        <v>1845.25695800781</v>
      </c>
      <c r="X6071" s="0" t="n">
        <v>2046.01501464844</v>
      </c>
      <c r="Y6071" s="0" t="n">
        <v>2304.47705078125</v>
      </c>
      <c r="Z6071" s="0" t="n">
        <v>2347.89208984375</v>
      </c>
      <c r="AA6071" s="0" t="n">
        <v>2420.81811523438</v>
      </c>
      <c r="AB6071" s="0" t="n">
        <v>2566.80908203125</v>
      </c>
      <c r="AC6071" s="0" t="n">
        <v>2582.81201171875</v>
      </c>
      <c r="AD6071" s="0" t="n">
        <v>2698.35693359375</v>
      </c>
      <c r="AE6071" s="0" t="n">
        <v>2828.07592773438</v>
      </c>
      <c r="AF6071" s="0" t="n">
        <v>2826.998046875</v>
      </c>
      <c r="AG6071" s="0" t="n">
        <v>2431.64990234375</v>
      </c>
    </row>
    <row r="6072" customFormat="false" ht="14.5" hidden="true" customHeight="false" outlineLevel="0" collapsed="false">
      <c r="A6072" s="0" t="s">
        <v>288</v>
      </c>
      <c r="B6072" s="0" t="s">
        <v>289</v>
      </c>
      <c r="C6072" s="0" t="s">
        <v>143</v>
      </c>
      <c r="D6072" s="0" t="s">
        <v>128</v>
      </c>
      <c r="E6072" s="0" t="n">
        <v>4029.42504882813</v>
      </c>
      <c r="F6072" s="0" t="n">
        <v>4083.3349609375</v>
      </c>
      <c r="G6072" s="0" t="n">
        <v>3989.44506835938</v>
      </c>
      <c r="H6072" s="0" t="n">
        <v>4244.80322265625</v>
      </c>
      <c r="I6072" s="0" t="n">
        <v>4350.1669921875</v>
      </c>
      <c r="J6072" s="0" t="n">
        <v>4452.18115234375</v>
      </c>
      <c r="K6072" s="0" t="n">
        <v>4496.18603515625</v>
      </c>
      <c r="L6072" s="0" t="n">
        <v>4608.94677734375</v>
      </c>
      <c r="M6072" s="0" t="n">
        <v>4613.64990234375</v>
      </c>
      <c r="N6072" s="0" t="n">
        <v>4639.9228515625</v>
      </c>
      <c r="O6072" s="0" t="n">
        <v>4701.365234375</v>
      </c>
      <c r="P6072" s="0" t="n">
        <v>4705.76318359375</v>
      </c>
      <c r="Q6072" s="0" t="n">
        <v>4704.23486328125</v>
      </c>
      <c r="R6072" s="0" t="n">
        <v>4724.4140625</v>
      </c>
      <c r="S6072" s="0" t="n">
        <v>4814.115234375</v>
      </c>
      <c r="T6072" s="0" t="n">
        <v>4880.07177734375</v>
      </c>
      <c r="U6072" s="0" t="n">
        <v>4942.31494140625</v>
      </c>
      <c r="V6072" s="0" t="n">
        <v>4899.64990234375</v>
      </c>
      <c r="W6072" s="0" t="n">
        <v>4754.2470703125</v>
      </c>
      <c r="X6072" s="0" t="n">
        <v>4693.06884765625</v>
      </c>
      <c r="Y6072" s="0" t="n">
        <v>4859.36181640625</v>
      </c>
      <c r="Z6072" s="0" t="n">
        <v>4908.44482421875</v>
      </c>
      <c r="AA6072" s="0" t="n">
        <v>4951.8359375</v>
      </c>
      <c r="AB6072" s="0" t="n">
        <v>5050.14404296875</v>
      </c>
      <c r="AC6072" s="0" t="n">
        <v>5230.93603515625</v>
      </c>
      <c r="AD6072" s="0" t="n">
        <v>5317.63916015625</v>
      </c>
      <c r="AE6072" s="0" t="n">
        <v>5500.76806640625</v>
      </c>
      <c r="AF6072" s="0" t="n">
        <v>5650.29296875</v>
      </c>
      <c r="AG6072" s="0" t="n">
        <v>5570.0888671875</v>
      </c>
    </row>
    <row r="6073" customFormat="false" ht="14.5" hidden="true" customHeight="false" outlineLevel="0" collapsed="false">
      <c r="A6073" s="0" t="s">
        <v>288</v>
      </c>
      <c r="B6073" s="0" t="s">
        <v>289</v>
      </c>
      <c r="C6073" s="0" t="s">
        <v>143</v>
      </c>
      <c r="D6073" s="0" t="s">
        <v>129</v>
      </c>
      <c r="E6073" s="0" t="n">
        <v>1370.51403808594</v>
      </c>
      <c r="F6073" s="0" t="n">
        <v>1376.35302734375</v>
      </c>
      <c r="G6073" s="0" t="n">
        <v>1344.1650390625</v>
      </c>
      <c r="H6073" s="0" t="n">
        <v>1423.67004394531</v>
      </c>
      <c r="I6073" s="0" t="n">
        <v>1459.13098144531</v>
      </c>
      <c r="J6073" s="0" t="n">
        <v>1486.82995605469</v>
      </c>
      <c r="K6073" s="0" t="n">
        <v>1497.56201171875</v>
      </c>
      <c r="L6073" s="0" t="n">
        <v>1518.41101074219</v>
      </c>
      <c r="M6073" s="0" t="n">
        <v>1519.56799316406</v>
      </c>
      <c r="N6073" s="0" t="n">
        <v>1526.18005371094</v>
      </c>
      <c r="O6073" s="0" t="n">
        <v>1559.41198730469</v>
      </c>
      <c r="P6073" s="0" t="n">
        <v>1542.22900390625</v>
      </c>
      <c r="Q6073" s="0" t="n">
        <v>1553.84997558594</v>
      </c>
      <c r="R6073" s="0" t="n">
        <v>1563.81701660156</v>
      </c>
      <c r="S6073" s="0" t="n">
        <v>1603.17004394531</v>
      </c>
      <c r="T6073" s="0" t="n">
        <v>1662.61804199219</v>
      </c>
      <c r="U6073" s="0" t="n">
        <v>1758.11999511719</v>
      </c>
      <c r="V6073" s="0" t="n">
        <v>1754.82897949219</v>
      </c>
      <c r="W6073" s="0" t="n">
        <v>1790.26196289063</v>
      </c>
      <c r="X6073" s="0" t="n">
        <v>1894.73901367188</v>
      </c>
      <c r="Y6073" s="0" t="n">
        <v>1941.60400390625</v>
      </c>
      <c r="Z6073" s="0" t="n">
        <v>2047.68798828125</v>
      </c>
      <c r="AA6073" s="0" t="n">
        <v>2141.94799804688</v>
      </c>
      <c r="AB6073" s="0" t="n">
        <v>2106.02001953125</v>
      </c>
      <c r="AC6073" s="0" t="n">
        <v>2144.18408203125</v>
      </c>
      <c r="AD6073" s="0" t="n">
        <v>2229.81005859375</v>
      </c>
      <c r="AE6073" s="0" t="n">
        <v>2308.03588867188</v>
      </c>
      <c r="AF6073" s="0" t="n">
        <v>2344.10302734375</v>
      </c>
      <c r="AG6073" s="0" t="n">
        <v>2363.81689453125</v>
      </c>
    </row>
    <row r="6074" customFormat="false" ht="14.5" hidden="true" customHeight="false" outlineLevel="0" collapsed="false">
      <c r="A6074" s="0" t="s">
        <v>288</v>
      </c>
      <c r="B6074" s="0" t="s">
        <v>289</v>
      </c>
      <c r="C6074" s="0" t="s">
        <v>143</v>
      </c>
      <c r="D6074" s="0" t="s">
        <v>130</v>
      </c>
      <c r="E6074" s="0" t="n">
        <v>820.880981445313</v>
      </c>
      <c r="F6074" s="0" t="n">
        <v>827.921997070313</v>
      </c>
      <c r="G6074" s="0" t="n">
        <v>798.52001953125</v>
      </c>
      <c r="H6074" s="0" t="n">
        <v>862.216003417969</v>
      </c>
      <c r="I6074" s="0" t="n">
        <v>890.495971679688</v>
      </c>
      <c r="J6074" s="0" t="n">
        <v>911.919982910156</v>
      </c>
      <c r="K6074" s="0" t="n">
        <v>918.966003417969</v>
      </c>
      <c r="L6074" s="0" t="n">
        <v>951.5830078125</v>
      </c>
      <c r="M6074" s="0" t="n">
        <v>980.140991210938</v>
      </c>
      <c r="N6074" s="0" t="n">
        <v>987.028991699219</v>
      </c>
      <c r="O6074" s="0" t="n">
        <v>1001.65502929688</v>
      </c>
      <c r="P6074" s="0" t="n">
        <v>1003.87298583984</v>
      </c>
      <c r="Q6074" s="0" t="n">
        <v>1021.82702636719</v>
      </c>
      <c r="R6074" s="0" t="n">
        <v>1050.166015625</v>
      </c>
      <c r="S6074" s="0" t="n">
        <v>1093.88305664063</v>
      </c>
      <c r="T6074" s="0" t="n">
        <v>1143.27099609375</v>
      </c>
      <c r="U6074" s="0" t="n">
        <v>1186.01599121094</v>
      </c>
      <c r="V6074" s="0" t="n">
        <v>1239.30895996094</v>
      </c>
      <c r="W6074" s="0" t="n">
        <v>1261.55603027344</v>
      </c>
      <c r="X6074" s="0" t="n">
        <v>1335.19104003906</v>
      </c>
      <c r="Y6074" s="0" t="n">
        <v>1386.18298339844</v>
      </c>
      <c r="Z6074" s="0" t="n">
        <v>1469.44995117188</v>
      </c>
      <c r="AA6074" s="0" t="n">
        <v>1586.52905273438</v>
      </c>
      <c r="AB6074" s="0" t="n">
        <v>1633.57800292969</v>
      </c>
      <c r="AC6074" s="0" t="n">
        <v>1758.88305664063</v>
      </c>
      <c r="AD6074" s="0" t="n">
        <v>1816.25402832031</v>
      </c>
      <c r="AE6074" s="0" t="n">
        <v>1888.49304199219</v>
      </c>
      <c r="AF6074" s="0" t="n">
        <v>2024.11999511719</v>
      </c>
      <c r="AG6074" s="0" t="n">
        <v>2124.17700195313</v>
      </c>
    </row>
    <row r="6075" customFormat="false" ht="14.5" hidden="true" customHeight="false" outlineLevel="0" collapsed="false">
      <c r="A6075" s="0" t="s">
        <v>288</v>
      </c>
      <c r="B6075" s="0" t="s">
        <v>289</v>
      </c>
      <c r="C6075" s="0" t="s">
        <v>143</v>
      </c>
      <c r="D6075" s="0" t="s">
        <v>131</v>
      </c>
      <c r="E6075" s="0" t="n">
        <v>262.897003173828</v>
      </c>
      <c r="F6075" s="0" t="n">
        <v>269.053009033203</v>
      </c>
      <c r="G6075" s="0" t="n">
        <v>267.993011474609</v>
      </c>
      <c r="H6075" s="0" t="n">
        <v>288.097991943359</v>
      </c>
      <c r="I6075" s="0" t="n">
        <v>299.976013183594</v>
      </c>
      <c r="J6075" s="0" t="n">
        <v>306.842987060547</v>
      </c>
      <c r="K6075" s="0" t="n">
        <v>315.058013916016</v>
      </c>
      <c r="L6075" s="0" t="n">
        <v>322.815002441406</v>
      </c>
      <c r="M6075" s="0" t="n">
        <v>330.026000976563</v>
      </c>
      <c r="N6075" s="0" t="n">
        <v>328.029998779297</v>
      </c>
      <c r="O6075" s="0" t="n">
        <v>347.264007568359</v>
      </c>
      <c r="P6075" s="0" t="n">
        <v>347.941986083984</v>
      </c>
      <c r="Q6075" s="0" t="n">
        <v>358.493011474609</v>
      </c>
      <c r="R6075" s="0" t="n">
        <v>373.829010009766</v>
      </c>
      <c r="S6075" s="0" t="n">
        <v>400.678985595703</v>
      </c>
      <c r="T6075" s="0" t="n">
        <v>428.980987548828</v>
      </c>
      <c r="U6075" s="0" t="n">
        <v>414.130004882813</v>
      </c>
      <c r="V6075" s="0" t="n">
        <v>454.526000976563</v>
      </c>
      <c r="W6075" s="0" t="n">
        <v>458.548004150391</v>
      </c>
      <c r="X6075" s="0" t="n">
        <v>473.449005126953</v>
      </c>
      <c r="Y6075" s="0" t="n">
        <v>477.489990234375</v>
      </c>
      <c r="Z6075" s="0" t="n">
        <v>467.946990966797</v>
      </c>
      <c r="AA6075" s="0" t="n">
        <v>514.838989257813</v>
      </c>
      <c r="AB6075" s="0" t="n">
        <v>535.609985351563</v>
      </c>
      <c r="AC6075" s="0" t="n">
        <v>528.671997070313</v>
      </c>
      <c r="AD6075" s="0" t="n">
        <v>533.598999023438</v>
      </c>
      <c r="AE6075" s="0" t="n">
        <v>505.981994628906</v>
      </c>
      <c r="AF6075" s="0" t="n">
        <v>495.046997070313</v>
      </c>
      <c r="AG6075" s="0" t="n">
        <v>534.367004394531</v>
      </c>
    </row>
    <row r="6076" customFormat="false" ht="14.5" hidden="true" customHeight="false" outlineLevel="0" collapsed="false">
      <c r="A6076" s="0" t="s">
        <v>288</v>
      </c>
      <c r="B6076" s="0" t="s">
        <v>289</v>
      </c>
      <c r="C6076" s="0" t="s">
        <v>143</v>
      </c>
      <c r="D6076" s="0" t="s">
        <v>132</v>
      </c>
      <c r="E6076" s="0" t="n">
        <v>691.505004882813</v>
      </c>
      <c r="F6076" s="0" t="n">
        <v>704.208984375</v>
      </c>
      <c r="G6076" s="0" t="n">
        <v>702.875</v>
      </c>
      <c r="H6076" s="0" t="n">
        <v>752.640991210938</v>
      </c>
      <c r="I6076" s="0" t="n">
        <v>783.760986328125</v>
      </c>
      <c r="J6076" s="0" t="n">
        <v>822.028991699219</v>
      </c>
      <c r="K6076" s="0" t="n">
        <v>844.989013671875</v>
      </c>
      <c r="L6076" s="0" t="n">
        <v>878.174011230469</v>
      </c>
      <c r="M6076" s="0" t="n">
        <v>900.323974609375</v>
      </c>
      <c r="N6076" s="0" t="n">
        <v>930.465026855469</v>
      </c>
      <c r="O6076" s="0" t="n">
        <v>979.880004882813</v>
      </c>
      <c r="P6076" s="0" t="n">
        <v>983.721008300781</v>
      </c>
      <c r="Q6076" s="0" t="n">
        <v>1048.69104003906</v>
      </c>
      <c r="R6076" s="0" t="n">
        <v>1098.7919921875</v>
      </c>
      <c r="S6076" s="0" t="n">
        <v>1172.40197753906</v>
      </c>
      <c r="T6076" s="0" t="n">
        <v>1256.31201171875</v>
      </c>
      <c r="U6076" s="0" t="n">
        <v>1354.32495117188</v>
      </c>
      <c r="V6076" s="0" t="n">
        <v>1555.69494628906</v>
      </c>
      <c r="W6076" s="0" t="n">
        <v>1668.97399902344</v>
      </c>
      <c r="X6076" s="0" t="n">
        <v>1889.74694824219</v>
      </c>
      <c r="Y6076" s="0" t="n">
        <v>1999.09204101563</v>
      </c>
      <c r="Z6076" s="0" t="n">
        <v>2268.58203125</v>
      </c>
      <c r="AA6076" s="0" t="n">
        <v>2455.81201171875</v>
      </c>
      <c r="AB6076" s="0" t="n">
        <v>2767.97192382813</v>
      </c>
      <c r="AC6076" s="0" t="n">
        <v>3025.34790039063</v>
      </c>
      <c r="AD6076" s="0" t="n">
        <v>3295.52709960938</v>
      </c>
      <c r="AE6076" s="0" t="n">
        <v>3576.39599609375</v>
      </c>
      <c r="AF6076" s="0" t="n">
        <v>3216.1630859375</v>
      </c>
      <c r="AG6076" s="0" t="n">
        <v>3069.27197265625</v>
      </c>
    </row>
    <row r="6077" customFormat="false" ht="14.5" hidden="true" customHeight="false" outlineLevel="0" collapsed="false">
      <c r="A6077" s="0" t="s">
        <v>288</v>
      </c>
      <c r="B6077" s="0" t="s">
        <v>289</v>
      </c>
      <c r="C6077" s="0" t="s">
        <v>143</v>
      </c>
      <c r="D6077" s="0" t="s">
        <v>133</v>
      </c>
      <c r="E6077" s="0" t="n">
        <v>1476.69995117188</v>
      </c>
      <c r="F6077" s="0" t="n">
        <v>1510.81201171875</v>
      </c>
      <c r="G6077" s="0" t="n">
        <v>1501.77697753906</v>
      </c>
      <c r="H6077" s="0" t="n">
        <v>1607.19702148438</v>
      </c>
      <c r="I6077" s="0" t="n">
        <v>1660.36303710938</v>
      </c>
      <c r="J6077" s="0" t="n">
        <v>1683.86694335938</v>
      </c>
      <c r="K6077" s="0" t="n">
        <v>1690.42700195313</v>
      </c>
      <c r="L6077" s="0" t="n">
        <v>1707.64501953125</v>
      </c>
      <c r="M6077" s="0" t="n">
        <v>1784.57104492188</v>
      </c>
      <c r="N6077" s="0" t="n">
        <v>1782.09802246094</v>
      </c>
      <c r="O6077" s="0" t="n">
        <v>1821.01098632813</v>
      </c>
      <c r="P6077" s="0" t="n">
        <v>1824.92504882813</v>
      </c>
      <c r="Q6077" s="0" t="n">
        <v>1822.26098632813</v>
      </c>
      <c r="R6077" s="0" t="n">
        <v>1813.32104492188</v>
      </c>
      <c r="S6077" s="0" t="n">
        <v>1856.7099609375</v>
      </c>
      <c r="T6077" s="0" t="n">
        <v>1887.4599609375</v>
      </c>
      <c r="U6077" s="0" t="n">
        <v>2040.01501464844</v>
      </c>
      <c r="V6077" s="0" t="n">
        <v>2017.52294921875</v>
      </c>
      <c r="W6077" s="0" t="n">
        <v>1988.92297363281</v>
      </c>
      <c r="X6077" s="0" t="n">
        <v>2095.45092773438</v>
      </c>
      <c r="Y6077" s="0" t="n">
        <v>2156.59594726563</v>
      </c>
      <c r="Z6077" s="0" t="n">
        <v>2284.18310546875</v>
      </c>
      <c r="AA6077" s="0" t="n">
        <v>2306.25805664063</v>
      </c>
      <c r="AB6077" s="0" t="n">
        <v>2247.22705078125</v>
      </c>
      <c r="AC6077" s="0" t="n">
        <v>2367.02197265625</v>
      </c>
      <c r="AD6077" s="0" t="n">
        <v>2373.14208984375</v>
      </c>
      <c r="AE6077" s="0" t="n">
        <v>2366.99194335938</v>
      </c>
      <c r="AF6077" s="0" t="n">
        <v>2736.19897460938</v>
      </c>
      <c r="AG6077" s="0" t="n">
        <v>2879.82495117188</v>
      </c>
    </row>
    <row r="6078" customFormat="false" ht="14.5" hidden="true" customHeight="false" outlineLevel="0" collapsed="false">
      <c r="A6078" s="0" t="s">
        <v>288</v>
      </c>
      <c r="B6078" s="0" t="s">
        <v>289</v>
      </c>
      <c r="C6078" s="0" t="s">
        <v>143</v>
      </c>
      <c r="D6078" s="0" t="s">
        <v>134</v>
      </c>
      <c r="E6078" s="0" t="n">
        <v>1470.32604980469</v>
      </c>
      <c r="F6078" s="0" t="n">
        <v>1478.208984375</v>
      </c>
      <c r="G6078" s="0" t="n">
        <v>1453.55102539063</v>
      </c>
      <c r="H6078" s="0" t="n">
        <v>1525.71301269531</v>
      </c>
      <c r="I6078" s="0" t="n">
        <v>1560.60705566406</v>
      </c>
      <c r="J6078" s="0" t="n">
        <v>1557.32897949219</v>
      </c>
      <c r="K6078" s="0" t="n">
        <v>1551.11499023438</v>
      </c>
      <c r="L6078" s="0" t="n">
        <v>1580.21496582031</v>
      </c>
      <c r="M6078" s="0" t="n">
        <v>1654.583984375</v>
      </c>
      <c r="N6078" s="0" t="n">
        <v>1627.59899902344</v>
      </c>
      <c r="O6078" s="0" t="n">
        <v>1695.30395507813</v>
      </c>
      <c r="P6078" s="0" t="n">
        <v>1687.29797363281</v>
      </c>
      <c r="Q6078" s="0" t="n">
        <v>1714.09802246094</v>
      </c>
      <c r="R6078" s="0" t="n">
        <v>1730.30200195313</v>
      </c>
      <c r="S6078" s="0" t="n">
        <v>1776.59497070313</v>
      </c>
      <c r="T6078" s="0" t="n">
        <v>1813.49499511719</v>
      </c>
      <c r="U6078" s="0" t="n">
        <v>1834.39404296875</v>
      </c>
      <c r="V6078" s="0" t="n">
        <v>1881.90795898438</v>
      </c>
      <c r="W6078" s="0" t="n">
        <v>1951.73498535156</v>
      </c>
      <c r="X6078" s="0" t="n">
        <v>2020.13195800781</v>
      </c>
      <c r="Y6078" s="0" t="n">
        <v>2134.64404296875</v>
      </c>
      <c r="Z6078" s="0" t="n">
        <v>2237.669921875</v>
      </c>
      <c r="AA6078" s="0" t="n">
        <v>2302.84106445313</v>
      </c>
      <c r="AB6078" s="0" t="n">
        <v>2414.13110351563</v>
      </c>
      <c r="AC6078" s="0" t="n">
        <v>2541.25903320313</v>
      </c>
      <c r="AD6078" s="0" t="n">
        <v>2743.43090820313</v>
      </c>
      <c r="AE6078" s="0" t="n">
        <v>2783.85400390625</v>
      </c>
      <c r="AF6078" s="0" t="n">
        <v>2877.40795898438</v>
      </c>
      <c r="AG6078" s="0" t="n">
        <v>3006.537109375</v>
      </c>
    </row>
    <row r="6079" customFormat="false" ht="14.5" hidden="true" customHeight="false" outlineLevel="0" collapsed="false">
      <c r="A6079" s="0" t="s">
        <v>288</v>
      </c>
      <c r="B6079" s="0" t="s">
        <v>289</v>
      </c>
      <c r="C6079" s="0" t="s">
        <v>143</v>
      </c>
      <c r="D6079" s="0" t="s">
        <v>135</v>
      </c>
      <c r="E6079" s="0" t="n">
        <v>896.343017578125</v>
      </c>
      <c r="F6079" s="0" t="n">
        <v>908.306030273438</v>
      </c>
      <c r="G6079" s="0" t="n">
        <v>902.531982421875</v>
      </c>
      <c r="H6079" s="0" t="n">
        <v>952.47900390625</v>
      </c>
      <c r="I6079" s="0" t="n">
        <v>976.768981933594</v>
      </c>
      <c r="J6079" s="0" t="n">
        <v>988.760986328125</v>
      </c>
      <c r="K6079" s="0" t="n">
        <v>988.406982421875</v>
      </c>
      <c r="L6079" s="0" t="n">
        <v>1018.9169921875</v>
      </c>
      <c r="M6079" s="0" t="n">
        <v>1066.61499023438</v>
      </c>
      <c r="N6079" s="0" t="n">
        <v>1071.48205566406</v>
      </c>
      <c r="O6079" s="0" t="n">
        <v>1098.48803710938</v>
      </c>
      <c r="P6079" s="0" t="n">
        <v>1068.40002441406</v>
      </c>
      <c r="Q6079" s="0" t="n">
        <v>1072.63696289063</v>
      </c>
      <c r="R6079" s="0" t="n">
        <v>1091.30895996094</v>
      </c>
      <c r="S6079" s="0" t="n">
        <v>1124.28698730469</v>
      </c>
      <c r="T6079" s="0" t="n">
        <v>1126.74694824219</v>
      </c>
      <c r="U6079" s="0" t="n">
        <v>1160.53295898438</v>
      </c>
      <c r="V6079" s="0" t="n">
        <v>1194.93603515625</v>
      </c>
      <c r="W6079" s="0" t="n">
        <v>1221.23706054688</v>
      </c>
      <c r="X6079" s="0" t="n">
        <v>1207.12194824219</v>
      </c>
      <c r="Y6079" s="0" t="n">
        <v>1298.416015625</v>
      </c>
      <c r="Z6079" s="0" t="n">
        <v>1435.61596679688</v>
      </c>
      <c r="AA6079" s="0" t="n">
        <v>1500.32800292969</v>
      </c>
      <c r="AB6079" s="0" t="n">
        <v>1652.27099609375</v>
      </c>
      <c r="AC6079" s="0" t="n">
        <v>1768.81494140625</v>
      </c>
      <c r="AD6079" s="0" t="n">
        <v>1852.90795898438</v>
      </c>
      <c r="AE6079" s="0" t="n">
        <v>1937.92895507813</v>
      </c>
      <c r="AF6079" s="0" t="n">
        <v>2192.81909179688</v>
      </c>
      <c r="AG6079" s="0" t="n">
        <v>2268.36791992188</v>
      </c>
    </row>
    <row r="6080" customFormat="false" ht="14.5" hidden="true" customHeight="false" outlineLevel="0" collapsed="false">
      <c r="A6080" s="0" t="s">
        <v>288</v>
      </c>
      <c r="B6080" s="0" t="s">
        <v>289</v>
      </c>
      <c r="C6080" s="0" t="s">
        <v>143</v>
      </c>
      <c r="D6080" s="0" t="s">
        <v>136</v>
      </c>
      <c r="E6080" s="0" t="n">
        <v>1009.28198242188</v>
      </c>
      <c r="F6080" s="0" t="n">
        <v>1018.60900878906</v>
      </c>
      <c r="G6080" s="0" t="n">
        <v>991.619995117188</v>
      </c>
      <c r="H6080" s="0" t="n">
        <v>1057.47998046875</v>
      </c>
      <c r="I6080" s="0" t="n">
        <v>1085.48596191406</v>
      </c>
      <c r="J6080" s="0" t="n">
        <v>1116.7080078125</v>
      </c>
      <c r="K6080" s="0" t="n">
        <v>1121.458984375</v>
      </c>
      <c r="L6080" s="0" t="n">
        <v>1155.38098144531</v>
      </c>
      <c r="M6080" s="0" t="n">
        <v>1209.54895019531</v>
      </c>
      <c r="N6080" s="0" t="n">
        <v>1203.626953125</v>
      </c>
      <c r="O6080" s="0" t="n">
        <v>1247.09899902344</v>
      </c>
      <c r="P6080" s="0" t="n">
        <v>1264.99694824219</v>
      </c>
      <c r="Q6080" s="0" t="n">
        <v>1263.2080078125</v>
      </c>
      <c r="R6080" s="0" t="n">
        <v>1277.72204589844</v>
      </c>
      <c r="S6080" s="0" t="n">
        <v>1321.14099121094</v>
      </c>
      <c r="T6080" s="0" t="n">
        <v>1364.33801269531</v>
      </c>
      <c r="U6080" s="0" t="n">
        <v>1363.19494628906</v>
      </c>
      <c r="V6080" s="0" t="n">
        <v>1579.1689453125</v>
      </c>
      <c r="W6080" s="0" t="n">
        <v>1844.75</v>
      </c>
      <c r="X6080" s="0" t="n">
        <v>1815.21203613281</v>
      </c>
      <c r="Y6080" s="0" t="n">
        <v>1837.70397949219</v>
      </c>
      <c r="Z6080" s="0" t="n">
        <v>1708.90698242188</v>
      </c>
      <c r="AA6080" s="0" t="n">
        <v>1669.31396484375</v>
      </c>
      <c r="AB6080" s="0" t="n">
        <v>1530.833984375</v>
      </c>
      <c r="AC6080" s="0" t="n">
        <v>1559.39599609375</v>
      </c>
      <c r="AD6080" s="0" t="n">
        <v>1622.35998535156</v>
      </c>
      <c r="AE6080" s="0" t="n">
        <v>1678.71704101563</v>
      </c>
      <c r="AF6080" s="0" t="n">
        <v>1768.95300292969</v>
      </c>
      <c r="AG6080" s="0" t="n">
        <v>1774.34899902344</v>
      </c>
    </row>
    <row r="6081" customFormat="false" ht="14.5" hidden="false" customHeight="false" outlineLevel="0" collapsed="false">
      <c r="A6081" s="0" t="s">
        <v>288</v>
      </c>
      <c r="B6081" s="0" t="s">
        <v>289</v>
      </c>
      <c r="C6081" s="0" t="s">
        <v>143</v>
      </c>
      <c r="D6081" s="0" t="s">
        <v>137</v>
      </c>
      <c r="E6081" s="0" t="n">
        <v>27952.677734375</v>
      </c>
      <c r="F6081" s="0" t="n">
        <v>28112.546875</v>
      </c>
      <c r="G6081" s="0" t="n">
        <v>27298.671875</v>
      </c>
      <c r="H6081" s="0" t="n">
        <v>28790.443359375</v>
      </c>
      <c r="I6081" s="0" t="n">
        <v>29352.40234375</v>
      </c>
      <c r="J6081" s="0" t="n">
        <v>29654.50390625</v>
      </c>
      <c r="K6081" s="0" t="n">
        <v>29450.64453125</v>
      </c>
      <c r="L6081" s="0" t="n">
        <v>29820.8984375</v>
      </c>
      <c r="M6081" s="0" t="n">
        <v>30037.7109375</v>
      </c>
      <c r="N6081" s="0" t="n">
        <v>29607.9609375</v>
      </c>
      <c r="O6081" s="0" t="n">
        <v>29655.392578125</v>
      </c>
      <c r="P6081" s="0" t="n">
        <v>29428.30859375</v>
      </c>
      <c r="Q6081" s="0" t="n">
        <v>29398.662109375</v>
      </c>
      <c r="R6081" s="0" t="n">
        <v>29388.052734375</v>
      </c>
      <c r="S6081" s="0" t="n">
        <v>29982.455078125</v>
      </c>
      <c r="T6081" s="0" t="n">
        <v>30506.623046875</v>
      </c>
      <c r="U6081" s="0" t="n">
        <v>31049.712890625</v>
      </c>
      <c r="V6081" s="0" t="n">
        <v>31560.814453125</v>
      </c>
      <c r="W6081" s="0" t="n">
        <v>31611.638671875</v>
      </c>
      <c r="X6081" s="0" t="n">
        <v>33243.796875</v>
      </c>
      <c r="Y6081" s="0" t="n">
        <v>34877.453125</v>
      </c>
      <c r="Z6081" s="0" t="n">
        <v>35690.359375</v>
      </c>
      <c r="AA6081" s="0" t="n">
        <v>36643.02734375</v>
      </c>
      <c r="AB6081" s="0" t="n">
        <v>37292.5703125</v>
      </c>
      <c r="AC6081" s="0" t="n">
        <v>38336.97265625</v>
      </c>
      <c r="AD6081" s="0" t="n">
        <v>39226.29296875</v>
      </c>
      <c r="AE6081" s="0" t="n">
        <v>40392.94921875</v>
      </c>
      <c r="AF6081" s="0" t="n">
        <v>41207.03515625</v>
      </c>
      <c r="AG6081" s="0" t="n">
        <v>40795.62109375</v>
      </c>
    </row>
    <row r="6082" customFormat="false" ht="14.5" hidden="true" customHeight="false" outlineLevel="0" collapsed="false">
      <c r="A6082" s="0" t="s">
        <v>288</v>
      </c>
      <c r="B6082" s="0" t="s">
        <v>289</v>
      </c>
      <c r="C6082" s="0" t="s">
        <v>143</v>
      </c>
      <c r="D6082" s="0" t="s">
        <v>138</v>
      </c>
      <c r="E6082" s="0" t="n">
        <v>8881.046875</v>
      </c>
      <c r="F6082" s="0" t="n">
        <v>8915.7119140625</v>
      </c>
      <c r="G6082" s="0" t="n">
        <v>8620.8447265625</v>
      </c>
      <c r="H6082" s="0" t="n">
        <v>9033.775390625</v>
      </c>
      <c r="I6082" s="0" t="n">
        <v>9142.150390625</v>
      </c>
      <c r="J6082" s="0" t="n">
        <v>9099.2978515625</v>
      </c>
      <c r="K6082" s="0" t="n">
        <v>8852.9599609375</v>
      </c>
      <c r="L6082" s="0" t="n">
        <v>8890.4072265625</v>
      </c>
      <c r="M6082" s="0" t="n">
        <v>8902.93359375</v>
      </c>
      <c r="N6082" s="0" t="n">
        <v>8585.0712890625</v>
      </c>
      <c r="O6082" s="0" t="n">
        <v>8529.17578125</v>
      </c>
      <c r="P6082" s="0" t="n">
        <v>8409.2197265625</v>
      </c>
      <c r="Q6082" s="0" t="n">
        <v>8297.056640625</v>
      </c>
      <c r="R6082" s="0" t="n">
        <v>8063.8779296875</v>
      </c>
      <c r="S6082" s="0" t="n">
        <v>8028.64697265625</v>
      </c>
      <c r="T6082" s="0" t="n">
        <v>8000.52392578125</v>
      </c>
      <c r="U6082" s="0" t="n">
        <v>7899.7109375</v>
      </c>
      <c r="V6082" s="0" t="n">
        <v>7902.35009765625</v>
      </c>
      <c r="W6082" s="0" t="n">
        <v>7773.10205078125</v>
      </c>
      <c r="X6082" s="0" t="n">
        <v>8287.23828125</v>
      </c>
      <c r="Y6082" s="0" t="n">
        <v>8779.8818359375</v>
      </c>
      <c r="Z6082" s="0" t="n">
        <v>8764.9482421875</v>
      </c>
      <c r="AA6082" s="0" t="n">
        <v>8798.822265625</v>
      </c>
      <c r="AB6082" s="0" t="n">
        <v>8422.1123046875</v>
      </c>
      <c r="AC6082" s="0" t="n">
        <v>8406.0078125</v>
      </c>
      <c r="AD6082" s="0" t="n">
        <v>8300.515625</v>
      </c>
      <c r="AE6082" s="0" t="n">
        <v>8446.046875</v>
      </c>
      <c r="AF6082" s="0" t="n">
        <v>8159.43798828125</v>
      </c>
      <c r="AG6082" s="0" t="n">
        <v>7938.14404296875</v>
      </c>
    </row>
    <row r="6083" customFormat="false" ht="14.5" hidden="true" customHeight="false" outlineLevel="0" collapsed="false">
      <c r="A6083" s="0" t="s">
        <v>288</v>
      </c>
      <c r="B6083" s="0" t="s">
        <v>289</v>
      </c>
      <c r="C6083" s="0" t="s">
        <v>143</v>
      </c>
      <c r="D6083" s="0" t="s">
        <v>139</v>
      </c>
      <c r="E6083" s="0" t="n">
        <v>7043.7578125</v>
      </c>
      <c r="F6083" s="0" t="n">
        <v>7020.02685546875</v>
      </c>
      <c r="G6083" s="0" t="n">
        <v>6725.34814453125</v>
      </c>
      <c r="H6083" s="0" t="n">
        <v>7042.37109375</v>
      </c>
      <c r="I6083" s="0" t="n">
        <v>7143.49609375</v>
      </c>
      <c r="J6083" s="0" t="n">
        <v>7228.73779296875</v>
      </c>
      <c r="K6083" s="0" t="n">
        <v>7173.51708984375</v>
      </c>
      <c r="L6083" s="0" t="n">
        <v>7188.40283203125</v>
      </c>
      <c r="M6083" s="0" t="n">
        <v>7075.74609375</v>
      </c>
      <c r="N6083" s="0" t="n">
        <v>6926.4580078125</v>
      </c>
      <c r="O6083" s="0" t="n">
        <v>6674.73681640625</v>
      </c>
      <c r="P6083" s="0" t="n">
        <v>6589.94189453125</v>
      </c>
      <c r="Q6083" s="0" t="n">
        <v>6542.30517578125</v>
      </c>
      <c r="R6083" s="0" t="n">
        <v>6600.5009765625</v>
      </c>
      <c r="S6083" s="0" t="n">
        <v>6790.8251953125</v>
      </c>
      <c r="T6083" s="0" t="n">
        <v>6942.80517578125</v>
      </c>
      <c r="U6083" s="0" t="n">
        <v>7096.958984375</v>
      </c>
      <c r="V6083" s="0" t="n">
        <v>7080.921875</v>
      </c>
      <c r="W6083" s="0" t="n">
        <v>6898.30517578125</v>
      </c>
      <c r="X6083" s="0" t="n">
        <v>7532.4482421875</v>
      </c>
      <c r="Y6083" s="0" t="n">
        <v>8006.48095703125</v>
      </c>
      <c r="Z6083" s="0" t="n">
        <v>8096.923828125</v>
      </c>
      <c r="AA6083" s="0" t="n">
        <v>8414.4990234375</v>
      </c>
      <c r="AB6083" s="0" t="n">
        <v>8932.6728515625</v>
      </c>
      <c r="AC6083" s="0" t="n">
        <v>9006.4501953125</v>
      </c>
      <c r="AD6083" s="0" t="n">
        <v>9141.1083984375</v>
      </c>
      <c r="AE6083" s="0" t="n">
        <v>9399.736328125</v>
      </c>
      <c r="AF6083" s="0" t="n">
        <v>9742.4951171875</v>
      </c>
      <c r="AG6083" s="0" t="n">
        <v>9266.677734375</v>
      </c>
    </row>
    <row r="6084" customFormat="false" ht="14.5" hidden="true" customHeight="false" outlineLevel="0" collapsed="false">
      <c r="A6084" s="0" t="s">
        <v>288</v>
      </c>
      <c r="B6084" s="0" t="s">
        <v>289</v>
      </c>
      <c r="C6084" s="0" t="s">
        <v>143</v>
      </c>
      <c r="D6084" s="0" t="s">
        <v>140</v>
      </c>
      <c r="E6084" s="0" t="n">
        <v>12027.8740234375</v>
      </c>
      <c r="F6084" s="0" t="n">
        <v>12176.806640625</v>
      </c>
      <c r="G6084" s="0" t="n">
        <v>11952.478515625</v>
      </c>
      <c r="H6084" s="0" t="n">
        <v>12714.296875</v>
      </c>
      <c r="I6084" s="0" t="n">
        <v>13066.755859375</v>
      </c>
      <c r="J6084" s="0" t="n">
        <v>13326.46875</v>
      </c>
      <c r="K6084" s="0" t="n">
        <v>13424.1689453125</v>
      </c>
      <c r="L6084" s="0" t="n">
        <v>13742.0888671875</v>
      </c>
      <c r="M6084" s="0" t="n">
        <v>14059.029296875</v>
      </c>
      <c r="N6084" s="0" t="n">
        <v>14096.4326171875</v>
      </c>
      <c r="O6084" s="0" t="n">
        <v>14451.478515625</v>
      </c>
      <c r="P6084" s="0" t="n">
        <v>14429.1494140625</v>
      </c>
      <c r="Q6084" s="0" t="n">
        <v>14559.298828125</v>
      </c>
      <c r="R6084" s="0" t="n">
        <v>14723.671875</v>
      </c>
      <c r="S6084" s="0" t="n">
        <v>15162.9833984375</v>
      </c>
      <c r="T6084" s="0" t="n">
        <v>15563.29296875</v>
      </c>
      <c r="U6084" s="0" t="n">
        <v>16053.0419921875</v>
      </c>
      <c r="V6084" s="0" t="n">
        <v>16577.544921875</v>
      </c>
      <c r="W6084" s="0" t="n">
        <v>16940.232421875</v>
      </c>
      <c r="X6084" s="0" t="n">
        <v>17424.11328125</v>
      </c>
      <c r="Y6084" s="0" t="n">
        <v>18091.091796875</v>
      </c>
      <c r="Z6084" s="0" t="n">
        <v>18828.48828125</v>
      </c>
      <c r="AA6084" s="0" t="n">
        <v>19429.705078125</v>
      </c>
      <c r="AB6084" s="0" t="n">
        <v>19937.787109375</v>
      </c>
      <c r="AC6084" s="0" t="n">
        <v>20924.513671875</v>
      </c>
      <c r="AD6084" s="0" t="n">
        <v>21784.669921875</v>
      </c>
      <c r="AE6084" s="0" t="n">
        <v>22547.16796875</v>
      </c>
      <c r="AF6084" s="0" t="n">
        <v>23305.103515625</v>
      </c>
      <c r="AG6084" s="0" t="n">
        <v>23590.802734375</v>
      </c>
    </row>
    <row r="6085" customFormat="false" ht="14.5" hidden="true" customHeight="false" outlineLevel="0" collapsed="false">
      <c r="A6085" s="0" t="s">
        <v>288</v>
      </c>
      <c r="B6085" s="0" t="s">
        <v>289</v>
      </c>
      <c r="C6085" s="0" t="s">
        <v>143</v>
      </c>
      <c r="D6085" s="0" t="s">
        <v>141</v>
      </c>
      <c r="E6085" s="0" t="n">
        <v>27952.677734375</v>
      </c>
      <c r="F6085" s="0" t="n">
        <v>28112.546875</v>
      </c>
      <c r="G6085" s="0" t="n">
        <v>27298.671875</v>
      </c>
      <c r="H6085" s="0" t="n">
        <v>28790.443359375</v>
      </c>
      <c r="I6085" s="0" t="n">
        <v>29352.40234375</v>
      </c>
      <c r="J6085" s="0" t="n">
        <v>29654.50390625</v>
      </c>
      <c r="K6085" s="0" t="n">
        <v>29450.64453125</v>
      </c>
      <c r="L6085" s="0" t="n">
        <v>29820.8984375</v>
      </c>
      <c r="M6085" s="0" t="n">
        <v>30037.7109375</v>
      </c>
      <c r="N6085" s="0" t="n">
        <v>29607.9609375</v>
      </c>
      <c r="O6085" s="0" t="n">
        <v>29655.392578125</v>
      </c>
      <c r="P6085" s="0" t="n">
        <v>29428.30859375</v>
      </c>
      <c r="Q6085" s="0" t="n">
        <v>29398.662109375</v>
      </c>
      <c r="R6085" s="0" t="n">
        <v>29388.052734375</v>
      </c>
      <c r="S6085" s="0" t="n">
        <v>29982.455078125</v>
      </c>
      <c r="T6085" s="0" t="n">
        <v>30506.623046875</v>
      </c>
      <c r="U6085" s="0" t="n">
        <v>31049.712890625</v>
      </c>
      <c r="V6085" s="0" t="n">
        <v>31560.814453125</v>
      </c>
      <c r="W6085" s="0" t="n">
        <v>31611.638671875</v>
      </c>
      <c r="X6085" s="0" t="n">
        <v>33243.796875</v>
      </c>
      <c r="Y6085" s="0" t="n">
        <v>34877.453125</v>
      </c>
      <c r="Z6085" s="0" t="n">
        <v>35690.359375</v>
      </c>
      <c r="AA6085" s="0" t="n">
        <v>36643.02734375</v>
      </c>
      <c r="AB6085" s="0" t="n">
        <v>37292.5703125</v>
      </c>
      <c r="AC6085" s="0" t="n">
        <v>38336.97265625</v>
      </c>
      <c r="AD6085" s="0" t="n">
        <v>39226.29296875</v>
      </c>
      <c r="AE6085" s="0" t="n">
        <v>40392.94921875</v>
      </c>
      <c r="AF6085" s="0" t="n">
        <v>41207.03515625</v>
      </c>
      <c r="AG6085" s="0" t="n">
        <v>40795.62109375</v>
      </c>
    </row>
    <row r="6086" customFormat="false" ht="14.5" hidden="true" customHeight="false" outlineLevel="0" collapsed="false">
      <c r="A6086" s="0" t="s">
        <v>290</v>
      </c>
      <c r="B6086" s="0" t="s">
        <v>291</v>
      </c>
      <c r="C6086" s="0" t="s">
        <v>115</v>
      </c>
      <c r="D6086" s="0" t="s">
        <v>116</v>
      </c>
      <c r="E6086" s="0" t="n">
        <v>16.7660007476807</v>
      </c>
      <c r="F6086" s="0" t="n">
        <v>16.7040004730225</v>
      </c>
      <c r="G6086" s="0" t="n">
        <v>16.4769992828369</v>
      </c>
      <c r="H6086" s="0" t="n">
        <v>16.2290000915527</v>
      </c>
      <c r="I6086" s="0" t="n">
        <v>17.636999130249</v>
      </c>
      <c r="J6086" s="0" t="n">
        <v>15.9020004272461</v>
      </c>
      <c r="K6086" s="0" t="n">
        <v>14.9870004653931</v>
      </c>
      <c r="L6086" s="0" t="n">
        <v>14.4540004730225</v>
      </c>
      <c r="M6086" s="0" t="n">
        <v>13.3059997558594</v>
      </c>
      <c r="N6086" s="0" t="n">
        <v>13.628999710083</v>
      </c>
      <c r="O6086" s="0" t="n">
        <v>17.4710006713867</v>
      </c>
      <c r="P6086" s="0" t="n">
        <v>14.4040002822876</v>
      </c>
      <c r="Q6086" s="0" t="n">
        <v>20.1760005950928</v>
      </c>
      <c r="R6086" s="0" t="n">
        <v>13.1350002288818</v>
      </c>
      <c r="S6086" s="0" t="n">
        <v>14.4709997177124</v>
      </c>
      <c r="T6086" s="0" t="n">
        <v>13.3999996185303</v>
      </c>
      <c r="U6086" s="0" t="n">
        <v>13.0430002212524</v>
      </c>
      <c r="V6086" s="0" t="n">
        <v>13.4219999313354</v>
      </c>
      <c r="W6086" s="0" t="n">
        <v>14.548999786377</v>
      </c>
      <c r="X6086" s="0" t="n">
        <v>14.039999961853</v>
      </c>
      <c r="Y6086" s="0" t="n">
        <v>11.7910003662109</v>
      </c>
      <c r="Z6086" s="0" t="n">
        <v>12.1099996566772</v>
      </c>
      <c r="AA6086" s="0" t="n">
        <v>11.9910001754761</v>
      </c>
      <c r="AB6086" s="0" t="n">
        <v>11.3360004425049</v>
      </c>
      <c r="AC6086" s="0" t="n">
        <v>10.9139995574951</v>
      </c>
      <c r="AD6086" s="0" t="n">
        <v>9.96300029754639</v>
      </c>
      <c r="AE6086" s="0" t="n">
        <v>9.40799999237061</v>
      </c>
      <c r="AF6086" s="0" t="n">
        <v>8.82499980926514</v>
      </c>
      <c r="AG6086" s="0" t="n">
        <v>8.58699989318848</v>
      </c>
    </row>
    <row r="6087" customFormat="false" ht="14.5" hidden="true" customHeight="false" outlineLevel="0" collapsed="false">
      <c r="A6087" s="0" t="s">
        <v>290</v>
      </c>
      <c r="B6087" s="0" t="s">
        <v>291</v>
      </c>
      <c r="C6087" s="0" t="s">
        <v>115</v>
      </c>
      <c r="D6087" s="0" t="s">
        <v>117</v>
      </c>
      <c r="E6087" s="0" t="n">
        <v>0.25</v>
      </c>
      <c r="F6087" s="0" t="n">
        <v>0.28999999165535</v>
      </c>
      <c r="G6087" s="0" t="n">
        <v>0.234999999403954</v>
      </c>
      <c r="H6087" s="0" t="n">
        <v>0.189999997615814</v>
      </c>
      <c r="I6087" s="0" t="n">
        <v>0.517000019550323</v>
      </c>
      <c r="J6087" s="0" t="n">
        <v>0.184000000357628</v>
      </c>
      <c r="K6087" s="0" t="n">
        <v>0.187999993562698</v>
      </c>
      <c r="L6087" s="0" t="n">
        <v>0.19200000166893</v>
      </c>
      <c r="M6087" s="0" t="n">
        <v>0.181999996304512</v>
      </c>
      <c r="N6087" s="0" t="n">
        <v>0.727999985218048</v>
      </c>
      <c r="O6087" s="0" t="n">
        <v>1.18400001525879</v>
      </c>
      <c r="P6087" s="0" t="n">
        <v>0.598999977111816</v>
      </c>
      <c r="Q6087" s="0" t="n">
        <v>0.968999981880188</v>
      </c>
      <c r="R6087" s="0" t="n">
        <v>1.09700000286102</v>
      </c>
      <c r="S6087" s="0" t="n">
        <v>1.00499999523163</v>
      </c>
      <c r="T6087" s="0" t="n">
        <v>0.837000012397766</v>
      </c>
      <c r="U6087" s="0" t="n">
        <v>1.09399998188019</v>
      </c>
      <c r="V6087" s="0" t="n">
        <v>1.5349999666214</v>
      </c>
      <c r="W6087" s="0" t="n">
        <v>1.47699999809265</v>
      </c>
      <c r="X6087" s="0" t="n">
        <v>1.86500000953674</v>
      </c>
      <c r="Y6087" s="0" t="n">
        <v>1.51600003242493</v>
      </c>
      <c r="Z6087" s="0" t="n">
        <v>1.31099998950958</v>
      </c>
      <c r="AA6087" s="0" t="n">
        <v>1.48800003528595</v>
      </c>
      <c r="AB6087" s="0" t="n">
        <v>1.59099996089935</v>
      </c>
      <c r="AC6087" s="0" t="n">
        <v>1.73500001430511</v>
      </c>
      <c r="AD6087" s="0" t="n">
        <v>1.76699995994568</v>
      </c>
      <c r="AE6087" s="0" t="n">
        <v>1.86000001430511</v>
      </c>
      <c r="AF6087" s="0" t="n">
        <v>1.9650000333786</v>
      </c>
      <c r="AG6087" s="0" t="n">
        <v>1.9190000295639</v>
      </c>
    </row>
    <row r="6088" customFormat="false" ht="14.5" hidden="true" customHeight="false" outlineLevel="0" collapsed="false">
      <c r="A6088" s="0" t="s">
        <v>290</v>
      </c>
      <c r="B6088" s="0" t="s">
        <v>291</v>
      </c>
      <c r="C6088" s="0" t="s">
        <v>115</v>
      </c>
      <c r="D6088" s="0" t="s">
        <v>118</v>
      </c>
      <c r="E6088" s="0" t="n">
        <v>63.1780014038086</v>
      </c>
      <c r="F6088" s="0" t="n">
        <v>63.1259994506836</v>
      </c>
      <c r="G6088" s="0" t="n">
        <v>62.6969985961914</v>
      </c>
      <c r="H6088" s="0" t="n">
        <v>62.2239990234375</v>
      </c>
      <c r="I6088" s="0" t="n">
        <v>58.4339981079102</v>
      </c>
      <c r="J6088" s="0" t="n">
        <v>61.5750007629395</v>
      </c>
      <c r="K6088" s="0" t="n">
        <v>63.2109985351563</v>
      </c>
      <c r="L6088" s="0" t="n">
        <v>65.5370025634766</v>
      </c>
      <c r="M6088" s="0" t="n">
        <v>67.7600021362305</v>
      </c>
      <c r="N6088" s="0" t="n">
        <v>66.6060028076172</v>
      </c>
      <c r="O6088" s="0" t="n">
        <v>58.2830009460449</v>
      </c>
      <c r="P6088" s="0" t="n">
        <v>57.0470008850098</v>
      </c>
      <c r="Q6088" s="0" t="n">
        <v>49.4930000305176</v>
      </c>
      <c r="R6088" s="0" t="n">
        <v>48.4049987792969</v>
      </c>
      <c r="S6088" s="0" t="n">
        <v>45.3170013427734</v>
      </c>
      <c r="T6088" s="0" t="n">
        <v>44.2120018005371</v>
      </c>
      <c r="U6088" s="0" t="n">
        <v>42.0250015258789</v>
      </c>
      <c r="V6088" s="0" t="n">
        <v>42.0530014038086</v>
      </c>
      <c r="W6088" s="0" t="n">
        <v>40.226001739502</v>
      </c>
      <c r="X6088" s="0" t="n">
        <v>37.7029991149902</v>
      </c>
      <c r="Y6088" s="0" t="n">
        <v>36.9049987792969</v>
      </c>
      <c r="Z6088" s="0" t="n">
        <v>35.6399993896484</v>
      </c>
      <c r="AA6088" s="0" t="n">
        <v>36.1629981994629</v>
      </c>
      <c r="AB6088" s="0" t="n">
        <v>35.1790008544922</v>
      </c>
      <c r="AC6088" s="0" t="n">
        <v>34.7169990539551</v>
      </c>
      <c r="AD6088" s="0" t="n">
        <v>32.8050003051758</v>
      </c>
      <c r="AE6088" s="0" t="n">
        <v>31.8910007476807</v>
      </c>
      <c r="AF6088" s="0" t="n">
        <v>30.7980003356934</v>
      </c>
      <c r="AG6088" s="0" t="n">
        <v>30.048999786377</v>
      </c>
    </row>
    <row r="6089" customFormat="false" ht="14.5" hidden="true" customHeight="false" outlineLevel="0" collapsed="false">
      <c r="A6089" s="0" t="s">
        <v>290</v>
      </c>
      <c r="B6089" s="0" t="s">
        <v>291</v>
      </c>
      <c r="C6089" s="0" t="s">
        <v>115</v>
      </c>
      <c r="D6089" s="0" t="s">
        <v>119</v>
      </c>
      <c r="E6089" s="0" t="n">
        <v>0.187000006437302</v>
      </c>
      <c r="F6089" s="0" t="n">
        <v>0.197999998927116</v>
      </c>
      <c r="G6089" s="0" t="n">
        <v>0.194000005722046</v>
      </c>
      <c r="H6089" s="0" t="n">
        <v>0.190999999642372</v>
      </c>
      <c r="I6089" s="0" t="n">
        <v>0.407000005245209</v>
      </c>
      <c r="J6089" s="0" t="n">
        <v>0.282999992370605</v>
      </c>
      <c r="K6089" s="0" t="n">
        <v>0.289000004529953</v>
      </c>
      <c r="L6089" s="0" t="n">
        <v>0.280000001192093</v>
      </c>
      <c r="M6089" s="0" t="n">
        <v>0.273999989032745</v>
      </c>
      <c r="N6089" s="0" t="n">
        <v>0.294999986886978</v>
      </c>
      <c r="O6089" s="0" t="n">
        <v>0.337999999523163</v>
      </c>
      <c r="P6089" s="0" t="n">
        <v>0.412999987602234</v>
      </c>
      <c r="Q6089" s="0" t="n">
        <v>0.187999993562698</v>
      </c>
      <c r="R6089" s="0" t="n">
        <v>0.40200001001358</v>
      </c>
      <c r="S6089" s="0" t="n">
        <v>0.324999988079071</v>
      </c>
      <c r="T6089" s="0" t="n">
        <v>0.238000005483627</v>
      </c>
      <c r="U6089" s="0" t="n">
        <v>0.409000009298325</v>
      </c>
      <c r="V6089" s="0" t="n">
        <v>0.728999972343445</v>
      </c>
      <c r="W6089" s="0" t="n">
        <v>0.409000009298325</v>
      </c>
      <c r="X6089" s="0" t="n">
        <v>0.275000005960464</v>
      </c>
      <c r="Y6089" s="0" t="n">
        <v>0.540000021457672</v>
      </c>
      <c r="Z6089" s="0" t="n">
        <v>0.99099999666214</v>
      </c>
      <c r="AA6089" s="0" t="n">
        <v>1.05599999427795</v>
      </c>
      <c r="AB6089" s="0" t="n">
        <v>1.06700003147125</v>
      </c>
      <c r="AC6089" s="0" t="n">
        <v>1.10199999809265</v>
      </c>
      <c r="AD6089" s="0" t="n">
        <v>1.07099997997284</v>
      </c>
      <c r="AE6089" s="0" t="n">
        <v>1.08000004291534</v>
      </c>
      <c r="AF6089" s="0" t="n">
        <v>1.08200001716614</v>
      </c>
      <c r="AG6089" s="0" t="n">
        <v>1.07400000095367</v>
      </c>
    </row>
    <row r="6090" customFormat="false" ht="14.5" hidden="true" customHeight="false" outlineLevel="0" collapsed="false">
      <c r="A6090" s="0" t="s">
        <v>290</v>
      </c>
      <c r="B6090" s="0" t="s">
        <v>291</v>
      </c>
      <c r="C6090" s="0" t="s">
        <v>115</v>
      </c>
      <c r="D6090" s="0" t="s">
        <v>120</v>
      </c>
      <c r="E6090" s="0" t="n">
        <v>16.3390007019043</v>
      </c>
      <c r="F6090" s="0" t="n">
        <v>17.693000793457</v>
      </c>
      <c r="G6090" s="0" t="n">
        <v>19.94700050354</v>
      </c>
      <c r="H6090" s="0" t="n">
        <v>22.4120006561279</v>
      </c>
      <c r="I6090" s="0" t="n">
        <v>26.4990005493164</v>
      </c>
      <c r="J6090" s="0" t="n">
        <v>26.9120006561279</v>
      </c>
      <c r="K6090" s="0" t="n">
        <v>29.2189998626709</v>
      </c>
      <c r="L6090" s="0" t="n">
        <v>30.8640003204346</v>
      </c>
      <c r="M6090" s="0" t="n">
        <v>32.685001373291</v>
      </c>
      <c r="N6090" s="0" t="n">
        <v>32.6870002746582</v>
      </c>
      <c r="O6090" s="0" t="n">
        <v>36.7729988098145</v>
      </c>
      <c r="P6090" s="0" t="n">
        <v>39.9189987182617</v>
      </c>
      <c r="Q6090" s="0" t="n">
        <v>41.859001159668</v>
      </c>
      <c r="R6090" s="0" t="n">
        <v>45.2400016784668</v>
      </c>
      <c r="S6090" s="0" t="n">
        <v>48.5769996643066</v>
      </c>
      <c r="T6090" s="0" t="n">
        <v>53.6650009155273</v>
      </c>
      <c r="U6090" s="0" t="n">
        <v>54.6180000305176</v>
      </c>
      <c r="V6090" s="0" t="n">
        <v>58.7540016174316</v>
      </c>
      <c r="W6090" s="0" t="n">
        <v>63.3979988098145</v>
      </c>
      <c r="X6090" s="0" t="n">
        <v>68.7949981689453</v>
      </c>
      <c r="Y6090" s="0" t="n">
        <v>72.2509994506836</v>
      </c>
      <c r="Z6090" s="0" t="n">
        <v>77.7279968261719</v>
      </c>
      <c r="AA6090" s="0" t="n">
        <v>83.2730026245117</v>
      </c>
      <c r="AB6090" s="0" t="n">
        <v>85.6940002441406</v>
      </c>
      <c r="AC6090" s="0" t="n">
        <v>89.6549987792969</v>
      </c>
      <c r="AD6090" s="0" t="n">
        <v>89.6969985961914</v>
      </c>
      <c r="AE6090" s="0" t="n">
        <v>92.4309997558594</v>
      </c>
      <c r="AF6090" s="0" t="n">
        <v>94.4499969482422</v>
      </c>
      <c r="AG6090" s="0" t="n">
        <v>96.7829971313477</v>
      </c>
    </row>
    <row r="6091" customFormat="false" ht="14.5" hidden="true" customHeight="false" outlineLevel="0" collapsed="false">
      <c r="A6091" s="0" t="s">
        <v>290</v>
      </c>
      <c r="B6091" s="0" t="s">
        <v>291</v>
      </c>
      <c r="C6091" s="0" t="s">
        <v>115</v>
      </c>
      <c r="D6091" s="0" t="s">
        <v>121</v>
      </c>
      <c r="E6091" s="0" t="n">
        <v>32.4630012512207</v>
      </c>
      <c r="F6091" s="0" t="n">
        <v>33.4949989318848</v>
      </c>
      <c r="G6091" s="0" t="n">
        <v>34.3969993591309</v>
      </c>
      <c r="H6091" s="0" t="n">
        <v>35.3409996032715</v>
      </c>
      <c r="I6091" s="0" t="n">
        <v>36.0439987182617</v>
      </c>
      <c r="J6091" s="0" t="n">
        <v>37.390998840332</v>
      </c>
      <c r="K6091" s="0" t="n">
        <v>37.6240005493164</v>
      </c>
      <c r="L6091" s="0" t="n">
        <v>37.7589988708496</v>
      </c>
      <c r="M6091" s="0" t="n">
        <v>38.798999786377</v>
      </c>
      <c r="N6091" s="0" t="n">
        <v>41.5480003356934</v>
      </c>
      <c r="O6091" s="0" t="n">
        <v>45.3289985656738</v>
      </c>
      <c r="P6091" s="0" t="n">
        <v>48.5730018615723</v>
      </c>
      <c r="Q6091" s="0" t="n">
        <v>47.2700004577637</v>
      </c>
      <c r="R6091" s="0" t="n">
        <v>51.5400009155273</v>
      </c>
      <c r="S6091" s="0" t="n">
        <v>51.8050003051758</v>
      </c>
      <c r="T6091" s="0" t="n">
        <v>53.3040008544922</v>
      </c>
      <c r="U6091" s="0" t="n">
        <v>54.3349990844727</v>
      </c>
      <c r="V6091" s="0" t="n">
        <v>58.0919990539551</v>
      </c>
      <c r="W6091" s="0" t="n">
        <v>58.4910011291504</v>
      </c>
      <c r="X6091" s="0" t="n">
        <v>62.7690010070801</v>
      </c>
      <c r="Y6091" s="0" t="n">
        <v>63.0069999694824</v>
      </c>
      <c r="Z6091" s="0" t="n">
        <v>61.3889999389648</v>
      </c>
      <c r="AA6091" s="0" t="n">
        <v>66.1269989013672</v>
      </c>
      <c r="AB6091" s="0" t="n">
        <v>68.6890029907227</v>
      </c>
      <c r="AC6091" s="0" t="n">
        <v>72.3509979248047</v>
      </c>
      <c r="AD6091" s="0" t="n">
        <v>73.3610000610352</v>
      </c>
      <c r="AE6091" s="0" t="n">
        <v>76.2959976196289</v>
      </c>
      <c r="AF6091" s="0" t="n">
        <v>78.6360015869141</v>
      </c>
      <c r="AG6091" s="0" t="n">
        <v>79.9560012817383</v>
      </c>
    </row>
    <row r="6092" customFormat="false" ht="14.5" hidden="true" customHeight="false" outlineLevel="0" collapsed="false">
      <c r="A6092" s="0" t="s">
        <v>290</v>
      </c>
      <c r="B6092" s="0" t="s">
        <v>291</v>
      </c>
      <c r="C6092" s="0" t="s">
        <v>115</v>
      </c>
      <c r="D6092" s="0" t="s">
        <v>122</v>
      </c>
      <c r="E6092" s="0" t="n">
        <v>129.182006835938</v>
      </c>
      <c r="F6092" s="0" t="n">
        <v>131.505996704102</v>
      </c>
      <c r="G6092" s="0" t="n">
        <v>133.947998046875</v>
      </c>
      <c r="H6092" s="0" t="n">
        <v>136.587005615234</v>
      </c>
      <c r="I6092" s="0" t="n">
        <v>139.537002563477</v>
      </c>
      <c r="J6092" s="0" t="n">
        <v>142.248001098633</v>
      </c>
      <c r="K6092" s="0" t="n">
        <v>145.518005371094</v>
      </c>
      <c r="L6092" s="0" t="n">
        <v>149.087005615234</v>
      </c>
      <c r="M6092" s="0" t="n">
        <v>153.00700378418</v>
      </c>
      <c r="N6092" s="0" t="n">
        <v>155.49299621582</v>
      </c>
      <c r="O6092" s="0" t="n">
        <v>159.378005981445</v>
      </c>
      <c r="P6092" s="0" t="n">
        <v>160.955001831055</v>
      </c>
      <c r="Q6092" s="0" t="n">
        <v>159.955001831055</v>
      </c>
      <c r="R6092" s="0" t="n">
        <v>159.817993164063</v>
      </c>
      <c r="S6092" s="0" t="n">
        <v>161.5</v>
      </c>
      <c r="T6092" s="0" t="n">
        <v>165.656005859375</v>
      </c>
      <c r="U6092" s="0" t="n">
        <v>165.524002075195</v>
      </c>
      <c r="V6092" s="0" t="n">
        <v>174.585006713867</v>
      </c>
      <c r="W6092" s="0" t="n">
        <v>178.550003051758</v>
      </c>
      <c r="X6092" s="0" t="n">
        <v>185.445999145508</v>
      </c>
      <c r="Y6092" s="0" t="n">
        <v>186.009994506836</v>
      </c>
      <c r="Z6092" s="0" t="n">
        <v>189.167999267578</v>
      </c>
      <c r="AA6092" s="0" t="n">
        <v>200.098007202148</v>
      </c>
      <c r="AB6092" s="0" t="n">
        <v>203.555999755859</v>
      </c>
      <c r="AC6092" s="0" t="n">
        <v>210.473007202148</v>
      </c>
      <c r="AD6092" s="0" t="n">
        <v>208.662994384766</v>
      </c>
      <c r="AE6092" s="0" t="n">
        <v>212.966995239258</v>
      </c>
      <c r="AF6092" s="0" t="n">
        <v>215.755004882813</v>
      </c>
      <c r="AG6092" s="0" t="n">
        <v>218.36799621582</v>
      </c>
    </row>
    <row r="6093" customFormat="false" ht="14.5" hidden="true" customHeight="false" outlineLevel="0" collapsed="false">
      <c r="A6093" s="0" t="s">
        <v>290</v>
      </c>
      <c r="B6093" s="0" t="s">
        <v>291</v>
      </c>
      <c r="C6093" s="0" t="s">
        <v>115</v>
      </c>
      <c r="D6093" s="0" t="s">
        <v>123</v>
      </c>
      <c r="E6093" s="0" t="n">
        <v>16.7660007476807</v>
      </c>
      <c r="F6093" s="0" t="n">
        <v>16.7040004730225</v>
      </c>
      <c r="G6093" s="0" t="n">
        <v>16.4769992828369</v>
      </c>
      <c r="H6093" s="0" t="n">
        <v>16.2290000915527</v>
      </c>
      <c r="I6093" s="0" t="n">
        <v>17.636999130249</v>
      </c>
      <c r="J6093" s="0" t="n">
        <v>15.9020004272461</v>
      </c>
      <c r="K6093" s="0" t="n">
        <v>14.9870004653931</v>
      </c>
      <c r="L6093" s="0" t="n">
        <v>14.4540004730225</v>
      </c>
      <c r="M6093" s="0" t="n">
        <v>13.3059997558594</v>
      </c>
      <c r="N6093" s="0" t="n">
        <v>13.628999710083</v>
      </c>
      <c r="O6093" s="0" t="n">
        <v>17.4710006713867</v>
      </c>
      <c r="P6093" s="0" t="n">
        <v>14.4040002822876</v>
      </c>
      <c r="Q6093" s="0" t="n">
        <v>20.1760005950928</v>
      </c>
      <c r="R6093" s="0" t="n">
        <v>13.1350002288818</v>
      </c>
      <c r="S6093" s="0" t="n">
        <v>14.4709997177124</v>
      </c>
      <c r="T6093" s="0" t="n">
        <v>13.3999996185303</v>
      </c>
      <c r="U6093" s="0" t="n">
        <v>13.0430002212524</v>
      </c>
      <c r="V6093" s="0" t="n">
        <v>13.4219999313354</v>
      </c>
      <c r="W6093" s="0" t="n">
        <v>14.548999786377</v>
      </c>
      <c r="X6093" s="0" t="n">
        <v>14.039999961853</v>
      </c>
      <c r="Y6093" s="0" t="n">
        <v>11.7910003662109</v>
      </c>
      <c r="Z6093" s="0" t="n">
        <v>12.1099996566772</v>
      </c>
      <c r="AA6093" s="0" t="n">
        <v>11.9910001754761</v>
      </c>
      <c r="AB6093" s="0" t="n">
        <v>11.3360004425049</v>
      </c>
      <c r="AC6093" s="0" t="n">
        <v>10.9139995574951</v>
      </c>
      <c r="AD6093" s="0" t="n">
        <v>9.96300029754639</v>
      </c>
      <c r="AE6093" s="0" t="n">
        <v>9.40799999237061</v>
      </c>
      <c r="AF6093" s="0" t="n">
        <v>8.82499980926514</v>
      </c>
      <c r="AG6093" s="0" t="n">
        <v>8.58699989318848</v>
      </c>
    </row>
    <row r="6094" customFormat="false" ht="14.5" hidden="true" customHeight="false" outlineLevel="0" collapsed="false">
      <c r="A6094" s="0" t="s">
        <v>290</v>
      </c>
      <c r="B6094" s="0" t="s">
        <v>291</v>
      </c>
      <c r="C6094" s="0" t="s">
        <v>115</v>
      </c>
      <c r="D6094" s="0" t="s">
        <v>124</v>
      </c>
      <c r="E6094" s="0" t="n">
        <v>0.0549999997019768</v>
      </c>
      <c r="F6094" s="0" t="n">
        <v>0.0579999983310699</v>
      </c>
      <c r="G6094" s="0" t="n">
        <v>0.0549999997019768</v>
      </c>
      <c r="H6094" s="0" t="n">
        <v>0.0520000010728836</v>
      </c>
      <c r="I6094" s="0" t="n">
        <v>0.0989999994635582</v>
      </c>
      <c r="J6094" s="0" t="n">
        <v>0.0759999975562096</v>
      </c>
      <c r="K6094" s="0" t="n">
        <v>0.0829999968409538</v>
      </c>
      <c r="L6094" s="0" t="n">
        <v>0.0850000008940697</v>
      </c>
      <c r="M6094" s="0" t="n">
        <v>0.0860000029206276</v>
      </c>
      <c r="N6094" s="0" t="n">
        <v>0.0939999967813492</v>
      </c>
      <c r="O6094" s="0" t="n">
        <v>0.0570000000298023</v>
      </c>
      <c r="P6094" s="0" t="n">
        <v>0.096000000834465</v>
      </c>
      <c r="Q6094" s="0" t="n">
        <v>0.0930000022053719</v>
      </c>
      <c r="R6094" s="0" t="n">
        <v>0.0810000002384186</v>
      </c>
      <c r="S6094" s="0" t="n">
        <v>0.0189999993890524</v>
      </c>
      <c r="T6094" s="0" t="n">
        <v>0.0570000000298023</v>
      </c>
      <c r="U6094" s="0" t="n">
        <v>0.108999997377396</v>
      </c>
      <c r="V6094" s="0" t="n">
        <v>0.20100000500679</v>
      </c>
      <c r="W6094" s="0" t="n">
        <v>0.101999998092651</v>
      </c>
      <c r="X6094" s="0" t="n">
        <v>0.028999999165535</v>
      </c>
      <c r="Y6094" s="0" t="n">
        <v>0.129999995231628</v>
      </c>
      <c r="Z6094" s="0" t="n">
        <v>0.164000004529953</v>
      </c>
      <c r="AA6094" s="0" t="n">
        <v>0.175999999046326</v>
      </c>
      <c r="AB6094" s="0" t="n">
        <v>0.184000000357628</v>
      </c>
      <c r="AC6094" s="0" t="n">
        <v>0.196999996900558</v>
      </c>
      <c r="AD6094" s="0" t="n">
        <v>0.197999998927116</v>
      </c>
      <c r="AE6094" s="0" t="n">
        <v>0.209999993443489</v>
      </c>
      <c r="AF6094" s="0" t="n">
        <v>0.217999994754791</v>
      </c>
      <c r="AG6094" s="0" t="n">
        <v>0.214000001549721</v>
      </c>
    </row>
    <row r="6095" customFormat="false" ht="14.5" hidden="true" customHeight="false" outlineLevel="0" collapsed="false">
      <c r="A6095" s="0" t="s">
        <v>290</v>
      </c>
      <c r="B6095" s="0" t="s">
        <v>291</v>
      </c>
      <c r="C6095" s="0" t="s">
        <v>115</v>
      </c>
      <c r="D6095" s="0" t="s">
        <v>125</v>
      </c>
      <c r="E6095" s="0" t="n">
        <v>63.1780014038086</v>
      </c>
      <c r="F6095" s="0" t="n">
        <v>63.1259994506836</v>
      </c>
      <c r="G6095" s="0" t="n">
        <v>62.6969985961914</v>
      </c>
      <c r="H6095" s="0" t="n">
        <v>62.2239990234375</v>
      </c>
      <c r="I6095" s="0" t="n">
        <v>58.4339981079102</v>
      </c>
      <c r="J6095" s="0" t="n">
        <v>61.5750007629395</v>
      </c>
      <c r="K6095" s="0" t="n">
        <v>63.2109985351563</v>
      </c>
      <c r="L6095" s="0" t="n">
        <v>65.5370025634766</v>
      </c>
      <c r="M6095" s="0" t="n">
        <v>67.7600021362305</v>
      </c>
      <c r="N6095" s="0" t="n">
        <v>66.6060028076172</v>
      </c>
      <c r="O6095" s="0" t="n">
        <v>58.2830009460449</v>
      </c>
      <c r="P6095" s="0" t="n">
        <v>57.0470008850098</v>
      </c>
      <c r="Q6095" s="0" t="n">
        <v>49.4930000305176</v>
      </c>
      <c r="R6095" s="0" t="n">
        <v>48.4049987792969</v>
      </c>
      <c r="S6095" s="0" t="n">
        <v>45.3170013427734</v>
      </c>
      <c r="T6095" s="0" t="n">
        <v>44.2120018005371</v>
      </c>
      <c r="U6095" s="0" t="n">
        <v>42.0250015258789</v>
      </c>
      <c r="V6095" s="0" t="n">
        <v>42.0530014038086</v>
      </c>
      <c r="W6095" s="0" t="n">
        <v>40.226001739502</v>
      </c>
      <c r="X6095" s="0" t="n">
        <v>37.7029991149902</v>
      </c>
      <c r="Y6095" s="0" t="n">
        <v>36.9049987792969</v>
      </c>
      <c r="Z6095" s="0" t="n">
        <v>35.6399993896484</v>
      </c>
      <c r="AA6095" s="0" t="n">
        <v>36.1629981994629</v>
      </c>
      <c r="AB6095" s="0" t="n">
        <v>35.1790008544922</v>
      </c>
      <c r="AC6095" s="0" t="n">
        <v>34.7169990539551</v>
      </c>
      <c r="AD6095" s="0" t="n">
        <v>32.8050003051758</v>
      </c>
      <c r="AE6095" s="0" t="n">
        <v>31.8910007476807</v>
      </c>
      <c r="AF6095" s="0" t="n">
        <v>30.7980003356934</v>
      </c>
      <c r="AG6095" s="0" t="n">
        <v>30.048999786377</v>
      </c>
    </row>
    <row r="6096" customFormat="false" ht="14.5" hidden="true" customHeight="false" outlineLevel="0" collapsed="false">
      <c r="A6096" s="0" t="s">
        <v>290</v>
      </c>
      <c r="B6096" s="0" t="s">
        <v>291</v>
      </c>
      <c r="C6096" s="0" t="s">
        <v>115</v>
      </c>
      <c r="D6096" s="0" t="s">
        <v>126</v>
      </c>
      <c r="E6096" s="0" t="n">
        <v>0.131999999284744</v>
      </c>
      <c r="F6096" s="0" t="n">
        <v>0.140000000596046</v>
      </c>
      <c r="G6096" s="0" t="n">
        <v>0.138999998569489</v>
      </c>
      <c r="H6096" s="0" t="n">
        <v>0.138999998569489</v>
      </c>
      <c r="I6096" s="0" t="n">
        <v>0.30799999833107</v>
      </c>
      <c r="J6096" s="0" t="n">
        <v>0.207000002264977</v>
      </c>
      <c r="K6096" s="0" t="n">
        <v>0.206000000238419</v>
      </c>
      <c r="L6096" s="0" t="n">
        <v>0.195999994874001</v>
      </c>
      <c r="M6096" s="0" t="n">
        <v>0.187999993562698</v>
      </c>
      <c r="N6096" s="0" t="n">
        <v>0.20100000500679</v>
      </c>
      <c r="O6096" s="0" t="n">
        <v>0.282000005245209</v>
      </c>
      <c r="P6096" s="0" t="n">
        <v>0.316000014543533</v>
      </c>
      <c r="Q6096" s="0" t="n">
        <v>0.0949999988079071</v>
      </c>
      <c r="R6096" s="0" t="n">
        <v>0.319999992847443</v>
      </c>
      <c r="S6096" s="0" t="n">
        <v>0.305999994277954</v>
      </c>
      <c r="T6096" s="0" t="n">
        <v>0.180000007152557</v>
      </c>
      <c r="U6096" s="0" t="n">
        <v>0.300000011920929</v>
      </c>
      <c r="V6096" s="0" t="n">
        <v>0.527999997138977</v>
      </c>
      <c r="W6096" s="0" t="n">
        <v>0.307000011205673</v>
      </c>
      <c r="X6096" s="0" t="n">
        <v>0.245000004768372</v>
      </c>
      <c r="Y6096" s="0" t="n">
        <v>0.409999996423721</v>
      </c>
      <c r="Z6096" s="0" t="n">
        <v>0.827000021934509</v>
      </c>
      <c r="AA6096" s="0" t="n">
        <v>0.879999995231628</v>
      </c>
      <c r="AB6096" s="0" t="n">
        <v>0.883000016212463</v>
      </c>
      <c r="AC6096" s="0" t="n">
        <v>0.904999971389771</v>
      </c>
      <c r="AD6096" s="0" t="n">
        <v>0.873000025749207</v>
      </c>
      <c r="AE6096" s="0" t="n">
        <v>0.870000004768372</v>
      </c>
      <c r="AF6096" s="0" t="n">
        <v>0.862999975681305</v>
      </c>
      <c r="AG6096" s="0" t="n">
        <v>0.860000014305115</v>
      </c>
    </row>
    <row r="6097" customFormat="false" ht="14.5" hidden="true" customHeight="false" outlineLevel="0" collapsed="false">
      <c r="A6097" s="0" t="s">
        <v>290</v>
      </c>
      <c r="B6097" s="0" t="s">
        <v>291</v>
      </c>
      <c r="C6097" s="0" t="s">
        <v>115</v>
      </c>
      <c r="D6097" s="0" t="s">
        <v>127</v>
      </c>
      <c r="E6097" s="0" t="n">
        <v>0.25</v>
      </c>
      <c r="F6097" s="0" t="n">
        <v>0.28999999165535</v>
      </c>
      <c r="G6097" s="0" t="n">
        <v>0.234999999403954</v>
      </c>
      <c r="H6097" s="0" t="n">
        <v>0.189999997615814</v>
      </c>
      <c r="I6097" s="0" t="n">
        <v>0.517000019550323</v>
      </c>
      <c r="J6097" s="0" t="n">
        <v>0.184000000357628</v>
      </c>
      <c r="K6097" s="0" t="n">
        <v>0.187999993562698</v>
      </c>
      <c r="L6097" s="0" t="n">
        <v>0.19200000166893</v>
      </c>
      <c r="M6097" s="0" t="n">
        <v>0.181999996304512</v>
      </c>
      <c r="N6097" s="0" t="n">
        <v>0.727999985218048</v>
      </c>
      <c r="O6097" s="0" t="n">
        <v>1.18400001525879</v>
      </c>
      <c r="P6097" s="0" t="n">
        <v>0.598999977111816</v>
      </c>
      <c r="Q6097" s="0" t="n">
        <v>0.968999981880188</v>
      </c>
      <c r="R6097" s="0" t="n">
        <v>1.09700000286102</v>
      </c>
      <c r="S6097" s="0" t="n">
        <v>1.00499999523163</v>
      </c>
      <c r="T6097" s="0" t="n">
        <v>0.837000012397766</v>
      </c>
      <c r="U6097" s="0" t="n">
        <v>1.09399998188019</v>
      </c>
      <c r="V6097" s="0" t="n">
        <v>1.5349999666214</v>
      </c>
      <c r="W6097" s="0" t="n">
        <v>1.47699999809265</v>
      </c>
      <c r="X6097" s="0" t="n">
        <v>1.86500000953674</v>
      </c>
      <c r="Y6097" s="0" t="n">
        <v>1.51600003242493</v>
      </c>
      <c r="Z6097" s="0" t="n">
        <v>1.31099998950958</v>
      </c>
      <c r="AA6097" s="0" t="n">
        <v>1.48800003528595</v>
      </c>
      <c r="AB6097" s="0" t="n">
        <v>1.59099996089935</v>
      </c>
      <c r="AC6097" s="0" t="n">
        <v>1.73500001430511</v>
      </c>
      <c r="AD6097" s="0" t="n">
        <v>1.76699995994568</v>
      </c>
      <c r="AE6097" s="0" t="n">
        <v>1.86000001430511</v>
      </c>
      <c r="AF6097" s="0" t="n">
        <v>1.9650000333786</v>
      </c>
      <c r="AG6097" s="0" t="n">
        <v>1.9190000295639</v>
      </c>
    </row>
    <row r="6098" customFormat="false" ht="14.5" hidden="true" customHeight="false" outlineLevel="0" collapsed="false">
      <c r="A6098" s="0" t="s">
        <v>290</v>
      </c>
      <c r="B6098" s="0" t="s">
        <v>291</v>
      </c>
      <c r="C6098" s="0" t="s">
        <v>115</v>
      </c>
      <c r="D6098" s="0" t="s">
        <v>128</v>
      </c>
      <c r="E6098" s="0" t="n">
        <v>8.89299964904785</v>
      </c>
      <c r="F6098" s="0" t="n">
        <v>9.5939998626709</v>
      </c>
      <c r="G6098" s="0" t="n">
        <v>10.7729997634888</v>
      </c>
      <c r="H6098" s="0" t="n">
        <v>12.0450000762939</v>
      </c>
      <c r="I6098" s="0" t="n">
        <v>14.1840000152588</v>
      </c>
      <c r="J6098" s="0" t="n">
        <v>14.3870000839233</v>
      </c>
      <c r="K6098" s="0" t="n">
        <v>15.5649995803833</v>
      </c>
      <c r="L6098" s="0" t="n">
        <v>16.3320007324219</v>
      </c>
      <c r="M6098" s="0" t="n">
        <v>17.1270008087158</v>
      </c>
      <c r="N6098" s="0" t="n">
        <v>16.9869995117188</v>
      </c>
      <c r="O6098" s="0" t="n">
        <v>18.9750003814697</v>
      </c>
      <c r="P6098" s="0" t="n">
        <v>21.05299949646</v>
      </c>
      <c r="Q6098" s="0" t="n">
        <v>24.1350002288818</v>
      </c>
      <c r="R6098" s="0" t="n">
        <v>24.7119998931885</v>
      </c>
      <c r="S6098" s="0" t="n">
        <v>23.8719997406006</v>
      </c>
      <c r="T6098" s="0" t="n">
        <v>26.2889995574951</v>
      </c>
      <c r="U6098" s="0" t="n">
        <v>25.7049999237061</v>
      </c>
      <c r="V6098" s="0" t="n">
        <v>26.4330005645752</v>
      </c>
      <c r="W6098" s="0" t="n">
        <v>26.7430000305176</v>
      </c>
      <c r="X6098" s="0" t="n">
        <v>28.1310005187988</v>
      </c>
      <c r="Y6098" s="0" t="n">
        <v>33.7929992675781</v>
      </c>
      <c r="Z6098" s="0" t="n">
        <v>35.2929992675781</v>
      </c>
      <c r="AA6098" s="0" t="n">
        <v>36.8359985351563</v>
      </c>
      <c r="AB6098" s="0" t="n">
        <v>36.9490013122559</v>
      </c>
      <c r="AC6098" s="0" t="n">
        <v>37.6580009460449</v>
      </c>
      <c r="AD6098" s="0" t="n">
        <v>36.7350006103516</v>
      </c>
      <c r="AE6098" s="0" t="n">
        <v>36.8619995117188</v>
      </c>
      <c r="AF6098" s="0" t="n">
        <v>36.6290016174316</v>
      </c>
      <c r="AG6098" s="0" t="n">
        <v>37.4519996643066</v>
      </c>
    </row>
    <row r="6099" customFormat="false" ht="14.5" hidden="true" customHeight="false" outlineLevel="0" collapsed="false">
      <c r="A6099" s="0" t="s">
        <v>290</v>
      </c>
      <c r="B6099" s="0" t="s">
        <v>291</v>
      </c>
      <c r="C6099" s="0" t="s">
        <v>115</v>
      </c>
      <c r="D6099" s="0" t="s">
        <v>129</v>
      </c>
      <c r="E6099" s="0" t="n">
        <v>1.48000001907349</v>
      </c>
      <c r="F6099" s="0" t="n">
        <v>1.61300003528595</v>
      </c>
      <c r="G6099" s="0" t="n">
        <v>1.85199999809265</v>
      </c>
      <c r="H6099" s="0" t="n">
        <v>2.12100005149841</v>
      </c>
      <c r="I6099" s="0" t="n">
        <v>2.48600006103516</v>
      </c>
      <c r="J6099" s="0" t="n">
        <v>2.63100004196167</v>
      </c>
      <c r="K6099" s="0" t="n">
        <v>2.9539999961853</v>
      </c>
      <c r="L6099" s="0" t="n">
        <v>3.21399998664856</v>
      </c>
      <c r="M6099" s="0" t="n">
        <v>3.5090000629425</v>
      </c>
      <c r="N6099" s="0" t="n">
        <v>3.50300002098083</v>
      </c>
      <c r="O6099" s="0" t="n">
        <v>3.74000000953674</v>
      </c>
      <c r="P6099" s="0" t="n">
        <v>3.81500005722046</v>
      </c>
      <c r="Q6099" s="0" t="n">
        <v>3.21799993515015</v>
      </c>
      <c r="R6099" s="0" t="n">
        <v>4.19500017166138</v>
      </c>
      <c r="S6099" s="0" t="n">
        <v>4.2960000038147</v>
      </c>
      <c r="T6099" s="0" t="n">
        <v>4.87099981307983</v>
      </c>
      <c r="U6099" s="0" t="n">
        <v>4.65000009536743</v>
      </c>
      <c r="V6099" s="0" t="n">
        <v>4.71999979019165</v>
      </c>
      <c r="W6099" s="0" t="n">
        <v>5.41200017929077</v>
      </c>
      <c r="X6099" s="0" t="n">
        <v>5.00099992752075</v>
      </c>
      <c r="Y6099" s="0" t="n">
        <v>5.03800010681152</v>
      </c>
      <c r="Z6099" s="0" t="n">
        <v>6.81300020217896</v>
      </c>
      <c r="AA6099" s="0" t="n">
        <v>7.72599983215332</v>
      </c>
      <c r="AB6099" s="0" t="n">
        <v>8.3100004196167</v>
      </c>
      <c r="AC6099" s="0" t="n">
        <v>9.13500022888184</v>
      </c>
      <c r="AD6099" s="0" t="n">
        <v>9.46300029754639</v>
      </c>
      <c r="AE6099" s="0" t="n">
        <v>10.1470003128052</v>
      </c>
      <c r="AF6099" s="0" t="n">
        <v>10.8039999008179</v>
      </c>
      <c r="AG6099" s="0" t="n">
        <v>10.4280004501343</v>
      </c>
    </row>
    <row r="6100" customFormat="false" ht="14.5" hidden="true" customHeight="false" outlineLevel="0" collapsed="false">
      <c r="A6100" s="0" t="s">
        <v>290</v>
      </c>
      <c r="B6100" s="0" t="s">
        <v>291</v>
      </c>
      <c r="C6100" s="0" t="s">
        <v>115</v>
      </c>
      <c r="D6100" s="0" t="s">
        <v>130</v>
      </c>
      <c r="E6100" s="0" t="n">
        <v>1.83800005912781</v>
      </c>
      <c r="F6100" s="0" t="n">
        <v>2.00099992752075</v>
      </c>
      <c r="G6100" s="0" t="n">
        <v>2.26099991798401</v>
      </c>
      <c r="H6100" s="0" t="n">
        <v>2.5460000038147</v>
      </c>
      <c r="I6100" s="0" t="n">
        <v>3.03900003433228</v>
      </c>
      <c r="J6100" s="0" t="n">
        <v>3.35400009155273</v>
      </c>
      <c r="K6100" s="0" t="n">
        <v>3.93700003623962</v>
      </c>
      <c r="L6100" s="0" t="n">
        <v>4.49300003051758</v>
      </c>
      <c r="M6100" s="0" t="n">
        <v>5.09800004959106</v>
      </c>
      <c r="N6100" s="0" t="n">
        <v>5.4520001411438</v>
      </c>
      <c r="O6100" s="0" t="n">
        <v>6.55100011825562</v>
      </c>
      <c r="P6100" s="0" t="n">
        <v>7.05600023269653</v>
      </c>
      <c r="Q6100" s="0" t="n">
        <v>7.32000017166138</v>
      </c>
      <c r="R6100" s="0" t="n">
        <v>7.59000015258789</v>
      </c>
      <c r="S6100" s="0" t="n">
        <v>11.039999961853</v>
      </c>
      <c r="T6100" s="0" t="n">
        <v>11.6309995651245</v>
      </c>
      <c r="U6100" s="0" t="n">
        <v>11.7180004119873</v>
      </c>
      <c r="V6100" s="0" t="n">
        <v>12.3549995422363</v>
      </c>
      <c r="W6100" s="0" t="n">
        <v>13.4849996566772</v>
      </c>
      <c r="X6100" s="0" t="n">
        <v>15.7370004653931</v>
      </c>
      <c r="Y6100" s="0" t="n">
        <v>12.4280004501343</v>
      </c>
      <c r="Z6100" s="0" t="n">
        <v>14.0799999237061</v>
      </c>
      <c r="AA6100" s="0" t="n">
        <v>15.2220001220703</v>
      </c>
      <c r="AB6100" s="0" t="n">
        <v>15.9499998092651</v>
      </c>
      <c r="AC6100" s="0" t="n">
        <v>17.0149993896484</v>
      </c>
      <c r="AD6100" s="0" t="n">
        <v>17.3080005645752</v>
      </c>
      <c r="AE6100" s="0" t="n">
        <v>18.2469997406006</v>
      </c>
      <c r="AF6100" s="0" t="n">
        <v>18.9909992218018</v>
      </c>
      <c r="AG6100" s="0" t="n">
        <v>19.9290008544922</v>
      </c>
    </row>
    <row r="6101" customFormat="false" ht="14.5" hidden="true" customHeight="false" outlineLevel="0" collapsed="false">
      <c r="A6101" s="0" t="s">
        <v>290</v>
      </c>
      <c r="B6101" s="0" t="s">
        <v>291</v>
      </c>
      <c r="C6101" s="0" t="s">
        <v>115</v>
      </c>
      <c r="D6101" s="0" t="s">
        <v>131</v>
      </c>
      <c r="E6101" s="0" t="n">
        <v>2.62899994850159</v>
      </c>
      <c r="F6101" s="0" t="n">
        <v>2.84800004959106</v>
      </c>
      <c r="G6101" s="0" t="n">
        <v>3.19400000572205</v>
      </c>
      <c r="H6101" s="0" t="n">
        <v>3.57299995422363</v>
      </c>
      <c r="I6101" s="0" t="n">
        <v>4.2519998550415</v>
      </c>
      <c r="J6101" s="0" t="n">
        <v>3.85700011253357</v>
      </c>
      <c r="K6101" s="0" t="n">
        <v>3.74499988555908</v>
      </c>
      <c r="L6101" s="0" t="n">
        <v>3.50999999046326</v>
      </c>
      <c r="M6101" s="0" t="n">
        <v>3.2960000038147</v>
      </c>
      <c r="N6101" s="0" t="n">
        <v>2.96600008010864</v>
      </c>
      <c r="O6101" s="0" t="n">
        <v>2.81100010871887</v>
      </c>
      <c r="P6101" s="0" t="n">
        <v>3.36100006103516</v>
      </c>
      <c r="Q6101" s="0" t="n">
        <v>3.40000009536743</v>
      </c>
      <c r="R6101" s="0" t="n">
        <v>3.98399996757507</v>
      </c>
      <c r="S6101" s="0" t="n">
        <v>4.01900005340576</v>
      </c>
      <c r="T6101" s="0" t="n">
        <v>4.40100002288818</v>
      </c>
      <c r="U6101" s="0" t="n">
        <v>5.23199987411499</v>
      </c>
      <c r="V6101" s="0" t="n">
        <v>6.48799991607666</v>
      </c>
      <c r="W6101" s="0" t="n">
        <v>6.69199991226196</v>
      </c>
      <c r="X6101" s="0" t="n">
        <v>6.55000019073486</v>
      </c>
      <c r="Y6101" s="0" t="n">
        <v>6.93400001525879</v>
      </c>
      <c r="Z6101" s="0" t="n">
        <v>7.83199977874756</v>
      </c>
      <c r="AA6101" s="0" t="n">
        <v>8.27600002288818</v>
      </c>
      <c r="AB6101" s="0" t="n">
        <v>8.41600036621094</v>
      </c>
      <c r="AC6101" s="0" t="n">
        <v>8.65100002288818</v>
      </c>
      <c r="AD6101" s="0" t="n">
        <v>8.55500030517578</v>
      </c>
      <c r="AE6101" s="0" t="n">
        <v>8.66399955749512</v>
      </c>
      <c r="AF6101" s="0" t="n">
        <v>8.67099952697754</v>
      </c>
      <c r="AG6101" s="0" t="n">
        <v>8.8129997253418</v>
      </c>
    </row>
    <row r="6102" customFormat="false" ht="14.5" hidden="true" customHeight="false" outlineLevel="0" collapsed="false">
      <c r="A6102" s="0" t="s">
        <v>290</v>
      </c>
      <c r="B6102" s="0" t="s">
        <v>291</v>
      </c>
      <c r="C6102" s="0" t="s">
        <v>115</v>
      </c>
      <c r="D6102" s="0" t="s">
        <v>132</v>
      </c>
      <c r="E6102" s="0" t="n">
        <v>1.5</v>
      </c>
      <c r="F6102" s="0" t="n">
        <v>1.6360000371933</v>
      </c>
      <c r="G6102" s="0" t="n">
        <v>1.86699998378754</v>
      </c>
      <c r="H6102" s="0" t="n">
        <v>2.12700009346008</v>
      </c>
      <c r="I6102" s="0" t="n">
        <v>2.53800010681152</v>
      </c>
      <c r="J6102" s="0" t="n">
        <v>2.68400001525879</v>
      </c>
      <c r="K6102" s="0" t="n">
        <v>3.01900005340576</v>
      </c>
      <c r="L6102" s="0" t="n">
        <v>3.31500005722046</v>
      </c>
      <c r="M6102" s="0" t="n">
        <v>3.65499997138977</v>
      </c>
      <c r="N6102" s="0" t="n">
        <v>3.77800011634827</v>
      </c>
      <c r="O6102" s="0" t="n">
        <v>4.69600009918213</v>
      </c>
      <c r="P6102" s="0" t="n">
        <v>4.63299989700317</v>
      </c>
      <c r="Q6102" s="0" t="n">
        <v>3.78699994087219</v>
      </c>
      <c r="R6102" s="0" t="n">
        <v>4.75899982452393</v>
      </c>
      <c r="S6102" s="0" t="n">
        <v>5.34999990463257</v>
      </c>
      <c r="T6102" s="0" t="n">
        <v>6.47300004959106</v>
      </c>
      <c r="U6102" s="0" t="n">
        <v>7.31300020217896</v>
      </c>
      <c r="V6102" s="0" t="n">
        <v>8.75899982452393</v>
      </c>
      <c r="W6102" s="0" t="n">
        <v>11.0659999847412</v>
      </c>
      <c r="X6102" s="0" t="n">
        <v>13.3739995956421</v>
      </c>
      <c r="Y6102" s="0" t="n">
        <v>14.0570001602173</v>
      </c>
      <c r="Z6102" s="0" t="n">
        <v>13.710000038147</v>
      </c>
      <c r="AA6102" s="0" t="n">
        <v>15.2130002975464</v>
      </c>
      <c r="AB6102" s="0" t="n">
        <v>16.068000793457</v>
      </c>
      <c r="AC6102" s="0" t="n">
        <v>17.1949996948242</v>
      </c>
      <c r="AD6102" s="0" t="n">
        <v>17.6359996795654</v>
      </c>
      <c r="AE6102" s="0" t="n">
        <v>18.5109996795654</v>
      </c>
      <c r="AF6102" s="0" t="n">
        <v>19.3549995422363</v>
      </c>
      <c r="AG6102" s="0" t="n">
        <v>20.1609992980957</v>
      </c>
    </row>
    <row r="6103" customFormat="false" ht="14.5" hidden="true" customHeight="false" outlineLevel="0" collapsed="false">
      <c r="A6103" s="0" t="s">
        <v>290</v>
      </c>
      <c r="B6103" s="0" t="s">
        <v>291</v>
      </c>
      <c r="C6103" s="0" t="s">
        <v>115</v>
      </c>
      <c r="D6103" s="0" t="s">
        <v>133</v>
      </c>
      <c r="E6103" s="0" t="n">
        <v>4.30299997329712</v>
      </c>
      <c r="F6103" s="0" t="n">
        <v>4.46099996566772</v>
      </c>
      <c r="G6103" s="0" t="n">
        <v>4.59899997711182</v>
      </c>
      <c r="H6103" s="0" t="n">
        <v>4.76300001144409</v>
      </c>
      <c r="I6103" s="0" t="n">
        <v>5.44399976730347</v>
      </c>
      <c r="J6103" s="0" t="n">
        <v>4.98199987411499</v>
      </c>
      <c r="K6103" s="0" t="n">
        <v>4.91699981689453</v>
      </c>
      <c r="L6103" s="0" t="n">
        <v>4.73999977111816</v>
      </c>
      <c r="M6103" s="0" t="n">
        <v>4.87900018692017</v>
      </c>
      <c r="N6103" s="0" t="n">
        <v>5.96999979019165</v>
      </c>
      <c r="O6103" s="0" t="n">
        <v>6.15399980545044</v>
      </c>
      <c r="P6103" s="0" t="n">
        <v>8.42700004577637</v>
      </c>
      <c r="Q6103" s="0" t="n">
        <v>6.16800022125244</v>
      </c>
      <c r="R6103" s="0" t="n">
        <v>7.94199991226196</v>
      </c>
      <c r="S6103" s="0" t="n">
        <v>8.32600021362305</v>
      </c>
      <c r="T6103" s="0" t="n">
        <v>8.20800018310547</v>
      </c>
      <c r="U6103" s="0" t="n">
        <v>8.16800022125244</v>
      </c>
      <c r="V6103" s="0" t="n">
        <v>8.64000034332275</v>
      </c>
      <c r="W6103" s="0" t="n">
        <v>8.29399967193604</v>
      </c>
      <c r="X6103" s="0" t="n">
        <v>8.0959997177124</v>
      </c>
      <c r="Y6103" s="0" t="n">
        <v>9.47700023651123</v>
      </c>
      <c r="Z6103" s="0" t="n">
        <v>9.8149995803833</v>
      </c>
      <c r="AA6103" s="0" t="n">
        <v>10.9219999313354</v>
      </c>
      <c r="AB6103" s="0" t="n">
        <v>11.5290002822876</v>
      </c>
      <c r="AC6103" s="0" t="n">
        <v>12.4300003051758</v>
      </c>
      <c r="AD6103" s="0" t="n">
        <v>12.6459999084473</v>
      </c>
      <c r="AE6103" s="0" t="n">
        <v>13.3249998092651</v>
      </c>
      <c r="AF6103" s="0" t="n">
        <v>13.951000213623</v>
      </c>
      <c r="AG6103" s="0" t="n">
        <v>14.201000213623</v>
      </c>
    </row>
    <row r="6104" customFormat="false" ht="14.5" hidden="true" customHeight="false" outlineLevel="0" collapsed="false">
      <c r="A6104" s="0" t="s">
        <v>290</v>
      </c>
      <c r="B6104" s="0" t="s">
        <v>291</v>
      </c>
      <c r="C6104" s="0" t="s">
        <v>115</v>
      </c>
      <c r="D6104" s="0" t="s">
        <v>134</v>
      </c>
      <c r="E6104" s="0" t="n">
        <v>15.1990003585815</v>
      </c>
      <c r="F6104" s="0" t="n">
        <v>15.6169996261597</v>
      </c>
      <c r="G6104" s="0" t="n">
        <v>15.9139995574951</v>
      </c>
      <c r="H6104" s="0" t="n">
        <v>16.2290000915527</v>
      </c>
      <c r="I6104" s="0" t="n">
        <v>16.2819995880127</v>
      </c>
      <c r="J6104" s="0" t="n">
        <v>15.6940002441406</v>
      </c>
      <c r="K6104" s="0" t="n">
        <v>14.6020002365112</v>
      </c>
      <c r="L6104" s="0" t="n">
        <v>13.2150001525879</v>
      </c>
      <c r="M6104" s="0" t="n">
        <v>12.5389995574951</v>
      </c>
      <c r="N6104" s="0" t="n">
        <v>12.539999961853</v>
      </c>
      <c r="O6104" s="0" t="n">
        <v>12.8520002365112</v>
      </c>
      <c r="P6104" s="0" t="n">
        <v>14.8090000152588</v>
      </c>
      <c r="Q6104" s="0" t="n">
        <v>15.3470001220703</v>
      </c>
      <c r="R6104" s="0" t="n">
        <v>16.375</v>
      </c>
      <c r="S6104" s="0" t="n">
        <v>15.8140001296997</v>
      </c>
      <c r="T6104" s="0" t="n">
        <v>15.3290004730225</v>
      </c>
      <c r="U6104" s="0" t="n">
        <v>15.7370004653931</v>
      </c>
      <c r="V6104" s="0" t="n">
        <v>16.9190006256104</v>
      </c>
      <c r="W6104" s="0" t="n">
        <v>18.0550003051758</v>
      </c>
      <c r="X6104" s="0" t="n">
        <v>19.181999206543</v>
      </c>
      <c r="Y6104" s="0" t="n">
        <v>18.0410003662109</v>
      </c>
      <c r="Z6104" s="0" t="n">
        <v>16.8080005645752</v>
      </c>
      <c r="AA6104" s="0" t="n">
        <v>18.3199996948242</v>
      </c>
      <c r="AB6104" s="0" t="n">
        <v>19.2670001983643</v>
      </c>
      <c r="AC6104" s="0" t="n">
        <v>20.5090007781982</v>
      </c>
      <c r="AD6104" s="0" t="n">
        <v>21.076000213623</v>
      </c>
      <c r="AE6104" s="0" t="n">
        <v>22.1389999389648</v>
      </c>
      <c r="AF6104" s="0" t="n">
        <v>23.0259990692139</v>
      </c>
      <c r="AG6104" s="0" t="n">
        <v>23.3040008544922</v>
      </c>
    </row>
    <row r="6105" customFormat="false" ht="14.5" hidden="true" customHeight="false" outlineLevel="0" collapsed="false">
      <c r="A6105" s="0" t="s">
        <v>290</v>
      </c>
      <c r="B6105" s="0" t="s">
        <v>291</v>
      </c>
      <c r="C6105" s="0" t="s">
        <v>115</v>
      </c>
      <c r="D6105" s="0" t="s">
        <v>135</v>
      </c>
      <c r="E6105" s="0" t="n">
        <v>4.04099988937378</v>
      </c>
      <c r="F6105" s="0" t="n">
        <v>4.13100004196167</v>
      </c>
      <c r="G6105" s="0" t="n">
        <v>4.21199989318848</v>
      </c>
      <c r="H6105" s="0" t="n">
        <v>4.28700017929077</v>
      </c>
      <c r="I6105" s="0" t="n">
        <v>4.17600011825562</v>
      </c>
      <c r="J6105" s="0" t="n">
        <v>4.90799999237061</v>
      </c>
      <c r="K6105" s="0" t="n">
        <v>5.28999996185303</v>
      </c>
      <c r="L6105" s="0" t="n">
        <v>5.77299976348877</v>
      </c>
      <c r="M6105" s="0" t="n">
        <v>6.16400003433228</v>
      </c>
      <c r="N6105" s="0" t="n">
        <v>6.39900016784668</v>
      </c>
      <c r="O6105" s="0" t="n">
        <v>7.91300010681152</v>
      </c>
      <c r="P6105" s="0" t="n">
        <v>7.38800001144409</v>
      </c>
      <c r="Q6105" s="0" t="n">
        <v>7.30700016021729</v>
      </c>
      <c r="R6105" s="0" t="n">
        <v>7.41499996185303</v>
      </c>
      <c r="S6105" s="0" t="n">
        <v>8.96300029754639</v>
      </c>
      <c r="T6105" s="0" t="n">
        <v>8.24100017547607</v>
      </c>
      <c r="U6105" s="0" t="n">
        <v>8.15799999237061</v>
      </c>
      <c r="V6105" s="0" t="n">
        <v>8.46599960327148</v>
      </c>
      <c r="W6105" s="0" t="n">
        <v>8.80599975585938</v>
      </c>
      <c r="X6105" s="0" t="n">
        <v>9.9370002746582</v>
      </c>
      <c r="Y6105" s="0" t="n">
        <v>10.2919998168945</v>
      </c>
      <c r="Z6105" s="0" t="n">
        <v>10.4250001907349</v>
      </c>
      <c r="AA6105" s="0" t="n">
        <v>11.1370000839233</v>
      </c>
      <c r="AB6105" s="0" t="n">
        <v>11.5129995346069</v>
      </c>
      <c r="AC6105" s="0" t="n">
        <v>12.081000328064</v>
      </c>
      <c r="AD6105" s="0" t="n">
        <v>12.1920003890991</v>
      </c>
      <c r="AE6105" s="0" t="n">
        <v>12.6929998397827</v>
      </c>
      <c r="AF6105" s="0" t="n">
        <v>13.0860004425049</v>
      </c>
      <c r="AG6105" s="0" t="n">
        <v>13.4029998779297</v>
      </c>
    </row>
    <row r="6106" customFormat="false" ht="14.5" hidden="true" customHeight="false" outlineLevel="0" collapsed="false">
      <c r="A6106" s="0" t="s">
        <v>290</v>
      </c>
      <c r="B6106" s="0" t="s">
        <v>291</v>
      </c>
      <c r="C6106" s="0" t="s">
        <v>115</v>
      </c>
      <c r="D6106" s="0" t="s">
        <v>136</v>
      </c>
      <c r="E6106" s="0" t="n">
        <v>8.92000007629395</v>
      </c>
      <c r="F6106" s="0" t="n">
        <v>9.28600025177002</v>
      </c>
      <c r="G6106" s="0" t="n">
        <v>9.67199993133545</v>
      </c>
      <c r="H6106" s="0" t="n">
        <v>10.0620002746582</v>
      </c>
      <c r="I6106" s="0" t="n">
        <v>10.1420001983643</v>
      </c>
      <c r="J6106" s="0" t="n">
        <v>11.8079996109009</v>
      </c>
      <c r="K6106" s="0" t="n">
        <v>12.8149995803833</v>
      </c>
      <c r="L6106" s="0" t="n">
        <v>14.0310001373291</v>
      </c>
      <c r="M6106" s="0" t="n">
        <v>15.2170000076294</v>
      </c>
      <c r="N6106" s="0" t="n">
        <v>16.6389999389648</v>
      </c>
      <c r="O6106" s="0" t="n">
        <v>18.4099998474121</v>
      </c>
      <c r="P6106" s="0" t="n">
        <v>17.9489994049072</v>
      </c>
      <c r="Q6106" s="0" t="n">
        <v>18.4489994049072</v>
      </c>
      <c r="R6106" s="0" t="n">
        <v>19.806999206543</v>
      </c>
      <c r="S6106" s="0" t="n">
        <v>18.701000213623</v>
      </c>
      <c r="T6106" s="0" t="n">
        <v>21.5249996185303</v>
      </c>
      <c r="U6106" s="0" t="n">
        <v>22.2719993591309</v>
      </c>
      <c r="V6106" s="0" t="n">
        <v>24.068000793457</v>
      </c>
      <c r="W6106" s="0" t="n">
        <v>23.3360004425049</v>
      </c>
      <c r="X6106" s="0" t="n">
        <v>25.5540008544922</v>
      </c>
      <c r="Y6106" s="0" t="n">
        <v>25.1959991455078</v>
      </c>
      <c r="Z6106" s="0" t="n">
        <v>24.3409996032715</v>
      </c>
      <c r="AA6106" s="0" t="n">
        <v>25.7469997406006</v>
      </c>
      <c r="AB6106" s="0" t="n">
        <v>26.3810005187988</v>
      </c>
      <c r="AC6106" s="0" t="n">
        <v>27.3309993743896</v>
      </c>
      <c r="AD6106" s="0" t="n">
        <v>27.44700050354</v>
      </c>
      <c r="AE6106" s="0" t="n">
        <v>28.1389999389648</v>
      </c>
      <c r="AF6106" s="0" t="n">
        <v>28.57200050354</v>
      </c>
      <c r="AG6106" s="0" t="n">
        <v>29.0480003356934</v>
      </c>
    </row>
    <row r="6107" customFormat="false" ht="14.5" hidden="true" customHeight="false" outlineLevel="0" collapsed="false">
      <c r="A6107" s="0" t="s">
        <v>290</v>
      </c>
      <c r="B6107" s="0" t="s">
        <v>291</v>
      </c>
      <c r="C6107" s="0" t="s">
        <v>115</v>
      </c>
      <c r="D6107" s="0" t="s">
        <v>137</v>
      </c>
      <c r="E6107" s="0" t="n">
        <v>129.182006835938</v>
      </c>
      <c r="F6107" s="0" t="n">
        <v>131.505996704102</v>
      </c>
      <c r="G6107" s="0" t="n">
        <v>133.947998046875</v>
      </c>
      <c r="H6107" s="0" t="n">
        <v>136.587005615234</v>
      </c>
      <c r="I6107" s="0" t="n">
        <v>139.537002563477</v>
      </c>
      <c r="J6107" s="0" t="n">
        <v>142.248001098633</v>
      </c>
      <c r="K6107" s="0" t="n">
        <v>145.518005371094</v>
      </c>
      <c r="L6107" s="0" t="n">
        <v>149.087005615234</v>
      </c>
      <c r="M6107" s="0" t="n">
        <v>153.00700378418</v>
      </c>
      <c r="N6107" s="0" t="n">
        <v>155.49299621582</v>
      </c>
      <c r="O6107" s="0" t="n">
        <v>159.378005981445</v>
      </c>
      <c r="P6107" s="0" t="n">
        <v>160.955001831055</v>
      </c>
      <c r="Q6107" s="0" t="n">
        <v>159.955001831055</v>
      </c>
      <c r="R6107" s="0" t="n">
        <v>159.817993164063</v>
      </c>
      <c r="S6107" s="0" t="n">
        <v>161.5</v>
      </c>
      <c r="T6107" s="0" t="n">
        <v>165.656005859375</v>
      </c>
      <c r="U6107" s="0" t="n">
        <v>165.524002075195</v>
      </c>
      <c r="V6107" s="0" t="n">
        <v>174.585006713867</v>
      </c>
      <c r="W6107" s="0" t="n">
        <v>178.550003051758</v>
      </c>
      <c r="X6107" s="0" t="n">
        <v>185.445999145508</v>
      </c>
      <c r="Y6107" s="0" t="n">
        <v>186.009994506836</v>
      </c>
      <c r="Z6107" s="0" t="n">
        <v>189.167999267578</v>
      </c>
      <c r="AA6107" s="0" t="n">
        <v>200.098007202148</v>
      </c>
      <c r="AB6107" s="0" t="n">
        <v>203.555999755859</v>
      </c>
      <c r="AC6107" s="0" t="n">
        <v>210.473007202148</v>
      </c>
      <c r="AD6107" s="0" t="n">
        <v>208.662994384766</v>
      </c>
      <c r="AE6107" s="0" t="n">
        <v>212.966995239258</v>
      </c>
      <c r="AF6107" s="0" t="n">
        <v>215.755004882813</v>
      </c>
      <c r="AG6107" s="0" t="n">
        <v>218.36799621582</v>
      </c>
    </row>
    <row r="6108" customFormat="false" ht="14.5" hidden="true" customHeight="false" outlineLevel="0" collapsed="false">
      <c r="A6108" s="0" t="s">
        <v>290</v>
      </c>
      <c r="B6108" s="0" t="s">
        <v>291</v>
      </c>
      <c r="C6108" s="0" t="s">
        <v>115</v>
      </c>
      <c r="D6108" s="0" t="s">
        <v>138</v>
      </c>
      <c r="E6108" s="0" t="n">
        <v>16.7660007476807</v>
      </c>
      <c r="F6108" s="0" t="n">
        <v>16.7040004730225</v>
      </c>
      <c r="G6108" s="0" t="n">
        <v>16.4769992828369</v>
      </c>
      <c r="H6108" s="0" t="n">
        <v>16.2290000915527</v>
      </c>
      <c r="I6108" s="0" t="n">
        <v>17.636999130249</v>
      </c>
      <c r="J6108" s="0" t="n">
        <v>15.9020004272461</v>
      </c>
      <c r="K6108" s="0" t="n">
        <v>14.9870004653931</v>
      </c>
      <c r="L6108" s="0" t="n">
        <v>14.4540004730225</v>
      </c>
      <c r="M6108" s="0" t="n">
        <v>13.3059997558594</v>
      </c>
      <c r="N6108" s="0" t="n">
        <v>13.628999710083</v>
      </c>
      <c r="O6108" s="0" t="n">
        <v>17.4710006713867</v>
      </c>
      <c r="P6108" s="0" t="n">
        <v>14.4040002822876</v>
      </c>
      <c r="Q6108" s="0" t="n">
        <v>20.1760005950928</v>
      </c>
      <c r="R6108" s="0" t="n">
        <v>13.1350002288818</v>
      </c>
      <c r="S6108" s="0" t="n">
        <v>14.4709997177124</v>
      </c>
      <c r="T6108" s="0" t="n">
        <v>13.3999996185303</v>
      </c>
      <c r="U6108" s="0" t="n">
        <v>13.0430002212524</v>
      </c>
      <c r="V6108" s="0" t="n">
        <v>13.4219999313354</v>
      </c>
      <c r="W6108" s="0" t="n">
        <v>14.548999786377</v>
      </c>
      <c r="X6108" s="0" t="n">
        <v>14.039999961853</v>
      </c>
      <c r="Y6108" s="0" t="n">
        <v>11.7910003662109</v>
      </c>
      <c r="Z6108" s="0" t="n">
        <v>12.1099996566772</v>
      </c>
      <c r="AA6108" s="0" t="n">
        <v>11.9910001754761</v>
      </c>
      <c r="AB6108" s="0" t="n">
        <v>11.3360004425049</v>
      </c>
      <c r="AC6108" s="0" t="n">
        <v>10.9139995574951</v>
      </c>
      <c r="AD6108" s="0" t="n">
        <v>9.96300029754639</v>
      </c>
      <c r="AE6108" s="0" t="n">
        <v>9.40799999237061</v>
      </c>
      <c r="AF6108" s="0" t="n">
        <v>8.82499980926514</v>
      </c>
      <c r="AG6108" s="0" t="n">
        <v>8.58699989318848</v>
      </c>
    </row>
    <row r="6109" customFormat="false" ht="14.5" hidden="true" customHeight="false" outlineLevel="0" collapsed="false">
      <c r="A6109" s="0" t="s">
        <v>290</v>
      </c>
      <c r="B6109" s="0" t="s">
        <v>291</v>
      </c>
      <c r="C6109" s="0" t="s">
        <v>115</v>
      </c>
      <c r="D6109" s="0" t="s">
        <v>139</v>
      </c>
      <c r="E6109" s="0" t="n">
        <v>63.6150016784668</v>
      </c>
      <c r="F6109" s="0" t="n">
        <v>63.6139984130859</v>
      </c>
      <c r="G6109" s="0" t="n">
        <v>63.1259994506836</v>
      </c>
      <c r="H6109" s="0" t="n">
        <v>62.6049995422363</v>
      </c>
      <c r="I6109" s="0" t="n">
        <v>59.3580017089844</v>
      </c>
      <c r="J6109" s="0" t="n">
        <v>62.0419998168945</v>
      </c>
      <c r="K6109" s="0" t="n">
        <v>63.6879997253418</v>
      </c>
      <c r="L6109" s="0" t="n">
        <v>66.0100021362305</v>
      </c>
      <c r="M6109" s="0" t="n">
        <v>68.2170028686523</v>
      </c>
      <c r="N6109" s="0" t="n">
        <v>67.6289978027344</v>
      </c>
      <c r="O6109" s="0" t="n">
        <v>59.8050003051758</v>
      </c>
      <c r="P6109" s="0" t="n">
        <v>58.0589981079102</v>
      </c>
      <c r="Q6109" s="0" t="n">
        <v>50.6500015258789</v>
      </c>
      <c r="R6109" s="0" t="n">
        <v>49.9039993286133</v>
      </c>
      <c r="S6109" s="0" t="n">
        <v>46.6469993591309</v>
      </c>
      <c r="T6109" s="0" t="n">
        <v>45.2859992980957</v>
      </c>
      <c r="U6109" s="0" t="n">
        <v>43.5279998779297</v>
      </c>
      <c r="V6109" s="0" t="n">
        <v>44.3160018920898</v>
      </c>
      <c r="W6109" s="0" t="n">
        <v>42.1129989624023</v>
      </c>
      <c r="X6109" s="0" t="n">
        <v>39.8440017700195</v>
      </c>
      <c r="Y6109" s="0" t="n">
        <v>38.9609985351563</v>
      </c>
      <c r="Z6109" s="0" t="n">
        <v>37.9420013427734</v>
      </c>
      <c r="AA6109" s="0" t="n">
        <v>38.7060012817383</v>
      </c>
      <c r="AB6109" s="0" t="n">
        <v>37.8370018005371</v>
      </c>
      <c r="AC6109" s="0" t="n">
        <v>37.5540008544922</v>
      </c>
      <c r="AD6109" s="0" t="n">
        <v>35.6430015563965</v>
      </c>
      <c r="AE6109" s="0" t="n">
        <v>34.8320007324219</v>
      </c>
      <c r="AF6109" s="0" t="n">
        <v>33.8440017700195</v>
      </c>
      <c r="AG6109" s="0" t="n">
        <v>33.0410003662109</v>
      </c>
    </row>
    <row r="6110" customFormat="false" ht="14.5" hidden="true" customHeight="false" outlineLevel="0" collapsed="false">
      <c r="A6110" s="0" t="s">
        <v>290</v>
      </c>
      <c r="B6110" s="0" t="s">
        <v>291</v>
      </c>
      <c r="C6110" s="0" t="s">
        <v>115</v>
      </c>
      <c r="D6110" s="0" t="s">
        <v>140</v>
      </c>
      <c r="E6110" s="0" t="n">
        <v>48.8019981384277</v>
      </c>
      <c r="F6110" s="0" t="n">
        <v>51.1879997253418</v>
      </c>
      <c r="G6110" s="0" t="n">
        <v>54.3440017700195</v>
      </c>
      <c r="H6110" s="0" t="n">
        <v>57.7529983520508</v>
      </c>
      <c r="I6110" s="0" t="n">
        <v>62.5419998168945</v>
      </c>
      <c r="J6110" s="0" t="n">
        <v>64.3040008544922</v>
      </c>
      <c r="K6110" s="0" t="n">
        <v>66.8430023193359</v>
      </c>
      <c r="L6110" s="0" t="n">
        <v>68.6230010986328</v>
      </c>
      <c r="M6110" s="0" t="n">
        <v>71.484001159668</v>
      </c>
      <c r="N6110" s="0" t="n">
        <v>74.2350006103516</v>
      </c>
      <c r="O6110" s="0" t="n">
        <v>82.1019973754883</v>
      </c>
      <c r="P6110" s="0" t="n">
        <v>88.4919967651367</v>
      </c>
      <c r="Q6110" s="0" t="n">
        <v>89.1289978027344</v>
      </c>
      <c r="R6110" s="0" t="n">
        <v>96.7799987792969</v>
      </c>
      <c r="S6110" s="0" t="n">
        <v>100.38200378418</v>
      </c>
      <c r="T6110" s="0" t="n">
        <v>106.96900177002</v>
      </c>
      <c r="U6110" s="0" t="n">
        <v>108.953002929688</v>
      </c>
      <c r="V6110" s="0" t="n">
        <v>116.846000671387</v>
      </c>
      <c r="W6110" s="0" t="n">
        <v>121.888999938965</v>
      </c>
      <c r="X6110" s="0" t="n">
        <v>131.563003540039</v>
      </c>
      <c r="Y6110" s="0" t="n">
        <v>135.257995605469</v>
      </c>
      <c r="Z6110" s="0" t="n">
        <v>139.115997314453</v>
      </c>
      <c r="AA6110" s="0" t="n">
        <v>149.399993896484</v>
      </c>
      <c r="AB6110" s="0" t="n">
        <v>154.382995605469</v>
      </c>
      <c r="AC6110" s="0" t="n">
        <v>162.005004882813</v>
      </c>
      <c r="AD6110" s="0" t="n">
        <v>163.057998657227</v>
      </c>
      <c r="AE6110" s="0" t="n">
        <v>168.727996826172</v>
      </c>
      <c r="AF6110" s="0" t="n">
        <v>173.085998535156</v>
      </c>
      <c r="AG6110" s="0" t="n">
        <v>176.740005493164</v>
      </c>
    </row>
    <row r="6111" customFormat="false" ht="14.5" hidden="true" customHeight="false" outlineLevel="0" collapsed="false">
      <c r="A6111" s="0" t="s">
        <v>290</v>
      </c>
      <c r="B6111" s="0" t="s">
        <v>291</v>
      </c>
      <c r="C6111" s="0" t="s">
        <v>115</v>
      </c>
      <c r="D6111" s="0" t="s">
        <v>141</v>
      </c>
      <c r="E6111" s="0" t="n">
        <v>129.182006835938</v>
      </c>
      <c r="F6111" s="0" t="n">
        <v>131.505996704102</v>
      </c>
      <c r="G6111" s="0" t="n">
        <v>133.947998046875</v>
      </c>
      <c r="H6111" s="0" t="n">
        <v>136.587005615234</v>
      </c>
      <c r="I6111" s="0" t="n">
        <v>139.537002563477</v>
      </c>
      <c r="J6111" s="0" t="n">
        <v>142.248001098633</v>
      </c>
      <c r="K6111" s="0" t="n">
        <v>145.518005371094</v>
      </c>
      <c r="L6111" s="0" t="n">
        <v>149.087005615234</v>
      </c>
      <c r="M6111" s="0" t="n">
        <v>153.00700378418</v>
      </c>
      <c r="N6111" s="0" t="n">
        <v>155.49299621582</v>
      </c>
      <c r="O6111" s="0" t="n">
        <v>159.378005981445</v>
      </c>
      <c r="P6111" s="0" t="n">
        <v>160.955001831055</v>
      </c>
      <c r="Q6111" s="0" t="n">
        <v>159.955001831055</v>
      </c>
      <c r="R6111" s="0" t="n">
        <v>159.817993164063</v>
      </c>
      <c r="S6111" s="0" t="n">
        <v>161.5</v>
      </c>
      <c r="T6111" s="0" t="n">
        <v>165.656005859375</v>
      </c>
      <c r="U6111" s="0" t="n">
        <v>165.524002075195</v>
      </c>
      <c r="V6111" s="0" t="n">
        <v>174.585006713867</v>
      </c>
      <c r="W6111" s="0" t="n">
        <v>178.550003051758</v>
      </c>
      <c r="X6111" s="0" t="n">
        <v>185.445999145508</v>
      </c>
      <c r="Y6111" s="0" t="n">
        <v>186.009994506836</v>
      </c>
      <c r="Z6111" s="0" t="n">
        <v>189.167999267578</v>
      </c>
      <c r="AA6111" s="0" t="n">
        <v>200.098007202148</v>
      </c>
      <c r="AB6111" s="0" t="n">
        <v>203.555999755859</v>
      </c>
      <c r="AC6111" s="0" t="n">
        <v>210.473007202148</v>
      </c>
      <c r="AD6111" s="0" t="n">
        <v>208.662994384766</v>
      </c>
      <c r="AE6111" s="0" t="n">
        <v>212.966995239258</v>
      </c>
      <c r="AF6111" s="0" t="n">
        <v>215.755004882813</v>
      </c>
      <c r="AG6111" s="0" t="n">
        <v>218.36799621582</v>
      </c>
    </row>
    <row r="6112" customFormat="false" ht="14.5" hidden="true" customHeight="false" outlineLevel="0" collapsed="false">
      <c r="A6112" s="0" t="s">
        <v>290</v>
      </c>
      <c r="B6112" s="0" t="s">
        <v>291</v>
      </c>
      <c r="C6112" s="0" t="s">
        <v>142</v>
      </c>
      <c r="D6112" s="0" t="s">
        <v>116</v>
      </c>
      <c r="E6112" s="0" t="n">
        <v>44.818000793457</v>
      </c>
      <c r="F6112" s="0" t="n">
        <v>44.1759986877441</v>
      </c>
      <c r="G6112" s="0" t="n">
        <v>43.9729995727539</v>
      </c>
      <c r="H6112" s="0" t="n">
        <v>43.9109992980957</v>
      </c>
      <c r="I6112" s="0" t="n">
        <v>46.6020011901855</v>
      </c>
      <c r="J6112" s="0" t="n">
        <v>42.5169982910156</v>
      </c>
      <c r="K6112" s="0" t="n">
        <v>41.8860015869141</v>
      </c>
      <c r="L6112" s="0" t="n">
        <v>40.306999206543</v>
      </c>
      <c r="M6112" s="0" t="n">
        <v>38.867000579834</v>
      </c>
      <c r="N6112" s="0" t="n">
        <v>40.2050018310547</v>
      </c>
      <c r="O6112" s="0" t="n">
        <v>38.5019989013672</v>
      </c>
      <c r="P6112" s="0" t="n">
        <v>37.9640007019043</v>
      </c>
      <c r="Q6112" s="0" t="n">
        <v>41.9290008544922</v>
      </c>
      <c r="R6112" s="0" t="n">
        <v>35.9700012207031</v>
      </c>
      <c r="S6112" s="0" t="n">
        <v>34.6389999389648</v>
      </c>
      <c r="T6112" s="0" t="n">
        <v>34.7560005187988</v>
      </c>
      <c r="U6112" s="0" t="n">
        <v>33.818000793457</v>
      </c>
      <c r="V6112" s="0" t="n">
        <v>33.2319984436035</v>
      </c>
      <c r="W6112" s="0" t="n">
        <v>32.0320014953613</v>
      </c>
      <c r="X6112" s="0" t="n">
        <v>31.2390003204346</v>
      </c>
      <c r="Y6112" s="0" t="n">
        <v>28.6709995269775</v>
      </c>
      <c r="Z6112" s="0" t="n">
        <v>28.5030002593994</v>
      </c>
      <c r="AA6112" s="0" t="n">
        <v>28.30299949646</v>
      </c>
      <c r="AB6112" s="0" t="n">
        <v>27.9890003204346</v>
      </c>
      <c r="AC6112" s="0" t="n">
        <v>27.6119995117188</v>
      </c>
      <c r="AD6112" s="0" t="n">
        <v>27.3320007324219</v>
      </c>
      <c r="AE6112" s="0" t="n">
        <v>27.076000213623</v>
      </c>
      <c r="AF6112" s="0" t="n">
        <v>26.3939990997314</v>
      </c>
      <c r="AG6112" s="0" t="n">
        <v>25.378999710083</v>
      </c>
    </row>
    <row r="6113" customFormat="false" ht="14.5" hidden="true" customHeight="false" outlineLevel="0" collapsed="false">
      <c r="A6113" s="0" t="s">
        <v>290</v>
      </c>
      <c r="B6113" s="0" t="s">
        <v>291</v>
      </c>
      <c r="C6113" s="0" t="s">
        <v>142</v>
      </c>
      <c r="D6113" s="0" t="s">
        <v>117</v>
      </c>
      <c r="E6113" s="0" t="n">
        <v>32.8419990539551</v>
      </c>
      <c r="F6113" s="0" t="n">
        <v>34.0260009765625</v>
      </c>
      <c r="G6113" s="0" t="n">
        <v>35.3330001831055</v>
      </c>
      <c r="H6113" s="0" t="n">
        <v>36.689998626709</v>
      </c>
      <c r="I6113" s="0" t="n">
        <v>42.0429992675781</v>
      </c>
      <c r="J6113" s="0" t="n">
        <v>36.3680000305176</v>
      </c>
      <c r="K6113" s="0" t="n">
        <v>35.117000579834</v>
      </c>
      <c r="L6113" s="0" t="n">
        <v>34.7330017089844</v>
      </c>
      <c r="M6113" s="0" t="n">
        <v>35.3030014038086</v>
      </c>
      <c r="N6113" s="0" t="n">
        <v>43.3540000915527</v>
      </c>
      <c r="O6113" s="0" t="n">
        <v>43.9630012512207</v>
      </c>
      <c r="P6113" s="0" t="n">
        <v>49.8440017700195</v>
      </c>
      <c r="Q6113" s="0" t="n">
        <v>50.1669998168945</v>
      </c>
      <c r="R6113" s="0" t="n">
        <v>49.693000793457</v>
      </c>
      <c r="S6113" s="0" t="n">
        <v>50.117000579834</v>
      </c>
      <c r="T6113" s="0" t="n">
        <v>49.8899993896484</v>
      </c>
      <c r="U6113" s="0" t="n">
        <v>52.0299987792969</v>
      </c>
      <c r="V6113" s="0" t="n">
        <v>55.3919982910156</v>
      </c>
      <c r="W6113" s="0" t="n">
        <v>53.068000793457</v>
      </c>
      <c r="X6113" s="0" t="n">
        <v>55.4879989624023</v>
      </c>
      <c r="Y6113" s="0" t="n">
        <v>51.0709991455078</v>
      </c>
      <c r="Z6113" s="0" t="n">
        <v>53.7949981689453</v>
      </c>
      <c r="AA6113" s="0" t="n">
        <v>54.9329986572266</v>
      </c>
      <c r="AB6113" s="0" t="n">
        <v>55.1720008850098</v>
      </c>
      <c r="AC6113" s="0" t="n">
        <v>55.4329986572266</v>
      </c>
      <c r="AD6113" s="0" t="n">
        <v>54.9970016479492</v>
      </c>
      <c r="AE6113" s="0" t="n">
        <v>54.9020004272461</v>
      </c>
      <c r="AF6113" s="0" t="n">
        <v>54.3089981079102</v>
      </c>
      <c r="AG6113" s="0" t="n">
        <v>54.0540008544922</v>
      </c>
    </row>
    <row r="6114" customFormat="false" ht="14.5" hidden="true" customHeight="false" outlineLevel="0" collapsed="false">
      <c r="A6114" s="0" t="s">
        <v>290</v>
      </c>
      <c r="B6114" s="0" t="s">
        <v>291</v>
      </c>
      <c r="C6114" s="0" t="s">
        <v>142</v>
      </c>
      <c r="D6114" s="0" t="s">
        <v>118</v>
      </c>
      <c r="E6114" s="0" t="n">
        <v>66.8820037841797</v>
      </c>
      <c r="F6114" s="0" t="n">
        <v>67.0579986572266</v>
      </c>
      <c r="G6114" s="0" t="n">
        <v>67.052001953125</v>
      </c>
      <c r="H6114" s="0" t="n">
        <v>67.0830001831055</v>
      </c>
      <c r="I6114" s="0" t="n">
        <v>69.068000793457</v>
      </c>
      <c r="J6114" s="0" t="n">
        <v>68.0790023803711</v>
      </c>
      <c r="K6114" s="0" t="n">
        <v>67.8970031738281</v>
      </c>
      <c r="L6114" s="0" t="n">
        <v>71.161003112793</v>
      </c>
      <c r="M6114" s="0" t="n">
        <v>71.6660003662109</v>
      </c>
      <c r="N6114" s="0" t="n">
        <v>68.9440002441406</v>
      </c>
      <c r="O6114" s="0" t="n">
        <v>64.802001953125</v>
      </c>
      <c r="P6114" s="0" t="n">
        <v>64.9810028076172</v>
      </c>
      <c r="Q6114" s="0" t="n">
        <v>60.9599990844727</v>
      </c>
      <c r="R6114" s="0" t="n">
        <v>60.7929992675781</v>
      </c>
      <c r="S6114" s="0" t="n">
        <v>58.4329986572266</v>
      </c>
      <c r="T6114" s="0" t="n">
        <v>60.298999786377</v>
      </c>
      <c r="U6114" s="0" t="n">
        <v>59.4770011901855</v>
      </c>
      <c r="V6114" s="0" t="n">
        <v>58.8269996643066</v>
      </c>
      <c r="W6114" s="0" t="n">
        <v>53.9659996032715</v>
      </c>
      <c r="X6114" s="0" t="n">
        <v>51.7799987792969</v>
      </c>
      <c r="Y6114" s="0" t="n">
        <v>50.0279998779297</v>
      </c>
      <c r="Z6114" s="0" t="n">
        <v>48.0019989013672</v>
      </c>
      <c r="AA6114" s="0" t="n">
        <v>47.314998626709</v>
      </c>
      <c r="AB6114" s="0" t="n">
        <v>46.5699996948242</v>
      </c>
      <c r="AC6114" s="0" t="n">
        <v>45.5219993591309</v>
      </c>
      <c r="AD6114" s="0" t="n">
        <v>45.0060005187988</v>
      </c>
      <c r="AE6114" s="0" t="n">
        <v>44.3769989013672</v>
      </c>
      <c r="AF6114" s="0" t="n">
        <v>43.0740013122559</v>
      </c>
      <c r="AG6114" s="0" t="n">
        <v>41.9269981384277</v>
      </c>
    </row>
    <row r="6115" customFormat="false" ht="14.5" hidden="true" customHeight="false" outlineLevel="0" collapsed="false">
      <c r="A6115" s="0" t="s">
        <v>290</v>
      </c>
      <c r="B6115" s="0" t="s">
        <v>291</v>
      </c>
      <c r="C6115" s="0" t="s">
        <v>142</v>
      </c>
      <c r="D6115" s="0" t="s">
        <v>119</v>
      </c>
      <c r="E6115" s="0" t="n">
        <v>4.05900001525879</v>
      </c>
      <c r="F6115" s="0" t="n">
        <v>4.18699979782104</v>
      </c>
      <c r="G6115" s="0" t="n">
        <v>4.36299991607666</v>
      </c>
      <c r="H6115" s="0" t="n">
        <v>4.55100011825562</v>
      </c>
      <c r="I6115" s="0" t="n">
        <v>6.1100001335144</v>
      </c>
      <c r="J6115" s="0" t="n">
        <v>4.53999996185303</v>
      </c>
      <c r="K6115" s="0" t="n">
        <v>4.22700023651123</v>
      </c>
      <c r="L6115" s="0" t="n">
        <v>4.15999984741211</v>
      </c>
      <c r="M6115" s="0" t="n">
        <v>4.0789999961853</v>
      </c>
      <c r="N6115" s="0" t="n">
        <v>4.94399976730347</v>
      </c>
      <c r="O6115" s="0" t="n">
        <v>5.74900007247925</v>
      </c>
      <c r="P6115" s="0" t="n">
        <v>4.69299983978271</v>
      </c>
      <c r="Q6115" s="0" t="n">
        <v>3.95499992370605</v>
      </c>
      <c r="R6115" s="0" t="n">
        <v>3.41899991035461</v>
      </c>
      <c r="S6115" s="0" t="n">
        <v>3.75699996948242</v>
      </c>
      <c r="T6115" s="0" t="n">
        <v>3.67600011825562</v>
      </c>
      <c r="U6115" s="0" t="n">
        <v>3.63700008392334</v>
      </c>
      <c r="V6115" s="0" t="n">
        <v>3.54999995231628</v>
      </c>
      <c r="W6115" s="0" t="n">
        <v>3.80999994277954</v>
      </c>
      <c r="X6115" s="0" t="n">
        <v>3.51500010490417</v>
      </c>
      <c r="Y6115" s="0" t="n">
        <v>7.32999992370605</v>
      </c>
      <c r="Z6115" s="0" t="n">
        <v>8.56900024414063</v>
      </c>
      <c r="AA6115" s="0" t="n">
        <v>8.10299968719482</v>
      </c>
      <c r="AB6115" s="0" t="n">
        <v>7.56300020217896</v>
      </c>
      <c r="AC6115" s="0" t="n">
        <v>7.06099987030029</v>
      </c>
      <c r="AD6115" s="0" t="n">
        <v>6.55600023269653</v>
      </c>
      <c r="AE6115" s="0" t="n">
        <v>6.12200021743774</v>
      </c>
      <c r="AF6115" s="0" t="n">
        <v>5.62900018692017</v>
      </c>
      <c r="AG6115" s="0" t="n">
        <v>5.63700008392334</v>
      </c>
    </row>
    <row r="6116" customFormat="false" ht="14.5" hidden="true" customHeight="false" outlineLevel="0" collapsed="false">
      <c r="A6116" s="0" t="s">
        <v>290</v>
      </c>
      <c r="B6116" s="0" t="s">
        <v>291</v>
      </c>
      <c r="C6116" s="0" t="s">
        <v>142</v>
      </c>
      <c r="D6116" s="0" t="s">
        <v>120</v>
      </c>
      <c r="E6116" s="0" t="n">
        <v>70.2509994506836</v>
      </c>
      <c r="F6116" s="0" t="n">
        <v>73.2880020141602</v>
      </c>
      <c r="G6116" s="0" t="n">
        <v>74.9860000610352</v>
      </c>
      <c r="H6116" s="0" t="n">
        <v>76.625</v>
      </c>
      <c r="I6116" s="0" t="n">
        <v>87.9250030517578</v>
      </c>
      <c r="J6116" s="0" t="n">
        <v>82.2170028686523</v>
      </c>
      <c r="K6116" s="0" t="n">
        <v>87.0350036621094</v>
      </c>
      <c r="L6116" s="0" t="n">
        <v>88.9260025024414</v>
      </c>
      <c r="M6116" s="0" t="n">
        <v>91.4059982299805</v>
      </c>
      <c r="N6116" s="0" t="n">
        <v>103.527000427246</v>
      </c>
      <c r="O6116" s="0" t="n">
        <v>108.396003723145</v>
      </c>
      <c r="P6116" s="0" t="n">
        <v>109.012001037598</v>
      </c>
      <c r="Q6116" s="0" t="n">
        <v>111.041999816895</v>
      </c>
      <c r="R6116" s="0" t="n">
        <v>116.648002624512</v>
      </c>
      <c r="S6116" s="0" t="n">
        <v>119.537002563477</v>
      </c>
      <c r="T6116" s="0" t="n">
        <v>116.392997741699</v>
      </c>
      <c r="U6116" s="0" t="n">
        <v>119.388999938965</v>
      </c>
      <c r="V6116" s="0" t="n">
        <v>123.34400177002</v>
      </c>
      <c r="W6116" s="0" t="n">
        <v>129.673004150391</v>
      </c>
      <c r="X6116" s="0" t="n">
        <v>132.246002197266</v>
      </c>
      <c r="Y6116" s="0" t="n">
        <v>135.815002441406</v>
      </c>
      <c r="Z6116" s="0" t="n">
        <v>138.557998657227</v>
      </c>
      <c r="AA6116" s="0" t="n">
        <v>141.035995483398</v>
      </c>
      <c r="AB6116" s="0" t="n">
        <v>143.501007080078</v>
      </c>
      <c r="AC6116" s="0" t="n">
        <v>145.345001220703</v>
      </c>
      <c r="AD6116" s="0" t="n">
        <v>148.675994873047</v>
      </c>
      <c r="AE6116" s="0" t="n">
        <v>151.910003662109</v>
      </c>
      <c r="AF6116" s="0" t="n">
        <v>152.610000610352</v>
      </c>
      <c r="AG6116" s="0" t="n">
        <v>154.238006591797</v>
      </c>
    </row>
    <row r="6117" customFormat="false" ht="14.5" hidden="true" customHeight="false" outlineLevel="0" collapsed="false">
      <c r="A6117" s="0" t="s">
        <v>290</v>
      </c>
      <c r="B6117" s="0" t="s">
        <v>291</v>
      </c>
      <c r="C6117" s="0" t="s">
        <v>142</v>
      </c>
      <c r="D6117" s="0" t="s">
        <v>121</v>
      </c>
      <c r="E6117" s="0" t="n">
        <v>67.5100021362305</v>
      </c>
      <c r="F6117" s="0" t="n">
        <v>68.2119979858398</v>
      </c>
      <c r="G6117" s="0" t="n">
        <v>69.3050003051758</v>
      </c>
      <c r="H6117" s="0" t="n">
        <v>70.5370025634766</v>
      </c>
      <c r="I6117" s="0" t="n">
        <v>52.0460014343262</v>
      </c>
      <c r="J6117" s="0" t="n">
        <v>71.9240036010742</v>
      </c>
      <c r="K6117" s="0" t="n">
        <v>72.0120010375977</v>
      </c>
      <c r="L6117" s="0" t="n">
        <v>71.7109985351563</v>
      </c>
      <c r="M6117" s="0" t="n">
        <v>71.5169982910156</v>
      </c>
      <c r="N6117" s="0" t="n">
        <v>54.5810012817383</v>
      </c>
      <c r="O6117" s="0" t="n">
        <v>55.9910011291504</v>
      </c>
      <c r="P6117" s="0" t="n">
        <v>57.4809989929199</v>
      </c>
      <c r="Q6117" s="0" t="n">
        <v>58.3230018615723</v>
      </c>
      <c r="R6117" s="0" t="n">
        <v>61.5180015563965</v>
      </c>
      <c r="S6117" s="0" t="n">
        <v>62.064998626709</v>
      </c>
      <c r="T6117" s="0" t="n">
        <v>64.5940017700195</v>
      </c>
      <c r="U6117" s="0" t="n">
        <v>62.9539985656738</v>
      </c>
      <c r="V6117" s="0" t="n">
        <v>61.2849998474121</v>
      </c>
      <c r="W6117" s="0" t="n">
        <v>64.2440032958984</v>
      </c>
      <c r="X6117" s="0" t="n">
        <v>64.9410018920898</v>
      </c>
      <c r="Y6117" s="0" t="n">
        <v>64.8010025024414</v>
      </c>
      <c r="Z6117" s="0" t="n">
        <v>63.2980003356934</v>
      </c>
      <c r="AA6117" s="0" t="n">
        <v>64.2360000610352</v>
      </c>
      <c r="AB6117" s="0" t="n">
        <v>65.4469985961914</v>
      </c>
      <c r="AC6117" s="0" t="n">
        <v>66.1920013427734</v>
      </c>
      <c r="AD6117" s="0" t="n">
        <v>68.088996887207</v>
      </c>
      <c r="AE6117" s="0" t="n">
        <v>69.6630020141602</v>
      </c>
      <c r="AF6117" s="0" t="n">
        <v>69.9609985351563</v>
      </c>
      <c r="AG6117" s="0" t="n">
        <v>69.7730026245117</v>
      </c>
    </row>
    <row r="6118" customFormat="false" ht="14.5" hidden="true" customHeight="false" outlineLevel="0" collapsed="false">
      <c r="A6118" s="0" t="s">
        <v>290</v>
      </c>
      <c r="B6118" s="0" t="s">
        <v>291</v>
      </c>
      <c r="C6118" s="0" t="s">
        <v>142</v>
      </c>
      <c r="D6118" s="0" t="s">
        <v>122</v>
      </c>
      <c r="E6118" s="0" t="n">
        <v>286.360992431641</v>
      </c>
      <c r="F6118" s="0" t="n">
        <v>290.947998046875</v>
      </c>
      <c r="G6118" s="0" t="n">
        <v>295.010986328125</v>
      </c>
      <c r="H6118" s="0" t="n">
        <v>299.397003173828</v>
      </c>
      <c r="I6118" s="0" t="n">
        <v>303.795013427734</v>
      </c>
      <c r="J6118" s="0" t="n">
        <v>305.644012451172</v>
      </c>
      <c r="K6118" s="0" t="n">
        <v>308.174011230469</v>
      </c>
      <c r="L6118" s="0" t="n">
        <v>310.997985839844</v>
      </c>
      <c r="M6118" s="0" t="n">
        <v>312.838012695313</v>
      </c>
      <c r="N6118" s="0" t="n">
        <v>315.554992675781</v>
      </c>
      <c r="O6118" s="0" t="n">
        <v>317.403015136719</v>
      </c>
      <c r="P6118" s="0" t="n">
        <v>323.973999023438</v>
      </c>
      <c r="Q6118" s="0" t="n">
        <v>326.375</v>
      </c>
      <c r="R6118" s="0" t="n">
        <v>328.040008544922</v>
      </c>
      <c r="S6118" s="0" t="n">
        <v>328.548004150391</v>
      </c>
      <c r="T6118" s="0" t="n">
        <v>329.608001708984</v>
      </c>
      <c r="U6118" s="0" t="n">
        <v>331.304992675781</v>
      </c>
      <c r="V6118" s="0" t="n">
        <v>335.631011962891</v>
      </c>
      <c r="W6118" s="0" t="n">
        <v>336.792999267578</v>
      </c>
      <c r="X6118" s="0" t="n">
        <v>339.209014892578</v>
      </c>
      <c r="Y6118" s="0" t="n">
        <v>337.717010498047</v>
      </c>
      <c r="Z6118" s="0" t="n">
        <v>340.725006103516</v>
      </c>
      <c r="AA6118" s="0" t="n">
        <v>343.924987792969</v>
      </c>
      <c r="AB6118" s="0" t="n">
        <v>346.243011474609</v>
      </c>
      <c r="AC6118" s="0" t="n">
        <v>347.165985107422</v>
      </c>
      <c r="AD6118" s="0" t="n">
        <v>350.656005859375</v>
      </c>
      <c r="AE6118" s="0" t="n">
        <v>354.049987792969</v>
      </c>
      <c r="AF6118" s="0" t="n">
        <v>351.977996826172</v>
      </c>
      <c r="AG6118" s="0" t="n">
        <v>351.009002685547</v>
      </c>
    </row>
    <row r="6119" customFormat="false" ht="14.5" hidden="true" customHeight="false" outlineLevel="0" collapsed="false">
      <c r="A6119" s="0" t="s">
        <v>290</v>
      </c>
      <c r="B6119" s="0" t="s">
        <v>291</v>
      </c>
      <c r="C6119" s="0" t="s">
        <v>142</v>
      </c>
      <c r="D6119" s="0" t="s">
        <v>123</v>
      </c>
      <c r="E6119" s="0" t="n">
        <v>44.818000793457</v>
      </c>
      <c r="F6119" s="0" t="n">
        <v>44.1759986877441</v>
      </c>
      <c r="G6119" s="0" t="n">
        <v>43.9729995727539</v>
      </c>
      <c r="H6119" s="0" t="n">
        <v>43.9109992980957</v>
      </c>
      <c r="I6119" s="0" t="n">
        <v>46.6020011901855</v>
      </c>
      <c r="J6119" s="0" t="n">
        <v>42.5169982910156</v>
      </c>
      <c r="K6119" s="0" t="n">
        <v>41.8860015869141</v>
      </c>
      <c r="L6119" s="0" t="n">
        <v>40.306999206543</v>
      </c>
      <c r="M6119" s="0" t="n">
        <v>38.867000579834</v>
      </c>
      <c r="N6119" s="0" t="n">
        <v>40.2050018310547</v>
      </c>
      <c r="O6119" s="0" t="n">
        <v>38.5019989013672</v>
      </c>
      <c r="P6119" s="0" t="n">
        <v>37.9640007019043</v>
      </c>
      <c r="Q6119" s="0" t="n">
        <v>41.9290008544922</v>
      </c>
      <c r="R6119" s="0" t="n">
        <v>35.9700012207031</v>
      </c>
      <c r="S6119" s="0" t="n">
        <v>34.6389999389648</v>
      </c>
      <c r="T6119" s="0" t="n">
        <v>34.7560005187988</v>
      </c>
      <c r="U6119" s="0" t="n">
        <v>33.818000793457</v>
      </c>
      <c r="V6119" s="0" t="n">
        <v>33.2319984436035</v>
      </c>
      <c r="W6119" s="0" t="n">
        <v>32.0320014953613</v>
      </c>
      <c r="X6119" s="0" t="n">
        <v>31.2390003204346</v>
      </c>
      <c r="Y6119" s="0" t="n">
        <v>28.6709995269775</v>
      </c>
      <c r="Z6119" s="0" t="n">
        <v>28.5030002593994</v>
      </c>
      <c r="AA6119" s="0" t="n">
        <v>28.30299949646</v>
      </c>
      <c r="AB6119" s="0" t="n">
        <v>27.9890003204346</v>
      </c>
      <c r="AC6119" s="0" t="n">
        <v>27.6119995117188</v>
      </c>
      <c r="AD6119" s="0" t="n">
        <v>27.3320007324219</v>
      </c>
      <c r="AE6119" s="0" t="n">
        <v>27.076000213623</v>
      </c>
      <c r="AF6119" s="0" t="n">
        <v>26.3939990997314</v>
      </c>
      <c r="AG6119" s="0" t="n">
        <v>25.378999710083</v>
      </c>
    </row>
    <row r="6120" customFormat="false" ht="14.5" hidden="true" customHeight="false" outlineLevel="0" collapsed="false">
      <c r="A6120" s="0" t="s">
        <v>290</v>
      </c>
      <c r="B6120" s="0" t="s">
        <v>291</v>
      </c>
      <c r="C6120" s="0" t="s">
        <v>142</v>
      </c>
      <c r="D6120" s="0" t="s">
        <v>124</v>
      </c>
      <c r="E6120" s="0" t="n">
        <v>1.24899995326996</v>
      </c>
      <c r="F6120" s="0" t="n">
        <v>1.29100000858307</v>
      </c>
      <c r="G6120" s="0" t="n">
        <v>1.35099995136261</v>
      </c>
      <c r="H6120" s="0" t="n">
        <v>1.41299998760223</v>
      </c>
      <c r="I6120" s="0" t="n">
        <v>1.94000005722046</v>
      </c>
      <c r="J6120" s="0" t="n">
        <v>1.38499999046326</v>
      </c>
      <c r="K6120" s="0" t="n">
        <v>1.23800003528595</v>
      </c>
      <c r="L6120" s="0" t="n">
        <v>1.16999995708466</v>
      </c>
      <c r="M6120" s="0" t="n">
        <v>1.09300005435944</v>
      </c>
      <c r="N6120" s="0" t="n">
        <v>1.27499997615814</v>
      </c>
      <c r="O6120" s="0" t="n">
        <v>1.59399998188019</v>
      </c>
      <c r="P6120" s="0" t="n">
        <v>0.254000008106232</v>
      </c>
      <c r="Q6120" s="0" t="n">
        <v>0.479000002145767</v>
      </c>
      <c r="R6120" s="0" t="n">
        <v>0.187999993562698</v>
      </c>
      <c r="S6120" s="0" t="n">
        <v>0.270999997854233</v>
      </c>
      <c r="T6120" s="0" t="n">
        <v>0.326999992132187</v>
      </c>
      <c r="U6120" s="0" t="n">
        <v>0.330000013113022</v>
      </c>
      <c r="V6120" s="0" t="n">
        <v>0.310000002384186</v>
      </c>
      <c r="W6120" s="0" t="n">
        <v>0.370000004768372</v>
      </c>
      <c r="X6120" s="0" t="n">
        <v>0.172000005841255</v>
      </c>
      <c r="Y6120" s="0" t="n">
        <v>0.977999985218048</v>
      </c>
      <c r="Z6120" s="0" t="n">
        <v>0.822000026702881</v>
      </c>
      <c r="AA6120" s="0" t="n">
        <v>0.875999987125397</v>
      </c>
      <c r="AB6120" s="0" t="n">
        <v>0.920000016689301</v>
      </c>
      <c r="AC6120" s="0" t="n">
        <v>0.96399998664856</v>
      </c>
      <c r="AD6120" s="0" t="n">
        <v>1.00699996948242</v>
      </c>
      <c r="AE6120" s="0" t="n">
        <v>1.04900002479553</v>
      </c>
      <c r="AF6120" s="0" t="n">
        <v>1.07700002193451</v>
      </c>
      <c r="AG6120" s="0" t="n">
        <v>1.02199995517731</v>
      </c>
    </row>
    <row r="6121" customFormat="false" ht="14.5" hidden="true" customHeight="false" outlineLevel="0" collapsed="false">
      <c r="A6121" s="0" t="s">
        <v>290</v>
      </c>
      <c r="B6121" s="0" t="s">
        <v>291</v>
      </c>
      <c r="C6121" s="0" t="s">
        <v>142</v>
      </c>
      <c r="D6121" s="0" t="s">
        <v>125</v>
      </c>
      <c r="E6121" s="0" t="n">
        <v>66.8820037841797</v>
      </c>
      <c r="F6121" s="0" t="n">
        <v>67.0579986572266</v>
      </c>
      <c r="G6121" s="0" t="n">
        <v>67.052001953125</v>
      </c>
      <c r="H6121" s="0" t="n">
        <v>67.0830001831055</v>
      </c>
      <c r="I6121" s="0" t="n">
        <v>69.068000793457</v>
      </c>
      <c r="J6121" s="0" t="n">
        <v>68.0790023803711</v>
      </c>
      <c r="K6121" s="0" t="n">
        <v>67.8970031738281</v>
      </c>
      <c r="L6121" s="0" t="n">
        <v>71.161003112793</v>
      </c>
      <c r="M6121" s="0" t="n">
        <v>71.6660003662109</v>
      </c>
      <c r="N6121" s="0" t="n">
        <v>68.9440002441406</v>
      </c>
      <c r="O6121" s="0" t="n">
        <v>64.802001953125</v>
      </c>
      <c r="P6121" s="0" t="n">
        <v>64.9810028076172</v>
      </c>
      <c r="Q6121" s="0" t="n">
        <v>60.9599990844727</v>
      </c>
      <c r="R6121" s="0" t="n">
        <v>60.7929992675781</v>
      </c>
      <c r="S6121" s="0" t="n">
        <v>58.4329986572266</v>
      </c>
      <c r="T6121" s="0" t="n">
        <v>60.298999786377</v>
      </c>
      <c r="U6121" s="0" t="n">
        <v>59.4770011901855</v>
      </c>
      <c r="V6121" s="0" t="n">
        <v>58.8269996643066</v>
      </c>
      <c r="W6121" s="0" t="n">
        <v>53.9659996032715</v>
      </c>
      <c r="X6121" s="0" t="n">
        <v>51.7799987792969</v>
      </c>
      <c r="Y6121" s="0" t="n">
        <v>50.0279998779297</v>
      </c>
      <c r="Z6121" s="0" t="n">
        <v>48.0019989013672</v>
      </c>
      <c r="AA6121" s="0" t="n">
        <v>47.314998626709</v>
      </c>
      <c r="AB6121" s="0" t="n">
        <v>46.5699996948242</v>
      </c>
      <c r="AC6121" s="0" t="n">
        <v>45.5219993591309</v>
      </c>
      <c r="AD6121" s="0" t="n">
        <v>45.0060005187988</v>
      </c>
      <c r="AE6121" s="0" t="n">
        <v>44.3769989013672</v>
      </c>
      <c r="AF6121" s="0" t="n">
        <v>43.0740013122559</v>
      </c>
      <c r="AG6121" s="0" t="n">
        <v>41.9269981384277</v>
      </c>
    </row>
    <row r="6122" customFormat="false" ht="14.5" hidden="true" customHeight="false" outlineLevel="0" collapsed="false">
      <c r="A6122" s="0" t="s">
        <v>290</v>
      </c>
      <c r="B6122" s="0" t="s">
        <v>291</v>
      </c>
      <c r="C6122" s="0" t="s">
        <v>142</v>
      </c>
      <c r="D6122" s="0" t="s">
        <v>126</v>
      </c>
      <c r="E6122" s="0" t="n">
        <v>2.80900001525879</v>
      </c>
      <c r="F6122" s="0" t="n">
        <v>2.89599990844727</v>
      </c>
      <c r="G6122" s="0" t="n">
        <v>3.01200008392334</v>
      </c>
      <c r="H6122" s="0" t="n">
        <v>3.13800001144409</v>
      </c>
      <c r="I6122" s="0" t="n">
        <v>4.17000007629395</v>
      </c>
      <c r="J6122" s="0" t="n">
        <v>3.15499997138977</v>
      </c>
      <c r="K6122" s="0" t="n">
        <v>2.98799991607666</v>
      </c>
      <c r="L6122" s="0" t="n">
        <v>2.9909999370575</v>
      </c>
      <c r="M6122" s="0" t="n">
        <v>2.98499989509583</v>
      </c>
      <c r="N6122" s="0" t="n">
        <v>3.66899991035461</v>
      </c>
      <c r="O6122" s="0" t="n">
        <v>4.15500020980835</v>
      </c>
      <c r="P6122" s="0" t="n">
        <v>4.44000005722046</v>
      </c>
      <c r="Q6122" s="0" t="n">
        <v>3.4760000705719</v>
      </c>
      <c r="R6122" s="0" t="n">
        <v>3.23000001907349</v>
      </c>
      <c r="S6122" s="0" t="n">
        <v>3.48699998855591</v>
      </c>
      <c r="T6122" s="0" t="n">
        <v>3.34899997711182</v>
      </c>
      <c r="U6122" s="0" t="n">
        <v>3.30800008773804</v>
      </c>
      <c r="V6122" s="0" t="n">
        <v>3.24000000953674</v>
      </c>
      <c r="W6122" s="0" t="n">
        <v>3.44000005722046</v>
      </c>
      <c r="X6122" s="0" t="n">
        <v>3.34299993515015</v>
      </c>
      <c r="Y6122" s="0" t="n">
        <v>6.35099983215332</v>
      </c>
      <c r="Z6122" s="0" t="n">
        <v>7.74700021743774</v>
      </c>
      <c r="AA6122" s="0" t="n">
        <v>7.22599983215332</v>
      </c>
      <c r="AB6122" s="0" t="n">
        <v>6.64300012588501</v>
      </c>
      <c r="AC6122" s="0" t="n">
        <v>6.09700012207031</v>
      </c>
      <c r="AD6122" s="0" t="n">
        <v>5.55000019073486</v>
      </c>
      <c r="AE6122" s="0" t="n">
        <v>5.07399988174438</v>
      </c>
      <c r="AF6122" s="0" t="n">
        <v>4.55200004577637</v>
      </c>
      <c r="AG6122" s="0" t="n">
        <v>4.61499977111816</v>
      </c>
    </row>
    <row r="6123" customFormat="false" ht="14.5" hidden="true" customHeight="false" outlineLevel="0" collapsed="false">
      <c r="A6123" s="0" t="s">
        <v>290</v>
      </c>
      <c r="B6123" s="0" t="s">
        <v>291</v>
      </c>
      <c r="C6123" s="0" t="s">
        <v>142</v>
      </c>
      <c r="D6123" s="0" t="s">
        <v>127</v>
      </c>
      <c r="E6123" s="0" t="n">
        <v>32.8419990539551</v>
      </c>
      <c r="F6123" s="0" t="n">
        <v>34.0260009765625</v>
      </c>
      <c r="G6123" s="0" t="n">
        <v>35.3330001831055</v>
      </c>
      <c r="H6123" s="0" t="n">
        <v>36.689998626709</v>
      </c>
      <c r="I6123" s="0" t="n">
        <v>42.0429992675781</v>
      </c>
      <c r="J6123" s="0" t="n">
        <v>36.3680000305176</v>
      </c>
      <c r="K6123" s="0" t="n">
        <v>35.117000579834</v>
      </c>
      <c r="L6123" s="0" t="n">
        <v>34.7330017089844</v>
      </c>
      <c r="M6123" s="0" t="n">
        <v>35.3030014038086</v>
      </c>
      <c r="N6123" s="0" t="n">
        <v>43.3540000915527</v>
      </c>
      <c r="O6123" s="0" t="n">
        <v>43.9630012512207</v>
      </c>
      <c r="P6123" s="0" t="n">
        <v>49.8440017700195</v>
      </c>
      <c r="Q6123" s="0" t="n">
        <v>50.1669998168945</v>
      </c>
      <c r="R6123" s="0" t="n">
        <v>49.693000793457</v>
      </c>
      <c r="S6123" s="0" t="n">
        <v>50.117000579834</v>
      </c>
      <c r="T6123" s="0" t="n">
        <v>49.8899993896484</v>
      </c>
      <c r="U6123" s="0" t="n">
        <v>52.0299987792969</v>
      </c>
      <c r="V6123" s="0" t="n">
        <v>55.3919982910156</v>
      </c>
      <c r="W6123" s="0" t="n">
        <v>53.068000793457</v>
      </c>
      <c r="X6123" s="0" t="n">
        <v>55.4879989624023</v>
      </c>
      <c r="Y6123" s="0" t="n">
        <v>51.0709991455078</v>
      </c>
      <c r="Z6123" s="0" t="n">
        <v>53.7949981689453</v>
      </c>
      <c r="AA6123" s="0" t="n">
        <v>54.9329986572266</v>
      </c>
      <c r="AB6123" s="0" t="n">
        <v>55.1720008850098</v>
      </c>
      <c r="AC6123" s="0" t="n">
        <v>55.4329986572266</v>
      </c>
      <c r="AD6123" s="0" t="n">
        <v>54.9970016479492</v>
      </c>
      <c r="AE6123" s="0" t="n">
        <v>54.9020004272461</v>
      </c>
      <c r="AF6123" s="0" t="n">
        <v>54.3089981079102</v>
      </c>
      <c r="AG6123" s="0" t="n">
        <v>54.0540008544922</v>
      </c>
    </row>
    <row r="6124" customFormat="false" ht="14.5" hidden="true" customHeight="false" outlineLevel="0" collapsed="false">
      <c r="A6124" s="0" t="s">
        <v>290</v>
      </c>
      <c r="B6124" s="0" t="s">
        <v>291</v>
      </c>
      <c r="C6124" s="0" t="s">
        <v>142</v>
      </c>
      <c r="D6124" s="0" t="s">
        <v>128</v>
      </c>
      <c r="E6124" s="0" t="n">
        <v>31.8250007629395</v>
      </c>
      <c r="F6124" s="0" t="n">
        <v>33.0820007324219</v>
      </c>
      <c r="G6124" s="0" t="n">
        <v>33.6399993896484</v>
      </c>
      <c r="H6124" s="0" t="n">
        <v>34.1110000610352</v>
      </c>
      <c r="I6124" s="0" t="n">
        <v>38.8409996032715</v>
      </c>
      <c r="J6124" s="0" t="n">
        <v>36.1759986877441</v>
      </c>
      <c r="K6124" s="0" t="n">
        <v>38.0169982910156</v>
      </c>
      <c r="L6124" s="0" t="n">
        <v>38.484001159668</v>
      </c>
      <c r="M6124" s="0" t="n">
        <v>39.1230010986328</v>
      </c>
      <c r="N6124" s="0" t="n">
        <v>44.015998840332</v>
      </c>
      <c r="O6124" s="0" t="n">
        <v>46.5149993896484</v>
      </c>
      <c r="P6124" s="0" t="n">
        <v>43.0369987487793</v>
      </c>
      <c r="Q6124" s="0" t="n">
        <v>47.1629981994629</v>
      </c>
      <c r="R6124" s="0" t="n">
        <v>48.4010009765625</v>
      </c>
      <c r="S6124" s="0" t="n">
        <v>44.4000015258789</v>
      </c>
      <c r="T6124" s="0" t="n">
        <v>42.9070014953613</v>
      </c>
      <c r="U6124" s="0" t="n">
        <v>43.6290016174316</v>
      </c>
      <c r="V6124" s="0" t="n">
        <v>44.4710006713867</v>
      </c>
      <c r="W6124" s="0" t="n">
        <v>46.4000015258789</v>
      </c>
      <c r="X6124" s="0" t="n">
        <v>45.6440010070801</v>
      </c>
      <c r="Y6124" s="0" t="n">
        <v>48.673999786377</v>
      </c>
      <c r="Z6124" s="0" t="n">
        <v>48.6870002746582</v>
      </c>
      <c r="AA6124" s="0" t="n">
        <v>49.185001373291</v>
      </c>
      <c r="AB6124" s="0" t="n">
        <v>49.8819999694824</v>
      </c>
      <c r="AC6124" s="0" t="n">
        <v>50.2820014953613</v>
      </c>
      <c r="AD6124" s="0" t="n">
        <v>51.3540000915527</v>
      </c>
      <c r="AE6124" s="0" t="n">
        <v>52.2869987487793</v>
      </c>
      <c r="AF6124" s="0" t="n">
        <v>52.2350006103516</v>
      </c>
      <c r="AG6124" s="0" t="n">
        <v>51.8549995422363</v>
      </c>
    </row>
    <row r="6125" customFormat="false" ht="14.5" hidden="true" customHeight="false" outlineLevel="0" collapsed="false">
      <c r="A6125" s="0" t="s">
        <v>290</v>
      </c>
      <c r="B6125" s="0" t="s">
        <v>291</v>
      </c>
      <c r="C6125" s="0" t="s">
        <v>142</v>
      </c>
      <c r="D6125" s="0" t="s">
        <v>129</v>
      </c>
      <c r="E6125" s="0" t="n">
        <v>17.9850006103516</v>
      </c>
      <c r="F6125" s="0" t="n">
        <v>18.8159999847412</v>
      </c>
      <c r="G6125" s="0" t="n">
        <v>19.4449996948242</v>
      </c>
      <c r="H6125" s="0" t="n">
        <v>20.0690002441406</v>
      </c>
      <c r="I6125" s="0" t="n">
        <v>23.0779991149902</v>
      </c>
      <c r="J6125" s="0" t="n">
        <v>21.8939990997314</v>
      </c>
      <c r="K6125" s="0" t="n">
        <v>23.4650001525879</v>
      </c>
      <c r="L6125" s="0" t="n">
        <v>24.181999206543</v>
      </c>
      <c r="M6125" s="0" t="n">
        <v>25.0179996490479</v>
      </c>
      <c r="N6125" s="0" t="n">
        <v>27.9260005950928</v>
      </c>
      <c r="O6125" s="0" t="n">
        <v>29.5610008239746</v>
      </c>
      <c r="P6125" s="0" t="n">
        <v>30.9969997406006</v>
      </c>
      <c r="Q6125" s="0" t="n">
        <v>28.9599990844727</v>
      </c>
      <c r="R6125" s="0" t="n">
        <v>29.2569999694824</v>
      </c>
      <c r="S6125" s="0" t="n">
        <v>30.1569995880127</v>
      </c>
      <c r="T6125" s="0" t="n">
        <v>29.9249992370605</v>
      </c>
      <c r="U6125" s="0" t="n">
        <v>30.2210006713867</v>
      </c>
      <c r="V6125" s="0" t="n">
        <v>30.9519996643066</v>
      </c>
      <c r="W6125" s="0" t="n">
        <v>33.4589996337891</v>
      </c>
      <c r="X6125" s="0" t="n">
        <v>32.9869995117188</v>
      </c>
      <c r="Y6125" s="0" t="n">
        <v>33.5009994506836</v>
      </c>
      <c r="Z6125" s="0" t="n">
        <v>36.8849983215332</v>
      </c>
      <c r="AA6125" s="0" t="n">
        <v>37.5940017700195</v>
      </c>
      <c r="AB6125" s="0" t="n">
        <v>37.9830017089844</v>
      </c>
      <c r="AC6125" s="0" t="n">
        <v>38.3790016174316</v>
      </c>
      <c r="AD6125" s="0" t="n">
        <v>38.7379989624023</v>
      </c>
      <c r="AE6125" s="0" t="n">
        <v>39.2410011291504</v>
      </c>
      <c r="AF6125" s="0" t="n">
        <v>39.1259994506836</v>
      </c>
      <c r="AG6125" s="0" t="n">
        <v>40.0859985351563</v>
      </c>
    </row>
    <row r="6126" customFormat="false" ht="14.5" hidden="true" customHeight="false" outlineLevel="0" collapsed="false">
      <c r="A6126" s="0" t="s">
        <v>290</v>
      </c>
      <c r="B6126" s="0" t="s">
        <v>291</v>
      </c>
      <c r="C6126" s="0" t="s">
        <v>142</v>
      </c>
      <c r="D6126" s="0" t="s">
        <v>130</v>
      </c>
      <c r="E6126" s="0" t="n">
        <v>8.2819995880127</v>
      </c>
      <c r="F6126" s="0" t="n">
        <v>8.625</v>
      </c>
      <c r="G6126" s="0" t="n">
        <v>8.83300018310547</v>
      </c>
      <c r="H6126" s="0" t="n">
        <v>9.0290002822876</v>
      </c>
      <c r="I6126" s="0" t="n">
        <v>10.3690004348755</v>
      </c>
      <c r="J6126" s="0" t="n">
        <v>10.3430004119873</v>
      </c>
      <c r="K6126" s="0" t="n">
        <v>11.6350002288818</v>
      </c>
      <c r="L6126" s="0" t="n">
        <v>12.621000289917</v>
      </c>
      <c r="M6126" s="0" t="n">
        <v>13.7969999313354</v>
      </c>
      <c r="N6126" s="0" t="n">
        <v>16.6280002593994</v>
      </c>
      <c r="O6126" s="0" t="n">
        <v>17.4990005493164</v>
      </c>
      <c r="P6126" s="0" t="n">
        <v>17.6490001678467</v>
      </c>
      <c r="Q6126" s="0" t="n">
        <v>18.4680004119873</v>
      </c>
      <c r="R6126" s="0" t="n">
        <v>19.7819995880127</v>
      </c>
      <c r="S6126" s="0" t="n">
        <v>23.242000579834</v>
      </c>
      <c r="T6126" s="0" t="n">
        <v>23.1100006103516</v>
      </c>
      <c r="U6126" s="0" t="n">
        <v>23.4489994049072</v>
      </c>
      <c r="V6126" s="0" t="n">
        <v>24.0370006561279</v>
      </c>
      <c r="W6126" s="0" t="n">
        <v>23.8700008392334</v>
      </c>
      <c r="X6126" s="0" t="n">
        <v>23.9540004730225</v>
      </c>
      <c r="Y6126" s="0" t="n">
        <v>22.8290004730225</v>
      </c>
      <c r="Z6126" s="0" t="n">
        <v>22.8840007781982</v>
      </c>
      <c r="AA6126" s="0" t="n">
        <v>23.57200050354</v>
      </c>
      <c r="AB6126" s="0" t="n">
        <v>24.2150001525879</v>
      </c>
      <c r="AC6126" s="0" t="n">
        <v>24.75</v>
      </c>
      <c r="AD6126" s="0" t="n">
        <v>25.6840000152588</v>
      </c>
      <c r="AE6126" s="0" t="n">
        <v>26.5020008087158</v>
      </c>
      <c r="AF6126" s="0" t="n">
        <v>26.9829998016357</v>
      </c>
      <c r="AG6126" s="0" t="n">
        <v>27.6180000305176</v>
      </c>
    </row>
    <row r="6127" customFormat="false" ht="14.5" hidden="true" customHeight="false" outlineLevel="0" collapsed="false">
      <c r="A6127" s="0" t="s">
        <v>290</v>
      </c>
      <c r="B6127" s="0" t="s">
        <v>291</v>
      </c>
      <c r="C6127" s="0" t="s">
        <v>142</v>
      </c>
      <c r="D6127" s="0" t="s">
        <v>131</v>
      </c>
      <c r="E6127" s="0" t="n">
        <v>6.23199987411499</v>
      </c>
      <c r="F6127" s="0" t="n">
        <v>6.53000020980835</v>
      </c>
      <c r="G6127" s="0" t="n">
        <v>6.64499998092651</v>
      </c>
      <c r="H6127" s="0" t="n">
        <v>6.80100011825562</v>
      </c>
      <c r="I6127" s="0" t="n">
        <v>7.9850001335144</v>
      </c>
      <c r="J6127" s="0" t="n">
        <v>6.44099998474121</v>
      </c>
      <c r="K6127" s="0" t="n">
        <v>5.89699983596802</v>
      </c>
      <c r="L6127" s="0" t="n">
        <v>5.1729998588562</v>
      </c>
      <c r="M6127" s="0" t="n">
        <v>4.5770001411438</v>
      </c>
      <c r="N6127" s="0" t="n">
        <v>4.53399991989136</v>
      </c>
      <c r="O6127" s="0" t="n">
        <v>4.21600008010864</v>
      </c>
      <c r="P6127" s="0" t="n">
        <v>3.88199996948242</v>
      </c>
      <c r="Q6127" s="0" t="n">
        <v>4.38700008392334</v>
      </c>
      <c r="R6127" s="0" t="n">
        <v>5.87599992752075</v>
      </c>
      <c r="S6127" s="0" t="n">
        <v>6.10200023651123</v>
      </c>
      <c r="T6127" s="0" t="n">
        <v>5.41699981689453</v>
      </c>
      <c r="U6127" s="0" t="n">
        <v>5.95699977874756</v>
      </c>
      <c r="V6127" s="0" t="n">
        <v>6.52600002288818</v>
      </c>
      <c r="W6127" s="0" t="n">
        <v>6.41400003433228</v>
      </c>
      <c r="X6127" s="0" t="n">
        <v>7.79699993133545</v>
      </c>
      <c r="Y6127" s="0" t="n">
        <v>8.55799961090088</v>
      </c>
      <c r="Z6127" s="0" t="n">
        <v>8.08899974822998</v>
      </c>
      <c r="AA6127" s="0" t="n">
        <v>7.77699995040894</v>
      </c>
      <c r="AB6127" s="0" t="n">
        <v>7.49700021743774</v>
      </c>
      <c r="AC6127" s="0" t="n">
        <v>7.13100004196167</v>
      </c>
      <c r="AD6127" s="0" t="n">
        <v>6.91699981689453</v>
      </c>
      <c r="AE6127" s="0" t="n">
        <v>6.65700006484985</v>
      </c>
      <c r="AF6127" s="0" t="n">
        <v>6.27699995040894</v>
      </c>
      <c r="AG6127" s="0" t="n">
        <v>6.33300018310547</v>
      </c>
    </row>
    <row r="6128" customFormat="false" ht="14.5" hidden="true" customHeight="false" outlineLevel="0" collapsed="false">
      <c r="A6128" s="0" t="s">
        <v>290</v>
      </c>
      <c r="B6128" s="0" t="s">
        <v>291</v>
      </c>
      <c r="C6128" s="0" t="s">
        <v>142</v>
      </c>
      <c r="D6128" s="0" t="s">
        <v>132</v>
      </c>
      <c r="E6128" s="0" t="n">
        <v>5.92799997329712</v>
      </c>
      <c r="F6128" s="0" t="n">
        <v>6.23400020599365</v>
      </c>
      <c r="G6128" s="0" t="n">
        <v>6.42199993133545</v>
      </c>
      <c r="H6128" s="0" t="n">
        <v>6.61499977111816</v>
      </c>
      <c r="I6128" s="0" t="n">
        <v>7.65299987792969</v>
      </c>
      <c r="J6128" s="0" t="n">
        <v>7.36199998855591</v>
      </c>
      <c r="K6128" s="0" t="n">
        <v>8.02200031280518</v>
      </c>
      <c r="L6128" s="0" t="n">
        <v>8.46599960327148</v>
      </c>
      <c r="M6128" s="0" t="n">
        <v>8.89000034332275</v>
      </c>
      <c r="N6128" s="0" t="n">
        <v>10.4230003356934</v>
      </c>
      <c r="O6128" s="0" t="n">
        <v>10.6049995422363</v>
      </c>
      <c r="P6128" s="0" t="n">
        <v>13.4460000991821</v>
      </c>
      <c r="Q6128" s="0" t="n">
        <v>12.0649995803833</v>
      </c>
      <c r="R6128" s="0" t="n">
        <v>13.3319997787476</v>
      </c>
      <c r="S6128" s="0" t="n">
        <v>15.6350002288818</v>
      </c>
      <c r="T6128" s="0" t="n">
        <v>15.0349998474121</v>
      </c>
      <c r="U6128" s="0" t="n">
        <v>16.1319999694824</v>
      </c>
      <c r="V6128" s="0" t="n">
        <v>17.3579998016357</v>
      </c>
      <c r="W6128" s="0" t="n">
        <v>19.5300006866455</v>
      </c>
      <c r="X6128" s="0" t="n">
        <v>21.8640003204346</v>
      </c>
      <c r="Y6128" s="0" t="n">
        <v>22.253999710083</v>
      </c>
      <c r="Z6128" s="0" t="n">
        <v>22.011999130249</v>
      </c>
      <c r="AA6128" s="0" t="n">
        <v>22.9060001373291</v>
      </c>
      <c r="AB6128" s="0" t="n">
        <v>23.923999786377</v>
      </c>
      <c r="AC6128" s="0" t="n">
        <v>24.8020000457764</v>
      </c>
      <c r="AD6128" s="0" t="n">
        <v>25.9829998016357</v>
      </c>
      <c r="AE6128" s="0" t="n">
        <v>27.2220001220703</v>
      </c>
      <c r="AF6128" s="0" t="n">
        <v>27.9890003204346</v>
      </c>
      <c r="AG6128" s="0" t="n">
        <v>28.3470001220703</v>
      </c>
    </row>
    <row r="6129" customFormat="false" ht="14.5" hidden="true" customHeight="false" outlineLevel="0" collapsed="false">
      <c r="A6129" s="0" t="s">
        <v>290</v>
      </c>
      <c r="B6129" s="0" t="s">
        <v>291</v>
      </c>
      <c r="C6129" s="0" t="s">
        <v>142</v>
      </c>
      <c r="D6129" s="0" t="s">
        <v>133</v>
      </c>
      <c r="E6129" s="0" t="n">
        <v>26.1940002441406</v>
      </c>
      <c r="F6129" s="0" t="n">
        <v>26.5970001220703</v>
      </c>
      <c r="G6129" s="0" t="n">
        <v>27.1030006408691</v>
      </c>
      <c r="H6129" s="0" t="n">
        <v>27.6620006561279</v>
      </c>
      <c r="I6129" s="0" t="n">
        <v>21.5990009307861</v>
      </c>
      <c r="J6129" s="0" t="n">
        <v>28.7950000762939</v>
      </c>
      <c r="K6129" s="0" t="n">
        <v>29.19700050354</v>
      </c>
      <c r="L6129" s="0" t="n">
        <v>28.9759998321533</v>
      </c>
      <c r="M6129" s="0" t="n">
        <v>29.3859996795654</v>
      </c>
      <c r="N6129" s="0" t="n">
        <v>24.5540008544922</v>
      </c>
      <c r="O6129" s="0" t="n">
        <v>24.4069995880127</v>
      </c>
      <c r="P6129" s="0" t="n">
        <v>25.3460006713867</v>
      </c>
      <c r="Q6129" s="0" t="n">
        <v>26.2810001373291</v>
      </c>
      <c r="R6129" s="0" t="n">
        <v>28.4039993286133</v>
      </c>
      <c r="S6129" s="0" t="n">
        <v>28.2080001831055</v>
      </c>
      <c r="T6129" s="0" t="n">
        <v>29.6720008850098</v>
      </c>
      <c r="U6129" s="0" t="n">
        <v>27.2320003509521</v>
      </c>
      <c r="V6129" s="0" t="n">
        <v>25.1149997711182</v>
      </c>
      <c r="W6129" s="0" t="n">
        <v>27.0750007629395</v>
      </c>
      <c r="X6129" s="0" t="n">
        <v>29.3290004730225</v>
      </c>
      <c r="Y6129" s="0" t="n">
        <v>32.6559982299805</v>
      </c>
      <c r="Z6129" s="0" t="n">
        <v>31.1270008087158</v>
      </c>
      <c r="AA6129" s="0" t="n">
        <v>31.7490005493164</v>
      </c>
      <c r="AB6129" s="0" t="n">
        <v>32.2319984436035</v>
      </c>
      <c r="AC6129" s="0" t="n">
        <v>32.6269989013672</v>
      </c>
      <c r="AD6129" s="0" t="n">
        <v>33.2200012207031</v>
      </c>
      <c r="AE6129" s="0" t="n">
        <v>33.8240013122559</v>
      </c>
      <c r="AF6129" s="0" t="n">
        <v>33.8660011291504</v>
      </c>
      <c r="AG6129" s="0" t="n">
        <v>33.8269996643066</v>
      </c>
    </row>
    <row r="6130" customFormat="false" ht="14.5" hidden="true" customHeight="false" outlineLevel="0" collapsed="false">
      <c r="A6130" s="0" t="s">
        <v>290</v>
      </c>
      <c r="B6130" s="0" t="s">
        <v>291</v>
      </c>
      <c r="C6130" s="0" t="s">
        <v>142</v>
      </c>
      <c r="D6130" s="0" t="s">
        <v>134</v>
      </c>
      <c r="E6130" s="0" t="n">
        <v>25.6550006866455</v>
      </c>
      <c r="F6130" s="0" t="n">
        <v>25.7070007324219</v>
      </c>
      <c r="G6130" s="0" t="n">
        <v>25.8379993438721</v>
      </c>
      <c r="H6130" s="0" t="n">
        <v>26.0289993286133</v>
      </c>
      <c r="I6130" s="0" t="n">
        <v>18.3859996795654</v>
      </c>
      <c r="J6130" s="0" t="n">
        <v>23.9790000915527</v>
      </c>
      <c r="K6130" s="0" t="n">
        <v>21.9489994049072</v>
      </c>
      <c r="L6130" s="0" t="n">
        <v>19.5949993133545</v>
      </c>
      <c r="M6130" s="0" t="n">
        <v>17.6959991455078</v>
      </c>
      <c r="N6130" s="0" t="n">
        <v>11.7729997634888</v>
      </c>
      <c r="O6130" s="0" t="n">
        <v>11.5559997558594</v>
      </c>
      <c r="P6130" s="0" t="n">
        <v>12.2019996643066</v>
      </c>
      <c r="Q6130" s="0" t="n">
        <v>12.0989999771118</v>
      </c>
      <c r="R6130" s="0" t="n">
        <v>11.8500003814697</v>
      </c>
      <c r="S6130" s="0" t="n">
        <v>12.543999671936</v>
      </c>
      <c r="T6130" s="0" t="n">
        <v>13.0290002822876</v>
      </c>
      <c r="U6130" s="0" t="n">
        <v>13.1999998092651</v>
      </c>
      <c r="V6130" s="0" t="n">
        <v>13.246000289917</v>
      </c>
      <c r="W6130" s="0" t="n">
        <v>12.1879997253418</v>
      </c>
      <c r="X6130" s="0" t="n">
        <v>11.9479999542236</v>
      </c>
      <c r="Y6130" s="0" t="n">
        <v>11.3290004730225</v>
      </c>
      <c r="Z6130" s="0" t="n">
        <v>11.4610004425049</v>
      </c>
      <c r="AA6130" s="0" t="n">
        <v>11.3690004348755</v>
      </c>
      <c r="AB6130" s="0" t="n">
        <v>11.414999961853</v>
      </c>
      <c r="AC6130" s="0" t="n">
        <v>11.331000328064</v>
      </c>
      <c r="AD6130" s="0" t="n">
        <v>11.5659999847412</v>
      </c>
      <c r="AE6130" s="0" t="n">
        <v>11.6660003662109</v>
      </c>
      <c r="AF6130" s="0" t="n">
        <v>11.5310001373291</v>
      </c>
      <c r="AG6130" s="0" t="n">
        <v>11.5249996185303</v>
      </c>
    </row>
    <row r="6131" customFormat="false" ht="14.5" hidden="true" customHeight="false" outlineLevel="0" collapsed="false">
      <c r="A6131" s="0" t="s">
        <v>290</v>
      </c>
      <c r="B6131" s="0" t="s">
        <v>291</v>
      </c>
      <c r="C6131" s="0" t="s">
        <v>142</v>
      </c>
      <c r="D6131" s="0" t="s">
        <v>135</v>
      </c>
      <c r="E6131" s="0" t="n">
        <v>5.21999979019165</v>
      </c>
      <c r="F6131" s="0" t="n">
        <v>5.36399984359741</v>
      </c>
      <c r="G6131" s="0" t="n">
        <v>5.57200002670288</v>
      </c>
      <c r="H6131" s="0" t="n">
        <v>5.80800008773804</v>
      </c>
      <c r="I6131" s="0" t="n">
        <v>4.36299991607666</v>
      </c>
      <c r="J6131" s="0" t="n">
        <v>6.69299983978271</v>
      </c>
      <c r="K6131" s="0" t="n">
        <v>7.32299995422363</v>
      </c>
      <c r="L6131" s="0" t="n">
        <v>8.20400047302246</v>
      </c>
      <c r="M6131" s="0" t="n">
        <v>8.70899963378906</v>
      </c>
      <c r="N6131" s="0" t="n">
        <v>6.98799991607666</v>
      </c>
      <c r="O6131" s="0" t="n">
        <v>7.00699996948242</v>
      </c>
      <c r="P6131" s="0" t="n">
        <v>7.46199989318848</v>
      </c>
      <c r="Q6131" s="0" t="n">
        <v>6.9980001449585</v>
      </c>
      <c r="R6131" s="0" t="n">
        <v>8.00399971008301</v>
      </c>
      <c r="S6131" s="0" t="n">
        <v>7.36700010299683</v>
      </c>
      <c r="T6131" s="0" t="n">
        <v>7.62200021743774</v>
      </c>
      <c r="U6131" s="0" t="n">
        <v>7.90500020980835</v>
      </c>
      <c r="V6131" s="0" t="n">
        <v>8.12899971008301</v>
      </c>
      <c r="W6131" s="0" t="n">
        <v>8.23700046539307</v>
      </c>
      <c r="X6131" s="0" t="n">
        <v>8.49899959564209</v>
      </c>
      <c r="Y6131" s="0" t="n">
        <v>8.78800010681152</v>
      </c>
      <c r="Z6131" s="0" t="n">
        <v>9.2819995880127</v>
      </c>
      <c r="AA6131" s="0" t="n">
        <v>9.4069995880127</v>
      </c>
      <c r="AB6131" s="0" t="n">
        <v>9.61499977111816</v>
      </c>
      <c r="AC6131" s="0" t="n">
        <v>9.70600032806396</v>
      </c>
      <c r="AD6131" s="0" t="n">
        <v>10.003999710083</v>
      </c>
      <c r="AE6131" s="0" t="n">
        <v>10.2299995422363</v>
      </c>
      <c r="AF6131" s="0" t="n">
        <v>10.2440004348755</v>
      </c>
      <c r="AG6131" s="0" t="n">
        <v>10.201000213623</v>
      </c>
    </row>
    <row r="6132" customFormat="false" ht="14.5" hidden="true" customHeight="false" outlineLevel="0" collapsed="false">
      <c r="A6132" s="0" t="s">
        <v>290</v>
      </c>
      <c r="B6132" s="0" t="s">
        <v>291</v>
      </c>
      <c r="C6132" s="0" t="s">
        <v>142</v>
      </c>
      <c r="D6132" s="0" t="s">
        <v>136</v>
      </c>
      <c r="E6132" s="0" t="n">
        <v>10.4409999847412</v>
      </c>
      <c r="F6132" s="0" t="n">
        <v>10.5450000762939</v>
      </c>
      <c r="G6132" s="0" t="n">
        <v>10.7910003662109</v>
      </c>
      <c r="H6132" s="0" t="n">
        <v>11.0369997024536</v>
      </c>
      <c r="I6132" s="0" t="n">
        <v>7.69799995422363</v>
      </c>
      <c r="J6132" s="0" t="n">
        <v>12.4569997787476</v>
      </c>
      <c r="K6132" s="0" t="n">
        <v>13.543999671936</v>
      </c>
      <c r="L6132" s="0" t="n">
        <v>14.9359998703003</v>
      </c>
      <c r="M6132" s="0" t="n">
        <v>15.7259998321533</v>
      </c>
      <c r="N6132" s="0" t="n">
        <v>11.2659997940063</v>
      </c>
      <c r="O6132" s="0" t="n">
        <v>13.0220003128052</v>
      </c>
      <c r="P6132" s="0" t="n">
        <v>12.4700002670288</v>
      </c>
      <c r="Q6132" s="0" t="n">
        <v>12.9460000991821</v>
      </c>
      <c r="R6132" s="0" t="n">
        <v>13.2600002288818</v>
      </c>
      <c r="S6132" s="0" t="n">
        <v>13.9460000991821</v>
      </c>
      <c r="T6132" s="0" t="n">
        <v>14.2700004577637</v>
      </c>
      <c r="U6132" s="0" t="n">
        <v>14.6160001754761</v>
      </c>
      <c r="V6132" s="0" t="n">
        <v>14.793999671936</v>
      </c>
      <c r="W6132" s="0" t="n">
        <v>16.7450008392334</v>
      </c>
      <c r="X6132" s="0" t="n">
        <v>15.1639995574951</v>
      </c>
      <c r="Y6132" s="0" t="n">
        <v>12.0290002822876</v>
      </c>
      <c r="Z6132" s="0" t="n">
        <v>11.4280004501343</v>
      </c>
      <c r="AA6132" s="0" t="n">
        <v>11.7110004425049</v>
      </c>
      <c r="AB6132" s="0" t="n">
        <v>12.1859998703003</v>
      </c>
      <c r="AC6132" s="0" t="n">
        <v>12.5279998779297</v>
      </c>
      <c r="AD6132" s="0" t="n">
        <v>13.298999786377</v>
      </c>
      <c r="AE6132" s="0" t="n">
        <v>13.9420003890991</v>
      </c>
      <c r="AF6132" s="0" t="n">
        <v>14.3199996948242</v>
      </c>
      <c r="AG6132" s="0" t="n">
        <v>14.2189998626709</v>
      </c>
    </row>
    <row r="6133" customFormat="false" ht="14.5" hidden="true" customHeight="false" outlineLevel="0" collapsed="false">
      <c r="A6133" s="0" t="s">
        <v>290</v>
      </c>
      <c r="B6133" s="0" t="s">
        <v>291</v>
      </c>
      <c r="C6133" s="0" t="s">
        <v>142</v>
      </c>
      <c r="D6133" s="0" t="s">
        <v>137</v>
      </c>
      <c r="E6133" s="0" t="n">
        <v>286.360992431641</v>
      </c>
      <c r="F6133" s="0" t="n">
        <v>290.947998046875</v>
      </c>
      <c r="G6133" s="0" t="n">
        <v>295.010986328125</v>
      </c>
      <c r="H6133" s="0" t="n">
        <v>299.397003173828</v>
      </c>
      <c r="I6133" s="0" t="n">
        <v>303.795013427734</v>
      </c>
      <c r="J6133" s="0" t="n">
        <v>305.644012451172</v>
      </c>
      <c r="K6133" s="0" t="n">
        <v>308.174011230469</v>
      </c>
      <c r="L6133" s="0" t="n">
        <v>310.997985839844</v>
      </c>
      <c r="M6133" s="0" t="n">
        <v>312.838012695313</v>
      </c>
      <c r="N6133" s="0" t="n">
        <v>315.554992675781</v>
      </c>
      <c r="O6133" s="0" t="n">
        <v>317.403015136719</v>
      </c>
      <c r="P6133" s="0" t="n">
        <v>323.973999023438</v>
      </c>
      <c r="Q6133" s="0" t="n">
        <v>326.375</v>
      </c>
      <c r="R6133" s="0" t="n">
        <v>328.040008544922</v>
      </c>
      <c r="S6133" s="0" t="n">
        <v>328.548004150391</v>
      </c>
      <c r="T6133" s="0" t="n">
        <v>329.608001708984</v>
      </c>
      <c r="U6133" s="0" t="n">
        <v>331.304992675781</v>
      </c>
      <c r="V6133" s="0" t="n">
        <v>335.631011962891</v>
      </c>
      <c r="W6133" s="0" t="n">
        <v>336.792999267578</v>
      </c>
      <c r="X6133" s="0" t="n">
        <v>339.209014892578</v>
      </c>
      <c r="Y6133" s="0" t="n">
        <v>337.717010498047</v>
      </c>
      <c r="Z6133" s="0" t="n">
        <v>340.725006103516</v>
      </c>
      <c r="AA6133" s="0" t="n">
        <v>343.924987792969</v>
      </c>
      <c r="AB6133" s="0" t="n">
        <v>346.243011474609</v>
      </c>
      <c r="AC6133" s="0" t="n">
        <v>347.165985107422</v>
      </c>
      <c r="AD6133" s="0" t="n">
        <v>350.656005859375</v>
      </c>
      <c r="AE6133" s="0" t="n">
        <v>354.049987792969</v>
      </c>
      <c r="AF6133" s="0" t="n">
        <v>351.977996826172</v>
      </c>
      <c r="AG6133" s="0" t="n">
        <v>351.009002685547</v>
      </c>
    </row>
    <row r="6134" customFormat="false" ht="14.5" hidden="true" customHeight="false" outlineLevel="0" collapsed="false">
      <c r="A6134" s="0" t="s">
        <v>290</v>
      </c>
      <c r="B6134" s="0" t="s">
        <v>291</v>
      </c>
      <c r="C6134" s="0" t="s">
        <v>142</v>
      </c>
      <c r="D6134" s="0" t="s">
        <v>138</v>
      </c>
      <c r="E6134" s="0" t="n">
        <v>44.818000793457</v>
      </c>
      <c r="F6134" s="0" t="n">
        <v>44.1759986877441</v>
      </c>
      <c r="G6134" s="0" t="n">
        <v>43.9729995727539</v>
      </c>
      <c r="H6134" s="0" t="n">
        <v>43.9109992980957</v>
      </c>
      <c r="I6134" s="0" t="n">
        <v>46.6020011901855</v>
      </c>
      <c r="J6134" s="0" t="n">
        <v>42.5169982910156</v>
      </c>
      <c r="K6134" s="0" t="n">
        <v>41.8860015869141</v>
      </c>
      <c r="L6134" s="0" t="n">
        <v>40.306999206543</v>
      </c>
      <c r="M6134" s="0" t="n">
        <v>38.867000579834</v>
      </c>
      <c r="N6134" s="0" t="n">
        <v>40.2050018310547</v>
      </c>
      <c r="O6134" s="0" t="n">
        <v>38.5019989013672</v>
      </c>
      <c r="P6134" s="0" t="n">
        <v>37.9640007019043</v>
      </c>
      <c r="Q6134" s="0" t="n">
        <v>41.9290008544922</v>
      </c>
      <c r="R6134" s="0" t="n">
        <v>35.9700012207031</v>
      </c>
      <c r="S6134" s="0" t="n">
        <v>34.6389999389648</v>
      </c>
      <c r="T6134" s="0" t="n">
        <v>34.7560005187988</v>
      </c>
      <c r="U6134" s="0" t="n">
        <v>33.818000793457</v>
      </c>
      <c r="V6134" s="0" t="n">
        <v>33.2319984436035</v>
      </c>
      <c r="W6134" s="0" t="n">
        <v>32.0320014953613</v>
      </c>
      <c r="X6134" s="0" t="n">
        <v>31.2390003204346</v>
      </c>
      <c r="Y6134" s="0" t="n">
        <v>28.6709995269775</v>
      </c>
      <c r="Z6134" s="0" t="n">
        <v>28.5030002593994</v>
      </c>
      <c r="AA6134" s="0" t="n">
        <v>28.30299949646</v>
      </c>
      <c r="AB6134" s="0" t="n">
        <v>27.9890003204346</v>
      </c>
      <c r="AC6134" s="0" t="n">
        <v>27.6119995117188</v>
      </c>
      <c r="AD6134" s="0" t="n">
        <v>27.3320007324219</v>
      </c>
      <c r="AE6134" s="0" t="n">
        <v>27.076000213623</v>
      </c>
      <c r="AF6134" s="0" t="n">
        <v>26.3939990997314</v>
      </c>
      <c r="AG6134" s="0" t="n">
        <v>25.378999710083</v>
      </c>
    </row>
    <row r="6135" customFormat="false" ht="14.5" hidden="true" customHeight="false" outlineLevel="0" collapsed="false">
      <c r="A6135" s="0" t="s">
        <v>290</v>
      </c>
      <c r="B6135" s="0" t="s">
        <v>291</v>
      </c>
      <c r="C6135" s="0" t="s">
        <v>142</v>
      </c>
      <c r="D6135" s="0" t="s">
        <v>139</v>
      </c>
      <c r="E6135" s="0" t="n">
        <v>103.781997680664</v>
      </c>
      <c r="F6135" s="0" t="n">
        <v>105.272003173828</v>
      </c>
      <c r="G6135" s="0" t="n">
        <v>106.748001098633</v>
      </c>
      <c r="H6135" s="0" t="n">
        <v>108.323997497559</v>
      </c>
      <c r="I6135" s="0" t="n">
        <v>117.221000671387</v>
      </c>
      <c r="J6135" s="0" t="n">
        <v>108.986999511719</v>
      </c>
      <c r="K6135" s="0" t="n">
        <v>107.23999786377</v>
      </c>
      <c r="L6135" s="0" t="n">
        <v>110.054000854492</v>
      </c>
      <c r="M6135" s="0" t="n">
        <v>111.047996520996</v>
      </c>
      <c r="N6135" s="0" t="n">
        <v>117.241996765137</v>
      </c>
      <c r="O6135" s="0" t="n">
        <v>114.513999938965</v>
      </c>
      <c r="P6135" s="0" t="n">
        <v>119.517997741699</v>
      </c>
      <c r="Q6135" s="0" t="n">
        <v>115.082000732422</v>
      </c>
      <c r="R6135" s="0" t="n">
        <v>113.903999328613</v>
      </c>
      <c r="S6135" s="0" t="n">
        <v>112.307998657227</v>
      </c>
      <c r="T6135" s="0" t="n">
        <v>113.86499786377</v>
      </c>
      <c r="U6135" s="0" t="n">
        <v>115.144996643066</v>
      </c>
      <c r="V6135" s="0" t="n">
        <v>117.769996643066</v>
      </c>
      <c r="W6135" s="0" t="n">
        <v>110.84400177002</v>
      </c>
      <c r="X6135" s="0" t="n">
        <v>110.783996582031</v>
      </c>
      <c r="Y6135" s="0" t="n">
        <v>108.428001403809</v>
      </c>
      <c r="Z6135" s="0" t="n">
        <v>110.365997314453</v>
      </c>
      <c r="AA6135" s="0" t="n">
        <v>110.349998474121</v>
      </c>
      <c r="AB6135" s="0" t="n">
        <v>109.305000305176</v>
      </c>
      <c r="AC6135" s="0" t="n">
        <v>108.015998840332</v>
      </c>
      <c r="AD6135" s="0" t="n">
        <v>106.559997558594</v>
      </c>
      <c r="AE6135" s="0" t="n">
        <v>105.402000427246</v>
      </c>
      <c r="AF6135" s="0" t="n">
        <v>103.013000488281</v>
      </c>
      <c r="AG6135" s="0" t="n">
        <v>101.619003295898</v>
      </c>
    </row>
    <row r="6136" customFormat="false" ht="14.5" hidden="true" customHeight="false" outlineLevel="0" collapsed="false">
      <c r="A6136" s="0" t="s">
        <v>290</v>
      </c>
      <c r="B6136" s="0" t="s">
        <v>291</v>
      </c>
      <c r="C6136" s="0" t="s">
        <v>142</v>
      </c>
      <c r="D6136" s="0" t="s">
        <v>140</v>
      </c>
      <c r="E6136" s="0" t="n">
        <v>137.761001586914</v>
      </c>
      <c r="F6136" s="0" t="n">
        <v>141.5</v>
      </c>
      <c r="G6136" s="0" t="n">
        <v>144.289993286133</v>
      </c>
      <c r="H6136" s="0" t="n">
        <v>147.162002563477</v>
      </c>
      <c r="I6136" s="0" t="n">
        <v>139.97200012207</v>
      </c>
      <c r="J6136" s="0" t="n">
        <v>154.139999389648</v>
      </c>
      <c r="K6136" s="0" t="n">
        <v>159.048004150391</v>
      </c>
      <c r="L6136" s="0" t="n">
        <v>160.636993408203</v>
      </c>
      <c r="M6136" s="0" t="n">
        <v>162.923004150391</v>
      </c>
      <c r="N6136" s="0" t="n">
        <v>158.108001708984</v>
      </c>
      <c r="O6136" s="0" t="n">
        <v>164.386993408203</v>
      </c>
      <c r="P6136" s="0" t="n">
        <v>166.492004394531</v>
      </c>
      <c r="Q6136" s="0" t="n">
        <v>169.365005493164</v>
      </c>
      <c r="R6136" s="0" t="n">
        <v>178.166000366211</v>
      </c>
      <c r="S6136" s="0" t="n">
        <v>181.602005004883</v>
      </c>
      <c r="T6136" s="0" t="n">
        <v>180.986999511719</v>
      </c>
      <c r="U6136" s="0" t="n">
        <v>182.341995239258</v>
      </c>
      <c r="V6136" s="0" t="n">
        <v>184.628997802734</v>
      </c>
      <c r="W6136" s="0" t="n">
        <v>193.917007446289</v>
      </c>
      <c r="X6136" s="0" t="n">
        <v>197.186996459961</v>
      </c>
      <c r="Y6136" s="0" t="n">
        <v>200.617004394531</v>
      </c>
      <c r="Z6136" s="0" t="n">
        <v>201.856002807617</v>
      </c>
      <c r="AA6136" s="0" t="n">
        <v>205.272003173828</v>
      </c>
      <c r="AB6136" s="0" t="n">
        <v>208.949005126953</v>
      </c>
      <c r="AC6136" s="0" t="n">
        <v>211.537002563477</v>
      </c>
      <c r="AD6136" s="0" t="n">
        <v>216.764999389648</v>
      </c>
      <c r="AE6136" s="0" t="n">
        <v>221.572006225586</v>
      </c>
      <c r="AF6136" s="0" t="n">
        <v>222.572006225586</v>
      </c>
      <c r="AG6136" s="0" t="n">
        <v>224.011001586914</v>
      </c>
    </row>
    <row r="6137" customFormat="false" ht="14.5" hidden="true" customHeight="false" outlineLevel="0" collapsed="false">
      <c r="A6137" s="0" t="s">
        <v>290</v>
      </c>
      <c r="B6137" s="0" t="s">
        <v>291</v>
      </c>
      <c r="C6137" s="0" t="s">
        <v>142</v>
      </c>
      <c r="D6137" s="0" t="s">
        <v>141</v>
      </c>
      <c r="E6137" s="0" t="n">
        <v>286.360992431641</v>
      </c>
      <c r="F6137" s="0" t="n">
        <v>290.947998046875</v>
      </c>
      <c r="G6137" s="0" t="n">
        <v>295.010986328125</v>
      </c>
      <c r="H6137" s="0" t="n">
        <v>299.397003173828</v>
      </c>
      <c r="I6137" s="0" t="n">
        <v>303.795013427734</v>
      </c>
      <c r="J6137" s="0" t="n">
        <v>305.644012451172</v>
      </c>
      <c r="K6137" s="0" t="n">
        <v>308.174011230469</v>
      </c>
      <c r="L6137" s="0" t="n">
        <v>310.997985839844</v>
      </c>
      <c r="M6137" s="0" t="n">
        <v>312.838012695313</v>
      </c>
      <c r="N6137" s="0" t="n">
        <v>315.554992675781</v>
      </c>
      <c r="O6137" s="0" t="n">
        <v>317.403015136719</v>
      </c>
      <c r="P6137" s="0" t="n">
        <v>323.973999023438</v>
      </c>
      <c r="Q6137" s="0" t="n">
        <v>326.375</v>
      </c>
      <c r="R6137" s="0" t="n">
        <v>328.040008544922</v>
      </c>
      <c r="S6137" s="0" t="n">
        <v>328.548004150391</v>
      </c>
      <c r="T6137" s="0" t="n">
        <v>329.608001708984</v>
      </c>
      <c r="U6137" s="0" t="n">
        <v>331.304992675781</v>
      </c>
      <c r="V6137" s="0" t="n">
        <v>335.631011962891</v>
      </c>
      <c r="W6137" s="0" t="n">
        <v>336.792999267578</v>
      </c>
      <c r="X6137" s="0" t="n">
        <v>339.209014892578</v>
      </c>
      <c r="Y6137" s="0" t="n">
        <v>337.717010498047</v>
      </c>
      <c r="Z6137" s="0" t="n">
        <v>340.725006103516</v>
      </c>
      <c r="AA6137" s="0" t="n">
        <v>343.924987792969</v>
      </c>
      <c r="AB6137" s="0" t="n">
        <v>346.243011474609</v>
      </c>
      <c r="AC6137" s="0" t="n">
        <v>347.165985107422</v>
      </c>
      <c r="AD6137" s="0" t="n">
        <v>350.656005859375</v>
      </c>
      <c r="AE6137" s="0" t="n">
        <v>354.049987792969</v>
      </c>
      <c r="AF6137" s="0" t="n">
        <v>351.977996826172</v>
      </c>
      <c r="AG6137" s="0" t="n">
        <v>351.009002685547</v>
      </c>
    </row>
    <row r="6138" customFormat="false" ht="14.5" hidden="true" customHeight="false" outlineLevel="0" collapsed="false">
      <c r="A6138" s="0" t="s">
        <v>290</v>
      </c>
      <c r="B6138" s="0" t="s">
        <v>291</v>
      </c>
      <c r="C6138" s="0" t="s">
        <v>143</v>
      </c>
      <c r="D6138" s="0" t="s">
        <v>116</v>
      </c>
      <c r="E6138" s="0" t="n">
        <v>61.5810012817383</v>
      </c>
      <c r="F6138" s="0" t="n">
        <v>60.8800010681152</v>
      </c>
      <c r="G6138" s="0" t="n">
        <v>60.451000213623</v>
      </c>
      <c r="H6138" s="0" t="n">
        <v>60.1389999389648</v>
      </c>
      <c r="I6138" s="0" t="n">
        <v>64.2389984130859</v>
      </c>
      <c r="J6138" s="0" t="n">
        <v>58.4210014343262</v>
      </c>
      <c r="K6138" s="0" t="n">
        <v>56.8709983825684</v>
      </c>
      <c r="L6138" s="0" t="n">
        <v>54.7589988708496</v>
      </c>
      <c r="M6138" s="0" t="n">
        <v>52.1660003662109</v>
      </c>
      <c r="N6138" s="0" t="n">
        <v>53.8269996643066</v>
      </c>
      <c r="O6138" s="0" t="n">
        <v>55.9720001220703</v>
      </c>
      <c r="P6138" s="0" t="n">
        <v>52.3680000305176</v>
      </c>
      <c r="Q6138" s="0" t="n">
        <v>62.1049995422363</v>
      </c>
      <c r="R6138" s="0" t="n">
        <v>49.1049995422363</v>
      </c>
      <c r="S6138" s="0" t="n">
        <v>49.1100006103516</v>
      </c>
      <c r="T6138" s="0" t="n">
        <v>48.1559982299805</v>
      </c>
      <c r="U6138" s="0" t="n">
        <v>46.8610000610352</v>
      </c>
      <c r="V6138" s="0" t="n">
        <v>46.6539993286133</v>
      </c>
      <c r="W6138" s="0" t="n">
        <v>46.5810012817383</v>
      </c>
      <c r="X6138" s="0" t="n">
        <v>45.2779998779297</v>
      </c>
      <c r="Y6138" s="0" t="n">
        <v>40.4630012512207</v>
      </c>
      <c r="Z6138" s="0" t="n">
        <v>40.6129989624023</v>
      </c>
      <c r="AA6138" s="0" t="n">
        <v>40.2939987182617</v>
      </c>
      <c r="AB6138" s="0" t="n">
        <v>39.326000213623</v>
      </c>
      <c r="AC6138" s="0" t="n">
        <v>38.5260009765625</v>
      </c>
      <c r="AD6138" s="0" t="n">
        <v>37.2939987182617</v>
      </c>
      <c r="AE6138" s="0" t="n">
        <v>36.484001159668</v>
      </c>
      <c r="AF6138" s="0" t="n">
        <v>35.2179985046387</v>
      </c>
      <c r="AG6138" s="0" t="n">
        <v>34</v>
      </c>
    </row>
    <row r="6139" customFormat="false" ht="14.5" hidden="true" customHeight="false" outlineLevel="0" collapsed="false">
      <c r="A6139" s="0" t="s">
        <v>290</v>
      </c>
      <c r="B6139" s="0" t="s">
        <v>291</v>
      </c>
      <c r="C6139" s="0" t="s">
        <v>143</v>
      </c>
      <c r="D6139" s="0" t="s">
        <v>117</v>
      </c>
      <c r="E6139" s="0" t="n">
        <v>33.0810012817383</v>
      </c>
      <c r="F6139" s="0" t="n">
        <v>34.3139991760254</v>
      </c>
      <c r="G6139" s="0" t="n">
        <v>35.5709991455078</v>
      </c>
      <c r="H6139" s="0" t="n">
        <v>36.8730010986328</v>
      </c>
      <c r="I6139" s="0" t="n">
        <v>42.560001373291</v>
      </c>
      <c r="J6139" s="0" t="n">
        <v>36.5579986572266</v>
      </c>
      <c r="K6139" s="0" t="n">
        <v>35.298999786377</v>
      </c>
      <c r="L6139" s="0" t="n">
        <v>34.9179992675781</v>
      </c>
      <c r="M6139" s="0" t="n">
        <v>35.4640007019043</v>
      </c>
      <c r="N6139" s="0" t="n">
        <v>44.0620002746582</v>
      </c>
      <c r="O6139" s="0" t="n">
        <v>45.1459999084473</v>
      </c>
      <c r="P6139" s="0" t="n">
        <v>50.443000793457</v>
      </c>
      <c r="Q6139" s="0" t="n">
        <v>51.148998260498</v>
      </c>
      <c r="R6139" s="0" t="n">
        <v>50.7900009155273</v>
      </c>
      <c r="S6139" s="0" t="n">
        <v>51.1220016479492</v>
      </c>
      <c r="T6139" s="0" t="n">
        <v>50.7270011901855</v>
      </c>
      <c r="U6139" s="0" t="n">
        <v>53.1240005493164</v>
      </c>
      <c r="V6139" s="0" t="n">
        <v>56.9269981384277</v>
      </c>
      <c r="W6139" s="0" t="n">
        <v>54.5460014343262</v>
      </c>
      <c r="X6139" s="0" t="n">
        <v>57.3540000915527</v>
      </c>
      <c r="Y6139" s="0" t="n">
        <v>52.5870018005371</v>
      </c>
      <c r="Z6139" s="0" t="n">
        <v>55.1059989929199</v>
      </c>
      <c r="AA6139" s="0" t="n">
        <v>56.4210014343262</v>
      </c>
      <c r="AB6139" s="0" t="n">
        <v>56.7630004882813</v>
      </c>
      <c r="AC6139" s="0" t="n">
        <v>57.1689987182617</v>
      </c>
      <c r="AD6139" s="0" t="n">
        <v>56.7639999389648</v>
      </c>
      <c r="AE6139" s="0" t="n">
        <v>56.7630004882813</v>
      </c>
      <c r="AF6139" s="0" t="n">
        <v>56.2690010070801</v>
      </c>
      <c r="AG6139" s="0" t="n">
        <v>56.1209983825684</v>
      </c>
    </row>
    <row r="6140" customFormat="false" ht="14.5" hidden="true" customHeight="false" outlineLevel="0" collapsed="false">
      <c r="A6140" s="0" t="s">
        <v>290</v>
      </c>
      <c r="B6140" s="0" t="s">
        <v>291</v>
      </c>
      <c r="C6140" s="0" t="s">
        <v>143</v>
      </c>
      <c r="D6140" s="0" t="s">
        <v>118</v>
      </c>
      <c r="E6140" s="0" t="n">
        <v>130.082992553711</v>
      </c>
      <c r="F6140" s="0" t="n">
        <v>130.188995361328</v>
      </c>
      <c r="G6140" s="0" t="n">
        <v>129.744003295898</v>
      </c>
      <c r="H6140" s="0" t="n">
        <v>129.320007324219</v>
      </c>
      <c r="I6140" s="0" t="n">
        <v>127.501998901367</v>
      </c>
      <c r="J6140" s="0" t="n">
        <v>129.643997192383</v>
      </c>
      <c r="K6140" s="0" t="n">
        <v>131.11799621582</v>
      </c>
      <c r="L6140" s="0" t="n">
        <v>136.712005615234</v>
      </c>
      <c r="M6140" s="0" t="n">
        <v>139.468002319336</v>
      </c>
      <c r="N6140" s="0" t="n">
        <v>135.582000732422</v>
      </c>
      <c r="O6140" s="0" t="n">
        <v>123.085998535156</v>
      </c>
      <c r="P6140" s="0" t="n">
        <v>122.02799987793</v>
      </c>
      <c r="Q6140" s="0" t="n">
        <v>110.442001342773</v>
      </c>
      <c r="R6140" s="0" t="n">
        <v>109.197998046875</v>
      </c>
      <c r="S6140" s="0" t="n">
        <v>103.75</v>
      </c>
      <c r="T6140" s="0" t="n">
        <v>104.511001586914</v>
      </c>
      <c r="U6140" s="0" t="n">
        <v>101.501998901367</v>
      </c>
      <c r="V6140" s="0" t="n">
        <v>100.879997253418</v>
      </c>
      <c r="W6140" s="0" t="n">
        <v>94.1920013427734</v>
      </c>
      <c r="X6140" s="0" t="n">
        <v>89.484001159668</v>
      </c>
      <c r="Y6140" s="0" t="n">
        <v>86.931999206543</v>
      </c>
      <c r="Z6140" s="0" t="n">
        <v>83.6419982910156</v>
      </c>
      <c r="AA6140" s="0" t="n">
        <v>83.4769973754883</v>
      </c>
      <c r="AB6140" s="0" t="n">
        <v>81.7490005493164</v>
      </c>
      <c r="AC6140" s="0" t="n">
        <v>80.2389984130859</v>
      </c>
      <c r="AD6140" s="0" t="n">
        <v>77.8109970092773</v>
      </c>
      <c r="AE6140" s="0" t="n">
        <v>76.2689971923828</v>
      </c>
      <c r="AF6140" s="0" t="n">
        <v>73.8730010986328</v>
      </c>
      <c r="AG6140" s="0" t="n">
        <v>71.9570007324219</v>
      </c>
    </row>
    <row r="6141" customFormat="false" ht="14.5" hidden="true" customHeight="false" outlineLevel="0" collapsed="false">
      <c r="A6141" s="0" t="s">
        <v>290</v>
      </c>
      <c r="B6141" s="0" t="s">
        <v>291</v>
      </c>
      <c r="C6141" s="0" t="s">
        <v>143</v>
      </c>
      <c r="D6141" s="0" t="s">
        <v>119</v>
      </c>
      <c r="E6141" s="0" t="n">
        <v>4.24399995803833</v>
      </c>
      <c r="F6141" s="0" t="n">
        <v>4.38500022888184</v>
      </c>
      <c r="G6141" s="0" t="n">
        <v>4.55700016021729</v>
      </c>
      <c r="H6141" s="0" t="n">
        <v>4.74100017547607</v>
      </c>
      <c r="I6141" s="0" t="n">
        <v>6.51700019836426</v>
      </c>
      <c r="J6141" s="0" t="n">
        <v>4.82299995422363</v>
      </c>
      <c r="K6141" s="0" t="n">
        <v>4.5149998664856</v>
      </c>
      <c r="L6141" s="0" t="n">
        <v>4.44000005722046</v>
      </c>
      <c r="M6141" s="0" t="n">
        <v>4.35099983215332</v>
      </c>
      <c r="N6141" s="0" t="n">
        <v>5.23600006103516</v>
      </c>
      <c r="O6141" s="0" t="n">
        <v>6.08799982070923</v>
      </c>
      <c r="P6141" s="0" t="n">
        <v>5.10599994659424</v>
      </c>
      <c r="Q6141" s="0" t="n">
        <v>4.14400005340576</v>
      </c>
      <c r="R6141" s="0" t="n">
        <v>3.8199999332428</v>
      </c>
      <c r="S6141" s="0" t="n">
        <v>4.08199977874756</v>
      </c>
      <c r="T6141" s="0" t="n">
        <v>3.91400003433228</v>
      </c>
      <c r="U6141" s="0" t="n">
        <v>4.04699993133545</v>
      </c>
      <c r="V6141" s="0" t="n">
        <v>4.27899980545044</v>
      </c>
      <c r="W6141" s="0" t="n">
        <v>4.2189998626709</v>
      </c>
      <c r="X6141" s="0" t="n">
        <v>3.78999996185303</v>
      </c>
      <c r="Y6141" s="0" t="n">
        <v>7.86899995803833</v>
      </c>
      <c r="Z6141" s="0" t="n">
        <v>9.5600004196167</v>
      </c>
      <c r="AA6141" s="0" t="n">
        <v>9.15900039672852</v>
      </c>
      <c r="AB6141" s="0" t="n">
        <v>8.63000011444092</v>
      </c>
      <c r="AC6141" s="0" t="n">
        <v>8.16199970245361</v>
      </c>
      <c r="AD6141" s="0" t="n">
        <v>7.6269998550415</v>
      </c>
      <c r="AE6141" s="0" t="n">
        <v>7.2020001411438</v>
      </c>
      <c r="AF6141" s="0" t="n">
        <v>6.71000003814697</v>
      </c>
      <c r="AG6141" s="0" t="n">
        <v>6.72200012207031</v>
      </c>
    </row>
    <row r="6142" customFormat="false" ht="14.5" hidden="true" customHeight="false" outlineLevel="0" collapsed="false">
      <c r="A6142" s="0" t="s">
        <v>290</v>
      </c>
      <c r="B6142" s="0" t="s">
        <v>291</v>
      </c>
      <c r="C6142" s="0" t="s">
        <v>143</v>
      </c>
      <c r="D6142" s="0" t="s">
        <v>120</v>
      </c>
      <c r="E6142" s="0" t="n">
        <v>86.5790023803711</v>
      </c>
      <c r="F6142" s="0" t="n">
        <v>90.9789962768555</v>
      </c>
      <c r="G6142" s="0" t="n">
        <v>94.9349975585938</v>
      </c>
      <c r="H6142" s="0" t="n">
        <v>99.0309982299805</v>
      </c>
      <c r="I6142" s="0" t="n">
        <v>114.424003601074</v>
      </c>
      <c r="J6142" s="0" t="n">
        <v>109.133003234863</v>
      </c>
      <c r="K6142" s="0" t="n">
        <v>116.250999450684</v>
      </c>
      <c r="L6142" s="0" t="n">
        <v>119.785003662109</v>
      </c>
      <c r="M6142" s="0" t="n">
        <v>124.075996398926</v>
      </c>
      <c r="N6142" s="0" t="n">
        <v>136.195999145508</v>
      </c>
      <c r="O6142" s="0" t="n">
        <v>145.169006347656</v>
      </c>
      <c r="P6142" s="0" t="n">
        <v>148.930999755859</v>
      </c>
      <c r="Q6142" s="0" t="n">
        <v>152.908004760742</v>
      </c>
      <c r="R6142" s="0" t="n">
        <v>161.888000488281</v>
      </c>
      <c r="S6142" s="0" t="n">
        <v>168.113998413086</v>
      </c>
      <c r="T6142" s="0" t="n">
        <v>170.057998657227</v>
      </c>
      <c r="U6142" s="0" t="n">
        <v>174.00700378418</v>
      </c>
      <c r="V6142" s="0" t="n">
        <v>182.098007202148</v>
      </c>
      <c r="W6142" s="0" t="n">
        <v>193.070999145508</v>
      </c>
      <c r="X6142" s="0" t="n">
        <v>201.041000366211</v>
      </c>
      <c r="Y6142" s="0" t="n">
        <v>208.065994262695</v>
      </c>
      <c r="Z6142" s="0" t="n">
        <v>216.285995483398</v>
      </c>
      <c r="AA6142" s="0" t="n">
        <v>224.307998657227</v>
      </c>
      <c r="AB6142" s="0" t="n">
        <v>229.195007324219</v>
      </c>
      <c r="AC6142" s="0" t="n">
        <v>235</v>
      </c>
      <c r="AD6142" s="0" t="n">
        <v>238.373001098633</v>
      </c>
      <c r="AE6142" s="0" t="n">
        <v>244.341003417969</v>
      </c>
      <c r="AF6142" s="0" t="n">
        <v>247.061004638672</v>
      </c>
      <c r="AG6142" s="0" t="n">
        <v>251.018005371094</v>
      </c>
    </row>
    <row r="6143" customFormat="false" ht="14.5" hidden="true" customHeight="false" outlineLevel="0" collapsed="false">
      <c r="A6143" s="0" t="s">
        <v>290</v>
      </c>
      <c r="B6143" s="0" t="s">
        <v>291</v>
      </c>
      <c r="C6143" s="0" t="s">
        <v>143</v>
      </c>
      <c r="D6143" s="0" t="s">
        <v>121</v>
      </c>
      <c r="E6143" s="0" t="n">
        <v>99.9739990234375</v>
      </c>
      <c r="F6143" s="0" t="n">
        <v>101.707000732422</v>
      </c>
      <c r="G6143" s="0" t="n">
        <v>103.700996398926</v>
      </c>
      <c r="H6143" s="0" t="n">
        <v>105.878997802734</v>
      </c>
      <c r="I6143" s="0" t="n">
        <v>88.0899963378906</v>
      </c>
      <c r="J6143" s="0" t="n">
        <v>109.314002990723</v>
      </c>
      <c r="K6143" s="0" t="n">
        <v>109.638000488281</v>
      </c>
      <c r="L6143" s="0" t="n">
        <v>109.471000671387</v>
      </c>
      <c r="M6143" s="0" t="n">
        <v>110.320999145508</v>
      </c>
      <c r="N6143" s="0" t="n">
        <v>96.1439971923828</v>
      </c>
      <c r="O6143" s="0" t="n">
        <v>101.319999694824</v>
      </c>
      <c r="P6143" s="0" t="n">
        <v>106.053001403809</v>
      </c>
      <c r="Q6143" s="0" t="n">
        <v>105.583000183105</v>
      </c>
      <c r="R6143" s="0" t="n">
        <v>113.056999206543</v>
      </c>
      <c r="S6143" s="0" t="n">
        <v>113.870002746582</v>
      </c>
      <c r="T6143" s="0" t="n">
        <v>117.898002624512</v>
      </c>
      <c r="U6143" s="0" t="n">
        <v>117.28800201416</v>
      </c>
      <c r="V6143" s="0" t="n">
        <v>119.376998901367</v>
      </c>
      <c r="W6143" s="0" t="n">
        <v>122.735000610352</v>
      </c>
      <c r="X6143" s="0" t="n">
        <v>127.708999633789</v>
      </c>
      <c r="Y6143" s="0" t="n">
        <v>127.807998657227</v>
      </c>
      <c r="Z6143" s="0" t="n">
        <v>124.686996459961</v>
      </c>
      <c r="AA6143" s="0" t="n">
        <v>130.363006591797</v>
      </c>
      <c r="AB6143" s="0" t="n">
        <v>134.136993408203</v>
      </c>
      <c r="AC6143" s="0" t="n">
        <v>138.542999267578</v>
      </c>
      <c r="AD6143" s="0" t="n">
        <v>141.449996948242</v>
      </c>
      <c r="AE6143" s="0" t="n">
        <v>145.958999633789</v>
      </c>
      <c r="AF6143" s="0" t="n">
        <v>148.602996826172</v>
      </c>
      <c r="AG6143" s="0" t="n">
        <v>149.559005737305</v>
      </c>
    </row>
    <row r="6144" customFormat="false" ht="14.5" hidden="true" customHeight="false" outlineLevel="0" collapsed="false">
      <c r="A6144" s="0" t="s">
        <v>290</v>
      </c>
      <c r="B6144" s="0" t="s">
        <v>291</v>
      </c>
      <c r="C6144" s="0" t="s">
        <v>143</v>
      </c>
      <c r="D6144" s="0" t="s">
        <v>122</v>
      </c>
      <c r="E6144" s="0" t="n">
        <v>415.542999267578</v>
      </c>
      <c r="F6144" s="0" t="n">
        <v>422.454010009766</v>
      </c>
      <c r="G6144" s="0" t="n">
        <v>428.959014892578</v>
      </c>
      <c r="H6144" s="0" t="n">
        <v>435.984008789063</v>
      </c>
      <c r="I6144" s="0" t="n">
        <v>443.332000732422</v>
      </c>
      <c r="J6144" s="0" t="n">
        <v>447.891998291016</v>
      </c>
      <c r="K6144" s="0" t="n">
        <v>453.691986083984</v>
      </c>
      <c r="L6144" s="0" t="n">
        <v>460.084991455078</v>
      </c>
      <c r="M6144" s="0" t="n">
        <v>465.845001220703</v>
      </c>
      <c r="N6144" s="0" t="n">
        <v>471.048004150391</v>
      </c>
      <c r="O6144" s="0" t="n">
        <v>476.781005859375</v>
      </c>
      <c r="P6144" s="0" t="n">
        <v>484.928985595703</v>
      </c>
      <c r="Q6144" s="0" t="n">
        <v>486.329986572266</v>
      </c>
      <c r="R6144" s="0" t="n">
        <v>487.858001708984</v>
      </c>
      <c r="S6144" s="0" t="n">
        <v>490.048004150391</v>
      </c>
      <c r="T6144" s="0" t="n">
        <v>495.264007568359</v>
      </c>
      <c r="U6144" s="0" t="n">
        <v>496.829010009766</v>
      </c>
      <c r="V6144" s="0" t="n">
        <v>510.216003417969</v>
      </c>
      <c r="W6144" s="0" t="n">
        <v>515.343017578125</v>
      </c>
      <c r="X6144" s="0" t="n">
        <v>524.656005859375</v>
      </c>
      <c r="Y6144" s="0" t="n">
        <v>523.726013183594</v>
      </c>
      <c r="Z6144" s="0" t="n">
        <v>529.893981933594</v>
      </c>
      <c r="AA6144" s="0" t="n">
        <v>544.023010253906</v>
      </c>
      <c r="AB6144" s="0" t="n">
        <v>549.799011230469</v>
      </c>
      <c r="AC6144" s="0" t="n">
        <v>557.638000488281</v>
      </c>
      <c r="AD6144" s="0" t="n">
        <v>559.320007324219</v>
      </c>
      <c r="AE6144" s="0" t="n">
        <v>567.017028808594</v>
      </c>
      <c r="AF6144" s="0" t="n">
        <v>567.732971191406</v>
      </c>
      <c r="AG6144" s="0" t="n">
        <v>569.377014160156</v>
      </c>
    </row>
    <row r="6145" customFormat="false" ht="14.5" hidden="true" customHeight="false" outlineLevel="0" collapsed="false">
      <c r="A6145" s="0" t="s">
        <v>290</v>
      </c>
      <c r="B6145" s="0" t="s">
        <v>291</v>
      </c>
      <c r="C6145" s="0" t="s">
        <v>143</v>
      </c>
      <c r="D6145" s="0" t="s">
        <v>123</v>
      </c>
      <c r="E6145" s="0" t="n">
        <v>61.5810012817383</v>
      </c>
      <c r="F6145" s="0" t="n">
        <v>60.8800010681152</v>
      </c>
      <c r="G6145" s="0" t="n">
        <v>60.451000213623</v>
      </c>
      <c r="H6145" s="0" t="n">
        <v>60.1389999389648</v>
      </c>
      <c r="I6145" s="0" t="n">
        <v>64.2389984130859</v>
      </c>
      <c r="J6145" s="0" t="n">
        <v>58.4210014343262</v>
      </c>
      <c r="K6145" s="0" t="n">
        <v>56.8709983825684</v>
      </c>
      <c r="L6145" s="0" t="n">
        <v>54.7589988708496</v>
      </c>
      <c r="M6145" s="0" t="n">
        <v>52.1660003662109</v>
      </c>
      <c r="N6145" s="0" t="n">
        <v>53.8269996643066</v>
      </c>
      <c r="O6145" s="0" t="n">
        <v>55.9720001220703</v>
      </c>
      <c r="P6145" s="0" t="n">
        <v>52.3680000305176</v>
      </c>
      <c r="Q6145" s="0" t="n">
        <v>62.1049995422363</v>
      </c>
      <c r="R6145" s="0" t="n">
        <v>49.1049995422363</v>
      </c>
      <c r="S6145" s="0" t="n">
        <v>49.1100006103516</v>
      </c>
      <c r="T6145" s="0" t="n">
        <v>48.1559982299805</v>
      </c>
      <c r="U6145" s="0" t="n">
        <v>46.8610000610352</v>
      </c>
      <c r="V6145" s="0" t="n">
        <v>46.6539993286133</v>
      </c>
      <c r="W6145" s="0" t="n">
        <v>46.5810012817383</v>
      </c>
      <c r="X6145" s="0" t="n">
        <v>45.2779998779297</v>
      </c>
      <c r="Y6145" s="0" t="n">
        <v>40.4630012512207</v>
      </c>
      <c r="Z6145" s="0" t="n">
        <v>40.6129989624023</v>
      </c>
      <c r="AA6145" s="0" t="n">
        <v>40.2939987182617</v>
      </c>
      <c r="AB6145" s="0" t="n">
        <v>39.326000213623</v>
      </c>
      <c r="AC6145" s="0" t="n">
        <v>38.5260009765625</v>
      </c>
      <c r="AD6145" s="0" t="n">
        <v>37.2939987182617</v>
      </c>
      <c r="AE6145" s="0" t="n">
        <v>36.484001159668</v>
      </c>
      <c r="AF6145" s="0" t="n">
        <v>35.2179985046387</v>
      </c>
      <c r="AG6145" s="0" t="n">
        <v>34</v>
      </c>
    </row>
    <row r="6146" customFormat="false" ht="14.5" hidden="true" customHeight="false" outlineLevel="0" collapsed="false">
      <c r="A6146" s="0" t="s">
        <v>290</v>
      </c>
      <c r="B6146" s="0" t="s">
        <v>291</v>
      </c>
      <c r="C6146" s="0" t="s">
        <v>143</v>
      </c>
      <c r="D6146" s="0" t="s">
        <v>124</v>
      </c>
      <c r="E6146" s="0" t="n">
        <v>1.30400002002716</v>
      </c>
      <c r="F6146" s="0" t="n">
        <v>1.34899997711182</v>
      </c>
      <c r="G6146" s="0" t="n">
        <v>1.40600001811981</v>
      </c>
      <c r="H6146" s="0" t="n">
        <v>1.4650000333786</v>
      </c>
      <c r="I6146" s="0" t="n">
        <v>2.03900003433228</v>
      </c>
      <c r="J6146" s="0" t="n">
        <v>1.46099996566772</v>
      </c>
      <c r="K6146" s="0" t="n">
        <v>1.32099997997284</v>
      </c>
      <c r="L6146" s="0" t="n">
        <v>1.25399994850159</v>
      </c>
      <c r="M6146" s="0" t="n">
        <v>1.17900002002716</v>
      </c>
      <c r="N6146" s="0" t="n">
        <v>1.36800003051758</v>
      </c>
      <c r="O6146" s="0" t="n">
        <v>1.65100002288818</v>
      </c>
      <c r="P6146" s="0" t="n">
        <v>0.349999994039536</v>
      </c>
      <c r="Q6146" s="0" t="n">
        <v>0.572000026702881</v>
      </c>
      <c r="R6146" s="0" t="n">
        <v>0.270000010728836</v>
      </c>
      <c r="S6146" s="0" t="n">
        <v>0.289000004529953</v>
      </c>
      <c r="T6146" s="0" t="n">
        <v>0.384999990463257</v>
      </c>
      <c r="U6146" s="0" t="n">
        <v>0.439000010490417</v>
      </c>
      <c r="V6146" s="0" t="n">
        <v>0.510999977588654</v>
      </c>
      <c r="W6146" s="0" t="n">
        <v>0.472000002861023</v>
      </c>
      <c r="X6146" s="0" t="n">
        <v>0.20100000500679</v>
      </c>
      <c r="Y6146" s="0" t="n">
        <v>1.10800004005432</v>
      </c>
      <c r="Z6146" s="0" t="n">
        <v>0.986000001430511</v>
      </c>
      <c r="AA6146" s="0" t="n">
        <v>1.05299997329712</v>
      </c>
      <c r="AB6146" s="0" t="n">
        <v>1.10399997234344</v>
      </c>
      <c r="AC6146" s="0" t="n">
        <v>1.1599999666214</v>
      </c>
      <c r="AD6146" s="0" t="n">
        <v>1.2039999961853</v>
      </c>
      <c r="AE6146" s="0" t="n">
        <v>1.25800001621246</v>
      </c>
      <c r="AF6146" s="0" t="n">
        <v>1.29499995708466</v>
      </c>
      <c r="AG6146" s="0" t="n">
        <v>1.23800003528595</v>
      </c>
    </row>
    <row r="6147" customFormat="false" ht="14.5" hidden="true" customHeight="false" outlineLevel="0" collapsed="false">
      <c r="A6147" s="0" t="s">
        <v>290</v>
      </c>
      <c r="B6147" s="0" t="s">
        <v>291</v>
      </c>
      <c r="C6147" s="0" t="s">
        <v>143</v>
      </c>
      <c r="D6147" s="0" t="s">
        <v>125</v>
      </c>
      <c r="E6147" s="0" t="n">
        <v>130.082992553711</v>
      </c>
      <c r="F6147" s="0" t="n">
        <v>130.188995361328</v>
      </c>
      <c r="G6147" s="0" t="n">
        <v>129.744003295898</v>
      </c>
      <c r="H6147" s="0" t="n">
        <v>129.320007324219</v>
      </c>
      <c r="I6147" s="0" t="n">
        <v>127.501998901367</v>
      </c>
      <c r="J6147" s="0" t="n">
        <v>129.643997192383</v>
      </c>
      <c r="K6147" s="0" t="n">
        <v>131.11799621582</v>
      </c>
      <c r="L6147" s="0" t="n">
        <v>136.712005615234</v>
      </c>
      <c r="M6147" s="0" t="n">
        <v>139.468002319336</v>
      </c>
      <c r="N6147" s="0" t="n">
        <v>135.582000732422</v>
      </c>
      <c r="O6147" s="0" t="n">
        <v>123.085998535156</v>
      </c>
      <c r="P6147" s="0" t="n">
        <v>122.02799987793</v>
      </c>
      <c r="Q6147" s="0" t="n">
        <v>110.442001342773</v>
      </c>
      <c r="R6147" s="0" t="n">
        <v>109.197998046875</v>
      </c>
      <c r="S6147" s="0" t="n">
        <v>103.75</v>
      </c>
      <c r="T6147" s="0" t="n">
        <v>104.511001586914</v>
      </c>
      <c r="U6147" s="0" t="n">
        <v>101.501998901367</v>
      </c>
      <c r="V6147" s="0" t="n">
        <v>100.879997253418</v>
      </c>
      <c r="W6147" s="0" t="n">
        <v>94.1920013427734</v>
      </c>
      <c r="X6147" s="0" t="n">
        <v>89.484001159668</v>
      </c>
      <c r="Y6147" s="0" t="n">
        <v>86.931999206543</v>
      </c>
      <c r="Z6147" s="0" t="n">
        <v>83.6419982910156</v>
      </c>
      <c r="AA6147" s="0" t="n">
        <v>83.4769973754883</v>
      </c>
      <c r="AB6147" s="0" t="n">
        <v>81.7490005493164</v>
      </c>
      <c r="AC6147" s="0" t="n">
        <v>80.2389984130859</v>
      </c>
      <c r="AD6147" s="0" t="n">
        <v>77.8109970092773</v>
      </c>
      <c r="AE6147" s="0" t="n">
        <v>76.2689971923828</v>
      </c>
      <c r="AF6147" s="0" t="n">
        <v>73.8730010986328</v>
      </c>
      <c r="AG6147" s="0" t="n">
        <v>71.9570007324219</v>
      </c>
    </row>
    <row r="6148" customFormat="false" ht="14.5" hidden="true" customHeight="false" outlineLevel="0" collapsed="false">
      <c r="A6148" s="0" t="s">
        <v>290</v>
      </c>
      <c r="B6148" s="0" t="s">
        <v>291</v>
      </c>
      <c r="C6148" s="0" t="s">
        <v>143</v>
      </c>
      <c r="D6148" s="0" t="s">
        <v>126</v>
      </c>
      <c r="E6148" s="0" t="n">
        <v>2.94000005722046</v>
      </c>
      <c r="F6148" s="0" t="n">
        <v>3.03600001335144</v>
      </c>
      <c r="G6148" s="0" t="n">
        <v>3.15100002288818</v>
      </c>
      <c r="H6148" s="0" t="n">
        <v>3.27600002288818</v>
      </c>
      <c r="I6148" s="0" t="n">
        <v>4.47800016403198</v>
      </c>
      <c r="J6148" s="0" t="n">
        <v>3.36199998855591</v>
      </c>
      <c r="K6148" s="0" t="n">
        <v>3.19400000572205</v>
      </c>
      <c r="L6148" s="0" t="n">
        <v>3.18600010871887</v>
      </c>
      <c r="M6148" s="0" t="n">
        <v>3.17199993133545</v>
      </c>
      <c r="N6148" s="0" t="n">
        <v>3.86800003051758</v>
      </c>
      <c r="O6148" s="0" t="n">
        <v>4.43699979782104</v>
      </c>
      <c r="P6148" s="0" t="n">
        <v>4.75600004196167</v>
      </c>
      <c r="Q6148" s="0" t="n">
        <v>3.57200002670288</v>
      </c>
      <c r="R6148" s="0" t="n">
        <v>3.55100011825562</v>
      </c>
      <c r="S6148" s="0" t="n">
        <v>3.79299998283386</v>
      </c>
      <c r="T6148" s="0" t="n">
        <v>3.52900004386902</v>
      </c>
      <c r="U6148" s="0" t="n">
        <v>3.60800004005432</v>
      </c>
      <c r="V6148" s="0" t="n">
        <v>3.76799988746643</v>
      </c>
      <c r="W6148" s="0" t="n">
        <v>3.74699997901917</v>
      </c>
      <c r="X6148" s="0" t="n">
        <v>3.58899998664856</v>
      </c>
      <c r="Y6148" s="0" t="n">
        <v>6.76100015640259</v>
      </c>
      <c r="Z6148" s="0" t="n">
        <v>8.57499980926514</v>
      </c>
      <c r="AA6148" s="0" t="n">
        <v>8.10599994659424</v>
      </c>
      <c r="AB6148" s="0" t="n">
        <v>7.52600002288818</v>
      </c>
      <c r="AC6148" s="0" t="n">
        <v>7.0019998550415</v>
      </c>
      <c r="AD6148" s="0" t="n">
        <v>6.4229998588562</v>
      </c>
      <c r="AE6148" s="0" t="n">
        <v>5.94399976730347</v>
      </c>
      <c r="AF6148" s="0" t="n">
        <v>5.41499996185303</v>
      </c>
      <c r="AG6148" s="0" t="n">
        <v>5.48400020599365</v>
      </c>
    </row>
    <row r="6149" customFormat="false" ht="14.5" hidden="true" customHeight="false" outlineLevel="0" collapsed="false">
      <c r="A6149" s="0" t="s">
        <v>290</v>
      </c>
      <c r="B6149" s="0" t="s">
        <v>291</v>
      </c>
      <c r="C6149" s="0" t="s">
        <v>143</v>
      </c>
      <c r="D6149" s="0" t="s">
        <v>127</v>
      </c>
      <c r="E6149" s="0" t="n">
        <v>33.0810012817383</v>
      </c>
      <c r="F6149" s="0" t="n">
        <v>34.3139991760254</v>
      </c>
      <c r="G6149" s="0" t="n">
        <v>35.5709991455078</v>
      </c>
      <c r="H6149" s="0" t="n">
        <v>36.8730010986328</v>
      </c>
      <c r="I6149" s="0" t="n">
        <v>42.560001373291</v>
      </c>
      <c r="J6149" s="0" t="n">
        <v>36.5579986572266</v>
      </c>
      <c r="K6149" s="0" t="n">
        <v>35.298999786377</v>
      </c>
      <c r="L6149" s="0" t="n">
        <v>34.9179992675781</v>
      </c>
      <c r="M6149" s="0" t="n">
        <v>35.4640007019043</v>
      </c>
      <c r="N6149" s="0" t="n">
        <v>44.0620002746582</v>
      </c>
      <c r="O6149" s="0" t="n">
        <v>45.1459999084473</v>
      </c>
      <c r="P6149" s="0" t="n">
        <v>50.443000793457</v>
      </c>
      <c r="Q6149" s="0" t="n">
        <v>51.148998260498</v>
      </c>
      <c r="R6149" s="0" t="n">
        <v>50.7900009155273</v>
      </c>
      <c r="S6149" s="0" t="n">
        <v>51.1220016479492</v>
      </c>
      <c r="T6149" s="0" t="n">
        <v>50.7270011901855</v>
      </c>
      <c r="U6149" s="0" t="n">
        <v>53.1240005493164</v>
      </c>
      <c r="V6149" s="0" t="n">
        <v>56.9269981384277</v>
      </c>
      <c r="W6149" s="0" t="n">
        <v>54.5460014343262</v>
      </c>
      <c r="X6149" s="0" t="n">
        <v>57.3540000915527</v>
      </c>
      <c r="Y6149" s="0" t="n">
        <v>52.5870018005371</v>
      </c>
      <c r="Z6149" s="0" t="n">
        <v>55.1059989929199</v>
      </c>
      <c r="AA6149" s="0" t="n">
        <v>56.4210014343262</v>
      </c>
      <c r="AB6149" s="0" t="n">
        <v>56.7630004882813</v>
      </c>
      <c r="AC6149" s="0" t="n">
        <v>57.1689987182617</v>
      </c>
      <c r="AD6149" s="0" t="n">
        <v>56.7639999389648</v>
      </c>
      <c r="AE6149" s="0" t="n">
        <v>56.7630004882813</v>
      </c>
      <c r="AF6149" s="0" t="n">
        <v>56.2690010070801</v>
      </c>
      <c r="AG6149" s="0" t="n">
        <v>56.1209983825684</v>
      </c>
    </row>
    <row r="6150" customFormat="false" ht="14.5" hidden="true" customHeight="false" outlineLevel="0" collapsed="false">
      <c r="A6150" s="0" t="s">
        <v>290</v>
      </c>
      <c r="B6150" s="0" t="s">
        <v>291</v>
      </c>
      <c r="C6150" s="0" t="s">
        <v>143</v>
      </c>
      <c r="D6150" s="0" t="s">
        <v>128</v>
      </c>
      <c r="E6150" s="0" t="n">
        <v>40.7140007019043</v>
      </c>
      <c r="F6150" s="0" t="n">
        <v>42.6759986877441</v>
      </c>
      <c r="G6150" s="0" t="n">
        <v>44.4129981994629</v>
      </c>
      <c r="H6150" s="0" t="n">
        <v>46.1549987792969</v>
      </c>
      <c r="I6150" s="0" t="n">
        <v>53.0250015258789</v>
      </c>
      <c r="J6150" s="0" t="n">
        <v>50.5639991760254</v>
      </c>
      <c r="K6150" s="0" t="n">
        <v>53.5810012817383</v>
      </c>
      <c r="L6150" s="0" t="n">
        <v>54.814998626709</v>
      </c>
      <c r="M6150" s="0" t="n">
        <v>56.2480010986328</v>
      </c>
      <c r="N6150" s="0" t="n">
        <v>60.9980010986328</v>
      </c>
      <c r="O6150" s="0" t="n">
        <v>65.4899978637695</v>
      </c>
      <c r="P6150" s="0" t="n">
        <v>64.0899963378906</v>
      </c>
      <c r="Q6150" s="0" t="n">
        <v>71.2969970703125</v>
      </c>
      <c r="R6150" s="0" t="n">
        <v>73.1129989624023</v>
      </c>
      <c r="S6150" s="0" t="n">
        <v>68.2720031738281</v>
      </c>
      <c r="T6150" s="0" t="n">
        <v>69.1959991455078</v>
      </c>
      <c r="U6150" s="0" t="n">
        <v>69.3339996337891</v>
      </c>
      <c r="V6150" s="0" t="n">
        <v>70.9039993286133</v>
      </c>
      <c r="W6150" s="0" t="n">
        <v>73.1439971923828</v>
      </c>
      <c r="X6150" s="0" t="n">
        <v>73.7760009765625</v>
      </c>
      <c r="Y6150" s="0" t="n">
        <v>82.4670028686523</v>
      </c>
      <c r="Z6150" s="0" t="n">
        <v>83.9800033569336</v>
      </c>
      <c r="AA6150" s="0" t="n">
        <v>86.0210037231445</v>
      </c>
      <c r="AB6150" s="0" t="n">
        <v>86.8310012817383</v>
      </c>
      <c r="AC6150" s="0" t="n">
        <v>87.9410018920898</v>
      </c>
      <c r="AD6150" s="0" t="n">
        <v>88.0899963378906</v>
      </c>
      <c r="AE6150" s="0" t="n">
        <v>89.1490020751953</v>
      </c>
      <c r="AF6150" s="0" t="n">
        <v>88.8659973144531</v>
      </c>
      <c r="AG6150" s="0" t="n">
        <v>89.2819976806641</v>
      </c>
    </row>
    <row r="6151" customFormat="false" ht="14.5" hidden="true" customHeight="false" outlineLevel="0" collapsed="false">
      <c r="A6151" s="0" t="s">
        <v>290</v>
      </c>
      <c r="B6151" s="0" t="s">
        <v>291</v>
      </c>
      <c r="C6151" s="0" t="s">
        <v>143</v>
      </c>
      <c r="D6151" s="0" t="s">
        <v>129</v>
      </c>
      <c r="E6151" s="0" t="n">
        <v>19.4610004425049</v>
      </c>
      <c r="F6151" s="0" t="n">
        <v>20.42799949646</v>
      </c>
      <c r="G6151" s="0" t="n">
        <v>21.2970008850098</v>
      </c>
      <c r="H6151" s="0" t="n">
        <v>22.1870002746582</v>
      </c>
      <c r="I6151" s="0" t="n">
        <v>25.5639991760254</v>
      </c>
      <c r="J6151" s="0" t="n">
        <v>24.5270004272461</v>
      </c>
      <c r="K6151" s="0" t="n">
        <v>26.4160003662109</v>
      </c>
      <c r="L6151" s="0" t="n">
        <v>27.3920001983643</v>
      </c>
      <c r="M6151" s="0" t="n">
        <v>28.5149993896484</v>
      </c>
      <c r="N6151" s="0" t="n">
        <v>31.4190006256104</v>
      </c>
      <c r="O6151" s="0" t="n">
        <v>33.3009986877441</v>
      </c>
      <c r="P6151" s="0" t="n">
        <v>34.8120002746582</v>
      </c>
      <c r="Q6151" s="0" t="n">
        <v>32.1839981079102</v>
      </c>
      <c r="R6151" s="0" t="n">
        <v>33.4519996643066</v>
      </c>
      <c r="S6151" s="0" t="n">
        <v>34.4529991149902</v>
      </c>
      <c r="T6151" s="0" t="n">
        <v>34.7960014343262</v>
      </c>
      <c r="U6151" s="0" t="n">
        <v>34.8709983825684</v>
      </c>
      <c r="V6151" s="0" t="n">
        <v>35.6730003356934</v>
      </c>
      <c r="W6151" s="0" t="n">
        <v>38.8709983825684</v>
      </c>
      <c r="X6151" s="0" t="n">
        <v>37.9889984130859</v>
      </c>
      <c r="Y6151" s="0" t="n">
        <v>38.5390014648438</v>
      </c>
      <c r="Z6151" s="0" t="n">
        <v>43.6980018615723</v>
      </c>
      <c r="AA6151" s="0" t="n">
        <v>45.3199996948242</v>
      </c>
      <c r="AB6151" s="0" t="n">
        <v>46.2939987182617</v>
      </c>
      <c r="AC6151" s="0" t="n">
        <v>47.5139999389648</v>
      </c>
      <c r="AD6151" s="0" t="n">
        <v>48.201000213623</v>
      </c>
      <c r="AE6151" s="0" t="n">
        <v>49.3870010375977</v>
      </c>
      <c r="AF6151" s="0" t="n">
        <v>49.9269981384277</v>
      </c>
      <c r="AG6151" s="0" t="n">
        <v>50.5810012817383</v>
      </c>
    </row>
    <row r="6152" customFormat="false" ht="14.5" hidden="true" customHeight="false" outlineLevel="0" collapsed="false">
      <c r="A6152" s="0" t="s">
        <v>290</v>
      </c>
      <c r="B6152" s="0" t="s">
        <v>291</v>
      </c>
      <c r="C6152" s="0" t="s">
        <v>143</v>
      </c>
      <c r="D6152" s="0" t="s">
        <v>130</v>
      </c>
      <c r="E6152" s="0" t="n">
        <v>10.1180000305176</v>
      </c>
      <c r="F6152" s="0" t="n">
        <v>10.6260004043579</v>
      </c>
      <c r="G6152" s="0" t="n">
        <v>11.0950002670288</v>
      </c>
      <c r="H6152" s="0" t="n">
        <v>11.5740003585815</v>
      </c>
      <c r="I6152" s="0" t="n">
        <v>13.4079999923706</v>
      </c>
      <c r="J6152" s="0" t="n">
        <v>13.6969995498657</v>
      </c>
      <c r="K6152" s="0" t="n">
        <v>15.5710000991821</v>
      </c>
      <c r="L6152" s="0" t="n">
        <v>17.1140003204346</v>
      </c>
      <c r="M6152" s="0" t="n">
        <v>18.8929996490479</v>
      </c>
      <c r="N6152" s="0" t="n">
        <v>22.0779991149902</v>
      </c>
      <c r="O6152" s="0" t="n">
        <v>24.0499992370605</v>
      </c>
      <c r="P6152" s="0" t="n">
        <v>24.7059993743896</v>
      </c>
      <c r="Q6152" s="0" t="n">
        <v>25.7880001068115</v>
      </c>
      <c r="R6152" s="0" t="n">
        <v>27.3719997406006</v>
      </c>
      <c r="S6152" s="0" t="n">
        <v>34.2809982299805</v>
      </c>
      <c r="T6152" s="0" t="n">
        <v>34.7410011291504</v>
      </c>
      <c r="U6152" s="0" t="n">
        <v>35.1669998168945</v>
      </c>
      <c r="V6152" s="0" t="n">
        <v>36.390998840332</v>
      </c>
      <c r="W6152" s="0" t="n">
        <v>37.3549995422363</v>
      </c>
      <c r="X6152" s="0" t="n">
        <v>39.6920013427734</v>
      </c>
      <c r="Y6152" s="0" t="n">
        <v>35.2569999694824</v>
      </c>
      <c r="Z6152" s="0" t="n">
        <v>36.9640007019043</v>
      </c>
      <c r="AA6152" s="0" t="n">
        <v>38.7939987182617</v>
      </c>
      <c r="AB6152" s="0" t="n">
        <v>40.1650009155273</v>
      </c>
      <c r="AC6152" s="0" t="n">
        <v>41.7649993896484</v>
      </c>
      <c r="AD6152" s="0" t="n">
        <v>42.992000579834</v>
      </c>
      <c r="AE6152" s="0" t="n">
        <v>44.75</v>
      </c>
      <c r="AF6152" s="0" t="n">
        <v>45.9749984741211</v>
      </c>
      <c r="AG6152" s="0" t="n">
        <v>47.5340003967285</v>
      </c>
    </row>
    <row r="6153" customFormat="false" ht="14.5" hidden="true" customHeight="false" outlineLevel="0" collapsed="false">
      <c r="A6153" s="0" t="s">
        <v>290</v>
      </c>
      <c r="B6153" s="0" t="s">
        <v>291</v>
      </c>
      <c r="C6153" s="0" t="s">
        <v>143</v>
      </c>
      <c r="D6153" s="0" t="s">
        <v>131</v>
      </c>
      <c r="E6153" s="0" t="n">
        <v>8.85999965667725</v>
      </c>
      <c r="F6153" s="0" t="n">
        <v>9.37800025939941</v>
      </c>
      <c r="G6153" s="0" t="n">
        <v>9.83899974822998</v>
      </c>
      <c r="H6153" s="0" t="n">
        <v>10.3739995956421</v>
      </c>
      <c r="I6153" s="0" t="n">
        <v>12.2370004653931</v>
      </c>
      <c r="J6153" s="0" t="n">
        <v>10.2980003356934</v>
      </c>
      <c r="K6153" s="0" t="n">
        <v>9.64200019836426</v>
      </c>
      <c r="L6153" s="0" t="n">
        <v>8.68400001525879</v>
      </c>
      <c r="M6153" s="0" t="n">
        <v>7.875</v>
      </c>
      <c r="N6153" s="0" t="n">
        <v>7.50099992752075</v>
      </c>
      <c r="O6153" s="0" t="n">
        <v>7.02699995040894</v>
      </c>
      <c r="P6153" s="0" t="n">
        <v>7.24399995803833</v>
      </c>
      <c r="Q6153" s="0" t="n">
        <v>7.78599977493286</v>
      </c>
      <c r="R6153" s="0" t="n">
        <v>9.85999965667725</v>
      </c>
      <c r="S6153" s="0" t="n">
        <v>10.1219997406006</v>
      </c>
      <c r="T6153" s="0" t="n">
        <v>9.81799983978271</v>
      </c>
      <c r="U6153" s="0" t="n">
        <v>11.1890001296997</v>
      </c>
      <c r="V6153" s="0" t="n">
        <v>13.0139999389648</v>
      </c>
      <c r="W6153" s="0" t="n">
        <v>13.1059999465942</v>
      </c>
      <c r="X6153" s="0" t="n">
        <v>14.3470001220703</v>
      </c>
      <c r="Y6153" s="0" t="n">
        <v>15.4919996261597</v>
      </c>
      <c r="Z6153" s="0" t="n">
        <v>15.9209995269775</v>
      </c>
      <c r="AA6153" s="0" t="n">
        <v>16.05299949646</v>
      </c>
      <c r="AB6153" s="0" t="n">
        <v>15.9130001068115</v>
      </c>
      <c r="AC6153" s="0" t="n">
        <v>15.7819995880127</v>
      </c>
      <c r="AD6153" s="0" t="n">
        <v>15.4720001220703</v>
      </c>
      <c r="AE6153" s="0" t="n">
        <v>15.3219995498657</v>
      </c>
      <c r="AF6153" s="0" t="n">
        <v>14.9479999542236</v>
      </c>
      <c r="AG6153" s="0" t="n">
        <v>15.1239995956421</v>
      </c>
    </row>
    <row r="6154" customFormat="false" ht="14.5" hidden="true" customHeight="false" outlineLevel="0" collapsed="false">
      <c r="A6154" s="0" t="s">
        <v>290</v>
      </c>
      <c r="B6154" s="0" t="s">
        <v>291</v>
      </c>
      <c r="C6154" s="0" t="s">
        <v>143</v>
      </c>
      <c r="D6154" s="0" t="s">
        <v>132</v>
      </c>
      <c r="E6154" s="0" t="n">
        <v>7.42600011825562</v>
      </c>
      <c r="F6154" s="0" t="n">
        <v>7.86999988555908</v>
      </c>
      <c r="G6154" s="0" t="n">
        <v>8.28999996185303</v>
      </c>
      <c r="H6154" s="0" t="n">
        <v>8.74100017547607</v>
      </c>
      <c r="I6154" s="0" t="n">
        <v>10.1909999847412</v>
      </c>
      <c r="J6154" s="0" t="n">
        <v>10.0469999313354</v>
      </c>
      <c r="K6154" s="0" t="n">
        <v>11.039999961853</v>
      </c>
      <c r="L6154" s="0" t="n">
        <v>11.7810001373291</v>
      </c>
      <c r="M6154" s="0" t="n">
        <v>12.5450000762939</v>
      </c>
      <c r="N6154" s="0" t="n">
        <v>14.1999998092651</v>
      </c>
      <c r="O6154" s="0" t="n">
        <v>15.3009996414185</v>
      </c>
      <c r="P6154" s="0" t="n">
        <v>18.0790004730225</v>
      </c>
      <c r="Q6154" s="0" t="n">
        <v>15.8529996871948</v>
      </c>
      <c r="R6154" s="0" t="n">
        <v>18.0909996032715</v>
      </c>
      <c r="S6154" s="0" t="n">
        <v>20.9850006103516</v>
      </c>
      <c r="T6154" s="0" t="n">
        <v>21.507999420166</v>
      </c>
      <c r="U6154" s="0" t="n">
        <v>23.4449996948242</v>
      </c>
      <c r="V6154" s="0" t="n">
        <v>26.1159992218018</v>
      </c>
      <c r="W6154" s="0" t="n">
        <v>30.5949993133545</v>
      </c>
      <c r="X6154" s="0" t="n">
        <v>35.2379989624023</v>
      </c>
      <c r="Y6154" s="0" t="n">
        <v>36.3110008239746</v>
      </c>
      <c r="Z6154" s="0" t="n">
        <v>35.7220001220703</v>
      </c>
      <c r="AA6154" s="0" t="n">
        <v>38.1199989318848</v>
      </c>
      <c r="AB6154" s="0" t="n">
        <v>39.992000579834</v>
      </c>
      <c r="AC6154" s="0" t="n">
        <v>41.9980010986328</v>
      </c>
      <c r="AD6154" s="0" t="n">
        <v>43.6189994812012</v>
      </c>
      <c r="AE6154" s="0" t="n">
        <v>45.7330017089844</v>
      </c>
      <c r="AF6154" s="0" t="n">
        <v>47.3450012207031</v>
      </c>
      <c r="AG6154" s="0" t="n">
        <v>48.4959983825684</v>
      </c>
    </row>
    <row r="6155" customFormat="false" ht="14.5" hidden="true" customHeight="false" outlineLevel="0" collapsed="false">
      <c r="A6155" s="0" t="s">
        <v>290</v>
      </c>
      <c r="B6155" s="0" t="s">
        <v>291</v>
      </c>
      <c r="C6155" s="0" t="s">
        <v>143</v>
      </c>
      <c r="D6155" s="0" t="s">
        <v>133</v>
      </c>
      <c r="E6155" s="0" t="n">
        <v>30.4930000305176</v>
      </c>
      <c r="F6155" s="0" t="n">
        <v>31.056999206543</v>
      </c>
      <c r="G6155" s="0" t="n">
        <v>31.7029991149902</v>
      </c>
      <c r="H6155" s="0" t="n">
        <v>32.4220008850098</v>
      </c>
      <c r="I6155" s="0" t="n">
        <v>27.0429992675781</v>
      </c>
      <c r="J6155" s="0" t="n">
        <v>33.7799987792969</v>
      </c>
      <c r="K6155" s="0" t="n">
        <v>34.1110000610352</v>
      </c>
      <c r="L6155" s="0" t="n">
        <v>33.7120018005371</v>
      </c>
      <c r="M6155" s="0" t="n">
        <v>34.2519989013672</v>
      </c>
      <c r="N6155" s="0" t="n">
        <v>30.5179996490479</v>
      </c>
      <c r="O6155" s="0" t="n">
        <v>30.5599994659424</v>
      </c>
      <c r="P6155" s="0" t="n">
        <v>33.773998260498</v>
      </c>
      <c r="Q6155" s="0" t="n">
        <v>32.4519996643066</v>
      </c>
      <c r="R6155" s="0" t="n">
        <v>36.3470001220703</v>
      </c>
      <c r="S6155" s="0" t="n">
        <v>36.5340003967285</v>
      </c>
      <c r="T6155" s="0" t="n">
        <v>37.8810005187988</v>
      </c>
      <c r="U6155" s="0" t="n">
        <v>35.4010009765625</v>
      </c>
      <c r="V6155" s="0" t="n">
        <v>33.7550010681152</v>
      </c>
      <c r="W6155" s="0" t="n">
        <v>35.3689994812012</v>
      </c>
      <c r="X6155" s="0" t="n">
        <v>37.4249992370605</v>
      </c>
      <c r="Y6155" s="0" t="n">
        <v>42.132999420166</v>
      </c>
      <c r="Z6155" s="0" t="n">
        <v>40.9420013427734</v>
      </c>
      <c r="AA6155" s="0" t="n">
        <v>42.6710014343262</v>
      </c>
      <c r="AB6155" s="0" t="n">
        <v>43.7599983215332</v>
      </c>
      <c r="AC6155" s="0" t="n">
        <v>45.0579986572266</v>
      </c>
      <c r="AD6155" s="0" t="n">
        <v>45.8660011291504</v>
      </c>
      <c r="AE6155" s="0" t="n">
        <v>47.148998260498</v>
      </c>
      <c r="AF6155" s="0" t="n">
        <v>47.8170013427734</v>
      </c>
      <c r="AG6155" s="0" t="n">
        <v>48.060001373291</v>
      </c>
    </row>
    <row r="6156" customFormat="false" ht="14.5" hidden="true" customHeight="false" outlineLevel="0" collapsed="false">
      <c r="A6156" s="0" t="s">
        <v>290</v>
      </c>
      <c r="B6156" s="0" t="s">
        <v>291</v>
      </c>
      <c r="C6156" s="0" t="s">
        <v>143</v>
      </c>
      <c r="D6156" s="0" t="s">
        <v>134</v>
      </c>
      <c r="E6156" s="0" t="n">
        <v>40.8559989929199</v>
      </c>
      <c r="F6156" s="0" t="n">
        <v>41.3240013122559</v>
      </c>
      <c r="G6156" s="0" t="n">
        <v>41.7509994506836</v>
      </c>
      <c r="H6156" s="0" t="n">
        <v>42.2599983215332</v>
      </c>
      <c r="I6156" s="0" t="n">
        <v>34.6689987182617</v>
      </c>
      <c r="J6156" s="0" t="n">
        <v>39.6710014343262</v>
      </c>
      <c r="K6156" s="0" t="n">
        <v>36.5519981384277</v>
      </c>
      <c r="L6156" s="0" t="n">
        <v>32.8110008239746</v>
      </c>
      <c r="M6156" s="0" t="n">
        <v>30.2399997711182</v>
      </c>
      <c r="N6156" s="0" t="n">
        <v>24.3199996948242</v>
      </c>
      <c r="O6156" s="0" t="n">
        <v>24.4080009460449</v>
      </c>
      <c r="P6156" s="0" t="n">
        <v>27.0109996795654</v>
      </c>
      <c r="Q6156" s="0" t="n">
        <v>27.4400005340576</v>
      </c>
      <c r="R6156" s="0" t="n">
        <v>28.2250003814697</v>
      </c>
      <c r="S6156" s="0" t="n">
        <v>28.3579998016357</v>
      </c>
      <c r="T6156" s="0" t="n">
        <v>28.3589992523193</v>
      </c>
      <c r="U6156" s="0" t="n">
        <v>28.9370002746582</v>
      </c>
      <c r="V6156" s="0" t="n">
        <v>30.1650009155273</v>
      </c>
      <c r="W6156" s="0" t="n">
        <v>30.242000579834</v>
      </c>
      <c r="X6156" s="0" t="n">
        <v>31.128999710083</v>
      </c>
      <c r="Y6156" s="0" t="n">
        <v>29.3689994812012</v>
      </c>
      <c r="Z6156" s="0" t="n">
        <v>28.2689990997314</v>
      </c>
      <c r="AA6156" s="0" t="n">
        <v>29.6889991760254</v>
      </c>
      <c r="AB6156" s="0" t="n">
        <v>30.681999206543</v>
      </c>
      <c r="AC6156" s="0" t="n">
        <v>31.8400001525879</v>
      </c>
      <c r="AD6156" s="0" t="n">
        <v>32.6419982910156</v>
      </c>
      <c r="AE6156" s="0" t="n">
        <v>33.8059997558594</v>
      </c>
      <c r="AF6156" s="0" t="n">
        <v>34.560001373291</v>
      </c>
      <c r="AG6156" s="0" t="n">
        <v>34.7540016174316</v>
      </c>
    </row>
    <row r="6157" customFormat="false" ht="14.5" hidden="true" customHeight="false" outlineLevel="0" collapsed="false">
      <c r="A6157" s="0" t="s">
        <v>290</v>
      </c>
      <c r="B6157" s="0" t="s">
        <v>291</v>
      </c>
      <c r="C6157" s="0" t="s">
        <v>143</v>
      </c>
      <c r="D6157" s="0" t="s">
        <v>135</v>
      </c>
      <c r="E6157" s="0" t="n">
        <v>9.26200008392334</v>
      </c>
      <c r="F6157" s="0" t="n">
        <v>9.49400043487549</v>
      </c>
      <c r="G6157" s="0" t="n">
        <v>9.78400039672852</v>
      </c>
      <c r="H6157" s="0" t="n">
        <v>10.0950002670288</v>
      </c>
      <c r="I6157" s="0" t="n">
        <v>8.53899955749512</v>
      </c>
      <c r="J6157" s="0" t="n">
        <v>11.6000003814697</v>
      </c>
      <c r="K6157" s="0" t="n">
        <v>12.6140003204346</v>
      </c>
      <c r="L6157" s="0" t="n">
        <v>13.9779996871948</v>
      </c>
      <c r="M6157" s="0" t="n">
        <v>14.8760004043579</v>
      </c>
      <c r="N6157" s="0" t="n">
        <v>13.3900003433228</v>
      </c>
      <c r="O6157" s="0" t="n">
        <v>14.9200000762939</v>
      </c>
      <c r="P6157" s="0" t="n">
        <v>14.8500003814697</v>
      </c>
      <c r="Q6157" s="0" t="n">
        <v>14.3030004501343</v>
      </c>
      <c r="R6157" s="0" t="n">
        <v>15.418999671936</v>
      </c>
      <c r="S6157" s="0" t="n">
        <v>16.3299999237061</v>
      </c>
      <c r="T6157" s="0" t="n">
        <v>15.8629999160767</v>
      </c>
      <c r="U6157" s="0" t="n">
        <v>16.0629997253418</v>
      </c>
      <c r="V6157" s="0" t="n">
        <v>16.5949993133545</v>
      </c>
      <c r="W6157" s="0" t="n">
        <v>17.0419998168945</v>
      </c>
      <c r="X6157" s="0" t="n">
        <v>18.4360008239746</v>
      </c>
      <c r="Y6157" s="0" t="n">
        <v>19.0799999237061</v>
      </c>
      <c r="Z6157" s="0" t="n">
        <v>19.7070007324219</v>
      </c>
      <c r="AA6157" s="0" t="n">
        <v>20.5440006256104</v>
      </c>
      <c r="AB6157" s="0" t="n">
        <v>21.1280002593994</v>
      </c>
      <c r="AC6157" s="0" t="n">
        <v>21.7870006561279</v>
      </c>
      <c r="AD6157" s="0" t="n">
        <v>22.1959991455078</v>
      </c>
      <c r="AE6157" s="0" t="n">
        <v>22.9220008850098</v>
      </c>
      <c r="AF6157" s="0" t="n">
        <v>23.3309993743896</v>
      </c>
      <c r="AG6157" s="0" t="n">
        <v>23.5709991455078</v>
      </c>
    </row>
    <row r="6158" customFormat="false" ht="14.5" hidden="true" customHeight="false" outlineLevel="0" collapsed="false">
      <c r="A6158" s="0" t="s">
        <v>290</v>
      </c>
      <c r="B6158" s="0" t="s">
        <v>291</v>
      </c>
      <c r="C6158" s="0" t="s">
        <v>143</v>
      </c>
      <c r="D6158" s="0" t="s">
        <v>136</v>
      </c>
      <c r="E6158" s="0" t="n">
        <v>19.3640003204346</v>
      </c>
      <c r="F6158" s="0" t="n">
        <v>19.8309993743896</v>
      </c>
      <c r="G6158" s="0" t="n">
        <v>20.4619998931885</v>
      </c>
      <c r="H6158" s="0" t="n">
        <v>21.1019992828369</v>
      </c>
      <c r="I6158" s="0" t="n">
        <v>17.8400001525879</v>
      </c>
      <c r="J6158" s="0" t="n">
        <v>24.261999130249</v>
      </c>
      <c r="K6158" s="0" t="n">
        <v>26.3610000610352</v>
      </c>
      <c r="L6158" s="0" t="n">
        <v>28.9699993133545</v>
      </c>
      <c r="M6158" s="0" t="n">
        <v>30.9529991149902</v>
      </c>
      <c r="N6158" s="0" t="n">
        <v>27.9160003662109</v>
      </c>
      <c r="O6158" s="0" t="n">
        <v>31.431999206543</v>
      </c>
      <c r="P6158" s="0" t="n">
        <v>30.4179992675781</v>
      </c>
      <c r="Q6158" s="0" t="n">
        <v>31.3880004882813</v>
      </c>
      <c r="R6158" s="0" t="n">
        <v>33.0670013427734</v>
      </c>
      <c r="S6158" s="0" t="n">
        <v>32.6469993591309</v>
      </c>
      <c r="T6158" s="0" t="n">
        <v>35.7949981689453</v>
      </c>
      <c r="U6158" s="0" t="n">
        <v>36.8880004882813</v>
      </c>
      <c r="V6158" s="0" t="n">
        <v>38.8619995117188</v>
      </c>
      <c r="W6158" s="0" t="n">
        <v>40.0810012817383</v>
      </c>
      <c r="X6158" s="0" t="n">
        <v>40.7190017700195</v>
      </c>
      <c r="Y6158" s="0" t="n">
        <v>37.2249984741211</v>
      </c>
      <c r="Z6158" s="0" t="n">
        <v>35.7680015563965</v>
      </c>
      <c r="AA6158" s="0" t="n">
        <v>37.4589996337891</v>
      </c>
      <c r="AB6158" s="0" t="n">
        <v>38.5670013427734</v>
      </c>
      <c r="AC6158" s="0" t="n">
        <v>39.859001159668</v>
      </c>
      <c r="AD6158" s="0" t="n">
        <v>40.7459983825684</v>
      </c>
      <c r="AE6158" s="0" t="n">
        <v>42.0810012817383</v>
      </c>
      <c r="AF6158" s="0" t="n">
        <v>42.8950004577637</v>
      </c>
      <c r="AG6158" s="0" t="n">
        <v>43.173999786377</v>
      </c>
    </row>
    <row r="6159" customFormat="false" ht="14.5" hidden="false" customHeight="false" outlineLevel="0" collapsed="false">
      <c r="A6159" s="0" t="s">
        <v>290</v>
      </c>
      <c r="B6159" s="0" t="s">
        <v>291</v>
      </c>
      <c r="C6159" s="0" t="s">
        <v>143</v>
      </c>
      <c r="D6159" s="0" t="s">
        <v>137</v>
      </c>
      <c r="E6159" s="0" t="n">
        <v>415.542999267578</v>
      </c>
      <c r="F6159" s="0" t="n">
        <v>422.454010009766</v>
      </c>
      <c r="G6159" s="0" t="n">
        <v>428.959014892578</v>
      </c>
      <c r="H6159" s="0" t="n">
        <v>435.984008789063</v>
      </c>
      <c r="I6159" s="0" t="n">
        <v>443.332000732422</v>
      </c>
      <c r="J6159" s="0" t="n">
        <v>447.891998291016</v>
      </c>
      <c r="K6159" s="0" t="n">
        <v>453.691986083984</v>
      </c>
      <c r="L6159" s="0" t="n">
        <v>460.084991455078</v>
      </c>
      <c r="M6159" s="0" t="n">
        <v>465.845001220703</v>
      </c>
      <c r="N6159" s="0" t="n">
        <v>471.048004150391</v>
      </c>
      <c r="O6159" s="0" t="n">
        <v>476.781005859375</v>
      </c>
      <c r="P6159" s="0" t="n">
        <v>484.928985595703</v>
      </c>
      <c r="Q6159" s="0" t="n">
        <v>486.329986572266</v>
      </c>
      <c r="R6159" s="0" t="n">
        <v>487.858001708984</v>
      </c>
      <c r="S6159" s="0" t="n">
        <v>490.048004150391</v>
      </c>
      <c r="T6159" s="0" t="n">
        <v>495.264007568359</v>
      </c>
      <c r="U6159" s="0" t="n">
        <v>496.829010009766</v>
      </c>
      <c r="V6159" s="0" t="n">
        <v>510.216003417969</v>
      </c>
      <c r="W6159" s="0" t="n">
        <v>515.343017578125</v>
      </c>
      <c r="X6159" s="0" t="n">
        <v>524.656005859375</v>
      </c>
      <c r="Y6159" s="0" t="n">
        <v>523.726013183594</v>
      </c>
      <c r="Z6159" s="0" t="n">
        <v>529.893981933594</v>
      </c>
      <c r="AA6159" s="0" t="n">
        <v>544.023010253906</v>
      </c>
      <c r="AB6159" s="0" t="n">
        <v>549.799011230469</v>
      </c>
      <c r="AC6159" s="0" t="n">
        <v>557.638000488281</v>
      </c>
      <c r="AD6159" s="0" t="n">
        <v>559.320007324219</v>
      </c>
      <c r="AE6159" s="0" t="n">
        <v>567.017028808594</v>
      </c>
      <c r="AF6159" s="0" t="n">
        <v>567.732971191406</v>
      </c>
      <c r="AG6159" s="0" t="n">
        <v>569.377014160156</v>
      </c>
    </row>
    <row r="6160" customFormat="false" ht="14.5" hidden="true" customHeight="false" outlineLevel="0" collapsed="false">
      <c r="A6160" s="0" t="s">
        <v>290</v>
      </c>
      <c r="B6160" s="0" t="s">
        <v>291</v>
      </c>
      <c r="C6160" s="0" t="s">
        <v>143</v>
      </c>
      <c r="D6160" s="0" t="s">
        <v>138</v>
      </c>
      <c r="E6160" s="0" t="n">
        <v>61.5810012817383</v>
      </c>
      <c r="F6160" s="0" t="n">
        <v>60.8800010681152</v>
      </c>
      <c r="G6160" s="0" t="n">
        <v>60.451000213623</v>
      </c>
      <c r="H6160" s="0" t="n">
        <v>60.1389999389648</v>
      </c>
      <c r="I6160" s="0" t="n">
        <v>64.2389984130859</v>
      </c>
      <c r="J6160" s="0" t="n">
        <v>58.4210014343262</v>
      </c>
      <c r="K6160" s="0" t="n">
        <v>56.8709983825684</v>
      </c>
      <c r="L6160" s="0" t="n">
        <v>54.7589988708496</v>
      </c>
      <c r="M6160" s="0" t="n">
        <v>52.1660003662109</v>
      </c>
      <c r="N6160" s="0" t="n">
        <v>53.8269996643066</v>
      </c>
      <c r="O6160" s="0" t="n">
        <v>55.9720001220703</v>
      </c>
      <c r="P6160" s="0" t="n">
        <v>52.3680000305176</v>
      </c>
      <c r="Q6160" s="0" t="n">
        <v>62.1049995422363</v>
      </c>
      <c r="R6160" s="0" t="n">
        <v>49.1049995422363</v>
      </c>
      <c r="S6160" s="0" t="n">
        <v>49.1100006103516</v>
      </c>
      <c r="T6160" s="0" t="n">
        <v>48.1559982299805</v>
      </c>
      <c r="U6160" s="0" t="n">
        <v>46.8610000610352</v>
      </c>
      <c r="V6160" s="0" t="n">
        <v>46.6539993286133</v>
      </c>
      <c r="W6160" s="0" t="n">
        <v>46.5810012817383</v>
      </c>
      <c r="X6160" s="0" t="n">
        <v>45.2779998779297</v>
      </c>
      <c r="Y6160" s="0" t="n">
        <v>40.4630012512207</v>
      </c>
      <c r="Z6160" s="0" t="n">
        <v>40.6129989624023</v>
      </c>
      <c r="AA6160" s="0" t="n">
        <v>40.2939987182617</v>
      </c>
      <c r="AB6160" s="0" t="n">
        <v>39.326000213623</v>
      </c>
      <c r="AC6160" s="0" t="n">
        <v>38.5260009765625</v>
      </c>
      <c r="AD6160" s="0" t="n">
        <v>37.2939987182617</v>
      </c>
      <c r="AE6160" s="0" t="n">
        <v>36.484001159668</v>
      </c>
      <c r="AF6160" s="0" t="n">
        <v>35.2179985046387</v>
      </c>
      <c r="AG6160" s="0" t="n">
        <v>34</v>
      </c>
    </row>
    <row r="6161" customFormat="false" ht="14.5" hidden="true" customHeight="false" outlineLevel="0" collapsed="false">
      <c r="A6161" s="0" t="s">
        <v>290</v>
      </c>
      <c r="B6161" s="0" t="s">
        <v>291</v>
      </c>
      <c r="C6161" s="0" t="s">
        <v>143</v>
      </c>
      <c r="D6161" s="0" t="s">
        <v>139</v>
      </c>
      <c r="E6161" s="0" t="n">
        <v>167.408996582031</v>
      </c>
      <c r="F6161" s="0" t="n">
        <v>168.888000488281</v>
      </c>
      <c r="G6161" s="0" t="n">
        <v>169.871994018555</v>
      </c>
      <c r="H6161" s="0" t="n">
        <v>170.934997558594</v>
      </c>
      <c r="I6161" s="0" t="n">
        <v>176.578994750977</v>
      </c>
      <c r="J6161" s="0" t="n">
        <v>171.024993896484</v>
      </c>
      <c r="K6161" s="0" t="n">
        <v>170.932998657227</v>
      </c>
      <c r="L6161" s="0" t="n">
        <v>176.070007324219</v>
      </c>
      <c r="M6161" s="0" t="n">
        <v>179.283004760742</v>
      </c>
      <c r="N6161" s="0" t="n">
        <v>184.880996704102</v>
      </c>
      <c r="O6161" s="0" t="n">
        <v>174.319000244141</v>
      </c>
      <c r="P6161" s="0" t="n">
        <v>177.576995849609</v>
      </c>
      <c r="Q6161" s="0" t="n">
        <v>165.733993530273</v>
      </c>
      <c r="R6161" s="0" t="n">
        <v>163.807998657227</v>
      </c>
      <c r="S6161" s="0" t="n">
        <v>158.953994750977</v>
      </c>
      <c r="T6161" s="0" t="n">
        <v>159.151992797852</v>
      </c>
      <c r="U6161" s="0" t="n">
        <v>158.673004150391</v>
      </c>
      <c r="V6161" s="0" t="n">
        <v>162.085998535156</v>
      </c>
      <c r="W6161" s="0" t="n">
        <v>152.957000732422</v>
      </c>
      <c r="X6161" s="0" t="n">
        <v>150.626998901367</v>
      </c>
      <c r="Y6161" s="0" t="n">
        <v>147.389007568359</v>
      </c>
      <c r="Z6161" s="0" t="n">
        <v>148.307998657227</v>
      </c>
      <c r="AA6161" s="0" t="n">
        <v>149.057006835938</v>
      </c>
      <c r="AB6161" s="0" t="n">
        <v>147.141998291016</v>
      </c>
      <c r="AC6161" s="0" t="n">
        <v>145.570007324219</v>
      </c>
      <c r="AD6161" s="0" t="n">
        <v>142.201995849609</v>
      </c>
      <c r="AE6161" s="0" t="n">
        <v>140.233993530273</v>
      </c>
      <c r="AF6161" s="0" t="n">
        <v>136.852005004883</v>
      </c>
      <c r="AG6161" s="0" t="n">
        <v>134.800003051758</v>
      </c>
    </row>
    <row r="6162" customFormat="false" ht="14.5" hidden="true" customHeight="false" outlineLevel="0" collapsed="false">
      <c r="A6162" s="0" t="s">
        <v>290</v>
      </c>
      <c r="B6162" s="0" t="s">
        <v>291</v>
      </c>
      <c r="C6162" s="0" t="s">
        <v>143</v>
      </c>
      <c r="D6162" s="0" t="s">
        <v>140</v>
      </c>
      <c r="E6162" s="0" t="n">
        <v>186.552993774414</v>
      </c>
      <c r="F6162" s="0" t="n">
        <v>192.686004638672</v>
      </c>
      <c r="G6162" s="0" t="n">
        <v>198.636001586914</v>
      </c>
      <c r="H6162" s="0" t="n">
        <v>204.910995483398</v>
      </c>
      <c r="I6162" s="0" t="n">
        <v>202.514007568359</v>
      </c>
      <c r="J6162" s="0" t="n">
        <v>218.447006225586</v>
      </c>
      <c r="K6162" s="0" t="n">
        <v>225.888000488281</v>
      </c>
      <c r="L6162" s="0" t="n">
        <v>229.255996704102</v>
      </c>
      <c r="M6162" s="0" t="n">
        <v>234.39599609375</v>
      </c>
      <c r="N6162" s="0" t="n">
        <v>232.339004516602</v>
      </c>
      <c r="O6162" s="0" t="n">
        <v>246.488998413086</v>
      </c>
      <c r="P6162" s="0" t="n">
        <v>254.983993530273</v>
      </c>
      <c r="Q6162" s="0" t="n">
        <v>258.490997314453</v>
      </c>
      <c r="R6162" s="0" t="n">
        <v>274.945007324219</v>
      </c>
      <c r="S6162" s="0" t="n">
        <v>281.984008789063</v>
      </c>
      <c r="T6162" s="0" t="n">
        <v>287.955993652344</v>
      </c>
      <c r="U6162" s="0" t="n">
        <v>291.295013427734</v>
      </c>
      <c r="V6162" s="0" t="n">
        <v>301.475006103516</v>
      </c>
      <c r="W6162" s="0" t="n">
        <v>315.804992675781</v>
      </c>
      <c r="X6162" s="0" t="n">
        <v>328.75</v>
      </c>
      <c r="Y6162" s="0" t="n">
        <v>335.873992919922</v>
      </c>
      <c r="Z6162" s="0" t="n">
        <v>340.971984863281</v>
      </c>
      <c r="AA6162" s="0" t="n">
        <v>354.670989990234</v>
      </c>
      <c r="AB6162" s="0" t="n">
        <v>363.332000732422</v>
      </c>
      <c r="AC6162" s="0" t="n">
        <v>373.542999267578</v>
      </c>
      <c r="AD6162" s="0" t="n">
        <v>379.822998046875</v>
      </c>
      <c r="AE6162" s="0" t="n">
        <v>390.299987792969</v>
      </c>
      <c r="AF6162" s="0" t="n">
        <v>395.664001464844</v>
      </c>
      <c r="AG6162" s="0" t="n">
        <v>400.576995849609</v>
      </c>
    </row>
    <row r="6163" customFormat="false" ht="14.5" hidden="true" customHeight="false" outlineLevel="0" collapsed="false">
      <c r="A6163" s="0" t="s">
        <v>290</v>
      </c>
      <c r="B6163" s="0" t="s">
        <v>291</v>
      </c>
      <c r="C6163" s="0" t="s">
        <v>143</v>
      </c>
      <c r="D6163" s="0" t="s">
        <v>141</v>
      </c>
      <c r="E6163" s="0" t="n">
        <v>415.542999267578</v>
      </c>
      <c r="F6163" s="0" t="n">
        <v>422.454010009766</v>
      </c>
      <c r="G6163" s="0" t="n">
        <v>428.959014892578</v>
      </c>
      <c r="H6163" s="0" t="n">
        <v>435.984008789063</v>
      </c>
      <c r="I6163" s="0" t="n">
        <v>443.332000732422</v>
      </c>
      <c r="J6163" s="0" t="n">
        <v>447.891998291016</v>
      </c>
      <c r="K6163" s="0" t="n">
        <v>453.691986083984</v>
      </c>
      <c r="L6163" s="0" t="n">
        <v>460.084991455078</v>
      </c>
      <c r="M6163" s="0" t="n">
        <v>465.845001220703</v>
      </c>
      <c r="N6163" s="0" t="n">
        <v>471.048004150391</v>
      </c>
      <c r="O6163" s="0" t="n">
        <v>476.781005859375</v>
      </c>
      <c r="P6163" s="0" t="n">
        <v>484.928985595703</v>
      </c>
      <c r="Q6163" s="0" t="n">
        <v>486.329986572266</v>
      </c>
      <c r="R6163" s="0" t="n">
        <v>487.858001708984</v>
      </c>
      <c r="S6163" s="0" t="n">
        <v>490.048004150391</v>
      </c>
      <c r="T6163" s="0" t="n">
        <v>495.264007568359</v>
      </c>
      <c r="U6163" s="0" t="n">
        <v>496.829010009766</v>
      </c>
      <c r="V6163" s="0" t="n">
        <v>510.216003417969</v>
      </c>
      <c r="W6163" s="0" t="n">
        <v>515.343017578125</v>
      </c>
      <c r="X6163" s="0" t="n">
        <v>524.656005859375</v>
      </c>
      <c r="Y6163" s="0" t="n">
        <v>523.726013183594</v>
      </c>
      <c r="Z6163" s="0" t="n">
        <v>529.893981933594</v>
      </c>
      <c r="AA6163" s="0" t="n">
        <v>544.023010253906</v>
      </c>
      <c r="AB6163" s="0" t="n">
        <v>549.799011230469</v>
      </c>
      <c r="AC6163" s="0" t="n">
        <v>557.638000488281</v>
      </c>
      <c r="AD6163" s="0" t="n">
        <v>559.320007324219</v>
      </c>
      <c r="AE6163" s="0" t="n">
        <v>567.017028808594</v>
      </c>
      <c r="AF6163" s="0" t="n">
        <v>567.732971191406</v>
      </c>
      <c r="AG6163" s="0" t="n">
        <v>569.377014160156</v>
      </c>
    </row>
    <row r="6164" customFormat="false" ht="14.5" hidden="true" customHeight="false" outlineLevel="0" collapsed="false">
      <c r="A6164" s="0" t="s">
        <v>292</v>
      </c>
      <c r="B6164" s="0" t="s">
        <v>293</v>
      </c>
      <c r="C6164" s="0" t="s">
        <v>115</v>
      </c>
      <c r="D6164" s="0" t="s">
        <v>116</v>
      </c>
      <c r="E6164" s="0" t="n">
        <v>8012.97802734375</v>
      </c>
      <c r="F6164" s="0" t="n">
        <v>8082.31396484375</v>
      </c>
      <c r="G6164" s="0" t="n">
        <v>7818.35595703125</v>
      </c>
      <c r="H6164" s="0" t="n">
        <v>7740.0732421875</v>
      </c>
      <c r="I6164" s="0" t="n">
        <v>7641.59814453125</v>
      </c>
      <c r="J6164" s="0" t="n">
        <v>7106.4990234375</v>
      </c>
      <c r="K6164" s="0" t="n">
        <v>7185.94384765625</v>
      </c>
      <c r="L6164" s="0" t="n">
        <v>6962.5400390625</v>
      </c>
      <c r="M6164" s="0" t="n">
        <v>6843.26123046875</v>
      </c>
      <c r="N6164" s="0" t="n">
        <v>6603.81005859375</v>
      </c>
      <c r="O6164" s="0" t="n">
        <v>6478.56005859375</v>
      </c>
      <c r="P6164" s="0" t="n">
        <v>5777.69091796875</v>
      </c>
      <c r="Q6164" s="0" t="n">
        <v>5534.9248046875</v>
      </c>
      <c r="R6164" s="0" t="n">
        <v>5062.60400390625</v>
      </c>
      <c r="S6164" s="0" t="n">
        <v>5011.001953125</v>
      </c>
      <c r="T6164" s="0" t="n">
        <v>4822.7138671875</v>
      </c>
      <c r="U6164" s="0" t="n">
        <v>4707.18310546875</v>
      </c>
      <c r="V6164" s="0" t="n">
        <v>4487.4072265625</v>
      </c>
      <c r="W6164" s="0" t="n">
        <v>4353.19384765625</v>
      </c>
      <c r="X6164" s="0" t="n">
        <v>4324.5380859375</v>
      </c>
      <c r="Y6164" s="0" t="n">
        <v>4125.6337890625</v>
      </c>
      <c r="Z6164" s="0" t="n">
        <v>4015.916015625</v>
      </c>
      <c r="AA6164" s="0" t="n">
        <v>3800.90600585938</v>
      </c>
      <c r="AB6164" s="0" t="n">
        <v>3697.169921875</v>
      </c>
      <c r="AC6164" s="0" t="n">
        <v>3490.51904296875</v>
      </c>
      <c r="AD6164" s="0" t="n">
        <v>3262.94897460938</v>
      </c>
      <c r="AE6164" s="0" t="n">
        <v>3247.53002929688</v>
      </c>
      <c r="AF6164" s="0" t="n">
        <v>3151.51196289063</v>
      </c>
      <c r="AG6164" s="0" t="n">
        <v>3047.81591796875</v>
      </c>
    </row>
    <row r="6165" customFormat="false" ht="14.5" hidden="true" customHeight="false" outlineLevel="0" collapsed="false">
      <c r="A6165" s="0" t="s">
        <v>292</v>
      </c>
      <c r="B6165" s="0" t="s">
        <v>293</v>
      </c>
      <c r="C6165" s="0" t="s">
        <v>115</v>
      </c>
      <c r="D6165" s="0" t="s">
        <v>117</v>
      </c>
      <c r="E6165" s="0" t="n">
        <v>1427.86401367188</v>
      </c>
      <c r="F6165" s="0" t="n">
        <v>1417.27294921875</v>
      </c>
      <c r="G6165" s="0" t="n">
        <v>1386.93005371094</v>
      </c>
      <c r="H6165" s="0" t="n">
        <v>1386.06298828125</v>
      </c>
      <c r="I6165" s="0" t="n">
        <v>1346.09899902344</v>
      </c>
      <c r="J6165" s="0" t="n">
        <v>1386.71398925781</v>
      </c>
      <c r="K6165" s="0" t="n">
        <v>1326.48303222656</v>
      </c>
      <c r="L6165" s="0" t="n">
        <v>1322.29797363281</v>
      </c>
      <c r="M6165" s="0" t="n">
        <v>1344.26403808594</v>
      </c>
      <c r="N6165" s="0" t="n">
        <v>1361.88903808594</v>
      </c>
      <c r="O6165" s="0" t="n">
        <v>1348.751953125</v>
      </c>
      <c r="P6165" s="0" t="n">
        <v>1346.89904785156</v>
      </c>
      <c r="Q6165" s="0" t="n">
        <v>1326.92797851563</v>
      </c>
      <c r="R6165" s="0" t="n">
        <v>1345.57397460938</v>
      </c>
      <c r="S6165" s="0" t="n">
        <v>1375.52294921875</v>
      </c>
      <c r="T6165" s="0" t="n">
        <v>1394.25500488281</v>
      </c>
      <c r="U6165" s="0" t="n">
        <v>1429.81201171875</v>
      </c>
      <c r="V6165" s="0" t="n">
        <v>1703.63696289063</v>
      </c>
      <c r="W6165" s="0" t="n">
        <v>1545.13000488281</v>
      </c>
      <c r="X6165" s="0" t="n">
        <v>1494.27001953125</v>
      </c>
      <c r="Y6165" s="0" t="n">
        <v>1495.77697753906</v>
      </c>
      <c r="Z6165" s="0" t="n">
        <v>1457.38305664063</v>
      </c>
      <c r="AA6165" s="0" t="n">
        <v>1493.31201171875</v>
      </c>
      <c r="AB6165" s="0" t="n">
        <v>1482.71801757813</v>
      </c>
      <c r="AC6165" s="0" t="n">
        <v>1439.99194335938</v>
      </c>
      <c r="AD6165" s="0" t="n">
        <v>1475.24597167969</v>
      </c>
      <c r="AE6165" s="0" t="n">
        <v>1561.17504882813</v>
      </c>
      <c r="AF6165" s="0" t="n">
        <v>1583.30004882813</v>
      </c>
      <c r="AG6165" s="0" t="n">
        <v>1615.04296875</v>
      </c>
    </row>
    <row r="6166" customFormat="false" ht="14.5" hidden="true" customHeight="false" outlineLevel="0" collapsed="false">
      <c r="A6166" s="0" t="s">
        <v>292</v>
      </c>
      <c r="B6166" s="0" t="s">
        <v>293</v>
      </c>
      <c r="C6166" s="0" t="s">
        <v>115</v>
      </c>
      <c r="D6166" s="0" t="s">
        <v>118</v>
      </c>
      <c r="E6166" s="0" t="n">
        <v>15937.43359375</v>
      </c>
      <c r="F6166" s="0" t="n">
        <v>15233.2900390625</v>
      </c>
      <c r="G6166" s="0" t="n">
        <v>14551.0517578125</v>
      </c>
      <c r="H6166" s="0" t="n">
        <v>14013.2080078125</v>
      </c>
      <c r="I6166" s="0" t="n">
        <v>13787.03515625</v>
      </c>
      <c r="J6166" s="0" t="n">
        <v>13512.5869140625</v>
      </c>
      <c r="K6166" s="0" t="n">
        <v>13236.4443359375</v>
      </c>
      <c r="L6166" s="0" t="n">
        <v>13369.8046875</v>
      </c>
      <c r="M6166" s="0" t="n">
        <v>13140.8076171875</v>
      </c>
      <c r="N6166" s="0" t="n">
        <v>13007.455078125</v>
      </c>
      <c r="O6166" s="0" t="n">
        <v>13084.103515625</v>
      </c>
      <c r="P6166" s="0" t="n">
        <v>12868.9326171875</v>
      </c>
      <c r="Q6166" s="0" t="n">
        <v>12568.634765625</v>
      </c>
      <c r="R6166" s="0" t="n">
        <v>12429.7109375</v>
      </c>
      <c r="S6166" s="0" t="n">
        <v>12103.6923828125</v>
      </c>
      <c r="T6166" s="0" t="n">
        <v>12161.818359375</v>
      </c>
      <c r="U6166" s="0" t="n">
        <v>12325.6298828125</v>
      </c>
      <c r="V6166" s="0" t="n">
        <v>11575.4658203125</v>
      </c>
      <c r="W6166" s="0" t="n">
        <v>10584.3154296875</v>
      </c>
      <c r="X6166" s="0" t="n">
        <v>10137.4990234375</v>
      </c>
      <c r="Y6166" s="0" t="n">
        <v>10196.615234375</v>
      </c>
      <c r="Z6166" s="0" t="n">
        <v>10099.60546875</v>
      </c>
      <c r="AA6166" s="0" t="n">
        <v>9932.2197265625</v>
      </c>
      <c r="AB6166" s="0" t="n">
        <v>10103.5244140625</v>
      </c>
      <c r="AC6166" s="0" t="n">
        <v>10114.30859375</v>
      </c>
      <c r="AD6166" s="0" t="n">
        <v>10264.455078125</v>
      </c>
      <c r="AE6166" s="0" t="n">
        <v>10536.4169921875</v>
      </c>
      <c r="AF6166" s="0" t="n">
        <v>10657.5390625</v>
      </c>
      <c r="AG6166" s="0" t="n">
        <v>10685.7099609375</v>
      </c>
    </row>
    <row r="6167" customFormat="false" ht="14.5" hidden="true" customHeight="false" outlineLevel="0" collapsed="false">
      <c r="A6167" s="0" t="s">
        <v>292</v>
      </c>
      <c r="B6167" s="0" t="s">
        <v>293</v>
      </c>
      <c r="C6167" s="0" t="s">
        <v>115</v>
      </c>
      <c r="D6167" s="0" t="s">
        <v>119</v>
      </c>
      <c r="E6167" s="0" t="n">
        <v>688.164001464844</v>
      </c>
      <c r="F6167" s="0" t="n">
        <v>705.757019042969</v>
      </c>
      <c r="G6167" s="0" t="n">
        <v>708.419982910156</v>
      </c>
      <c r="H6167" s="0" t="n">
        <v>670.026000976563</v>
      </c>
      <c r="I6167" s="0" t="n">
        <v>659.989990234375</v>
      </c>
      <c r="J6167" s="0" t="n">
        <v>646.213989257813</v>
      </c>
      <c r="K6167" s="0" t="n">
        <v>628.981994628906</v>
      </c>
      <c r="L6167" s="0" t="n">
        <v>623.458984375</v>
      </c>
      <c r="M6167" s="0" t="n">
        <v>595.484008789063</v>
      </c>
      <c r="N6167" s="0" t="n">
        <v>575.197998046875</v>
      </c>
      <c r="O6167" s="0" t="n">
        <v>576.153991699219</v>
      </c>
      <c r="P6167" s="0" t="n">
        <v>574.268981933594</v>
      </c>
      <c r="Q6167" s="0" t="n">
        <v>553.893981933594</v>
      </c>
      <c r="R6167" s="0" t="n">
        <v>532.81298828125</v>
      </c>
      <c r="S6167" s="0" t="n">
        <v>547.960021972656</v>
      </c>
      <c r="T6167" s="0" t="n">
        <v>582.776000976563</v>
      </c>
      <c r="U6167" s="0" t="n">
        <v>585.2490234375</v>
      </c>
      <c r="V6167" s="0" t="n">
        <v>780.799987792969</v>
      </c>
      <c r="W6167" s="0" t="n">
        <v>784.052001953125</v>
      </c>
      <c r="X6167" s="0" t="n">
        <v>787.424987792969</v>
      </c>
      <c r="Y6167" s="0" t="n">
        <v>809.320007324219</v>
      </c>
      <c r="Z6167" s="0" t="n">
        <v>845.14501953125</v>
      </c>
      <c r="AA6167" s="0" t="n">
        <v>836.088012695313</v>
      </c>
      <c r="AB6167" s="0" t="n">
        <v>814.346008300781</v>
      </c>
      <c r="AC6167" s="0" t="n">
        <v>825.557983398438</v>
      </c>
      <c r="AD6167" s="0" t="n">
        <v>802.431030273438</v>
      </c>
      <c r="AE6167" s="0" t="n">
        <v>841.718994140625</v>
      </c>
      <c r="AF6167" s="0" t="n">
        <v>870.528991699219</v>
      </c>
      <c r="AG6167" s="0" t="n">
        <v>931.35302734375</v>
      </c>
    </row>
    <row r="6168" customFormat="false" ht="14.5" hidden="true" customHeight="false" outlineLevel="0" collapsed="false">
      <c r="A6168" s="0" t="s">
        <v>292</v>
      </c>
      <c r="B6168" s="0" t="s">
        <v>293</v>
      </c>
      <c r="C6168" s="0" t="s">
        <v>115</v>
      </c>
      <c r="D6168" s="0" t="s">
        <v>120</v>
      </c>
      <c r="E6168" s="0" t="n">
        <v>27248.6640625</v>
      </c>
      <c r="F6168" s="0" t="n">
        <v>27548.78125</v>
      </c>
      <c r="G6168" s="0" t="n">
        <v>27341.478515625</v>
      </c>
      <c r="H6168" s="0" t="n">
        <v>27506.4296875</v>
      </c>
      <c r="I6168" s="0" t="n">
        <v>27926.791015625</v>
      </c>
      <c r="J6168" s="0" t="n">
        <v>28489.55859375</v>
      </c>
      <c r="K6168" s="0" t="n">
        <v>29078.556640625</v>
      </c>
      <c r="L6168" s="0" t="n">
        <v>29726.73046875</v>
      </c>
      <c r="M6168" s="0" t="n">
        <v>30827.759765625</v>
      </c>
      <c r="N6168" s="0" t="n">
        <v>31732.580078125</v>
      </c>
      <c r="O6168" s="0" t="n">
        <v>32376.498046875</v>
      </c>
      <c r="P6168" s="0" t="n">
        <v>33008.03125</v>
      </c>
      <c r="Q6168" s="0" t="n">
        <v>33542.4375</v>
      </c>
      <c r="R6168" s="0" t="n">
        <v>34125.03125</v>
      </c>
      <c r="S6168" s="0" t="n">
        <v>34913.37109375</v>
      </c>
      <c r="T6168" s="0" t="n">
        <v>36039.7109375</v>
      </c>
      <c r="U6168" s="0" t="n">
        <v>37344.41015625</v>
      </c>
      <c r="V6168" s="0" t="n">
        <v>38937.4296875</v>
      </c>
      <c r="W6168" s="0" t="n">
        <v>38760.8125</v>
      </c>
      <c r="X6168" s="0" t="n">
        <v>38492.13671875</v>
      </c>
      <c r="Y6168" s="0" t="n">
        <v>38759.8125</v>
      </c>
      <c r="Z6168" s="0" t="n">
        <v>38909.09375</v>
      </c>
      <c r="AA6168" s="0" t="n">
        <v>39091.734375</v>
      </c>
      <c r="AB6168" s="0" t="n">
        <v>39624.1796875</v>
      </c>
      <c r="AC6168" s="0" t="n">
        <v>40404.92578125</v>
      </c>
      <c r="AD6168" s="0" t="n">
        <v>41247.3828125</v>
      </c>
      <c r="AE6168" s="0" t="n">
        <v>41728.81640625</v>
      </c>
      <c r="AF6168" s="0" t="n">
        <v>42215.890625</v>
      </c>
      <c r="AG6168" s="0" t="n">
        <v>42597.46484375</v>
      </c>
    </row>
    <row r="6169" customFormat="false" ht="14.5" hidden="true" customHeight="false" outlineLevel="0" collapsed="false">
      <c r="A6169" s="0" t="s">
        <v>292</v>
      </c>
      <c r="B6169" s="0" t="s">
        <v>293</v>
      </c>
      <c r="C6169" s="0" t="s">
        <v>115</v>
      </c>
      <c r="D6169" s="0" t="s">
        <v>121</v>
      </c>
      <c r="E6169" s="0" t="n">
        <v>31328.326171875</v>
      </c>
      <c r="F6169" s="0" t="n">
        <v>31424.314453125</v>
      </c>
      <c r="G6169" s="0" t="n">
        <v>31533.41015625</v>
      </c>
      <c r="H6169" s="0" t="n">
        <v>31997.818359375</v>
      </c>
      <c r="I6169" s="0" t="n">
        <v>32490.48828125</v>
      </c>
      <c r="J6169" s="0" t="n">
        <v>33272.1484375</v>
      </c>
      <c r="K6169" s="0" t="n">
        <v>33860.51171875</v>
      </c>
      <c r="L6169" s="0" t="n">
        <v>34381.2578125</v>
      </c>
      <c r="M6169" s="0" t="n">
        <v>35240.3671875</v>
      </c>
      <c r="N6169" s="0" t="n">
        <v>35914.10546875</v>
      </c>
      <c r="O6169" s="0" t="n">
        <v>36635.265625</v>
      </c>
      <c r="P6169" s="0" t="n">
        <v>37564.91015625</v>
      </c>
      <c r="Q6169" s="0" t="n">
        <v>38884.51953125</v>
      </c>
      <c r="R6169" s="0" t="n">
        <v>39785.1796875</v>
      </c>
      <c r="S6169" s="0" t="n">
        <v>40682.74609375</v>
      </c>
      <c r="T6169" s="0" t="n">
        <v>41671.8125</v>
      </c>
      <c r="U6169" s="0" t="n">
        <v>42366.06640625</v>
      </c>
      <c r="V6169" s="0" t="n">
        <v>42778.19140625</v>
      </c>
      <c r="W6169" s="0" t="n">
        <v>43633.49609375</v>
      </c>
      <c r="X6169" s="0" t="n">
        <v>44476.0859375</v>
      </c>
      <c r="Y6169" s="0" t="n">
        <v>44705.65234375</v>
      </c>
      <c r="Z6169" s="0" t="n">
        <v>44932.38671875</v>
      </c>
      <c r="AA6169" s="0" t="n">
        <v>45272.78515625</v>
      </c>
      <c r="AB6169" s="0" t="n">
        <v>45805.87109375</v>
      </c>
      <c r="AC6169" s="0" t="n">
        <v>46403.13671875</v>
      </c>
      <c r="AD6169" s="0" t="n">
        <v>47084.1796875</v>
      </c>
      <c r="AE6169" s="0" t="n">
        <v>47906.30859375</v>
      </c>
      <c r="AF6169" s="0" t="n">
        <v>48731.01953125</v>
      </c>
      <c r="AG6169" s="0" t="n">
        <v>49464.62890625</v>
      </c>
    </row>
    <row r="6170" customFormat="false" ht="14.5" hidden="true" customHeight="false" outlineLevel="0" collapsed="false">
      <c r="A6170" s="0" t="s">
        <v>292</v>
      </c>
      <c r="B6170" s="0" t="s">
        <v>293</v>
      </c>
      <c r="C6170" s="0" t="s">
        <v>115</v>
      </c>
      <c r="D6170" s="0" t="s">
        <v>122</v>
      </c>
      <c r="E6170" s="0" t="n">
        <v>84643.4296875</v>
      </c>
      <c r="F6170" s="0" t="n">
        <v>84411.7265625</v>
      </c>
      <c r="G6170" s="0" t="n">
        <v>83339.6484375</v>
      </c>
      <c r="H6170" s="0" t="n">
        <v>83313.6171875</v>
      </c>
      <c r="I6170" s="0" t="n">
        <v>83852</v>
      </c>
      <c r="J6170" s="0" t="n">
        <v>84413.7265625</v>
      </c>
      <c r="K6170" s="0" t="n">
        <v>85316.921875</v>
      </c>
      <c r="L6170" s="0" t="n">
        <v>86386.09375</v>
      </c>
      <c r="M6170" s="0" t="n">
        <v>87991.9453125</v>
      </c>
      <c r="N6170" s="0" t="n">
        <v>89195.0390625</v>
      </c>
      <c r="O6170" s="0" t="n">
        <v>90499.3359375</v>
      </c>
      <c r="P6170" s="0" t="n">
        <v>91140.734375</v>
      </c>
      <c r="Q6170" s="0" t="n">
        <v>92411.34375</v>
      </c>
      <c r="R6170" s="0" t="n">
        <v>93280.9140625</v>
      </c>
      <c r="S6170" s="0" t="n">
        <v>94634.296875</v>
      </c>
      <c r="T6170" s="0" t="n">
        <v>96673.0859375</v>
      </c>
      <c r="U6170" s="0" t="n">
        <v>98758.3515625</v>
      </c>
      <c r="V6170" s="0" t="n">
        <v>100262.9296875</v>
      </c>
      <c r="W6170" s="0" t="n">
        <v>99660.9921875</v>
      </c>
      <c r="X6170" s="0" t="n">
        <v>99711.953125</v>
      </c>
      <c r="Y6170" s="0" t="n">
        <v>100092.8046875</v>
      </c>
      <c r="Z6170" s="0" t="n">
        <v>100259.5234375</v>
      </c>
      <c r="AA6170" s="0" t="n">
        <v>100427.046875</v>
      </c>
      <c r="AB6170" s="0" t="n">
        <v>101527.8125</v>
      </c>
      <c r="AC6170" s="0" t="n">
        <v>102678.4453125</v>
      </c>
      <c r="AD6170" s="0" t="n">
        <v>104136.640625</v>
      </c>
      <c r="AE6170" s="0" t="n">
        <v>105821.9609375</v>
      </c>
      <c r="AF6170" s="0" t="n">
        <v>107209.7890625</v>
      </c>
      <c r="AG6170" s="0" t="n">
        <v>108342.015625</v>
      </c>
    </row>
    <row r="6171" customFormat="false" ht="14.5" hidden="true" customHeight="false" outlineLevel="0" collapsed="false">
      <c r="A6171" s="0" t="s">
        <v>292</v>
      </c>
      <c r="B6171" s="0" t="s">
        <v>293</v>
      </c>
      <c r="C6171" s="0" t="s">
        <v>115</v>
      </c>
      <c r="D6171" s="0" t="s">
        <v>123</v>
      </c>
      <c r="E6171" s="0" t="n">
        <v>8012.97802734375</v>
      </c>
      <c r="F6171" s="0" t="n">
        <v>8082.31396484375</v>
      </c>
      <c r="G6171" s="0" t="n">
        <v>7818.35595703125</v>
      </c>
      <c r="H6171" s="0" t="n">
        <v>7740.0732421875</v>
      </c>
      <c r="I6171" s="0" t="n">
        <v>7641.59814453125</v>
      </c>
      <c r="J6171" s="0" t="n">
        <v>7106.4990234375</v>
      </c>
      <c r="K6171" s="0" t="n">
        <v>7185.94384765625</v>
      </c>
      <c r="L6171" s="0" t="n">
        <v>6962.5400390625</v>
      </c>
      <c r="M6171" s="0" t="n">
        <v>6843.26123046875</v>
      </c>
      <c r="N6171" s="0" t="n">
        <v>6603.81005859375</v>
      </c>
      <c r="O6171" s="0" t="n">
        <v>6478.56005859375</v>
      </c>
      <c r="P6171" s="0" t="n">
        <v>5777.69091796875</v>
      </c>
      <c r="Q6171" s="0" t="n">
        <v>5534.9248046875</v>
      </c>
      <c r="R6171" s="0" t="n">
        <v>5062.60400390625</v>
      </c>
      <c r="S6171" s="0" t="n">
        <v>5011.001953125</v>
      </c>
      <c r="T6171" s="0" t="n">
        <v>4822.7138671875</v>
      </c>
      <c r="U6171" s="0" t="n">
        <v>4707.18310546875</v>
      </c>
      <c r="V6171" s="0" t="n">
        <v>4487.4072265625</v>
      </c>
      <c r="W6171" s="0" t="n">
        <v>4353.19384765625</v>
      </c>
      <c r="X6171" s="0" t="n">
        <v>4324.5380859375</v>
      </c>
      <c r="Y6171" s="0" t="n">
        <v>4125.6337890625</v>
      </c>
      <c r="Z6171" s="0" t="n">
        <v>4015.916015625</v>
      </c>
      <c r="AA6171" s="0" t="n">
        <v>3800.90600585938</v>
      </c>
      <c r="AB6171" s="0" t="n">
        <v>3697.169921875</v>
      </c>
      <c r="AC6171" s="0" t="n">
        <v>3490.51904296875</v>
      </c>
      <c r="AD6171" s="0" t="n">
        <v>3262.94897460938</v>
      </c>
      <c r="AE6171" s="0" t="n">
        <v>3247.53002929688</v>
      </c>
      <c r="AF6171" s="0" t="n">
        <v>3151.51196289063</v>
      </c>
      <c r="AG6171" s="0" t="n">
        <v>3047.81591796875</v>
      </c>
    </row>
    <row r="6172" customFormat="false" ht="14.5" hidden="true" customHeight="false" outlineLevel="0" collapsed="false">
      <c r="A6172" s="0" t="s">
        <v>292</v>
      </c>
      <c r="B6172" s="0" t="s">
        <v>293</v>
      </c>
      <c r="C6172" s="0" t="s">
        <v>115</v>
      </c>
      <c r="D6172" s="0" t="s">
        <v>124</v>
      </c>
      <c r="E6172" s="0" t="n">
        <v>234.417999267578</v>
      </c>
      <c r="F6172" s="0" t="n">
        <v>234.97900390625</v>
      </c>
      <c r="G6172" s="0" t="n">
        <v>225.992004394531</v>
      </c>
      <c r="H6172" s="0" t="n">
        <v>205.445999145508</v>
      </c>
      <c r="I6172" s="0" t="n">
        <v>201.979995727539</v>
      </c>
      <c r="J6172" s="0" t="n">
        <v>182.643997192383</v>
      </c>
      <c r="K6172" s="0" t="n">
        <v>180.203002929688</v>
      </c>
      <c r="L6172" s="0" t="n">
        <v>172.878997802734</v>
      </c>
      <c r="M6172" s="0" t="n">
        <v>161.60400390625</v>
      </c>
      <c r="N6172" s="0" t="n">
        <v>156.475997924805</v>
      </c>
      <c r="O6172" s="0" t="n">
        <v>142.680999755859</v>
      </c>
      <c r="P6172" s="0" t="n">
        <v>128.348999023438</v>
      </c>
      <c r="Q6172" s="0" t="n">
        <v>123.899002075195</v>
      </c>
      <c r="R6172" s="0" t="n">
        <v>113.927001953125</v>
      </c>
      <c r="S6172" s="0" t="n">
        <v>115.348999023438</v>
      </c>
      <c r="T6172" s="0" t="n">
        <v>121.073997497559</v>
      </c>
      <c r="U6172" s="0" t="n">
        <v>133.587997436523</v>
      </c>
      <c r="V6172" s="0" t="n">
        <v>126.767997741699</v>
      </c>
      <c r="W6172" s="0" t="n">
        <v>105.49299621582</v>
      </c>
      <c r="X6172" s="0" t="n">
        <v>104.875</v>
      </c>
      <c r="Y6172" s="0" t="n">
        <v>101.896003723145</v>
      </c>
      <c r="Z6172" s="0" t="n">
        <v>101.541999816895</v>
      </c>
      <c r="AA6172" s="0" t="n">
        <v>105.258003234863</v>
      </c>
      <c r="AB6172" s="0" t="n">
        <v>101.125</v>
      </c>
      <c r="AC6172" s="0" t="n">
        <v>98.8219985961914</v>
      </c>
      <c r="AD6172" s="0" t="n">
        <v>97.2330017089844</v>
      </c>
      <c r="AE6172" s="0" t="n">
        <v>105.988998413086</v>
      </c>
      <c r="AF6172" s="0" t="n">
        <v>98.7030029296875</v>
      </c>
      <c r="AG6172" s="0" t="n">
        <v>105.934997558594</v>
      </c>
    </row>
    <row r="6173" customFormat="false" ht="14.5" hidden="true" customHeight="false" outlineLevel="0" collapsed="false">
      <c r="A6173" s="0" t="s">
        <v>292</v>
      </c>
      <c r="B6173" s="0" t="s">
        <v>293</v>
      </c>
      <c r="C6173" s="0" t="s">
        <v>115</v>
      </c>
      <c r="D6173" s="0" t="s">
        <v>125</v>
      </c>
      <c r="E6173" s="0" t="n">
        <v>15937.43359375</v>
      </c>
      <c r="F6173" s="0" t="n">
        <v>15233.2900390625</v>
      </c>
      <c r="G6173" s="0" t="n">
        <v>14551.0517578125</v>
      </c>
      <c r="H6173" s="0" t="n">
        <v>14013.2080078125</v>
      </c>
      <c r="I6173" s="0" t="n">
        <v>13787.03515625</v>
      </c>
      <c r="J6173" s="0" t="n">
        <v>13512.5869140625</v>
      </c>
      <c r="K6173" s="0" t="n">
        <v>13236.4443359375</v>
      </c>
      <c r="L6173" s="0" t="n">
        <v>13369.8046875</v>
      </c>
      <c r="M6173" s="0" t="n">
        <v>13140.8076171875</v>
      </c>
      <c r="N6173" s="0" t="n">
        <v>13007.455078125</v>
      </c>
      <c r="O6173" s="0" t="n">
        <v>13084.103515625</v>
      </c>
      <c r="P6173" s="0" t="n">
        <v>12868.9326171875</v>
      </c>
      <c r="Q6173" s="0" t="n">
        <v>12568.634765625</v>
      </c>
      <c r="R6173" s="0" t="n">
        <v>12429.7109375</v>
      </c>
      <c r="S6173" s="0" t="n">
        <v>12103.6923828125</v>
      </c>
      <c r="T6173" s="0" t="n">
        <v>12161.818359375</v>
      </c>
      <c r="U6173" s="0" t="n">
        <v>12325.6298828125</v>
      </c>
      <c r="V6173" s="0" t="n">
        <v>11575.4658203125</v>
      </c>
      <c r="W6173" s="0" t="n">
        <v>10584.3154296875</v>
      </c>
      <c r="X6173" s="0" t="n">
        <v>10137.4990234375</v>
      </c>
      <c r="Y6173" s="0" t="n">
        <v>10196.615234375</v>
      </c>
      <c r="Z6173" s="0" t="n">
        <v>10099.60546875</v>
      </c>
      <c r="AA6173" s="0" t="n">
        <v>9932.2197265625</v>
      </c>
      <c r="AB6173" s="0" t="n">
        <v>10103.5244140625</v>
      </c>
      <c r="AC6173" s="0" t="n">
        <v>10114.30859375</v>
      </c>
      <c r="AD6173" s="0" t="n">
        <v>10264.455078125</v>
      </c>
      <c r="AE6173" s="0" t="n">
        <v>10536.4169921875</v>
      </c>
      <c r="AF6173" s="0" t="n">
        <v>10657.5390625</v>
      </c>
      <c r="AG6173" s="0" t="n">
        <v>10685.7099609375</v>
      </c>
    </row>
    <row r="6174" customFormat="false" ht="14.5" hidden="true" customHeight="false" outlineLevel="0" collapsed="false">
      <c r="A6174" s="0" t="s">
        <v>292</v>
      </c>
      <c r="B6174" s="0" t="s">
        <v>293</v>
      </c>
      <c r="C6174" s="0" t="s">
        <v>115</v>
      </c>
      <c r="D6174" s="0" t="s">
        <v>126</v>
      </c>
      <c r="E6174" s="0" t="n">
        <v>453.746002197266</v>
      </c>
      <c r="F6174" s="0" t="n">
        <v>470.778015136719</v>
      </c>
      <c r="G6174" s="0" t="n">
        <v>482.428985595703</v>
      </c>
      <c r="H6174" s="0" t="n">
        <v>464.579986572266</v>
      </c>
      <c r="I6174" s="0" t="n">
        <v>458.010009765625</v>
      </c>
      <c r="J6174" s="0" t="n">
        <v>463.571014404297</v>
      </c>
      <c r="K6174" s="0" t="n">
        <v>448.778015136719</v>
      </c>
      <c r="L6174" s="0" t="n">
        <v>450.579986572266</v>
      </c>
      <c r="M6174" s="0" t="n">
        <v>433.881011962891</v>
      </c>
      <c r="N6174" s="0" t="n">
        <v>418.721984863281</v>
      </c>
      <c r="O6174" s="0" t="n">
        <v>433.472991943359</v>
      </c>
      <c r="P6174" s="0" t="n">
        <v>445.920013427734</v>
      </c>
      <c r="Q6174" s="0" t="n">
        <v>429.994995117188</v>
      </c>
      <c r="R6174" s="0" t="n">
        <v>418.885986328125</v>
      </c>
      <c r="S6174" s="0" t="n">
        <v>432.611999511719</v>
      </c>
      <c r="T6174" s="0" t="n">
        <v>461.701995849609</v>
      </c>
      <c r="U6174" s="0" t="n">
        <v>451.661010742188</v>
      </c>
      <c r="V6174" s="0" t="n">
        <v>654.031982421875</v>
      </c>
      <c r="W6174" s="0" t="n">
        <v>678.559020996094</v>
      </c>
      <c r="X6174" s="0" t="n">
        <v>682.549987792969</v>
      </c>
      <c r="Y6174" s="0" t="n">
        <v>707.424011230469</v>
      </c>
      <c r="Z6174" s="0" t="n">
        <v>743.60302734375</v>
      </c>
      <c r="AA6174" s="0" t="n">
        <v>730.830017089844</v>
      </c>
      <c r="AB6174" s="0" t="n">
        <v>713.221008300781</v>
      </c>
      <c r="AC6174" s="0" t="n">
        <v>726.736022949219</v>
      </c>
      <c r="AD6174" s="0" t="n">
        <v>705.197998046875</v>
      </c>
      <c r="AE6174" s="0" t="n">
        <v>735.72998046875</v>
      </c>
      <c r="AF6174" s="0" t="n">
        <v>771.825988769531</v>
      </c>
      <c r="AG6174" s="0" t="n">
        <v>825.419006347656</v>
      </c>
    </row>
    <row r="6175" customFormat="false" ht="14.5" hidden="true" customHeight="false" outlineLevel="0" collapsed="false">
      <c r="A6175" s="0" t="s">
        <v>292</v>
      </c>
      <c r="B6175" s="0" t="s">
        <v>293</v>
      </c>
      <c r="C6175" s="0" t="s">
        <v>115</v>
      </c>
      <c r="D6175" s="0" t="s">
        <v>127</v>
      </c>
      <c r="E6175" s="0" t="n">
        <v>1427.86401367188</v>
      </c>
      <c r="F6175" s="0" t="n">
        <v>1417.27294921875</v>
      </c>
      <c r="G6175" s="0" t="n">
        <v>1386.93005371094</v>
      </c>
      <c r="H6175" s="0" t="n">
        <v>1386.06298828125</v>
      </c>
      <c r="I6175" s="0" t="n">
        <v>1346.09899902344</v>
      </c>
      <c r="J6175" s="0" t="n">
        <v>1386.71398925781</v>
      </c>
      <c r="K6175" s="0" t="n">
        <v>1326.48303222656</v>
      </c>
      <c r="L6175" s="0" t="n">
        <v>1322.29797363281</v>
      </c>
      <c r="M6175" s="0" t="n">
        <v>1344.26403808594</v>
      </c>
      <c r="N6175" s="0" t="n">
        <v>1361.88903808594</v>
      </c>
      <c r="O6175" s="0" t="n">
        <v>1348.751953125</v>
      </c>
      <c r="P6175" s="0" t="n">
        <v>1346.89904785156</v>
      </c>
      <c r="Q6175" s="0" t="n">
        <v>1326.92797851563</v>
      </c>
      <c r="R6175" s="0" t="n">
        <v>1345.57397460938</v>
      </c>
      <c r="S6175" s="0" t="n">
        <v>1375.52294921875</v>
      </c>
      <c r="T6175" s="0" t="n">
        <v>1394.25500488281</v>
      </c>
      <c r="U6175" s="0" t="n">
        <v>1429.81201171875</v>
      </c>
      <c r="V6175" s="0" t="n">
        <v>1703.63696289063</v>
      </c>
      <c r="W6175" s="0" t="n">
        <v>1545.13000488281</v>
      </c>
      <c r="X6175" s="0" t="n">
        <v>1494.27001953125</v>
      </c>
      <c r="Y6175" s="0" t="n">
        <v>1495.77697753906</v>
      </c>
      <c r="Z6175" s="0" t="n">
        <v>1457.38305664063</v>
      </c>
      <c r="AA6175" s="0" t="n">
        <v>1493.31201171875</v>
      </c>
      <c r="AB6175" s="0" t="n">
        <v>1482.71801757813</v>
      </c>
      <c r="AC6175" s="0" t="n">
        <v>1439.99194335938</v>
      </c>
      <c r="AD6175" s="0" t="n">
        <v>1475.24597167969</v>
      </c>
      <c r="AE6175" s="0" t="n">
        <v>1561.17504882813</v>
      </c>
      <c r="AF6175" s="0" t="n">
        <v>1583.30004882813</v>
      </c>
      <c r="AG6175" s="0" t="n">
        <v>1615.04296875</v>
      </c>
    </row>
    <row r="6176" customFormat="false" ht="14.5" hidden="true" customHeight="false" outlineLevel="0" collapsed="false">
      <c r="A6176" s="0" t="s">
        <v>292</v>
      </c>
      <c r="B6176" s="0" t="s">
        <v>293</v>
      </c>
      <c r="C6176" s="0" t="s">
        <v>115</v>
      </c>
      <c r="D6176" s="0" t="s">
        <v>128</v>
      </c>
      <c r="E6176" s="0" t="n">
        <v>12878.7333984375</v>
      </c>
      <c r="F6176" s="0" t="n">
        <v>12990.4326171875</v>
      </c>
      <c r="G6176" s="0" t="n">
        <v>12782.9287109375</v>
      </c>
      <c r="H6176" s="0" t="n">
        <v>12910.7177734375</v>
      </c>
      <c r="I6176" s="0" t="n">
        <v>13036.015625</v>
      </c>
      <c r="J6176" s="0" t="n">
        <v>13260.865234375</v>
      </c>
      <c r="K6176" s="0" t="n">
        <v>13375.6748046875</v>
      </c>
      <c r="L6176" s="0" t="n">
        <v>13539.4208984375</v>
      </c>
      <c r="M6176" s="0" t="n">
        <v>13921.0537109375</v>
      </c>
      <c r="N6176" s="0" t="n">
        <v>14192.6005859375</v>
      </c>
      <c r="O6176" s="0" t="n">
        <v>14304.51171875</v>
      </c>
      <c r="P6176" s="0" t="n">
        <v>14315.5712890625</v>
      </c>
      <c r="Q6176" s="0" t="n">
        <v>14632.25</v>
      </c>
      <c r="R6176" s="0" t="n">
        <v>14772.4306640625</v>
      </c>
      <c r="S6176" s="0" t="n">
        <v>14924.2998046875</v>
      </c>
      <c r="T6176" s="0" t="n">
        <v>15156.9345703125</v>
      </c>
      <c r="U6176" s="0" t="n">
        <v>15616.4384765625</v>
      </c>
      <c r="V6176" s="0" t="n">
        <v>15757.8056640625</v>
      </c>
      <c r="W6176" s="0" t="n">
        <v>15405.2109375</v>
      </c>
      <c r="X6176" s="0" t="n">
        <v>15224.8359375</v>
      </c>
      <c r="Y6176" s="0" t="n">
        <v>15215.623046875</v>
      </c>
      <c r="Z6176" s="0" t="n">
        <v>15137.1025390625</v>
      </c>
      <c r="AA6176" s="0" t="n">
        <v>15214.0478515625</v>
      </c>
      <c r="AB6176" s="0" t="n">
        <v>15310.013671875</v>
      </c>
      <c r="AC6176" s="0" t="n">
        <v>15475.01953125</v>
      </c>
      <c r="AD6176" s="0" t="n">
        <v>15717.1416015625</v>
      </c>
      <c r="AE6176" s="0" t="n">
        <v>15661.345703125</v>
      </c>
      <c r="AF6176" s="0" t="n">
        <v>15701.896484375</v>
      </c>
      <c r="AG6176" s="0" t="n">
        <v>15597.8642578125</v>
      </c>
    </row>
    <row r="6177" customFormat="false" ht="14.5" hidden="true" customHeight="false" outlineLevel="0" collapsed="false">
      <c r="A6177" s="0" t="s">
        <v>292</v>
      </c>
      <c r="B6177" s="0" t="s">
        <v>293</v>
      </c>
      <c r="C6177" s="0" t="s">
        <v>115</v>
      </c>
      <c r="D6177" s="0" t="s">
        <v>129</v>
      </c>
      <c r="E6177" s="0" t="n">
        <v>2869.65405273438</v>
      </c>
      <c r="F6177" s="0" t="n">
        <v>2911.39306640625</v>
      </c>
      <c r="G6177" s="0" t="n">
        <v>2906.31494140625</v>
      </c>
      <c r="H6177" s="0" t="n">
        <v>2866.35400390625</v>
      </c>
      <c r="I6177" s="0" t="n">
        <v>2909.50903320313</v>
      </c>
      <c r="J6177" s="0" t="n">
        <v>2920.05297851563</v>
      </c>
      <c r="K6177" s="0" t="n">
        <v>2967.2939453125</v>
      </c>
      <c r="L6177" s="0" t="n">
        <v>3057.95703125</v>
      </c>
      <c r="M6177" s="0" t="n">
        <v>3145.875</v>
      </c>
      <c r="N6177" s="0" t="n">
        <v>3243.43896484375</v>
      </c>
      <c r="O6177" s="0" t="n">
        <v>3343.68603515625</v>
      </c>
      <c r="P6177" s="0" t="n">
        <v>3368.30297851563</v>
      </c>
      <c r="Q6177" s="0" t="n">
        <v>3363.97705078125</v>
      </c>
      <c r="R6177" s="0" t="n">
        <v>3368.90893554688</v>
      </c>
      <c r="S6177" s="0" t="n">
        <v>3372.77490234375</v>
      </c>
      <c r="T6177" s="0" t="n">
        <v>3417.7490234375</v>
      </c>
      <c r="U6177" s="0" t="n">
        <v>3437.86694335938</v>
      </c>
      <c r="V6177" s="0" t="n">
        <v>4674.56298828125</v>
      </c>
      <c r="W6177" s="0" t="n">
        <v>4531.39697265625</v>
      </c>
      <c r="X6177" s="0" t="n">
        <v>4492.884765625</v>
      </c>
      <c r="Y6177" s="0" t="n">
        <v>4458.0791015625</v>
      </c>
      <c r="Z6177" s="0" t="n">
        <v>4506.5732421875</v>
      </c>
      <c r="AA6177" s="0" t="n">
        <v>4473.32177734375</v>
      </c>
      <c r="AB6177" s="0" t="n">
        <v>4549.52783203125</v>
      </c>
      <c r="AC6177" s="0" t="n">
        <v>4630.6240234375</v>
      </c>
      <c r="AD6177" s="0" t="n">
        <v>4702.86083984375</v>
      </c>
      <c r="AE6177" s="0" t="n">
        <v>4833.9951171875</v>
      </c>
      <c r="AF6177" s="0" t="n">
        <v>4891.4267578125</v>
      </c>
      <c r="AG6177" s="0" t="n">
        <v>5027.4130859375</v>
      </c>
    </row>
    <row r="6178" customFormat="false" ht="14.5" hidden="true" customHeight="false" outlineLevel="0" collapsed="false">
      <c r="A6178" s="0" t="s">
        <v>292</v>
      </c>
      <c r="B6178" s="0" t="s">
        <v>293</v>
      </c>
      <c r="C6178" s="0" t="s">
        <v>115</v>
      </c>
      <c r="D6178" s="0" t="s">
        <v>130</v>
      </c>
      <c r="E6178" s="0" t="n">
        <v>3529.5458984375</v>
      </c>
      <c r="F6178" s="0" t="n">
        <v>3532.16088867188</v>
      </c>
      <c r="G6178" s="0" t="n">
        <v>3504.9599609375</v>
      </c>
      <c r="H6178" s="0" t="n">
        <v>3553.38208007813</v>
      </c>
      <c r="I6178" s="0" t="n">
        <v>3662.28491210938</v>
      </c>
      <c r="J6178" s="0" t="n">
        <v>3711.68310546875</v>
      </c>
      <c r="K6178" s="0" t="n">
        <v>3871.39404296875</v>
      </c>
      <c r="L6178" s="0" t="n">
        <v>3929.7470703125</v>
      </c>
      <c r="M6178" s="0" t="n">
        <v>4038.40087890625</v>
      </c>
      <c r="N6178" s="0" t="n">
        <v>4165.216796875</v>
      </c>
      <c r="O6178" s="0" t="n">
        <v>4256.18408203125</v>
      </c>
      <c r="P6178" s="0" t="n">
        <v>4463.77783203125</v>
      </c>
      <c r="Q6178" s="0" t="n">
        <v>4432.18017578125</v>
      </c>
      <c r="R6178" s="0" t="n">
        <v>4568.3701171875</v>
      </c>
      <c r="S6178" s="0" t="n">
        <v>4755.5419921875</v>
      </c>
      <c r="T6178" s="0" t="n">
        <v>5037.2998046875</v>
      </c>
      <c r="U6178" s="0" t="n">
        <v>5217.0458984375</v>
      </c>
      <c r="V6178" s="0" t="n">
        <v>5244.47802734375</v>
      </c>
      <c r="W6178" s="0" t="n">
        <v>5295.47314453125</v>
      </c>
      <c r="X6178" s="0" t="n">
        <v>5313.7041015625</v>
      </c>
      <c r="Y6178" s="0" t="n">
        <v>5393.662109375</v>
      </c>
      <c r="Z6178" s="0" t="n">
        <v>5390.64501953125</v>
      </c>
      <c r="AA6178" s="0" t="n">
        <v>5368.16796875</v>
      </c>
      <c r="AB6178" s="0" t="n">
        <v>5471.9267578125</v>
      </c>
      <c r="AC6178" s="0" t="n">
        <v>5636.40185546875</v>
      </c>
      <c r="AD6178" s="0" t="n">
        <v>5898.18017578125</v>
      </c>
      <c r="AE6178" s="0" t="n">
        <v>6039.33203125</v>
      </c>
      <c r="AF6178" s="0" t="n">
        <v>6104.91015625</v>
      </c>
      <c r="AG6178" s="0" t="n">
        <v>6157.73388671875</v>
      </c>
    </row>
    <row r="6179" customFormat="false" ht="14.5" hidden="true" customHeight="false" outlineLevel="0" collapsed="false">
      <c r="A6179" s="0" t="s">
        <v>292</v>
      </c>
      <c r="B6179" s="0" t="s">
        <v>293</v>
      </c>
      <c r="C6179" s="0" t="s">
        <v>115</v>
      </c>
      <c r="D6179" s="0" t="s">
        <v>131</v>
      </c>
      <c r="E6179" s="0" t="n">
        <v>3006.22412109375</v>
      </c>
      <c r="F6179" s="0" t="n">
        <v>3022.7490234375</v>
      </c>
      <c r="G6179" s="0" t="n">
        <v>3010.97192382813</v>
      </c>
      <c r="H6179" s="0" t="n">
        <v>3001.86791992188</v>
      </c>
      <c r="I6179" s="0" t="n">
        <v>3005.53100585938</v>
      </c>
      <c r="J6179" s="0" t="n">
        <v>3036.19897460938</v>
      </c>
      <c r="K6179" s="0" t="n">
        <v>3061.5439453125</v>
      </c>
      <c r="L6179" s="0" t="n">
        <v>3067.77587890625</v>
      </c>
      <c r="M6179" s="0" t="n">
        <v>3136.99194335938</v>
      </c>
      <c r="N6179" s="0" t="n">
        <v>3220.89599609375</v>
      </c>
      <c r="O6179" s="0" t="n">
        <v>3225.22705078125</v>
      </c>
      <c r="P6179" s="0" t="n">
        <v>3234.67309570313</v>
      </c>
      <c r="Q6179" s="0" t="n">
        <v>3238.98095703125</v>
      </c>
      <c r="R6179" s="0" t="n">
        <v>3087.23999023438</v>
      </c>
      <c r="S6179" s="0" t="n">
        <v>3252.05590820313</v>
      </c>
      <c r="T6179" s="0" t="n">
        <v>3381.13989257813</v>
      </c>
      <c r="U6179" s="0" t="n">
        <v>3452.30102539063</v>
      </c>
      <c r="V6179" s="0" t="n">
        <v>3471.5869140625</v>
      </c>
      <c r="W6179" s="0" t="n">
        <v>3470.74194335938</v>
      </c>
      <c r="X6179" s="0" t="n">
        <v>3379.9150390625</v>
      </c>
      <c r="Y6179" s="0" t="n">
        <v>3421.84594726563</v>
      </c>
      <c r="Z6179" s="0" t="n">
        <v>3426.50805664063</v>
      </c>
      <c r="AA6179" s="0" t="n">
        <v>3391.06689453125</v>
      </c>
      <c r="AB6179" s="0" t="n">
        <v>3351.71508789063</v>
      </c>
      <c r="AC6179" s="0" t="n">
        <v>3413.9208984375</v>
      </c>
      <c r="AD6179" s="0" t="n">
        <v>3404.77392578125</v>
      </c>
      <c r="AE6179" s="0" t="n">
        <v>3397.51293945313</v>
      </c>
      <c r="AF6179" s="0" t="n">
        <v>3442.67309570313</v>
      </c>
      <c r="AG6179" s="0" t="n">
        <v>3411.44604492188</v>
      </c>
    </row>
    <row r="6180" customFormat="false" ht="14.5" hidden="true" customHeight="false" outlineLevel="0" collapsed="false">
      <c r="A6180" s="0" t="s">
        <v>292</v>
      </c>
      <c r="B6180" s="0" t="s">
        <v>293</v>
      </c>
      <c r="C6180" s="0" t="s">
        <v>115</v>
      </c>
      <c r="D6180" s="0" t="s">
        <v>132</v>
      </c>
      <c r="E6180" s="0" t="n">
        <v>4964.5068359375</v>
      </c>
      <c r="F6180" s="0" t="n">
        <v>5092.044921875</v>
      </c>
      <c r="G6180" s="0" t="n">
        <v>5136.3017578125</v>
      </c>
      <c r="H6180" s="0" t="n">
        <v>5174.10888671875</v>
      </c>
      <c r="I6180" s="0" t="n">
        <v>5313.451171875</v>
      </c>
      <c r="J6180" s="0" t="n">
        <v>5560.759765625</v>
      </c>
      <c r="K6180" s="0" t="n">
        <v>5802.64892578125</v>
      </c>
      <c r="L6180" s="0" t="n">
        <v>6131.830078125</v>
      </c>
      <c r="M6180" s="0" t="n">
        <v>6585.43798828125</v>
      </c>
      <c r="N6180" s="0" t="n">
        <v>6910.42578125</v>
      </c>
      <c r="O6180" s="0" t="n">
        <v>7246.88916015625</v>
      </c>
      <c r="P6180" s="0" t="n">
        <v>7625.7080078125</v>
      </c>
      <c r="Q6180" s="0" t="n">
        <v>7875.0517578125</v>
      </c>
      <c r="R6180" s="0" t="n">
        <v>8328.0810546875</v>
      </c>
      <c r="S6180" s="0" t="n">
        <v>8608.697265625</v>
      </c>
      <c r="T6180" s="0" t="n">
        <v>9046.5849609375</v>
      </c>
      <c r="U6180" s="0" t="n">
        <v>9620.7568359375</v>
      </c>
      <c r="V6180" s="0" t="n">
        <v>9788.9970703125</v>
      </c>
      <c r="W6180" s="0" t="n">
        <v>10057.98828125</v>
      </c>
      <c r="X6180" s="0" t="n">
        <v>10080.794921875</v>
      </c>
      <c r="Y6180" s="0" t="n">
        <v>10270.6005859375</v>
      </c>
      <c r="Z6180" s="0" t="n">
        <v>10448.2626953125</v>
      </c>
      <c r="AA6180" s="0" t="n">
        <v>10645.130859375</v>
      </c>
      <c r="AB6180" s="0" t="n">
        <v>10940.99609375</v>
      </c>
      <c r="AC6180" s="0" t="n">
        <v>11248.958984375</v>
      </c>
      <c r="AD6180" s="0" t="n">
        <v>11524.4267578125</v>
      </c>
      <c r="AE6180" s="0" t="n">
        <v>11796.6328125</v>
      </c>
      <c r="AF6180" s="0" t="n">
        <v>12074.986328125</v>
      </c>
      <c r="AG6180" s="0" t="n">
        <v>12403.0078125</v>
      </c>
    </row>
    <row r="6181" customFormat="false" ht="14.5" hidden="true" customHeight="false" outlineLevel="0" collapsed="false">
      <c r="A6181" s="0" t="s">
        <v>292</v>
      </c>
      <c r="B6181" s="0" t="s">
        <v>293</v>
      </c>
      <c r="C6181" s="0" t="s">
        <v>115</v>
      </c>
      <c r="D6181" s="0" t="s">
        <v>133</v>
      </c>
      <c r="E6181" s="0" t="n">
        <v>5566.751953125</v>
      </c>
      <c r="F6181" s="0" t="n">
        <v>5616.4091796875</v>
      </c>
      <c r="G6181" s="0" t="n">
        <v>5664.5419921875</v>
      </c>
      <c r="H6181" s="0" t="n">
        <v>5748.259765625</v>
      </c>
      <c r="I6181" s="0" t="n">
        <v>5757.162109375</v>
      </c>
      <c r="J6181" s="0" t="n">
        <v>5786.0732421875</v>
      </c>
      <c r="K6181" s="0" t="n">
        <v>5950.669921875</v>
      </c>
      <c r="L6181" s="0" t="n">
        <v>5881.1240234375</v>
      </c>
      <c r="M6181" s="0" t="n">
        <v>6005.1328125</v>
      </c>
      <c r="N6181" s="0" t="n">
        <v>6218.97216796875</v>
      </c>
      <c r="O6181" s="0" t="n">
        <v>6385.02294921875</v>
      </c>
      <c r="P6181" s="0" t="n">
        <v>6615.423828125</v>
      </c>
      <c r="Q6181" s="0" t="n">
        <v>6796.455078125</v>
      </c>
      <c r="R6181" s="0" t="n">
        <v>6639.787109375</v>
      </c>
      <c r="S6181" s="0" t="n">
        <v>6786.68701171875</v>
      </c>
      <c r="T6181" s="0" t="n">
        <v>6977.373046875</v>
      </c>
      <c r="U6181" s="0" t="n">
        <v>7132.8837890625</v>
      </c>
      <c r="V6181" s="0" t="n">
        <v>7283.376953125</v>
      </c>
      <c r="W6181" s="0" t="n">
        <v>7367.89306640625</v>
      </c>
      <c r="X6181" s="0" t="n">
        <v>7327.05322265625</v>
      </c>
      <c r="Y6181" s="0" t="n">
        <v>7243.4169921875</v>
      </c>
      <c r="Z6181" s="0" t="n">
        <v>7146.9140625</v>
      </c>
      <c r="AA6181" s="0" t="n">
        <v>7122.15087890625</v>
      </c>
      <c r="AB6181" s="0" t="n">
        <v>7134.134765625</v>
      </c>
      <c r="AC6181" s="0" t="n">
        <v>7228.10107421875</v>
      </c>
      <c r="AD6181" s="0" t="n">
        <v>7431.8291015625</v>
      </c>
      <c r="AE6181" s="0" t="n">
        <v>7580.2451171875</v>
      </c>
      <c r="AF6181" s="0" t="n">
        <v>7703.0361328125</v>
      </c>
      <c r="AG6181" s="0" t="n">
        <v>7771.34619140625</v>
      </c>
    </row>
    <row r="6182" customFormat="false" ht="14.5" hidden="true" customHeight="false" outlineLevel="0" collapsed="false">
      <c r="A6182" s="0" t="s">
        <v>292</v>
      </c>
      <c r="B6182" s="0" t="s">
        <v>293</v>
      </c>
      <c r="C6182" s="0" t="s">
        <v>115</v>
      </c>
      <c r="D6182" s="0" t="s">
        <v>134</v>
      </c>
      <c r="E6182" s="0" t="n">
        <v>8507.8310546875</v>
      </c>
      <c r="F6182" s="0" t="n">
        <v>8545.87890625</v>
      </c>
      <c r="G6182" s="0" t="n">
        <v>8611.0498046875</v>
      </c>
      <c r="H6182" s="0" t="n">
        <v>8708.07421875</v>
      </c>
      <c r="I6182" s="0" t="n">
        <v>8791.705078125</v>
      </c>
      <c r="J6182" s="0" t="n">
        <v>9025.8330078125</v>
      </c>
      <c r="K6182" s="0" t="n">
        <v>9098.5087890625</v>
      </c>
      <c r="L6182" s="0" t="n">
        <v>9302.2080078125</v>
      </c>
      <c r="M6182" s="0" t="n">
        <v>9446.728515625</v>
      </c>
      <c r="N6182" s="0" t="n">
        <v>9557.7685546875</v>
      </c>
      <c r="O6182" s="0" t="n">
        <v>9791.0146484375</v>
      </c>
      <c r="P6182" s="0" t="n">
        <v>9973.654296875</v>
      </c>
      <c r="Q6182" s="0" t="n">
        <v>10349.837890625</v>
      </c>
      <c r="R6182" s="0" t="n">
        <v>10601.291015625</v>
      </c>
      <c r="S6182" s="0" t="n">
        <v>10632.2978515625</v>
      </c>
      <c r="T6182" s="0" t="n">
        <v>10852.529296875</v>
      </c>
      <c r="U6182" s="0" t="n">
        <v>10875.14453125</v>
      </c>
      <c r="V6182" s="0" t="n">
        <v>11115.9814453125</v>
      </c>
      <c r="W6182" s="0" t="n">
        <v>11371.3115234375</v>
      </c>
      <c r="X6182" s="0" t="n">
        <v>11652.1572265625</v>
      </c>
      <c r="Y6182" s="0" t="n">
        <v>11625.2841796875</v>
      </c>
      <c r="Z6182" s="0" t="n">
        <v>11752.1181640625</v>
      </c>
      <c r="AA6182" s="0" t="n">
        <v>11813.908203125</v>
      </c>
      <c r="AB6182" s="0" t="n">
        <v>12074.3828125</v>
      </c>
      <c r="AC6182" s="0" t="n">
        <v>12283.466796875</v>
      </c>
      <c r="AD6182" s="0" t="n">
        <v>12488.7861328125</v>
      </c>
      <c r="AE6182" s="0" t="n">
        <v>12607.828125</v>
      </c>
      <c r="AF6182" s="0" t="n">
        <v>12882.802734375</v>
      </c>
      <c r="AG6182" s="0" t="n">
        <v>13117.5703125</v>
      </c>
    </row>
    <row r="6183" customFormat="false" ht="14.5" hidden="true" customHeight="false" outlineLevel="0" collapsed="false">
      <c r="A6183" s="0" t="s">
        <v>292</v>
      </c>
      <c r="B6183" s="0" t="s">
        <v>293</v>
      </c>
      <c r="C6183" s="0" t="s">
        <v>115</v>
      </c>
      <c r="D6183" s="0" t="s">
        <v>135</v>
      </c>
      <c r="E6183" s="0" t="n">
        <v>11841.7509765625</v>
      </c>
      <c r="F6183" s="0" t="n">
        <v>11852.5888671875</v>
      </c>
      <c r="G6183" s="0" t="n">
        <v>11898.84765625</v>
      </c>
      <c r="H6183" s="0" t="n">
        <v>12105.986328125</v>
      </c>
      <c r="I6183" s="0" t="n">
        <v>12342.451171875</v>
      </c>
      <c r="J6183" s="0" t="n">
        <v>12698.212890625</v>
      </c>
      <c r="K6183" s="0" t="n">
        <v>13009.720703125</v>
      </c>
      <c r="L6183" s="0" t="n">
        <v>13199.8447265625</v>
      </c>
      <c r="M6183" s="0" t="n">
        <v>13557.294921875</v>
      </c>
      <c r="N6183" s="0" t="n">
        <v>13816.9677734375</v>
      </c>
      <c r="O6183" s="0" t="n">
        <v>14059.8681640625</v>
      </c>
      <c r="P6183" s="0" t="n">
        <v>14389.517578125</v>
      </c>
      <c r="Q6183" s="0" t="n">
        <v>14987.859375</v>
      </c>
      <c r="R6183" s="0" t="n">
        <v>15515.2724609375</v>
      </c>
      <c r="S6183" s="0" t="n">
        <v>15875.228515625</v>
      </c>
      <c r="T6183" s="0" t="n">
        <v>16298.642578125</v>
      </c>
      <c r="U6183" s="0" t="n">
        <v>16568.185546875</v>
      </c>
      <c r="V6183" s="0" t="n">
        <v>16836.841796875</v>
      </c>
      <c r="W6183" s="0" t="n">
        <v>17360.09765625</v>
      </c>
      <c r="X6183" s="0" t="n">
        <v>17816.783203125</v>
      </c>
      <c r="Y6183" s="0" t="n">
        <v>18143.2890625</v>
      </c>
      <c r="Z6183" s="0" t="n">
        <v>18330.388671875</v>
      </c>
      <c r="AA6183" s="0" t="n">
        <v>18594.55859375</v>
      </c>
      <c r="AB6183" s="0" t="n">
        <v>18927.068359375</v>
      </c>
      <c r="AC6183" s="0" t="n">
        <v>19208.54296875</v>
      </c>
      <c r="AD6183" s="0" t="n">
        <v>19385.38671875</v>
      </c>
      <c r="AE6183" s="0" t="n">
        <v>19801.818359375</v>
      </c>
      <c r="AF6183" s="0" t="n">
        <v>20171.890625</v>
      </c>
      <c r="AG6183" s="0" t="n">
        <v>20573.90625</v>
      </c>
    </row>
    <row r="6184" customFormat="false" ht="14.5" hidden="true" customHeight="false" outlineLevel="0" collapsed="false">
      <c r="A6184" s="0" t="s">
        <v>292</v>
      </c>
      <c r="B6184" s="0" t="s">
        <v>293</v>
      </c>
      <c r="C6184" s="0" t="s">
        <v>115</v>
      </c>
      <c r="D6184" s="0" t="s">
        <v>136</v>
      </c>
      <c r="E6184" s="0" t="n">
        <v>5411.9931640625</v>
      </c>
      <c r="F6184" s="0" t="n">
        <v>5409.43701171875</v>
      </c>
      <c r="G6184" s="0" t="n">
        <v>5358.97119140625</v>
      </c>
      <c r="H6184" s="0" t="n">
        <v>5435.4970703125</v>
      </c>
      <c r="I6184" s="0" t="n">
        <v>5599.171875</v>
      </c>
      <c r="J6184" s="0" t="n">
        <v>5762.03076171875</v>
      </c>
      <c r="K6184" s="0" t="n">
        <v>5801.61181640625</v>
      </c>
      <c r="L6184" s="0" t="n">
        <v>5998.08203125</v>
      </c>
      <c r="M6184" s="0" t="n">
        <v>6231.2109375</v>
      </c>
      <c r="N6184" s="0" t="n">
        <v>6320.39306640625</v>
      </c>
      <c r="O6184" s="0" t="n">
        <v>6399.35986328125</v>
      </c>
      <c r="P6184" s="0" t="n">
        <v>6586.31396484375</v>
      </c>
      <c r="Q6184" s="0" t="n">
        <v>6750.369140625</v>
      </c>
      <c r="R6184" s="0" t="n">
        <v>7028.8291015625</v>
      </c>
      <c r="S6184" s="0" t="n">
        <v>7388.5341796875</v>
      </c>
      <c r="T6184" s="0" t="n">
        <v>7543.26904296875</v>
      </c>
      <c r="U6184" s="0" t="n">
        <v>7789.85400390625</v>
      </c>
      <c r="V6184" s="0" t="n">
        <v>7541.990234375</v>
      </c>
      <c r="W6184" s="0" t="n">
        <v>7534.19091796875</v>
      </c>
      <c r="X6184" s="0" t="n">
        <v>7680.0908203125</v>
      </c>
      <c r="Y6184" s="0" t="n">
        <v>7693.6611328125</v>
      </c>
      <c r="Z6184" s="0" t="n">
        <v>7702.96484375</v>
      </c>
      <c r="AA6184" s="0" t="n">
        <v>7742.1708984375</v>
      </c>
      <c r="AB6184" s="0" t="n">
        <v>7670.2861328125</v>
      </c>
      <c r="AC6184" s="0" t="n">
        <v>7683.02783203125</v>
      </c>
      <c r="AD6184" s="0" t="n">
        <v>7778.1767578125</v>
      </c>
      <c r="AE6184" s="0" t="n">
        <v>7916.416015625</v>
      </c>
      <c r="AF6184" s="0" t="n">
        <v>7973.2900390625</v>
      </c>
      <c r="AG6184" s="0" t="n">
        <v>8001.80810546875</v>
      </c>
    </row>
    <row r="6185" customFormat="false" ht="14.5" hidden="true" customHeight="false" outlineLevel="0" collapsed="false">
      <c r="A6185" s="0" t="s">
        <v>292</v>
      </c>
      <c r="B6185" s="0" t="s">
        <v>293</v>
      </c>
      <c r="C6185" s="0" t="s">
        <v>115</v>
      </c>
      <c r="D6185" s="0" t="s">
        <v>137</v>
      </c>
      <c r="E6185" s="0" t="n">
        <v>84643.4296875</v>
      </c>
      <c r="F6185" s="0" t="n">
        <v>84411.7265625</v>
      </c>
      <c r="G6185" s="0" t="n">
        <v>83339.6484375</v>
      </c>
      <c r="H6185" s="0" t="n">
        <v>83313.6171875</v>
      </c>
      <c r="I6185" s="0" t="n">
        <v>83852</v>
      </c>
      <c r="J6185" s="0" t="n">
        <v>84413.7265625</v>
      </c>
      <c r="K6185" s="0" t="n">
        <v>85316.921875</v>
      </c>
      <c r="L6185" s="0" t="n">
        <v>86386.09375</v>
      </c>
      <c r="M6185" s="0" t="n">
        <v>87991.9453125</v>
      </c>
      <c r="N6185" s="0" t="n">
        <v>89195.0390625</v>
      </c>
      <c r="O6185" s="0" t="n">
        <v>90499.3359375</v>
      </c>
      <c r="P6185" s="0" t="n">
        <v>91140.734375</v>
      </c>
      <c r="Q6185" s="0" t="n">
        <v>92411.34375</v>
      </c>
      <c r="R6185" s="0" t="n">
        <v>93280.9140625</v>
      </c>
      <c r="S6185" s="0" t="n">
        <v>94634.296875</v>
      </c>
      <c r="T6185" s="0" t="n">
        <v>96673.0859375</v>
      </c>
      <c r="U6185" s="0" t="n">
        <v>98758.3515625</v>
      </c>
      <c r="V6185" s="0" t="n">
        <v>100262.9296875</v>
      </c>
      <c r="W6185" s="0" t="n">
        <v>99660.9921875</v>
      </c>
      <c r="X6185" s="0" t="n">
        <v>99711.953125</v>
      </c>
      <c r="Y6185" s="0" t="n">
        <v>100092.8046875</v>
      </c>
      <c r="Z6185" s="0" t="n">
        <v>100259.5234375</v>
      </c>
      <c r="AA6185" s="0" t="n">
        <v>100427.046875</v>
      </c>
      <c r="AB6185" s="0" t="n">
        <v>101527.8125</v>
      </c>
      <c r="AC6185" s="0" t="n">
        <v>102678.4453125</v>
      </c>
      <c r="AD6185" s="0" t="n">
        <v>104136.640625</v>
      </c>
      <c r="AE6185" s="0" t="n">
        <v>105821.9609375</v>
      </c>
      <c r="AF6185" s="0" t="n">
        <v>107209.7890625</v>
      </c>
      <c r="AG6185" s="0" t="n">
        <v>108342.015625</v>
      </c>
    </row>
    <row r="6186" customFormat="false" ht="14.5" hidden="true" customHeight="false" outlineLevel="0" collapsed="false">
      <c r="A6186" s="0" t="s">
        <v>292</v>
      </c>
      <c r="B6186" s="0" t="s">
        <v>293</v>
      </c>
      <c r="C6186" s="0" t="s">
        <v>115</v>
      </c>
      <c r="D6186" s="0" t="s">
        <v>138</v>
      </c>
      <c r="E6186" s="0" t="n">
        <v>8012.97802734375</v>
      </c>
      <c r="F6186" s="0" t="n">
        <v>8082.31396484375</v>
      </c>
      <c r="G6186" s="0" t="n">
        <v>7818.35595703125</v>
      </c>
      <c r="H6186" s="0" t="n">
        <v>7740.0732421875</v>
      </c>
      <c r="I6186" s="0" t="n">
        <v>7641.59814453125</v>
      </c>
      <c r="J6186" s="0" t="n">
        <v>7106.4990234375</v>
      </c>
      <c r="K6186" s="0" t="n">
        <v>7185.94384765625</v>
      </c>
      <c r="L6186" s="0" t="n">
        <v>6962.5400390625</v>
      </c>
      <c r="M6186" s="0" t="n">
        <v>6843.26123046875</v>
      </c>
      <c r="N6186" s="0" t="n">
        <v>6603.81005859375</v>
      </c>
      <c r="O6186" s="0" t="n">
        <v>6478.56005859375</v>
      </c>
      <c r="P6186" s="0" t="n">
        <v>5777.69091796875</v>
      </c>
      <c r="Q6186" s="0" t="n">
        <v>5534.9248046875</v>
      </c>
      <c r="R6186" s="0" t="n">
        <v>5062.60400390625</v>
      </c>
      <c r="S6186" s="0" t="n">
        <v>5011.001953125</v>
      </c>
      <c r="T6186" s="0" t="n">
        <v>4822.7138671875</v>
      </c>
      <c r="U6186" s="0" t="n">
        <v>4707.18310546875</v>
      </c>
      <c r="V6186" s="0" t="n">
        <v>4487.4072265625</v>
      </c>
      <c r="W6186" s="0" t="n">
        <v>4353.19384765625</v>
      </c>
      <c r="X6186" s="0" t="n">
        <v>4324.5380859375</v>
      </c>
      <c r="Y6186" s="0" t="n">
        <v>4125.6337890625</v>
      </c>
      <c r="Z6186" s="0" t="n">
        <v>4015.916015625</v>
      </c>
      <c r="AA6186" s="0" t="n">
        <v>3800.90600585938</v>
      </c>
      <c r="AB6186" s="0" t="n">
        <v>3697.169921875</v>
      </c>
      <c r="AC6186" s="0" t="n">
        <v>3490.51904296875</v>
      </c>
      <c r="AD6186" s="0" t="n">
        <v>3262.94897460938</v>
      </c>
      <c r="AE6186" s="0" t="n">
        <v>3247.53002929688</v>
      </c>
      <c r="AF6186" s="0" t="n">
        <v>3151.51196289063</v>
      </c>
      <c r="AG6186" s="0" t="n">
        <v>3047.81591796875</v>
      </c>
    </row>
    <row r="6187" customFormat="false" ht="14.5" hidden="true" customHeight="false" outlineLevel="0" collapsed="false">
      <c r="A6187" s="0" t="s">
        <v>292</v>
      </c>
      <c r="B6187" s="0" t="s">
        <v>293</v>
      </c>
      <c r="C6187" s="0" t="s">
        <v>115</v>
      </c>
      <c r="D6187" s="0" t="s">
        <v>139</v>
      </c>
      <c r="E6187" s="0" t="n">
        <v>18053.462890625</v>
      </c>
      <c r="F6187" s="0" t="n">
        <v>17356.3203125</v>
      </c>
      <c r="G6187" s="0" t="n">
        <v>16646.40234375</v>
      </c>
      <c r="H6187" s="0" t="n">
        <v>16069.296875</v>
      </c>
      <c r="I6187" s="0" t="n">
        <v>15793.1240234375</v>
      </c>
      <c r="J6187" s="0" t="n">
        <v>15545.5146484375</v>
      </c>
      <c r="K6187" s="0" t="n">
        <v>15191.9091796875</v>
      </c>
      <c r="L6187" s="0" t="n">
        <v>15315.5615234375</v>
      </c>
      <c r="M6187" s="0" t="n">
        <v>15080.556640625</v>
      </c>
      <c r="N6187" s="0" t="n">
        <v>14944.5419921875</v>
      </c>
      <c r="O6187" s="0" t="n">
        <v>15009.009765625</v>
      </c>
      <c r="P6187" s="0" t="n">
        <v>14790.1005859375</v>
      </c>
      <c r="Q6187" s="0" t="n">
        <v>14449.45703125</v>
      </c>
      <c r="R6187" s="0" t="n">
        <v>14308.09765625</v>
      </c>
      <c r="S6187" s="0" t="n">
        <v>14027.1748046875</v>
      </c>
      <c r="T6187" s="0" t="n">
        <v>14138.8486328125</v>
      </c>
      <c r="U6187" s="0" t="n">
        <v>14340.69140625</v>
      </c>
      <c r="V6187" s="0" t="n">
        <v>14059.9033203125</v>
      </c>
      <c r="W6187" s="0" t="n">
        <v>12913.49609375</v>
      </c>
      <c r="X6187" s="0" t="n">
        <v>12419.1943359375</v>
      </c>
      <c r="Y6187" s="0" t="n">
        <v>12501.7119140625</v>
      </c>
      <c r="Z6187" s="0" t="n">
        <v>12402.1328125</v>
      </c>
      <c r="AA6187" s="0" t="n">
        <v>12261.62109375</v>
      </c>
      <c r="AB6187" s="0" t="n">
        <v>12400.5888671875</v>
      </c>
      <c r="AC6187" s="0" t="n">
        <v>12379.8583984375</v>
      </c>
      <c r="AD6187" s="0" t="n">
        <v>12542.1318359375</v>
      </c>
      <c r="AE6187" s="0" t="n">
        <v>12939.3095703125</v>
      </c>
      <c r="AF6187" s="0" t="n">
        <v>13111.3681640625</v>
      </c>
      <c r="AG6187" s="0" t="n">
        <v>13232.1064453125</v>
      </c>
    </row>
    <row r="6188" customFormat="false" ht="14.5" hidden="true" customHeight="false" outlineLevel="0" collapsed="false">
      <c r="A6188" s="0" t="s">
        <v>292</v>
      </c>
      <c r="B6188" s="0" t="s">
        <v>293</v>
      </c>
      <c r="C6188" s="0" t="s">
        <v>115</v>
      </c>
      <c r="D6188" s="0" t="s">
        <v>140</v>
      </c>
      <c r="E6188" s="0" t="n">
        <v>58576.9921875</v>
      </c>
      <c r="F6188" s="0" t="n">
        <v>58973.09375</v>
      </c>
      <c r="G6188" s="0" t="n">
        <v>58874.890625</v>
      </c>
      <c r="H6188" s="0" t="n">
        <v>59504.25</v>
      </c>
      <c r="I6188" s="0" t="n">
        <v>60417.28125</v>
      </c>
      <c r="J6188" s="0" t="n">
        <v>61761.7109375</v>
      </c>
      <c r="K6188" s="0" t="n">
        <v>62939.06640625</v>
      </c>
      <c r="L6188" s="0" t="n">
        <v>64107.98828125</v>
      </c>
      <c r="M6188" s="0" t="n">
        <v>66068.125</v>
      </c>
      <c r="N6188" s="0" t="n">
        <v>67646.6796875</v>
      </c>
      <c r="O6188" s="0" t="n">
        <v>69011.765625</v>
      </c>
      <c r="P6188" s="0" t="n">
        <v>70572.9453125</v>
      </c>
      <c r="Q6188" s="0" t="n">
        <v>72426.9609375</v>
      </c>
      <c r="R6188" s="0" t="n">
        <v>73910.2109375</v>
      </c>
      <c r="S6188" s="0" t="n">
        <v>75596.1171875</v>
      </c>
      <c r="T6188" s="0" t="n">
        <v>77711.5234375</v>
      </c>
      <c r="U6188" s="0" t="n">
        <v>79710.4765625</v>
      </c>
      <c r="V6188" s="0" t="n">
        <v>81715.6171875</v>
      </c>
      <c r="W6188" s="0" t="n">
        <v>82394.3046875</v>
      </c>
      <c r="X6188" s="0" t="n">
        <v>82968.21875</v>
      </c>
      <c r="Y6188" s="0" t="n">
        <v>83465.4609375</v>
      </c>
      <c r="Z6188" s="0" t="n">
        <v>83841.4765625</v>
      </c>
      <c r="AA6188" s="0" t="n">
        <v>84364.5234375</v>
      </c>
      <c r="AB6188" s="0" t="n">
        <v>85430.0546875</v>
      </c>
      <c r="AC6188" s="0" t="n">
        <v>86808.0625</v>
      </c>
      <c r="AD6188" s="0" t="n">
        <v>88331.5625</v>
      </c>
      <c r="AE6188" s="0" t="n">
        <v>89635.125</v>
      </c>
      <c r="AF6188" s="0" t="n">
        <v>90946.9140625</v>
      </c>
      <c r="AG6188" s="0" t="n">
        <v>92062.09375</v>
      </c>
    </row>
    <row r="6189" customFormat="false" ht="14.5" hidden="true" customHeight="false" outlineLevel="0" collapsed="false">
      <c r="A6189" s="0" t="s">
        <v>292</v>
      </c>
      <c r="B6189" s="0" t="s">
        <v>293</v>
      </c>
      <c r="C6189" s="0" t="s">
        <v>115</v>
      </c>
      <c r="D6189" s="0" t="s">
        <v>141</v>
      </c>
      <c r="E6189" s="0" t="n">
        <v>84643.4296875</v>
      </c>
      <c r="F6189" s="0" t="n">
        <v>84411.7265625</v>
      </c>
      <c r="G6189" s="0" t="n">
        <v>83339.6484375</v>
      </c>
      <c r="H6189" s="0" t="n">
        <v>83313.6171875</v>
      </c>
      <c r="I6189" s="0" t="n">
        <v>83852</v>
      </c>
      <c r="J6189" s="0" t="n">
        <v>84413.7265625</v>
      </c>
      <c r="K6189" s="0" t="n">
        <v>85316.921875</v>
      </c>
      <c r="L6189" s="0" t="n">
        <v>86386.09375</v>
      </c>
      <c r="M6189" s="0" t="n">
        <v>87991.9453125</v>
      </c>
      <c r="N6189" s="0" t="n">
        <v>89195.0390625</v>
      </c>
      <c r="O6189" s="0" t="n">
        <v>90499.3359375</v>
      </c>
      <c r="P6189" s="0" t="n">
        <v>91140.734375</v>
      </c>
      <c r="Q6189" s="0" t="n">
        <v>92411.34375</v>
      </c>
      <c r="R6189" s="0" t="n">
        <v>93280.9140625</v>
      </c>
      <c r="S6189" s="0" t="n">
        <v>94634.296875</v>
      </c>
      <c r="T6189" s="0" t="n">
        <v>96673.0859375</v>
      </c>
      <c r="U6189" s="0" t="n">
        <v>98758.3515625</v>
      </c>
      <c r="V6189" s="0" t="n">
        <v>100262.9296875</v>
      </c>
      <c r="W6189" s="0" t="n">
        <v>99660.9921875</v>
      </c>
      <c r="X6189" s="0" t="n">
        <v>99711.953125</v>
      </c>
      <c r="Y6189" s="0" t="n">
        <v>100092.8046875</v>
      </c>
      <c r="Z6189" s="0" t="n">
        <v>100259.5234375</v>
      </c>
      <c r="AA6189" s="0" t="n">
        <v>100427.046875</v>
      </c>
      <c r="AB6189" s="0" t="n">
        <v>101527.8125</v>
      </c>
      <c r="AC6189" s="0" t="n">
        <v>102678.4453125</v>
      </c>
      <c r="AD6189" s="0" t="n">
        <v>104136.640625</v>
      </c>
      <c r="AE6189" s="0" t="n">
        <v>105821.9609375</v>
      </c>
      <c r="AF6189" s="0" t="n">
        <v>107209.7890625</v>
      </c>
      <c r="AG6189" s="0" t="n">
        <v>108342.015625</v>
      </c>
    </row>
    <row r="6190" customFormat="false" ht="14.5" hidden="true" customHeight="false" outlineLevel="0" collapsed="false">
      <c r="A6190" s="0" t="s">
        <v>292</v>
      </c>
      <c r="B6190" s="0" t="s">
        <v>293</v>
      </c>
      <c r="C6190" s="0" t="s">
        <v>142</v>
      </c>
      <c r="D6190" s="0" t="s">
        <v>116</v>
      </c>
      <c r="E6190" s="0" t="n">
        <v>11655.873046875</v>
      </c>
      <c r="F6190" s="0" t="n">
        <v>11511.6171875</v>
      </c>
      <c r="G6190" s="0" t="n">
        <v>11200.89453125</v>
      </c>
      <c r="H6190" s="0" t="n">
        <v>11072.2265625</v>
      </c>
      <c r="I6190" s="0" t="n">
        <v>10752.166015625</v>
      </c>
      <c r="J6190" s="0" t="n">
        <v>10474.3291015625</v>
      </c>
      <c r="K6190" s="0" t="n">
        <v>10561.3447265625</v>
      </c>
      <c r="L6190" s="0" t="n">
        <v>10336.890625</v>
      </c>
      <c r="M6190" s="0" t="n">
        <v>10095.396484375</v>
      </c>
      <c r="N6190" s="0" t="n">
        <v>9892.306640625</v>
      </c>
      <c r="O6190" s="0" t="n">
        <v>9613.7041015625</v>
      </c>
      <c r="P6190" s="0" t="n">
        <v>9066.0244140625</v>
      </c>
      <c r="Q6190" s="0" t="n">
        <v>8973.4912109375</v>
      </c>
      <c r="R6190" s="0" t="n">
        <v>8402.95703125</v>
      </c>
      <c r="S6190" s="0" t="n">
        <v>8306.6064453125</v>
      </c>
      <c r="T6190" s="0" t="n">
        <v>8092.1220703125</v>
      </c>
      <c r="U6190" s="0" t="n">
        <v>7797.3818359375</v>
      </c>
      <c r="V6190" s="0" t="n">
        <v>7106.48779296875</v>
      </c>
      <c r="W6190" s="0" t="n">
        <v>7020.89599609375</v>
      </c>
      <c r="X6190" s="0" t="n">
        <v>7148.06982421875</v>
      </c>
      <c r="Y6190" s="0" t="n">
        <v>6919.201171875</v>
      </c>
      <c r="Z6190" s="0" t="n">
        <v>6931.15283203125</v>
      </c>
      <c r="AA6190" s="0" t="n">
        <v>6792.10498046875</v>
      </c>
      <c r="AB6190" s="0" t="n">
        <v>6765.64111328125</v>
      </c>
      <c r="AC6190" s="0" t="n">
        <v>6627.26220703125</v>
      </c>
      <c r="AD6190" s="0" t="n">
        <v>6485.33984375</v>
      </c>
      <c r="AE6190" s="0" t="n">
        <v>6427.97998046875</v>
      </c>
      <c r="AF6190" s="0" t="n">
        <v>6258.841796875</v>
      </c>
      <c r="AG6190" s="0" t="n">
        <v>6138.1181640625</v>
      </c>
    </row>
    <row r="6191" customFormat="false" ht="14.5" hidden="true" customHeight="false" outlineLevel="0" collapsed="false">
      <c r="A6191" s="0" t="s">
        <v>292</v>
      </c>
      <c r="B6191" s="0" t="s">
        <v>293</v>
      </c>
      <c r="C6191" s="0" t="s">
        <v>142</v>
      </c>
      <c r="D6191" s="0" t="s">
        <v>117</v>
      </c>
      <c r="E6191" s="0" t="n">
        <v>14320.65625</v>
      </c>
      <c r="F6191" s="0" t="n">
        <v>14155.9169921875</v>
      </c>
      <c r="G6191" s="0" t="n">
        <v>13727.4140625</v>
      </c>
      <c r="H6191" s="0" t="n">
        <v>13552.736328125</v>
      </c>
      <c r="I6191" s="0" t="n">
        <v>13583.078125</v>
      </c>
      <c r="J6191" s="0" t="n">
        <v>13652.955078125</v>
      </c>
      <c r="K6191" s="0" t="n">
        <v>13737.0546875</v>
      </c>
      <c r="L6191" s="0" t="n">
        <v>13828.126953125</v>
      </c>
      <c r="M6191" s="0" t="n">
        <v>14019.48828125</v>
      </c>
      <c r="N6191" s="0" t="n">
        <v>14287.6064453125</v>
      </c>
      <c r="O6191" s="0" t="n">
        <v>14407.9990234375</v>
      </c>
      <c r="P6191" s="0" t="n">
        <v>14375.10546875</v>
      </c>
      <c r="Q6191" s="0" t="n">
        <v>14715.92578125</v>
      </c>
      <c r="R6191" s="0" t="n">
        <v>14895.623046875</v>
      </c>
      <c r="S6191" s="0" t="n">
        <v>15372.2919921875</v>
      </c>
      <c r="T6191" s="0" t="n">
        <v>15959.314453125</v>
      </c>
      <c r="U6191" s="0" t="n">
        <v>16792.158203125</v>
      </c>
      <c r="V6191" s="0" t="n">
        <v>17131.486328125</v>
      </c>
      <c r="W6191" s="0" t="n">
        <v>16041.0322265625</v>
      </c>
      <c r="X6191" s="0" t="n">
        <v>15352.203125</v>
      </c>
      <c r="Y6191" s="0" t="n">
        <v>14822.640625</v>
      </c>
      <c r="Z6191" s="0" t="n">
        <v>14303.763671875</v>
      </c>
      <c r="AA6191" s="0" t="n">
        <v>13752.478515625</v>
      </c>
      <c r="AB6191" s="0" t="n">
        <v>13652.6611328125</v>
      </c>
      <c r="AC6191" s="0" t="n">
        <v>13715.1328125</v>
      </c>
      <c r="AD6191" s="0" t="n">
        <v>13808.7255859375</v>
      </c>
      <c r="AE6191" s="0" t="n">
        <v>14093.93359375</v>
      </c>
      <c r="AF6191" s="0" t="n">
        <v>14353.390625</v>
      </c>
      <c r="AG6191" s="0" t="n">
        <v>14539.3271484375</v>
      </c>
    </row>
    <row r="6192" customFormat="false" ht="14.5" hidden="true" customHeight="false" outlineLevel="0" collapsed="false">
      <c r="A6192" s="0" t="s">
        <v>292</v>
      </c>
      <c r="B6192" s="0" t="s">
        <v>293</v>
      </c>
      <c r="C6192" s="0" t="s">
        <v>142</v>
      </c>
      <c r="D6192" s="0" t="s">
        <v>118</v>
      </c>
      <c r="E6192" s="0" t="n">
        <v>33057.7890625</v>
      </c>
      <c r="F6192" s="0" t="n">
        <v>31867.17578125</v>
      </c>
      <c r="G6192" s="0" t="n">
        <v>30564.634765625</v>
      </c>
      <c r="H6192" s="0" t="n">
        <v>29651.44140625</v>
      </c>
      <c r="I6192" s="0" t="n">
        <v>29494.267578125</v>
      </c>
      <c r="J6192" s="0" t="n">
        <v>29181.884765625</v>
      </c>
      <c r="K6192" s="0" t="n">
        <v>29061.400390625</v>
      </c>
      <c r="L6192" s="0" t="n">
        <v>29458.1640625</v>
      </c>
      <c r="M6192" s="0" t="n">
        <v>29068.041015625</v>
      </c>
      <c r="N6192" s="0" t="n">
        <v>28848.056640625</v>
      </c>
      <c r="O6192" s="0" t="n">
        <v>28763.16015625</v>
      </c>
      <c r="P6192" s="0" t="n">
        <v>28368.35546875</v>
      </c>
      <c r="Q6192" s="0" t="n">
        <v>27787.396484375</v>
      </c>
      <c r="R6192" s="0" t="n">
        <v>27708.59375</v>
      </c>
      <c r="S6192" s="0" t="n">
        <v>27497.82421875</v>
      </c>
      <c r="T6192" s="0" t="n">
        <v>27656.546875</v>
      </c>
      <c r="U6192" s="0" t="n">
        <v>27930.0703125</v>
      </c>
      <c r="V6192" s="0" t="n">
        <v>26918.537109375</v>
      </c>
      <c r="W6192" s="0" t="n">
        <v>25026.228515625</v>
      </c>
      <c r="X6192" s="0" t="n">
        <v>24405.29296875</v>
      </c>
      <c r="Y6192" s="0" t="n">
        <v>24508.552734375</v>
      </c>
      <c r="Z6192" s="0" t="n">
        <v>24152.931640625</v>
      </c>
      <c r="AA6192" s="0" t="n">
        <v>23912.6953125</v>
      </c>
      <c r="AB6192" s="0" t="n">
        <v>24233.939453125</v>
      </c>
      <c r="AC6192" s="0" t="n">
        <v>24501.041015625</v>
      </c>
      <c r="AD6192" s="0" t="n">
        <v>24948.263671875</v>
      </c>
      <c r="AE6192" s="0" t="n">
        <v>25243.775390625</v>
      </c>
      <c r="AF6192" s="0" t="n">
        <v>25450.220703125</v>
      </c>
      <c r="AG6192" s="0" t="n">
        <v>25551.96875</v>
      </c>
    </row>
    <row r="6193" customFormat="false" ht="14.5" hidden="true" customHeight="false" outlineLevel="0" collapsed="false">
      <c r="A6193" s="0" t="s">
        <v>292</v>
      </c>
      <c r="B6193" s="0" t="s">
        <v>293</v>
      </c>
      <c r="C6193" s="0" t="s">
        <v>142</v>
      </c>
      <c r="D6193" s="0" t="s">
        <v>119</v>
      </c>
      <c r="E6193" s="0" t="n">
        <v>3347.82202148438</v>
      </c>
      <c r="F6193" s="0" t="n">
        <v>3381.61108398438</v>
      </c>
      <c r="G6193" s="0" t="n">
        <v>3311.85205078125</v>
      </c>
      <c r="H6193" s="0" t="n">
        <v>3143.6669921875</v>
      </c>
      <c r="I6193" s="0" t="n">
        <v>3175.09692382813</v>
      </c>
      <c r="J6193" s="0" t="n">
        <v>3044.69995117188</v>
      </c>
      <c r="K6193" s="0" t="n">
        <v>3032.2958984375</v>
      </c>
      <c r="L6193" s="0" t="n">
        <v>2940.80493164063</v>
      </c>
      <c r="M6193" s="0" t="n">
        <v>2816.92797851563</v>
      </c>
      <c r="N6193" s="0" t="n">
        <v>2667.45288085938</v>
      </c>
      <c r="O6193" s="0" t="n">
        <v>2645.041015625</v>
      </c>
      <c r="P6193" s="0" t="n">
        <v>2617.20092773438</v>
      </c>
      <c r="Q6193" s="0" t="n">
        <v>2534.71704101563</v>
      </c>
      <c r="R6193" s="0" t="n">
        <v>2398.75</v>
      </c>
      <c r="S6193" s="0" t="n">
        <v>2438.98510742188</v>
      </c>
      <c r="T6193" s="0" t="n">
        <v>2450.64306640625</v>
      </c>
      <c r="U6193" s="0" t="n">
        <v>2381.998046875</v>
      </c>
      <c r="V6193" s="0" t="n">
        <v>3338.74609375</v>
      </c>
      <c r="W6193" s="0" t="n">
        <v>3370.251953125</v>
      </c>
      <c r="X6193" s="0" t="n">
        <v>3379.59301757813</v>
      </c>
      <c r="Y6193" s="0" t="n">
        <v>3427.08911132813</v>
      </c>
      <c r="Z6193" s="0" t="n">
        <v>3445.4208984375</v>
      </c>
      <c r="AA6193" s="0" t="n">
        <v>3401.96606445313</v>
      </c>
      <c r="AB6193" s="0" t="n">
        <v>3375.38793945313</v>
      </c>
      <c r="AC6193" s="0" t="n">
        <v>3352.3740234375</v>
      </c>
      <c r="AD6193" s="0" t="n">
        <v>3327.89697265625</v>
      </c>
      <c r="AE6193" s="0" t="n">
        <v>3332.79296875</v>
      </c>
      <c r="AF6193" s="0" t="n">
        <v>3392.06201171875</v>
      </c>
      <c r="AG6193" s="0" t="n">
        <v>3383.458984375</v>
      </c>
    </row>
    <row r="6194" customFormat="false" ht="14.5" hidden="true" customHeight="false" outlineLevel="0" collapsed="false">
      <c r="A6194" s="0" t="s">
        <v>292</v>
      </c>
      <c r="B6194" s="0" t="s">
        <v>293</v>
      </c>
      <c r="C6194" s="0" t="s">
        <v>142</v>
      </c>
      <c r="D6194" s="0" t="s">
        <v>120</v>
      </c>
      <c r="E6194" s="0" t="n">
        <v>36473.4375</v>
      </c>
      <c r="F6194" s="0" t="n">
        <v>36547.17578125</v>
      </c>
      <c r="G6194" s="0" t="n">
        <v>36320.30859375</v>
      </c>
      <c r="H6194" s="0" t="n">
        <v>36382.68359375</v>
      </c>
      <c r="I6194" s="0" t="n">
        <v>36940.45703125</v>
      </c>
      <c r="J6194" s="0" t="n">
        <v>37331.359375</v>
      </c>
      <c r="K6194" s="0" t="n">
        <v>38046.88671875</v>
      </c>
      <c r="L6194" s="0" t="n">
        <v>38605.3671875</v>
      </c>
      <c r="M6194" s="0" t="n">
        <v>39406.5390625</v>
      </c>
      <c r="N6194" s="0" t="n">
        <v>40463.828125</v>
      </c>
      <c r="O6194" s="0" t="n">
        <v>41183.94921875</v>
      </c>
      <c r="P6194" s="0" t="n">
        <v>41651.98828125</v>
      </c>
      <c r="Q6194" s="0" t="n">
        <v>42096.17578125</v>
      </c>
      <c r="R6194" s="0" t="n">
        <v>42990.75</v>
      </c>
      <c r="S6194" s="0" t="n">
        <v>43760.23828125</v>
      </c>
      <c r="T6194" s="0" t="n">
        <v>44771.4609375</v>
      </c>
      <c r="U6194" s="0" t="n">
        <v>45975.5546875</v>
      </c>
      <c r="V6194" s="0" t="n">
        <v>47903.16015625</v>
      </c>
      <c r="W6194" s="0" t="n">
        <v>47531.35546875</v>
      </c>
      <c r="X6194" s="0" t="n">
        <v>47796.67578125</v>
      </c>
      <c r="Y6194" s="0" t="n">
        <v>48137.68359375</v>
      </c>
      <c r="Z6194" s="0" t="n">
        <v>48438.61328125</v>
      </c>
      <c r="AA6194" s="0" t="n">
        <v>49066.4453125</v>
      </c>
      <c r="AB6194" s="0" t="n">
        <v>49587.16796875</v>
      </c>
      <c r="AC6194" s="0" t="n">
        <v>50538.03515625</v>
      </c>
      <c r="AD6194" s="0" t="n">
        <v>51617.77734375</v>
      </c>
      <c r="AE6194" s="0" t="n">
        <v>52651.69921875</v>
      </c>
      <c r="AF6194" s="0" t="n">
        <v>53580.33203125</v>
      </c>
      <c r="AG6194" s="0" t="n">
        <v>54051.40234375</v>
      </c>
    </row>
    <row r="6195" customFormat="false" ht="14.5" hidden="true" customHeight="false" outlineLevel="0" collapsed="false">
      <c r="A6195" s="0" t="s">
        <v>292</v>
      </c>
      <c r="B6195" s="0" t="s">
        <v>293</v>
      </c>
      <c r="C6195" s="0" t="s">
        <v>142</v>
      </c>
      <c r="D6195" s="0" t="s">
        <v>121</v>
      </c>
      <c r="E6195" s="0" t="n">
        <v>20752.59375</v>
      </c>
      <c r="F6195" s="0" t="n">
        <v>20457.298828125</v>
      </c>
      <c r="G6195" s="0" t="n">
        <v>20268.787109375</v>
      </c>
      <c r="H6195" s="0" t="n">
        <v>20706.7578125</v>
      </c>
      <c r="I6195" s="0" t="n">
        <v>21038.619140625</v>
      </c>
      <c r="J6195" s="0" t="n">
        <v>21219.787109375</v>
      </c>
      <c r="K6195" s="0" t="n">
        <v>21030.515625</v>
      </c>
      <c r="L6195" s="0" t="n">
        <v>21169.521484375</v>
      </c>
      <c r="M6195" s="0" t="n">
        <v>21413.814453125</v>
      </c>
      <c r="N6195" s="0" t="n">
        <v>21548.560546875</v>
      </c>
      <c r="O6195" s="0" t="n">
        <v>21709.14453125</v>
      </c>
      <c r="P6195" s="0" t="n">
        <v>21899.59375</v>
      </c>
      <c r="Q6195" s="0" t="n">
        <v>22388.3046875</v>
      </c>
      <c r="R6195" s="0" t="n">
        <v>22413.349609375</v>
      </c>
      <c r="S6195" s="0" t="n">
        <v>22873.376953125</v>
      </c>
      <c r="T6195" s="0" t="n">
        <v>22957.357421875</v>
      </c>
      <c r="U6195" s="0" t="n">
        <v>22954.109375</v>
      </c>
      <c r="V6195" s="0" t="n">
        <v>22171.51171875</v>
      </c>
      <c r="W6195" s="0" t="n">
        <v>22239.6484375</v>
      </c>
      <c r="X6195" s="0" t="n">
        <v>22481.06640625</v>
      </c>
      <c r="Y6195" s="0" t="n">
        <v>22607.138671875</v>
      </c>
      <c r="Z6195" s="0" t="n">
        <v>22530.662109375</v>
      </c>
      <c r="AA6195" s="0" t="n">
        <v>22349.98828125</v>
      </c>
      <c r="AB6195" s="0" t="n">
        <v>22713.2109375</v>
      </c>
      <c r="AC6195" s="0" t="n">
        <v>22864.005859375</v>
      </c>
      <c r="AD6195" s="0" t="n">
        <v>23009.935546875</v>
      </c>
      <c r="AE6195" s="0" t="n">
        <v>23256.0546875</v>
      </c>
      <c r="AF6195" s="0" t="n">
        <v>23572.080078125</v>
      </c>
      <c r="AG6195" s="0" t="n">
        <v>23960.7578125</v>
      </c>
    </row>
    <row r="6196" customFormat="false" ht="14.5" hidden="true" customHeight="false" outlineLevel="0" collapsed="false">
      <c r="A6196" s="0" t="s">
        <v>292</v>
      </c>
      <c r="B6196" s="0" t="s">
        <v>293</v>
      </c>
      <c r="C6196" s="0" t="s">
        <v>142</v>
      </c>
      <c r="D6196" s="0" t="s">
        <v>122</v>
      </c>
      <c r="E6196" s="0" t="n">
        <v>119608.171875</v>
      </c>
      <c r="F6196" s="0" t="n">
        <v>117920.7890625</v>
      </c>
      <c r="G6196" s="0" t="n">
        <v>115393.890625</v>
      </c>
      <c r="H6196" s="0" t="n">
        <v>114509.515625</v>
      </c>
      <c r="I6196" s="0" t="n">
        <v>114983.6875</v>
      </c>
      <c r="J6196" s="0" t="n">
        <v>114905.015625</v>
      </c>
      <c r="K6196" s="0" t="n">
        <v>115469.5</v>
      </c>
      <c r="L6196" s="0" t="n">
        <v>116338.875</v>
      </c>
      <c r="M6196" s="0" t="n">
        <v>116820.203125</v>
      </c>
      <c r="N6196" s="0" t="n">
        <v>117707.8125</v>
      </c>
      <c r="O6196" s="0" t="n">
        <v>118322.9921875</v>
      </c>
      <c r="P6196" s="0" t="n">
        <v>117978.265625</v>
      </c>
      <c r="Q6196" s="0" t="n">
        <v>118496.0078125</v>
      </c>
      <c r="R6196" s="0" t="n">
        <v>118810.0234375</v>
      </c>
      <c r="S6196" s="0" t="n">
        <v>120249.3203125</v>
      </c>
      <c r="T6196" s="0" t="n">
        <v>121887.4453125</v>
      </c>
      <c r="U6196" s="0" t="n">
        <v>123831.2734375</v>
      </c>
      <c r="V6196" s="0" t="n">
        <v>124569.9296875</v>
      </c>
      <c r="W6196" s="0" t="n">
        <v>121229.4140625</v>
      </c>
      <c r="X6196" s="0" t="n">
        <v>120562.8984375</v>
      </c>
      <c r="Y6196" s="0" t="n">
        <v>120422.3046875</v>
      </c>
      <c r="Z6196" s="0" t="n">
        <v>119802.546875</v>
      </c>
      <c r="AA6196" s="0" t="n">
        <v>119275.6796875</v>
      </c>
      <c r="AB6196" s="0" t="n">
        <v>120328.0078125</v>
      </c>
      <c r="AC6196" s="0" t="n">
        <v>121597.859375</v>
      </c>
      <c r="AD6196" s="0" t="n">
        <v>123197.9375</v>
      </c>
      <c r="AE6196" s="0" t="n">
        <v>125006.234375</v>
      </c>
      <c r="AF6196" s="0" t="n">
        <v>126606.921875</v>
      </c>
      <c r="AG6196" s="0" t="n">
        <v>127625.03125</v>
      </c>
    </row>
    <row r="6197" customFormat="false" ht="14.5" hidden="true" customHeight="false" outlineLevel="0" collapsed="false">
      <c r="A6197" s="0" t="s">
        <v>292</v>
      </c>
      <c r="B6197" s="0" t="s">
        <v>293</v>
      </c>
      <c r="C6197" s="0" t="s">
        <v>142</v>
      </c>
      <c r="D6197" s="0" t="s">
        <v>123</v>
      </c>
      <c r="E6197" s="0" t="n">
        <v>11655.873046875</v>
      </c>
      <c r="F6197" s="0" t="n">
        <v>11511.6171875</v>
      </c>
      <c r="G6197" s="0" t="n">
        <v>11200.89453125</v>
      </c>
      <c r="H6197" s="0" t="n">
        <v>11072.2265625</v>
      </c>
      <c r="I6197" s="0" t="n">
        <v>10752.166015625</v>
      </c>
      <c r="J6197" s="0" t="n">
        <v>10474.3291015625</v>
      </c>
      <c r="K6197" s="0" t="n">
        <v>10561.3447265625</v>
      </c>
      <c r="L6197" s="0" t="n">
        <v>10336.890625</v>
      </c>
      <c r="M6197" s="0" t="n">
        <v>10095.396484375</v>
      </c>
      <c r="N6197" s="0" t="n">
        <v>9892.306640625</v>
      </c>
      <c r="O6197" s="0" t="n">
        <v>9613.7041015625</v>
      </c>
      <c r="P6197" s="0" t="n">
        <v>9066.0244140625</v>
      </c>
      <c r="Q6197" s="0" t="n">
        <v>8973.4912109375</v>
      </c>
      <c r="R6197" s="0" t="n">
        <v>8402.95703125</v>
      </c>
      <c r="S6197" s="0" t="n">
        <v>8306.6064453125</v>
      </c>
      <c r="T6197" s="0" t="n">
        <v>8092.1220703125</v>
      </c>
      <c r="U6197" s="0" t="n">
        <v>7797.3818359375</v>
      </c>
      <c r="V6197" s="0" t="n">
        <v>7106.48779296875</v>
      </c>
      <c r="W6197" s="0" t="n">
        <v>7020.89599609375</v>
      </c>
      <c r="X6197" s="0" t="n">
        <v>7148.06982421875</v>
      </c>
      <c r="Y6197" s="0" t="n">
        <v>6919.201171875</v>
      </c>
      <c r="Z6197" s="0" t="n">
        <v>6931.15283203125</v>
      </c>
      <c r="AA6197" s="0" t="n">
        <v>6792.10498046875</v>
      </c>
      <c r="AB6197" s="0" t="n">
        <v>6765.64111328125</v>
      </c>
      <c r="AC6197" s="0" t="n">
        <v>6627.26220703125</v>
      </c>
      <c r="AD6197" s="0" t="n">
        <v>6485.33984375</v>
      </c>
      <c r="AE6197" s="0" t="n">
        <v>6427.97998046875</v>
      </c>
      <c r="AF6197" s="0" t="n">
        <v>6258.841796875</v>
      </c>
      <c r="AG6197" s="0" t="n">
        <v>6138.1181640625</v>
      </c>
    </row>
    <row r="6198" customFormat="false" ht="14.5" hidden="true" customHeight="false" outlineLevel="0" collapsed="false">
      <c r="A6198" s="0" t="s">
        <v>292</v>
      </c>
      <c r="B6198" s="0" t="s">
        <v>293</v>
      </c>
      <c r="C6198" s="0" t="s">
        <v>142</v>
      </c>
      <c r="D6198" s="0" t="s">
        <v>124</v>
      </c>
      <c r="E6198" s="0" t="n">
        <v>1433.17895507813</v>
      </c>
      <c r="F6198" s="0" t="n">
        <v>1446.31201171875</v>
      </c>
      <c r="G6198" s="0" t="n">
        <v>1423.18798828125</v>
      </c>
      <c r="H6198" s="0" t="n">
        <v>1300.05798339844</v>
      </c>
      <c r="I6198" s="0" t="n">
        <v>1312.09094238281</v>
      </c>
      <c r="J6198" s="0" t="n">
        <v>1241.14501953125</v>
      </c>
      <c r="K6198" s="0" t="n">
        <v>1216.05798339844</v>
      </c>
      <c r="L6198" s="0" t="n">
        <v>1147.19897460938</v>
      </c>
      <c r="M6198" s="0" t="n">
        <v>1108.69604492188</v>
      </c>
      <c r="N6198" s="0" t="n">
        <v>1040.46997070313</v>
      </c>
      <c r="O6198" s="0" t="n">
        <v>1008.59899902344</v>
      </c>
      <c r="P6198" s="0" t="n">
        <v>987.68798828125</v>
      </c>
      <c r="Q6198" s="0" t="n">
        <v>938.6240234375</v>
      </c>
      <c r="R6198" s="0" t="n">
        <v>823.343994140625</v>
      </c>
      <c r="S6198" s="0" t="n">
        <v>850.573974609375</v>
      </c>
      <c r="T6198" s="0" t="n">
        <v>853.310974121094</v>
      </c>
      <c r="U6198" s="0" t="n">
        <v>837.783020019531</v>
      </c>
      <c r="V6198" s="0" t="n">
        <v>803.903015136719</v>
      </c>
      <c r="W6198" s="0" t="n">
        <v>758.643005371094</v>
      </c>
      <c r="X6198" s="0" t="n">
        <v>758.013977050781</v>
      </c>
      <c r="Y6198" s="0" t="n">
        <v>756.556030273438</v>
      </c>
      <c r="Z6198" s="0" t="n">
        <v>767.182983398438</v>
      </c>
      <c r="AA6198" s="0" t="n">
        <v>768.02099609375</v>
      </c>
      <c r="AB6198" s="0" t="n">
        <v>764.682006835938</v>
      </c>
      <c r="AC6198" s="0" t="n">
        <v>742.007019042969</v>
      </c>
      <c r="AD6198" s="0" t="n">
        <v>692.986022949219</v>
      </c>
      <c r="AE6198" s="0" t="n">
        <v>657.523986816406</v>
      </c>
      <c r="AF6198" s="0" t="n">
        <v>653.289978027344</v>
      </c>
      <c r="AG6198" s="0" t="n">
        <v>648.179016113281</v>
      </c>
    </row>
    <row r="6199" customFormat="false" ht="14.5" hidden="true" customHeight="false" outlineLevel="0" collapsed="false">
      <c r="A6199" s="0" t="s">
        <v>292</v>
      </c>
      <c r="B6199" s="0" t="s">
        <v>293</v>
      </c>
      <c r="C6199" s="0" t="s">
        <v>142</v>
      </c>
      <c r="D6199" s="0" t="s">
        <v>125</v>
      </c>
      <c r="E6199" s="0" t="n">
        <v>33057.7890625</v>
      </c>
      <c r="F6199" s="0" t="n">
        <v>31867.17578125</v>
      </c>
      <c r="G6199" s="0" t="n">
        <v>30564.634765625</v>
      </c>
      <c r="H6199" s="0" t="n">
        <v>29651.44140625</v>
      </c>
      <c r="I6199" s="0" t="n">
        <v>29494.267578125</v>
      </c>
      <c r="J6199" s="0" t="n">
        <v>29181.884765625</v>
      </c>
      <c r="K6199" s="0" t="n">
        <v>29061.400390625</v>
      </c>
      <c r="L6199" s="0" t="n">
        <v>29458.1640625</v>
      </c>
      <c r="M6199" s="0" t="n">
        <v>29068.041015625</v>
      </c>
      <c r="N6199" s="0" t="n">
        <v>28848.056640625</v>
      </c>
      <c r="O6199" s="0" t="n">
        <v>28763.16015625</v>
      </c>
      <c r="P6199" s="0" t="n">
        <v>28368.35546875</v>
      </c>
      <c r="Q6199" s="0" t="n">
        <v>27787.396484375</v>
      </c>
      <c r="R6199" s="0" t="n">
        <v>27708.59375</v>
      </c>
      <c r="S6199" s="0" t="n">
        <v>27497.82421875</v>
      </c>
      <c r="T6199" s="0" t="n">
        <v>27656.546875</v>
      </c>
      <c r="U6199" s="0" t="n">
        <v>27930.0703125</v>
      </c>
      <c r="V6199" s="0" t="n">
        <v>26918.537109375</v>
      </c>
      <c r="W6199" s="0" t="n">
        <v>25026.228515625</v>
      </c>
      <c r="X6199" s="0" t="n">
        <v>24405.29296875</v>
      </c>
      <c r="Y6199" s="0" t="n">
        <v>24508.552734375</v>
      </c>
      <c r="Z6199" s="0" t="n">
        <v>24152.931640625</v>
      </c>
      <c r="AA6199" s="0" t="n">
        <v>23912.6953125</v>
      </c>
      <c r="AB6199" s="0" t="n">
        <v>24233.939453125</v>
      </c>
      <c r="AC6199" s="0" t="n">
        <v>24501.041015625</v>
      </c>
      <c r="AD6199" s="0" t="n">
        <v>24948.263671875</v>
      </c>
      <c r="AE6199" s="0" t="n">
        <v>25243.775390625</v>
      </c>
      <c r="AF6199" s="0" t="n">
        <v>25450.220703125</v>
      </c>
      <c r="AG6199" s="0" t="n">
        <v>25551.96875</v>
      </c>
    </row>
    <row r="6200" customFormat="false" ht="14.5" hidden="true" customHeight="false" outlineLevel="0" collapsed="false">
      <c r="A6200" s="0" t="s">
        <v>292</v>
      </c>
      <c r="B6200" s="0" t="s">
        <v>293</v>
      </c>
      <c r="C6200" s="0" t="s">
        <v>142</v>
      </c>
      <c r="D6200" s="0" t="s">
        <v>126</v>
      </c>
      <c r="E6200" s="0" t="n">
        <v>1914.64294433594</v>
      </c>
      <c r="F6200" s="0" t="n">
        <v>1935.29797363281</v>
      </c>
      <c r="G6200" s="0" t="n">
        <v>1888.6650390625</v>
      </c>
      <c r="H6200" s="0" t="n">
        <v>1843.60900878906</v>
      </c>
      <c r="I6200" s="0" t="n">
        <v>1863.00598144531</v>
      </c>
      <c r="J6200" s="0" t="n">
        <v>1803.55505371094</v>
      </c>
      <c r="K6200" s="0" t="n">
        <v>1816.23803710938</v>
      </c>
      <c r="L6200" s="0" t="n">
        <v>1793.60595703125</v>
      </c>
      <c r="M6200" s="0" t="n">
        <v>1708.23205566406</v>
      </c>
      <c r="N6200" s="0" t="n">
        <v>1626.98303222656</v>
      </c>
      <c r="O6200" s="0" t="n">
        <v>1636.44201660156</v>
      </c>
      <c r="P6200" s="0" t="n">
        <v>1629.51293945313</v>
      </c>
      <c r="Q6200" s="0" t="n">
        <v>1596.09301757813</v>
      </c>
      <c r="R6200" s="0" t="n">
        <v>1575.40600585938</v>
      </c>
      <c r="S6200" s="0" t="n">
        <v>1588.41101074219</v>
      </c>
      <c r="T6200" s="0" t="n">
        <v>1597.3330078125</v>
      </c>
      <c r="U6200" s="0" t="n">
        <v>1544.21398925781</v>
      </c>
      <c r="V6200" s="0" t="n">
        <v>2534.84399414063</v>
      </c>
      <c r="W6200" s="0" t="n">
        <v>2611.60888671875</v>
      </c>
      <c r="X6200" s="0" t="n">
        <v>2621.5791015625</v>
      </c>
      <c r="Y6200" s="0" t="n">
        <v>2670.53295898438</v>
      </c>
      <c r="Z6200" s="0" t="n">
        <v>2678.23901367188</v>
      </c>
      <c r="AA6200" s="0" t="n">
        <v>2633.94604492188</v>
      </c>
      <c r="AB6200" s="0" t="n">
        <v>2610.7060546875</v>
      </c>
      <c r="AC6200" s="0" t="n">
        <v>2610.36596679688</v>
      </c>
      <c r="AD6200" s="0" t="n">
        <v>2634.91088867188</v>
      </c>
      <c r="AE6200" s="0" t="n">
        <v>2675.27001953125</v>
      </c>
      <c r="AF6200" s="0" t="n">
        <v>2738.77197265625</v>
      </c>
      <c r="AG6200" s="0" t="n">
        <v>2735.28002929688</v>
      </c>
    </row>
    <row r="6201" customFormat="false" ht="14.5" hidden="true" customHeight="false" outlineLevel="0" collapsed="false">
      <c r="A6201" s="0" t="s">
        <v>292</v>
      </c>
      <c r="B6201" s="0" t="s">
        <v>293</v>
      </c>
      <c r="C6201" s="0" t="s">
        <v>142</v>
      </c>
      <c r="D6201" s="0" t="s">
        <v>127</v>
      </c>
      <c r="E6201" s="0" t="n">
        <v>14320.65625</v>
      </c>
      <c r="F6201" s="0" t="n">
        <v>14155.9169921875</v>
      </c>
      <c r="G6201" s="0" t="n">
        <v>13727.4140625</v>
      </c>
      <c r="H6201" s="0" t="n">
        <v>13552.736328125</v>
      </c>
      <c r="I6201" s="0" t="n">
        <v>13583.078125</v>
      </c>
      <c r="J6201" s="0" t="n">
        <v>13652.955078125</v>
      </c>
      <c r="K6201" s="0" t="n">
        <v>13737.0546875</v>
      </c>
      <c r="L6201" s="0" t="n">
        <v>13828.126953125</v>
      </c>
      <c r="M6201" s="0" t="n">
        <v>14019.48828125</v>
      </c>
      <c r="N6201" s="0" t="n">
        <v>14287.6064453125</v>
      </c>
      <c r="O6201" s="0" t="n">
        <v>14407.9990234375</v>
      </c>
      <c r="P6201" s="0" t="n">
        <v>14375.10546875</v>
      </c>
      <c r="Q6201" s="0" t="n">
        <v>14715.92578125</v>
      </c>
      <c r="R6201" s="0" t="n">
        <v>14895.623046875</v>
      </c>
      <c r="S6201" s="0" t="n">
        <v>15372.2919921875</v>
      </c>
      <c r="T6201" s="0" t="n">
        <v>15959.314453125</v>
      </c>
      <c r="U6201" s="0" t="n">
        <v>16792.158203125</v>
      </c>
      <c r="V6201" s="0" t="n">
        <v>17131.486328125</v>
      </c>
      <c r="W6201" s="0" t="n">
        <v>16041.0322265625</v>
      </c>
      <c r="X6201" s="0" t="n">
        <v>15352.203125</v>
      </c>
      <c r="Y6201" s="0" t="n">
        <v>14822.640625</v>
      </c>
      <c r="Z6201" s="0" t="n">
        <v>14303.763671875</v>
      </c>
      <c r="AA6201" s="0" t="n">
        <v>13752.478515625</v>
      </c>
      <c r="AB6201" s="0" t="n">
        <v>13652.6611328125</v>
      </c>
      <c r="AC6201" s="0" t="n">
        <v>13715.1328125</v>
      </c>
      <c r="AD6201" s="0" t="n">
        <v>13808.7255859375</v>
      </c>
      <c r="AE6201" s="0" t="n">
        <v>14093.93359375</v>
      </c>
      <c r="AF6201" s="0" t="n">
        <v>14353.390625</v>
      </c>
      <c r="AG6201" s="0" t="n">
        <v>14539.3271484375</v>
      </c>
    </row>
    <row r="6202" customFormat="false" ht="14.5" hidden="true" customHeight="false" outlineLevel="0" collapsed="false">
      <c r="A6202" s="0" t="s">
        <v>292</v>
      </c>
      <c r="B6202" s="0" t="s">
        <v>293</v>
      </c>
      <c r="C6202" s="0" t="s">
        <v>142</v>
      </c>
      <c r="D6202" s="0" t="s">
        <v>128</v>
      </c>
      <c r="E6202" s="0" t="n">
        <v>14823.7724609375</v>
      </c>
      <c r="F6202" s="0" t="n">
        <v>14805.55078125</v>
      </c>
      <c r="G6202" s="0" t="n">
        <v>14688.619140625</v>
      </c>
      <c r="H6202" s="0" t="n">
        <v>14766.259765625</v>
      </c>
      <c r="I6202" s="0" t="n">
        <v>14847.8466796875</v>
      </c>
      <c r="J6202" s="0" t="n">
        <v>15010.623046875</v>
      </c>
      <c r="K6202" s="0" t="n">
        <v>15120.67578125</v>
      </c>
      <c r="L6202" s="0" t="n">
        <v>15293.216796875</v>
      </c>
      <c r="M6202" s="0" t="n">
        <v>15394.0849609375</v>
      </c>
      <c r="N6202" s="0" t="n">
        <v>15463.0322265625</v>
      </c>
      <c r="O6202" s="0" t="n">
        <v>15474.05859375</v>
      </c>
      <c r="P6202" s="0" t="n">
        <v>15466.091796875</v>
      </c>
      <c r="Q6202" s="0" t="n">
        <v>15684.6318359375</v>
      </c>
      <c r="R6202" s="0" t="n">
        <v>15791.775390625</v>
      </c>
      <c r="S6202" s="0" t="n">
        <v>15991.0361328125</v>
      </c>
      <c r="T6202" s="0" t="n">
        <v>16174</v>
      </c>
      <c r="U6202" s="0" t="n">
        <v>16509.533203125</v>
      </c>
      <c r="V6202" s="0" t="n">
        <v>16299.970703125</v>
      </c>
      <c r="W6202" s="0" t="n">
        <v>15937.896484375</v>
      </c>
      <c r="X6202" s="0" t="n">
        <v>15843.5693359375</v>
      </c>
      <c r="Y6202" s="0" t="n">
        <v>15745.6484375</v>
      </c>
      <c r="Z6202" s="0" t="n">
        <v>15758.060546875</v>
      </c>
      <c r="AA6202" s="0" t="n">
        <v>16015.31640625</v>
      </c>
      <c r="AB6202" s="0" t="n">
        <v>15965.142578125</v>
      </c>
      <c r="AC6202" s="0" t="n">
        <v>16100.0712890625</v>
      </c>
      <c r="AD6202" s="0" t="n">
        <v>16318.7646484375</v>
      </c>
      <c r="AE6202" s="0" t="n">
        <v>16629.48046875</v>
      </c>
      <c r="AF6202" s="0" t="n">
        <v>16716.599609375</v>
      </c>
      <c r="AG6202" s="0" t="n">
        <v>16680.861328125</v>
      </c>
    </row>
    <row r="6203" customFormat="false" ht="14.5" hidden="true" customHeight="false" outlineLevel="0" collapsed="false">
      <c r="A6203" s="0" t="s">
        <v>292</v>
      </c>
      <c r="B6203" s="0" t="s">
        <v>293</v>
      </c>
      <c r="C6203" s="0" t="s">
        <v>142</v>
      </c>
      <c r="D6203" s="0" t="s">
        <v>129</v>
      </c>
      <c r="E6203" s="0" t="n">
        <v>9356.9736328125</v>
      </c>
      <c r="F6203" s="0" t="n">
        <v>9373.2509765625</v>
      </c>
      <c r="G6203" s="0" t="n">
        <v>9283.1904296875</v>
      </c>
      <c r="H6203" s="0" t="n">
        <v>9111.9765625</v>
      </c>
      <c r="I6203" s="0" t="n">
        <v>9190.5556640625</v>
      </c>
      <c r="J6203" s="0" t="n">
        <v>9162.09375</v>
      </c>
      <c r="K6203" s="0" t="n">
        <v>9147.79296875</v>
      </c>
      <c r="L6203" s="0" t="n">
        <v>9206.97265625</v>
      </c>
      <c r="M6203" s="0" t="n">
        <v>9288.29296875</v>
      </c>
      <c r="N6203" s="0" t="n">
        <v>9566.07421875</v>
      </c>
      <c r="O6203" s="0" t="n">
        <v>9801.4423828125</v>
      </c>
      <c r="P6203" s="0" t="n">
        <v>9718.19140625</v>
      </c>
      <c r="Q6203" s="0" t="n">
        <v>9687.4814453125</v>
      </c>
      <c r="R6203" s="0" t="n">
        <v>9726.3466796875</v>
      </c>
      <c r="S6203" s="0" t="n">
        <v>9764.93359375</v>
      </c>
      <c r="T6203" s="0" t="n">
        <v>9975.830078125</v>
      </c>
      <c r="U6203" s="0" t="n">
        <v>10191.6884765625</v>
      </c>
      <c r="V6203" s="0" t="n">
        <v>13398.923828125</v>
      </c>
      <c r="W6203" s="0" t="n">
        <v>13106.6181640625</v>
      </c>
      <c r="X6203" s="0" t="n">
        <v>13095.728515625</v>
      </c>
      <c r="Y6203" s="0" t="n">
        <v>13231.1865234375</v>
      </c>
      <c r="Z6203" s="0" t="n">
        <v>13305.46484375</v>
      </c>
      <c r="AA6203" s="0" t="n">
        <v>13393.8564453125</v>
      </c>
      <c r="AB6203" s="0" t="n">
        <v>13395.736328125</v>
      </c>
      <c r="AC6203" s="0" t="n">
        <v>13783.4150390625</v>
      </c>
      <c r="AD6203" s="0" t="n">
        <v>14175.412109375</v>
      </c>
      <c r="AE6203" s="0" t="n">
        <v>14507.609375</v>
      </c>
      <c r="AF6203" s="0" t="n">
        <v>14941.6982421875</v>
      </c>
      <c r="AG6203" s="0" t="n">
        <v>15261.8935546875</v>
      </c>
    </row>
    <row r="6204" customFormat="false" ht="14.5" hidden="true" customHeight="false" outlineLevel="0" collapsed="false">
      <c r="A6204" s="0" t="s">
        <v>292</v>
      </c>
      <c r="B6204" s="0" t="s">
        <v>293</v>
      </c>
      <c r="C6204" s="0" t="s">
        <v>142</v>
      </c>
      <c r="D6204" s="0" t="s">
        <v>130</v>
      </c>
      <c r="E6204" s="0" t="n">
        <v>3024.20190429688</v>
      </c>
      <c r="F6204" s="0" t="n">
        <v>3009.53002929688</v>
      </c>
      <c r="G6204" s="0" t="n">
        <v>2977.84692382813</v>
      </c>
      <c r="H6204" s="0" t="n">
        <v>3116.93505859375</v>
      </c>
      <c r="I6204" s="0" t="n">
        <v>3180.92602539063</v>
      </c>
      <c r="J6204" s="0" t="n">
        <v>3226.44311523438</v>
      </c>
      <c r="K6204" s="0" t="n">
        <v>3358.63793945313</v>
      </c>
      <c r="L6204" s="0" t="n">
        <v>3349.67309570313</v>
      </c>
      <c r="M6204" s="0" t="n">
        <v>3422.18701171875</v>
      </c>
      <c r="N6204" s="0" t="n">
        <v>3556.90600585938</v>
      </c>
      <c r="O6204" s="0" t="n">
        <v>3596.84106445313</v>
      </c>
      <c r="P6204" s="0" t="n">
        <v>3728.48803710938</v>
      </c>
      <c r="Q6204" s="0" t="n">
        <v>3696.69311523438</v>
      </c>
      <c r="R6204" s="0" t="n">
        <v>3881</v>
      </c>
      <c r="S6204" s="0" t="n">
        <v>3995.46411132813</v>
      </c>
      <c r="T6204" s="0" t="n">
        <v>4128.7412109375</v>
      </c>
      <c r="U6204" s="0" t="n">
        <v>4200.7001953125</v>
      </c>
      <c r="V6204" s="0" t="n">
        <v>4265.1318359375</v>
      </c>
      <c r="W6204" s="0" t="n">
        <v>4325.81787109375</v>
      </c>
      <c r="X6204" s="0" t="n">
        <v>4416.78515625</v>
      </c>
      <c r="Y6204" s="0" t="n">
        <v>4441.48486328125</v>
      </c>
      <c r="Z6204" s="0" t="n">
        <v>4512.2021484375</v>
      </c>
      <c r="AA6204" s="0" t="n">
        <v>4520.8349609375</v>
      </c>
      <c r="AB6204" s="0" t="n">
        <v>4664.31494140625</v>
      </c>
      <c r="AC6204" s="0" t="n">
        <v>4907.626953125</v>
      </c>
      <c r="AD6204" s="0" t="n">
        <v>5046.2470703125</v>
      </c>
      <c r="AE6204" s="0" t="n">
        <v>5141.99609375</v>
      </c>
      <c r="AF6204" s="0" t="n">
        <v>5294.60791015625</v>
      </c>
      <c r="AG6204" s="0" t="n">
        <v>5314.56982421875</v>
      </c>
    </row>
    <row r="6205" customFormat="false" ht="14.5" hidden="true" customHeight="false" outlineLevel="0" collapsed="false">
      <c r="A6205" s="0" t="s">
        <v>292</v>
      </c>
      <c r="B6205" s="0" t="s">
        <v>293</v>
      </c>
      <c r="C6205" s="0" t="s">
        <v>142</v>
      </c>
      <c r="D6205" s="0" t="s">
        <v>131</v>
      </c>
      <c r="E6205" s="0" t="n">
        <v>3106.40087890625</v>
      </c>
      <c r="F6205" s="0" t="n">
        <v>3079.2890625</v>
      </c>
      <c r="G6205" s="0" t="n">
        <v>3051.63208007813</v>
      </c>
      <c r="H6205" s="0" t="n">
        <v>3029.58911132813</v>
      </c>
      <c r="I6205" s="0" t="n">
        <v>3088.47192382813</v>
      </c>
      <c r="J6205" s="0" t="n">
        <v>3005.86206054688</v>
      </c>
      <c r="K6205" s="0" t="n">
        <v>3101.51293945313</v>
      </c>
      <c r="L6205" s="0" t="n">
        <v>3081.1708984375</v>
      </c>
      <c r="M6205" s="0" t="n">
        <v>3079.46997070313</v>
      </c>
      <c r="N6205" s="0" t="n">
        <v>3131.7080078125</v>
      </c>
      <c r="O6205" s="0" t="n">
        <v>3103.72607421875</v>
      </c>
      <c r="P6205" s="0" t="n">
        <v>3124.43896484375</v>
      </c>
      <c r="Q6205" s="0" t="n">
        <v>3123.205078125</v>
      </c>
      <c r="R6205" s="0" t="n">
        <v>3040.67700195313</v>
      </c>
      <c r="S6205" s="0" t="n">
        <v>3110.64794921875</v>
      </c>
      <c r="T6205" s="0" t="n">
        <v>3144.71508789063</v>
      </c>
      <c r="U6205" s="0" t="n">
        <v>3203.53198242188</v>
      </c>
      <c r="V6205" s="0" t="n">
        <v>3230.17504882813</v>
      </c>
      <c r="W6205" s="0" t="n">
        <v>3249.34008789063</v>
      </c>
      <c r="X6205" s="0" t="n">
        <v>3273.29907226563</v>
      </c>
      <c r="Y6205" s="0" t="n">
        <v>3280.208984375</v>
      </c>
      <c r="Z6205" s="0" t="n">
        <v>3253.75903320313</v>
      </c>
      <c r="AA6205" s="0" t="n">
        <v>3240.36206054688</v>
      </c>
      <c r="AB6205" s="0" t="n">
        <v>3256.88208007813</v>
      </c>
      <c r="AC6205" s="0" t="n">
        <v>3237.24194335938</v>
      </c>
      <c r="AD6205" s="0" t="n">
        <v>3310.44799804688</v>
      </c>
      <c r="AE6205" s="0" t="n">
        <v>3303.92309570313</v>
      </c>
      <c r="AF6205" s="0" t="n">
        <v>3350.98291015625</v>
      </c>
      <c r="AG6205" s="0" t="n">
        <v>3319.94189453125</v>
      </c>
    </row>
    <row r="6206" customFormat="false" ht="14.5" hidden="true" customHeight="false" outlineLevel="0" collapsed="false">
      <c r="A6206" s="0" t="s">
        <v>292</v>
      </c>
      <c r="B6206" s="0" t="s">
        <v>293</v>
      </c>
      <c r="C6206" s="0" t="s">
        <v>142</v>
      </c>
      <c r="D6206" s="0" t="s">
        <v>132</v>
      </c>
      <c r="E6206" s="0" t="n">
        <v>6162.08984375</v>
      </c>
      <c r="F6206" s="0" t="n">
        <v>6279.55322265625</v>
      </c>
      <c r="G6206" s="0" t="n">
        <v>6319.01904296875</v>
      </c>
      <c r="H6206" s="0" t="n">
        <v>6357.92578125</v>
      </c>
      <c r="I6206" s="0" t="n">
        <v>6632.6572265625</v>
      </c>
      <c r="J6206" s="0" t="n">
        <v>6926.33984375</v>
      </c>
      <c r="K6206" s="0" t="n">
        <v>7318.26513671875</v>
      </c>
      <c r="L6206" s="0" t="n">
        <v>7674.33203125</v>
      </c>
      <c r="M6206" s="0" t="n">
        <v>8222.5048828125</v>
      </c>
      <c r="N6206" s="0" t="n">
        <v>8746.109375</v>
      </c>
      <c r="O6206" s="0" t="n">
        <v>9207.87890625</v>
      </c>
      <c r="P6206" s="0" t="n">
        <v>9614.7783203125</v>
      </c>
      <c r="Q6206" s="0" t="n">
        <v>9904.162109375</v>
      </c>
      <c r="R6206" s="0" t="n">
        <v>10550.951171875</v>
      </c>
      <c r="S6206" s="0" t="n">
        <v>10898.1572265625</v>
      </c>
      <c r="T6206" s="0" t="n">
        <v>11348.1748046875</v>
      </c>
      <c r="U6206" s="0" t="n">
        <v>11870.1015625</v>
      </c>
      <c r="V6206" s="0" t="n">
        <v>10708.955078125</v>
      </c>
      <c r="W6206" s="0" t="n">
        <v>10911.6826171875</v>
      </c>
      <c r="X6206" s="0" t="n">
        <v>11167.29296875</v>
      </c>
      <c r="Y6206" s="0" t="n">
        <v>11439.1533203125</v>
      </c>
      <c r="Z6206" s="0" t="n">
        <v>11609.1240234375</v>
      </c>
      <c r="AA6206" s="0" t="n">
        <v>11896.0751953125</v>
      </c>
      <c r="AB6206" s="0" t="n">
        <v>12305.091796875</v>
      </c>
      <c r="AC6206" s="0" t="n">
        <v>12509.6796875</v>
      </c>
      <c r="AD6206" s="0" t="n">
        <v>12766.9072265625</v>
      </c>
      <c r="AE6206" s="0" t="n">
        <v>13068.69140625</v>
      </c>
      <c r="AF6206" s="0" t="n">
        <v>13276.4423828125</v>
      </c>
      <c r="AG6206" s="0" t="n">
        <v>13474.13671875</v>
      </c>
    </row>
    <row r="6207" customFormat="false" ht="14.5" hidden="true" customHeight="false" outlineLevel="0" collapsed="false">
      <c r="A6207" s="0" t="s">
        <v>292</v>
      </c>
      <c r="B6207" s="0" t="s">
        <v>293</v>
      </c>
      <c r="C6207" s="0" t="s">
        <v>142</v>
      </c>
      <c r="D6207" s="0" t="s">
        <v>133</v>
      </c>
      <c r="E6207" s="0" t="n">
        <v>8556.5400390625</v>
      </c>
      <c r="F6207" s="0" t="n">
        <v>8447.6787109375</v>
      </c>
      <c r="G6207" s="0" t="n">
        <v>8339.5166015625</v>
      </c>
      <c r="H6207" s="0" t="n">
        <v>8605.7861328125</v>
      </c>
      <c r="I6207" s="0" t="n">
        <v>8675.3134765625</v>
      </c>
      <c r="J6207" s="0" t="n">
        <v>8628.1845703125</v>
      </c>
      <c r="K6207" s="0" t="n">
        <v>8447.31640625</v>
      </c>
      <c r="L6207" s="0" t="n">
        <v>8452.3388671875</v>
      </c>
      <c r="M6207" s="0" t="n">
        <v>8484.943359375</v>
      </c>
      <c r="N6207" s="0" t="n">
        <v>8643.4365234375</v>
      </c>
      <c r="O6207" s="0" t="n">
        <v>8710.8740234375</v>
      </c>
      <c r="P6207" s="0" t="n">
        <v>8640.0126953125</v>
      </c>
      <c r="Q6207" s="0" t="n">
        <v>8788.7646484375</v>
      </c>
      <c r="R6207" s="0" t="n">
        <v>8677.9951171875</v>
      </c>
      <c r="S6207" s="0" t="n">
        <v>8743.9853515625</v>
      </c>
      <c r="T6207" s="0" t="n">
        <v>8675.6162109375</v>
      </c>
      <c r="U6207" s="0" t="n">
        <v>8685.9599609375</v>
      </c>
      <c r="V6207" s="0" t="n">
        <v>8688.5419921875</v>
      </c>
      <c r="W6207" s="0" t="n">
        <v>8598.1982421875</v>
      </c>
      <c r="X6207" s="0" t="n">
        <v>8647.8203125</v>
      </c>
      <c r="Y6207" s="0" t="n">
        <v>8563.53125</v>
      </c>
      <c r="Z6207" s="0" t="n">
        <v>8355.603515625</v>
      </c>
      <c r="AA6207" s="0" t="n">
        <v>8251.421875</v>
      </c>
      <c r="AB6207" s="0" t="n">
        <v>8292.373046875</v>
      </c>
      <c r="AC6207" s="0" t="n">
        <v>8306.265625</v>
      </c>
      <c r="AD6207" s="0" t="n">
        <v>8247.3525390625</v>
      </c>
      <c r="AE6207" s="0" t="n">
        <v>8248.1376953125</v>
      </c>
      <c r="AF6207" s="0" t="n">
        <v>8381.283203125</v>
      </c>
      <c r="AG6207" s="0" t="n">
        <v>8304.0361328125</v>
      </c>
    </row>
    <row r="6208" customFormat="false" ht="14.5" hidden="true" customHeight="false" outlineLevel="0" collapsed="false">
      <c r="A6208" s="0" t="s">
        <v>292</v>
      </c>
      <c r="B6208" s="0" t="s">
        <v>293</v>
      </c>
      <c r="C6208" s="0" t="s">
        <v>142</v>
      </c>
      <c r="D6208" s="0" t="s">
        <v>134</v>
      </c>
      <c r="E6208" s="0" t="n">
        <v>4293.55615234375</v>
      </c>
      <c r="F6208" s="0" t="n">
        <v>4217.2841796875</v>
      </c>
      <c r="G6208" s="0" t="n">
        <v>4183.02099609375</v>
      </c>
      <c r="H6208" s="0" t="n">
        <v>4179.6728515625</v>
      </c>
      <c r="I6208" s="0" t="n">
        <v>4206.97412109375</v>
      </c>
      <c r="J6208" s="0" t="n">
        <v>4257.2099609375</v>
      </c>
      <c r="K6208" s="0" t="n">
        <v>4234.81689453125</v>
      </c>
      <c r="L6208" s="0" t="n">
        <v>4295.005859375</v>
      </c>
      <c r="M6208" s="0" t="n">
        <v>4391.96484375</v>
      </c>
      <c r="N6208" s="0" t="n">
        <v>4288.576171875</v>
      </c>
      <c r="O6208" s="0" t="n">
        <v>4330.5361328125</v>
      </c>
      <c r="P6208" s="0" t="n">
        <v>4388.455078125</v>
      </c>
      <c r="Q6208" s="0" t="n">
        <v>4404.9501953125</v>
      </c>
      <c r="R6208" s="0" t="n">
        <v>4512.87109375</v>
      </c>
      <c r="S6208" s="0" t="n">
        <v>4517.85791015625</v>
      </c>
      <c r="T6208" s="0" t="n">
        <v>4507.50390625</v>
      </c>
      <c r="U6208" s="0" t="n">
        <v>4488.634765625</v>
      </c>
      <c r="V6208" s="0" t="n">
        <v>4585.365234375</v>
      </c>
      <c r="W6208" s="0" t="n">
        <v>4686.28076171875</v>
      </c>
      <c r="X6208" s="0" t="n">
        <v>4694.3662109375</v>
      </c>
      <c r="Y6208" s="0" t="n">
        <v>4719.794921875</v>
      </c>
      <c r="Z6208" s="0" t="n">
        <v>4760.26708984375</v>
      </c>
      <c r="AA6208" s="0" t="n">
        <v>4723.50390625</v>
      </c>
      <c r="AB6208" s="0" t="n">
        <v>4843.8017578125</v>
      </c>
      <c r="AC6208" s="0" t="n">
        <v>4917.740234375</v>
      </c>
      <c r="AD6208" s="0" t="n">
        <v>4886.61083984375</v>
      </c>
      <c r="AE6208" s="0" t="n">
        <v>4921.703125</v>
      </c>
      <c r="AF6208" s="0" t="n">
        <v>4973.27197265625</v>
      </c>
      <c r="AG6208" s="0" t="n">
        <v>5158.1630859375</v>
      </c>
    </row>
    <row r="6209" customFormat="false" ht="14.5" hidden="true" customHeight="false" outlineLevel="0" collapsed="false">
      <c r="A6209" s="0" t="s">
        <v>292</v>
      </c>
      <c r="B6209" s="0" t="s">
        <v>293</v>
      </c>
      <c r="C6209" s="0" t="s">
        <v>142</v>
      </c>
      <c r="D6209" s="0" t="s">
        <v>135</v>
      </c>
      <c r="E6209" s="0" t="n">
        <v>3862.1298828125</v>
      </c>
      <c r="F6209" s="0" t="n">
        <v>3817.22705078125</v>
      </c>
      <c r="G6209" s="0" t="n">
        <v>3838.876953125</v>
      </c>
      <c r="H6209" s="0" t="n">
        <v>3887.17602539063</v>
      </c>
      <c r="I6209" s="0" t="n">
        <v>3911.4541015625</v>
      </c>
      <c r="J6209" s="0" t="n">
        <v>4037.49096679688</v>
      </c>
      <c r="K6209" s="0" t="n">
        <v>4047.48193359375</v>
      </c>
      <c r="L6209" s="0" t="n">
        <v>4056.36596679688</v>
      </c>
      <c r="M6209" s="0" t="n">
        <v>4130.498046875</v>
      </c>
      <c r="N6209" s="0" t="n">
        <v>4090.6640625</v>
      </c>
      <c r="O6209" s="0" t="n">
        <v>4177.4990234375</v>
      </c>
      <c r="P6209" s="0" t="n">
        <v>4247.51708984375</v>
      </c>
      <c r="Q6209" s="0" t="n">
        <v>4419.248046875</v>
      </c>
      <c r="R6209" s="0" t="n">
        <v>4502.3271484375</v>
      </c>
      <c r="S6209" s="0" t="n">
        <v>4640.2861328125</v>
      </c>
      <c r="T6209" s="0" t="n">
        <v>4657.8369140625</v>
      </c>
      <c r="U6209" s="0" t="n">
        <v>4678.41796875</v>
      </c>
      <c r="V6209" s="0" t="n">
        <v>4697.68701171875</v>
      </c>
      <c r="W6209" s="0" t="n">
        <v>4849.23681640625</v>
      </c>
      <c r="X6209" s="0" t="n">
        <v>5021.2451171875</v>
      </c>
      <c r="Y6209" s="0" t="n">
        <v>5149.1181640625</v>
      </c>
      <c r="Z6209" s="0" t="n">
        <v>5223.0439453125</v>
      </c>
      <c r="AA6209" s="0" t="n">
        <v>5143.48779296875</v>
      </c>
      <c r="AB6209" s="0" t="n">
        <v>5271.3681640625</v>
      </c>
      <c r="AC6209" s="0" t="n">
        <v>5313.65087890625</v>
      </c>
      <c r="AD6209" s="0" t="n">
        <v>5489.56298828125</v>
      </c>
      <c r="AE6209" s="0" t="n">
        <v>5577.77880859375</v>
      </c>
      <c r="AF6209" s="0" t="n">
        <v>5633.52978515625</v>
      </c>
      <c r="AG6209" s="0" t="n">
        <v>5837.52392578125</v>
      </c>
    </row>
    <row r="6210" customFormat="false" ht="14.5" hidden="true" customHeight="false" outlineLevel="0" collapsed="false">
      <c r="A6210" s="0" t="s">
        <v>292</v>
      </c>
      <c r="B6210" s="0" t="s">
        <v>293</v>
      </c>
      <c r="C6210" s="0" t="s">
        <v>142</v>
      </c>
      <c r="D6210" s="0" t="s">
        <v>136</v>
      </c>
      <c r="E6210" s="0" t="n">
        <v>4040.36596679688</v>
      </c>
      <c r="F6210" s="0" t="n">
        <v>3975.10791015625</v>
      </c>
      <c r="G6210" s="0" t="n">
        <v>3907.373046875</v>
      </c>
      <c r="H6210" s="0" t="n">
        <v>4034.1240234375</v>
      </c>
      <c r="I6210" s="0" t="n">
        <v>4244.87890625</v>
      </c>
      <c r="J6210" s="0" t="n">
        <v>4296.90087890625</v>
      </c>
      <c r="K6210" s="0" t="n">
        <v>4300.89990234375</v>
      </c>
      <c r="L6210" s="0" t="n">
        <v>4365.81103515625</v>
      </c>
      <c r="M6210" s="0" t="n">
        <v>4406.408203125</v>
      </c>
      <c r="N6210" s="0" t="n">
        <v>4525.8837890625</v>
      </c>
      <c r="O6210" s="0" t="n">
        <v>4490.23486328125</v>
      </c>
      <c r="P6210" s="0" t="n">
        <v>4623.60791015625</v>
      </c>
      <c r="Q6210" s="0" t="n">
        <v>4775.3408203125</v>
      </c>
      <c r="R6210" s="0" t="n">
        <v>4720.158203125</v>
      </c>
      <c r="S6210" s="0" t="n">
        <v>4971.248046875</v>
      </c>
      <c r="T6210" s="0" t="n">
        <v>5116.39794921875</v>
      </c>
      <c r="U6210" s="0" t="n">
        <v>5101.09716796875</v>
      </c>
      <c r="V6210" s="0" t="n">
        <v>4199.91796875</v>
      </c>
      <c r="W6210" s="0" t="n">
        <v>4105.93212890625</v>
      </c>
      <c r="X6210" s="0" t="n">
        <v>4117.634765625</v>
      </c>
      <c r="Y6210" s="0" t="n">
        <v>4174.69482421875</v>
      </c>
      <c r="Z6210" s="0" t="n">
        <v>4191.748046875</v>
      </c>
      <c r="AA6210" s="0" t="n">
        <v>4231.576171875</v>
      </c>
      <c r="AB6210" s="0" t="n">
        <v>4305.6689453125</v>
      </c>
      <c r="AC6210" s="0" t="n">
        <v>4326.34912109375</v>
      </c>
      <c r="AD6210" s="0" t="n">
        <v>4386.408203125</v>
      </c>
      <c r="AE6210" s="0" t="n">
        <v>4508.43310546875</v>
      </c>
      <c r="AF6210" s="0" t="n">
        <v>4583.994140625</v>
      </c>
      <c r="AG6210" s="0" t="n">
        <v>4661.0361328125</v>
      </c>
    </row>
    <row r="6211" customFormat="false" ht="14.5" hidden="true" customHeight="false" outlineLevel="0" collapsed="false">
      <c r="A6211" s="0" t="s">
        <v>292</v>
      </c>
      <c r="B6211" s="0" t="s">
        <v>293</v>
      </c>
      <c r="C6211" s="0" t="s">
        <v>142</v>
      </c>
      <c r="D6211" s="0" t="s">
        <v>137</v>
      </c>
      <c r="E6211" s="0" t="n">
        <v>119608.171875</v>
      </c>
      <c r="F6211" s="0" t="n">
        <v>117920.7890625</v>
      </c>
      <c r="G6211" s="0" t="n">
        <v>115393.890625</v>
      </c>
      <c r="H6211" s="0" t="n">
        <v>114509.515625</v>
      </c>
      <c r="I6211" s="0" t="n">
        <v>114983.6875</v>
      </c>
      <c r="J6211" s="0" t="n">
        <v>114905.015625</v>
      </c>
      <c r="K6211" s="0" t="n">
        <v>115469.5</v>
      </c>
      <c r="L6211" s="0" t="n">
        <v>116338.875</v>
      </c>
      <c r="M6211" s="0" t="n">
        <v>116820.203125</v>
      </c>
      <c r="N6211" s="0" t="n">
        <v>117707.8125</v>
      </c>
      <c r="O6211" s="0" t="n">
        <v>118322.9921875</v>
      </c>
      <c r="P6211" s="0" t="n">
        <v>117978.265625</v>
      </c>
      <c r="Q6211" s="0" t="n">
        <v>118496.0078125</v>
      </c>
      <c r="R6211" s="0" t="n">
        <v>118810.0234375</v>
      </c>
      <c r="S6211" s="0" t="n">
        <v>120249.3203125</v>
      </c>
      <c r="T6211" s="0" t="n">
        <v>121887.4453125</v>
      </c>
      <c r="U6211" s="0" t="n">
        <v>123831.2734375</v>
      </c>
      <c r="V6211" s="0" t="n">
        <v>124569.9296875</v>
      </c>
      <c r="W6211" s="0" t="n">
        <v>121229.4140625</v>
      </c>
      <c r="X6211" s="0" t="n">
        <v>120562.8984375</v>
      </c>
      <c r="Y6211" s="0" t="n">
        <v>120422.3046875</v>
      </c>
      <c r="Z6211" s="0" t="n">
        <v>119802.546875</v>
      </c>
      <c r="AA6211" s="0" t="n">
        <v>119275.6796875</v>
      </c>
      <c r="AB6211" s="0" t="n">
        <v>120328.0078125</v>
      </c>
      <c r="AC6211" s="0" t="n">
        <v>121597.859375</v>
      </c>
      <c r="AD6211" s="0" t="n">
        <v>123197.9375</v>
      </c>
      <c r="AE6211" s="0" t="n">
        <v>125006.234375</v>
      </c>
      <c r="AF6211" s="0" t="n">
        <v>126606.921875</v>
      </c>
      <c r="AG6211" s="0" t="n">
        <v>127625.03125</v>
      </c>
    </row>
    <row r="6212" customFormat="false" ht="14.5" hidden="true" customHeight="false" outlineLevel="0" collapsed="false">
      <c r="A6212" s="0" t="s">
        <v>292</v>
      </c>
      <c r="B6212" s="0" t="s">
        <v>293</v>
      </c>
      <c r="C6212" s="0" t="s">
        <v>142</v>
      </c>
      <c r="D6212" s="0" t="s">
        <v>138</v>
      </c>
      <c r="E6212" s="0" t="n">
        <v>11655.873046875</v>
      </c>
      <c r="F6212" s="0" t="n">
        <v>11511.6171875</v>
      </c>
      <c r="G6212" s="0" t="n">
        <v>11200.89453125</v>
      </c>
      <c r="H6212" s="0" t="n">
        <v>11072.2265625</v>
      </c>
      <c r="I6212" s="0" t="n">
        <v>10752.166015625</v>
      </c>
      <c r="J6212" s="0" t="n">
        <v>10474.3291015625</v>
      </c>
      <c r="K6212" s="0" t="n">
        <v>10561.3447265625</v>
      </c>
      <c r="L6212" s="0" t="n">
        <v>10336.890625</v>
      </c>
      <c r="M6212" s="0" t="n">
        <v>10095.396484375</v>
      </c>
      <c r="N6212" s="0" t="n">
        <v>9892.306640625</v>
      </c>
      <c r="O6212" s="0" t="n">
        <v>9613.7041015625</v>
      </c>
      <c r="P6212" s="0" t="n">
        <v>9066.0244140625</v>
      </c>
      <c r="Q6212" s="0" t="n">
        <v>8973.4912109375</v>
      </c>
      <c r="R6212" s="0" t="n">
        <v>8402.95703125</v>
      </c>
      <c r="S6212" s="0" t="n">
        <v>8306.6064453125</v>
      </c>
      <c r="T6212" s="0" t="n">
        <v>8092.1220703125</v>
      </c>
      <c r="U6212" s="0" t="n">
        <v>7797.3818359375</v>
      </c>
      <c r="V6212" s="0" t="n">
        <v>7106.48779296875</v>
      </c>
      <c r="W6212" s="0" t="n">
        <v>7020.89599609375</v>
      </c>
      <c r="X6212" s="0" t="n">
        <v>7148.06982421875</v>
      </c>
      <c r="Y6212" s="0" t="n">
        <v>6919.201171875</v>
      </c>
      <c r="Z6212" s="0" t="n">
        <v>6931.15283203125</v>
      </c>
      <c r="AA6212" s="0" t="n">
        <v>6792.10498046875</v>
      </c>
      <c r="AB6212" s="0" t="n">
        <v>6765.64111328125</v>
      </c>
      <c r="AC6212" s="0" t="n">
        <v>6627.26220703125</v>
      </c>
      <c r="AD6212" s="0" t="n">
        <v>6485.33984375</v>
      </c>
      <c r="AE6212" s="0" t="n">
        <v>6427.97998046875</v>
      </c>
      <c r="AF6212" s="0" t="n">
        <v>6258.841796875</v>
      </c>
      <c r="AG6212" s="0" t="n">
        <v>6138.1181640625</v>
      </c>
    </row>
    <row r="6213" customFormat="false" ht="14.5" hidden="true" customHeight="false" outlineLevel="0" collapsed="false">
      <c r="A6213" s="0" t="s">
        <v>292</v>
      </c>
      <c r="B6213" s="0" t="s">
        <v>293</v>
      </c>
      <c r="C6213" s="0" t="s">
        <v>142</v>
      </c>
      <c r="D6213" s="0" t="s">
        <v>139</v>
      </c>
      <c r="E6213" s="0" t="n">
        <v>50726.265625</v>
      </c>
      <c r="F6213" s="0" t="n">
        <v>49404.703125</v>
      </c>
      <c r="G6213" s="0" t="n">
        <v>47603.90234375</v>
      </c>
      <c r="H6213" s="0" t="n">
        <v>46347.84375</v>
      </c>
      <c r="I6213" s="0" t="n">
        <v>46252.4453125</v>
      </c>
      <c r="J6213" s="0" t="n">
        <v>45879.5390625</v>
      </c>
      <c r="K6213" s="0" t="n">
        <v>45830.75390625</v>
      </c>
      <c r="L6213" s="0" t="n">
        <v>46227.09765625</v>
      </c>
      <c r="M6213" s="0" t="n">
        <v>45904.45703125</v>
      </c>
      <c r="N6213" s="0" t="n">
        <v>45803.11328125</v>
      </c>
      <c r="O6213" s="0" t="n">
        <v>45816.19921875</v>
      </c>
      <c r="P6213" s="0" t="n">
        <v>45360.66015625</v>
      </c>
      <c r="Q6213" s="0" t="n">
        <v>45038.0390625</v>
      </c>
      <c r="R6213" s="0" t="n">
        <v>45002.96484375</v>
      </c>
      <c r="S6213" s="0" t="n">
        <v>45309.1015625</v>
      </c>
      <c r="T6213" s="0" t="n">
        <v>46066.50390625</v>
      </c>
      <c r="U6213" s="0" t="n">
        <v>47104.2265625</v>
      </c>
      <c r="V6213" s="0" t="n">
        <v>47388.76953125</v>
      </c>
      <c r="W6213" s="0" t="n">
        <v>44437.51171875</v>
      </c>
      <c r="X6213" s="0" t="n">
        <v>43137.08984375</v>
      </c>
      <c r="Y6213" s="0" t="n">
        <v>42758.28125</v>
      </c>
      <c r="Z6213" s="0" t="n">
        <v>41902.1171875</v>
      </c>
      <c r="AA6213" s="0" t="n">
        <v>41067.140625</v>
      </c>
      <c r="AB6213" s="0" t="n">
        <v>41261.98828125</v>
      </c>
      <c r="AC6213" s="0" t="n">
        <v>41568.546875</v>
      </c>
      <c r="AD6213" s="0" t="n">
        <v>42084.88671875</v>
      </c>
      <c r="AE6213" s="0" t="n">
        <v>42670.50390625</v>
      </c>
      <c r="AF6213" s="0" t="n">
        <v>43195.67578125</v>
      </c>
      <c r="AG6213" s="0" t="n">
        <v>43474.75390625</v>
      </c>
    </row>
    <row r="6214" customFormat="false" ht="14.5" hidden="true" customHeight="false" outlineLevel="0" collapsed="false">
      <c r="A6214" s="0" t="s">
        <v>292</v>
      </c>
      <c r="B6214" s="0" t="s">
        <v>293</v>
      </c>
      <c r="C6214" s="0" t="s">
        <v>142</v>
      </c>
      <c r="D6214" s="0" t="s">
        <v>140</v>
      </c>
      <c r="E6214" s="0" t="n">
        <v>57226.03125</v>
      </c>
      <c r="F6214" s="0" t="n">
        <v>57004.47265625</v>
      </c>
      <c r="G6214" s="0" t="n">
        <v>56589.09375</v>
      </c>
      <c r="H6214" s="0" t="n">
        <v>57089.4453125</v>
      </c>
      <c r="I6214" s="0" t="n">
        <v>57979.07421875</v>
      </c>
      <c r="J6214" s="0" t="n">
        <v>58551.1484375</v>
      </c>
      <c r="K6214" s="0" t="n">
        <v>59077.3984375</v>
      </c>
      <c r="L6214" s="0" t="n">
        <v>59774.88671875</v>
      </c>
      <c r="M6214" s="0" t="n">
        <v>60820.35546875</v>
      </c>
      <c r="N6214" s="0" t="n">
        <v>62012.390625</v>
      </c>
      <c r="O6214" s="0" t="n">
        <v>62893.09375</v>
      </c>
      <c r="P6214" s="0" t="n">
        <v>63551.58203125</v>
      </c>
      <c r="Q6214" s="0" t="n">
        <v>64484.4765625</v>
      </c>
      <c r="R6214" s="0" t="n">
        <v>65404.1015625</v>
      </c>
      <c r="S6214" s="0" t="n">
        <v>66633.6171875</v>
      </c>
      <c r="T6214" s="0" t="n">
        <v>67728.8203125</v>
      </c>
      <c r="U6214" s="0" t="n">
        <v>68929.6640625</v>
      </c>
      <c r="V6214" s="0" t="n">
        <v>70074.671875</v>
      </c>
      <c r="W6214" s="0" t="n">
        <v>69771.0078125</v>
      </c>
      <c r="X6214" s="0" t="n">
        <v>70277.7421875</v>
      </c>
      <c r="Y6214" s="0" t="n">
        <v>70744.8203125</v>
      </c>
      <c r="Z6214" s="0" t="n">
        <v>70969.2734375</v>
      </c>
      <c r="AA6214" s="0" t="n">
        <v>71416.4375</v>
      </c>
      <c r="AB6214" s="0" t="n">
        <v>72300.375</v>
      </c>
      <c r="AC6214" s="0" t="n">
        <v>73402.0390625</v>
      </c>
      <c r="AD6214" s="0" t="n">
        <v>74627.71875</v>
      </c>
      <c r="AE6214" s="0" t="n">
        <v>75907.7578125</v>
      </c>
      <c r="AF6214" s="0" t="n">
        <v>77152.4140625</v>
      </c>
      <c r="AG6214" s="0" t="n">
        <v>78012.1640625</v>
      </c>
    </row>
    <row r="6215" customFormat="false" ht="14.5" hidden="true" customHeight="false" outlineLevel="0" collapsed="false">
      <c r="A6215" s="0" t="s">
        <v>292</v>
      </c>
      <c r="B6215" s="0" t="s">
        <v>293</v>
      </c>
      <c r="C6215" s="0" t="s">
        <v>142</v>
      </c>
      <c r="D6215" s="0" t="s">
        <v>141</v>
      </c>
      <c r="E6215" s="0" t="n">
        <v>119608.171875</v>
      </c>
      <c r="F6215" s="0" t="n">
        <v>117920.7890625</v>
      </c>
      <c r="G6215" s="0" t="n">
        <v>115393.890625</v>
      </c>
      <c r="H6215" s="0" t="n">
        <v>114509.515625</v>
      </c>
      <c r="I6215" s="0" t="n">
        <v>114983.6875</v>
      </c>
      <c r="J6215" s="0" t="n">
        <v>114905.015625</v>
      </c>
      <c r="K6215" s="0" t="n">
        <v>115469.5</v>
      </c>
      <c r="L6215" s="0" t="n">
        <v>116338.875</v>
      </c>
      <c r="M6215" s="0" t="n">
        <v>116820.203125</v>
      </c>
      <c r="N6215" s="0" t="n">
        <v>117707.8125</v>
      </c>
      <c r="O6215" s="0" t="n">
        <v>118322.9921875</v>
      </c>
      <c r="P6215" s="0" t="n">
        <v>117978.265625</v>
      </c>
      <c r="Q6215" s="0" t="n">
        <v>118496.0078125</v>
      </c>
      <c r="R6215" s="0" t="n">
        <v>118810.0234375</v>
      </c>
      <c r="S6215" s="0" t="n">
        <v>120249.3203125</v>
      </c>
      <c r="T6215" s="0" t="n">
        <v>121887.4453125</v>
      </c>
      <c r="U6215" s="0" t="n">
        <v>123831.2734375</v>
      </c>
      <c r="V6215" s="0" t="n">
        <v>124569.9296875</v>
      </c>
      <c r="W6215" s="0" t="n">
        <v>121229.4140625</v>
      </c>
      <c r="X6215" s="0" t="n">
        <v>120562.8984375</v>
      </c>
      <c r="Y6215" s="0" t="n">
        <v>120422.3046875</v>
      </c>
      <c r="Z6215" s="0" t="n">
        <v>119802.546875</v>
      </c>
      <c r="AA6215" s="0" t="n">
        <v>119275.6796875</v>
      </c>
      <c r="AB6215" s="0" t="n">
        <v>120328.0078125</v>
      </c>
      <c r="AC6215" s="0" t="n">
        <v>121597.859375</v>
      </c>
      <c r="AD6215" s="0" t="n">
        <v>123197.9375</v>
      </c>
      <c r="AE6215" s="0" t="n">
        <v>125006.234375</v>
      </c>
      <c r="AF6215" s="0" t="n">
        <v>126606.921875</v>
      </c>
      <c r="AG6215" s="0" t="n">
        <v>127625.03125</v>
      </c>
    </row>
    <row r="6216" customFormat="false" ht="14.5" hidden="true" customHeight="false" outlineLevel="0" collapsed="false">
      <c r="A6216" s="0" t="s">
        <v>292</v>
      </c>
      <c r="B6216" s="0" t="s">
        <v>293</v>
      </c>
      <c r="C6216" s="0" t="s">
        <v>143</v>
      </c>
      <c r="D6216" s="0" t="s">
        <v>116</v>
      </c>
      <c r="E6216" s="0" t="n">
        <v>19670.201171875</v>
      </c>
      <c r="F6216" s="0" t="n">
        <v>19594.341796875</v>
      </c>
      <c r="G6216" s="0" t="n">
        <v>19019.32421875</v>
      </c>
      <c r="H6216" s="0" t="n">
        <v>18812.322265625</v>
      </c>
      <c r="I6216" s="0" t="n">
        <v>18393.734375</v>
      </c>
      <c r="J6216" s="0" t="n">
        <v>17580.81640625</v>
      </c>
      <c r="K6216" s="0" t="n">
        <v>17747.294921875</v>
      </c>
      <c r="L6216" s="0" t="n">
        <v>17299.4375</v>
      </c>
      <c r="M6216" s="0" t="n">
        <v>16938.66015625</v>
      </c>
      <c r="N6216" s="0" t="n">
        <v>16496.1171875</v>
      </c>
      <c r="O6216" s="0" t="n">
        <v>16092.2646484375</v>
      </c>
      <c r="P6216" s="0" t="n">
        <v>14843.80859375</v>
      </c>
      <c r="Q6216" s="0" t="n">
        <v>14508.509765625</v>
      </c>
      <c r="R6216" s="0" t="n">
        <v>13465.560546875</v>
      </c>
      <c r="S6216" s="0" t="n">
        <v>13317.6064453125</v>
      </c>
      <c r="T6216" s="0" t="n">
        <v>12914.8359375</v>
      </c>
      <c r="U6216" s="0" t="n">
        <v>12504.564453125</v>
      </c>
      <c r="V6216" s="0" t="n">
        <v>11593.7724609375</v>
      </c>
      <c r="W6216" s="0" t="n">
        <v>11374.0234375</v>
      </c>
      <c r="X6216" s="0" t="n">
        <v>11472.5087890625</v>
      </c>
      <c r="Y6216" s="0" t="n">
        <v>11044.7080078125</v>
      </c>
      <c r="Z6216" s="0" t="n">
        <v>10947.0009765625</v>
      </c>
      <c r="AA6216" s="0" t="n">
        <v>10592.943359375</v>
      </c>
      <c r="AB6216" s="0" t="n">
        <v>10462.701171875</v>
      </c>
      <c r="AC6216" s="0" t="n">
        <v>10117.5849609375</v>
      </c>
      <c r="AD6216" s="0" t="n">
        <v>9748.271484375</v>
      </c>
      <c r="AE6216" s="0" t="n">
        <v>9675.56640625</v>
      </c>
      <c r="AF6216" s="0" t="n">
        <v>9410.078125</v>
      </c>
      <c r="AG6216" s="0" t="n">
        <v>9187.1357421875</v>
      </c>
    </row>
    <row r="6217" customFormat="false" ht="14.5" hidden="true" customHeight="false" outlineLevel="0" collapsed="false">
      <c r="A6217" s="0" t="s">
        <v>292</v>
      </c>
      <c r="B6217" s="0" t="s">
        <v>293</v>
      </c>
      <c r="C6217" s="0" t="s">
        <v>143</v>
      </c>
      <c r="D6217" s="0" t="s">
        <v>117</v>
      </c>
      <c r="E6217" s="0" t="n">
        <v>15748.3623046875</v>
      </c>
      <c r="F6217" s="0" t="n">
        <v>15571.9775390625</v>
      </c>
      <c r="G6217" s="0" t="n">
        <v>15113.1123046875</v>
      </c>
      <c r="H6217" s="0" t="n">
        <v>14937.720703125</v>
      </c>
      <c r="I6217" s="0" t="n">
        <v>14928.8720703125</v>
      </c>
      <c r="J6217" s="0" t="n">
        <v>15039.01953125</v>
      </c>
      <c r="K6217" s="0" t="n">
        <v>15063.552734375</v>
      </c>
      <c r="L6217" s="0" t="n">
        <v>15150.453125</v>
      </c>
      <c r="M6217" s="0" t="n">
        <v>15363.775390625</v>
      </c>
      <c r="N6217" s="0" t="n">
        <v>15649.4951171875</v>
      </c>
      <c r="O6217" s="0" t="n">
        <v>15756.7509765625</v>
      </c>
      <c r="P6217" s="0" t="n">
        <v>15722.158203125</v>
      </c>
      <c r="Q6217" s="0" t="n">
        <v>16043.16015625</v>
      </c>
      <c r="R6217" s="0" t="n">
        <v>16241.197265625</v>
      </c>
      <c r="S6217" s="0" t="n">
        <v>16747.810546875</v>
      </c>
      <c r="T6217" s="0" t="n">
        <v>17353.568359375</v>
      </c>
      <c r="U6217" s="0" t="n">
        <v>18221.96875</v>
      </c>
      <c r="V6217" s="0" t="n">
        <v>18834.6484375</v>
      </c>
      <c r="W6217" s="0" t="n">
        <v>17585.939453125</v>
      </c>
      <c r="X6217" s="0" t="n">
        <v>16846.166015625</v>
      </c>
      <c r="Y6217" s="0" t="n">
        <v>16317.9970703125</v>
      </c>
      <c r="Z6217" s="0" t="n">
        <v>15760.935546875</v>
      </c>
      <c r="AA6217" s="0" t="n">
        <v>15245.578125</v>
      </c>
      <c r="AB6217" s="0" t="n">
        <v>15135.037109375</v>
      </c>
      <c r="AC6217" s="0" t="n">
        <v>15154.41796875</v>
      </c>
      <c r="AD6217" s="0" t="n">
        <v>15284.00390625</v>
      </c>
      <c r="AE6217" s="0" t="n">
        <v>15655.4599609375</v>
      </c>
      <c r="AF6217" s="0" t="n">
        <v>15935.4765625</v>
      </c>
      <c r="AG6217" s="0" t="n">
        <v>16159.7568359375</v>
      </c>
    </row>
    <row r="6218" customFormat="false" ht="14.5" hidden="true" customHeight="false" outlineLevel="0" collapsed="false">
      <c r="A6218" s="0" t="s">
        <v>292</v>
      </c>
      <c r="B6218" s="0" t="s">
        <v>293</v>
      </c>
      <c r="C6218" s="0" t="s">
        <v>143</v>
      </c>
      <c r="D6218" s="0" t="s">
        <v>118</v>
      </c>
      <c r="E6218" s="0" t="n">
        <v>48994.19140625</v>
      </c>
      <c r="F6218" s="0" t="n">
        <v>47099.55078125</v>
      </c>
      <c r="G6218" s="0" t="n">
        <v>45114.828125</v>
      </c>
      <c r="H6218" s="0" t="n">
        <v>43663.98828125</v>
      </c>
      <c r="I6218" s="0" t="n">
        <v>43281.12109375</v>
      </c>
      <c r="J6218" s="0" t="n">
        <v>42694.01953125</v>
      </c>
      <c r="K6218" s="0" t="n">
        <v>42297.84375</v>
      </c>
      <c r="L6218" s="0" t="n">
        <v>42827.96875</v>
      </c>
      <c r="M6218" s="0" t="n">
        <v>42208.84765625</v>
      </c>
      <c r="N6218" s="0" t="n">
        <v>41855.51171875</v>
      </c>
      <c r="O6218" s="0" t="n">
        <v>41847.265625</v>
      </c>
      <c r="P6218" s="0" t="n">
        <v>41237.2890625</v>
      </c>
      <c r="Q6218" s="0" t="n">
        <v>40356.390625</v>
      </c>
      <c r="R6218" s="0" t="n">
        <v>40138.3046875</v>
      </c>
      <c r="S6218" s="0" t="n">
        <v>39601.515625</v>
      </c>
      <c r="T6218" s="0" t="n">
        <v>39818.36328125</v>
      </c>
      <c r="U6218" s="0" t="n">
        <v>40255.69921875</v>
      </c>
      <c r="V6218" s="0" t="n">
        <v>38493.625</v>
      </c>
      <c r="W6218" s="0" t="n">
        <v>35610.3515625</v>
      </c>
      <c r="X6218" s="0" t="n">
        <v>34542.4921875</v>
      </c>
      <c r="Y6218" s="0" t="n">
        <v>34704.765625</v>
      </c>
      <c r="Z6218" s="0" t="n">
        <v>34252.3359375</v>
      </c>
      <c r="AA6218" s="0" t="n">
        <v>33844.7265625</v>
      </c>
      <c r="AB6218" s="0" t="n">
        <v>34337.15625</v>
      </c>
      <c r="AC6218" s="0" t="n">
        <v>34614.7109375</v>
      </c>
      <c r="AD6218" s="0" t="n">
        <v>35212.7421875</v>
      </c>
      <c r="AE6218" s="0" t="n">
        <v>35780.51171875</v>
      </c>
      <c r="AF6218" s="0" t="n">
        <v>36106.68359375</v>
      </c>
      <c r="AG6218" s="0" t="n">
        <v>36243.91796875</v>
      </c>
    </row>
    <row r="6219" customFormat="false" ht="14.5" hidden="true" customHeight="false" outlineLevel="0" collapsed="false">
      <c r="A6219" s="0" t="s">
        <v>292</v>
      </c>
      <c r="B6219" s="0" t="s">
        <v>293</v>
      </c>
      <c r="C6219" s="0" t="s">
        <v>143</v>
      </c>
      <c r="D6219" s="0" t="s">
        <v>119</v>
      </c>
      <c r="E6219" s="0" t="n">
        <v>4035.5849609375</v>
      </c>
      <c r="F6219" s="0" t="n">
        <v>4086.7109375</v>
      </c>
      <c r="G6219" s="0" t="n">
        <v>4019.65893554688</v>
      </c>
      <c r="H6219" s="0" t="n">
        <v>3813.19897460938</v>
      </c>
      <c r="I6219" s="0" t="n">
        <v>3834.91796875</v>
      </c>
      <c r="J6219" s="0" t="n">
        <v>3690.5869140625</v>
      </c>
      <c r="K6219" s="0" t="n">
        <v>3661.28491210938</v>
      </c>
      <c r="L6219" s="0" t="n">
        <v>3564.27197265625</v>
      </c>
      <c r="M6219" s="0" t="n">
        <v>3412.4169921875</v>
      </c>
      <c r="N6219" s="0" t="n">
        <v>3242.65087890625</v>
      </c>
      <c r="O6219" s="0" t="n">
        <v>3221.19506835938</v>
      </c>
      <c r="P6219" s="0" t="n">
        <v>3191.50390625</v>
      </c>
      <c r="Q6219" s="0" t="n">
        <v>3088.63989257813</v>
      </c>
      <c r="R6219" s="0" t="n">
        <v>2931.56201171875</v>
      </c>
      <c r="S6219" s="0" t="n">
        <v>2986.94311523438</v>
      </c>
      <c r="T6219" s="0" t="n">
        <v>3033.4189453125</v>
      </c>
      <c r="U6219" s="0" t="n">
        <v>2967.2470703125</v>
      </c>
      <c r="V6219" s="0" t="n">
        <v>4119.47705078125</v>
      </c>
      <c r="W6219" s="0" t="n">
        <v>4154.26708984375</v>
      </c>
      <c r="X6219" s="0" t="n">
        <v>4166.97802734375</v>
      </c>
      <c r="Y6219" s="0" t="n">
        <v>4236.35302734375</v>
      </c>
      <c r="Z6219" s="0" t="n">
        <v>4290.533203125</v>
      </c>
      <c r="AA6219" s="0" t="n">
        <v>4238.02001953125</v>
      </c>
      <c r="AB6219" s="0" t="n">
        <v>4189.68212890625</v>
      </c>
      <c r="AC6219" s="0" t="n">
        <v>4177.8369140625</v>
      </c>
      <c r="AD6219" s="0" t="n">
        <v>4130.3388671875</v>
      </c>
      <c r="AE6219" s="0" t="n">
        <v>4174.5869140625</v>
      </c>
      <c r="AF6219" s="0" t="n">
        <v>4262.4228515625</v>
      </c>
      <c r="AG6219" s="0" t="n">
        <v>4314.95703125</v>
      </c>
    </row>
    <row r="6220" customFormat="false" ht="14.5" hidden="true" customHeight="false" outlineLevel="0" collapsed="false">
      <c r="A6220" s="0" t="s">
        <v>292</v>
      </c>
      <c r="B6220" s="0" t="s">
        <v>293</v>
      </c>
      <c r="C6220" s="0" t="s">
        <v>143</v>
      </c>
      <c r="D6220" s="0" t="s">
        <v>120</v>
      </c>
      <c r="E6220" s="0" t="n">
        <v>63722.09375</v>
      </c>
      <c r="F6220" s="0" t="n">
        <v>64096.28125</v>
      </c>
      <c r="G6220" s="0" t="n">
        <v>63662.18359375</v>
      </c>
      <c r="H6220" s="0" t="n">
        <v>63889.4296875</v>
      </c>
      <c r="I6220" s="0" t="n">
        <v>64867.296875</v>
      </c>
      <c r="J6220" s="0" t="n">
        <v>65821.0859375</v>
      </c>
      <c r="K6220" s="0" t="n">
        <v>67125.4453125</v>
      </c>
      <c r="L6220" s="0" t="n">
        <v>68332.09375</v>
      </c>
      <c r="M6220" s="0" t="n">
        <v>70234.296875</v>
      </c>
      <c r="N6220" s="0" t="n">
        <v>72196.40625</v>
      </c>
      <c r="O6220" s="0" t="n">
        <v>73560.4453125</v>
      </c>
      <c r="P6220" s="0" t="n">
        <v>74660.0390625</v>
      </c>
      <c r="Q6220" s="0" t="n">
        <v>75638.703125</v>
      </c>
      <c r="R6220" s="0" t="n">
        <v>77115.78125</v>
      </c>
      <c r="S6220" s="0" t="n">
        <v>78673.609375</v>
      </c>
      <c r="T6220" s="0" t="n">
        <v>80811.171875</v>
      </c>
      <c r="U6220" s="0" t="n">
        <v>83319.9609375</v>
      </c>
      <c r="V6220" s="0" t="n">
        <v>86840.1953125</v>
      </c>
      <c r="W6220" s="0" t="n">
        <v>86291.9296875</v>
      </c>
      <c r="X6220" s="0" t="n">
        <v>86288.484375</v>
      </c>
      <c r="Y6220" s="0" t="n">
        <v>86897.0546875</v>
      </c>
      <c r="Z6220" s="0" t="n">
        <v>87347.4609375</v>
      </c>
      <c r="AA6220" s="0" t="n">
        <v>88157.953125</v>
      </c>
      <c r="AB6220" s="0" t="n">
        <v>89210.9609375</v>
      </c>
      <c r="AC6220" s="0" t="n">
        <v>90942.2109375</v>
      </c>
      <c r="AD6220" s="0" t="n">
        <v>92865.125</v>
      </c>
      <c r="AE6220" s="0" t="n">
        <v>94380.703125</v>
      </c>
      <c r="AF6220" s="0" t="n">
        <v>95795.1015625</v>
      </c>
      <c r="AG6220" s="0" t="n">
        <v>96658.15625</v>
      </c>
    </row>
    <row r="6221" customFormat="false" ht="14.5" hidden="true" customHeight="false" outlineLevel="0" collapsed="false">
      <c r="A6221" s="0" t="s">
        <v>292</v>
      </c>
      <c r="B6221" s="0" t="s">
        <v>293</v>
      </c>
      <c r="C6221" s="0" t="s">
        <v>143</v>
      </c>
      <c r="D6221" s="0" t="s">
        <v>121</v>
      </c>
      <c r="E6221" s="0" t="n">
        <v>52081.171875</v>
      </c>
      <c r="F6221" s="0" t="n">
        <v>51883.65625</v>
      </c>
      <c r="G6221" s="0" t="n">
        <v>51804.43359375</v>
      </c>
      <c r="H6221" s="0" t="n">
        <v>52706.46875</v>
      </c>
      <c r="I6221" s="0" t="n">
        <v>53529.74609375</v>
      </c>
      <c r="J6221" s="0" t="n">
        <v>54493.21484375</v>
      </c>
      <c r="K6221" s="0" t="n">
        <v>54891.00390625</v>
      </c>
      <c r="L6221" s="0" t="n">
        <v>55550.7421875</v>
      </c>
      <c r="M6221" s="0" t="n">
        <v>56654.15625</v>
      </c>
      <c r="N6221" s="0" t="n">
        <v>57462.6640625</v>
      </c>
      <c r="O6221" s="0" t="n">
        <v>58344.41015625</v>
      </c>
      <c r="P6221" s="0" t="n">
        <v>59464.1953125</v>
      </c>
      <c r="Q6221" s="0" t="n">
        <v>61271.94921875</v>
      </c>
      <c r="R6221" s="0" t="n">
        <v>62198.53125</v>
      </c>
      <c r="S6221" s="0" t="n">
        <v>63556.1328125</v>
      </c>
      <c r="T6221" s="0" t="n">
        <v>64629.16796875</v>
      </c>
      <c r="U6221" s="0" t="n">
        <v>65320.18359375</v>
      </c>
      <c r="V6221" s="0" t="n">
        <v>64951.14453125</v>
      </c>
      <c r="W6221" s="0" t="n">
        <v>65873.8984375</v>
      </c>
      <c r="X6221" s="0" t="n">
        <v>66958.2265625</v>
      </c>
      <c r="Y6221" s="0" t="n">
        <v>67314.2421875</v>
      </c>
      <c r="Z6221" s="0" t="n">
        <v>67463.796875</v>
      </c>
      <c r="AA6221" s="0" t="n">
        <v>67623.515625</v>
      </c>
      <c r="AB6221" s="0" t="n">
        <v>68520.2890625</v>
      </c>
      <c r="AC6221" s="0" t="n">
        <v>69269.5234375</v>
      </c>
      <c r="AD6221" s="0" t="n">
        <v>70094.1015625</v>
      </c>
      <c r="AE6221" s="0" t="n">
        <v>71161.3671875</v>
      </c>
      <c r="AF6221" s="0" t="n">
        <v>72306.953125</v>
      </c>
      <c r="AG6221" s="0" t="n">
        <v>73403.125</v>
      </c>
    </row>
    <row r="6222" customFormat="false" ht="14.5" hidden="true" customHeight="false" outlineLevel="0" collapsed="false">
      <c r="A6222" s="0" t="s">
        <v>292</v>
      </c>
      <c r="B6222" s="0" t="s">
        <v>293</v>
      </c>
      <c r="C6222" s="0" t="s">
        <v>143</v>
      </c>
      <c r="D6222" s="0" t="s">
        <v>122</v>
      </c>
      <c r="E6222" s="0" t="n">
        <v>204251.609375</v>
      </c>
      <c r="F6222" s="0" t="n">
        <v>202332.515625</v>
      </c>
      <c r="G6222" s="0" t="n">
        <v>198733.546875</v>
      </c>
      <c r="H6222" s="0" t="n">
        <v>197823.140625</v>
      </c>
      <c r="I6222" s="0" t="n">
        <v>198835.6875</v>
      </c>
      <c r="J6222" s="0" t="n">
        <v>199318.734375</v>
      </c>
      <c r="K6222" s="0" t="n">
        <v>200786.421875</v>
      </c>
      <c r="L6222" s="0" t="n">
        <v>202724.96875</v>
      </c>
      <c r="M6222" s="0" t="n">
        <v>204812.15625</v>
      </c>
      <c r="N6222" s="0" t="n">
        <v>206902.84375</v>
      </c>
      <c r="O6222" s="0" t="n">
        <v>208822.328125</v>
      </c>
      <c r="P6222" s="0" t="n">
        <v>209119</v>
      </c>
      <c r="Q6222" s="0" t="n">
        <v>210907.359375</v>
      </c>
      <c r="R6222" s="0" t="n">
        <v>212090.9375</v>
      </c>
      <c r="S6222" s="0" t="n">
        <v>214883.625</v>
      </c>
      <c r="T6222" s="0" t="n">
        <v>218560.53125</v>
      </c>
      <c r="U6222" s="0" t="n">
        <v>222589.625</v>
      </c>
      <c r="V6222" s="0" t="n">
        <v>224832.859375</v>
      </c>
      <c r="W6222" s="0" t="n">
        <v>220890.40625</v>
      </c>
      <c r="X6222" s="0" t="n">
        <v>220274.84375</v>
      </c>
      <c r="Y6222" s="0" t="n">
        <v>220515.109375</v>
      </c>
      <c r="Z6222" s="0" t="n">
        <v>220062.078125</v>
      </c>
      <c r="AA6222" s="0" t="n">
        <v>219702.734375</v>
      </c>
      <c r="AB6222" s="0" t="n">
        <v>221855.828125</v>
      </c>
      <c r="AC6222" s="0" t="n">
        <v>224276.296875</v>
      </c>
      <c r="AD6222" s="0" t="n">
        <v>227334.578125</v>
      </c>
      <c r="AE6222" s="0" t="n">
        <v>230828.203125</v>
      </c>
      <c r="AF6222" s="0" t="n">
        <v>233816.71875</v>
      </c>
      <c r="AG6222" s="0" t="n">
        <v>235967.046875</v>
      </c>
    </row>
    <row r="6223" customFormat="false" ht="14.5" hidden="true" customHeight="false" outlineLevel="0" collapsed="false">
      <c r="A6223" s="0" t="s">
        <v>292</v>
      </c>
      <c r="B6223" s="0" t="s">
        <v>293</v>
      </c>
      <c r="C6223" s="0" t="s">
        <v>143</v>
      </c>
      <c r="D6223" s="0" t="s">
        <v>123</v>
      </c>
      <c r="E6223" s="0" t="n">
        <v>19670.201171875</v>
      </c>
      <c r="F6223" s="0" t="n">
        <v>19594.341796875</v>
      </c>
      <c r="G6223" s="0" t="n">
        <v>19019.32421875</v>
      </c>
      <c r="H6223" s="0" t="n">
        <v>18812.322265625</v>
      </c>
      <c r="I6223" s="0" t="n">
        <v>18393.734375</v>
      </c>
      <c r="J6223" s="0" t="n">
        <v>17580.81640625</v>
      </c>
      <c r="K6223" s="0" t="n">
        <v>17747.294921875</v>
      </c>
      <c r="L6223" s="0" t="n">
        <v>17299.4375</v>
      </c>
      <c r="M6223" s="0" t="n">
        <v>16938.66015625</v>
      </c>
      <c r="N6223" s="0" t="n">
        <v>16496.1171875</v>
      </c>
      <c r="O6223" s="0" t="n">
        <v>16092.2646484375</v>
      </c>
      <c r="P6223" s="0" t="n">
        <v>14843.80859375</v>
      </c>
      <c r="Q6223" s="0" t="n">
        <v>14508.509765625</v>
      </c>
      <c r="R6223" s="0" t="n">
        <v>13465.560546875</v>
      </c>
      <c r="S6223" s="0" t="n">
        <v>13317.6064453125</v>
      </c>
      <c r="T6223" s="0" t="n">
        <v>12914.8359375</v>
      </c>
      <c r="U6223" s="0" t="n">
        <v>12504.564453125</v>
      </c>
      <c r="V6223" s="0" t="n">
        <v>11593.7724609375</v>
      </c>
      <c r="W6223" s="0" t="n">
        <v>11374.0234375</v>
      </c>
      <c r="X6223" s="0" t="n">
        <v>11472.5087890625</v>
      </c>
      <c r="Y6223" s="0" t="n">
        <v>11044.7080078125</v>
      </c>
      <c r="Z6223" s="0" t="n">
        <v>10947.0009765625</v>
      </c>
      <c r="AA6223" s="0" t="n">
        <v>10592.943359375</v>
      </c>
      <c r="AB6223" s="0" t="n">
        <v>10462.701171875</v>
      </c>
      <c r="AC6223" s="0" t="n">
        <v>10117.5849609375</v>
      </c>
      <c r="AD6223" s="0" t="n">
        <v>9748.271484375</v>
      </c>
      <c r="AE6223" s="0" t="n">
        <v>9675.56640625</v>
      </c>
      <c r="AF6223" s="0" t="n">
        <v>9410.078125</v>
      </c>
      <c r="AG6223" s="0" t="n">
        <v>9187.1357421875</v>
      </c>
    </row>
    <row r="6224" customFormat="false" ht="14.5" hidden="true" customHeight="false" outlineLevel="0" collapsed="false">
      <c r="A6224" s="0" t="s">
        <v>292</v>
      </c>
      <c r="B6224" s="0" t="s">
        <v>293</v>
      </c>
      <c r="C6224" s="0" t="s">
        <v>143</v>
      </c>
      <c r="D6224" s="0" t="s">
        <v>124</v>
      </c>
      <c r="E6224" s="0" t="n">
        <v>1667.16101074219</v>
      </c>
      <c r="F6224" s="0" t="n">
        <v>1680.84399414063</v>
      </c>
      <c r="G6224" s="0" t="n">
        <v>1648.80395507813</v>
      </c>
      <c r="H6224" s="0" t="n">
        <v>1505.21899414063</v>
      </c>
      <c r="I6224" s="0" t="n">
        <v>1513.97399902344</v>
      </c>
      <c r="J6224" s="0" t="n">
        <v>1423.59802246094</v>
      </c>
      <c r="K6224" s="0" t="n">
        <v>1396.26293945313</v>
      </c>
      <c r="L6224" s="0" t="n">
        <v>1320.07995605469</v>
      </c>
      <c r="M6224" s="0" t="n">
        <v>1270.30102539063</v>
      </c>
      <c r="N6224" s="0" t="n">
        <v>1196.94604492188</v>
      </c>
      <c r="O6224" s="0" t="n">
        <v>1151.28002929688</v>
      </c>
      <c r="P6224" s="0" t="n">
        <v>1116.0400390625</v>
      </c>
      <c r="Q6224" s="0" t="n">
        <v>1062.52905273438</v>
      </c>
      <c r="R6224" s="0" t="n">
        <v>937.27001953125</v>
      </c>
      <c r="S6224" s="0" t="n">
        <v>965.921997070313</v>
      </c>
      <c r="T6224" s="0" t="n">
        <v>974.383972167969</v>
      </c>
      <c r="U6224" s="0" t="n">
        <v>971.370971679688</v>
      </c>
      <c r="V6224" s="0" t="n">
        <v>930.664978027344</v>
      </c>
      <c r="W6224" s="0" t="n">
        <v>864.130981445313</v>
      </c>
      <c r="X6224" s="0" t="n">
        <v>862.885009765625</v>
      </c>
      <c r="Y6224" s="0" t="n">
        <v>858.440979003906</v>
      </c>
      <c r="Z6224" s="0" t="n">
        <v>868.716979980469</v>
      </c>
      <c r="AA6224" s="0" t="n">
        <v>873.27099609375</v>
      </c>
      <c r="AB6224" s="0" t="n">
        <v>865.794982910156</v>
      </c>
      <c r="AC6224" s="0" t="n">
        <v>840.81298828125</v>
      </c>
      <c r="AD6224" s="0" t="n">
        <v>790.219970703125</v>
      </c>
      <c r="AE6224" s="0" t="n">
        <v>763.517028808594</v>
      </c>
      <c r="AF6224" s="0" t="n">
        <v>751.974975585938</v>
      </c>
      <c r="AG6224" s="0" t="n">
        <v>753.789978027344</v>
      </c>
    </row>
    <row r="6225" customFormat="false" ht="14.5" hidden="true" customHeight="false" outlineLevel="0" collapsed="false">
      <c r="A6225" s="0" t="s">
        <v>292</v>
      </c>
      <c r="B6225" s="0" t="s">
        <v>293</v>
      </c>
      <c r="C6225" s="0" t="s">
        <v>143</v>
      </c>
      <c r="D6225" s="0" t="s">
        <v>125</v>
      </c>
      <c r="E6225" s="0" t="n">
        <v>48994.19140625</v>
      </c>
      <c r="F6225" s="0" t="n">
        <v>47099.55078125</v>
      </c>
      <c r="G6225" s="0" t="n">
        <v>45114.828125</v>
      </c>
      <c r="H6225" s="0" t="n">
        <v>43663.98828125</v>
      </c>
      <c r="I6225" s="0" t="n">
        <v>43281.12109375</v>
      </c>
      <c r="J6225" s="0" t="n">
        <v>42694.01953125</v>
      </c>
      <c r="K6225" s="0" t="n">
        <v>42297.84375</v>
      </c>
      <c r="L6225" s="0" t="n">
        <v>42827.96875</v>
      </c>
      <c r="M6225" s="0" t="n">
        <v>42208.84765625</v>
      </c>
      <c r="N6225" s="0" t="n">
        <v>41855.51171875</v>
      </c>
      <c r="O6225" s="0" t="n">
        <v>41847.265625</v>
      </c>
      <c r="P6225" s="0" t="n">
        <v>41237.2890625</v>
      </c>
      <c r="Q6225" s="0" t="n">
        <v>40356.390625</v>
      </c>
      <c r="R6225" s="0" t="n">
        <v>40138.3046875</v>
      </c>
      <c r="S6225" s="0" t="n">
        <v>39601.515625</v>
      </c>
      <c r="T6225" s="0" t="n">
        <v>39818.36328125</v>
      </c>
      <c r="U6225" s="0" t="n">
        <v>40255.69921875</v>
      </c>
      <c r="V6225" s="0" t="n">
        <v>38493.625</v>
      </c>
      <c r="W6225" s="0" t="n">
        <v>35610.3515625</v>
      </c>
      <c r="X6225" s="0" t="n">
        <v>34542.4921875</v>
      </c>
      <c r="Y6225" s="0" t="n">
        <v>34704.765625</v>
      </c>
      <c r="Z6225" s="0" t="n">
        <v>34252.3359375</v>
      </c>
      <c r="AA6225" s="0" t="n">
        <v>33844.7265625</v>
      </c>
      <c r="AB6225" s="0" t="n">
        <v>34337.15625</v>
      </c>
      <c r="AC6225" s="0" t="n">
        <v>34614.7109375</v>
      </c>
      <c r="AD6225" s="0" t="n">
        <v>35212.7421875</v>
      </c>
      <c r="AE6225" s="0" t="n">
        <v>35780.51171875</v>
      </c>
      <c r="AF6225" s="0" t="n">
        <v>36106.68359375</v>
      </c>
      <c r="AG6225" s="0" t="n">
        <v>36243.91796875</v>
      </c>
    </row>
    <row r="6226" customFormat="false" ht="14.5" hidden="true" customHeight="false" outlineLevel="0" collapsed="false">
      <c r="A6226" s="0" t="s">
        <v>292</v>
      </c>
      <c r="B6226" s="0" t="s">
        <v>293</v>
      </c>
      <c r="C6226" s="0" t="s">
        <v>143</v>
      </c>
      <c r="D6226" s="0" t="s">
        <v>126</v>
      </c>
      <c r="E6226" s="0" t="n">
        <v>2368.42309570313</v>
      </c>
      <c r="F6226" s="0" t="n">
        <v>2405.86694335938</v>
      </c>
      <c r="G6226" s="0" t="n">
        <v>2370.85498046875</v>
      </c>
      <c r="H6226" s="0" t="n">
        <v>2307.97998046875</v>
      </c>
      <c r="I6226" s="0" t="n">
        <v>2320.94409179688</v>
      </c>
      <c r="J6226" s="0" t="n">
        <v>2266.98901367188</v>
      </c>
      <c r="K6226" s="0" t="n">
        <v>2265.02197265625</v>
      </c>
      <c r="L6226" s="0" t="n">
        <v>2244.19311523438</v>
      </c>
      <c r="M6226" s="0" t="n">
        <v>2142.11596679688</v>
      </c>
      <c r="N6226" s="0" t="n">
        <v>2045.70495605469</v>
      </c>
      <c r="O6226" s="0" t="n">
        <v>2069.916015625</v>
      </c>
      <c r="P6226" s="0" t="n">
        <v>2075.46411132813</v>
      </c>
      <c r="Q6226" s="0" t="n">
        <v>2026.11096191406</v>
      </c>
      <c r="R6226" s="0" t="n">
        <v>1994.2919921875</v>
      </c>
      <c r="S6226" s="0" t="n">
        <v>2021.02099609375</v>
      </c>
      <c r="T6226" s="0" t="n">
        <v>2059.03491210938</v>
      </c>
      <c r="U6226" s="0" t="n">
        <v>1995.875</v>
      </c>
      <c r="V6226" s="0" t="n">
        <v>3188.81201171875</v>
      </c>
      <c r="W6226" s="0" t="n">
        <v>3290.13598632813</v>
      </c>
      <c r="X6226" s="0" t="n">
        <v>3304.09301757813</v>
      </c>
      <c r="Y6226" s="0" t="n">
        <v>3377.91088867188</v>
      </c>
      <c r="Z6226" s="0" t="n">
        <v>3421.81591796875</v>
      </c>
      <c r="AA6226" s="0" t="n">
        <v>3364.7490234375</v>
      </c>
      <c r="AB6226" s="0" t="n">
        <v>3323.88793945313</v>
      </c>
      <c r="AC6226" s="0" t="n">
        <v>3337.02392578125</v>
      </c>
      <c r="AD6226" s="0" t="n">
        <v>3340.11889648438</v>
      </c>
      <c r="AE6226" s="0" t="n">
        <v>3411.07006835938</v>
      </c>
      <c r="AF6226" s="0" t="n">
        <v>3510.44799804688</v>
      </c>
      <c r="AG6226" s="0" t="n">
        <v>3561.166015625</v>
      </c>
    </row>
    <row r="6227" customFormat="false" ht="14.5" hidden="true" customHeight="false" outlineLevel="0" collapsed="false">
      <c r="A6227" s="0" t="s">
        <v>292</v>
      </c>
      <c r="B6227" s="0" t="s">
        <v>293</v>
      </c>
      <c r="C6227" s="0" t="s">
        <v>143</v>
      </c>
      <c r="D6227" s="0" t="s">
        <v>127</v>
      </c>
      <c r="E6227" s="0" t="n">
        <v>15748.3623046875</v>
      </c>
      <c r="F6227" s="0" t="n">
        <v>15571.9775390625</v>
      </c>
      <c r="G6227" s="0" t="n">
        <v>15113.1123046875</v>
      </c>
      <c r="H6227" s="0" t="n">
        <v>14937.720703125</v>
      </c>
      <c r="I6227" s="0" t="n">
        <v>14928.8720703125</v>
      </c>
      <c r="J6227" s="0" t="n">
        <v>15039.01953125</v>
      </c>
      <c r="K6227" s="0" t="n">
        <v>15063.552734375</v>
      </c>
      <c r="L6227" s="0" t="n">
        <v>15150.453125</v>
      </c>
      <c r="M6227" s="0" t="n">
        <v>15363.775390625</v>
      </c>
      <c r="N6227" s="0" t="n">
        <v>15649.4951171875</v>
      </c>
      <c r="O6227" s="0" t="n">
        <v>15756.7509765625</v>
      </c>
      <c r="P6227" s="0" t="n">
        <v>15722.158203125</v>
      </c>
      <c r="Q6227" s="0" t="n">
        <v>16043.16015625</v>
      </c>
      <c r="R6227" s="0" t="n">
        <v>16241.197265625</v>
      </c>
      <c r="S6227" s="0" t="n">
        <v>16747.810546875</v>
      </c>
      <c r="T6227" s="0" t="n">
        <v>17353.568359375</v>
      </c>
      <c r="U6227" s="0" t="n">
        <v>18221.96875</v>
      </c>
      <c r="V6227" s="0" t="n">
        <v>18834.6484375</v>
      </c>
      <c r="W6227" s="0" t="n">
        <v>17585.939453125</v>
      </c>
      <c r="X6227" s="0" t="n">
        <v>16846.166015625</v>
      </c>
      <c r="Y6227" s="0" t="n">
        <v>16317.9970703125</v>
      </c>
      <c r="Z6227" s="0" t="n">
        <v>15760.935546875</v>
      </c>
      <c r="AA6227" s="0" t="n">
        <v>15245.578125</v>
      </c>
      <c r="AB6227" s="0" t="n">
        <v>15135.037109375</v>
      </c>
      <c r="AC6227" s="0" t="n">
        <v>15154.41796875</v>
      </c>
      <c r="AD6227" s="0" t="n">
        <v>15284.00390625</v>
      </c>
      <c r="AE6227" s="0" t="n">
        <v>15655.4599609375</v>
      </c>
      <c r="AF6227" s="0" t="n">
        <v>15935.4765625</v>
      </c>
      <c r="AG6227" s="0" t="n">
        <v>16159.7568359375</v>
      </c>
    </row>
    <row r="6228" customFormat="false" ht="14.5" hidden="true" customHeight="false" outlineLevel="0" collapsed="false">
      <c r="A6228" s="0" t="s">
        <v>292</v>
      </c>
      <c r="B6228" s="0" t="s">
        <v>293</v>
      </c>
      <c r="C6228" s="0" t="s">
        <v>143</v>
      </c>
      <c r="D6228" s="0" t="s">
        <v>128</v>
      </c>
      <c r="E6228" s="0" t="n">
        <v>27702.26953125</v>
      </c>
      <c r="F6228" s="0" t="n">
        <v>27796.337890625</v>
      </c>
      <c r="G6228" s="0" t="n">
        <v>27472.00390625</v>
      </c>
      <c r="H6228" s="0" t="n">
        <v>27677.37109375</v>
      </c>
      <c r="I6228" s="0" t="n">
        <v>27884.00390625</v>
      </c>
      <c r="J6228" s="0" t="n">
        <v>28271.787109375</v>
      </c>
      <c r="K6228" s="0" t="n">
        <v>28496.345703125</v>
      </c>
      <c r="L6228" s="0" t="n">
        <v>28832.634765625</v>
      </c>
      <c r="M6228" s="0" t="n">
        <v>29315.13671875</v>
      </c>
      <c r="N6228" s="0" t="n">
        <v>29655.6328125</v>
      </c>
      <c r="O6228" s="0" t="n">
        <v>29778.572265625</v>
      </c>
      <c r="P6228" s="0" t="n">
        <v>29781.654296875</v>
      </c>
      <c r="Q6228" s="0" t="n">
        <v>30316.876953125</v>
      </c>
      <c r="R6228" s="0" t="n">
        <v>30564.205078125</v>
      </c>
      <c r="S6228" s="0" t="n">
        <v>30915.333984375</v>
      </c>
      <c r="T6228" s="0" t="n">
        <v>31330.935546875</v>
      </c>
      <c r="U6228" s="0" t="n">
        <v>32125.97265625</v>
      </c>
      <c r="V6228" s="0" t="n">
        <v>32057.6875</v>
      </c>
      <c r="W6228" s="0" t="n">
        <v>31343.044921875</v>
      </c>
      <c r="X6228" s="0" t="n">
        <v>31068.33984375</v>
      </c>
      <c r="Y6228" s="0" t="n">
        <v>30961.203125</v>
      </c>
      <c r="Z6228" s="0" t="n">
        <v>30895.115234375</v>
      </c>
      <c r="AA6228" s="0" t="n">
        <v>31229.318359375</v>
      </c>
      <c r="AB6228" s="0" t="n">
        <v>31275.103515625</v>
      </c>
      <c r="AC6228" s="0" t="n">
        <v>31574.96484375</v>
      </c>
      <c r="AD6228" s="0" t="n">
        <v>32035.87890625</v>
      </c>
      <c r="AE6228" s="0" t="n">
        <v>32290.837890625</v>
      </c>
      <c r="AF6228" s="0" t="n">
        <v>32418.314453125</v>
      </c>
      <c r="AG6228" s="0" t="n">
        <v>32282.20703125</v>
      </c>
    </row>
    <row r="6229" customFormat="false" ht="14.5" hidden="true" customHeight="false" outlineLevel="0" collapsed="false">
      <c r="A6229" s="0" t="s">
        <v>292</v>
      </c>
      <c r="B6229" s="0" t="s">
        <v>293</v>
      </c>
      <c r="C6229" s="0" t="s">
        <v>143</v>
      </c>
      <c r="D6229" s="0" t="s">
        <v>129</v>
      </c>
      <c r="E6229" s="0" t="n">
        <v>12226.7880859375</v>
      </c>
      <c r="F6229" s="0" t="n">
        <v>12284.21484375</v>
      </c>
      <c r="G6229" s="0" t="n">
        <v>12189.0283203125</v>
      </c>
      <c r="H6229" s="0" t="n">
        <v>11977.896484375</v>
      </c>
      <c r="I6229" s="0" t="n">
        <v>12099.8994140625</v>
      </c>
      <c r="J6229" s="0" t="n">
        <v>12081.8291015625</v>
      </c>
      <c r="K6229" s="0" t="n">
        <v>12115.1025390625</v>
      </c>
      <c r="L6229" s="0" t="n">
        <v>12264.9443359375</v>
      </c>
      <c r="M6229" s="0" t="n">
        <v>12434.1767578125</v>
      </c>
      <c r="N6229" s="0" t="n">
        <v>12809.5126953125</v>
      </c>
      <c r="O6229" s="0" t="n">
        <v>13145.1279296875</v>
      </c>
      <c r="P6229" s="0" t="n">
        <v>13086.560546875</v>
      </c>
      <c r="Q6229" s="0" t="n">
        <v>13051.576171875</v>
      </c>
      <c r="R6229" s="0" t="n">
        <v>13095.2568359375</v>
      </c>
      <c r="S6229" s="0" t="n">
        <v>13137.708984375</v>
      </c>
      <c r="T6229" s="0" t="n">
        <v>13393.5791015625</v>
      </c>
      <c r="U6229" s="0" t="n">
        <v>13629.5537109375</v>
      </c>
      <c r="V6229" s="0" t="n">
        <v>18073.171875</v>
      </c>
      <c r="W6229" s="0" t="n">
        <v>17637.830078125</v>
      </c>
      <c r="X6229" s="0" t="n">
        <v>17588.359375</v>
      </c>
      <c r="Y6229" s="0" t="n">
        <v>17688.8984375</v>
      </c>
      <c r="Z6229" s="0" t="n">
        <v>17811.859375</v>
      </c>
      <c r="AA6229" s="0" t="n">
        <v>17867.00390625</v>
      </c>
      <c r="AB6229" s="0" t="n">
        <v>17944.966796875</v>
      </c>
      <c r="AC6229" s="0" t="n">
        <v>18413.44921875</v>
      </c>
      <c r="AD6229" s="0" t="n">
        <v>18878.279296875</v>
      </c>
      <c r="AE6229" s="0" t="n">
        <v>19341.84375</v>
      </c>
      <c r="AF6229" s="0" t="n">
        <v>19832.1953125</v>
      </c>
      <c r="AG6229" s="0" t="n">
        <v>20294.681640625</v>
      </c>
    </row>
    <row r="6230" customFormat="false" ht="14.5" hidden="true" customHeight="false" outlineLevel="0" collapsed="false">
      <c r="A6230" s="0" t="s">
        <v>292</v>
      </c>
      <c r="B6230" s="0" t="s">
        <v>293</v>
      </c>
      <c r="C6230" s="0" t="s">
        <v>143</v>
      </c>
      <c r="D6230" s="0" t="s">
        <v>130</v>
      </c>
      <c r="E6230" s="0" t="n">
        <v>6553.64306640625</v>
      </c>
      <c r="F6230" s="0" t="n">
        <v>6541.8232421875</v>
      </c>
      <c r="G6230" s="0" t="n">
        <v>6482.96923828125</v>
      </c>
      <c r="H6230" s="0" t="n">
        <v>6670.455078125</v>
      </c>
      <c r="I6230" s="0" t="n">
        <v>6843.2529296875</v>
      </c>
      <c r="J6230" s="0" t="n">
        <v>6938.21484375</v>
      </c>
      <c r="K6230" s="0" t="n">
        <v>7230.033203125</v>
      </c>
      <c r="L6230" s="0" t="n">
        <v>7279.41796875</v>
      </c>
      <c r="M6230" s="0" t="n">
        <v>7460.5849609375</v>
      </c>
      <c r="N6230" s="0" t="n">
        <v>7722.123046875</v>
      </c>
      <c r="O6230" s="0" t="n">
        <v>7853.02587890625</v>
      </c>
      <c r="P6230" s="0" t="n">
        <v>8192.2353515625</v>
      </c>
      <c r="Q6230" s="0" t="n">
        <v>8128.85986328125</v>
      </c>
      <c r="R6230" s="0" t="n">
        <v>8449.3701171875</v>
      </c>
      <c r="S6230" s="0" t="n">
        <v>8751.005859375</v>
      </c>
      <c r="T6230" s="0" t="n">
        <v>9166.041015625</v>
      </c>
      <c r="U6230" s="0" t="n">
        <v>9417.74609375</v>
      </c>
      <c r="V6230" s="0" t="n">
        <v>9509.642578125</v>
      </c>
      <c r="W6230" s="0" t="n">
        <v>9621.3134765625</v>
      </c>
      <c r="X6230" s="0" t="n">
        <v>9730.525390625</v>
      </c>
      <c r="Y6230" s="0" t="n">
        <v>9835.19140625</v>
      </c>
      <c r="Z6230" s="0" t="n">
        <v>9902.86328125</v>
      </c>
      <c r="AA6230" s="0" t="n">
        <v>9889.021484375</v>
      </c>
      <c r="AB6230" s="0" t="n">
        <v>10136.2724609375</v>
      </c>
      <c r="AC6230" s="0" t="n">
        <v>10544.09375</v>
      </c>
      <c r="AD6230" s="0" t="n">
        <v>10944.427734375</v>
      </c>
      <c r="AE6230" s="0" t="n">
        <v>11181.337890625</v>
      </c>
      <c r="AF6230" s="0" t="n">
        <v>11399.556640625</v>
      </c>
      <c r="AG6230" s="0" t="n">
        <v>11471.2451171875</v>
      </c>
    </row>
    <row r="6231" customFormat="false" ht="14.5" hidden="true" customHeight="false" outlineLevel="0" collapsed="false">
      <c r="A6231" s="0" t="s">
        <v>292</v>
      </c>
      <c r="B6231" s="0" t="s">
        <v>293</v>
      </c>
      <c r="C6231" s="0" t="s">
        <v>143</v>
      </c>
      <c r="D6231" s="0" t="s">
        <v>131</v>
      </c>
      <c r="E6231" s="0" t="n">
        <v>6112.85595703125</v>
      </c>
      <c r="F6231" s="0" t="n">
        <v>6102.34619140625</v>
      </c>
      <c r="G6231" s="0" t="n">
        <v>6062.88916015625</v>
      </c>
      <c r="H6231" s="0" t="n">
        <v>6031.68896484375</v>
      </c>
      <c r="I6231" s="0" t="n">
        <v>6094.05419921875</v>
      </c>
      <c r="J6231" s="0" t="n">
        <v>6042.18994140625</v>
      </c>
      <c r="K6231" s="0" t="n">
        <v>6163.048828125</v>
      </c>
      <c r="L6231" s="0" t="n">
        <v>6148.93701171875</v>
      </c>
      <c r="M6231" s="0" t="n">
        <v>6216.4541015625</v>
      </c>
      <c r="N6231" s="0" t="n">
        <v>6352.60400390625</v>
      </c>
      <c r="O6231" s="0" t="n">
        <v>6328.9541015625</v>
      </c>
      <c r="P6231" s="0" t="n">
        <v>6359.10302734375</v>
      </c>
      <c r="Q6231" s="0" t="n">
        <v>6362.15478515625</v>
      </c>
      <c r="R6231" s="0" t="n">
        <v>6127.9169921875</v>
      </c>
      <c r="S6231" s="0" t="n">
        <v>6362.7060546875</v>
      </c>
      <c r="T6231" s="0" t="n">
        <v>6525.85595703125</v>
      </c>
      <c r="U6231" s="0" t="n">
        <v>6655.8330078125</v>
      </c>
      <c r="V6231" s="0" t="n">
        <v>6701.78076171875</v>
      </c>
      <c r="W6231" s="0" t="n">
        <v>6720.09423828125</v>
      </c>
      <c r="X6231" s="0" t="n">
        <v>6653.22314453125</v>
      </c>
      <c r="Y6231" s="0" t="n">
        <v>6702.06689453125</v>
      </c>
      <c r="Z6231" s="0" t="n">
        <v>6680.26904296875</v>
      </c>
      <c r="AA6231" s="0" t="n">
        <v>6631.42822265625</v>
      </c>
      <c r="AB6231" s="0" t="n">
        <v>6608.5888671875</v>
      </c>
      <c r="AC6231" s="0" t="n">
        <v>6651.18408203125</v>
      </c>
      <c r="AD6231" s="0" t="n">
        <v>6715.20703125</v>
      </c>
      <c r="AE6231" s="0" t="n">
        <v>6701.35107421875</v>
      </c>
      <c r="AF6231" s="0" t="n">
        <v>6793.72412109375</v>
      </c>
      <c r="AG6231" s="0" t="n">
        <v>6732.453125</v>
      </c>
    </row>
    <row r="6232" customFormat="false" ht="14.5" hidden="true" customHeight="false" outlineLevel="0" collapsed="false">
      <c r="A6232" s="0" t="s">
        <v>292</v>
      </c>
      <c r="B6232" s="0" t="s">
        <v>293</v>
      </c>
      <c r="C6232" s="0" t="s">
        <v>143</v>
      </c>
      <c r="D6232" s="0" t="s">
        <v>132</v>
      </c>
      <c r="E6232" s="0" t="n">
        <v>11126.5380859375</v>
      </c>
      <c r="F6232" s="0" t="n">
        <v>11371.5615234375</v>
      </c>
      <c r="G6232" s="0" t="n">
        <v>11455.2939453125</v>
      </c>
      <c r="H6232" s="0" t="n">
        <v>11532.021484375</v>
      </c>
      <c r="I6232" s="0" t="n">
        <v>11946.0859375</v>
      </c>
      <c r="J6232" s="0" t="n">
        <v>12487.0634765625</v>
      </c>
      <c r="K6232" s="0" t="n">
        <v>13120.916015625</v>
      </c>
      <c r="L6232" s="0" t="n">
        <v>13806.1611328125</v>
      </c>
      <c r="M6232" s="0" t="n">
        <v>14807.94140625</v>
      </c>
      <c r="N6232" s="0" t="n">
        <v>15656.5361328125</v>
      </c>
      <c r="O6232" s="0" t="n">
        <v>16454.76953125</v>
      </c>
      <c r="P6232" s="0" t="n">
        <v>17240.48828125</v>
      </c>
      <c r="Q6232" s="0" t="n">
        <v>17779.232421875</v>
      </c>
      <c r="R6232" s="0" t="n">
        <v>18879.03125</v>
      </c>
      <c r="S6232" s="0" t="n">
        <v>19506.853515625</v>
      </c>
      <c r="T6232" s="0" t="n">
        <v>20394.759765625</v>
      </c>
      <c r="U6232" s="0" t="n">
        <v>21490.859375</v>
      </c>
      <c r="V6232" s="0" t="n">
        <v>20497.91015625</v>
      </c>
      <c r="W6232" s="0" t="n">
        <v>20969.646484375</v>
      </c>
      <c r="X6232" s="0" t="n">
        <v>21248.037109375</v>
      </c>
      <c r="Y6232" s="0" t="n">
        <v>21709.693359375</v>
      </c>
      <c r="Z6232" s="0" t="n">
        <v>22057.35546875</v>
      </c>
      <c r="AA6232" s="0" t="n">
        <v>22541.1796875</v>
      </c>
      <c r="AB6232" s="0" t="n">
        <v>23246.029296875</v>
      </c>
      <c r="AC6232" s="0" t="n">
        <v>23758.525390625</v>
      </c>
      <c r="AD6232" s="0" t="n">
        <v>24291.328125</v>
      </c>
      <c r="AE6232" s="0" t="n">
        <v>24865.3359375</v>
      </c>
      <c r="AF6232" s="0" t="n">
        <v>25351.3125</v>
      </c>
      <c r="AG6232" s="0" t="n">
        <v>25877.572265625</v>
      </c>
    </row>
    <row r="6233" customFormat="false" ht="14.5" hidden="true" customHeight="false" outlineLevel="0" collapsed="false">
      <c r="A6233" s="0" t="s">
        <v>292</v>
      </c>
      <c r="B6233" s="0" t="s">
        <v>293</v>
      </c>
      <c r="C6233" s="0" t="s">
        <v>143</v>
      </c>
      <c r="D6233" s="0" t="s">
        <v>133</v>
      </c>
      <c r="E6233" s="0" t="n">
        <v>14123.3037109375</v>
      </c>
      <c r="F6233" s="0" t="n">
        <v>14064.03515625</v>
      </c>
      <c r="G6233" s="0" t="n">
        <v>14004.0166015625</v>
      </c>
      <c r="H6233" s="0" t="n">
        <v>14354.0380859375</v>
      </c>
      <c r="I6233" s="0" t="n">
        <v>14432.4775390625</v>
      </c>
      <c r="J6233" s="0" t="n">
        <v>14414.2802734375</v>
      </c>
      <c r="K6233" s="0" t="n">
        <v>14397.9931640625</v>
      </c>
      <c r="L6233" s="0" t="n">
        <v>14333.4716796875</v>
      </c>
      <c r="M6233" s="0" t="n">
        <v>14490.083984375</v>
      </c>
      <c r="N6233" s="0" t="n">
        <v>14862.4091796875</v>
      </c>
      <c r="O6233" s="0" t="n">
        <v>15095.8974609375</v>
      </c>
      <c r="P6233" s="0" t="n">
        <v>15255.44140625</v>
      </c>
      <c r="Q6233" s="0" t="n">
        <v>15585.1591796875</v>
      </c>
      <c r="R6233" s="0" t="n">
        <v>15317.7822265625</v>
      </c>
      <c r="S6233" s="0" t="n">
        <v>15530.669921875</v>
      </c>
      <c r="T6233" s="0" t="n">
        <v>15652.9892578125</v>
      </c>
      <c r="U6233" s="0" t="n">
        <v>15818.841796875</v>
      </c>
      <c r="V6233" s="0" t="n">
        <v>15971.966796875</v>
      </c>
      <c r="W6233" s="0" t="n">
        <v>15966.1279296875</v>
      </c>
      <c r="X6233" s="0" t="n">
        <v>15974.9208984375</v>
      </c>
      <c r="Y6233" s="0" t="n">
        <v>15807.01171875</v>
      </c>
      <c r="Z6233" s="0" t="n">
        <v>15502.5439453125</v>
      </c>
      <c r="AA6233" s="0" t="n">
        <v>15373.591796875</v>
      </c>
      <c r="AB6233" s="0" t="n">
        <v>15426.5361328125</v>
      </c>
      <c r="AC6233" s="0" t="n">
        <v>15534.4462890625</v>
      </c>
      <c r="AD6233" s="0" t="n">
        <v>15679.171875</v>
      </c>
      <c r="AE6233" s="0" t="n">
        <v>15828.296875</v>
      </c>
      <c r="AF6233" s="0" t="n">
        <v>16084.482421875</v>
      </c>
      <c r="AG6233" s="0" t="n">
        <v>16075.779296875</v>
      </c>
    </row>
    <row r="6234" customFormat="false" ht="14.5" hidden="true" customHeight="false" outlineLevel="0" collapsed="false">
      <c r="A6234" s="0" t="s">
        <v>292</v>
      </c>
      <c r="B6234" s="0" t="s">
        <v>293</v>
      </c>
      <c r="C6234" s="0" t="s">
        <v>143</v>
      </c>
      <c r="D6234" s="0" t="s">
        <v>134</v>
      </c>
      <c r="E6234" s="0" t="n">
        <v>12801.4677734375</v>
      </c>
      <c r="F6234" s="0" t="n">
        <v>12764.1279296875</v>
      </c>
      <c r="G6234" s="0" t="n">
        <v>12795.1064453125</v>
      </c>
      <c r="H6234" s="0" t="n">
        <v>12888.619140625</v>
      </c>
      <c r="I6234" s="0" t="n">
        <v>12998.98046875</v>
      </c>
      <c r="J6234" s="0" t="n">
        <v>13283.6123046875</v>
      </c>
      <c r="K6234" s="0" t="n">
        <v>13333.2998046875</v>
      </c>
      <c r="L6234" s="0" t="n">
        <v>13597.1826171875</v>
      </c>
      <c r="M6234" s="0" t="n">
        <v>13838.671875</v>
      </c>
      <c r="N6234" s="0" t="n">
        <v>13846.3447265625</v>
      </c>
      <c r="O6234" s="0" t="n">
        <v>14121.55078125</v>
      </c>
      <c r="P6234" s="0" t="n">
        <v>14361.955078125</v>
      </c>
      <c r="Q6234" s="0" t="n">
        <v>14754.5927734375</v>
      </c>
      <c r="R6234" s="0" t="n">
        <v>15114.1630859375</v>
      </c>
      <c r="S6234" s="0" t="n">
        <v>15150.162109375</v>
      </c>
      <c r="T6234" s="0" t="n">
        <v>15360.033203125</v>
      </c>
      <c r="U6234" s="0" t="n">
        <v>15363.7822265625</v>
      </c>
      <c r="V6234" s="0" t="n">
        <v>15701.490234375</v>
      </c>
      <c r="W6234" s="0" t="n">
        <v>16057.67578125</v>
      </c>
      <c r="X6234" s="0" t="n">
        <v>16346.6435546875</v>
      </c>
      <c r="Y6234" s="0" t="n">
        <v>16345.2412109375</v>
      </c>
      <c r="Z6234" s="0" t="n">
        <v>16512.4765625</v>
      </c>
      <c r="AA6234" s="0" t="n">
        <v>16537.505859375</v>
      </c>
      <c r="AB6234" s="0" t="n">
        <v>16918.345703125</v>
      </c>
      <c r="AC6234" s="0" t="n">
        <v>17201.572265625</v>
      </c>
      <c r="AD6234" s="0" t="n">
        <v>17375.30859375</v>
      </c>
      <c r="AE6234" s="0" t="n">
        <v>17529.26953125</v>
      </c>
      <c r="AF6234" s="0" t="n">
        <v>17856.755859375</v>
      </c>
      <c r="AG6234" s="0" t="n">
        <v>18269.54296875</v>
      </c>
    </row>
    <row r="6235" customFormat="false" ht="14.5" hidden="true" customHeight="false" outlineLevel="0" collapsed="false">
      <c r="A6235" s="0" t="s">
        <v>292</v>
      </c>
      <c r="B6235" s="0" t="s">
        <v>293</v>
      </c>
      <c r="C6235" s="0" t="s">
        <v>143</v>
      </c>
      <c r="D6235" s="0" t="s">
        <v>135</v>
      </c>
      <c r="E6235" s="0" t="n">
        <v>15704.1240234375</v>
      </c>
      <c r="F6235" s="0" t="n">
        <v>15670.875</v>
      </c>
      <c r="G6235" s="0" t="n">
        <v>15738.8857421875</v>
      </c>
      <c r="H6235" s="0" t="n">
        <v>15994.12109375</v>
      </c>
      <c r="I6235" s="0" t="n">
        <v>16254.2275390625</v>
      </c>
      <c r="J6235" s="0" t="n">
        <v>16736.365234375</v>
      </c>
      <c r="K6235" s="0" t="n">
        <v>17057.19921875</v>
      </c>
      <c r="L6235" s="0" t="n">
        <v>17256.201171875</v>
      </c>
      <c r="M6235" s="0" t="n">
        <v>17687.78515625</v>
      </c>
      <c r="N6235" s="0" t="n">
        <v>17907.6328125</v>
      </c>
      <c r="O6235" s="0" t="n">
        <v>18237.3671875</v>
      </c>
      <c r="P6235" s="0" t="n">
        <v>18636.904296875</v>
      </c>
      <c r="Q6235" s="0" t="n">
        <v>19406.6484375</v>
      </c>
      <c r="R6235" s="0" t="n">
        <v>20017.599609375</v>
      </c>
      <c r="S6235" s="0" t="n">
        <v>20515.517578125</v>
      </c>
      <c r="T6235" s="0" t="n">
        <v>20956.48046875</v>
      </c>
      <c r="U6235" s="0" t="n">
        <v>21246.607421875</v>
      </c>
      <c r="V6235" s="0" t="n">
        <v>21535.677734375</v>
      </c>
      <c r="W6235" s="0" t="n">
        <v>22209.923828125</v>
      </c>
      <c r="X6235" s="0" t="n">
        <v>22838.875</v>
      </c>
      <c r="Y6235" s="0" t="n">
        <v>23293.541015625</v>
      </c>
      <c r="Z6235" s="0" t="n">
        <v>23554.013671875</v>
      </c>
      <c r="AA6235" s="0" t="n">
        <v>23738.626953125</v>
      </c>
      <c r="AB6235" s="0" t="n">
        <v>24199.376953125</v>
      </c>
      <c r="AC6235" s="0" t="n">
        <v>24523.935546875</v>
      </c>
      <c r="AD6235" s="0" t="n">
        <v>24875.056640625</v>
      </c>
      <c r="AE6235" s="0" t="n">
        <v>25379.119140625</v>
      </c>
      <c r="AF6235" s="0" t="n">
        <v>25808.068359375</v>
      </c>
      <c r="AG6235" s="0" t="n">
        <v>26398.681640625</v>
      </c>
    </row>
    <row r="6236" customFormat="false" ht="14.5" hidden="true" customHeight="false" outlineLevel="0" collapsed="false">
      <c r="A6236" s="0" t="s">
        <v>292</v>
      </c>
      <c r="B6236" s="0" t="s">
        <v>293</v>
      </c>
      <c r="C6236" s="0" t="s">
        <v>143</v>
      </c>
      <c r="D6236" s="0" t="s">
        <v>136</v>
      </c>
      <c r="E6236" s="0" t="n">
        <v>9452.2744140625</v>
      </c>
      <c r="F6236" s="0" t="n">
        <v>9384.619140625</v>
      </c>
      <c r="G6236" s="0" t="n">
        <v>9266.4228515625</v>
      </c>
      <c r="H6236" s="0" t="n">
        <v>9469.69140625</v>
      </c>
      <c r="I6236" s="0" t="n">
        <v>9844.05859375</v>
      </c>
      <c r="J6236" s="0" t="n">
        <v>10058.9541015625</v>
      </c>
      <c r="K6236" s="0" t="n">
        <v>10102.509765625</v>
      </c>
      <c r="L6236" s="0" t="n">
        <v>10363.8876953125</v>
      </c>
      <c r="M6236" s="0" t="n">
        <v>10637.6142578125</v>
      </c>
      <c r="N6236" s="0" t="n">
        <v>10846.27734375</v>
      </c>
      <c r="O6236" s="0" t="n">
        <v>10889.595703125</v>
      </c>
      <c r="P6236" s="0" t="n">
        <v>11209.896484375</v>
      </c>
      <c r="Q6236" s="0" t="n">
        <v>11525.548828125</v>
      </c>
      <c r="R6236" s="0" t="n">
        <v>11748.9873046875</v>
      </c>
      <c r="S6236" s="0" t="n">
        <v>12359.7822265625</v>
      </c>
      <c r="T6236" s="0" t="n">
        <v>12659.6669921875</v>
      </c>
      <c r="U6236" s="0" t="n">
        <v>12890.9521484375</v>
      </c>
      <c r="V6236" s="0" t="n">
        <v>11742.0107421875</v>
      </c>
      <c r="W6236" s="0" t="n">
        <v>11640.1689453125</v>
      </c>
      <c r="X6236" s="0" t="n">
        <v>11797.78515625</v>
      </c>
      <c r="Y6236" s="0" t="n">
        <v>11868.4462890625</v>
      </c>
      <c r="Z6236" s="0" t="n">
        <v>11894.7607421875</v>
      </c>
      <c r="AA6236" s="0" t="n">
        <v>11973.7900390625</v>
      </c>
      <c r="AB6236" s="0" t="n">
        <v>11976.0263671875</v>
      </c>
      <c r="AC6236" s="0" t="n">
        <v>12009.5703125</v>
      </c>
      <c r="AD6236" s="0" t="n">
        <v>12164.5693359375</v>
      </c>
      <c r="AE6236" s="0" t="n">
        <v>12424.68359375</v>
      </c>
      <c r="AF6236" s="0" t="n">
        <v>12557.6435546875</v>
      </c>
      <c r="AG6236" s="0" t="n">
        <v>12659.123046875</v>
      </c>
    </row>
    <row r="6237" customFormat="false" ht="14.5" hidden="false" customHeight="false" outlineLevel="0" collapsed="false">
      <c r="A6237" s="0" t="s">
        <v>292</v>
      </c>
      <c r="B6237" s="0" t="s">
        <v>293</v>
      </c>
      <c r="C6237" s="0" t="s">
        <v>143</v>
      </c>
      <c r="D6237" s="0" t="s">
        <v>137</v>
      </c>
      <c r="E6237" s="0" t="n">
        <v>204251.609375</v>
      </c>
      <c r="F6237" s="0" t="n">
        <v>202332.515625</v>
      </c>
      <c r="G6237" s="0" t="n">
        <v>198733.546875</v>
      </c>
      <c r="H6237" s="0" t="n">
        <v>197823.140625</v>
      </c>
      <c r="I6237" s="0" t="n">
        <v>198835.6875</v>
      </c>
      <c r="J6237" s="0" t="n">
        <v>199318.734375</v>
      </c>
      <c r="K6237" s="0" t="n">
        <v>200786.421875</v>
      </c>
      <c r="L6237" s="0" t="n">
        <v>202724.96875</v>
      </c>
      <c r="M6237" s="0" t="n">
        <v>204812.15625</v>
      </c>
      <c r="N6237" s="0" t="n">
        <v>206902.84375</v>
      </c>
      <c r="O6237" s="0" t="n">
        <v>208822.328125</v>
      </c>
      <c r="P6237" s="0" t="n">
        <v>209119</v>
      </c>
      <c r="Q6237" s="0" t="n">
        <v>210907.359375</v>
      </c>
      <c r="R6237" s="0" t="n">
        <v>212090.9375</v>
      </c>
      <c r="S6237" s="0" t="n">
        <v>214883.625</v>
      </c>
      <c r="T6237" s="0" t="n">
        <v>218560.53125</v>
      </c>
      <c r="U6237" s="0" t="n">
        <v>222589.625</v>
      </c>
      <c r="V6237" s="0" t="n">
        <v>224832.859375</v>
      </c>
      <c r="W6237" s="0" t="n">
        <v>220890.40625</v>
      </c>
      <c r="X6237" s="0" t="n">
        <v>220274.84375</v>
      </c>
      <c r="Y6237" s="0" t="n">
        <v>220515.109375</v>
      </c>
      <c r="Z6237" s="0" t="n">
        <v>220062.078125</v>
      </c>
      <c r="AA6237" s="0" t="n">
        <v>219702.734375</v>
      </c>
      <c r="AB6237" s="0" t="n">
        <v>221855.828125</v>
      </c>
      <c r="AC6237" s="0" t="n">
        <v>224276.296875</v>
      </c>
      <c r="AD6237" s="0" t="n">
        <v>227334.578125</v>
      </c>
      <c r="AE6237" s="0" t="n">
        <v>230828.203125</v>
      </c>
      <c r="AF6237" s="0" t="n">
        <v>233816.71875</v>
      </c>
      <c r="AG6237" s="0" t="n">
        <v>235967.046875</v>
      </c>
    </row>
    <row r="6238" customFormat="false" ht="14.5" hidden="true" customHeight="false" outlineLevel="0" collapsed="false">
      <c r="A6238" s="0" t="s">
        <v>292</v>
      </c>
      <c r="B6238" s="0" t="s">
        <v>293</v>
      </c>
      <c r="C6238" s="0" t="s">
        <v>143</v>
      </c>
      <c r="D6238" s="0" t="s">
        <v>138</v>
      </c>
      <c r="E6238" s="0" t="n">
        <v>19670.201171875</v>
      </c>
      <c r="F6238" s="0" t="n">
        <v>19594.341796875</v>
      </c>
      <c r="G6238" s="0" t="n">
        <v>19019.32421875</v>
      </c>
      <c r="H6238" s="0" t="n">
        <v>18812.322265625</v>
      </c>
      <c r="I6238" s="0" t="n">
        <v>18393.734375</v>
      </c>
      <c r="J6238" s="0" t="n">
        <v>17580.81640625</v>
      </c>
      <c r="K6238" s="0" t="n">
        <v>17747.294921875</v>
      </c>
      <c r="L6238" s="0" t="n">
        <v>17299.4375</v>
      </c>
      <c r="M6238" s="0" t="n">
        <v>16938.66015625</v>
      </c>
      <c r="N6238" s="0" t="n">
        <v>16496.1171875</v>
      </c>
      <c r="O6238" s="0" t="n">
        <v>16092.2646484375</v>
      </c>
      <c r="P6238" s="0" t="n">
        <v>14843.80859375</v>
      </c>
      <c r="Q6238" s="0" t="n">
        <v>14508.509765625</v>
      </c>
      <c r="R6238" s="0" t="n">
        <v>13465.560546875</v>
      </c>
      <c r="S6238" s="0" t="n">
        <v>13317.6064453125</v>
      </c>
      <c r="T6238" s="0" t="n">
        <v>12914.8359375</v>
      </c>
      <c r="U6238" s="0" t="n">
        <v>12504.564453125</v>
      </c>
      <c r="V6238" s="0" t="n">
        <v>11593.7724609375</v>
      </c>
      <c r="W6238" s="0" t="n">
        <v>11374.0234375</v>
      </c>
      <c r="X6238" s="0" t="n">
        <v>11472.5087890625</v>
      </c>
      <c r="Y6238" s="0" t="n">
        <v>11044.7080078125</v>
      </c>
      <c r="Z6238" s="0" t="n">
        <v>10947.0009765625</v>
      </c>
      <c r="AA6238" s="0" t="n">
        <v>10592.943359375</v>
      </c>
      <c r="AB6238" s="0" t="n">
        <v>10462.701171875</v>
      </c>
      <c r="AC6238" s="0" t="n">
        <v>10117.5849609375</v>
      </c>
      <c r="AD6238" s="0" t="n">
        <v>9748.271484375</v>
      </c>
      <c r="AE6238" s="0" t="n">
        <v>9675.56640625</v>
      </c>
      <c r="AF6238" s="0" t="n">
        <v>9410.078125</v>
      </c>
      <c r="AG6238" s="0" t="n">
        <v>9187.1357421875</v>
      </c>
    </row>
    <row r="6239" customFormat="false" ht="14.5" hidden="true" customHeight="false" outlineLevel="0" collapsed="false">
      <c r="A6239" s="0" t="s">
        <v>292</v>
      </c>
      <c r="B6239" s="0" t="s">
        <v>293</v>
      </c>
      <c r="C6239" s="0" t="s">
        <v>143</v>
      </c>
      <c r="D6239" s="0" t="s">
        <v>139</v>
      </c>
      <c r="E6239" s="0" t="n">
        <v>68778.140625</v>
      </c>
      <c r="F6239" s="0" t="n">
        <v>66758.2421875</v>
      </c>
      <c r="G6239" s="0" t="n">
        <v>64247.59765625</v>
      </c>
      <c r="H6239" s="0" t="n">
        <v>62414.91015625</v>
      </c>
      <c r="I6239" s="0" t="n">
        <v>62044.91015625</v>
      </c>
      <c r="J6239" s="0" t="n">
        <v>61423.62890625</v>
      </c>
      <c r="K6239" s="0" t="n">
        <v>61022.6796875</v>
      </c>
      <c r="L6239" s="0" t="n">
        <v>61542.69140625</v>
      </c>
      <c r="M6239" s="0" t="n">
        <v>60985.0390625</v>
      </c>
      <c r="N6239" s="0" t="n">
        <v>60747.65625</v>
      </c>
      <c r="O6239" s="0" t="n">
        <v>60825.2109375</v>
      </c>
      <c r="P6239" s="0" t="n">
        <v>60150.953125</v>
      </c>
      <c r="Q6239" s="0" t="n">
        <v>59488.19140625</v>
      </c>
      <c r="R6239" s="0" t="n">
        <v>59311.06640625</v>
      </c>
      <c r="S6239" s="0" t="n">
        <v>59336.26953125</v>
      </c>
      <c r="T6239" s="0" t="n">
        <v>60205.3515625</v>
      </c>
      <c r="U6239" s="0" t="n">
        <v>61444.9140625</v>
      </c>
      <c r="V6239" s="0" t="n">
        <v>61447.75</v>
      </c>
      <c r="W6239" s="0" t="n">
        <v>57350.55859375</v>
      </c>
      <c r="X6239" s="0" t="n">
        <v>55555.63671875</v>
      </c>
      <c r="Y6239" s="0" t="n">
        <v>55259.11328125</v>
      </c>
      <c r="Z6239" s="0" t="n">
        <v>54303.8046875</v>
      </c>
      <c r="AA6239" s="0" t="n">
        <v>53328.32421875</v>
      </c>
      <c r="AB6239" s="0" t="n">
        <v>53661.875</v>
      </c>
      <c r="AC6239" s="0" t="n">
        <v>53946.96875</v>
      </c>
      <c r="AD6239" s="0" t="n">
        <v>54627.0859375</v>
      </c>
      <c r="AE6239" s="0" t="n">
        <v>55610.55859375</v>
      </c>
      <c r="AF6239" s="0" t="n">
        <v>56304.5859375</v>
      </c>
      <c r="AG6239" s="0" t="n">
        <v>56718.6328125</v>
      </c>
    </row>
    <row r="6240" customFormat="false" ht="14.5" hidden="true" customHeight="false" outlineLevel="0" collapsed="false">
      <c r="A6240" s="0" t="s">
        <v>292</v>
      </c>
      <c r="B6240" s="0" t="s">
        <v>293</v>
      </c>
      <c r="C6240" s="0" t="s">
        <v>143</v>
      </c>
      <c r="D6240" s="0" t="s">
        <v>140</v>
      </c>
      <c r="E6240" s="0" t="n">
        <v>115803.265625</v>
      </c>
      <c r="F6240" s="0" t="n">
        <v>115979.9375</v>
      </c>
      <c r="G6240" s="0" t="n">
        <v>115466.6171875</v>
      </c>
      <c r="H6240" s="0" t="n">
        <v>116595.8984375</v>
      </c>
      <c r="I6240" s="0" t="n">
        <v>118397.0390625</v>
      </c>
      <c r="J6240" s="0" t="n">
        <v>120314.296875</v>
      </c>
      <c r="K6240" s="0" t="n">
        <v>122016.4453125</v>
      </c>
      <c r="L6240" s="0" t="n">
        <v>123882.8359375</v>
      </c>
      <c r="M6240" s="0" t="n">
        <v>126888.453125</v>
      </c>
      <c r="N6240" s="0" t="n">
        <v>129659.0703125</v>
      </c>
      <c r="O6240" s="0" t="n">
        <v>131904.859375</v>
      </c>
      <c r="P6240" s="0" t="n">
        <v>134124.234375</v>
      </c>
      <c r="Q6240" s="0" t="n">
        <v>136910.640625</v>
      </c>
      <c r="R6240" s="0" t="n">
        <v>139314.3125</v>
      </c>
      <c r="S6240" s="0" t="n">
        <v>142229.734375</v>
      </c>
      <c r="T6240" s="0" t="n">
        <v>145440.34375</v>
      </c>
      <c r="U6240" s="0" t="n">
        <v>148640.140625</v>
      </c>
      <c r="V6240" s="0" t="n">
        <v>151791.34375</v>
      </c>
      <c r="W6240" s="0" t="n">
        <v>152165.828125</v>
      </c>
      <c r="X6240" s="0" t="n">
        <v>153246.703125</v>
      </c>
      <c r="Y6240" s="0" t="n">
        <v>154211.296875</v>
      </c>
      <c r="Z6240" s="0" t="n">
        <v>154811.265625</v>
      </c>
      <c r="AA6240" s="0" t="n">
        <v>155781.46875</v>
      </c>
      <c r="AB6240" s="0" t="n">
        <v>157731.25</v>
      </c>
      <c r="AC6240" s="0" t="n">
        <v>160211.734375</v>
      </c>
      <c r="AD6240" s="0" t="n">
        <v>162959.234375</v>
      </c>
      <c r="AE6240" s="0" t="n">
        <v>165542.078125</v>
      </c>
      <c r="AF6240" s="0" t="n">
        <v>168102.0625</v>
      </c>
      <c r="AG6240" s="0" t="n">
        <v>170061.28125</v>
      </c>
    </row>
    <row r="6241" customFormat="false" ht="14.5" hidden="true" customHeight="false" outlineLevel="0" collapsed="false">
      <c r="A6241" s="0" t="s">
        <v>292</v>
      </c>
      <c r="B6241" s="0" t="s">
        <v>293</v>
      </c>
      <c r="C6241" s="0" t="s">
        <v>143</v>
      </c>
      <c r="D6241" s="0" t="s">
        <v>141</v>
      </c>
      <c r="E6241" s="0" t="n">
        <v>204251.609375</v>
      </c>
      <c r="F6241" s="0" t="n">
        <v>202332.515625</v>
      </c>
      <c r="G6241" s="0" t="n">
        <v>198733.546875</v>
      </c>
      <c r="H6241" s="0" t="n">
        <v>197823.140625</v>
      </c>
      <c r="I6241" s="0" t="n">
        <v>198835.6875</v>
      </c>
      <c r="J6241" s="0" t="n">
        <v>199318.734375</v>
      </c>
      <c r="K6241" s="0" t="n">
        <v>200786.421875</v>
      </c>
      <c r="L6241" s="0" t="n">
        <v>202724.96875</v>
      </c>
      <c r="M6241" s="0" t="n">
        <v>204812.15625</v>
      </c>
      <c r="N6241" s="0" t="n">
        <v>206902.84375</v>
      </c>
      <c r="O6241" s="0" t="n">
        <v>208822.328125</v>
      </c>
      <c r="P6241" s="0" t="n">
        <v>209119</v>
      </c>
      <c r="Q6241" s="0" t="n">
        <v>210907.359375</v>
      </c>
      <c r="R6241" s="0" t="n">
        <v>212090.9375</v>
      </c>
      <c r="S6241" s="0" t="n">
        <v>214883.625</v>
      </c>
      <c r="T6241" s="0" t="n">
        <v>218560.53125</v>
      </c>
      <c r="U6241" s="0" t="n">
        <v>222589.625</v>
      </c>
      <c r="V6241" s="0" t="n">
        <v>224832.859375</v>
      </c>
      <c r="W6241" s="0" t="n">
        <v>220890.40625</v>
      </c>
      <c r="X6241" s="0" t="n">
        <v>220274.84375</v>
      </c>
      <c r="Y6241" s="0" t="n">
        <v>220515.109375</v>
      </c>
      <c r="Z6241" s="0" t="n">
        <v>220062.078125</v>
      </c>
      <c r="AA6241" s="0" t="n">
        <v>219702.734375</v>
      </c>
      <c r="AB6241" s="0" t="n">
        <v>221855.828125</v>
      </c>
      <c r="AC6241" s="0" t="n">
        <v>224276.296875</v>
      </c>
      <c r="AD6241" s="0" t="n">
        <v>227334.578125</v>
      </c>
      <c r="AE6241" s="0" t="n">
        <v>230828.203125</v>
      </c>
      <c r="AF6241" s="0" t="n">
        <v>233816.71875</v>
      </c>
      <c r="AG6241" s="0" t="n">
        <v>235967.046875</v>
      </c>
    </row>
    <row r="6242" customFormat="false" ht="14.5" hidden="true" customHeight="false" outlineLevel="0" collapsed="false">
      <c r="A6242" s="0" t="s">
        <v>294</v>
      </c>
      <c r="B6242" s="0" t="s">
        <v>295</v>
      </c>
      <c r="C6242" s="0" t="s">
        <v>115</v>
      </c>
      <c r="D6242" s="0" t="s">
        <v>116</v>
      </c>
      <c r="E6242" s="0" t="n">
        <v>259881.3125</v>
      </c>
      <c r="F6242" s="0" t="n">
        <v>261659.5</v>
      </c>
      <c r="G6242" s="0" t="n">
        <v>257097.8125</v>
      </c>
      <c r="H6242" s="0" t="n">
        <v>252910.625</v>
      </c>
      <c r="I6242" s="0" t="n">
        <v>246756.1875</v>
      </c>
      <c r="J6242" s="0" t="n">
        <v>243724.078125</v>
      </c>
      <c r="K6242" s="0" t="n">
        <v>244426.28125</v>
      </c>
      <c r="L6242" s="0" t="n">
        <v>247885.71875</v>
      </c>
      <c r="M6242" s="0" t="n">
        <v>254467.484375</v>
      </c>
      <c r="N6242" s="0" t="n">
        <v>259227.0625</v>
      </c>
      <c r="O6242" s="0" t="n">
        <v>259723.1875</v>
      </c>
      <c r="P6242" s="0" t="n">
        <v>262057.203125</v>
      </c>
      <c r="Q6242" s="0" t="n">
        <v>261890.296875</v>
      </c>
      <c r="R6242" s="0" t="n">
        <v>254089.03125</v>
      </c>
      <c r="S6242" s="0" t="n">
        <v>249214.4375</v>
      </c>
      <c r="T6242" s="0" t="n">
        <v>239154.15625</v>
      </c>
      <c r="U6242" s="0" t="n">
        <v>232008.5625</v>
      </c>
      <c r="V6242" s="0" t="n">
        <v>225841.1875</v>
      </c>
      <c r="W6242" s="0" t="n">
        <v>217264.078125</v>
      </c>
      <c r="X6242" s="0" t="n">
        <v>209968.796875</v>
      </c>
      <c r="Y6242" s="0" t="n">
        <v>197580.40625</v>
      </c>
      <c r="Z6242" s="0" t="n">
        <v>187681.890625</v>
      </c>
      <c r="AA6242" s="0" t="n">
        <v>178620.40625</v>
      </c>
      <c r="AB6242" s="0" t="n">
        <v>170806.40625</v>
      </c>
      <c r="AC6242" s="0" t="n">
        <v>166859.453125</v>
      </c>
      <c r="AD6242" s="0" t="n">
        <v>161907.875</v>
      </c>
      <c r="AE6242" s="0" t="n">
        <v>158694.890625</v>
      </c>
      <c r="AF6242" s="0" t="n">
        <v>154590.109375</v>
      </c>
      <c r="AG6242" s="0" t="n">
        <v>151571.359375</v>
      </c>
    </row>
    <row r="6243" customFormat="false" ht="14.5" hidden="true" customHeight="false" outlineLevel="0" collapsed="false">
      <c r="A6243" s="0" t="s">
        <v>294</v>
      </c>
      <c r="B6243" s="0" t="s">
        <v>295</v>
      </c>
      <c r="C6243" s="0" t="s">
        <v>115</v>
      </c>
      <c r="D6243" s="0" t="s">
        <v>117</v>
      </c>
      <c r="E6243" s="0" t="n">
        <v>7816.17822265625</v>
      </c>
      <c r="F6243" s="0" t="n">
        <v>7863.56103515625</v>
      </c>
      <c r="G6243" s="0" t="n">
        <v>7745.1220703125</v>
      </c>
      <c r="H6243" s="0" t="n">
        <v>7846.81103515625</v>
      </c>
      <c r="I6243" s="0" t="n">
        <v>7851.3017578125</v>
      </c>
      <c r="J6243" s="0" t="n">
        <v>7983.74609375</v>
      </c>
      <c r="K6243" s="0" t="n">
        <v>7646.98876953125</v>
      </c>
      <c r="L6243" s="0" t="n">
        <v>7700.287109375</v>
      </c>
      <c r="M6243" s="0" t="n">
        <v>7804.328125</v>
      </c>
      <c r="N6243" s="0" t="n">
        <v>7853.869140625</v>
      </c>
      <c r="O6243" s="0" t="n">
        <v>7931.2900390625</v>
      </c>
      <c r="P6243" s="0" t="n">
        <v>8023.3310546875</v>
      </c>
      <c r="Q6243" s="0" t="n">
        <v>8244.36328125</v>
      </c>
      <c r="R6243" s="0" t="n">
        <v>8793.5859375</v>
      </c>
      <c r="S6243" s="0" t="n">
        <v>9368.4716796875</v>
      </c>
      <c r="T6243" s="0" t="n">
        <v>10201.1953125</v>
      </c>
      <c r="U6243" s="0" t="n">
        <v>11123.86328125</v>
      </c>
      <c r="V6243" s="0" t="n">
        <v>12109.822265625</v>
      </c>
      <c r="W6243" s="0" t="n">
        <v>12460.505859375</v>
      </c>
      <c r="X6243" s="0" t="n">
        <v>13120.119140625</v>
      </c>
      <c r="Y6243" s="0" t="n">
        <v>13731.82421875</v>
      </c>
      <c r="Z6243" s="0" t="n">
        <v>14316.787109375</v>
      </c>
      <c r="AA6243" s="0" t="n">
        <v>14603.390625</v>
      </c>
      <c r="AB6243" s="0" t="n">
        <v>14786.33203125</v>
      </c>
      <c r="AC6243" s="0" t="n">
        <v>14676.9443359375</v>
      </c>
      <c r="AD6243" s="0" t="n">
        <v>14747.6162109375</v>
      </c>
      <c r="AE6243" s="0" t="n">
        <v>14896.1025390625</v>
      </c>
      <c r="AF6243" s="0" t="n">
        <v>15391.12109375</v>
      </c>
      <c r="AG6243" s="0" t="n">
        <v>15496.9873046875</v>
      </c>
    </row>
    <row r="6244" customFormat="false" ht="14.5" hidden="true" customHeight="false" outlineLevel="0" collapsed="false">
      <c r="A6244" s="0" t="s">
        <v>294</v>
      </c>
      <c r="B6244" s="0" t="s">
        <v>295</v>
      </c>
      <c r="C6244" s="0" t="s">
        <v>115</v>
      </c>
      <c r="D6244" s="0" t="s">
        <v>118</v>
      </c>
      <c r="E6244" s="0" t="n">
        <v>125732.6640625</v>
      </c>
      <c r="F6244" s="0" t="n">
        <v>126396.2421875</v>
      </c>
      <c r="G6244" s="0" t="n">
        <v>127835.140625</v>
      </c>
      <c r="H6244" s="0" t="n">
        <v>128912.2421875</v>
      </c>
      <c r="I6244" s="0" t="n">
        <v>129389.234375</v>
      </c>
      <c r="J6244" s="0" t="n">
        <v>131190.484375</v>
      </c>
      <c r="K6244" s="0" t="n">
        <v>131095.5625</v>
      </c>
      <c r="L6244" s="0" t="n">
        <v>129393.765625</v>
      </c>
      <c r="M6244" s="0" t="n">
        <v>127614.9609375</v>
      </c>
      <c r="N6244" s="0" t="n">
        <v>126179.6171875</v>
      </c>
      <c r="O6244" s="0" t="n">
        <v>124877.6640625</v>
      </c>
      <c r="P6244" s="0" t="n">
        <v>120431.65625</v>
      </c>
      <c r="Q6244" s="0" t="n">
        <v>120197.109375</v>
      </c>
      <c r="R6244" s="0" t="n">
        <v>123383.65625</v>
      </c>
      <c r="S6244" s="0" t="n">
        <v>127807.5078125</v>
      </c>
      <c r="T6244" s="0" t="n">
        <v>131277.265625</v>
      </c>
      <c r="U6244" s="0" t="n">
        <v>136298.46875</v>
      </c>
      <c r="V6244" s="0" t="n">
        <v>134683.640625</v>
      </c>
      <c r="W6244" s="0" t="n">
        <v>132126.765625</v>
      </c>
      <c r="X6244" s="0" t="n">
        <v>133179.75</v>
      </c>
      <c r="Y6244" s="0" t="n">
        <v>135786.4375</v>
      </c>
      <c r="Z6244" s="0" t="n">
        <v>139007.9375</v>
      </c>
      <c r="AA6244" s="0" t="n">
        <v>137561.5625</v>
      </c>
      <c r="AB6244" s="0" t="n">
        <v>135979.421875</v>
      </c>
      <c r="AC6244" s="0" t="n">
        <v>133000.53125</v>
      </c>
      <c r="AD6244" s="0" t="n">
        <v>130837.40625</v>
      </c>
      <c r="AE6244" s="0" t="n">
        <v>128680.40625</v>
      </c>
      <c r="AF6244" s="0" t="n">
        <v>128733.9609375</v>
      </c>
      <c r="AG6244" s="0" t="n">
        <v>125012.8984375</v>
      </c>
    </row>
    <row r="6245" customFormat="false" ht="14.5" hidden="true" customHeight="false" outlineLevel="0" collapsed="false">
      <c r="A6245" s="0" t="s">
        <v>294</v>
      </c>
      <c r="B6245" s="0" t="s">
        <v>295</v>
      </c>
      <c r="C6245" s="0" t="s">
        <v>115</v>
      </c>
      <c r="D6245" s="0" t="s">
        <v>119</v>
      </c>
      <c r="E6245" s="0" t="n">
        <v>4487.37109375</v>
      </c>
      <c r="F6245" s="0" t="n">
        <v>4574.64501953125</v>
      </c>
      <c r="G6245" s="0" t="n">
        <v>4667.0009765625</v>
      </c>
      <c r="H6245" s="0" t="n">
        <v>4673.841796875</v>
      </c>
      <c r="I6245" s="0" t="n">
        <v>4664.26123046875</v>
      </c>
      <c r="J6245" s="0" t="n">
        <v>4705.8369140625</v>
      </c>
      <c r="K6245" s="0" t="n">
        <v>4762.6708984375</v>
      </c>
      <c r="L6245" s="0" t="n">
        <v>4779.31298828125</v>
      </c>
      <c r="M6245" s="0" t="n">
        <v>4760.8837890625</v>
      </c>
      <c r="N6245" s="0" t="n">
        <v>4765.97314453125</v>
      </c>
      <c r="O6245" s="0" t="n">
        <v>4869.6689453125</v>
      </c>
      <c r="P6245" s="0" t="n">
        <v>4668.09521484375</v>
      </c>
      <c r="Q6245" s="0" t="n">
        <v>4697.02294921875</v>
      </c>
      <c r="R6245" s="0" t="n">
        <v>4798.4619140625</v>
      </c>
      <c r="S6245" s="0" t="n">
        <v>4865.53515625</v>
      </c>
      <c r="T6245" s="0" t="n">
        <v>4954.30712890625</v>
      </c>
      <c r="U6245" s="0" t="n">
        <v>5018.88623046875</v>
      </c>
      <c r="V6245" s="0" t="n">
        <v>5234.9072265625</v>
      </c>
      <c r="W6245" s="0" t="n">
        <v>5319.35791015625</v>
      </c>
      <c r="X6245" s="0" t="n">
        <v>5392.43505859375</v>
      </c>
      <c r="Y6245" s="0" t="n">
        <v>5606.98876953125</v>
      </c>
      <c r="Z6245" s="0" t="n">
        <v>5987.9208984375</v>
      </c>
      <c r="AA6245" s="0" t="n">
        <v>5860.8369140625</v>
      </c>
      <c r="AB6245" s="0" t="n">
        <v>5807.4169921875</v>
      </c>
      <c r="AC6245" s="0" t="n">
        <v>5625.998046875</v>
      </c>
      <c r="AD6245" s="0" t="n">
        <v>5574.451171875</v>
      </c>
      <c r="AE6245" s="0" t="n">
        <v>5387.35400390625</v>
      </c>
      <c r="AF6245" s="0" t="n">
        <v>5423.587890625</v>
      </c>
      <c r="AG6245" s="0" t="n">
        <v>5434.31298828125</v>
      </c>
    </row>
    <row r="6246" customFormat="false" ht="14.5" hidden="true" customHeight="false" outlineLevel="0" collapsed="false">
      <c r="A6246" s="0" t="s">
        <v>294</v>
      </c>
      <c r="B6246" s="0" t="s">
        <v>295</v>
      </c>
      <c r="C6246" s="0" t="s">
        <v>115</v>
      </c>
      <c r="D6246" s="0" t="s">
        <v>120</v>
      </c>
      <c r="E6246" s="0" t="n">
        <v>129457.7734375</v>
      </c>
      <c r="F6246" s="0" t="n">
        <v>133066.78125</v>
      </c>
      <c r="G6246" s="0" t="n">
        <v>137624.84375</v>
      </c>
      <c r="H6246" s="0" t="n">
        <v>144370.09375</v>
      </c>
      <c r="I6246" s="0" t="n">
        <v>150194.3125</v>
      </c>
      <c r="J6246" s="0" t="n">
        <v>155392</v>
      </c>
      <c r="K6246" s="0" t="n">
        <v>159503.34375</v>
      </c>
      <c r="L6246" s="0" t="n">
        <v>162978.265625</v>
      </c>
      <c r="M6246" s="0" t="n">
        <v>166821.5625</v>
      </c>
      <c r="N6246" s="0" t="n">
        <v>172205.578125</v>
      </c>
      <c r="O6246" s="0" t="n">
        <v>175111.5625</v>
      </c>
      <c r="P6246" s="0" t="n">
        <v>178702.390625</v>
      </c>
      <c r="Q6246" s="0" t="n">
        <v>182677.578125</v>
      </c>
      <c r="R6246" s="0" t="n">
        <v>189986.75</v>
      </c>
      <c r="S6246" s="0" t="n">
        <v>194841.109375</v>
      </c>
      <c r="T6246" s="0" t="n">
        <v>201313.4375</v>
      </c>
      <c r="U6246" s="0" t="n">
        <v>206640.796875</v>
      </c>
      <c r="V6246" s="0" t="n">
        <v>211902.296875</v>
      </c>
      <c r="W6246" s="0" t="n">
        <v>213642.390625</v>
      </c>
      <c r="X6246" s="0" t="n">
        <v>215634.390625</v>
      </c>
      <c r="Y6246" s="0" t="n">
        <v>221619.09375</v>
      </c>
      <c r="Z6246" s="0" t="n">
        <v>226101.890625</v>
      </c>
      <c r="AA6246" s="0" t="n">
        <v>235269.34375</v>
      </c>
      <c r="AB6246" s="0" t="n">
        <v>243354.40625</v>
      </c>
      <c r="AC6246" s="0" t="n">
        <v>249977.40625</v>
      </c>
      <c r="AD6246" s="0" t="n">
        <v>256698.625</v>
      </c>
      <c r="AE6246" s="0" t="n">
        <v>264076.0625</v>
      </c>
      <c r="AF6246" s="0" t="n">
        <v>269229.28125</v>
      </c>
      <c r="AG6246" s="0" t="n">
        <v>276691.65625</v>
      </c>
    </row>
    <row r="6247" customFormat="false" ht="14.5" hidden="true" customHeight="false" outlineLevel="0" collapsed="false">
      <c r="A6247" s="0" t="s">
        <v>294</v>
      </c>
      <c r="B6247" s="0" t="s">
        <v>295</v>
      </c>
      <c r="C6247" s="0" t="s">
        <v>115</v>
      </c>
      <c r="D6247" s="0" t="s">
        <v>121</v>
      </c>
      <c r="E6247" s="0" t="n">
        <v>134372.078125</v>
      </c>
      <c r="F6247" s="0" t="n">
        <v>137972.203125</v>
      </c>
      <c r="G6247" s="0" t="n">
        <v>142306.953125</v>
      </c>
      <c r="H6247" s="0" t="n">
        <v>148718.796875</v>
      </c>
      <c r="I6247" s="0" t="n">
        <v>156892.46875</v>
      </c>
      <c r="J6247" s="0" t="n">
        <v>162746.203125</v>
      </c>
      <c r="K6247" s="0" t="n">
        <v>167439.796875</v>
      </c>
      <c r="L6247" s="0" t="n">
        <v>170238.6875</v>
      </c>
      <c r="M6247" s="0" t="n">
        <v>173054.75</v>
      </c>
      <c r="N6247" s="0" t="n">
        <v>177044.8125</v>
      </c>
      <c r="O6247" s="0" t="n">
        <v>180087.59375</v>
      </c>
      <c r="P6247" s="0" t="n">
        <v>184977.609375</v>
      </c>
      <c r="Q6247" s="0" t="n">
        <v>189084.75</v>
      </c>
      <c r="R6247" s="0" t="n">
        <v>196097.78125</v>
      </c>
      <c r="S6247" s="0" t="n">
        <v>201199.3125</v>
      </c>
      <c r="T6247" s="0" t="n">
        <v>207109.1875</v>
      </c>
      <c r="U6247" s="0" t="n">
        <v>210976.953125</v>
      </c>
      <c r="V6247" s="0" t="n">
        <v>216158.671875</v>
      </c>
      <c r="W6247" s="0" t="n">
        <v>221342.171875</v>
      </c>
      <c r="X6247" s="0" t="n">
        <v>224709.421875</v>
      </c>
      <c r="Y6247" s="0" t="n">
        <v>229049.890625</v>
      </c>
      <c r="Z6247" s="0" t="n">
        <v>233600.609375</v>
      </c>
      <c r="AA6247" s="0" t="n">
        <v>239181.140625</v>
      </c>
      <c r="AB6247" s="0" t="n">
        <v>245694.609375</v>
      </c>
      <c r="AC6247" s="0" t="n">
        <v>251183.296875</v>
      </c>
      <c r="AD6247" s="0" t="n">
        <v>256200.4375</v>
      </c>
      <c r="AE6247" s="0" t="n">
        <v>261246.5</v>
      </c>
      <c r="AF6247" s="0" t="n">
        <v>266157.0625</v>
      </c>
      <c r="AG6247" s="0" t="n">
        <v>272038.28125</v>
      </c>
    </row>
    <row r="6248" customFormat="false" ht="14.5" hidden="true" customHeight="false" outlineLevel="0" collapsed="false">
      <c r="A6248" s="0" t="s">
        <v>294</v>
      </c>
      <c r="B6248" s="0" t="s">
        <v>295</v>
      </c>
      <c r="C6248" s="0" t="s">
        <v>115</v>
      </c>
      <c r="D6248" s="0" t="s">
        <v>122</v>
      </c>
      <c r="E6248" s="0" t="n">
        <v>661747.375</v>
      </c>
      <c r="F6248" s="0" t="n">
        <v>671532.9375</v>
      </c>
      <c r="G6248" s="0" t="n">
        <v>677276.875</v>
      </c>
      <c r="H6248" s="0" t="n">
        <v>687432.4375</v>
      </c>
      <c r="I6248" s="0" t="n">
        <v>695747.8125</v>
      </c>
      <c r="J6248" s="0" t="n">
        <v>705742.375</v>
      </c>
      <c r="K6248" s="0" t="n">
        <v>714874.5625</v>
      </c>
      <c r="L6248" s="0" t="n">
        <v>722976.0625</v>
      </c>
      <c r="M6248" s="0" t="n">
        <v>734523.9375</v>
      </c>
      <c r="N6248" s="0" t="n">
        <v>747276.9375</v>
      </c>
      <c r="O6248" s="0" t="n">
        <v>752600.9375</v>
      </c>
      <c r="P6248" s="0" t="n">
        <v>758860.3125</v>
      </c>
      <c r="Q6248" s="0" t="n">
        <v>766791.125</v>
      </c>
      <c r="R6248" s="0" t="n">
        <v>777149.3125</v>
      </c>
      <c r="S6248" s="0" t="n">
        <v>787296.375</v>
      </c>
      <c r="T6248" s="0" t="n">
        <v>794009.5625</v>
      </c>
      <c r="U6248" s="0" t="n">
        <v>802067.5625</v>
      </c>
      <c r="V6248" s="0" t="n">
        <v>805930.5625</v>
      </c>
      <c r="W6248" s="0" t="n">
        <v>802155.3125</v>
      </c>
      <c r="X6248" s="0" t="n">
        <v>802004.875</v>
      </c>
      <c r="Y6248" s="0" t="n">
        <v>803374.625</v>
      </c>
      <c r="Z6248" s="0" t="n">
        <v>806697.0625</v>
      </c>
      <c r="AA6248" s="0" t="n">
        <v>811096.6875</v>
      </c>
      <c r="AB6248" s="0" t="n">
        <v>816428.625</v>
      </c>
      <c r="AC6248" s="0" t="n">
        <v>821323.625</v>
      </c>
      <c r="AD6248" s="0" t="n">
        <v>825966.4375</v>
      </c>
      <c r="AE6248" s="0" t="n">
        <v>832981.3125</v>
      </c>
      <c r="AF6248" s="0" t="n">
        <v>839525.0625</v>
      </c>
      <c r="AG6248" s="0" t="n">
        <v>846245.5</v>
      </c>
    </row>
    <row r="6249" customFormat="false" ht="14.5" hidden="true" customHeight="false" outlineLevel="0" collapsed="false">
      <c r="A6249" s="0" t="s">
        <v>294</v>
      </c>
      <c r="B6249" s="0" t="s">
        <v>295</v>
      </c>
      <c r="C6249" s="0" t="s">
        <v>115</v>
      </c>
      <c r="D6249" s="0" t="s">
        <v>123</v>
      </c>
      <c r="E6249" s="0" t="n">
        <v>259881.3125</v>
      </c>
      <c r="F6249" s="0" t="n">
        <v>261659.5</v>
      </c>
      <c r="G6249" s="0" t="n">
        <v>257097.8125</v>
      </c>
      <c r="H6249" s="0" t="n">
        <v>252910.625</v>
      </c>
      <c r="I6249" s="0" t="n">
        <v>246756.1875</v>
      </c>
      <c r="J6249" s="0" t="n">
        <v>243724.078125</v>
      </c>
      <c r="K6249" s="0" t="n">
        <v>244426.28125</v>
      </c>
      <c r="L6249" s="0" t="n">
        <v>247885.71875</v>
      </c>
      <c r="M6249" s="0" t="n">
        <v>254467.484375</v>
      </c>
      <c r="N6249" s="0" t="n">
        <v>259227.0625</v>
      </c>
      <c r="O6249" s="0" t="n">
        <v>259723.1875</v>
      </c>
      <c r="P6249" s="0" t="n">
        <v>262057.203125</v>
      </c>
      <c r="Q6249" s="0" t="n">
        <v>261890.296875</v>
      </c>
      <c r="R6249" s="0" t="n">
        <v>254089.03125</v>
      </c>
      <c r="S6249" s="0" t="n">
        <v>249214.4375</v>
      </c>
      <c r="T6249" s="0" t="n">
        <v>239154.15625</v>
      </c>
      <c r="U6249" s="0" t="n">
        <v>232008.5625</v>
      </c>
      <c r="V6249" s="0" t="n">
        <v>225841.1875</v>
      </c>
      <c r="W6249" s="0" t="n">
        <v>217264.078125</v>
      </c>
      <c r="X6249" s="0" t="n">
        <v>209968.796875</v>
      </c>
      <c r="Y6249" s="0" t="n">
        <v>197580.40625</v>
      </c>
      <c r="Z6249" s="0" t="n">
        <v>187681.890625</v>
      </c>
      <c r="AA6249" s="0" t="n">
        <v>178620.40625</v>
      </c>
      <c r="AB6249" s="0" t="n">
        <v>170806.40625</v>
      </c>
      <c r="AC6249" s="0" t="n">
        <v>166859.453125</v>
      </c>
      <c r="AD6249" s="0" t="n">
        <v>161907.875</v>
      </c>
      <c r="AE6249" s="0" t="n">
        <v>158694.890625</v>
      </c>
      <c r="AF6249" s="0" t="n">
        <v>154590.109375</v>
      </c>
      <c r="AG6249" s="0" t="n">
        <v>151571.359375</v>
      </c>
    </row>
    <row r="6250" customFormat="false" ht="14.5" hidden="true" customHeight="false" outlineLevel="0" collapsed="false">
      <c r="A6250" s="0" t="s">
        <v>294</v>
      </c>
      <c r="B6250" s="0" t="s">
        <v>295</v>
      </c>
      <c r="C6250" s="0" t="s">
        <v>115</v>
      </c>
      <c r="D6250" s="0" t="s">
        <v>124</v>
      </c>
      <c r="E6250" s="0" t="n">
        <v>1933.59899902344</v>
      </c>
      <c r="F6250" s="0" t="n">
        <v>1948.53503417969</v>
      </c>
      <c r="G6250" s="0" t="n">
        <v>1986.25903320313</v>
      </c>
      <c r="H6250" s="0" t="n">
        <v>1977.37097167969</v>
      </c>
      <c r="I6250" s="0" t="n">
        <v>1971.15600585938</v>
      </c>
      <c r="J6250" s="0" t="n">
        <v>1928.11303710938</v>
      </c>
      <c r="K6250" s="0" t="n">
        <v>1910.87097167969</v>
      </c>
      <c r="L6250" s="0" t="n">
        <v>1871.83898925781</v>
      </c>
      <c r="M6250" s="0" t="n">
        <v>1836.31201171875</v>
      </c>
      <c r="N6250" s="0" t="n">
        <v>1833.40905761719</v>
      </c>
      <c r="O6250" s="0" t="n">
        <v>1872.45397949219</v>
      </c>
      <c r="P6250" s="0" t="n">
        <v>1720.29895019531</v>
      </c>
      <c r="Q6250" s="0" t="n">
        <v>1724.76196289063</v>
      </c>
      <c r="R6250" s="0" t="n">
        <v>1797.54797363281</v>
      </c>
      <c r="S6250" s="0" t="n">
        <v>1804.04296875</v>
      </c>
      <c r="T6250" s="0" t="n">
        <v>1768.77697753906</v>
      </c>
      <c r="U6250" s="0" t="n">
        <v>1808.4990234375</v>
      </c>
      <c r="V6250" s="0" t="n">
        <v>1794.8740234375</v>
      </c>
      <c r="W6250" s="0" t="n">
        <v>1733.04296875</v>
      </c>
      <c r="X6250" s="0" t="n">
        <v>1719.3330078125</v>
      </c>
      <c r="Y6250" s="0" t="n">
        <v>1743.80102539063</v>
      </c>
      <c r="Z6250" s="0" t="n">
        <v>1849.27001953125</v>
      </c>
      <c r="AA6250" s="0" t="n">
        <v>1773.53198242188</v>
      </c>
      <c r="AB6250" s="0" t="n">
        <v>1746.35900878906</v>
      </c>
      <c r="AC6250" s="0" t="n">
        <v>1638.375</v>
      </c>
      <c r="AD6250" s="0" t="n">
        <v>1639.873046875</v>
      </c>
      <c r="AE6250" s="0" t="n">
        <v>1552.84704589844</v>
      </c>
      <c r="AF6250" s="0" t="n">
        <v>1545.75402832031</v>
      </c>
      <c r="AG6250" s="0" t="n">
        <v>1570.16198730469</v>
      </c>
    </row>
    <row r="6251" customFormat="false" ht="14.5" hidden="true" customHeight="false" outlineLevel="0" collapsed="false">
      <c r="A6251" s="0" t="s">
        <v>294</v>
      </c>
      <c r="B6251" s="0" t="s">
        <v>295</v>
      </c>
      <c r="C6251" s="0" t="s">
        <v>115</v>
      </c>
      <c r="D6251" s="0" t="s">
        <v>125</v>
      </c>
      <c r="E6251" s="0" t="n">
        <v>125732.6640625</v>
      </c>
      <c r="F6251" s="0" t="n">
        <v>126396.2421875</v>
      </c>
      <c r="G6251" s="0" t="n">
        <v>127835.140625</v>
      </c>
      <c r="H6251" s="0" t="n">
        <v>128912.2421875</v>
      </c>
      <c r="I6251" s="0" t="n">
        <v>129389.234375</v>
      </c>
      <c r="J6251" s="0" t="n">
        <v>131190.484375</v>
      </c>
      <c r="K6251" s="0" t="n">
        <v>131095.5625</v>
      </c>
      <c r="L6251" s="0" t="n">
        <v>129393.765625</v>
      </c>
      <c r="M6251" s="0" t="n">
        <v>127614.9609375</v>
      </c>
      <c r="N6251" s="0" t="n">
        <v>126179.6171875</v>
      </c>
      <c r="O6251" s="0" t="n">
        <v>124877.6640625</v>
      </c>
      <c r="P6251" s="0" t="n">
        <v>120431.65625</v>
      </c>
      <c r="Q6251" s="0" t="n">
        <v>120197.109375</v>
      </c>
      <c r="R6251" s="0" t="n">
        <v>123383.65625</v>
      </c>
      <c r="S6251" s="0" t="n">
        <v>127807.5078125</v>
      </c>
      <c r="T6251" s="0" t="n">
        <v>131277.265625</v>
      </c>
      <c r="U6251" s="0" t="n">
        <v>136298.46875</v>
      </c>
      <c r="V6251" s="0" t="n">
        <v>134683.640625</v>
      </c>
      <c r="W6251" s="0" t="n">
        <v>132126.765625</v>
      </c>
      <c r="X6251" s="0" t="n">
        <v>133179.75</v>
      </c>
      <c r="Y6251" s="0" t="n">
        <v>135786.4375</v>
      </c>
      <c r="Z6251" s="0" t="n">
        <v>139007.9375</v>
      </c>
      <c r="AA6251" s="0" t="n">
        <v>137561.5625</v>
      </c>
      <c r="AB6251" s="0" t="n">
        <v>135979.421875</v>
      </c>
      <c r="AC6251" s="0" t="n">
        <v>133000.53125</v>
      </c>
      <c r="AD6251" s="0" t="n">
        <v>130837.40625</v>
      </c>
      <c r="AE6251" s="0" t="n">
        <v>128680.40625</v>
      </c>
      <c r="AF6251" s="0" t="n">
        <v>128733.9609375</v>
      </c>
      <c r="AG6251" s="0" t="n">
        <v>125012.8984375</v>
      </c>
    </row>
    <row r="6252" customFormat="false" ht="14.5" hidden="true" customHeight="false" outlineLevel="0" collapsed="false">
      <c r="A6252" s="0" t="s">
        <v>294</v>
      </c>
      <c r="B6252" s="0" t="s">
        <v>295</v>
      </c>
      <c r="C6252" s="0" t="s">
        <v>115</v>
      </c>
      <c r="D6252" s="0" t="s">
        <v>126</v>
      </c>
      <c r="E6252" s="0" t="n">
        <v>2553.77197265625</v>
      </c>
      <c r="F6252" s="0" t="n">
        <v>2626.10888671875</v>
      </c>
      <c r="G6252" s="0" t="n">
        <v>2680.74194335938</v>
      </c>
      <c r="H6252" s="0" t="n">
        <v>2696.47094726563</v>
      </c>
      <c r="I6252" s="0" t="n">
        <v>2693.10400390625</v>
      </c>
      <c r="J6252" s="0" t="n">
        <v>2777.72412109375</v>
      </c>
      <c r="K6252" s="0" t="n">
        <v>2851.80004882813</v>
      </c>
      <c r="L6252" s="0" t="n">
        <v>2907.47412109375</v>
      </c>
      <c r="M6252" s="0" t="n">
        <v>2924.57202148438</v>
      </c>
      <c r="N6252" s="0" t="n">
        <v>2932.56396484375</v>
      </c>
      <c r="O6252" s="0" t="n">
        <v>2997.21508789063</v>
      </c>
      <c r="P6252" s="0" t="n">
        <v>2947.79711914063</v>
      </c>
      <c r="Q6252" s="0" t="n">
        <v>2972.26196289063</v>
      </c>
      <c r="R6252" s="0" t="n">
        <v>3000.9140625</v>
      </c>
      <c r="S6252" s="0" t="n">
        <v>3061.49096679688</v>
      </c>
      <c r="T6252" s="0" t="n">
        <v>3185.53002929688</v>
      </c>
      <c r="U6252" s="0" t="n">
        <v>3210.38696289063</v>
      </c>
      <c r="V6252" s="0" t="n">
        <v>3440.03295898438</v>
      </c>
      <c r="W6252" s="0" t="n">
        <v>3586.31494140625</v>
      </c>
      <c r="X6252" s="0" t="n">
        <v>3673.10302734375</v>
      </c>
      <c r="Y6252" s="0" t="n">
        <v>3863.18798828125</v>
      </c>
      <c r="Z6252" s="0" t="n">
        <v>4138.65185546875</v>
      </c>
      <c r="AA6252" s="0" t="n">
        <v>4087.30493164063</v>
      </c>
      <c r="AB6252" s="0" t="n">
        <v>4061.05810546875</v>
      </c>
      <c r="AC6252" s="0" t="n">
        <v>3987.623046875</v>
      </c>
      <c r="AD6252" s="0" t="n">
        <v>3934.57788085938</v>
      </c>
      <c r="AE6252" s="0" t="n">
        <v>3834.50708007813</v>
      </c>
      <c r="AF6252" s="0" t="n">
        <v>3877.833984375</v>
      </c>
      <c r="AG6252" s="0" t="n">
        <v>3864.15087890625</v>
      </c>
    </row>
    <row r="6253" customFormat="false" ht="14.5" hidden="true" customHeight="false" outlineLevel="0" collapsed="false">
      <c r="A6253" s="0" t="s">
        <v>294</v>
      </c>
      <c r="B6253" s="0" t="s">
        <v>295</v>
      </c>
      <c r="C6253" s="0" t="s">
        <v>115</v>
      </c>
      <c r="D6253" s="0" t="s">
        <v>127</v>
      </c>
      <c r="E6253" s="0" t="n">
        <v>7816.17822265625</v>
      </c>
      <c r="F6253" s="0" t="n">
        <v>7863.56103515625</v>
      </c>
      <c r="G6253" s="0" t="n">
        <v>7745.1220703125</v>
      </c>
      <c r="H6253" s="0" t="n">
        <v>7846.81103515625</v>
      </c>
      <c r="I6253" s="0" t="n">
        <v>7851.3017578125</v>
      </c>
      <c r="J6253" s="0" t="n">
        <v>7983.74609375</v>
      </c>
      <c r="K6253" s="0" t="n">
        <v>7646.98876953125</v>
      </c>
      <c r="L6253" s="0" t="n">
        <v>7700.287109375</v>
      </c>
      <c r="M6253" s="0" t="n">
        <v>7804.328125</v>
      </c>
      <c r="N6253" s="0" t="n">
        <v>7853.869140625</v>
      </c>
      <c r="O6253" s="0" t="n">
        <v>7931.2900390625</v>
      </c>
      <c r="P6253" s="0" t="n">
        <v>8023.3310546875</v>
      </c>
      <c r="Q6253" s="0" t="n">
        <v>8244.36328125</v>
      </c>
      <c r="R6253" s="0" t="n">
        <v>8793.5859375</v>
      </c>
      <c r="S6253" s="0" t="n">
        <v>9368.4716796875</v>
      </c>
      <c r="T6253" s="0" t="n">
        <v>10201.1953125</v>
      </c>
      <c r="U6253" s="0" t="n">
        <v>11123.86328125</v>
      </c>
      <c r="V6253" s="0" t="n">
        <v>12109.822265625</v>
      </c>
      <c r="W6253" s="0" t="n">
        <v>12460.505859375</v>
      </c>
      <c r="X6253" s="0" t="n">
        <v>13120.119140625</v>
      </c>
      <c r="Y6253" s="0" t="n">
        <v>13731.82421875</v>
      </c>
      <c r="Z6253" s="0" t="n">
        <v>14316.787109375</v>
      </c>
      <c r="AA6253" s="0" t="n">
        <v>14603.390625</v>
      </c>
      <c r="AB6253" s="0" t="n">
        <v>14786.33203125</v>
      </c>
      <c r="AC6253" s="0" t="n">
        <v>14676.9443359375</v>
      </c>
      <c r="AD6253" s="0" t="n">
        <v>14747.6162109375</v>
      </c>
      <c r="AE6253" s="0" t="n">
        <v>14896.1025390625</v>
      </c>
      <c r="AF6253" s="0" t="n">
        <v>15391.12109375</v>
      </c>
      <c r="AG6253" s="0" t="n">
        <v>15496.9873046875</v>
      </c>
    </row>
    <row r="6254" customFormat="false" ht="14.5" hidden="true" customHeight="false" outlineLevel="0" collapsed="false">
      <c r="A6254" s="0" t="s">
        <v>294</v>
      </c>
      <c r="B6254" s="0" t="s">
        <v>295</v>
      </c>
      <c r="C6254" s="0" t="s">
        <v>115</v>
      </c>
      <c r="D6254" s="0" t="s">
        <v>128</v>
      </c>
      <c r="E6254" s="0" t="n">
        <v>69345.8984375</v>
      </c>
      <c r="F6254" s="0" t="n">
        <v>71666.4921875</v>
      </c>
      <c r="G6254" s="0" t="n">
        <v>74601.4375</v>
      </c>
      <c r="H6254" s="0" t="n">
        <v>78771.3984375</v>
      </c>
      <c r="I6254" s="0" t="n">
        <v>81867.8203125</v>
      </c>
      <c r="J6254" s="0" t="n">
        <v>84751.4765625</v>
      </c>
      <c r="K6254" s="0" t="n">
        <v>86522.3671875</v>
      </c>
      <c r="L6254" s="0" t="n">
        <v>88092.7578125</v>
      </c>
      <c r="M6254" s="0" t="n">
        <v>89680.6484375</v>
      </c>
      <c r="N6254" s="0" t="n">
        <v>92270.703125</v>
      </c>
      <c r="O6254" s="0" t="n">
        <v>93238.1328125</v>
      </c>
      <c r="P6254" s="0" t="n">
        <v>95062.75</v>
      </c>
      <c r="Q6254" s="0" t="n">
        <v>97276.9609375</v>
      </c>
      <c r="R6254" s="0" t="n">
        <v>101227.078125</v>
      </c>
      <c r="S6254" s="0" t="n">
        <v>103119.6953125</v>
      </c>
      <c r="T6254" s="0" t="n">
        <v>105539.09375</v>
      </c>
      <c r="U6254" s="0" t="n">
        <v>107777.8671875</v>
      </c>
      <c r="V6254" s="0" t="n">
        <v>109254.1875</v>
      </c>
      <c r="W6254" s="0" t="n">
        <v>110378.5390625</v>
      </c>
      <c r="X6254" s="0" t="n">
        <v>111230.328125</v>
      </c>
      <c r="Y6254" s="0" t="n">
        <v>113841.4765625</v>
      </c>
      <c r="Z6254" s="0" t="n">
        <v>115550.375</v>
      </c>
      <c r="AA6254" s="0" t="n">
        <v>119704.9296875</v>
      </c>
      <c r="AB6254" s="0" t="n">
        <v>123280.765625</v>
      </c>
      <c r="AC6254" s="0" t="n">
        <v>125694.96875</v>
      </c>
      <c r="AD6254" s="0" t="n">
        <v>128261.046875</v>
      </c>
      <c r="AE6254" s="0" t="n">
        <v>130760.875</v>
      </c>
      <c r="AF6254" s="0" t="n">
        <v>132438.703125</v>
      </c>
      <c r="AG6254" s="0" t="n">
        <v>134961.171875</v>
      </c>
    </row>
    <row r="6255" customFormat="false" ht="14.5" hidden="true" customHeight="false" outlineLevel="0" collapsed="false">
      <c r="A6255" s="0" t="s">
        <v>294</v>
      </c>
      <c r="B6255" s="0" t="s">
        <v>295</v>
      </c>
      <c r="C6255" s="0" t="s">
        <v>115</v>
      </c>
      <c r="D6255" s="0" t="s">
        <v>129</v>
      </c>
      <c r="E6255" s="0" t="n">
        <v>12323.8720703125</v>
      </c>
      <c r="F6255" s="0" t="n">
        <v>12503.287109375</v>
      </c>
      <c r="G6255" s="0" t="n">
        <v>12782.4775390625</v>
      </c>
      <c r="H6255" s="0" t="n">
        <v>13110.533203125</v>
      </c>
      <c r="I6255" s="0" t="n">
        <v>13544.740234375</v>
      </c>
      <c r="J6255" s="0" t="n">
        <v>13808.3603515625</v>
      </c>
      <c r="K6255" s="0" t="n">
        <v>14115.572265625</v>
      </c>
      <c r="L6255" s="0" t="n">
        <v>14299.013671875</v>
      </c>
      <c r="M6255" s="0" t="n">
        <v>14704.314453125</v>
      </c>
      <c r="N6255" s="0" t="n">
        <v>15125.328125</v>
      </c>
      <c r="O6255" s="0" t="n">
        <v>15398.912109375</v>
      </c>
      <c r="P6255" s="0" t="n">
        <v>15054.79296875</v>
      </c>
      <c r="Q6255" s="0" t="n">
        <v>15049.8642578125</v>
      </c>
      <c r="R6255" s="0" t="n">
        <v>15559.6435546875</v>
      </c>
      <c r="S6255" s="0" t="n">
        <v>16038.03515625</v>
      </c>
      <c r="T6255" s="0" t="n">
        <v>16543.24609375</v>
      </c>
      <c r="U6255" s="0" t="n">
        <v>16750.08203125</v>
      </c>
      <c r="V6255" s="0" t="n">
        <v>18283.23046875</v>
      </c>
      <c r="W6255" s="0" t="n">
        <v>18151.2109375</v>
      </c>
      <c r="X6255" s="0" t="n">
        <v>17983.1171875</v>
      </c>
      <c r="Y6255" s="0" t="n">
        <v>18109.599609375</v>
      </c>
      <c r="Z6255" s="0" t="n">
        <v>18416.046875</v>
      </c>
      <c r="AA6255" s="0" t="n">
        <v>19052.185546875</v>
      </c>
      <c r="AB6255" s="0" t="n">
        <v>19474.509765625</v>
      </c>
      <c r="AC6255" s="0" t="n">
        <v>19731.529296875</v>
      </c>
      <c r="AD6255" s="0" t="n">
        <v>20380.8359375</v>
      </c>
      <c r="AE6255" s="0" t="n">
        <v>20936.455078125</v>
      </c>
      <c r="AF6255" s="0" t="n">
        <v>21492.66015625</v>
      </c>
      <c r="AG6255" s="0" t="n">
        <v>22075.849609375</v>
      </c>
    </row>
    <row r="6256" customFormat="false" ht="14.5" hidden="true" customHeight="false" outlineLevel="0" collapsed="false">
      <c r="A6256" s="0" t="s">
        <v>294</v>
      </c>
      <c r="B6256" s="0" t="s">
        <v>295</v>
      </c>
      <c r="C6256" s="0" t="s">
        <v>115</v>
      </c>
      <c r="D6256" s="0" t="s">
        <v>130</v>
      </c>
      <c r="E6256" s="0" t="n">
        <v>20053.765625</v>
      </c>
      <c r="F6256" s="0" t="n">
        <v>20727.521484375</v>
      </c>
      <c r="G6256" s="0" t="n">
        <v>21495.41015625</v>
      </c>
      <c r="H6256" s="0" t="n">
        <v>22759.953125</v>
      </c>
      <c r="I6256" s="0" t="n">
        <v>24153.892578125</v>
      </c>
      <c r="J6256" s="0" t="n">
        <v>25295.771484375</v>
      </c>
      <c r="K6256" s="0" t="n">
        <v>26319.861328125</v>
      </c>
      <c r="L6256" s="0" t="n">
        <v>27160.931640625</v>
      </c>
      <c r="M6256" s="0" t="n">
        <v>27924.462890625</v>
      </c>
      <c r="N6256" s="0" t="n">
        <v>28985.208984375</v>
      </c>
      <c r="O6256" s="0" t="n">
        <v>29464.80859375</v>
      </c>
      <c r="P6256" s="0" t="n">
        <v>30029.072265625</v>
      </c>
      <c r="Q6256" s="0" t="n">
        <v>30384.244140625</v>
      </c>
      <c r="R6256" s="0" t="n">
        <v>31645.484375</v>
      </c>
      <c r="S6256" s="0" t="n">
        <v>32562.544921875</v>
      </c>
      <c r="T6256" s="0" t="n">
        <v>33834.0546875</v>
      </c>
      <c r="U6256" s="0" t="n">
        <v>34705.16015625</v>
      </c>
      <c r="V6256" s="0" t="n">
        <v>35715.015625</v>
      </c>
      <c r="W6256" s="0" t="n">
        <v>36384.84765625</v>
      </c>
      <c r="X6256" s="0" t="n">
        <v>36834.62109375</v>
      </c>
      <c r="Y6256" s="0" t="n">
        <v>38035.23046875</v>
      </c>
      <c r="Z6256" s="0" t="n">
        <v>38549.140625</v>
      </c>
      <c r="AA6256" s="0" t="n">
        <v>40655.8359375</v>
      </c>
      <c r="AB6256" s="0" t="n">
        <v>42585.484375</v>
      </c>
      <c r="AC6256" s="0" t="n">
        <v>44276.0859375</v>
      </c>
      <c r="AD6256" s="0" t="n">
        <v>46208.84765625</v>
      </c>
      <c r="AE6256" s="0" t="n">
        <v>48014.0859375</v>
      </c>
      <c r="AF6256" s="0" t="n">
        <v>49628.22265625</v>
      </c>
      <c r="AG6256" s="0" t="n">
        <v>51713.7265625</v>
      </c>
    </row>
    <row r="6257" customFormat="false" ht="14.5" hidden="true" customHeight="false" outlineLevel="0" collapsed="false">
      <c r="A6257" s="0" t="s">
        <v>294</v>
      </c>
      <c r="B6257" s="0" t="s">
        <v>295</v>
      </c>
      <c r="C6257" s="0" t="s">
        <v>115</v>
      </c>
      <c r="D6257" s="0" t="s">
        <v>131</v>
      </c>
      <c r="E6257" s="0" t="n">
        <v>11537.3876953125</v>
      </c>
      <c r="F6257" s="0" t="n">
        <v>11753.796875</v>
      </c>
      <c r="G6257" s="0" t="n">
        <v>11958.2509765625</v>
      </c>
      <c r="H6257" s="0" t="n">
        <v>12400.2880859375</v>
      </c>
      <c r="I6257" s="0" t="n">
        <v>12737.361328125</v>
      </c>
      <c r="J6257" s="0" t="n">
        <v>13005.92578125</v>
      </c>
      <c r="K6257" s="0" t="n">
        <v>13256.419921875</v>
      </c>
      <c r="L6257" s="0" t="n">
        <v>13355.2490234375</v>
      </c>
      <c r="M6257" s="0" t="n">
        <v>13533.6162109375</v>
      </c>
      <c r="N6257" s="0" t="n">
        <v>13855.6650390625</v>
      </c>
      <c r="O6257" s="0" t="n">
        <v>13964.0400390625</v>
      </c>
      <c r="P6257" s="0" t="n">
        <v>14574.3173828125</v>
      </c>
      <c r="Q6257" s="0" t="n">
        <v>14660.9306640625</v>
      </c>
      <c r="R6257" s="0" t="n">
        <v>14967.63671875</v>
      </c>
      <c r="S6257" s="0" t="n">
        <v>15438.73046875</v>
      </c>
      <c r="T6257" s="0" t="n">
        <v>16115.291015625</v>
      </c>
      <c r="U6257" s="0" t="n">
        <v>16593.966796875</v>
      </c>
      <c r="V6257" s="0" t="n">
        <v>16908.033203125</v>
      </c>
      <c r="W6257" s="0" t="n">
        <v>16728.5</v>
      </c>
      <c r="X6257" s="0" t="n">
        <v>16843.384765625</v>
      </c>
      <c r="Y6257" s="0" t="n">
        <v>17465.3828125</v>
      </c>
      <c r="Z6257" s="0" t="n">
        <v>17756.513671875</v>
      </c>
      <c r="AA6257" s="0" t="n">
        <v>18376.017578125</v>
      </c>
      <c r="AB6257" s="0" t="n">
        <v>18843.56640625</v>
      </c>
      <c r="AC6257" s="0" t="n">
        <v>19182.76953125</v>
      </c>
      <c r="AD6257" s="0" t="n">
        <v>19479.607421875</v>
      </c>
      <c r="AE6257" s="0" t="n">
        <v>19837.380859375</v>
      </c>
      <c r="AF6257" s="0" t="n">
        <v>20014.267578125</v>
      </c>
      <c r="AG6257" s="0" t="n">
        <v>20433.4609375</v>
      </c>
    </row>
    <row r="6258" customFormat="false" ht="14.5" hidden="true" customHeight="false" outlineLevel="0" collapsed="false">
      <c r="A6258" s="0" t="s">
        <v>294</v>
      </c>
      <c r="B6258" s="0" t="s">
        <v>295</v>
      </c>
      <c r="C6258" s="0" t="s">
        <v>115</v>
      </c>
      <c r="D6258" s="0" t="s">
        <v>132</v>
      </c>
      <c r="E6258" s="0" t="n">
        <v>16196.845703125</v>
      </c>
      <c r="F6258" s="0" t="n">
        <v>16415.69140625</v>
      </c>
      <c r="G6258" s="0" t="n">
        <v>16787.26171875</v>
      </c>
      <c r="H6258" s="0" t="n">
        <v>17327.921875</v>
      </c>
      <c r="I6258" s="0" t="n">
        <v>17890.5078125</v>
      </c>
      <c r="J6258" s="0" t="n">
        <v>18530.455078125</v>
      </c>
      <c r="K6258" s="0" t="n">
        <v>19289.130859375</v>
      </c>
      <c r="L6258" s="0" t="n">
        <v>20070.310546875</v>
      </c>
      <c r="M6258" s="0" t="n">
        <v>20978.529296875</v>
      </c>
      <c r="N6258" s="0" t="n">
        <v>21968.67578125</v>
      </c>
      <c r="O6258" s="0" t="n">
        <v>23045.6640625</v>
      </c>
      <c r="P6258" s="0" t="n">
        <v>23981.451171875</v>
      </c>
      <c r="Q6258" s="0" t="n">
        <v>25305.578125</v>
      </c>
      <c r="R6258" s="0" t="n">
        <v>26586.9140625</v>
      </c>
      <c r="S6258" s="0" t="n">
        <v>27682.111328125</v>
      </c>
      <c r="T6258" s="0" t="n">
        <v>29281.755859375</v>
      </c>
      <c r="U6258" s="0" t="n">
        <v>30813.728515625</v>
      </c>
      <c r="V6258" s="0" t="n">
        <v>31741.84375</v>
      </c>
      <c r="W6258" s="0" t="n">
        <v>31999.296875</v>
      </c>
      <c r="X6258" s="0" t="n">
        <v>32742.9453125</v>
      </c>
      <c r="Y6258" s="0" t="n">
        <v>34167.40625</v>
      </c>
      <c r="Z6258" s="0" t="n">
        <v>35829.8203125</v>
      </c>
      <c r="AA6258" s="0" t="n">
        <v>37480.37890625</v>
      </c>
      <c r="AB6258" s="0" t="n">
        <v>39170.0859375</v>
      </c>
      <c r="AC6258" s="0" t="n">
        <v>41092.05078125</v>
      </c>
      <c r="AD6258" s="0" t="n">
        <v>42368.29296875</v>
      </c>
      <c r="AE6258" s="0" t="n">
        <v>44527.26953125</v>
      </c>
      <c r="AF6258" s="0" t="n">
        <v>45655.41015625</v>
      </c>
      <c r="AG6258" s="0" t="n">
        <v>47507.44921875</v>
      </c>
    </row>
    <row r="6259" customFormat="false" ht="14.5" hidden="true" customHeight="false" outlineLevel="0" collapsed="false">
      <c r="A6259" s="0" t="s">
        <v>294</v>
      </c>
      <c r="B6259" s="0" t="s">
        <v>295</v>
      </c>
      <c r="C6259" s="0" t="s">
        <v>115</v>
      </c>
      <c r="D6259" s="0" t="s">
        <v>133</v>
      </c>
      <c r="E6259" s="0" t="n">
        <v>22408.966796875</v>
      </c>
      <c r="F6259" s="0" t="n">
        <v>23148.017578125</v>
      </c>
      <c r="G6259" s="0" t="n">
        <v>24020.77734375</v>
      </c>
      <c r="H6259" s="0" t="n">
        <v>25259.30078125</v>
      </c>
      <c r="I6259" s="0" t="n">
        <v>26699.71484375</v>
      </c>
      <c r="J6259" s="0" t="n">
        <v>27741.697265625</v>
      </c>
      <c r="K6259" s="0" t="n">
        <v>28238.544921875</v>
      </c>
      <c r="L6259" s="0" t="n">
        <v>28472.86328125</v>
      </c>
      <c r="M6259" s="0" t="n">
        <v>28744.296875</v>
      </c>
      <c r="N6259" s="0" t="n">
        <v>29431.171875</v>
      </c>
      <c r="O6259" s="0" t="n">
        <v>29498.177734375</v>
      </c>
      <c r="P6259" s="0" t="n">
        <v>30023.6953125</v>
      </c>
      <c r="Q6259" s="0" t="n">
        <v>30471.775390625</v>
      </c>
      <c r="R6259" s="0" t="n">
        <v>30944.3125</v>
      </c>
      <c r="S6259" s="0" t="n">
        <v>31238.240234375</v>
      </c>
      <c r="T6259" s="0" t="n">
        <v>31676.466796875</v>
      </c>
      <c r="U6259" s="0" t="n">
        <v>31970.22265625</v>
      </c>
      <c r="V6259" s="0" t="n">
        <v>32518.93359375</v>
      </c>
      <c r="W6259" s="0" t="n">
        <v>33168.78515625</v>
      </c>
      <c r="X6259" s="0" t="n">
        <v>33438.25390625</v>
      </c>
      <c r="Y6259" s="0" t="n">
        <v>33685.9375</v>
      </c>
      <c r="Z6259" s="0" t="n">
        <v>34285.10546875</v>
      </c>
      <c r="AA6259" s="0" t="n">
        <v>34719.52734375</v>
      </c>
      <c r="AB6259" s="0" t="n">
        <v>35033.6328125</v>
      </c>
      <c r="AC6259" s="0" t="n">
        <v>35045.51953125</v>
      </c>
      <c r="AD6259" s="0" t="n">
        <v>35295.3984375</v>
      </c>
      <c r="AE6259" s="0" t="n">
        <v>35595.7421875</v>
      </c>
      <c r="AF6259" s="0" t="n">
        <v>36122.1484375</v>
      </c>
      <c r="AG6259" s="0" t="n">
        <v>36267.0078125</v>
      </c>
    </row>
    <row r="6260" customFormat="false" ht="14.5" hidden="true" customHeight="false" outlineLevel="0" collapsed="false">
      <c r="A6260" s="0" t="s">
        <v>294</v>
      </c>
      <c r="B6260" s="0" t="s">
        <v>295</v>
      </c>
      <c r="C6260" s="0" t="s">
        <v>115</v>
      </c>
      <c r="D6260" s="0" t="s">
        <v>134</v>
      </c>
      <c r="E6260" s="0" t="n">
        <v>39173.30078125</v>
      </c>
      <c r="F6260" s="0" t="n">
        <v>40162.4609375</v>
      </c>
      <c r="G6260" s="0" t="n">
        <v>41417.90234375</v>
      </c>
      <c r="H6260" s="0" t="n">
        <v>43329.6015625</v>
      </c>
      <c r="I6260" s="0" t="n">
        <v>45698.453125</v>
      </c>
      <c r="J6260" s="0" t="n">
        <v>47528.33203125</v>
      </c>
      <c r="K6260" s="0" t="n">
        <v>48896.38671875</v>
      </c>
      <c r="L6260" s="0" t="n">
        <v>49855.8359375</v>
      </c>
      <c r="M6260" s="0" t="n">
        <v>50573.92578125</v>
      </c>
      <c r="N6260" s="0" t="n">
        <v>51474.24609375</v>
      </c>
      <c r="O6260" s="0" t="n">
        <v>52367.33203125</v>
      </c>
      <c r="P6260" s="0" t="n">
        <v>54133.53515625</v>
      </c>
      <c r="Q6260" s="0" t="n">
        <v>55567.421875</v>
      </c>
      <c r="R6260" s="0" t="n">
        <v>57575.22265625</v>
      </c>
      <c r="S6260" s="0" t="n">
        <v>59144.68359375</v>
      </c>
      <c r="T6260" s="0" t="n">
        <v>60851.19140625</v>
      </c>
      <c r="U6260" s="0" t="n">
        <v>62045.6875</v>
      </c>
      <c r="V6260" s="0" t="n">
        <v>63448.390625</v>
      </c>
      <c r="W6260" s="0" t="n">
        <v>64753.328125</v>
      </c>
      <c r="X6260" s="0" t="n">
        <v>66114.2109375</v>
      </c>
      <c r="Y6260" s="0" t="n">
        <v>67553.75</v>
      </c>
      <c r="Z6260" s="0" t="n">
        <v>69247.15625</v>
      </c>
      <c r="AA6260" s="0" t="n">
        <v>71040.40625</v>
      </c>
      <c r="AB6260" s="0" t="n">
        <v>73601.7109375</v>
      </c>
      <c r="AC6260" s="0" t="n">
        <v>75690.390625</v>
      </c>
      <c r="AD6260" s="0" t="n">
        <v>77379.7421875</v>
      </c>
      <c r="AE6260" s="0" t="n">
        <v>78965.453125</v>
      </c>
      <c r="AF6260" s="0" t="n">
        <v>80475.4609375</v>
      </c>
      <c r="AG6260" s="0" t="n">
        <v>82507.25</v>
      </c>
    </row>
    <row r="6261" customFormat="false" ht="14.5" hidden="true" customHeight="false" outlineLevel="0" collapsed="false">
      <c r="A6261" s="0" t="s">
        <v>294</v>
      </c>
      <c r="B6261" s="0" t="s">
        <v>295</v>
      </c>
      <c r="C6261" s="0" t="s">
        <v>115</v>
      </c>
      <c r="D6261" s="0" t="s">
        <v>135</v>
      </c>
      <c r="E6261" s="0" t="n">
        <v>36365.80859375</v>
      </c>
      <c r="F6261" s="0" t="n">
        <v>37011.51953125</v>
      </c>
      <c r="G6261" s="0" t="n">
        <v>37737.6015625</v>
      </c>
      <c r="H6261" s="0" t="n">
        <v>39027.9609375</v>
      </c>
      <c r="I6261" s="0" t="n">
        <v>40462.1875</v>
      </c>
      <c r="J6261" s="0" t="n">
        <v>41930.953125</v>
      </c>
      <c r="K6261" s="0" t="n">
        <v>43485.08984375</v>
      </c>
      <c r="L6261" s="0" t="n">
        <v>44404.98046875</v>
      </c>
      <c r="M6261" s="0" t="n">
        <v>45442.53515625</v>
      </c>
      <c r="N6261" s="0" t="n">
        <v>46582.30859375</v>
      </c>
      <c r="O6261" s="0" t="n">
        <v>47944.10546875</v>
      </c>
      <c r="P6261" s="0" t="n">
        <v>49351.46484375</v>
      </c>
      <c r="Q6261" s="0" t="n">
        <v>51219.66015625</v>
      </c>
      <c r="R6261" s="0" t="n">
        <v>52911.25390625</v>
      </c>
      <c r="S6261" s="0" t="n">
        <v>54499.59375</v>
      </c>
      <c r="T6261" s="0" t="n">
        <v>56243.24609375</v>
      </c>
      <c r="U6261" s="0" t="n">
        <v>57703.375</v>
      </c>
      <c r="V6261" s="0" t="n">
        <v>59472.88671875</v>
      </c>
      <c r="W6261" s="0" t="n">
        <v>61611.75</v>
      </c>
      <c r="X6261" s="0" t="n">
        <v>63199.46875</v>
      </c>
      <c r="Y6261" s="0" t="n">
        <v>64792.87109375</v>
      </c>
      <c r="Z6261" s="0" t="n">
        <v>66496.90625</v>
      </c>
      <c r="AA6261" s="0" t="n">
        <v>68400.859375</v>
      </c>
      <c r="AB6261" s="0" t="n">
        <v>70421.828125</v>
      </c>
      <c r="AC6261" s="0" t="n">
        <v>72612.78125</v>
      </c>
      <c r="AD6261" s="0" t="n">
        <v>74670.0859375</v>
      </c>
      <c r="AE6261" s="0" t="n">
        <v>76625.2265625</v>
      </c>
      <c r="AF6261" s="0" t="n">
        <v>78621.9765625</v>
      </c>
      <c r="AG6261" s="0" t="n">
        <v>81059.140625</v>
      </c>
    </row>
    <row r="6262" customFormat="false" ht="14.5" hidden="true" customHeight="false" outlineLevel="0" collapsed="false">
      <c r="A6262" s="0" t="s">
        <v>294</v>
      </c>
      <c r="B6262" s="0" t="s">
        <v>295</v>
      </c>
      <c r="C6262" s="0" t="s">
        <v>115</v>
      </c>
      <c r="D6262" s="0" t="s">
        <v>136</v>
      </c>
      <c r="E6262" s="0" t="n">
        <v>36424.0078125</v>
      </c>
      <c r="F6262" s="0" t="n">
        <v>37650.20703125</v>
      </c>
      <c r="G6262" s="0" t="n">
        <v>39130.66796875</v>
      </c>
      <c r="H6262" s="0" t="n">
        <v>41101.93359375</v>
      </c>
      <c r="I6262" s="0" t="n">
        <v>44032.11328125</v>
      </c>
      <c r="J6262" s="0" t="n">
        <v>45545.22265625</v>
      </c>
      <c r="K6262" s="0" t="n">
        <v>46819.78125</v>
      </c>
      <c r="L6262" s="0" t="n">
        <v>47505.0078125</v>
      </c>
      <c r="M6262" s="0" t="n">
        <v>48293.9921875</v>
      </c>
      <c r="N6262" s="0" t="n">
        <v>49557.08203125</v>
      </c>
      <c r="O6262" s="0" t="n">
        <v>50277.98046875</v>
      </c>
      <c r="P6262" s="0" t="n">
        <v>51468.90625</v>
      </c>
      <c r="Q6262" s="0" t="n">
        <v>51825.89453125</v>
      </c>
      <c r="R6262" s="0" t="n">
        <v>54667</v>
      </c>
      <c r="S6262" s="0" t="n">
        <v>56316.7890625</v>
      </c>
      <c r="T6262" s="0" t="n">
        <v>58338.28125</v>
      </c>
      <c r="U6262" s="0" t="n">
        <v>59257.6640625</v>
      </c>
      <c r="V6262" s="0" t="n">
        <v>60718.46484375</v>
      </c>
      <c r="W6262" s="0" t="n">
        <v>61808.30859375</v>
      </c>
      <c r="X6262" s="0" t="n">
        <v>61957.4921875</v>
      </c>
      <c r="Y6262" s="0" t="n">
        <v>63017.3359375</v>
      </c>
      <c r="Z6262" s="0" t="n">
        <v>63571.43359375</v>
      </c>
      <c r="AA6262" s="0" t="n">
        <v>65020.34765625</v>
      </c>
      <c r="AB6262" s="0" t="n">
        <v>66637.4453125</v>
      </c>
      <c r="AC6262" s="0" t="n">
        <v>67834.6015625</v>
      </c>
      <c r="AD6262" s="0" t="n">
        <v>68855.203125</v>
      </c>
      <c r="AE6262" s="0" t="n">
        <v>70060.0859375</v>
      </c>
      <c r="AF6262" s="0" t="n">
        <v>70937.4609375</v>
      </c>
      <c r="AG6262" s="0" t="n">
        <v>72204.890625</v>
      </c>
    </row>
    <row r="6263" customFormat="false" ht="14.5" hidden="true" customHeight="false" outlineLevel="0" collapsed="false">
      <c r="A6263" s="0" t="s">
        <v>294</v>
      </c>
      <c r="B6263" s="0" t="s">
        <v>295</v>
      </c>
      <c r="C6263" s="0" t="s">
        <v>115</v>
      </c>
      <c r="D6263" s="0" t="s">
        <v>137</v>
      </c>
      <c r="E6263" s="0" t="n">
        <v>661747.375</v>
      </c>
      <c r="F6263" s="0" t="n">
        <v>671532.9375</v>
      </c>
      <c r="G6263" s="0" t="n">
        <v>677276.875</v>
      </c>
      <c r="H6263" s="0" t="n">
        <v>687432.4375</v>
      </c>
      <c r="I6263" s="0" t="n">
        <v>695747.8125</v>
      </c>
      <c r="J6263" s="0" t="n">
        <v>705742.375</v>
      </c>
      <c r="K6263" s="0" t="n">
        <v>714874.5625</v>
      </c>
      <c r="L6263" s="0" t="n">
        <v>722976.0625</v>
      </c>
      <c r="M6263" s="0" t="n">
        <v>734523.9375</v>
      </c>
      <c r="N6263" s="0" t="n">
        <v>747276.9375</v>
      </c>
      <c r="O6263" s="0" t="n">
        <v>752600.9375</v>
      </c>
      <c r="P6263" s="0" t="n">
        <v>758860.3125</v>
      </c>
      <c r="Q6263" s="0" t="n">
        <v>766791.125</v>
      </c>
      <c r="R6263" s="0" t="n">
        <v>777149.3125</v>
      </c>
      <c r="S6263" s="0" t="n">
        <v>787296.375</v>
      </c>
      <c r="T6263" s="0" t="n">
        <v>794009.5625</v>
      </c>
      <c r="U6263" s="0" t="n">
        <v>802067.5625</v>
      </c>
      <c r="V6263" s="0" t="n">
        <v>805930.5625</v>
      </c>
      <c r="W6263" s="0" t="n">
        <v>802155.3125</v>
      </c>
      <c r="X6263" s="0" t="n">
        <v>802004.875</v>
      </c>
      <c r="Y6263" s="0" t="n">
        <v>803374.625</v>
      </c>
      <c r="Z6263" s="0" t="n">
        <v>806697.0625</v>
      </c>
      <c r="AA6263" s="0" t="n">
        <v>811096.6875</v>
      </c>
      <c r="AB6263" s="0" t="n">
        <v>816428.625</v>
      </c>
      <c r="AC6263" s="0" t="n">
        <v>821323.625</v>
      </c>
      <c r="AD6263" s="0" t="n">
        <v>825966.4375</v>
      </c>
      <c r="AE6263" s="0" t="n">
        <v>832981.3125</v>
      </c>
      <c r="AF6263" s="0" t="n">
        <v>839525.0625</v>
      </c>
      <c r="AG6263" s="0" t="n">
        <v>846245.5</v>
      </c>
    </row>
    <row r="6264" customFormat="false" ht="14.5" hidden="true" customHeight="false" outlineLevel="0" collapsed="false">
      <c r="A6264" s="0" t="s">
        <v>294</v>
      </c>
      <c r="B6264" s="0" t="s">
        <v>295</v>
      </c>
      <c r="C6264" s="0" t="s">
        <v>115</v>
      </c>
      <c r="D6264" s="0" t="s">
        <v>138</v>
      </c>
      <c r="E6264" s="0" t="n">
        <v>259881.3125</v>
      </c>
      <c r="F6264" s="0" t="n">
        <v>261659.5</v>
      </c>
      <c r="G6264" s="0" t="n">
        <v>257097.8125</v>
      </c>
      <c r="H6264" s="0" t="n">
        <v>252910.625</v>
      </c>
      <c r="I6264" s="0" t="n">
        <v>246756.1875</v>
      </c>
      <c r="J6264" s="0" t="n">
        <v>243724.078125</v>
      </c>
      <c r="K6264" s="0" t="n">
        <v>244426.28125</v>
      </c>
      <c r="L6264" s="0" t="n">
        <v>247885.71875</v>
      </c>
      <c r="M6264" s="0" t="n">
        <v>254467.484375</v>
      </c>
      <c r="N6264" s="0" t="n">
        <v>259227.0625</v>
      </c>
      <c r="O6264" s="0" t="n">
        <v>259723.1875</v>
      </c>
      <c r="P6264" s="0" t="n">
        <v>262057.203125</v>
      </c>
      <c r="Q6264" s="0" t="n">
        <v>261890.296875</v>
      </c>
      <c r="R6264" s="0" t="n">
        <v>254089.03125</v>
      </c>
      <c r="S6264" s="0" t="n">
        <v>249214.4375</v>
      </c>
      <c r="T6264" s="0" t="n">
        <v>239154.15625</v>
      </c>
      <c r="U6264" s="0" t="n">
        <v>232008.5625</v>
      </c>
      <c r="V6264" s="0" t="n">
        <v>225841.1875</v>
      </c>
      <c r="W6264" s="0" t="n">
        <v>217264.078125</v>
      </c>
      <c r="X6264" s="0" t="n">
        <v>209968.796875</v>
      </c>
      <c r="Y6264" s="0" t="n">
        <v>197580.40625</v>
      </c>
      <c r="Z6264" s="0" t="n">
        <v>187681.890625</v>
      </c>
      <c r="AA6264" s="0" t="n">
        <v>178620.40625</v>
      </c>
      <c r="AB6264" s="0" t="n">
        <v>170806.40625</v>
      </c>
      <c r="AC6264" s="0" t="n">
        <v>166859.453125</v>
      </c>
      <c r="AD6264" s="0" t="n">
        <v>161907.875</v>
      </c>
      <c r="AE6264" s="0" t="n">
        <v>158694.890625</v>
      </c>
      <c r="AF6264" s="0" t="n">
        <v>154590.109375</v>
      </c>
      <c r="AG6264" s="0" t="n">
        <v>151571.359375</v>
      </c>
    </row>
    <row r="6265" customFormat="false" ht="14.5" hidden="true" customHeight="false" outlineLevel="0" collapsed="false">
      <c r="A6265" s="0" t="s">
        <v>294</v>
      </c>
      <c r="B6265" s="0" t="s">
        <v>295</v>
      </c>
      <c r="C6265" s="0" t="s">
        <v>115</v>
      </c>
      <c r="D6265" s="0" t="s">
        <v>139</v>
      </c>
      <c r="E6265" s="0" t="n">
        <v>138036.21875</v>
      </c>
      <c r="F6265" s="0" t="n">
        <v>138834.453125</v>
      </c>
      <c r="G6265" s="0" t="n">
        <v>140247.265625</v>
      </c>
      <c r="H6265" s="0" t="n">
        <v>141432.890625</v>
      </c>
      <c r="I6265" s="0" t="n">
        <v>141904.796875</v>
      </c>
      <c r="J6265" s="0" t="n">
        <v>143880.0625</v>
      </c>
      <c r="K6265" s="0" t="n">
        <v>143505.21875</v>
      </c>
      <c r="L6265" s="0" t="n">
        <v>141873.359375</v>
      </c>
      <c r="M6265" s="0" t="n">
        <v>140180.171875</v>
      </c>
      <c r="N6265" s="0" t="n">
        <v>138799.46875</v>
      </c>
      <c r="O6265" s="0" t="n">
        <v>137678.625</v>
      </c>
      <c r="P6265" s="0" t="n">
        <v>133123.078125</v>
      </c>
      <c r="Q6265" s="0" t="n">
        <v>133138.5</v>
      </c>
      <c r="R6265" s="0" t="n">
        <v>136975.703125</v>
      </c>
      <c r="S6265" s="0" t="n">
        <v>142041.515625</v>
      </c>
      <c r="T6265" s="0" t="n">
        <v>146432.765625</v>
      </c>
      <c r="U6265" s="0" t="n">
        <v>152441.21875</v>
      </c>
      <c r="V6265" s="0" t="n">
        <v>152028.359375</v>
      </c>
      <c r="W6265" s="0" t="n">
        <v>149906.625</v>
      </c>
      <c r="X6265" s="0" t="n">
        <v>151692.3125</v>
      </c>
      <c r="Y6265" s="0" t="n">
        <v>155125.25</v>
      </c>
      <c r="Z6265" s="0" t="n">
        <v>159312.640625</v>
      </c>
      <c r="AA6265" s="0" t="n">
        <v>158025.78125</v>
      </c>
      <c r="AB6265" s="0" t="n">
        <v>156573.171875</v>
      </c>
      <c r="AC6265" s="0" t="n">
        <v>153303.484375</v>
      </c>
      <c r="AD6265" s="0" t="n">
        <v>151159.46875</v>
      </c>
      <c r="AE6265" s="0" t="n">
        <v>148963.859375</v>
      </c>
      <c r="AF6265" s="0" t="n">
        <v>149548.671875</v>
      </c>
      <c r="AG6265" s="0" t="n">
        <v>145944.203125</v>
      </c>
    </row>
    <row r="6266" customFormat="false" ht="14.5" hidden="true" customHeight="false" outlineLevel="0" collapsed="false">
      <c r="A6266" s="0" t="s">
        <v>294</v>
      </c>
      <c r="B6266" s="0" t="s">
        <v>295</v>
      </c>
      <c r="C6266" s="0" t="s">
        <v>115</v>
      </c>
      <c r="D6266" s="0" t="s">
        <v>140</v>
      </c>
      <c r="E6266" s="0" t="n">
        <v>263829.84375</v>
      </c>
      <c r="F6266" s="0" t="n">
        <v>271039</v>
      </c>
      <c r="G6266" s="0" t="n">
        <v>279931.78125</v>
      </c>
      <c r="H6266" s="0" t="n">
        <v>293088.90625</v>
      </c>
      <c r="I6266" s="0" t="n">
        <v>307086.78125</v>
      </c>
      <c r="J6266" s="0" t="n">
        <v>318138.1875</v>
      </c>
      <c r="K6266" s="0" t="n">
        <v>326943.15625</v>
      </c>
      <c r="L6266" s="0" t="n">
        <v>333216.96875</v>
      </c>
      <c r="M6266" s="0" t="n">
        <v>339876.3125</v>
      </c>
      <c r="N6266" s="0" t="n">
        <v>349250.40625</v>
      </c>
      <c r="O6266" s="0" t="n">
        <v>355199.15625</v>
      </c>
      <c r="P6266" s="0" t="n">
        <v>363680</v>
      </c>
      <c r="Q6266" s="0" t="n">
        <v>371762.34375</v>
      </c>
      <c r="R6266" s="0" t="n">
        <v>386084.53125</v>
      </c>
      <c r="S6266" s="0" t="n">
        <v>396040.40625</v>
      </c>
      <c r="T6266" s="0" t="n">
        <v>408422.625</v>
      </c>
      <c r="U6266" s="0" t="n">
        <v>417617.75</v>
      </c>
      <c r="V6266" s="0" t="n">
        <v>428060.96875</v>
      </c>
      <c r="W6266" s="0" t="n">
        <v>434984.5625</v>
      </c>
      <c r="X6266" s="0" t="n">
        <v>440343.8125</v>
      </c>
      <c r="Y6266" s="0" t="n">
        <v>450669</v>
      </c>
      <c r="Z6266" s="0" t="n">
        <v>459702.5</v>
      </c>
      <c r="AA6266" s="0" t="n">
        <v>474450.5</v>
      </c>
      <c r="AB6266" s="0" t="n">
        <v>489049.03125</v>
      </c>
      <c r="AC6266" s="0" t="n">
        <v>501160.71875</v>
      </c>
      <c r="AD6266" s="0" t="n">
        <v>512899.0625</v>
      </c>
      <c r="AE6266" s="0" t="n">
        <v>525322.5625</v>
      </c>
      <c r="AF6266" s="0" t="n">
        <v>535386.3125</v>
      </c>
      <c r="AG6266" s="0" t="n">
        <v>548729.9375</v>
      </c>
    </row>
    <row r="6267" customFormat="false" ht="14.5" hidden="true" customHeight="false" outlineLevel="0" collapsed="false">
      <c r="A6267" s="0" t="s">
        <v>294</v>
      </c>
      <c r="B6267" s="0" t="s">
        <v>295</v>
      </c>
      <c r="C6267" s="0" t="s">
        <v>115</v>
      </c>
      <c r="D6267" s="0" t="s">
        <v>141</v>
      </c>
      <c r="E6267" s="0" t="n">
        <v>661747.375</v>
      </c>
      <c r="F6267" s="0" t="n">
        <v>671532.9375</v>
      </c>
      <c r="G6267" s="0" t="n">
        <v>677276.875</v>
      </c>
      <c r="H6267" s="0" t="n">
        <v>687432.4375</v>
      </c>
      <c r="I6267" s="0" t="n">
        <v>695747.8125</v>
      </c>
      <c r="J6267" s="0" t="n">
        <v>705742.375</v>
      </c>
      <c r="K6267" s="0" t="n">
        <v>714874.5625</v>
      </c>
      <c r="L6267" s="0" t="n">
        <v>722976.0625</v>
      </c>
      <c r="M6267" s="0" t="n">
        <v>734523.9375</v>
      </c>
      <c r="N6267" s="0" t="n">
        <v>747276.9375</v>
      </c>
      <c r="O6267" s="0" t="n">
        <v>752600.9375</v>
      </c>
      <c r="P6267" s="0" t="n">
        <v>758860.3125</v>
      </c>
      <c r="Q6267" s="0" t="n">
        <v>766791.125</v>
      </c>
      <c r="R6267" s="0" t="n">
        <v>777149.3125</v>
      </c>
      <c r="S6267" s="0" t="n">
        <v>787296.375</v>
      </c>
      <c r="T6267" s="0" t="n">
        <v>794009.5625</v>
      </c>
      <c r="U6267" s="0" t="n">
        <v>802067.5625</v>
      </c>
      <c r="V6267" s="0" t="n">
        <v>805930.5625</v>
      </c>
      <c r="W6267" s="0" t="n">
        <v>802155.3125</v>
      </c>
      <c r="X6267" s="0" t="n">
        <v>802004.875</v>
      </c>
      <c r="Y6267" s="0" t="n">
        <v>803374.625</v>
      </c>
      <c r="Z6267" s="0" t="n">
        <v>806697.0625</v>
      </c>
      <c r="AA6267" s="0" t="n">
        <v>811096.6875</v>
      </c>
      <c r="AB6267" s="0" t="n">
        <v>816428.625</v>
      </c>
      <c r="AC6267" s="0" t="n">
        <v>821323.625</v>
      </c>
      <c r="AD6267" s="0" t="n">
        <v>825966.4375</v>
      </c>
      <c r="AE6267" s="0" t="n">
        <v>832981.3125</v>
      </c>
      <c r="AF6267" s="0" t="n">
        <v>839525.0625</v>
      </c>
      <c r="AG6267" s="0" t="n">
        <v>846245.5</v>
      </c>
    </row>
    <row r="6268" customFormat="false" ht="14.5" hidden="true" customHeight="false" outlineLevel="0" collapsed="false">
      <c r="A6268" s="0" t="s">
        <v>294</v>
      </c>
      <c r="B6268" s="0" t="s">
        <v>295</v>
      </c>
      <c r="C6268" s="0" t="s">
        <v>142</v>
      </c>
      <c r="D6268" s="0" t="s">
        <v>116</v>
      </c>
      <c r="E6268" s="0" t="n">
        <v>433117</v>
      </c>
      <c r="F6268" s="0" t="n">
        <v>435022.3125</v>
      </c>
      <c r="G6268" s="0" t="n">
        <v>430973.4375</v>
      </c>
      <c r="H6268" s="0" t="n">
        <v>426175.4375</v>
      </c>
      <c r="I6268" s="0" t="n">
        <v>421414.65625</v>
      </c>
      <c r="J6268" s="0" t="n">
        <v>419494.03125</v>
      </c>
      <c r="K6268" s="0" t="n">
        <v>419889.625</v>
      </c>
      <c r="L6268" s="0" t="n">
        <v>422810.25</v>
      </c>
      <c r="M6268" s="0" t="n">
        <v>426705.125</v>
      </c>
      <c r="N6268" s="0" t="n">
        <v>429024.21875</v>
      </c>
      <c r="O6268" s="0" t="n">
        <v>428590.84375</v>
      </c>
      <c r="P6268" s="0" t="n">
        <v>429791.1875</v>
      </c>
      <c r="Q6268" s="0" t="n">
        <v>428972.4375</v>
      </c>
      <c r="R6268" s="0" t="n">
        <v>422807.125</v>
      </c>
      <c r="S6268" s="0" t="n">
        <v>416535.5625</v>
      </c>
      <c r="T6268" s="0" t="n">
        <v>408122.78125</v>
      </c>
      <c r="U6268" s="0" t="n">
        <v>400450.96875</v>
      </c>
      <c r="V6268" s="0" t="n">
        <v>396261.78125</v>
      </c>
      <c r="W6268" s="0" t="n">
        <v>389755.875</v>
      </c>
      <c r="X6268" s="0" t="n">
        <v>383908.53125</v>
      </c>
      <c r="Y6268" s="0" t="n">
        <v>371870.34375</v>
      </c>
      <c r="Z6268" s="0" t="n">
        <v>363514.78125</v>
      </c>
      <c r="AA6268" s="0" t="n">
        <v>355036.5625</v>
      </c>
      <c r="AB6268" s="0" t="n">
        <v>346659.84375</v>
      </c>
      <c r="AC6268" s="0" t="n">
        <v>341562.4375</v>
      </c>
      <c r="AD6268" s="0" t="n">
        <v>336571.25</v>
      </c>
      <c r="AE6268" s="0" t="n">
        <v>331793.9375</v>
      </c>
      <c r="AF6268" s="0" t="n">
        <v>326243.25</v>
      </c>
      <c r="AG6268" s="0" t="n">
        <v>321564.9375</v>
      </c>
    </row>
    <row r="6269" customFormat="false" ht="14.5" hidden="true" customHeight="false" outlineLevel="0" collapsed="false">
      <c r="A6269" s="0" t="s">
        <v>294</v>
      </c>
      <c r="B6269" s="0" t="s">
        <v>295</v>
      </c>
      <c r="C6269" s="0" t="s">
        <v>142</v>
      </c>
      <c r="D6269" s="0" t="s">
        <v>117</v>
      </c>
      <c r="E6269" s="0" t="n">
        <v>62199.3359375</v>
      </c>
      <c r="F6269" s="0" t="n">
        <v>63426.296875</v>
      </c>
      <c r="G6269" s="0" t="n">
        <v>64603.51953125</v>
      </c>
      <c r="H6269" s="0" t="n">
        <v>66890.4375</v>
      </c>
      <c r="I6269" s="0" t="n">
        <v>68421.8515625</v>
      </c>
      <c r="J6269" s="0" t="n">
        <v>70968.9375</v>
      </c>
      <c r="K6269" s="0" t="n">
        <v>72444.34375</v>
      </c>
      <c r="L6269" s="0" t="n">
        <v>73548.6015625</v>
      </c>
      <c r="M6269" s="0" t="n">
        <v>75390.703125</v>
      </c>
      <c r="N6269" s="0" t="n">
        <v>77736.3828125</v>
      </c>
      <c r="O6269" s="0" t="n">
        <v>79551.28125</v>
      </c>
      <c r="P6269" s="0" t="n">
        <v>82117.4375</v>
      </c>
      <c r="Q6269" s="0" t="n">
        <v>85912.09375</v>
      </c>
      <c r="R6269" s="0" t="n">
        <v>92333.515625</v>
      </c>
      <c r="S6269" s="0" t="n">
        <v>98539.3046875</v>
      </c>
      <c r="T6269" s="0" t="n">
        <v>106066.1640625</v>
      </c>
      <c r="U6269" s="0" t="n">
        <v>115075.2578125</v>
      </c>
      <c r="V6269" s="0" t="n">
        <v>120419.7578125</v>
      </c>
      <c r="W6269" s="0" t="n">
        <v>123154.84375</v>
      </c>
      <c r="X6269" s="0" t="n">
        <v>129339.40625</v>
      </c>
      <c r="Y6269" s="0" t="n">
        <v>135977.640625</v>
      </c>
      <c r="Z6269" s="0" t="n">
        <v>141901.671875</v>
      </c>
      <c r="AA6269" s="0" t="n">
        <v>145436.53125</v>
      </c>
      <c r="AB6269" s="0" t="n">
        <v>149539.515625</v>
      </c>
      <c r="AC6269" s="0" t="n">
        <v>151860.640625</v>
      </c>
      <c r="AD6269" s="0" t="n">
        <v>154860.140625</v>
      </c>
      <c r="AE6269" s="0" t="n">
        <v>157387.953125</v>
      </c>
      <c r="AF6269" s="0" t="n">
        <v>161296.390625</v>
      </c>
      <c r="AG6269" s="0" t="n">
        <v>162396.15625</v>
      </c>
    </row>
    <row r="6270" customFormat="false" ht="14.5" hidden="true" customHeight="false" outlineLevel="0" collapsed="false">
      <c r="A6270" s="0" t="s">
        <v>294</v>
      </c>
      <c r="B6270" s="0" t="s">
        <v>295</v>
      </c>
      <c r="C6270" s="0" t="s">
        <v>142</v>
      </c>
      <c r="D6270" s="0" t="s">
        <v>118</v>
      </c>
      <c r="E6270" s="0" t="n">
        <v>175754.765625</v>
      </c>
      <c r="F6270" s="0" t="n">
        <v>177254.703125</v>
      </c>
      <c r="G6270" s="0" t="n">
        <v>179091.984375</v>
      </c>
      <c r="H6270" s="0" t="n">
        <v>180961.296875</v>
      </c>
      <c r="I6270" s="0" t="n">
        <v>181786.0625</v>
      </c>
      <c r="J6270" s="0" t="n">
        <v>184309.59375</v>
      </c>
      <c r="K6270" s="0" t="n">
        <v>186200.484375</v>
      </c>
      <c r="L6270" s="0" t="n">
        <v>186137.375</v>
      </c>
      <c r="M6270" s="0" t="n">
        <v>186784.703125</v>
      </c>
      <c r="N6270" s="0" t="n">
        <v>188176.734375</v>
      </c>
      <c r="O6270" s="0" t="n">
        <v>188426.890625</v>
      </c>
      <c r="P6270" s="0" t="n">
        <v>186075.453125</v>
      </c>
      <c r="Q6270" s="0" t="n">
        <v>186744.984375</v>
      </c>
      <c r="R6270" s="0" t="n">
        <v>191082.421875</v>
      </c>
      <c r="S6270" s="0" t="n">
        <v>196771.125</v>
      </c>
      <c r="T6270" s="0" t="n">
        <v>202002.796875</v>
      </c>
      <c r="U6270" s="0" t="n">
        <v>207928.5625</v>
      </c>
      <c r="V6270" s="0" t="n">
        <v>206792.40625</v>
      </c>
      <c r="W6270" s="0" t="n">
        <v>202914.75</v>
      </c>
      <c r="X6270" s="0" t="n">
        <v>205286.703125</v>
      </c>
      <c r="Y6270" s="0" t="n">
        <v>210313.59375</v>
      </c>
      <c r="Z6270" s="0" t="n">
        <v>215589.171875</v>
      </c>
      <c r="AA6270" s="0" t="n">
        <v>215598.28125</v>
      </c>
      <c r="AB6270" s="0" t="n">
        <v>215707.609375</v>
      </c>
      <c r="AC6270" s="0" t="n">
        <v>214852.390625</v>
      </c>
      <c r="AD6270" s="0" t="n">
        <v>213423.6875</v>
      </c>
      <c r="AE6270" s="0" t="n">
        <v>212682.796875</v>
      </c>
      <c r="AF6270" s="0" t="n">
        <v>213832.125</v>
      </c>
      <c r="AG6270" s="0" t="n">
        <v>212143.3125</v>
      </c>
    </row>
    <row r="6271" customFormat="false" ht="14.5" hidden="true" customHeight="false" outlineLevel="0" collapsed="false">
      <c r="A6271" s="0" t="s">
        <v>294</v>
      </c>
      <c r="B6271" s="0" t="s">
        <v>295</v>
      </c>
      <c r="C6271" s="0" t="s">
        <v>142</v>
      </c>
      <c r="D6271" s="0" t="s">
        <v>119</v>
      </c>
      <c r="E6271" s="0" t="n">
        <v>20273.892578125</v>
      </c>
      <c r="F6271" s="0" t="n">
        <v>20639.9453125</v>
      </c>
      <c r="G6271" s="0" t="n">
        <v>21016.466796875</v>
      </c>
      <c r="H6271" s="0" t="n">
        <v>21223.369140625</v>
      </c>
      <c r="I6271" s="0" t="n">
        <v>21175.5234375</v>
      </c>
      <c r="J6271" s="0" t="n">
        <v>21095.0078125</v>
      </c>
      <c r="K6271" s="0" t="n">
        <v>21381.208984375</v>
      </c>
      <c r="L6271" s="0" t="n">
        <v>21250.044921875</v>
      </c>
      <c r="M6271" s="0" t="n">
        <v>21096.66015625</v>
      </c>
      <c r="N6271" s="0" t="n">
        <v>20841.947265625</v>
      </c>
      <c r="O6271" s="0" t="n">
        <v>21145.35546875</v>
      </c>
      <c r="P6271" s="0" t="n">
        <v>20532.984375</v>
      </c>
      <c r="Q6271" s="0" t="n">
        <v>20634.76171875</v>
      </c>
      <c r="R6271" s="0" t="n">
        <v>21070.107421875</v>
      </c>
      <c r="S6271" s="0" t="n">
        <v>21348.857421875</v>
      </c>
      <c r="T6271" s="0" t="n">
        <v>21958.4140625</v>
      </c>
      <c r="U6271" s="0" t="n">
        <v>22182.234375</v>
      </c>
      <c r="V6271" s="0" t="n">
        <v>23516.205078125</v>
      </c>
      <c r="W6271" s="0" t="n">
        <v>23948.255859375</v>
      </c>
      <c r="X6271" s="0" t="n">
        <v>24296.8125</v>
      </c>
      <c r="Y6271" s="0" t="n">
        <v>25190.0703125</v>
      </c>
      <c r="Z6271" s="0" t="n">
        <v>26119.244140625</v>
      </c>
      <c r="AA6271" s="0" t="n">
        <v>26044.751953125</v>
      </c>
      <c r="AB6271" s="0" t="n">
        <v>26205.560546875</v>
      </c>
      <c r="AC6271" s="0" t="n">
        <v>25647.525390625</v>
      </c>
      <c r="AD6271" s="0" t="n">
        <v>25359.73828125</v>
      </c>
      <c r="AE6271" s="0" t="n">
        <v>25123.46875</v>
      </c>
      <c r="AF6271" s="0" t="n">
        <v>25366.482421875</v>
      </c>
      <c r="AG6271" s="0" t="n">
        <v>24966.7421875</v>
      </c>
    </row>
    <row r="6272" customFormat="false" ht="14.5" hidden="true" customHeight="false" outlineLevel="0" collapsed="false">
      <c r="A6272" s="0" t="s">
        <v>294</v>
      </c>
      <c r="B6272" s="0" t="s">
        <v>295</v>
      </c>
      <c r="C6272" s="0" t="s">
        <v>142</v>
      </c>
      <c r="D6272" s="0" t="s">
        <v>120</v>
      </c>
      <c r="E6272" s="0" t="n">
        <v>211585.34375</v>
      </c>
      <c r="F6272" s="0" t="n">
        <v>217532.1875</v>
      </c>
      <c r="G6272" s="0" t="n">
        <v>225313.640625</v>
      </c>
      <c r="H6272" s="0" t="n">
        <v>234203.921875</v>
      </c>
      <c r="I6272" s="0" t="n">
        <v>243290.1875</v>
      </c>
      <c r="J6272" s="0" t="n">
        <v>252062.828125</v>
      </c>
      <c r="K6272" s="0" t="n">
        <v>259694.25</v>
      </c>
      <c r="L6272" s="0" t="n">
        <v>266571.9375</v>
      </c>
      <c r="M6272" s="0" t="n">
        <v>274499.03125</v>
      </c>
      <c r="N6272" s="0" t="n">
        <v>284176.28125</v>
      </c>
      <c r="O6272" s="0" t="n">
        <v>288901.8125</v>
      </c>
      <c r="P6272" s="0" t="n">
        <v>296386.71875</v>
      </c>
      <c r="Q6272" s="0" t="n">
        <v>303807.21875</v>
      </c>
      <c r="R6272" s="0" t="n">
        <v>313813.6875</v>
      </c>
      <c r="S6272" s="0" t="n">
        <v>321882.4375</v>
      </c>
      <c r="T6272" s="0" t="n">
        <v>329944.96875</v>
      </c>
      <c r="U6272" s="0" t="n">
        <v>336154</v>
      </c>
      <c r="V6272" s="0" t="n">
        <v>342656.3125</v>
      </c>
      <c r="W6272" s="0" t="n">
        <v>344630.3125</v>
      </c>
      <c r="X6272" s="0" t="n">
        <v>349765.3125</v>
      </c>
      <c r="Y6272" s="0" t="n">
        <v>359439.46875</v>
      </c>
      <c r="Z6272" s="0" t="n">
        <v>366117.3125</v>
      </c>
      <c r="AA6272" s="0" t="n">
        <v>376745.21875</v>
      </c>
      <c r="AB6272" s="0" t="n">
        <v>387777.5625</v>
      </c>
      <c r="AC6272" s="0" t="n">
        <v>398289.90625</v>
      </c>
      <c r="AD6272" s="0" t="n">
        <v>407253.90625</v>
      </c>
      <c r="AE6272" s="0" t="n">
        <v>417761.65625</v>
      </c>
      <c r="AF6272" s="0" t="n">
        <v>425668.84375</v>
      </c>
      <c r="AG6272" s="0" t="n">
        <v>436610.28125</v>
      </c>
    </row>
    <row r="6273" customFormat="false" ht="14.5" hidden="true" customHeight="false" outlineLevel="0" collapsed="false">
      <c r="A6273" s="0" t="s">
        <v>294</v>
      </c>
      <c r="B6273" s="0" t="s">
        <v>295</v>
      </c>
      <c r="C6273" s="0" t="s">
        <v>142</v>
      </c>
      <c r="D6273" s="0" t="s">
        <v>121</v>
      </c>
      <c r="E6273" s="0" t="n">
        <v>108010.8125</v>
      </c>
      <c r="F6273" s="0" t="n">
        <v>110085.2421875</v>
      </c>
      <c r="G6273" s="0" t="n">
        <v>112941.765625</v>
      </c>
      <c r="H6273" s="0" t="n">
        <v>116360.5625</v>
      </c>
      <c r="I6273" s="0" t="n">
        <v>122242.9453125</v>
      </c>
      <c r="J6273" s="0" t="n">
        <v>125047.8046875</v>
      </c>
      <c r="K6273" s="0" t="n">
        <v>127248.4140625</v>
      </c>
      <c r="L6273" s="0" t="n">
        <v>127617.09375</v>
      </c>
      <c r="M6273" s="0" t="n">
        <v>127949.5</v>
      </c>
      <c r="N6273" s="0" t="n">
        <v>129565.6015625</v>
      </c>
      <c r="O6273" s="0" t="n">
        <v>131836.6875</v>
      </c>
      <c r="P6273" s="0" t="n">
        <v>132924.953125</v>
      </c>
      <c r="Q6273" s="0" t="n">
        <v>134088.296875</v>
      </c>
      <c r="R6273" s="0" t="n">
        <v>137749.6875</v>
      </c>
      <c r="S6273" s="0" t="n">
        <v>140353.453125</v>
      </c>
      <c r="T6273" s="0" t="n">
        <v>143791.390625</v>
      </c>
      <c r="U6273" s="0" t="n">
        <v>146468.390625</v>
      </c>
      <c r="V6273" s="0" t="n">
        <v>148950.375</v>
      </c>
      <c r="W6273" s="0" t="n">
        <v>152129.9375</v>
      </c>
      <c r="X6273" s="0" t="n">
        <v>155082.765625</v>
      </c>
      <c r="Y6273" s="0" t="n">
        <v>157902.515625</v>
      </c>
      <c r="Z6273" s="0" t="n">
        <v>160411.59375</v>
      </c>
      <c r="AA6273" s="0" t="n">
        <v>164169.234375</v>
      </c>
      <c r="AB6273" s="0" t="n">
        <v>169110.609375</v>
      </c>
      <c r="AC6273" s="0" t="n">
        <v>172695</v>
      </c>
      <c r="AD6273" s="0" t="n">
        <v>176010.90625</v>
      </c>
      <c r="AE6273" s="0" t="n">
        <v>179420.71875</v>
      </c>
      <c r="AF6273" s="0" t="n">
        <v>181888.5625</v>
      </c>
      <c r="AG6273" s="0" t="n">
        <v>185423.125</v>
      </c>
    </row>
    <row r="6274" customFormat="false" ht="14.5" hidden="true" customHeight="false" outlineLevel="0" collapsed="false">
      <c r="A6274" s="0" t="s">
        <v>294</v>
      </c>
      <c r="B6274" s="0" t="s">
        <v>295</v>
      </c>
      <c r="C6274" s="0" t="s">
        <v>142</v>
      </c>
      <c r="D6274" s="0" t="s">
        <v>122</v>
      </c>
      <c r="E6274" s="0" t="n">
        <v>1010941.125</v>
      </c>
      <c r="F6274" s="0" t="n">
        <v>1023960.6875</v>
      </c>
      <c r="G6274" s="0" t="n">
        <v>1033940.8125</v>
      </c>
      <c r="H6274" s="0" t="n">
        <v>1045815</v>
      </c>
      <c r="I6274" s="0" t="n">
        <v>1058331.25</v>
      </c>
      <c r="J6274" s="0" t="n">
        <v>1072978.25</v>
      </c>
      <c r="K6274" s="0" t="n">
        <v>1086858.375</v>
      </c>
      <c r="L6274" s="0" t="n">
        <v>1097935.25</v>
      </c>
      <c r="M6274" s="0" t="n">
        <v>1112425.75</v>
      </c>
      <c r="N6274" s="0" t="n">
        <v>1129521.125</v>
      </c>
      <c r="O6274" s="0" t="n">
        <v>1138452.875</v>
      </c>
      <c r="P6274" s="0" t="n">
        <v>1147828.75</v>
      </c>
      <c r="Q6274" s="0" t="n">
        <v>1160159.75</v>
      </c>
      <c r="R6274" s="0" t="n">
        <v>1178856.625</v>
      </c>
      <c r="S6274" s="0" t="n">
        <v>1195430.75</v>
      </c>
      <c r="T6274" s="0" t="n">
        <v>1211886.5</v>
      </c>
      <c r="U6274" s="0" t="n">
        <v>1228259.375</v>
      </c>
      <c r="V6274" s="0" t="n">
        <v>1238596.875</v>
      </c>
      <c r="W6274" s="0" t="n">
        <v>1236534</v>
      </c>
      <c r="X6274" s="0" t="n">
        <v>1247679.5</v>
      </c>
      <c r="Y6274" s="0" t="n">
        <v>1260693.625</v>
      </c>
      <c r="Z6274" s="0" t="n">
        <v>1273653.75</v>
      </c>
      <c r="AA6274" s="0" t="n">
        <v>1283030.625</v>
      </c>
      <c r="AB6274" s="0" t="n">
        <v>1295000.75</v>
      </c>
      <c r="AC6274" s="0" t="n">
        <v>1304907.875</v>
      </c>
      <c r="AD6274" s="0" t="n">
        <v>1313479.5</v>
      </c>
      <c r="AE6274" s="0" t="n">
        <v>1324170.5</v>
      </c>
      <c r="AF6274" s="0" t="n">
        <v>1334295.625</v>
      </c>
      <c r="AG6274" s="0" t="n">
        <v>1343104.5</v>
      </c>
    </row>
    <row r="6275" customFormat="false" ht="14.5" hidden="true" customHeight="false" outlineLevel="0" collapsed="false">
      <c r="A6275" s="0" t="s">
        <v>294</v>
      </c>
      <c r="B6275" s="0" t="s">
        <v>295</v>
      </c>
      <c r="C6275" s="0" t="s">
        <v>142</v>
      </c>
      <c r="D6275" s="0" t="s">
        <v>123</v>
      </c>
      <c r="E6275" s="0" t="n">
        <v>433117</v>
      </c>
      <c r="F6275" s="0" t="n">
        <v>435022.3125</v>
      </c>
      <c r="G6275" s="0" t="n">
        <v>430973.4375</v>
      </c>
      <c r="H6275" s="0" t="n">
        <v>426175.4375</v>
      </c>
      <c r="I6275" s="0" t="n">
        <v>421414.65625</v>
      </c>
      <c r="J6275" s="0" t="n">
        <v>419494.03125</v>
      </c>
      <c r="K6275" s="0" t="n">
        <v>419889.625</v>
      </c>
      <c r="L6275" s="0" t="n">
        <v>422810.25</v>
      </c>
      <c r="M6275" s="0" t="n">
        <v>426705.125</v>
      </c>
      <c r="N6275" s="0" t="n">
        <v>429024.21875</v>
      </c>
      <c r="O6275" s="0" t="n">
        <v>428590.84375</v>
      </c>
      <c r="P6275" s="0" t="n">
        <v>429791.1875</v>
      </c>
      <c r="Q6275" s="0" t="n">
        <v>428972.4375</v>
      </c>
      <c r="R6275" s="0" t="n">
        <v>422807.125</v>
      </c>
      <c r="S6275" s="0" t="n">
        <v>416535.5625</v>
      </c>
      <c r="T6275" s="0" t="n">
        <v>408122.78125</v>
      </c>
      <c r="U6275" s="0" t="n">
        <v>400450.96875</v>
      </c>
      <c r="V6275" s="0" t="n">
        <v>396261.78125</v>
      </c>
      <c r="W6275" s="0" t="n">
        <v>389755.875</v>
      </c>
      <c r="X6275" s="0" t="n">
        <v>383908.53125</v>
      </c>
      <c r="Y6275" s="0" t="n">
        <v>371870.34375</v>
      </c>
      <c r="Z6275" s="0" t="n">
        <v>363514.78125</v>
      </c>
      <c r="AA6275" s="0" t="n">
        <v>355036.5625</v>
      </c>
      <c r="AB6275" s="0" t="n">
        <v>346659.84375</v>
      </c>
      <c r="AC6275" s="0" t="n">
        <v>341562.4375</v>
      </c>
      <c r="AD6275" s="0" t="n">
        <v>336571.25</v>
      </c>
      <c r="AE6275" s="0" t="n">
        <v>331793.9375</v>
      </c>
      <c r="AF6275" s="0" t="n">
        <v>326243.25</v>
      </c>
      <c r="AG6275" s="0" t="n">
        <v>321564.9375</v>
      </c>
    </row>
    <row r="6276" customFormat="false" ht="14.5" hidden="true" customHeight="false" outlineLevel="0" collapsed="false">
      <c r="A6276" s="0" t="s">
        <v>294</v>
      </c>
      <c r="B6276" s="0" t="s">
        <v>295</v>
      </c>
      <c r="C6276" s="0" t="s">
        <v>142</v>
      </c>
      <c r="D6276" s="0" t="s">
        <v>124</v>
      </c>
      <c r="E6276" s="0" t="n">
        <v>8553.052734375</v>
      </c>
      <c r="F6276" s="0" t="n">
        <v>8725.3935546875</v>
      </c>
      <c r="G6276" s="0" t="n">
        <v>9021.3828125</v>
      </c>
      <c r="H6276" s="0" t="n">
        <v>9089.9677734375</v>
      </c>
      <c r="I6276" s="0" t="n">
        <v>9027.421875</v>
      </c>
      <c r="J6276" s="0" t="n">
        <v>8971.755859375</v>
      </c>
      <c r="K6276" s="0" t="n">
        <v>9084.7607421875</v>
      </c>
      <c r="L6276" s="0" t="n">
        <v>8921.744140625</v>
      </c>
      <c r="M6276" s="0" t="n">
        <v>8936.3505859375</v>
      </c>
      <c r="N6276" s="0" t="n">
        <v>8891.7666015625</v>
      </c>
      <c r="O6276" s="0" t="n">
        <v>9311.7001953125</v>
      </c>
      <c r="P6276" s="0" t="n">
        <v>8821.4423828125</v>
      </c>
      <c r="Q6276" s="0" t="n">
        <v>8959.0185546875</v>
      </c>
      <c r="R6276" s="0" t="n">
        <v>9203.2666015625</v>
      </c>
      <c r="S6276" s="0" t="n">
        <v>9325.5029296875</v>
      </c>
      <c r="T6276" s="0" t="n">
        <v>9652.0380859375</v>
      </c>
      <c r="U6276" s="0" t="n">
        <v>9913.5703125</v>
      </c>
      <c r="V6276" s="0" t="n">
        <v>10128.8212890625</v>
      </c>
      <c r="W6276" s="0" t="n">
        <v>10232.3154296875</v>
      </c>
      <c r="X6276" s="0" t="n">
        <v>10491.16796875</v>
      </c>
      <c r="Y6276" s="0" t="n">
        <v>10706.0302734375</v>
      </c>
      <c r="Z6276" s="0" t="n">
        <v>10872.9306640625</v>
      </c>
      <c r="AA6276" s="0" t="n">
        <v>10857.607421875</v>
      </c>
      <c r="AB6276" s="0" t="n">
        <v>10723.48828125</v>
      </c>
      <c r="AC6276" s="0" t="n">
        <v>10204.146484375</v>
      </c>
      <c r="AD6276" s="0" t="n">
        <v>10002.287109375</v>
      </c>
      <c r="AE6276" s="0" t="n">
        <v>9826.8251953125</v>
      </c>
      <c r="AF6276" s="0" t="n">
        <v>9930.390625</v>
      </c>
      <c r="AG6276" s="0" t="n">
        <v>9716.2939453125</v>
      </c>
    </row>
    <row r="6277" customFormat="false" ht="14.5" hidden="true" customHeight="false" outlineLevel="0" collapsed="false">
      <c r="A6277" s="0" t="s">
        <v>294</v>
      </c>
      <c r="B6277" s="0" t="s">
        <v>295</v>
      </c>
      <c r="C6277" s="0" t="s">
        <v>142</v>
      </c>
      <c r="D6277" s="0" t="s">
        <v>125</v>
      </c>
      <c r="E6277" s="0" t="n">
        <v>175754.765625</v>
      </c>
      <c r="F6277" s="0" t="n">
        <v>177254.703125</v>
      </c>
      <c r="G6277" s="0" t="n">
        <v>179091.984375</v>
      </c>
      <c r="H6277" s="0" t="n">
        <v>180961.296875</v>
      </c>
      <c r="I6277" s="0" t="n">
        <v>181786.0625</v>
      </c>
      <c r="J6277" s="0" t="n">
        <v>184309.59375</v>
      </c>
      <c r="K6277" s="0" t="n">
        <v>186200.484375</v>
      </c>
      <c r="L6277" s="0" t="n">
        <v>186137.375</v>
      </c>
      <c r="M6277" s="0" t="n">
        <v>186784.703125</v>
      </c>
      <c r="N6277" s="0" t="n">
        <v>188176.734375</v>
      </c>
      <c r="O6277" s="0" t="n">
        <v>188426.890625</v>
      </c>
      <c r="P6277" s="0" t="n">
        <v>186075.453125</v>
      </c>
      <c r="Q6277" s="0" t="n">
        <v>186744.984375</v>
      </c>
      <c r="R6277" s="0" t="n">
        <v>191082.421875</v>
      </c>
      <c r="S6277" s="0" t="n">
        <v>196771.125</v>
      </c>
      <c r="T6277" s="0" t="n">
        <v>202002.796875</v>
      </c>
      <c r="U6277" s="0" t="n">
        <v>207928.5625</v>
      </c>
      <c r="V6277" s="0" t="n">
        <v>206792.40625</v>
      </c>
      <c r="W6277" s="0" t="n">
        <v>202914.75</v>
      </c>
      <c r="X6277" s="0" t="n">
        <v>205286.703125</v>
      </c>
      <c r="Y6277" s="0" t="n">
        <v>210313.59375</v>
      </c>
      <c r="Z6277" s="0" t="n">
        <v>215589.171875</v>
      </c>
      <c r="AA6277" s="0" t="n">
        <v>215598.28125</v>
      </c>
      <c r="AB6277" s="0" t="n">
        <v>215707.609375</v>
      </c>
      <c r="AC6277" s="0" t="n">
        <v>214852.390625</v>
      </c>
      <c r="AD6277" s="0" t="n">
        <v>213423.6875</v>
      </c>
      <c r="AE6277" s="0" t="n">
        <v>212682.796875</v>
      </c>
      <c r="AF6277" s="0" t="n">
        <v>213832.125</v>
      </c>
      <c r="AG6277" s="0" t="n">
        <v>212143.3125</v>
      </c>
    </row>
    <row r="6278" customFormat="false" ht="14.5" hidden="true" customHeight="false" outlineLevel="0" collapsed="false">
      <c r="A6278" s="0" t="s">
        <v>294</v>
      </c>
      <c r="B6278" s="0" t="s">
        <v>295</v>
      </c>
      <c r="C6278" s="0" t="s">
        <v>142</v>
      </c>
      <c r="D6278" s="0" t="s">
        <v>126</v>
      </c>
      <c r="E6278" s="0" t="n">
        <v>11720.83984375</v>
      </c>
      <c r="F6278" s="0" t="n">
        <v>11914.5517578125</v>
      </c>
      <c r="G6278" s="0" t="n">
        <v>11995.083984375</v>
      </c>
      <c r="H6278" s="0" t="n">
        <v>12133.40234375</v>
      </c>
      <c r="I6278" s="0" t="n">
        <v>12148.1005859375</v>
      </c>
      <c r="J6278" s="0" t="n">
        <v>12123.251953125</v>
      </c>
      <c r="K6278" s="0" t="n">
        <v>12296.4482421875</v>
      </c>
      <c r="L6278" s="0" t="n">
        <v>12328.2998046875</v>
      </c>
      <c r="M6278" s="0" t="n">
        <v>12160.3095703125</v>
      </c>
      <c r="N6278" s="0" t="n">
        <v>11950.1796875</v>
      </c>
      <c r="O6278" s="0" t="n">
        <v>11833.65625</v>
      </c>
      <c r="P6278" s="0" t="n">
        <v>11711.5419921875</v>
      </c>
      <c r="Q6278" s="0" t="n">
        <v>11675.7421875</v>
      </c>
      <c r="R6278" s="0" t="n">
        <v>11866.83984375</v>
      </c>
      <c r="S6278" s="0" t="n">
        <v>12023.3525390625</v>
      </c>
      <c r="T6278" s="0" t="n">
        <v>12306.3759765625</v>
      </c>
      <c r="U6278" s="0" t="n">
        <v>12268.6650390625</v>
      </c>
      <c r="V6278" s="0" t="n">
        <v>13387.3837890625</v>
      </c>
      <c r="W6278" s="0" t="n">
        <v>13715.939453125</v>
      </c>
      <c r="X6278" s="0" t="n">
        <v>13805.642578125</v>
      </c>
      <c r="Y6278" s="0" t="n">
        <v>14484.0400390625</v>
      </c>
      <c r="Z6278" s="0" t="n">
        <v>15246.3134765625</v>
      </c>
      <c r="AA6278" s="0" t="n">
        <v>15187.1435546875</v>
      </c>
      <c r="AB6278" s="0" t="n">
        <v>15482.072265625</v>
      </c>
      <c r="AC6278" s="0" t="n">
        <v>15443.37890625</v>
      </c>
      <c r="AD6278" s="0" t="n">
        <v>15357.451171875</v>
      </c>
      <c r="AE6278" s="0" t="n">
        <v>15296.6435546875</v>
      </c>
      <c r="AF6278" s="0" t="n">
        <v>15436.0908203125</v>
      </c>
      <c r="AG6278" s="0" t="n">
        <v>15250.44921875</v>
      </c>
    </row>
    <row r="6279" customFormat="false" ht="14.5" hidden="true" customHeight="false" outlineLevel="0" collapsed="false">
      <c r="A6279" s="0" t="s">
        <v>294</v>
      </c>
      <c r="B6279" s="0" t="s">
        <v>295</v>
      </c>
      <c r="C6279" s="0" t="s">
        <v>142</v>
      </c>
      <c r="D6279" s="0" t="s">
        <v>127</v>
      </c>
      <c r="E6279" s="0" t="n">
        <v>62199.3359375</v>
      </c>
      <c r="F6279" s="0" t="n">
        <v>63426.296875</v>
      </c>
      <c r="G6279" s="0" t="n">
        <v>64603.51953125</v>
      </c>
      <c r="H6279" s="0" t="n">
        <v>66890.4375</v>
      </c>
      <c r="I6279" s="0" t="n">
        <v>68421.8515625</v>
      </c>
      <c r="J6279" s="0" t="n">
        <v>70968.9375</v>
      </c>
      <c r="K6279" s="0" t="n">
        <v>72444.34375</v>
      </c>
      <c r="L6279" s="0" t="n">
        <v>73548.6015625</v>
      </c>
      <c r="M6279" s="0" t="n">
        <v>75390.703125</v>
      </c>
      <c r="N6279" s="0" t="n">
        <v>77736.3828125</v>
      </c>
      <c r="O6279" s="0" t="n">
        <v>79551.28125</v>
      </c>
      <c r="P6279" s="0" t="n">
        <v>82117.4375</v>
      </c>
      <c r="Q6279" s="0" t="n">
        <v>85912.09375</v>
      </c>
      <c r="R6279" s="0" t="n">
        <v>92333.515625</v>
      </c>
      <c r="S6279" s="0" t="n">
        <v>98539.3046875</v>
      </c>
      <c r="T6279" s="0" t="n">
        <v>106066.1640625</v>
      </c>
      <c r="U6279" s="0" t="n">
        <v>115075.2578125</v>
      </c>
      <c r="V6279" s="0" t="n">
        <v>120419.7578125</v>
      </c>
      <c r="W6279" s="0" t="n">
        <v>123154.84375</v>
      </c>
      <c r="X6279" s="0" t="n">
        <v>129339.40625</v>
      </c>
      <c r="Y6279" s="0" t="n">
        <v>135977.640625</v>
      </c>
      <c r="Z6279" s="0" t="n">
        <v>141901.671875</v>
      </c>
      <c r="AA6279" s="0" t="n">
        <v>145436.53125</v>
      </c>
      <c r="AB6279" s="0" t="n">
        <v>149539.515625</v>
      </c>
      <c r="AC6279" s="0" t="n">
        <v>151860.640625</v>
      </c>
      <c r="AD6279" s="0" t="n">
        <v>154860.140625</v>
      </c>
      <c r="AE6279" s="0" t="n">
        <v>157387.953125</v>
      </c>
      <c r="AF6279" s="0" t="n">
        <v>161296.390625</v>
      </c>
      <c r="AG6279" s="0" t="n">
        <v>162396.15625</v>
      </c>
    </row>
    <row r="6280" customFormat="false" ht="14.5" hidden="true" customHeight="false" outlineLevel="0" collapsed="false">
      <c r="A6280" s="0" t="s">
        <v>294</v>
      </c>
      <c r="B6280" s="0" t="s">
        <v>295</v>
      </c>
      <c r="C6280" s="0" t="s">
        <v>142</v>
      </c>
      <c r="D6280" s="0" t="s">
        <v>128</v>
      </c>
      <c r="E6280" s="0" t="n">
        <v>105792.234375</v>
      </c>
      <c r="F6280" s="0" t="n">
        <v>109272.4453125</v>
      </c>
      <c r="G6280" s="0" t="n">
        <v>113720.9140625</v>
      </c>
      <c r="H6280" s="0" t="n">
        <v>118695.5625</v>
      </c>
      <c r="I6280" s="0" t="n">
        <v>123267.0859375</v>
      </c>
      <c r="J6280" s="0" t="n">
        <v>128309.8203125</v>
      </c>
      <c r="K6280" s="0" t="n">
        <v>131730.15625</v>
      </c>
      <c r="L6280" s="0" t="n">
        <v>134875.90625</v>
      </c>
      <c r="M6280" s="0" t="n">
        <v>138255.015625</v>
      </c>
      <c r="N6280" s="0" t="n">
        <v>142266.1875</v>
      </c>
      <c r="O6280" s="0" t="n">
        <v>143496.921875</v>
      </c>
      <c r="P6280" s="0" t="n">
        <v>146228.046875</v>
      </c>
      <c r="Q6280" s="0" t="n">
        <v>149492.5</v>
      </c>
      <c r="R6280" s="0" t="n">
        <v>153238.4375</v>
      </c>
      <c r="S6280" s="0" t="n">
        <v>155910.828125</v>
      </c>
      <c r="T6280" s="0" t="n">
        <v>158169.3125</v>
      </c>
      <c r="U6280" s="0" t="n">
        <v>159049.359375</v>
      </c>
      <c r="V6280" s="0" t="n">
        <v>159556.71875</v>
      </c>
      <c r="W6280" s="0" t="n">
        <v>159752.171875</v>
      </c>
      <c r="X6280" s="0" t="n">
        <v>160739.71875</v>
      </c>
      <c r="Y6280" s="0" t="n">
        <v>162818.59375</v>
      </c>
      <c r="Z6280" s="0" t="n">
        <v>163945.34375</v>
      </c>
      <c r="AA6280" s="0" t="n">
        <v>167318.90625</v>
      </c>
      <c r="AB6280" s="0" t="n">
        <v>170407.796875</v>
      </c>
      <c r="AC6280" s="0" t="n">
        <v>172993.46875</v>
      </c>
      <c r="AD6280" s="0" t="n">
        <v>175189.109375</v>
      </c>
      <c r="AE6280" s="0" t="n">
        <v>177993.171875</v>
      </c>
      <c r="AF6280" s="0" t="n">
        <v>179463.875</v>
      </c>
      <c r="AG6280" s="0" t="n">
        <v>181876.09375</v>
      </c>
    </row>
    <row r="6281" customFormat="false" ht="14.5" hidden="true" customHeight="false" outlineLevel="0" collapsed="false">
      <c r="A6281" s="0" t="s">
        <v>294</v>
      </c>
      <c r="B6281" s="0" t="s">
        <v>295</v>
      </c>
      <c r="C6281" s="0" t="s">
        <v>142</v>
      </c>
      <c r="D6281" s="0" t="s">
        <v>129</v>
      </c>
      <c r="E6281" s="0" t="n">
        <v>53216.33203125</v>
      </c>
      <c r="F6281" s="0" t="n">
        <v>54555.54296875</v>
      </c>
      <c r="G6281" s="0" t="n">
        <v>56437.765625</v>
      </c>
      <c r="H6281" s="0" t="n">
        <v>58473.72265625</v>
      </c>
      <c r="I6281" s="0" t="n">
        <v>60696.359375</v>
      </c>
      <c r="J6281" s="0" t="n">
        <v>62527.015625</v>
      </c>
      <c r="K6281" s="0" t="n">
        <v>64292.67578125</v>
      </c>
      <c r="L6281" s="0" t="n">
        <v>65662.0546875</v>
      </c>
      <c r="M6281" s="0" t="n">
        <v>67683.109375</v>
      </c>
      <c r="N6281" s="0" t="n">
        <v>70268.921875</v>
      </c>
      <c r="O6281" s="0" t="n">
        <v>71479.7109375</v>
      </c>
      <c r="P6281" s="0" t="n">
        <v>72415.4609375</v>
      </c>
      <c r="Q6281" s="0" t="n">
        <v>73581.015625</v>
      </c>
      <c r="R6281" s="0" t="n">
        <v>76689.7890625</v>
      </c>
      <c r="S6281" s="0" t="n">
        <v>78938.390625</v>
      </c>
      <c r="T6281" s="0" t="n">
        <v>80930.84375</v>
      </c>
      <c r="U6281" s="0" t="n">
        <v>83316.21875</v>
      </c>
      <c r="V6281" s="0" t="n">
        <v>88260.9140625</v>
      </c>
      <c r="W6281" s="0" t="n">
        <v>88279.4453125</v>
      </c>
      <c r="X6281" s="0" t="n">
        <v>89493.7109375</v>
      </c>
      <c r="Y6281" s="0" t="n">
        <v>92409.21875</v>
      </c>
      <c r="Z6281" s="0" t="n">
        <v>94569.46875</v>
      </c>
      <c r="AA6281" s="0" t="n">
        <v>97686.875</v>
      </c>
      <c r="AB6281" s="0" t="n">
        <v>100481.6171875</v>
      </c>
      <c r="AC6281" s="0" t="n">
        <v>103330.6796875</v>
      </c>
      <c r="AD6281" s="0" t="n">
        <v>106504.1953125</v>
      </c>
      <c r="AE6281" s="0" t="n">
        <v>109599.0546875</v>
      </c>
      <c r="AF6281" s="0" t="n">
        <v>112668.65625</v>
      </c>
      <c r="AG6281" s="0" t="n">
        <v>116178.296875</v>
      </c>
    </row>
    <row r="6282" customFormat="false" ht="14.5" hidden="true" customHeight="false" outlineLevel="0" collapsed="false">
      <c r="A6282" s="0" t="s">
        <v>294</v>
      </c>
      <c r="B6282" s="0" t="s">
        <v>295</v>
      </c>
      <c r="C6282" s="0" t="s">
        <v>142</v>
      </c>
      <c r="D6282" s="0" t="s">
        <v>130</v>
      </c>
      <c r="E6282" s="0" t="n">
        <v>18640.923828125</v>
      </c>
      <c r="F6282" s="0" t="n">
        <v>19100.384765625</v>
      </c>
      <c r="G6282" s="0" t="n">
        <v>19746.91015625</v>
      </c>
      <c r="H6282" s="0" t="n">
        <v>20607.59765625</v>
      </c>
      <c r="I6282" s="0" t="n">
        <v>21599.66015625</v>
      </c>
      <c r="J6282" s="0" t="n">
        <v>22390.0390625</v>
      </c>
      <c r="K6282" s="0" t="n">
        <v>23230.51953125</v>
      </c>
      <c r="L6282" s="0" t="n">
        <v>23903.654296875</v>
      </c>
      <c r="M6282" s="0" t="n">
        <v>24736.76953125</v>
      </c>
      <c r="N6282" s="0" t="n">
        <v>25695.21875</v>
      </c>
      <c r="O6282" s="0" t="n">
        <v>26197.109375</v>
      </c>
      <c r="P6282" s="0" t="n">
        <v>26850.998046875</v>
      </c>
      <c r="Q6282" s="0" t="n">
        <v>27240.240234375</v>
      </c>
      <c r="R6282" s="0" t="n">
        <v>28357.935546875</v>
      </c>
      <c r="S6282" s="0" t="n">
        <v>29200.216796875</v>
      </c>
      <c r="T6282" s="0" t="n">
        <v>30212.462890625</v>
      </c>
      <c r="U6282" s="0" t="n">
        <v>30798.40234375</v>
      </c>
      <c r="V6282" s="0" t="n">
        <v>31347.0078125</v>
      </c>
      <c r="W6282" s="0" t="n">
        <v>32069.830078125</v>
      </c>
      <c r="X6282" s="0" t="n">
        <v>32897.13671875</v>
      </c>
      <c r="Y6282" s="0" t="n">
        <v>34509.10546875</v>
      </c>
      <c r="Z6282" s="0" t="n">
        <v>35357.4140625</v>
      </c>
      <c r="AA6282" s="0" t="n">
        <v>36673.32421875</v>
      </c>
      <c r="AB6282" s="0" t="n">
        <v>38382.1796875</v>
      </c>
      <c r="AC6282" s="0" t="n">
        <v>40141.27734375</v>
      </c>
      <c r="AD6282" s="0" t="n">
        <v>41845.625</v>
      </c>
      <c r="AE6282" s="0" t="n">
        <v>43416.58984375</v>
      </c>
      <c r="AF6282" s="0" t="n">
        <v>44814.07421875</v>
      </c>
      <c r="AG6282" s="0" t="n">
        <v>46807.32421875</v>
      </c>
    </row>
    <row r="6283" customFormat="false" ht="14.5" hidden="true" customHeight="false" outlineLevel="0" collapsed="false">
      <c r="A6283" s="0" t="s">
        <v>294</v>
      </c>
      <c r="B6283" s="0" t="s">
        <v>295</v>
      </c>
      <c r="C6283" s="0" t="s">
        <v>142</v>
      </c>
      <c r="D6283" s="0" t="s">
        <v>131</v>
      </c>
      <c r="E6283" s="0" t="n">
        <v>10842.828125</v>
      </c>
      <c r="F6283" s="0" t="n">
        <v>11021.271484375</v>
      </c>
      <c r="G6283" s="0" t="n">
        <v>11202.912109375</v>
      </c>
      <c r="H6283" s="0" t="n">
        <v>11493.2919921875</v>
      </c>
      <c r="I6283" s="0" t="n">
        <v>11750.9638671875</v>
      </c>
      <c r="J6283" s="0" t="n">
        <v>11853.3740234375</v>
      </c>
      <c r="K6283" s="0" t="n">
        <v>12178.4248046875</v>
      </c>
      <c r="L6283" s="0" t="n">
        <v>12364.685546875</v>
      </c>
      <c r="M6283" s="0" t="n">
        <v>12605.0517578125</v>
      </c>
      <c r="N6283" s="0" t="n">
        <v>12905.4287109375</v>
      </c>
      <c r="O6283" s="0" t="n">
        <v>13026.7392578125</v>
      </c>
      <c r="P6283" s="0" t="n">
        <v>13880.494140625</v>
      </c>
      <c r="Q6283" s="0" t="n">
        <v>14080.1630859375</v>
      </c>
      <c r="R6283" s="0" t="n">
        <v>14366.3486328125</v>
      </c>
      <c r="S6283" s="0" t="n">
        <v>14928.4296875</v>
      </c>
      <c r="T6283" s="0" t="n">
        <v>15529.955078125</v>
      </c>
      <c r="U6283" s="0" t="n">
        <v>15985.7392578125</v>
      </c>
      <c r="V6283" s="0" t="n">
        <v>16371.2275390625</v>
      </c>
      <c r="W6283" s="0" t="n">
        <v>16544.109375</v>
      </c>
      <c r="X6283" s="0" t="n">
        <v>16952.70703125</v>
      </c>
      <c r="Y6283" s="0" t="n">
        <v>17461.931640625</v>
      </c>
      <c r="Z6283" s="0" t="n">
        <v>18243.830078125</v>
      </c>
      <c r="AA6283" s="0" t="n">
        <v>18776.498046875</v>
      </c>
      <c r="AB6283" s="0" t="n">
        <v>19099.587890625</v>
      </c>
      <c r="AC6283" s="0" t="n">
        <v>19528.052734375</v>
      </c>
      <c r="AD6283" s="0" t="n">
        <v>19889.3828125</v>
      </c>
      <c r="AE6283" s="0" t="n">
        <v>20138.41015625</v>
      </c>
      <c r="AF6283" s="0" t="n">
        <v>20413.810546875</v>
      </c>
      <c r="AG6283" s="0" t="n">
        <v>20846.93359375</v>
      </c>
    </row>
    <row r="6284" customFormat="false" ht="14.5" hidden="true" customHeight="false" outlineLevel="0" collapsed="false">
      <c r="A6284" s="0" t="s">
        <v>294</v>
      </c>
      <c r="B6284" s="0" t="s">
        <v>295</v>
      </c>
      <c r="C6284" s="0" t="s">
        <v>142</v>
      </c>
      <c r="D6284" s="0" t="s">
        <v>132</v>
      </c>
      <c r="E6284" s="0" t="n">
        <v>23093.015625</v>
      </c>
      <c r="F6284" s="0" t="n">
        <v>23582.544921875</v>
      </c>
      <c r="G6284" s="0" t="n">
        <v>24205.134765625</v>
      </c>
      <c r="H6284" s="0" t="n">
        <v>24933.7421875</v>
      </c>
      <c r="I6284" s="0" t="n">
        <v>25976.12890625</v>
      </c>
      <c r="J6284" s="0" t="n">
        <v>26982.57421875</v>
      </c>
      <c r="K6284" s="0" t="n">
        <v>28262.46484375</v>
      </c>
      <c r="L6284" s="0" t="n">
        <v>29765.623046875</v>
      </c>
      <c r="M6284" s="0" t="n">
        <v>31219.099609375</v>
      </c>
      <c r="N6284" s="0" t="n">
        <v>33040.51953125</v>
      </c>
      <c r="O6284" s="0" t="n">
        <v>34701.3359375</v>
      </c>
      <c r="P6284" s="0" t="n">
        <v>37011.7265625</v>
      </c>
      <c r="Q6284" s="0" t="n">
        <v>39413.27734375</v>
      </c>
      <c r="R6284" s="0" t="n">
        <v>41161.18359375</v>
      </c>
      <c r="S6284" s="0" t="n">
        <v>42904.5859375</v>
      </c>
      <c r="T6284" s="0" t="n">
        <v>45102.40234375</v>
      </c>
      <c r="U6284" s="0" t="n">
        <v>47004.28515625</v>
      </c>
      <c r="V6284" s="0" t="n">
        <v>47120.42578125</v>
      </c>
      <c r="W6284" s="0" t="n">
        <v>47984.765625</v>
      </c>
      <c r="X6284" s="0" t="n">
        <v>49682.05078125</v>
      </c>
      <c r="Y6284" s="0" t="n">
        <v>52240.6171875</v>
      </c>
      <c r="Z6284" s="0" t="n">
        <v>54001.24609375</v>
      </c>
      <c r="AA6284" s="0" t="n">
        <v>56289.62109375</v>
      </c>
      <c r="AB6284" s="0" t="n">
        <v>59406.37890625</v>
      </c>
      <c r="AC6284" s="0" t="n">
        <v>62296.44921875</v>
      </c>
      <c r="AD6284" s="0" t="n">
        <v>63825.58203125</v>
      </c>
      <c r="AE6284" s="0" t="n">
        <v>66614.4296875</v>
      </c>
      <c r="AF6284" s="0" t="n">
        <v>68308.4375</v>
      </c>
      <c r="AG6284" s="0" t="n">
        <v>70901.6171875</v>
      </c>
    </row>
    <row r="6285" customFormat="false" ht="14.5" hidden="true" customHeight="false" outlineLevel="0" collapsed="false">
      <c r="A6285" s="0" t="s">
        <v>294</v>
      </c>
      <c r="B6285" s="0" t="s">
        <v>295</v>
      </c>
      <c r="C6285" s="0" t="s">
        <v>142</v>
      </c>
      <c r="D6285" s="0" t="s">
        <v>133</v>
      </c>
      <c r="E6285" s="0" t="n">
        <v>39916.984375</v>
      </c>
      <c r="F6285" s="0" t="n">
        <v>40775.42578125</v>
      </c>
      <c r="G6285" s="0" t="n">
        <v>41896.72265625</v>
      </c>
      <c r="H6285" s="0" t="n">
        <v>43500.3046875</v>
      </c>
      <c r="I6285" s="0" t="n">
        <v>45714.75</v>
      </c>
      <c r="J6285" s="0" t="n">
        <v>46808.41015625</v>
      </c>
      <c r="K6285" s="0" t="n">
        <v>47413.2734375</v>
      </c>
      <c r="L6285" s="0" t="n">
        <v>47494.9765625</v>
      </c>
      <c r="M6285" s="0" t="n">
        <v>47914.98046875</v>
      </c>
      <c r="N6285" s="0" t="n">
        <v>48509.5234375</v>
      </c>
      <c r="O6285" s="0" t="n">
        <v>48671.30859375</v>
      </c>
      <c r="P6285" s="0" t="n">
        <v>49224.484375</v>
      </c>
      <c r="Q6285" s="0" t="n">
        <v>49720.80078125</v>
      </c>
      <c r="R6285" s="0" t="n">
        <v>50516.66796875</v>
      </c>
      <c r="S6285" s="0" t="n">
        <v>51159.69921875</v>
      </c>
      <c r="T6285" s="0" t="n">
        <v>52639.671875</v>
      </c>
      <c r="U6285" s="0" t="n">
        <v>53629.05078125</v>
      </c>
      <c r="V6285" s="0" t="n">
        <v>54869.1015625</v>
      </c>
      <c r="W6285" s="0" t="n">
        <v>56342.453125</v>
      </c>
      <c r="X6285" s="0" t="n">
        <v>57562.80859375</v>
      </c>
      <c r="Y6285" s="0" t="n">
        <v>58023.5625</v>
      </c>
      <c r="Z6285" s="0" t="n">
        <v>57921.734375</v>
      </c>
      <c r="AA6285" s="0" t="n">
        <v>59205.61328125</v>
      </c>
      <c r="AB6285" s="0" t="n">
        <v>60688.60546875</v>
      </c>
      <c r="AC6285" s="0" t="n">
        <v>61425.27734375</v>
      </c>
      <c r="AD6285" s="0" t="n">
        <v>62174.1484375</v>
      </c>
      <c r="AE6285" s="0" t="n">
        <v>62876.12890625</v>
      </c>
      <c r="AF6285" s="0" t="n">
        <v>63549.6015625</v>
      </c>
      <c r="AG6285" s="0" t="n">
        <v>64263.5</v>
      </c>
    </row>
    <row r="6286" customFormat="false" ht="14.5" hidden="true" customHeight="false" outlineLevel="0" collapsed="false">
      <c r="A6286" s="0" t="s">
        <v>294</v>
      </c>
      <c r="B6286" s="0" t="s">
        <v>295</v>
      </c>
      <c r="C6286" s="0" t="s">
        <v>142</v>
      </c>
      <c r="D6286" s="0" t="s">
        <v>134</v>
      </c>
      <c r="E6286" s="0" t="n">
        <v>24371.759765625</v>
      </c>
      <c r="F6286" s="0" t="n">
        <v>24726.00390625</v>
      </c>
      <c r="G6286" s="0" t="n">
        <v>25303.26171875</v>
      </c>
      <c r="H6286" s="0" t="n">
        <v>25815.54296875</v>
      </c>
      <c r="I6286" s="0" t="n">
        <v>26992.423828125</v>
      </c>
      <c r="J6286" s="0" t="n">
        <v>27399.1953125</v>
      </c>
      <c r="K6286" s="0" t="n">
        <v>27720.359375</v>
      </c>
      <c r="L6286" s="0" t="n">
        <v>27732.27734375</v>
      </c>
      <c r="M6286" s="0" t="n">
        <v>27849.634765625</v>
      </c>
      <c r="N6286" s="0" t="n">
        <v>27842.23046875</v>
      </c>
      <c r="O6286" s="0" t="n">
        <v>28288.701171875</v>
      </c>
      <c r="P6286" s="0" t="n">
        <v>29004.2890625</v>
      </c>
      <c r="Q6286" s="0" t="n">
        <v>29618.771484375</v>
      </c>
      <c r="R6286" s="0" t="n">
        <v>30882.748046875</v>
      </c>
      <c r="S6286" s="0" t="n">
        <v>31727.005859375</v>
      </c>
      <c r="T6286" s="0" t="n">
        <v>32396.681640625</v>
      </c>
      <c r="U6286" s="0" t="n">
        <v>32961.96484375</v>
      </c>
      <c r="V6286" s="0" t="n">
        <v>33413.296875</v>
      </c>
      <c r="W6286" s="0" t="n">
        <v>34240.70703125</v>
      </c>
      <c r="X6286" s="0" t="n">
        <v>34975.39453125</v>
      </c>
      <c r="Y6286" s="0" t="n">
        <v>35896.7265625</v>
      </c>
      <c r="Z6286" s="0" t="n">
        <v>36939.9296875</v>
      </c>
      <c r="AA6286" s="0" t="n">
        <v>37846.81640625</v>
      </c>
      <c r="AB6286" s="0" t="n">
        <v>39246.625</v>
      </c>
      <c r="AC6286" s="0" t="n">
        <v>40487.78515625</v>
      </c>
      <c r="AD6286" s="0" t="n">
        <v>41148.77734375</v>
      </c>
      <c r="AE6286" s="0" t="n">
        <v>42139.59765625</v>
      </c>
      <c r="AF6286" s="0" t="n">
        <v>42840.3828125</v>
      </c>
      <c r="AG6286" s="0" t="n">
        <v>43828.9140625</v>
      </c>
    </row>
    <row r="6287" customFormat="false" ht="14.5" hidden="true" customHeight="false" outlineLevel="0" collapsed="false">
      <c r="A6287" s="0" t="s">
        <v>294</v>
      </c>
      <c r="B6287" s="0" t="s">
        <v>295</v>
      </c>
      <c r="C6287" s="0" t="s">
        <v>142</v>
      </c>
      <c r="D6287" s="0" t="s">
        <v>135</v>
      </c>
      <c r="E6287" s="0" t="n">
        <v>14526.9736328125</v>
      </c>
      <c r="F6287" s="0" t="n">
        <v>14825.09765625</v>
      </c>
      <c r="G6287" s="0" t="n">
        <v>15233.1865234375</v>
      </c>
      <c r="H6287" s="0" t="n">
        <v>15663.2265625</v>
      </c>
      <c r="I6287" s="0" t="n">
        <v>16238.16015625</v>
      </c>
      <c r="J6287" s="0" t="n">
        <v>16823.03125</v>
      </c>
      <c r="K6287" s="0" t="n">
        <v>17276.748046875</v>
      </c>
      <c r="L6287" s="0" t="n">
        <v>17492.669921875</v>
      </c>
      <c r="M6287" s="0" t="n">
        <v>17809.91796875</v>
      </c>
      <c r="N6287" s="0" t="n">
        <v>18125.28125</v>
      </c>
      <c r="O6287" s="0" t="n">
        <v>18674.357421875</v>
      </c>
      <c r="P6287" s="0" t="n">
        <v>18980.271484375</v>
      </c>
      <c r="Q6287" s="0" t="n">
        <v>19777.4296875</v>
      </c>
      <c r="R6287" s="0" t="n">
        <v>20356.560546875</v>
      </c>
      <c r="S6287" s="0" t="n">
        <v>20853.14453125</v>
      </c>
      <c r="T6287" s="0" t="n">
        <v>21325.515625</v>
      </c>
      <c r="U6287" s="0" t="n">
        <v>21690.748046875</v>
      </c>
      <c r="V6287" s="0" t="n">
        <v>22046.427734375</v>
      </c>
      <c r="W6287" s="0" t="n">
        <v>22527.30078125</v>
      </c>
      <c r="X6287" s="0" t="n">
        <v>23068.1015625</v>
      </c>
      <c r="Y6287" s="0" t="n">
        <v>23808.388671875</v>
      </c>
      <c r="Z6287" s="0" t="n">
        <v>24565.02734375</v>
      </c>
      <c r="AA6287" s="0" t="n">
        <v>24930.470703125</v>
      </c>
      <c r="AB6287" s="0" t="n">
        <v>25740.85546875</v>
      </c>
      <c r="AC6287" s="0" t="n">
        <v>26318.001953125</v>
      </c>
      <c r="AD6287" s="0" t="n">
        <v>26961.53515625</v>
      </c>
      <c r="AE6287" s="0" t="n">
        <v>27481.44921875</v>
      </c>
      <c r="AF6287" s="0" t="n">
        <v>28012.310546875</v>
      </c>
      <c r="AG6287" s="0" t="n">
        <v>28712.626953125</v>
      </c>
    </row>
    <row r="6288" customFormat="false" ht="14.5" hidden="true" customHeight="false" outlineLevel="0" collapsed="false">
      <c r="A6288" s="0" t="s">
        <v>294</v>
      </c>
      <c r="B6288" s="0" t="s">
        <v>295</v>
      </c>
      <c r="C6288" s="0" t="s">
        <v>142</v>
      </c>
      <c r="D6288" s="0" t="s">
        <v>136</v>
      </c>
      <c r="E6288" s="0" t="n">
        <v>29195.1015625</v>
      </c>
      <c r="F6288" s="0" t="n">
        <v>29758.716796875</v>
      </c>
      <c r="G6288" s="0" t="n">
        <v>30508.595703125</v>
      </c>
      <c r="H6288" s="0" t="n">
        <v>31381.490234375</v>
      </c>
      <c r="I6288" s="0" t="n">
        <v>33297.61328125</v>
      </c>
      <c r="J6288" s="0" t="n">
        <v>34017.171875</v>
      </c>
      <c r="K6288" s="0" t="n">
        <v>34838.03515625</v>
      </c>
      <c r="L6288" s="0" t="n">
        <v>34897.171875</v>
      </c>
      <c r="M6288" s="0" t="n">
        <v>34374.96484375</v>
      </c>
      <c r="N6288" s="0" t="n">
        <v>35088.5625</v>
      </c>
      <c r="O6288" s="0" t="n">
        <v>36202.3203125</v>
      </c>
      <c r="P6288" s="0" t="n">
        <v>35715.91015625</v>
      </c>
      <c r="Q6288" s="0" t="n">
        <v>34971.296875</v>
      </c>
      <c r="R6288" s="0" t="n">
        <v>35993.70703125</v>
      </c>
      <c r="S6288" s="0" t="n">
        <v>36613.6171875</v>
      </c>
      <c r="T6288" s="0" t="n">
        <v>37429.515625</v>
      </c>
      <c r="U6288" s="0" t="n">
        <v>38186.63671875</v>
      </c>
      <c r="V6288" s="0" t="n">
        <v>38621.55078125</v>
      </c>
      <c r="W6288" s="0" t="n">
        <v>39019.48046875</v>
      </c>
      <c r="X6288" s="0" t="n">
        <v>39476.46875</v>
      </c>
      <c r="Y6288" s="0" t="n">
        <v>40173.83984375</v>
      </c>
      <c r="Z6288" s="0" t="n">
        <v>40984.89453125</v>
      </c>
      <c r="AA6288" s="0" t="n">
        <v>42186.33984375</v>
      </c>
      <c r="AB6288" s="0" t="n">
        <v>43434.53125</v>
      </c>
      <c r="AC6288" s="0" t="n">
        <v>44463.9375</v>
      </c>
      <c r="AD6288" s="0" t="n">
        <v>45726.4453125</v>
      </c>
      <c r="AE6288" s="0" t="n">
        <v>46923.546875</v>
      </c>
      <c r="AF6288" s="0" t="n">
        <v>47486.2578125</v>
      </c>
      <c r="AG6288" s="0" t="n">
        <v>48618.09375</v>
      </c>
    </row>
    <row r="6289" customFormat="false" ht="14.5" hidden="true" customHeight="false" outlineLevel="0" collapsed="false">
      <c r="A6289" s="0" t="s">
        <v>294</v>
      </c>
      <c r="B6289" s="0" t="s">
        <v>295</v>
      </c>
      <c r="C6289" s="0" t="s">
        <v>142</v>
      </c>
      <c r="D6289" s="0" t="s">
        <v>137</v>
      </c>
      <c r="E6289" s="0" t="n">
        <v>1010941.125</v>
      </c>
      <c r="F6289" s="0" t="n">
        <v>1023960.6875</v>
      </c>
      <c r="G6289" s="0" t="n">
        <v>1033940.8125</v>
      </c>
      <c r="H6289" s="0" t="n">
        <v>1045815</v>
      </c>
      <c r="I6289" s="0" t="n">
        <v>1058331.25</v>
      </c>
      <c r="J6289" s="0" t="n">
        <v>1072978.25</v>
      </c>
      <c r="K6289" s="0" t="n">
        <v>1086858.375</v>
      </c>
      <c r="L6289" s="0" t="n">
        <v>1097935.25</v>
      </c>
      <c r="M6289" s="0" t="n">
        <v>1112425.75</v>
      </c>
      <c r="N6289" s="0" t="n">
        <v>1129521.125</v>
      </c>
      <c r="O6289" s="0" t="n">
        <v>1138452.875</v>
      </c>
      <c r="P6289" s="0" t="n">
        <v>1147828.75</v>
      </c>
      <c r="Q6289" s="0" t="n">
        <v>1160159.75</v>
      </c>
      <c r="R6289" s="0" t="n">
        <v>1178856.625</v>
      </c>
      <c r="S6289" s="0" t="n">
        <v>1195430.75</v>
      </c>
      <c r="T6289" s="0" t="n">
        <v>1211886.5</v>
      </c>
      <c r="U6289" s="0" t="n">
        <v>1228259.375</v>
      </c>
      <c r="V6289" s="0" t="n">
        <v>1238596.875</v>
      </c>
      <c r="W6289" s="0" t="n">
        <v>1236534</v>
      </c>
      <c r="X6289" s="0" t="n">
        <v>1247679.5</v>
      </c>
      <c r="Y6289" s="0" t="n">
        <v>1260693.625</v>
      </c>
      <c r="Z6289" s="0" t="n">
        <v>1273653.75</v>
      </c>
      <c r="AA6289" s="0" t="n">
        <v>1283030.625</v>
      </c>
      <c r="AB6289" s="0" t="n">
        <v>1295000.75</v>
      </c>
      <c r="AC6289" s="0" t="n">
        <v>1304907.875</v>
      </c>
      <c r="AD6289" s="0" t="n">
        <v>1313479.5</v>
      </c>
      <c r="AE6289" s="0" t="n">
        <v>1324170.5</v>
      </c>
      <c r="AF6289" s="0" t="n">
        <v>1334295.625</v>
      </c>
      <c r="AG6289" s="0" t="n">
        <v>1343104.5</v>
      </c>
    </row>
    <row r="6290" customFormat="false" ht="14.5" hidden="true" customHeight="false" outlineLevel="0" collapsed="false">
      <c r="A6290" s="0" t="s">
        <v>294</v>
      </c>
      <c r="B6290" s="0" t="s">
        <v>295</v>
      </c>
      <c r="C6290" s="0" t="s">
        <v>142</v>
      </c>
      <c r="D6290" s="0" t="s">
        <v>138</v>
      </c>
      <c r="E6290" s="0" t="n">
        <v>433117</v>
      </c>
      <c r="F6290" s="0" t="n">
        <v>435022.3125</v>
      </c>
      <c r="G6290" s="0" t="n">
        <v>430973.4375</v>
      </c>
      <c r="H6290" s="0" t="n">
        <v>426175.4375</v>
      </c>
      <c r="I6290" s="0" t="n">
        <v>421414.65625</v>
      </c>
      <c r="J6290" s="0" t="n">
        <v>419494.03125</v>
      </c>
      <c r="K6290" s="0" t="n">
        <v>419889.625</v>
      </c>
      <c r="L6290" s="0" t="n">
        <v>422810.25</v>
      </c>
      <c r="M6290" s="0" t="n">
        <v>426705.125</v>
      </c>
      <c r="N6290" s="0" t="n">
        <v>429024.21875</v>
      </c>
      <c r="O6290" s="0" t="n">
        <v>428590.84375</v>
      </c>
      <c r="P6290" s="0" t="n">
        <v>429791.1875</v>
      </c>
      <c r="Q6290" s="0" t="n">
        <v>428972.4375</v>
      </c>
      <c r="R6290" s="0" t="n">
        <v>422807.125</v>
      </c>
      <c r="S6290" s="0" t="n">
        <v>416535.5625</v>
      </c>
      <c r="T6290" s="0" t="n">
        <v>408122.78125</v>
      </c>
      <c r="U6290" s="0" t="n">
        <v>400450.96875</v>
      </c>
      <c r="V6290" s="0" t="n">
        <v>396261.78125</v>
      </c>
      <c r="W6290" s="0" t="n">
        <v>389755.875</v>
      </c>
      <c r="X6290" s="0" t="n">
        <v>383908.53125</v>
      </c>
      <c r="Y6290" s="0" t="n">
        <v>371870.34375</v>
      </c>
      <c r="Z6290" s="0" t="n">
        <v>363514.78125</v>
      </c>
      <c r="AA6290" s="0" t="n">
        <v>355036.5625</v>
      </c>
      <c r="AB6290" s="0" t="n">
        <v>346659.84375</v>
      </c>
      <c r="AC6290" s="0" t="n">
        <v>341562.4375</v>
      </c>
      <c r="AD6290" s="0" t="n">
        <v>336571.25</v>
      </c>
      <c r="AE6290" s="0" t="n">
        <v>331793.9375</v>
      </c>
      <c r="AF6290" s="0" t="n">
        <v>326243.25</v>
      </c>
      <c r="AG6290" s="0" t="n">
        <v>321564.9375</v>
      </c>
    </row>
    <row r="6291" customFormat="false" ht="14.5" hidden="true" customHeight="false" outlineLevel="0" collapsed="false">
      <c r="A6291" s="0" t="s">
        <v>294</v>
      </c>
      <c r="B6291" s="0" t="s">
        <v>295</v>
      </c>
      <c r="C6291" s="0" t="s">
        <v>142</v>
      </c>
      <c r="D6291" s="0" t="s">
        <v>139</v>
      </c>
      <c r="E6291" s="0" t="n">
        <v>258227.984375</v>
      </c>
      <c r="F6291" s="0" t="n">
        <v>261320.953125</v>
      </c>
      <c r="G6291" s="0" t="n">
        <v>264711.96875</v>
      </c>
      <c r="H6291" s="0" t="n">
        <v>269075.09375</v>
      </c>
      <c r="I6291" s="0" t="n">
        <v>271383.4375</v>
      </c>
      <c r="J6291" s="0" t="n">
        <v>276373.53125</v>
      </c>
      <c r="K6291" s="0" t="n">
        <v>280026.03125</v>
      </c>
      <c r="L6291" s="0" t="n">
        <v>280936</v>
      </c>
      <c r="M6291" s="0" t="n">
        <v>283272.0625</v>
      </c>
      <c r="N6291" s="0" t="n">
        <v>286755.0625</v>
      </c>
      <c r="O6291" s="0" t="n">
        <v>289123.53125</v>
      </c>
      <c r="P6291" s="0" t="n">
        <v>288725.875</v>
      </c>
      <c r="Q6291" s="0" t="n">
        <v>293291.84375</v>
      </c>
      <c r="R6291" s="0" t="n">
        <v>304486.03125</v>
      </c>
      <c r="S6291" s="0" t="n">
        <v>316659.28125</v>
      </c>
      <c r="T6291" s="0" t="n">
        <v>330027.375</v>
      </c>
      <c r="U6291" s="0" t="n">
        <v>345186.0625</v>
      </c>
      <c r="V6291" s="0" t="n">
        <v>350728.375</v>
      </c>
      <c r="W6291" s="0" t="n">
        <v>350017.84375</v>
      </c>
      <c r="X6291" s="0" t="n">
        <v>358922.90625</v>
      </c>
      <c r="Y6291" s="0" t="n">
        <v>371481.3125</v>
      </c>
      <c r="Z6291" s="0" t="n">
        <v>383610.09375</v>
      </c>
      <c r="AA6291" s="0" t="n">
        <v>387079.5625</v>
      </c>
      <c r="AB6291" s="0" t="n">
        <v>391452.6875</v>
      </c>
      <c r="AC6291" s="0" t="n">
        <v>392360.5625</v>
      </c>
      <c r="AD6291" s="0" t="n">
        <v>393643.5625</v>
      </c>
      <c r="AE6291" s="0" t="n">
        <v>395194.21875</v>
      </c>
      <c r="AF6291" s="0" t="n">
        <v>400495</v>
      </c>
      <c r="AG6291" s="0" t="n">
        <v>399506.1875</v>
      </c>
    </row>
    <row r="6292" customFormat="false" ht="14.5" hidden="true" customHeight="false" outlineLevel="0" collapsed="false">
      <c r="A6292" s="0" t="s">
        <v>294</v>
      </c>
      <c r="B6292" s="0" t="s">
        <v>295</v>
      </c>
      <c r="C6292" s="0" t="s">
        <v>142</v>
      </c>
      <c r="D6292" s="0" t="s">
        <v>140</v>
      </c>
      <c r="E6292" s="0" t="n">
        <v>319596.15625</v>
      </c>
      <c r="F6292" s="0" t="n">
        <v>327617.4375</v>
      </c>
      <c r="G6292" s="0" t="n">
        <v>338255.40625</v>
      </c>
      <c r="H6292" s="0" t="n">
        <v>350564.46875</v>
      </c>
      <c r="I6292" s="0" t="n">
        <v>365533.15625</v>
      </c>
      <c r="J6292" s="0" t="n">
        <v>377110.625</v>
      </c>
      <c r="K6292" s="0" t="n">
        <v>386942.65625</v>
      </c>
      <c r="L6292" s="0" t="n">
        <v>394189.03125</v>
      </c>
      <c r="M6292" s="0" t="n">
        <v>402448.53125</v>
      </c>
      <c r="N6292" s="0" t="n">
        <v>413741.875</v>
      </c>
      <c r="O6292" s="0" t="n">
        <v>420738.5</v>
      </c>
      <c r="P6292" s="0" t="n">
        <v>429311.6875</v>
      </c>
      <c r="Q6292" s="0" t="n">
        <v>437895.5</v>
      </c>
      <c r="R6292" s="0" t="n">
        <v>451563.375</v>
      </c>
      <c r="S6292" s="0" t="n">
        <v>462235.90625</v>
      </c>
      <c r="T6292" s="0" t="n">
        <v>473736.375</v>
      </c>
      <c r="U6292" s="0" t="n">
        <v>482622.40625</v>
      </c>
      <c r="V6292" s="0" t="n">
        <v>491606.6875</v>
      </c>
      <c r="W6292" s="0" t="n">
        <v>496760.25</v>
      </c>
      <c r="X6292" s="0" t="n">
        <v>504848.09375</v>
      </c>
      <c r="Y6292" s="0" t="n">
        <v>517341.96875</v>
      </c>
      <c r="Z6292" s="0" t="n">
        <v>526528.875</v>
      </c>
      <c r="AA6292" s="0" t="n">
        <v>540914.4375</v>
      </c>
      <c r="AB6292" s="0" t="n">
        <v>556888.1875</v>
      </c>
      <c r="AC6292" s="0" t="n">
        <v>570984.9375</v>
      </c>
      <c r="AD6292" s="0" t="n">
        <v>583264.8125</v>
      </c>
      <c r="AE6292" s="0" t="n">
        <v>597182.375</v>
      </c>
      <c r="AF6292" s="0" t="n">
        <v>607557.4375</v>
      </c>
      <c r="AG6292" s="0" t="n">
        <v>622033.375</v>
      </c>
    </row>
    <row r="6293" customFormat="false" ht="14.5" hidden="true" customHeight="false" outlineLevel="0" collapsed="false">
      <c r="A6293" s="0" t="s">
        <v>294</v>
      </c>
      <c r="B6293" s="0" t="s">
        <v>295</v>
      </c>
      <c r="C6293" s="0" t="s">
        <v>142</v>
      </c>
      <c r="D6293" s="0" t="s">
        <v>141</v>
      </c>
      <c r="E6293" s="0" t="n">
        <v>1010941.125</v>
      </c>
      <c r="F6293" s="0" t="n">
        <v>1023960.6875</v>
      </c>
      <c r="G6293" s="0" t="n">
        <v>1033940.8125</v>
      </c>
      <c r="H6293" s="0" t="n">
        <v>1045815</v>
      </c>
      <c r="I6293" s="0" t="n">
        <v>1058331.25</v>
      </c>
      <c r="J6293" s="0" t="n">
        <v>1072978.25</v>
      </c>
      <c r="K6293" s="0" t="n">
        <v>1086858.375</v>
      </c>
      <c r="L6293" s="0" t="n">
        <v>1097935.25</v>
      </c>
      <c r="M6293" s="0" t="n">
        <v>1112425.75</v>
      </c>
      <c r="N6293" s="0" t="n">
        <v>1129521.125</v>
      </c>
      <c r="O6293" s="0" t="n">
        <v>1138452.875</v>
      </c>
      <c r="P6293" s="0" t="n">
        <v>1147828.75</v>
      </c>
      <c r="Q6293" s="0" t="n">
        <v>1160159.75</v>
      </c>
      <c r="R6293" s="0" t="n">
        <v>1178856.625</v>
      </c>
      <c r="S6293" s="0" t="n">
        <v>1195430.75</v>
      </c>
      <c r="T6293" s="0" t="n">
        <v>1211886.5</v>
      </c>
      <c r="U6293" s="0" t="n">
        <v>1228259.375</v>
      </c>
      <c r="V6293" s="0" t="n">
        <v>1238596.875</v>
      </c>
      <c r="W6293" s="0" t="n">
        <v>1236534</v>
      </c>
      <c r="X6293" s="0" t="n">
        <v>1247679.5</v>
      </c>
      <c r="Y6293" s="0" t="n">
        <v>1260693.625</v>
      </c>
      <c r="Z6293" s="0" t="n">
        <v>1273653.75</v>
      </c>
      <c r="AA6293" s="0" t="n">
        <v>1283030.625</v>
      </c>
      <c r="AB6293" s="0" t="n">
        <v>1295000.75</v>
      </c>
      <c r="AC6293" s="0" t="n">
        <v>1304907.875</v>
      </c>
      <c r="AD6293" s="0" t="n">
        <v>1313479.5</v>
      </c>
      <c r="AE6293" s="0" t="n">
        <v>1324170.5</v>
      </c>
      <c r="AF6293" s="0" t="n">
        <v>1334295.625</v>
      </c>
      <c r="AG6293" s="0" t="n">
        <v>1343104.5</v>
      </c>
    </row>
    <row r="6294" customFormat="false" ht="14.5" hidden="true" customHeight="false" outlineLevel="0" collapsed="false">
      <c r="A6294" s="0" t="s">
        <v>294</v>
      </c>
      <c r="B6294" s="0" t="s">
        <v>295</v>
      </c>
      <c r="C6294" s="0" t="s">
        <v>143</v>
      </c>
      <c r="D6294" s="0" t="s">
        <v>116</v>
      </c>
      <c r="E6294" s="0" t="n">
        <v>692973.4375</v>
      </c>
      <c r="F6294" s="0" t="n">
        <v>696670</v>
      </c>
      <c r="G6294" s="0" t="n">
        <v>688061.625</v>
      </c>
      <c r="H6294" s="0" t="n">
        <v>679070</v>
      </c>
      <c r="I6294" s="0" t="n">
        <v>668167.1875</v>
      </c>
      <c r="J6294" s="0" t="n">
        <v>663208.0625</v>
      </c>
      <c r="K6294" s="0" t="n">
        <v>664315.3125</v>
      </c>
      <c r="L6294" s="0" t="n">
        <v>670688.5625</v>
      </c>
      <c r="M6294" s="0" t="n">
        <v>681166.3125</v>
      </c>
      <c r="N6294" s="0" t="n">
        <v>688247.125</v>
      </c>
      <c r="O6294" s="0" t="n">
        <v>688312.5</v>
      </c>
      <c r="P6294" s="0" t="n">
        <v>691847.375</v>
      </c>
      <c r="Q6294" s="0" t="n">
        <v>690859.625</v>
      </c>
      <c r="R6294" s="0" t="n">
        <v>676901.1875</v>
      </c>
      <c r="S6294" s="0" t="n">
        <v>665757.875</v>
      </c>
      <c r="T6294" s="0" t="n">
        <v>647273.25</v>
      </c>
      <c r="U6294" s="0" t="n">
        <v>632447.4375</v>
      </c>
      <c r="V6294" s="0" t="n">
        <v>622073.8125</v>
      </c>
      <c r="W6294" s="0" t="n">
        <v>606980.25</v>
      </c>
      <c r="X6294" s="0" t="n">
        <v>593816.5625</v>
      </c>
      <c r="Y6294" s="0" t="n">
        <v>569402.75</v>
      </c>
      <c r="Z6294" s="0" t="n">
        <v>551153.9375</v>
      </c>
      <c r="AA6294" s="0" t="n">
        <v>533607.8125</v>
      </c>
      <c r="AB6294" s="0" t="n">
        <v>517416.96875</v>
      </c>
      <c r="AC6294" s="0" t="n">
        <v>508369.75</v>
      </c>
      <c r="AD6294" s="0" t="n">
        <v>498426.09375</v>
      </c>
      <c r="AE6294" s="0" t="n">
        <v>490442.15625</v>
      </c>
      <c r="AF6294" s="0" t="n">
        <v>480791.84375</v>
      </c>
      <c r="AG6294" s="0" t="n">
        <v>473024.5625</v>
      </c>
    </row>
    <row r="6295" customFormat="false" ht="14.5" hidden="true" customHeight="false" outlineLevel="0" collapsed="false">
      <c r="A6295" s="0" t="s">
        <v>294</v>
      </c>
      <c r="B6295" s="0" t="s">
        <v>295</v>
      </c>
      <c r="C6295" s="0" t="s">
        <v>143</v>
      </c>
      <c r="D6295" s="0" t="s">
        <v>117</v>
      </c>
      <c r="E6295" s="0" t="n">
        <v>70056.8671875</v>
      </c>
      <c r="F6295" s="0" t="n">
        <v>71308.625</v>
      </c>
      <c r="G6295" s="0" t="n">
        <v>72357.3515625</v>
      </c>
      <c r="H6295" s="0" t="n">
        <v>74764.78125</v>
      </c>
      <c r="I6295" s="0" t="n">
        <v>76297.671875</v>
      </c>
      <c r="J6295" s="0" t="n">
        <v>78974.0859375</v>
      </c>
      <c r="K6295" s="0" t="n">
        <v>80089.15625</v>
      </c>
      <c r="L6295" s="0" t="n">
        <v>81270.5546875</v>
      </c>
      <c r="M6295" s="0" t="n">
        <v>83199.953125</v>
      </c>
      <c r="N6295" s="0" t="n">
        <v>85591.4765625</v>
      </c>
      <c r="O6295" s="0" t="n">
        <v>87482.7578125</v>
      </c>
      <c r="P6295" s="0" t="n">
        <v>90140.6640625</v>
      </c>
      <c r="Q6295" s="0" t="n">
        <v>94156.3671875</v>
      </c>
      <c r="R6295" s="0" t="n">
        <v>101126.0703125</v>
      </c>
      <c r="S6295" s="0" t="n">
        <v>107905.1953125</v>
      </c>
      <c r="T6295" s="0" t="n">
        <v>116268.1328125</v>
      </c>
      <c r="U6295" s="0" t="n">
        <v>126202.7578125</v>
      </c>
      <c r="V6295" s="0" t="n">
        <v>132537.96875</v>
      </c>
      <c r="W6295" s="0" t="n">
        <v>135627.9375</v>
      </c>
      <c r="X6295" s="0" t="n">
        <v>142481.21875</v>
      </c>
      <c r="Y6295" s="0" t="n">
        <v>149712.9375</v>
      </c>
      <c r="Z6295" s="0" t="n">
        <v>156206.765625</v>
      </c>
      <c r="AA6295" s="0" t="n">
        <v>160019.03125</v>
      </c>
      <c r="AB6295" s="0" t="n">
        <v>164294.296875</v>
      </c>
      <c r="AC6295" s="0" t="n">
        <v>166505.4375</v>
      </c>
      <c r="AD6295" s="0" t="n">
        <v>169567.71875</v>
      </c>
      <c r="AE6295" s="0" t="n">
        <v>172233.703125</v>
      </c>
      <c r="AF6295" s="0" t="n">
        <v>176625.859375</v>
      </c>
      <c r="AG6295" s="0" t="n">
        <v>178122.25</v>
      </c>
    </row>
    <row r="6296" customFormat="false" ht="14.5" hidden="true" customHeight="false" outlineLevel="0" collapsed="false">
      <c r="A6296" s="0" t="s">
        <v>294</v>
      </c>
      <c r="B6296" s="0" t="s">
        <v>295</v>
      </c>
      <c r="C6296" s="0" t="s">
        <v>143</v>
      </c>
      <c r="D6296" s="0" t="s">
        <v>118</v>
      </c>
      <c r="E6296" s="0" t="n">
        <v>301456.875</v>
      </c>
      <c r="F6296" s="0" t="n">
        <v>303632.5625</v>
      </c>
      <c r="G6296" s="0" t="n">
        <v>306918.28125</v>
      </c>
      <c r="H6296" s="0" t="n">
        <v>309855.71875</v>
      </c>
      <c r="I6296" s="0" t="n">
        <v>311160.09375</v>
      </c>
      <c r="J6296" s="0" t="n">
        <v>315488.75</v>
      </c>
      <c r="K6296" s="0" t="n">
        <v>317296.9375</v>
      </c>
      <c r="L6296" s="0" t="n">
        <v>315521.09375</v>
      </c>
      <c r="M6296" s="0" t="n">
        <v>314398.03125</v>
      </c>
      <c r="N6296" s="0" t="n">
        <v>314356.78125</v>
      </c>
      <c r="O6296" s="0" t="n">
        <v>313304.53125</v>
      </c>
      <c r="P6296" s="0" t="n">
        <v>306506.75</v>
      </c>
      <c r="Q6296" s="0" t="n">
        <v>306942.09375</v>
      </c>
      <c r="R6296" s="0" t="n">
        <v>314465.90625</v>
      </c>
      <c r="S6296" s="0" t="n">
        <v>324578.03125</v>
      </c>
      <c r="T6296" s="0" t="n">
        <v>333280.0625</v>
      </c>
      <c r="U6296" s="0" t="n">
        <v>344227.46875</v>
      </c>
      <c r="V6296" s="0" t="n">
        <v>341476.375</v>
      </c>
      <c r="W6296" s="0" t="n">
        <v>335042.25</v>
      </c>
      <c r="X6296" s="0" t="n">
        <v>338467.84375</v>
      </c>
      <c r="Y6296" s="0" t="n">
        <v>346106.09375</v>
      </c>
      <c r="Z6296" s="0" t="n">
        <v>354609.21875</v>
      </c>
      <c r="AA6296" s="0" t="n">
        <v>353175.5625</v>
      </c>
      <c r="AB6296" s="0" t="n">
        <v>351705.375</v>
      </c>
      <c r="AC6296" s="0" t="n">
        <v>347878.71875</v>
      </c>
      <c r="AD6296" s="0" t="n">
        <v>344287.53125</v>
      </c>
      <c r="AE6296" s="0" t="n">
        <v>341389.375</v>
      </c>
      <c r="AF6296" s="0" t="n">
        <v>342591.09375</v>
      </c>
      <c r="AG6296" s="0" t="n">
        <v>337234.1875</v>
      </c>
    </row>
    <row r="6297" customFormat="false" ht="14.5" hidden="true" customHeight="false" outlineLevel="0" collapsed="false">
      <c r="A6297" s="0" t="s">
        <v>294</v>
      </c>
      <c r="B6297" s="0" t="s">
        <v>295</v>
      </c>
      <c r="C6297" s="0" t="s">
        <v>143</v>
      </c>
      <c r="D6297" s="0" t="s">
        <v>119</v>
      </c>
      <c r="E6297" s="0" t="n">
        <v>24767.17578125</v>
      </c>
      <c r="F6297" s="0" t="n">
        <v>25216.21875</v>
      </c>
      <c r="G6297" s="0" t="n">
        <v>25683.9140625</v>
      </c>
      <c r="H6297" s="0" t="n">
        <v>25901.107421875</v>
      </c>
      <c r="I6297" s="0" t="n">
        <v>25842.15625</v>
      </c>
      <c r="J6297" s="0" t="n">
        <v>25802.529296875</v>
      </c>
      <c r="K6297" s="0" t="n">
        <v>26142.697265625</v>
      </c>
      <c r="L6297" s="0" t="n">
        <v>26030.33984375</v>
      </c>
      <c r="M6297" s="0" t="n">
        <v>25857.279296875</v>
      </c>
      <c r="N6297" s="0" t="n">
        <v>25607.73828125</v>
      </c>
      <c r="O6297" s="0" t="n">
        <v>26014.6953125</v>
      </c>
      <c r="P6297" s="0" t="n">
        <v>25200.7734375</v>
      </c>
      <c r="Q6297" s="0" t="n">
        <v>25331.56640625</v>
      </c>
      <c r="R6297" s="0" t="n">
        <v>25868.154296875</v>
      </c>
      <c r="S6297" s="0" t="n">
        <v>26213.87890625</v>
      </c>
      <c r="T6297" s="0" t="n">
        <v>26912.68359375</v>
      </c>
      <c r="U6297" s="0" t="n">
        <v>27201.458984375</v>
      </c>
      <c r="V6297" s="0" t="n">
        <v>28752.00390625</v>
      </c>
      <c r="W6297" s="0" t="n">
        <v>29268.90625</v>
      </c>
      <c r="X6297" s="0" t="n">
        <v>29691.482421875</v>
      </c>
      <c r="Y6297" s="0" t="n">
        <v>30796.67578125</v>
      </c>
      <c r="Z6297" s="0" t="n">
        <v>32104.751953125</v>
      </c>
      <c r="AA6297" s="0" t="n">
        <v>31902.236328125</v>
      </c>
      <c r="AB6297" s="0" t="n">
        <v>32008.68359375</v>
      </c>
      <c r="AC6297" s="0" t="n">
        <v>31269.1484375</v>
      </c>
      <c r="AD6297" s="0" t="n">
        <v>30929.322265625</v>
      </c>
      <c r="AE6297" s="0" t="n">
        <v>30505.181640625</v>
      </c>
      <c r="AF6297" s="0" t="n">
        <v>30783.955078125</v>
      </c>
      <c r="AG6297" s="0" t="n">
        <v>30427.052734375</v>
      </c>
    </row>
    <row r="6298" customFormat="false" ht="14.5" hidden="true" customHeight="false" outlineLevel="0" collapsed="false">
      <c r="A6298" s="0" t="s">
        <v>294</v>
      </c>
      <c r="B6298" s="0" t="s">
        <v>295</v>
      </c>
      <c r="C6298" s="0" t="s">
        <v>143</v>
      </c>
      <c r="D6298" s="0" t="s">
        <v>120</v>
      </c>
      <c r="E6298" s="0" t="n">
        <v>341013.28125</v>
      </c>
      <c r="F6298" s="0" t="n">
        <v>350588.625</v>
      </c>
      <c r="G6298" s="0" t="n">
        <v>362937.4375</v>
      </c>
      <c r="H6298" s="0" t="n">
        <v>378560.9375</v>
      </c>
      <c r="I6298" s="0" t="n">
        <v>393473.15625</v>
      </c>
      <c r="J6298" s="0" t="n">
        <v>407450.375</v>
      </c>
      <c r="K6298" s="0" t="n">
        <v>419199.5625</v>
      </c>
      <c r="L6298" s="0" t="n">
        <v>429546.5625</v>
      </c>
      <c r="M6298" s="0" t="n">
        <v>441323.875</v>
      </c>
      <c r="N6298" s="0" t="n">
        <v>456385.75</v>
      </c>
      <c r="O6298" s="0" t="n">
        <v>464014.53125</v>
      </c>
      <c r="P6298" s="0" t="n">
        <v>475089.25</v>
      </c>
      <c r="Q6298" s="0" t="n">
        <v>486487.03125</v>
      </c>
      <c r="R6298" s="0" t="n">
        <v>503796.125</v>
      </c>
      <c r="S6298" s="0" t="n">
        <v>516717.59375</v>
      </c>
      <c r="T6298" s="0" t="n">
        <v>531261.125</v>
      </c>
      <c r="U6298" s="0" t="n">
        <v>542803.8125</v>
      </c>
      <c r="V6298" s="0" t="n">
        <v>554580.4375</v>
      </c>
      <c r="W6298" s="0" t="n">
        <v>558302.9375</v>
      </c>
      <c r="X6298" s="0" t="n">
        <v>565447.0625</v>
      </c>
      <c r="Y6298" s="0" t="n">
        <v>581091</v>
      </c>
      <c r="Z6298" s="0" t="n">
        <v>592244</v>
      </c>
      <c r="AA6298" s="0" t="n">
        <v>612041.375</v>
      </c>
      <c r="AB6298" s="0" t="n">
        <v>631156.1875</v>
      </c>
      <c r="AC6298" s="0" t="n">
        <v>648292</v>
      </c>
      <c r="AD6298" s="0" t="n">
        <v>663978.0625</v>
      </c>
      <c r="AE6298" s="0" t="n">
        <v>681858.8125</v>
      </c>
      <c r="AF6298" s="0" t="n">
        <v>694912.3125</v>
      </c>
      <c r="AG6298" s="0" t="n">
        <v>713482.5</v>
      </c>
    </row>
    <row r="6299" customFormat="false" ht="14.5" hidden="true" customHeight="false" outlineLevel="0" collapsed="false">
      <c r="A6299" s="0" t="s">
        <v>294</v>
      </c>
      <c r="B6299" s="0" t="s">
        <v>295</v>
      </c>
      <c r="C6299" s="0" t="s">
        <v>143</v>
      </c>
      <c r="D6299" s="0" t="s">
        <v>121</v>
      </c>
      <c r="E6299" s="0" t="n">
        <v>242420.84375</v>
      </c>
      <c r="F6299" s="0" t="n">
        <v>248077.609375</v>
      </c>
      <c r="G6299" s="0" t="n">
        <v>255259.046875</v>
      </c>
      <c r="H6299" s="0" t="n">
        <v>265094.90625</v>
      </c>
      <c r="I6299" s="0" t="n">
        <v>279138.75</v>
      </c>
      <c r="J6299" s="0" t="n">
        <v>287796.78125</v>
      </c>
      <c r="K6299" s="0" t="n">
        <v>294689.28125</v>
      </c>
      <c r="L6299" s="0" t="n">
        <v>297854.21875</v>
      </c>
      <c r="M6299" s="0" t="n">
        <v>301004.25</v>
      </c>
      <c r="N6299" s="0" t="n">
        <v>306609.21875</v>
      </c>
      <c r="O6299" s="0" t="n">
        <v>311924.875</v>
      </c>
      <c r="P6299" s="0" t="n">
        <v>317904.21875</v>
      </c>
      <c r="Q6299" s="0" t="n">
        <v>323174.21875</v>
      </c>
      <c r="R6299" s="0" t="n">
        <v>333848.3125</v>
      </c>
      <c r="S6299" s="0" t="n">
        <v>341554.59375</v>
      </c>
      <c r="T6299" s="0" t="n">
        <v>350900.8125</v>
      </c>
      <c r="U6299" s="0" t="n">
        <v>357444</v>
      </c>
      <c r="V6299" s="0" t="n">
        <v>365106.75</v>
      </c>
      <c r="W6299" s="0" t="n">
        <v>373466.96875</v>
      </c>
      <c r="X6299" s="0" t="n">
        <v>379780.3125</v>
      </c>
      <c r="Y6299" s="0" t="n">
        <v>386958.78125</v>
      </c>
      <c r="Z6299" s="0" t="n">
        <v>394032.125</v>
      </c>
      <c r="AA6299" s="0" t="n">
        <v>403381.21875</v>
      </c>
      <c r="AB6299" s="0" t="n">
        <v>414847.8125</v>
      </c>
      <c r="AC6299" s="0" t="n">
        <v>423916.4375</v>
      </c>
      <c r="AD6299" s="0" t="n">
        <v>432257.25</v>
      </c>
      <c r="AE6299" s="0" t="n">
        <v>440722.59375</v>
      </c>
      <c r="AF6299" s="0" t="n">
        <v>448115.6875</v>
      </c>
      <c r="AG6299" s="0" t="n">
        <v>457059.5</v>
      </c>
    </row>
    <row r="6300" customFormat="false" ht="14.5" hidden="true" customHeight="false" outlineLevel="0" collapsed="false">
      <c r="A6300" s="0" t="s">
        <v>294</v>
      </c>
      <c r="B6300" s="0" t="s">
        <v>295</v>
      </c>
      <c r="C6300" s="0" t="s">
        <v>143</v>
      </c>
      <c r="D6300" s="0" t="s">
        <v>122</v>
      </c>
      <c r="E6300" s="0" t="n">
        <v>1672688.5</v>
      </c>
      <c r="F6300" s="0" t="n">
        <v>1695493.625</v>
      </c>
      <c r="G6300" s="0" t="n">
        <v>1711217.75</v>
      </c>
      <c r="H6300" s="0" t="n">
        <v>1733247.5</v>
      </c>
      <c r="I6300" s="0" t="n">
        <v>1754079</v>
      </c>
      <c r="J6300" s="0" t="n">
        <v>1778720.625</v>
      </c>
      <c r="K6300" s="0" t="n">
        <v>1801732.875</v>
      </c>
      <c r="L6300" s="0" t="n">
        <v>1820911.375</v>
      </c>
      <c r="M6300" s="0" t="n">
        <v>1846949.625</v>
      </c>
      <c r="N6300" s="0" t="n">
        <v>1876798.125</v>
      </c>
      <c r="O6300" s="0" t="n">
        <v>1891053.875</v>
      </c>
      <c r="P6300" s="0" t="n">
        <v>1906689</v>
      </c>
      <c r="Q6300" s="0" t="n">
        <v>1926950.875</v>
      </c>
      <c r="R6300" s="0" t="n">
        <v>1956005.875</v>
      </c>
      <c r="S6300" s="0" t="n">
        <v>1982727.125</v>
      </c>
      <c r="T6300" s="0" t="n">
        <v>2005896.125</v>
      </c>
      <c r="U6300" s="0" t="n">
        <v>2030327</v>
      </c>
      <c r="V6300" s="0" t="n">
        <v>2044527.375</v>
      </c>
      <c r="W6300" s="0" t="n">
        <v>2038689.25</v>
      </c>
      <c r="X6300" s="0" t="n">
        <v>2049684.5</v>
      </c>
      <c r="Y6300" s="0" t="n">
        <v>2064068.375</v>
      </c>
      <c r="Z6300" s="0" t="n">
        <v>2080350.875</v>
      </c>
      <c r="AA6300" s="0" t="n">
        <v>2094127.25</v>
      </c>
      <c r="AB6300" s="0" t="n">
        <v>2111429.25</v>
      </c>
      <c r="AC6300" s="0" t="n">
        <v>2126231.5</v>
      </c>
      <c r="AD6300" s="0" t="n">
        <v>2139446</v>
      </c>
      <c r="AE6300" s="0" t="n">
        <v>2157151.75</v>
      </c>
      <c r="AF6300" s="0" t="n">
        <v>2173820.75</v>
      </c>
      <c r="AG6300" s="0" t="n">
        <v>2189350</v>
      </c>
    </row>
    <row r="6301" customFormat="false" ht="14.5" hidden="true" customHeight="false" outlineLevel="0" collapsed="false">
      <c r="A6301" s="0" t="s">
        <v>294</v>
      </c>
      <c r="B6301" s="0" t="s">
        <v>295</v>
      </c>
      <c r="C6301" s="0" t="s">
        <v>143</v>
      </c>
      <c r="D6301" s="0" t="s">
        <v>123</v>
      </c>
      <c r="E6301" s="0" t="n">
        <v>692973.4375</v>
      </c>
      <c r="F6301" s="0" t="n">
        <v>696670</v>
      </c>
      <c r="G6301" s="0" t="n">
        <v>688061.625</v>
      </c>
      <c r="H6301" s="0" t="n">
        <v>679070</v>
      </c>
      <c r="I6301" s="0" t="n">
        <v>668167.1875</v>
      </c>
      <c r="J6301" s="0" t="n">
        <v>663208.0625</v>
      </c>
      <c r="K6301" s="0" t="n">
        <v>664315.3125</v>
      </c>
      <c r="L6301" s="0" t="n">
        <v>670688.5625</v>
      </c>
      <c r="M6301" s="0" t="n">
        <v>681166.3125</v>
      </c>
      <c r="N6301" s="0" t="n">
        <v>688247.125</v>
      </c>
      <c r="O6301" s="0" t="n">
        <v>688312.5</v>
      </c>
      <c r="P6301" s="0" t="n">
        <v>691847.375</v>
      </c>
      <c r="Q6301" s="0" t="n">
        <v>690859.625</v>
      </c>
      <c r="R6301" s="0" t="n">
        <v>676901.1875</v>
      </c>
      <c r="S6301" s="0" t="n">
        <v>665757.875</v>
      </c>
      <c r="T6301" s="0" t="n">
        <v>647273.25</v>
      </c>
      <c r="U6301" s="0" t="n">
        <v>632447.4375</v>
      </c>
      <c r="V6301" s="0" t="n">
        <v>622073.8125</v>
      </c>
      <c r="W6301" s="0" t="n">
        <v>606980.25</v>
      </c>
      <c r="X6301" s="0" t="n">
        <v>593816.5625</v>
      </c>
      <c r="Y6301" s="0" t="n">
        <v>569402.75</v>
      </c>
      <c r="Z6301" s="0" t="n">
        <v>551153.9375</v>
      </c>
      <c r="AA6301" s="0" t="n">
        <v>533607.8125</v>
      </c>
      <c r="AB6301" s="0" t="n">
        <v>517416.96875</v>
      </c>
      <c r="AC6301" s="0" t="n">
        <v>508369.75</v>
      </c>
      <c r="AD6301" s="0" t="n">
        <v>498426.09375</v>
      </c>
      <c r="AE6301" s="0" t="n">
        <v>490442.15625</v>
      </c>
      <c r="AF6301" s="0" t="n">
        <v>480791.84375</v>
      </c>
      <c r="AG6301" s="0" t="n">
        <v>473024.5625</v>
      </c>
    </row>
    <row r="6302" customFormat="false" ht="14.5" hidden="true" customHeight="false" outlineLevel="0" collapsed="false">
      <c r="A6302" s="0" t="s">
        <v>294</v>
      </c>
      <c r="B6302" s="0" t="s">
        <v>295</v>
      </c>
      <c r="C6302" s="0" t="s">
        <v>143</v>
      </c>
      <c r="D6302" s="0" t="s">
        <v>124</v>
      </c>
      <c r="E6302" s="0" t="n">
        <v>10490.701171875</v>
      </c>
      <c r="F6302" s="0" t="n">
        <v>10674.8642578125</v>
      </c>
      <c r="G6302" s="0" t="n">
        <v>11007.8828125</v>
      </c>
      <c r="H6302" s="0" t="n">
        <v>11070.240234375</v>
      </c>
      <c r="I6302" s="0" t="n">
        <v>11000.2197265625</v>
      </c>
      <c r="J6302" s="0" t="n">
        <v>10901.1259765625</v>
      </c>
      <c r="K6302" s="0" t="n">
        <v>10994.7919921875</v>
      </c>
      <c r="L6302" s="0" t="n">
        <v>10794.3876953125</v>
      </c>
      <c r="M6302" s="0" t="n">
        <v>10772.4951171875</v>
      </c>
      <c r="N6302" s="0" t="n">
        <v>10725.09375</v>
      </c>
      <c r="O6302" s="0" t="n">
        <v>11183.974609375</v>
      </c>
      <c r="P6302" s="0" t="n">
        <v>10541.58203125</v>
      </c>
      <c r="Q6302" s="0" t="n">
        <v>10683.6689453125</v>
      </c>
      <c r="R6302" s="0" t="n">
        <v>11000.58203125</v>
      </c>
      <c r="S6302" s="0" t="n">
        <v>11129.279296875</v>
      </c>
      <c r="T6302" s="0" t="n">
        <v>11420.796875</v>
      </c>
      <c r="U6302" s="0" t="n">
        <v>11722.2568359375</v>
      </c>
      <c r="V6302" s="0" t="n">
        <v>11924.2802734375</v>
      </c>
      <c r="W6302" s="0" t="n">
        <v>11966.232421875</v>
      </c>
      <c r="X6302" s="0" t="n">
        <v>12212.0302734375</v>
      </c>
      <c r="Y6302" s="0" t="n">
        <v>12449.9013671875</v>
      </c>
      <c r="Z6302" s="0" t="n">
        <v>12721.20703125</v>
      </c>
      <c r="AA6302" s="0" t="n">
        <v>12629.7255859375</v>
      </c>
      <c r="AB6302" s="0" t="n">
        <v>12468.0107421875</v>
      </c>
      <c r="AC6302" s="0" t="n">
        <v>11840.4423828125</v>
      </c>
      <c r="AD6302" s="0" t="n">
        <v>11639.8388671875</v>
      </c>
      <c r="AE6302" s="0" t="n">
        <v>11376.919921875</v>
      </c>
      <c r="AF6302" s="0" t="n">
        <v>11473.498046875</v>
      </c>
      <c r="AG6302" s="0" t="n">
        <v>11297.205078125</v>
      </c>
    </row>
    <row r="6303" customFormat="false" ht="14.5" hidden="true" customHeight="false" outlineLevel="0" collapsed="false">
      <c r="A6303" s="0" t="s">
        <v>294</v>
      </c>
      <c r="B6303" s="0" t="s">
        <v>295</v>
      </c>
      <c r="C6303" s="0" t="s">
        <v>143</v>
      </c>
      <c r="D6303" s="0" t="s">
        <v>125</v>
      </c>
      <c r="E6303" s="0" t="n">
        <v>301456.875</v>
      </c>
      <c r="F6303" s="0" t="n">
        <v>303632.5625</v>
      </c>
      <c r="G6303" s="0" t="n">
        <v>306918.28125</v>
      </c>
      <c r="H6303" s="0" t="n">
        <v>309855.71875</v>
      </c>
      <c r="I6303" s="0" t="n">
        <v>311160.09375</v>
      </c>
      <c r="J6303" s="0" t="n">
        <v>315488.75</v>
      </c>
      <c r="K6303" s="0" t="n">
        <v>317296.9375</v>
      </c>
      <c r="L6303" s="0" t="n">
        <v>315521.09375</v>
      </c>
      <c r="M6303" s="0" t="n">
        <v>314398.03125</v>
      </c>
      <c r="N6303" s="0" t="n">
        <v>314356.78125</v>
      </c>
      <c r="O6303" s="0" t="n">
        <v>313304.53125</v>
      </c>
      <c r="P6303" s="0" t="n">
        <v>306506.75</v>
      </c>
      <c r="Q6303" s="0" t="n">
        <v>306942.09375</v>
      </c>
      <c r="R6303" s="0" t="n">
        <v>314465.90625</v>
      </c>
      <c r="S6303" s="0" t="n">
        <v>324578.03125</v>
      </c>
      <c r="T6303" s="0" t="n">
        <v>333280.0625</v>
      </c>
      <c r="U6303" s="0" t="n">
        <v>344227.46875</v>
      </c>
      <c r="V6303" s="0" t="n">
        <v>341476.375</v>
      </c>
      <c r="W6303" s="0" t="n">
        <v>335042.25</v>
      </c>
      <c r="X6303" s="0" t="n">
        <v>338467.84375</v>
      </c>
      <c r="Y6303" s="0" t="n">
        <v>346106.09375</v>
      </c>
      <c r="Z6303" s="0" t="n">
        <v>354609.21875</v>
      </c>
      <c r="AA6303" s="0" t="n">
        <v>353175.5625</v>
      </c>
      <c r="AB6303" s="0" t="n">
        <v>351705.375</v>
      </c>
      <c r="AC6303" s="0" t="n">
        <v>347878.71875</v>
      </c>
      <c r="AD6303" s="0" t="n">
        <v>344287.53125</v>
      </c>
      <c r="AE6303" s="0" t="n">
        <v>341389.375</v>
      </c>
      <c r="AF6303" s="0" t="n">
        <v>342591.09375</v>
      </c>
      <c r="AG6303" s="0" t="n">
        <v>337234.1875</v>
      </c>
    </row>
    <row r="6304" customFormat="false" ht="14.5" hidden="true" customHeight="false" outlineLevel="0" collapsed="false">
      <c r="A6304" s="0" t="s">
        <v>294</v>
      </c>
      <c r="B6304" s="0" t="s">
        <v>295</v>
      </c>
      <c r="C6304" s="0" t="s">
        <v>143</v>
      </c>
      <c r="D6304" s="0" t="s">
        <v>126</v>
      </c>
      <c r="E6304" s="0" t="n">
        <v>14276.474609375</v>
      </c>
      <c r="F6304" s="0" t="n">
        <v>14541.35546875</v>
      </c>
      <c r="G6304" s="0" t="n">
        <v>14676.0322265625</v>
      </c>
      <c r="H6304" s="0" t="n">
        <v>14830.8681640625</v>
      </c>
      <c r="I6304" s="0" t="n">
        <v>14841.935546875</v>
      </c>
      <c r="J6304" s="0" t="n">
        <v>14901.4033203125</v>
      </c>
      <c r="K6304" s="0" t="n">
        <v>15147.90625</v>
      </c>
      <c r="L6304" s="0" t="n">
        <v>15235.9521484375</v>
      </c>
      <c r="M6304" s="0" t="n">
        <v>15084.78515625</v>
      </c>
      <c r="N6304" s="0" t="n">
        <v>14882.64453125</v>
      </c>
      <c r="O6304" s="0" t="n">
        <v>14830.71875</v>
      </c>
      <c r="P6304" s="0" t="n">
        <v>14659.189453125</v>
      </c>
      <c r="Q6304" s="0" t="n">
        <v>14647.896484375</v>
      </c>
      <c r="R6304" s="0" t="n">
        <v>14867.572265625</v>
      </c>
      <c r="S6304" s="0" t="n">
        <v>15084.599609375</v>
      </c>
      <c r="T6304" s="0" t="n">
        <v>15491.88671875</v>
      </c>
      <c r="U6304" s="0" t="n">
        <v>15479.2021484375</v>
      </c>
      <c r="V6304" s="0" t="n">
        <v>16827.72265625</v>
      </c>
      <c r="W6304" s="0" t="n">
        <v>17302.67578125</v>
      </c>
      <c r="X6304" s="0" t="n">
        <v>17479.453125</v>
      </c>
      <c r="Y6304" s="0" t="n">
        <v>18346.7734375</v>
      </c>
      <c r="Z6304" s="0" t="n">
        <v>19383.544921875</v>
      </c>
      <c r="AA6304" s="0" t="n">
        <v>19272.509765625</v>
      </c>
      <c r="AB6304" s="0" t="n">
        <v>19540.671875</v>
      </c>
      <c r="AC6304" s="0" t="n">
        <v>19428.705078125</v>
      </c>
      <c r="AD6304" s="0" t="n">
        <v>19289.482421875</v>
      </c>
      <c r="AE6304" s="0" t="n">
        <v>19128.26171875</v>
      </c>
      <c r="AF6304" s="0" t="n">
        <v>19310.455078125</v>
      </c>
      <c r="AG6304" s="0" t="n">
        <v>19129.84765625</v>
      </c>
    </row>
    <row r="6305" customFormat="false" ht="14.5" hidden="true" customHeight="false" outlineLevel="0" collapsed="false">
      <c r="A6305" s="0" t="s">
        <v>294</v>
      </c>
      <c r="B6305" s="0" t="s">
        <v>295</v>
      </c>
      <c r="C6305" s="0" t="s">
        <v>143</v>
      </c>
      <c r="D6305" s="0" t="s">
        <v>127</v>
      </c>
      <c r="E6305" s="0" t="n">
        <v>70056.8671875</v>
      </c>
      <c r="F6305" s="0" t="n">
        <v>71308.625</v>
      </c>
      <c r="G6305" s="0" t="n">
        <v>72357.3515625</v>
      </c>
      <c r="H6305" s="0" t="n">
        <v>74764.78125</v>
      </c>
      <c r="I6305" s="0" t="n">
        <v>76297.671875</v>
      </c>
      <c r="J6305" s="0" t="n">
        <v>78974.0859375</v>
      </c>
      <c r="K6305" s="0" t="n">
        <v>80089.15625</v>
      </c>
      <c r="L6305" s="0" t="n">
        <v>81270.5546875</v>
      </c>
      <c r="M6305" s="0" t="n">
        <v>83199.953125</v>
      </c>
      <c r="N6305" s="0" t="n">
        <v>85591.4765625</v>
      </c>
      <c r="O6305" s="0" t="n">
        <v>87482.7578125</v>
      </c>
      <c r="P6305" s="0" t="n">
        <v>90140.6640625</v>
      </c>
      <c r="Q6305" s="0" t="n">
        <v>94156.3671875</v>
      </c>
      <c r="R6305" s="0" t="n">
        <v>101126.0703125</v>
      </c>
      <c r="S6305" s="0" t="n">
        <v>107905.1953125</v>
      </c>
      <c r="T6305" s="0" t="n">
        <v>116268.1328125</v>
      </c>
      <c r="U6305" s="0" t="n">
        <v>126202.7578125</v>
      </c>
      <c r="V6305" s="0" t="n">
        <v>132537.96875</v>
      </c>
      <c r="W6305" s="0" t="n">
        <v>135627.9375</v>
      </c>
      <c r="X6305" s="0" t="n">
        <v>142481.21875</v>
      </c>
      <c r="Y6305" s="0" t="n">
        <v>149712.9375</v>
      </c>
      <c r="Z6305" s="0" t="n">
        <v>156206.765625</v>
      </c>
      <c r="AA6305" s="0" t="n">
        <v>160019.03125</v>
      </c>
      <c r="AB6305" s="0" t="n">
        <v>164294.296875</v>
      </c>
      <c r="AC6305" s="0" t="n">
        <v>166505.4375</v>
      </c>
      <c r="AD6305" s="0" t="n">
        <v>169567.71875</v>
      </c>
      <c r="AE6305" s="0" t="n">
        <v>172233.703125</v>
      </c>
      <c r="AF6305" s="0" t="n">
        <v>176625.859375</v>
      </c>
      <c r="AG6305" s="0" t="n">
        <v>178122.25</v>
      </c>
    </row>
    <row r="6306" customFormat="false" ht="14.5" hidden="true" customHeight="false" outlineLevel="0" collapsed="false">
      <c r="A6306" s="0" t="s">
        <v>294</v>
      </c>
      <c r="B6306" s="0" t="s">
        <v>295</v>
      </c>
      <c r="C6306" s="0" t="s">
        <v>143</v>
      </c>
      <c r="D6306" s="0" t="s">
        <v>128</v>
      </c>
      <c r="E6306" s="0" t="n">
        <v>175064.625</v>
      </c>
      <c r="F6306" s="0" t="n">
        <v>180907.859375</v>
      </c>
      <c r="G6306" s="0" t="n">
        <v>188310.234375</v>
      </c>
      <c r="H6306" s="0" t="n">
        <v>197428.3125</v>
      </c>
      <c r="I6306" s="0" t="n">
        <v>205104.078125</v>
      </c>
      <c r="J6306" s="0" t="n">
        <v>213040.265625</v>
      </c>
      <c r="K6306" s="0" t="n">
        <v>218255.609375</v>
      </c>
      <c r="L6306" s="0" t="n">
        <v>222949.4375</v>
      </c>
      <c r="M6306" s="0" t="n">
        <v>227934.515625</v>
      </c>
      <c r="N6306" s="0" t="n">
        <v>234539.21875</v>
      </c>
      <c r="O6306" s="0" t="n">
        <v>236736</v>
      </c>
      <c r="P6306" s="0" t="n">
        <v>241291.3125</v>
      </c>
      <c r="Q6306" s="0" t="n">
        <v>246771.109375</v>
      </c>
      <c r="R6306" s="0" t="n">
        <v>254463.421875</v>
      </c>
      <c r="S6306" s="0" t="n">
        <v>259027.625</v>
      </c>
      <c r="T6306" s="0" t="n">
        <v>263710.03125</v>
      </c>
      <c r="U6306" s="0" t="n">
        <v>266832.0625</v>
      </c>
      <c r="V6306" s="0" t="n">
        <v>268822.46875</v>
      </c>
      <c r="W6306" s="0" t="n">
        <v>270146.46875</v>
      </c>
      <c r="X6306" s="0" t="n">
        <v>271994.1875</v>
      </c>
      <c r="Y6306" s="0" t="n">
        <v>276678.71875</v>
      </c>
      <c r="Z6306" s="0" t="n">
        <v>279512.6875</v>
      </c>
      <c r="AA6306" s="0" t="n">
        <v>287044.53125</v>
      </c>
      <c r="AB6306" s="0" t="n">
        <v>293710.875</v>
      </c>
      <c r="AC6306" s="0" t="n">
        <v>298712.03125</v>
      </c>
      <c r="AD6306" s="0" t="n">
        <v>303477</v>
      </c>
      <c r="AE6306" s="0" t="n">
        <v>308781.8125</v>
      </c>
      <c r="AF6306" s="0" t="n">
        <v>311928.3125</v>
      </c>
      <c r="AG6306" s="0" t="n">
        <v>316875.65625</v>
      </c>
    </row>
    <row r="6307" customFormat="false" ht="14.5" hidden="true" customHeight="false" outlineLevel="0" collapsed="false">
      <c r="A6307" s="0" t="s">
        <v>294</v>
      </c>
      <c r="B6307" s="0" t="s">
        <v>295</v>
      </c>
      <c r="C6307" s="0" t="s">
        <v>143</v>
      </c>
      <c r="D6307" s="0" t="s">
        <v>129</v>
      </c>
      <c r="E6307" s="0" t="n">
        <v>65583.75</v>
      </c>
      <c r="F6307" s="0" t="n">
        <v>67079.328125</v>
      </c>
      <c r="G6307" s="0" t="n">
        <v>69230.3828125</v>
      </c>
      <c r="H6307" s="0" t="n">
        <v>71610.3046875</v>
      </c>
      <c r="I6307" s="0" t="n">
        <v>74263.03125</v>
      </c>
      <c r="J6307" s="0" t="n">
        <v>76355.0390625</v>
      </c>
      <c r="K6307" s="0" t="n">
        <v>78405.9921875</v>
      </c>
      <c r="L6307" s="0" t="n">
        <v>79984.4765625</v>
      </c>
      <c r="M6307" s="0" t="n">
        <v>82393.0625</v>
      </c>
      <c r="N6307" s="0" t="n">
        <v>85395.2578125</v>
      </c>
      <c r="O6307" s="0" t="n">
        <v>86878.640625</v>
      </c>
      <c r="P6307" s="0" t="n">
        <v>87469.9453125</v>
      </c>
      <c r="Q6307" s="0" t="n">
        <v>88630.8828125</v>
      </c>
      <c r="R6307" s="0" t="n">
        <v>92248.2421875</v>
      </c>
      <c r="S6307" s="0" t="n">
        <v>94973.9921875</v>
      </c>
      <c r="T6307" s="0" t="n">
        <v>97474.8203125</v>
      </c>
      <c r="U6307" s="0" t="n">
        <v>100069.453125</v>
      </c>
      <c r="V6307" s="0" t="n">
        <v>106551.2890625</v>
      </c>
      <c r="W6307" s="0" t="n">
        <v>106440.8359375</v>
      </c>
      <c r="X6307" s="0" t="n">
        <v>107493.5859375</v>
      </c>
      <c r="Y6307" s="0" t="n">
        <v>110524.34375</v>
      </c>
      <c r="Z6307" s="0" t="n">
        <v>112982.8359375</v>
      </c>
      <c r="AA6307" s="0" t="n">
        <v>116730.984375</v>
      </c>
      <c r="AB6307" s="0" t="n">
        <v>119941.234375</v>
      </c>
      <c r="AC6307" s="0" t="n">
        <v>123048.640625</v>
      </c>
      <c r="AD6307" s="0" t="n">
        <v>126865.9296875</v>
      </c>
      <c r="AE6307" s="0" t="n">
        <v>130508.953125</v>
      </c>
      <c r="AF6307" s="0" t="n">
        <v>134128.578125</v>
      </c>
      <c r="AG6307" s="0" t="n">
        <v>138414.71875</v>
      </c>
    </row>
    <row r="6308" customFormat="false" ht="14.5" hidden="true" customHeight="false" outlineLevel="0" collapsed="false">
      <c r="A6308" s="0" t="s">
        <v>294</v>
      </c>
      <c r="B6308" s="0" t="s">
        <v>295</v>
      </c>
      <c r="C6308" s="0" t="s">
        <v>143</v>
      </c>
      <c r="D6308" s="0" t="s">
        <v>130</v>
      </c>
      <c r="E6308" s="0" t="n">
        <v>38689.71875</v>
      </c>
      <c r="F6308" s="0" t="n">
        <v>39825.7890625</v>
      </c>
      <c r="G6308" s="0" t="n">
        <v>41241.734375</v>
      </c>
      <c r="H6308" s="0" t="n">
        <v>43364.3984375</v>
      </c>
      <c r="I6308" s="0" t="n">
        <v>45749.2734375</v>
      </c>
      <c r="J6308" s="0" t="n">
        <v>47681.10546875</v>
      </c>
      <c r="K6308" s="0" t="n">
        <v>49551.30078125</v>
      </c>
      <c r="L6308" s="0" t="n">
        <v>51055.0078125</v>
      </c>
      <c r="M6308" s="0" t="n">
        <v>52659.3671875</v>
      </c>
      <c r="N6308" s="0" t="n">
        <v>54680.60546875</v>
      </c>
      <c r="O6308" s="0" t="n">
        <v>55661.92578125</v>
      </c>
      <c r="P6308" s="0" t="n">
        <v>56879.9296875</v>
      </c>
      <c r="Q6308" s="0" t="n">
        <v>57625.02734375</v>
      </c>
      <c r="R6308" s="0" t="n">
        <v>60002.61328125</v>
      </c>
      <c r="S6308" s="0" t="n">
        <v>61762.671875</v>
      </c>
      <c r="T6308" s="0" t="n">
        <v>64046.62890625</v>
      </c>
      <c r="U6308" s="0" t="n">
        <v>65503.734375</v>
      </c>
      <c r="V6308" s="0" t="n">
        <v>67063.078125</v>
      </c>
      <c r="W6308" s="0" t="n">
        <v>68456.078125</v>
      </c>
      <c r="X6308" s="0" t="n">
        <v>69733.5703125</v>
      </c>
      <c r="Y6308" s="0" t="n">
        <v>72548.71875</v>
      </c>
      <c r="Z6308" s="0" t="n">
        <v>73913.2109375</v>
      </c>
      <c r="AA6308" s="0" t="n">
        <v>77338.6875</v>
      </c>
      <c r="AB6308" s="0" t="n">
        <v>80979.5703125</v>
      </c>
      <c r="AC6308" s="0" t="n">
        <v>84426.21875</v>
      </c>
      <c r="AD6308" s="0" t="n">
        <v>88066.1640625</v>
      </c>
      <c r="AE6308" s="0" t="n">
        <v>91444.4296875</v>
      </c>
      <c r="AF6308" s="0" t="n">
        <v>94457.0234375</v>
      </c>
      <c r="AG6308" s="0" t="n">
        <v>98476.2578125</v>
      </c>
    </row>
    <row r="6309" customFormat="false" ht="14.5" hidden="true" customHeight="false" outlineLevel="0" collapsed="false">
      <c r="A6309" s="0" t="s">
        <v>294</v>
      </c>
      <c r="B6309" s="0" t="s">
        <v>295</v>
      </c>
      <c r="C6309" s="0" t="s">
        <v>143</v>
      </c>
      <c r="D6309" s="0" t="s">
        <v>131</v>
      </c>
      <c r="E6309" s="0" t="n">
        <v>22385.0078125</v>
      </c>
      <c r="F6309" s="0" t="n">
        <v>22777.380859375</v>
      </c>
      <c r="G6309" s="0" t="n">
        <v>23162.55078125</v>
      </c>
      <c r="H6309" s="0" t="n">
        <v>23896.048828125</v>
      </c>
      <c r="I6309" s="0" t="n">
        <v>24489.83203125</v>
      </c>
      <c r="J6309" s="0" t="n">
        <v>24860.509765625</v>
      </c>
      <c r="K6309" s="0" t="n">
        <v>25435.0859375</v>
      </c>
      <c r="L6309" s="0" t="n">
        <v>25720.982421875</v>
      </c>
      <c r="M6309" s="0" t="n">
        <v>26139.056640625</v>
      </c>
      <c r="N6309" s="0" t="n">
        <v>26761.2890625</v>
      </c>
      <c r="O6309" s="0" t="n">
        <v>26990.869140625</v>
      </c>
      <c r="P6309" s="0" t="n">
        <v>28454.853515625</v>
      </c>
      <c r="Q6309" s="0" t="n">
        <v>28741.234375</v>
      </c>
      <c r="R6309" s="0" t="n">
        <v>29333.82421875</v>
      </c>
      <c r="S6309" s="0" t="n">
        <v>30367.029296875</v>
      </c>
      <c r="T6309" s="0" t="n">
        <v>31645.361328125</v>
      </c>
      <c r="U6309" s="0" t="n">
        <v>32579.982421875</v>
      </c>
      <c r="V6309" s="0" t="n">
        <v>33280.02734375</v>
      </c>
      <c r="W6309" s="0" t="n">
        <v>33273.62109375</v>
      </c>
      <c r="X6309" s="0" t="n">
        <v>33797.578125</v>
      </c>
      <c r="Y6309" s="0" t="n">
        <v>34929.27734375</v>
      </c>
      <c r="Z6309" s="0" t="n">
        <v>36002.890625</v>
      </c>
      <c r="AA6309" s="0" t="n">
        <v>37156.03125</v>
      </c>
      <c r="AB6309" s="0" t="n">
        <v>37947.42578125</v>
      </c>
      <c r="AC6309" s="0" t="n">
        <v>38715.15234375</v>
      </c>
      <c r="AD6309" s="0" t="n">
        <v>39373.86328125</v>
      </c>
      <c r="AE6309" s="0" t="n">
        <v>39981.125</v>
      </c>
      <c r="AF6309" s="0" t="n">
        <v>40434.203125</v>
      </c>
      <c r="AG6309" s="0" t="n">
        <v>41281.55078125</v>
      </c>
    </row>
    <row r="6310" customFormat="false" ht="14.5" hidden="true" customHeight="false" outlineLevel="0" collapsed="false">
      <c r="A6310" s="0" t="s">
        <v>294</v>
      </c>
      <c r="B6310" s="0" t="s">
        <v>295</v>
      </c>
      <c r="C6310" s="0" t="s">
        <v>143</v>
      </c>
      <c r="D6310" s="0" t="s">
        <v>132</v>
      </c>
      <c r="E6310" s="0" t="n">
        <v>39290.17578125</v>
      </c>
      <c r="F6310" s="0" t="n">
        <v>39998.27734375</v>
      </c>
      <c r="G6310" s="0" t="n">
        <v>40992.5390625</v>
      </c>
      <c r="H6310" s="0" t="n">
        <v>42261.875</v>
      </c>
      <c r="I6310" s="0" t="n">
        <v>43866.95703125</v>
      </c>
      <c r="J6310" s="0" t="n">
        <v>45513.453125</v>
      </c>
      <c r="K6310" s="0" t="n">
        <v>47551.55859375</v>
      </c>
      <c r="L6310" s="0" t="n">
        <v>49836.65234375</v>
      </c>
      <c r="M6310" s="0" t="n">
        <v>52197.875</v>
      </c>
      <c r="N6310" s="0" t="n">
        <v>55009.3671875</v>
      </c>
      <c r="O6310" s="0" t="n">
        <v>57747.08203125</v>
      </c>
      <c r="P6310" s="0" t="n">
        <v>60993.22265625</v>
      </c>
      <c r="Q6310" s="0" t="n">
        <v>64718.76953125</v>
      </c>
      <c r="R6310" s="0" t="n">
        <v>67748.03125</v>
      </c>
      <c r="S6310" s="0" t="n">
        <v>70586.2890625</v>
      </c>
      <c r="T6310" s="0" t="n">
        <v>74384.296875</v>
      </c>
      <c r="U6310" s="0" t="n">
        <v>77818.578125</v>
      </c>
      <c r="V6310" s="0" t="n">
        <v>78863.5703125</v>
      </c>
      <c r="W6310" s="0" t="n">
        <v>79985.9375</v>
      </c>
      <c r="X6310" s="0" t="n">
        <v>82428.109375</v>
      </c>
      <c r="Y6310" s="0" t="n">
        <v>86409.9375</v>
      </c>
      <c r="Z6310" s="0" t="n">
        <v>89832.3515625</v>
      </c>
      <c r="AA6310" s="0" t="n">
        <v>93771.109375</v>
      </c>
      <c r="AB6310" s="0" t="n">
        <v>98577.078125</v>
      </c>
      <c r="AC6310" s="0" t="n">
        <v>103389.9765625</v>
      </c>
      <c r="AD6310" s="0" t="n">
        <v>106195.0859375</v>
      </c>
      <c r="AE6310" s="0" t="n">
        <v>111142.4921875</v>
      </c>
      <c r="AF6310" s="0" t="n">
        <v>113964.1953125</v>
      </c>
      <c r="AG6310" s="0" t="n">
        <v>118434.3125</v>
      </c>
    </row>
    <row r="6311" customFormat="false" ht="14.5" hidden="true" customHeight="false" outlineLevel="0" collapsed="false">
      <c r="A6311" s="0" t="s">
        <v>294</v>
      </c>
      <c r="B6311" s="0" t="s">
        <v>295</v>
      </c>
      <c r="C6311" s="0" t="s">
        <v>143</v>
      </c>
      <c r="D6311" s="0" t="s">
        <v>133</v>
      </c>
      <c r="E6311" s="0" t="n">
        <v>62351.328125</v>
      </c>
      <c r="F6311" s="0" t="n">
        <v>63935.484375</v>
      </c>
      <c r="G6311" s="0" t="n">
        <v>65923.53125</v>
      </c>
      <c r="H6311" s="0" t="n">
        <v>68771.2109375</v>
      </c>
      <c r="I6311" s="0" t="n">
        <v>72428</v>
      </c>
      <c r="J6311" s="0" t="n">
        <v>74561.390625</v>
      </c>
      <c r="K6311" s="0" t="n">
        <v>75650.3515625</v>
      </c>
      <c r="L6311" s="0" t="n">
        <v>75977.2109375</v>
      </c>
      <c r="M6311" s="0" t="n">
        <v>76660.9453125</v>
      </c>
      <c r="N6311" s="0" t="n">
        <v>77940.7421875</v>
      </c>
      <c r="O6311" s="0" t="n">
        <v>78169.1953125</v>
      </c>
      <c r="P6311" s="0" t="n">
        <v>79247.9453125</v>
      </c>
      <c r="Q6311" s="0" t="n">
        <v>80192.4375</v>
      </c>
      <c r="R6311" s="0" t="n">
        <v>81460.4765625</v>
      </c>
      <c r="S6311" s="0" t="n">
        <v>82397.1640625</v>
      </c>
      <c r="T6311" s="0" t="n">
        <v>84316.3046875</v>
      </c>
      <c r="U6311" s="0" t="n">
        <v>85600.078125</v>
      </c>
      <c r="V6311" s="0" t="n">
        <v>87389.984375</v>
      </c>
      <c r="W6311" s="0" t="n">
        <v>89513.7421875</v>
      </c>
      <c r="X6311" s="0" t="n">
        <v>91004.84375</v>
      </c>
      <c r="Y6311" s="0" t="n">
        <v>91711.1484375</v>
      </c>
      <c r="Z6311" s="0" t="n">
        <v>92206.8046875</v>
      </c>
      <c r="AA6311" s="0" t="n">
        <v>93923.4375</v>
      </c>
      <c r="AB6311" s="0" t="n">
        <v>95718.3984375</v>
      </c>
      <c r="AC6311" s="0" t="n">
        <v>96465.84375</v>
      </c>
      <c r="AD6311" s="0" t="n">
        <v>97462.53125</v>
      </c>
      <c r="AE6311" s="0" t="n">
        <v>98462.265625</v>
      </c>
      <c r="AF6311" s="0" t="n">
        <v>99660.90625</v>
      </c>
      <c r="AG6311" s="0" t="n">
        <v>100544.703125</v>
      </c>
    </row>
    <row r="6312" customFormat="false" ht="14.5" hidden="true" customHeight="false" outlineLevel="0" collapsed="false">
      <c r="A6312" s="0" t="s">
        <v>294</v>
      </c>
      <c r="B6312" s="0" t="s">
        <v>295</v>
      </c>
      <c r="C6312" s="0" t="s">
        <v>143</v>
      </c>
      <c r="D6312" s="0" t="s">
        <v>134</v>
      </c>
      <c r="E6312" s="0" t="n">
        <v>63554.67578125</v>
      </c>
      <c r="F6312" s="0" t="n">
        <v>64893.703125</v>
      </c>
      <c r="G6312" s="0" t="n">
        <v>66724.046875</v>
      </c>
      <c r="H6312" s="0" t="n">
        <v>69149.078125</v>
      </c>
      <c r="I6312" s="0" t="n">
        <v>72690.2734375</v>
      </c>
      <c r="J6312" s="0" t="n">
        <v>74927.109375</v>
      </c>
      <c r="K6312" s="0" t="n">
        <v>76618.2890625</v>
      </c>
      <c r="L6312" s="0" t="n">
        <v>77586.28125</v>
      </c>
      <c r="M6312" s="0" t="n">
        <v>78423.703125</v>
      </c>
      <c r="N6312" s="0" t="n">
        <v>79316.5625</v>
      </c>
      <c r="O6312" s="0" t="n">
        <v>80656.65625</v>
      </c>
      <c r="P6312" s="0" t="n">
        <v>83138.7265625</v>
      </c>
      <c r="Q6312" s="0" t="n">
        <v>85186.984375</v>
      </c>
      <c r="R6312" s="0" t="n">
        <v>88458.546875</v>
      </c>
      <c r="S6312" s="0" t="n">
        <v>90872.90625</v>
      </c>
      <c r="T6312" s="0" t="n">
        <v>93247.8671875</v>
      </c>
      <c r="U6312" s="0" t="n">
        <v>95006.5546875</v>
      </c>
      <c r="V6312" s="0" t="n">
        <v>96858.9453125</v>
      </c>
      <c r="W6312" s="0" t="n">
        <v>98989.8515625</v>
      </c>
      <c r="X6312" s="0" t="n">
        <v>101081.6484375</v>
      </c>
      <c r="Y6312" s="0" t="n">
        <v>103450.5390625</v>
      </c>
      <c r="Z6312" s="0" t="n">
        <v>106193.65625</v>
      </c>
      <c r="AA6312" s="0" t="n">
        <v>108898.703125</v>
      </c>
      <c r="AB6312" s="0" t="n">
        <v>112865.4296875</v>
      </c>
      <c r="AC6312" s="0" t="n">
        <v>116194.515625</v>
      </c>
      <c r="AD6312" s="0" t="n">
        <v>118549.0703125</v>
      </c>
      <c r="AE6312" s="0" t="n">
        <v>121131.28125</v>
      </c>
      <c r="AF6312" s="0" t="n">
        <v>123347.640625</v>
      </c>
      <c r="AG6312" s="0" t="n">
        <v>126190.2734375</v>
      </c>
    </row>
    <row r="6313" customFormat="false" ht="14.5" hidden="true" customHeight="false" outlineLevel="0" collapsed="false">
      <c r="A6313" s="0" t="s">
        <v>294</v>
      </c>
      <c r="B6313" s="0" t="s">
        <v>295</v>
      </c>
      <c r="C6313" s="0" t="s">
        <v>143</v>
      </c>
      <c r="D6313" s="0" t="s">
        <v>135</v>
      </c>
      <c r="E6313" s="0" t="n">
        <v>50896.86328125</v>
      </c>
      <c r="F6313" s="0" t="n">
        <v>51839.60546875</v>
      </c>
      <c r="G6313" s="0" t="n">
        <v>52973.12890625</v>
      </c>
      <c r="H6313" s="0" t="n">
        <v>54693.18359375</v>
      </c>
      <c r="I6313" s="0" t="n">
        <v>56700.55078125</v>
      </c>
      <c r="J6313" s="0" t="n">
        <v>58754.484375</v>
      </c>
      <c r="K6313" s="0" t="n">
        <v>60763.3515625</v>
      </c>
      <c r="L6313" s="0" t="n">
        <v>61897.83203125</v>
      </c>
      <c r="M6313" s="0" t="n">
        <v>63253.2578125</v>
      </c>
      <c r="N6313" s="0" t="n">
        <v>64707.97265625</v>
      </c>
      <c r="O6313" s="0" t="n">
        <v>66619.1640625</v>
      </c>
      <c r="P6313" s="0" t="n">
        <v>68332.4375</v>
      </c>
      <c r="Q6313" s="0" t="n">
        <v>70997.453125</v>
      </c>
      <c r="R6313" s="0" t="n">
        <v>73268.21875</v>
      </c>
      <c r="S6313" s="0" t="n">
        <v>75353.3515625</v>
      </c>
      <c r="T6313" s="0" t="n">
        <v>77568.9609375</v>
      </c>
      <c r="U6313" s="0" t="n">
        <v>79393.90625</v>
      </c>
      <c r="V6313" s="0" t="n">
        <v>81519.7578125</v>
      </c>
      <c r="W6313" s="0" t="n">
        <v>84138.5078125</v>
      </c>
      <c r="X6313" s="0" t="n">
        <v>86265.7265625</v>
      </c>
      <c r="Y6313" s="0" t="n">
        <v>88603.1484375</v>
      </c>
      <c r="Z6313" s="0" t="n">
        <v>91066.0390625</v>
      </c>
      <c r="AA6313" s="0" t="n">
        <v>93338.359375</v>
      </c>
      <c r="AB6313" s="0" t="n">
        <v>96173.21875</v>
      </c>
      <c r="AC6313" s="0" t="n">
        <v>98937.03125</v>
      </c>
      <c r="AD6313" s="0" t="n">
        <v>101639.5546875</v>
      </c>
      <c r="AE6313" s="0" t="n">
        <v>104116.921875</v>
      </c>
      <c r="AF6313" s="0" t="n">
        <v>106651.0859375</v>
      </c>
      <c r="AG6313" s="0" t="n">
        <v>109626.703125</v>
      </c>
    </row>
    <row r="6314" customFormat="false" ht="14.5" hidden="true" customHeight="false" outlineLevel="0" collapsed="false">
      <c r="A6314" s="0" t="s">
        <v>294</v>
      </c>
      <c r="B6314" s="0" t="s">
        <v>295</v>
      </c>
      <c r="C6314" s="0" t="s">
        <v>143</v>
      </c>
      <c r="D6314" s="0" t="s">
        <v>136</v>
      </c>
      <c r="E6314" s="0" t="n">
        <v>65617.9765625</v>
      </c>
      <c r="F6314" s="0" t="n">
        <v>67408.8203125</v>
      </c>
      <c r="G6314" s="0" t="n">
        <v>69638.34375</v>
      </c>
      <c r="H6314" s="0" t="n">
        <v>72481.4453125</v>
      </c>
      <c r="I6314" s="0" t="n">
        <v>77319.9140625</v>
      </c>
      <c r="J6314" s="0" t="n">
        <v>79553.8046875</v>
      </c>
      <c r="K6314" s="0" t="n">
        <v>81657.2890625</v>
      </c>
      <c r="L6314" s="0" t="n">
        <v>82392.8828125</v>
      </c>
      <c r="M6314" s="0" t="n">
        <v>82666.3515625</v>
      </c>
      <c r="N6314" s="0" t="n">
        <v>84643.9453125</v>
      </c>
      <c r="O6314" s="0" t="n">
        <v>86479.8515625</v>
      </c>
      <c r="P6314" s="0" t="n">
        <v>87185.1171875</v>
      </c>
      <c r="Q6314" s="0" t="n">
        <v>86797.3359375</v>
      </c>
      <c r="R6314" s="0" t="n">
        <v>90661.09375</v>
      </c>
      <c r="S6314" s="0" t="n">
        <v>92931.171875</v>
      </c>
      <c r="T6314" s="0" t="n">
        <v>95767.6796875</v>
      </c>
      <c r="U6314" s="0" t="n">
        <v>97443.453125</v>
      </c>
      <c r="V6314" s="0" t="n">
        <v>99338.0703125</v>
      </c>
      <c r="W6314" s="0" t="n">
        <v>100824.8671875</v>
      </c>
      <c r="X6314" s="0" t="n">
        <v>101428.078125</v>
      </c>
      <c r="Y6314" s="0" t="n">
        <v>103193.9609375</v>
      </c>
      <c r="Z6314" s="0" t="n">
        <v>104565.625</v>
      </c>
      <c r="AA6314" s="0" t="n">
        <v>107220.71875</v>
      </c>
      <c r="AB6314" s="0" t="n">
        <v>110090.75</v>
      </c>
      <c r="AC6314" s="0" t="n">
        <v>112319.0546875</v>
      </c>
      <c r="AD6314" s="0" t="n">
        <v>114606.0859375</v>
      </c>
      <c r="AE6314" s="0" t="n">
        <v>117012.1171875</v>
      </c>
      <c r="AF6314" s="0" t="n">
        <v>118456.046875</v>
      </c>
      <c r="AG6314" s="0" t="n">
        <v>120697.8125</v>
      </c>
    </row>
    <row r="6315" customFormat="false" ht="14.5" hidden="false" customHeight="false" outlineLevel="0" collapsed="false">
      <c r="A6315" s="0" t="s">
        <v>294</v>
      </c>
      <c r="B6315" s="0" t="s">
        <v>295</v>
      </c>
      <c r="C6315" s="0" t="s">
        <v>143</v>
      </c>
      <c r="D6315" s="0" t="s">
        <v>137</v>
      </c>
      <c r="E6315" s="0" t="n">
        <v>1672688.5</v>
      </c>
      <c r="F6315" s="0" t="n">
        <v>1695493.625</v>
      </c>
      <c r="G6315" s="0" t="n">
        <v>1711217.75</v>
      </c>
      <c r="H6315" s="0" t="n">
        <v>1733247.5</v>
      </c>
      <c r="I6315" s="0" t="n">
        <v>1754079</v>
      </c>
      <c r="J6315" s="0" t="n">
        <v>1778720.625</v>
      </c>
      <c r="K6315" s="0" t="n">
        <v>1801732.875</v>
      </c>
      <c r="L6315" s="0" t="n">
        <v>1820911.375</v>
      </c>
      <c r="M6315" s="0" t="n">
        <v>1846949.625</v>
      </c>
      <c r="N6315" s="0" t="n">
        <v>1876798.125</v>
      </c>
      <c r="O6315" s="0" t="n">
        <v>1891053.875</v>
      </c>
      <c r="P6315" s="0" t="n">
        <v>1906689</v>
      </c>
      <c r="Q6315" s="0" t="n">
        <v>1926950.875</v>
      </c>
      <c r="R6315" s="0" t="n">
        <v>1956005.875</v>
      </c>
      <c r="S6315" s="0" t="n">
        <v>1982727.125</v>
      </c>
      <c r="T6315" s="0" t="n">
        <v>2005896.125</v>
      </c>
      <c r="U6315" s="0" t="n">
        <v>2030327</v>
      </c>
      <c r="V6315" s="0" t="n">
        <v>2044527.375</v>
      </c>
      <c r="W6315" s="0" t="n">
        <v>2038689.25</v>
      </c>
      <c r="X6315" s="0" t="n">
        <v>2049684.5</v>
      </c>
      <c r="Y6315" s="0" t="n">
        <v>2064068.375</v>
      </c>
      <c r="Z6315" s="0" t="n">
        <v>2080350.875</v>
      </c>
      <c r="AA6315" s="0" t="n">
        <v>2094127.25</v>
      </c>
      <c r="AB6315" s="0" t="n">
        <v>2111429.25</v>
      </c>
      <c r="AC6315" s="0" t="n">
        <v>2126231.5</v>
      </c>
      <c r="AD6315" s="0" t="n">
        <v>2139446</v>
      </c>
      <c r="AE6315" s="0" t="n">
        <v>2157151.75</v>
      </c>
      <c r="AF6315" s="0" t="n">
        <v>2173820.75</v>
      </c>
      <c r="AG6315" s="0" t="n">
        <v>2189350</v>
      </c>
    </row>
    <row r="6316" customFormat="false" ht="14.5" hidden="true" customHeight="false" outlineLevel="0" collapsed="false">
      <c r="A6316" s="0" t="s">
        <v>294</v>
      </c>
      <c r="B6316" s="0" t="s">
        <v>295</v>
      </c>
      <c r="C6316" s="0" t="s">
        <v>143</v>
      </c>
      <c r="D6316" s="0" t="s">
        <v>138</v>
      </c>
      <c r="E6316" s="0" t="n">
        <v>692973.4375</v>
      </c>
      <c r="F6316" s="0" t="n">
        <v>696670</v>
      </c>
      <c r="G6316" s="0" t="n">
        <v>688061.625</v>
      </c>
      <c r="H6316" s="0" t="n">
        <v>679070</v>
      </c>
      <c r="I6316" s="0" t="n">
        <v>668167.1875</v>
      </c>
      <c r="J6316" s="0" t="n">
        <v>663208.0625</v>
      </c>
      <c r="K6316" s="0" t="n">
        <v>664315.3125</v>
      </c>
      <c r="L6316" s="0" t="n">
        <v>670688.5625</v>
      </c>
      <c r="M6316" s="0" t="n">
        <v>681166.3125</v>
      </c>
      <c r="N6316" s="0" t="n">
        <v>688247.125</v>
      </c>
      <c r="O6316" s="0" t="n">
        <v>688312.5</v>
      </c>
      <c r="P6316" s="0" t="n">
        <v>691847.375</v>
      </c>
      <c r="Q6316" s="0" t="n">
        <v>690859.625</v>
      </c>
      <c r="R6316" s="0" t="n">
        <v>676901.1875</v>
      </c>
      <c r="S6316" s="0" t="n">
        <v>665757.875</v>
      </c>
      <c r="T6316" s="0" t="n">
        <v>647273.25</v>
      </c>
      <c r="U6316" s="0" t="n">
        <v>632447.4375</v>
      </c>
      <c r="V6316" s="0" t="n">
        <v>622073.8125</v>
      </c>
      <c r="W6316" s="0" t="n">
        <v>606980.25</v>
      </c>
      <c r="X6316" s="0" t="n">
        <v>593816.5625</v>
      </c>
      <c r="Y6316" s="0" t="n">
        <v>569402.75</v>
      </c>
      <c r="Z6316" s="0" t="n">
        <v>551153.9375</v>
      </c>
      <c r="AA6316" s="0" t="n">
        <v>533607.8125</v>
      </c>
      <c r="AB6316" s="0" t="n">
        <v>517416.96875</v>
      </c>
      <c r="AC6316" s="0" t="n">
        <v>508369.75</v>
      </c>
      <c r="AD6316" s="0" t="n">
        <v>498426.09375</v>
      </c>
      <c r="AE6316" s="0" t="n">
        <v>490442.15625</v>
      </c>
      <c r="AF6316" s="0" t="n">
        <v>480791.84375</v>
      </c>
      <c r="AG6316" s="0" t="n">
        <v>473024.5625</v>
      </c>
    </row>
    <row r="6317" customFormat="false" ht="14.5" hidden="true" customHeight="false" outlineLevel="0" collapsed="false">
      <c r="A6317" s="0" t="s">
        <v>294</v>
      </c>
      <c r="B6317" s="0" t="s">
        <v>295</v>
      </c>
      <c r="C6317" s="0" t="s">
        <v>143</v>
      </c>
      <c r="D6317" s="0" t="s">
        <v>139</v>
      </c>
      <c r="E6317" s="0" t="n">
        <v>396280.90625</v>
      </c>
      <c r="F6317" s="0" t="n">
        <v>400157.40625</v>
      </c>
      <c r="G6317" s="0" t="n">
        <v>404959.5625</v>
      </c>
      <c r="H6317" s="0" t="n">
        <v>410521.59375</v>
      </c>
      <c r="I6317" s="0" t="n">
        <v>413299.9375</v>
      </c>
      <c r="J6317" s="0" t="n">
        <v>420265.375</v>
      </c>
      <c r="K6317" s="0" t="n">
        <v>423528.8125</v>
      </c>
      <c r="L6317" s="0" t="n">
        <v>422821.96875</v>
      </c>
      <c r="M6317" s="0" t="n">
        <v>423455.25</v>
      </c>
      <c r="N6317" s="0" t="n">
        <v>425556</v>
      </c>
      <c r="O6317" s="0" t="n">
        <v>426801.96875</v>
      </c>
      <c r="P6317" s="0" t="n">
        <v>421848.1875</v>
      </c>
      <c r="Q6317" s="0" t="n">
        <v>426430.03125</v>
      </c>
      <c r="R6317" s="0" t="n">
        <v>441460.125</v>
      </c>
      <c r="S6317" s="0" t="n">
        <v>458697.09375</v>
      </c>
      <c r="T6317" s="0" t="n">
        <v>476460.875</v>
      </c>
      <c r="U6317" s="0" t="n">
        <v>497631.6875</v>
      </c>
      <c r="V6317" s="0" t="n">
        <v>502766.34375</v>
      </c>
      <c r="W6317" s="0" t="n">
        <v>499939.09375</v>
      </c>
      <c r="X6317" s="0" t="n">
        <v>510640.5625</v>
      </c>
      <c r="Y6317" s="0" t="n">
        <v>526615.6875</v>
      </c>
      <c r="Z6317" s="0" t="n">
        <v>542920.75</v>
      </c>
      <c r="AA6317" s="0" t="n">
        <v>545096.875</v>
      </c>
      <c r="AB6317" s="0" t="n">
        <v>548008.375</v>
      </c>
      <c r="AC6317" s="0" t="n">
        <v>545653.3125</v>
      </c>
      <c r="AD6317" s="0" t="n">
        <v>544784.5625</v>
      </c>
      <c r="AE6317" s="0" t="n">
        <v>544128.25</v>
      </c>
      <c r="AF6317" s="0" t="n">
        <v>550000.875</v>
      </c>
      <c r="AG6317" s="0" t="n">
        <v>545783.5</v>
      </c>
    </row>
    <row r="6318" customFormat="false" ht="14.5" hidden="true" customHeight="false" outlineLevel="0" collapsed="false">
      <c r="A6318" s="0" t="s">
        <v>294</v>
      </c>
      <c r="B6318" s="0" t="s">
        <v>295</v>
      </c>
      <c r="C6318" s="0" t="s">
        <v>143</v>
      </c>
      <c r="D6318" s="0" t="s">
        <v>140</v>
      </c>
      <c r="E6318" s="0" t="n">
        <v>583434.125</v>
      </c>
      <c r="F6318" s="0" t="n">
        <v>598666.25</v>
      </c>
      <c r="G6318" s="0" t="n">
        <v>618196.5</v>
      </c>
      <c r="H6318" s="0" t="n">
        <v>643655.875</v>
      </c>
      <c r="I6318" s="0" t="n">
        <v>672611.875</v>
      </c>
      <c r="J6318" s="0" t="n">
        <v>695247.1875</v>
      </c>
      <c r="K6318" s="0" t="n">
        <v>713888.8125</v>
      </c>
      <c r="L6318" s="0" t="n">
        <v>727400.75</v>
      </c>
      <c r="M6318" s="0" t="n">
        <v>742328.125</v>
      </c>
      <c r="N6318" s="0" t="n">
        <v>762995</v>
      </c>
      <c r="O6318" s="0" t="n">
        <v>775939.375</v>
      </c>
      <c r="P6318" s="0" t="n">
        <v>792993.5</v>
      </c>
      <c r="Q6318" s="0" t="n">
        <v>809661.25</v>
      </c>
      <c r="R6318" s="0" t="n">
        <v>837644.4375</v>
      </c>
      <c r="S6318" s="0" t="n">
        <v>858272.1875</v>
      </c>
      <c r="T6318" s="0" t="n">
        <v>882161.9375</v>
      </c>
      <c r="U6318" s="0" t="n">
        <v>900247.8125</v>
      </c>
      <c r="V6318" s="0" t="n">
        <v>919687.1875</v>
      </c>
      <c r="W6318" s="0" t="n">
        <v>931769.9375</v>
      </c>
      <c r="X6318" s="0" t="n">
        <v>945227.375</v>
      </c>
      <c r="Y6318" s="0" t="n">
        <v>968049.8125</v>
      </c>
      <c r="Z6318" s="0" t="n">
        <v>986276.125</v>
      </c>
      <c r="AA6318" s="0" t="n">
        <v>1015422.5625</v>
      </c>
      <c r="AB6318" s="0" t="n">
        <v>1046003.9375</v>
      </c>
      <c r="AC6318" s="0" t="n">
        <v>1072208.5</v>
      </c>
      <c r="AD6318" s="0" t="n">
        <v>1096235.375</v>
      </c>
      <c r="AE6318" s="0" t="n">
        <v>1122581.375</v>
      </c>
      <c r="AF6318" s="0" t="n">
        <v>1143028</v>
      </c>
      <c r="AG6318" s="0" t="n">
        <v>1170542</v>
      </c>
    </row>
    <row r="6319" customFormat="false" ht="14.5" hidden="true" customHeight="false" outlineLevel="0" collapsed="false">
      <c r="A6319" s="0" t="s">
        <v>294</v>
      </c>
      <c r="B6319" s="0" t="s">
        <v>295</v>
      </c>
      <c r="C6319" s="0" t="s">
        <v>143</v>
      </c>
      <c r="D6319" s="0" t="s">
        <v>141</v>
      </c>
      <c r="E6319" s="0" t="n">
        <v>1672688.5</v>
      </c>
      <c r="F6319" s="0" t="n">
        <v>1695493.625</v>
      </c>
      <c r="G6319" s="0" t="n">
        <v>1711217.75</v>
      </c>
      <c r="H6319" s="0" t="n">
        <v>1733247.5</v>
      </c>
      <c r="I6319" s="0" t="n">
        <v>1754079</v>
      </c>
      <c r="J6319" s="0" t="n">
        <v>1778720.625</v>
      </c>
      <c r="K6319" s="0" t="n">
        <v>1801732.875</v>
      </c>
      <c r="L6319" s="0" t="n">
        <v>1820911.375</v>
      </c>
      <c r="M6319" s="0" t="n">
        <v>1846949.625</v>
      </c>
      <c r="N6319" s="0" t="n">
        <v>1876798.125</v>
      </c>
      <c r="O6319" s="0" t="n">
        <v>1891053.875</v>
      </c>
      <c r="P6319" s="0" t="n">
        <v>1906689</v>
      </c>
      <c r="Q6319" s="0" t="n">
        <v>1926950.875</v>
      </c>
      <c r="R6319" s="0" t="n">
        <v>1956005.875</v>
      </c>
      <c r="S6319" s="0" t="n">
        <v>1982727.125</v>
      </c>
      <c r="T6319" s="0" t="n">
        <v>2005896.125</v>
      </c>
      <c r="U6319" s="0" t="n">
        <v>2030327</v>
      </c>
      <c r="V6319" s="0" t="n">
        <v>2044527.375</v>
      </c>
      <c r="W6319" s="0" t="n">
        <v>2038689.25</v>
      </c>
      <c r="X6319" s="0" t="n">
        <v>2049684.5</v>
      </c>
      <c r="Y6319" s="0" t="n">
        <v>2064068.375</v>
      </c>
      <c r="Z6319" s="0" t="n">
        <v>2080350.875</v>
      </c>
      <c r="AA6319" s="0" t="n">
        <v>2094127.25</v>
      </c>
      <c r="AB6319" s="0" t="n">
        <v>2111429.25</v>
      </c>
      <c r="AC6319" s="0" t="n">
        <v>2126231.5</v>
      </c>
      <c r="AD6319" s="0" t="n">
        <v>2139446</v>
      </c>
      <c r="AE6319" s="0" t="n">
        <v>2157151.75</v>
      </c>
      <c r="AF6319" s="0" t="n">
        <v>2173820.75</v>
      </c>
      <c r="AG6319" s="0" t="n">
        <v>2189350</v>
      </c>
    </row>
    <row r="6320" customFormat="false" ht="14.5" hidden="true" customHeight="false" outlineLevel="0" collapsed="false">
      <c r="A6320" s="0" t="s">
        <v>296</v>
      </c>
      <c r="B6320" s="0" t="s">
        <v>297</v>
      </c>
      <c r="C6320" s="0" t="s">
        <v>115</v>
      </c>
      <c r="D6320" s="0" t="s">
        <v>116</v>
      </c>
      <c r="E6320" s="0" t="n">
        <v>46792.23046875</v>
      </c>
      <c r="F6320" s="0" t="n">
        <v>48035.35546875</v>
      </c>
      <c r="G6320" s="0" t="n">
        <v>46933.47265625</v>
      </c>
      <c r="H6320" s="0" t="n">
        <v>46643.64453125</v>
      </c>
      <c r="I6320" s="0" t="n">
        <v>44924.37109375</v>
      </c>
      <c r="J6320" s="0" t="n">
        <v>45552.16015625</v>
      </c>
      <c r="K6320" s="0" t="n">
        <v>45626.33984375</v>
      </c>
      <c r="L6320" s="0" t="n">
        <v>46692.62890625</v>
      </c>
      <c r="M6320" s="0" t="n">
        <v>47270.43359375</v>
      </c>
      <c r="N6320" s="0" t="n">
        <v>48574.44140625</v>
      </c>
      <c r="O6320" s="0" t="n">
        <v>46769.9765625</v>
      </c>
      <c r="P6320" s="0" t="n">
        <v>46505.04296875</v>
      </c>
      <c r="Q6320" s="0" t="n">
        <v>46884.93359375</v>
      </c>
      <c r="R6320" s="0" t="n">
        <v>45317.21484375</v>
      </c>
      <c r="S6320" s="0" t="n">
        <v>44697.953125</v>
      </c>
      <c r="T6320" s="0" t="n">
        <v>43711.78515625</v>
      </c>
      <c r="U6320" s="0" t="n">
        <v>45073.50390625</v>
      </c>
      <c r="V6320" s="0" t="n">
        <v>46101.71484375</v>
      </c>
      <c r="W6320" s="0" t="n">
        <v>46100.5703125</v>
      </c>
      <c r="X6320" s="0" t="n">
        <v>46610.1484375</v>
      </c>
      <c r="Y6320" s="0" t="n">
        <v>47441.04296875</v>
      </c>
      <c r="Z6320" s="0" t="n">
        <v>47337.8984375</v>
      </c>
      <c r="AA6320" s="0" t="n">
        <v>46302.2578125</v>
      </c>
      <c r="AB6320" s="0" t="n">
        <v>44907.015625</v>
      </c>
      <c r="AC6320" s="0" t="n">
        <v>43602.80078125</v>
      </c>
      <c r="AD6320" s="0" t="n">
        <v>41291.30859375</v>
      </c>
      <c r="AE6320" s="0" t="n">
        <v>40048.62109375</v>
      </c>
      <c r="AF6320" s="0" t="n">
        <v>39528.9609375</v>
      </c>
      <c r="AG6320" s="0" t="n">
        <v>38571.9609375</v>
      </c>
    </row>
    <row r="6321" customFormat="false" ht="14.5" hidden="true" customHeight="false" outlineLevel="0" collapsed="false">
      <c r="A6321" s="0" t="s">
        <v>296</v>
      </c>
      <c r="B6321" s="0" t="s">
        <v>297</v>
      </c>
      <c r="C6321" s="0" t="s">
        <v>115</v>
      </c>
      <c r="D6321" s="0" t="s">
        <v>117</v>
      </c>
      <c r="E6321" s="0" t="n">
        <v>395.484985351563</v>
      </c>
      <c r="F6321" s="0" t="n">
        <v>453.614990234375</v>
      </c>
      <c r="G6321" s="0" t="n">
        <v>525.843994140625</v>
      </c>
      <c r="H6321" s="0" t="n">
        <v>607.304992675781</v>
      </c>
      <c r="I6321" s="0" t="n">
        <v>660.552978515625</v>
      </c>
      <c r="J6321" s="0" t="n">
        <v>834.619018554688</v>
      </c>
      <c r="K6321" s="0" t="n">
        <v>844.236999511719</v>
      </c>
      <c r="L6321" s="0" t="n">
        <v>606.6259765625</v>
      </c>
      <c r="M6321" s="0" t="n">
        <v>649.984008789063</v>
      </c>
      <c r="N6321" s="0" t="n">
        <v>635.763000488281</v>
      </c>
      <c r="O6321" s="0" t="n">
        <v>658.981994628906</v>
      </c>
      <c r="P6321" s="0" t="n">
        <v>723.622009277344</v>
      </c>
      <c r="Q6321" s="0" t="n">
        <v>823.851013183594</v>
      </c>
      <c r="R6321" s="0" t="n">
        <v>861.81298828125</v>
      </c>
      <c r="S6321" s="0" t="n">
        <v>892.241027832031</v>
      </c>
      <c r="T6321" s="0" t="n">
        <v>914.052001953125</v>
      </c>
      <c r="U6321" s="0" t="n">
        <v>981.536010742188</v>
      </c>
      <c r="V6321" s="0" t="n">
        <v>1027.27099609375</v>
      </c>
      <c r="W6321" s="0" t="n">
        <v>1124.93103027344</v>
      </c>
      <c r="X6321" s="0" t="n">
        <v>1107.02404785156</v>
      </c>
      <c r="Y6321" s="0" t="n">
        <v>1133.9560546875</v>
      </c>
      <c r="Z6321" s="0" t="n">
        <v>1227.56604003906</v>
      </c>
      <c r="AA6321" s="0" t="n">
        <v>1231.48400878906</v>
      </c>
      <c r="AB6321" s="0" t="n">
        <v>1278.00500488281</v>
      </c>
      <c r="AC6321" s="0" t="n">
        <v>1262.41394042969</v>
      </c>
      <c r="AD6321" s="0" t="n">
        <v>1364.53002929688</v>
      </c>
      <c r="AE6321" s="0" t="n">
        <v>1358.01403808594</v>
      </c>
      <c r="AF6321" s="0" t="n">
        <v>1410.40502929688</v>
      </c>
      <c r="AG6321" s="0" t="n">
        <v>1471.94995117188</v>
      </c>
    </row>
    <row r="6322" customFormat="false" ht="14.5" hidden="true" customHeight="false" outlineLevel="0" collapsed="false">
      <c r="A6322" s="0" t="s">
        <v>296</v>
      </c>
      <c r="B6322" s="0" t="s">
        <v>297</v>
      </c>
      <c r="C6322" s="0" t="s">
        <v>115</v>
      </c>
      <c r="D6322" s="0" t="s">
        <v>118</v>
      </c>
      <c r="E6322" s="0" t="n">
        <v>9552.3134765625</v>
      </c>
      <c r="F6322" s="0" t="n">
        <v>10104.5634765625</v>
      </c>
      <c r="G6322" s="0" t="n">
        <v>10703.8056640625</v>
      </c>
      <c r="H6322" s="0" t="n">
        <v>11596.3935546875</v>
      </c>
      <c r="I6322" s="0" t="n">
        <v>11851.5498046875</v>
      </c>
      <c r="J6322" s="0" t="n">
        <v>12128.396484375</v>
      </c>
      <c r="K6322" s="0" t="n">
        <v>12449</v>
      </c>
      <c r="L6322" s="0" t="n">
        <v>12307.361328125</v>
      </c>
      <c r="M6322" s="0" t="n">
        <v>12781.388671875</v>
      </c>
      <c r="N6322" s="0" t="n">
        <v>13358.4775390625</v>
      </c>
      <c r="O6322" s="0" t="n">
        <v>14005.1083984375</v>
      </c>
      <c r="P6322" s="0" t="n">
        <v>14087.2578125</v>
      </c>
      <c r="Q6322" s="0" t="n">
        <v>14337.8291015625</v>
      </c>
      <c r="R6322" s="0" t="n">
        <v>14275.62109375</v>
      </c>
      <c r="S6322" s="0" t="n">
        <v>15419.0810546875</v>
      </c>
      <c r="T6322" s="0" t="n">
        <v>15496.98046875</v>
      </c>
      <c r="U6322" s="0" t="n">
        <v>15934.23046875</v>
      </c>
      <c r="V6322" s="0" t="n">
        <v>16126.6650390625</v>
      </c>
      <c r="W6322" s="0" t="n">
        <v>16266.3984375</v>
      </c>
      <c r="X6322" s="0" t="n">
        <v>16828.033203125</v>
      </c>
      <c r="Y6322" s="0" t="n">
        <v>16832.29296875</v>
      </c>
      <c r="Z6322" s="0" t="n">
        <v>17536.646484375</v>
      </c>
      <c r="AA6322" s="0" t="n">
        <v>17781.87109375</v>
      </c>
      <c r="AB6322" s="0" t="n">
        <v>18670.703125</v>
      </c>
      <c r="AC6322" s="0" t="n">
        <v>19482.638671875</v>
      </c>
      <c r="AD6322" s="0" t="n">
        <v>20082.806640625</v>
      </c>
      <c r="AE6322" s="0" t="n">
        <v>20925.232421875</v>
      </c>
      <c r="AF6322" s="0" t="n">
        <v>22005.08203125</v>
      </c>
      <c r="AG6322" s="0" t="n">
        <v>22282.841796875</v>
      </c>
    </row>
    <row r="6323" customFormat="false" ht="14.5" hidden="true" customHeight="false" outlineLevel="0" collapsed="false">
      <c r="A6323" s="0" t="s">
        <v>296</v>
      </c>
      <c r="B6323" s="0" t="s">
        <v>297</v>
      </c>
      <c r="C6323" s="0" t="s">
        <v>115</v>
      </c>
      <c r="D6323" s="0" t="s">
        <v>119</v>
      </c>
      <c r="E6323" s="0" t="n">
        <v>259.940002441406</v>
      </c>
      <c r="F6323" s="0" t="n">
        <v>259.822998046875</v>
      </c>
      <c r="G6323" s="0" t="n">
        <v>295.493988037109</v>
      </c>
      <c r="H6323" s="0" t="n">
        <v>313.131011962891</v>
      </c>
      <c r="I6323" s="0" t="n">
        <v>335.846984863281</v>
      </c>
      <c r="J6323" s="0" t="n">
        <v>313.467010498047</v>
      </c>
      <c r="K6323" s="0" t="n">
        <v>313.467987060547</v>
      </c>
      <c r="L6323" s="0" t="n">
        <v>321.10400390625</v>
      </c>
      <c r="M6323" s="0" t="n">
        <v>324.338012695313</v>
      </c>
      <c r="N6323" s="0" t="n">
        <v>327.994995117188</v>
      </c>
      <c r="O6323" s="0" t="n">
        <v>444.93701171875</v>
      </c>
      <c r="P6323" s="0" t="n">
        <v>337.846984863281</v>
      </c>
      <c r="Q6323" s="0" t="n">
        <v>388.289001464844</v>
      </c>
      <c r="R6323" s="0" t="n">
        <v>452.050994873047</v>
      </c>
      <c r="S6323" s="0" t="n">
        <v>417.265014648438</v>
      </c>
      <c r="T6323" s="0" t="n">
        <v>387.996002197266</v>
      </c>
      <c r="U6323" s="0" t="n">
        <v>448.084991455078</v>
      </c>
      <c r="V6323" s="0" t="n">
        <v>442.614013671875</v>
      </c>
      <c r="W6323" s="0" t="n">
        <v>458.119995117188</v>
      </c>
      <c r="X6323" s="0" t="n">
        <v>503.285003662109</v>
      </c>
      <c r="Y6323" s="0" t="n">
        <v>567.338012695313</v>
      </c>
      <c r="Z6323" s="0" t="n">
        <v>607.848022460938</v>
      </c>
      <c r="AA6323" s="0" t="n">
        <v>571.643005371094</v>
      </c>
      <c r="AB6323" s="0" t="n">
        <v>597.171020507813</v>
      </c>
      <c r="AC6323" s="0" t="n">
        <v>605.926025390625</v>
      </c>
      <c r="AD6323" s="0" t="n">
        <v>648.221008300781</v>
      </c>
      <c r="AE6323" s="0" t="n">
        <v>644.388977050781</v>
      </c>
      <c r="AF6323" s="0" t="n">
        <v>639.343994140625</v>
      </c>
      <c r="AG6323" s="0" t="n">
        <v>647.210998535156</v>
      </c>
    </row>
    <row r="6324" customFormat="false" ht="14.5" hidden="true" customHeight="false" outlineLevel="0" collapsed="false">
      <c r="A6324" s="0" t="s">
        <v>296</v>
      </c>
      <c r="B6324" s="0" t="s">
        <v>297</v>
      </c>
      <c r="C6324" s="0" t="s">
        <v>115</v>
      </c>
      <c r="D6324" s="0" t="s">
        <v>120</v>
      </c>
      <c r="E6324" s="0" t="n">
        <v>15153.6943359375</v>
      </c>
      <c r="F6324" s="0" t="n">
        <v>15631.80859375</v>
      </c>
      <c r="G6324" s="0" t="n">
        <v>16565.634765625</v>
      </c>
      <c r="H6324" s="0" t="n">
        <v>17806.0390625</v>
      </c>
      <c r="I6324" s="0" t="n">
        <v>18651.130859375</v>
      </c>
      <c r="J6324" s="0" t="n">
        <v>19488.927734375</v>
      </c>
      <c r="K6324" s="0" t="n">
        <v>20532.541015625</v>
      </c>
      <c r="L6324" s="0" t="n">
        <v>21740.09765625</v>
      </c>
      <c r="M6324" s="0" t="n">
        <v>22353.39453125</v>
      </c>
      <c r="N6324" s="0" t="n">
        <v>23209.970703125</v>
      </c>
      <c r="O6324" s="0" t="n">
        <v>24234.81640625</v>
      </c>
      <c r="P6324" s="0" t="n">
        <v>25011.14453125</v>
      </c>
      <c r="Q6324" s="0" t="n">
        <v>25651.490234375</v>
      </c>
      <c r="R6324" s="0" t="n">
        <v>27168.14453125</v>
      </c>
      <c r="S6324" s="0" t="n">
        <v>27281.83203125</v>
      </c>
      <c r="T6324" s="0" t="n">
        <v>29062.412109375</v>
      </c>
      <c r="U6324" s="0" t="n">
        <v>31439.041015625</v>
      </c>
      <c r="V6324" s="0" t="n">
        <v>32662.71484375</v>
      </c>
      <c r="W6324" s="0" t="n">
        <v>34300.44140625</v>
      </c>
      <c r="X6324" s="0" t="n">
        <v>34764.47265625</v>
      </c>
      <c r="Y6324" s="0" t="n">
        <v>35771.97265625</v>
      </c>
      <c r="Z6324" s="0" t="n">
        <v>37208.30859375</v>
      </c>
      <c r="AA6324" s="0" t="n">
        <v>38579.22265625</v>
      </c>
      <c r="AB6324" s="0" t="n">
        <v>40403.66015625</v>
      </c>
      <c r="AC6324" s="0" t="n">
        <v>41417.34765625</v>
      </c>
      <c r="AD6324" s="0" t="n">
        <v>43407.30859375</v>
      </c>
      <c r="AE6324" s="0" t="n">
        <v>44541.7109375</v>
      </c>
      <c r="AF6324" s="0" t="n">
        <v>46606.19140625</v>
      </c>
      <c r="AG6324" s="0" t="n">
        <v>49218.8046875</v>
      </c>
    </row>
    <row r="6325" customFormat="false" ht="14.5" hidden="true" customHeight="false" outlineLevel="0" collapsed="false">
      <c r="A6325" s="0" t="s">
        <v>296</v>
      </c>
      <c r="B6325" s="0" t="s">
        <v>297</v>
      </c>
      <c r="C6325" s="0" t="s">
        <v>115</v>
      </c>
      <c r="D6325" s="0" t="s">
        <v>121</v>
      </c>
      <c r="E6325" s="0" t="n">
        <v>8710.4619140625</v>
      </c>
      <c r="F6325" s="0" t="n">
        <v>8850.111328125</v>
      </c>
      <c r="G6325" s="0" t="n">
        <v>9511.8330078125</v>
      </c>
      <c r="H6325" s="0" t="n">
        <v>9696.9384765625</v>
      </c>
      <c r="I6325" s="0" t="n">
        <v>12439.41796875</v>
      </c>
      <c r="J6325" s="0" t="n">
        <v>12793.0595703125</v>
      </c>
      <c r="K6325" s="0" t="n">
        <v>13110.2216796875</v>
      </c>
      <c r="L6325" s="0" t="n">
        <v>13386.6279296875</v>
      </c>
      <c r="M6325" s="0" t="n">
        <v>13408.435546875</v>
      </c>
      <c r="N6325" s="0" t="n">
        <v>13490.1904296875</v>
      </c>
      <c r="O6325" s="0" t="n">
        <v>13512.8359375</v>
      </c>
      <c r="P6325" s="0" t="n">
        <v>13358.1826171875</v>
      </c>
      <c r="Q6325" s="0" t="n">
        <v>13207.609375</v>
      </c>
      <c r="R6325" s="0" t="n">
        <v>14016.44921875</v>
      </c>
      <c r="S6325" s="0" t="n">
        <v>14318.16796875</v>
      </c>
      <c r="T6325" s="0" t="n">
        <v>15453.796875</v>
      </c>
      <c r="U6325" s="0" t="n">
        <v>15999.7958984375</v>
      </c>
      <c r="V6325" s="0" t="n">
        <v>16664.130859375</v>
      </c>
      <c r="W6325" s="0" t="n">
        <v>17621.51171875</v>
      </c>
      <c r="X6325" s="0" t="n">
        <v>18817.591796875</v>
      </c>
      <c r="Y6325" s="0" t="n">
        <v>20162.85546875</v>
      </c>
      <c r="Z6325" s="0" t="n">
        <v>20459.677734375</v>
      </c>
      <c r="AA6325" s="0" t="n">
        <v>20905.9375</v>
      </c>
      <c r="AB6325" s="0" t="n">
        <v>21513.064453125</v>
      </c>
      <c r="AC6325" s="0" t="n">
        <v>22177.958984375</v>
      </c>
      <c r="AD6325" s="0" t="n">
        <v>23143.609375</v>
      </c>
      <c r="AE6325" s="0" t="n">
        <v>23662.203125</v>
      </c>
      <c r="AF6325" s="0" t="n">
        <v>24429.9453125</v>
      </c>
      <c r="AG6325" s="0" t="n">
        <v>24873.8828125</v>
      </c>
    </row>
    <row r="6326" customFormat="false" ht="14.5" hidden="true" customHeight="false" outlineLevel="0" collapsed="false">
      <c r="A6326" s="0" t="s">
        <v>296</v>
      </c>
      <c r="B6326" s="0" t="s">
        <v>297</v>
      </c>
      <c r="C6326" s="0" t="s">
        <v>115</v>
      </c>
      <c r="D6326" s="0" t="s">
        <v>122</v>
      </c>
      <c r="E6326" s="0" t="n">
        <v>80864.125</v>
      </c>
      <c r="F6326" s="0" t="n">
        <v>83335.2734375</v>
      </c>
      <c r="G6326" s="0" t="n">
        <v>84536.0859375</v>
      </c>
      <c r="H6326" s="0" t="n">
        <v>86663.453125</v>
      </c>
      <c r="I6326" s="0" t="n">
        <v>88862.8671875</v>
      </c>
      <c r="J6326" s="0" t="n">
        <v>91110.6328125</v>
      </c>
      <c r="K6326" s="0" t="n">
        <v>92875.8046875</v>
      </c>
      <c r="L6326" s="0" t="n">
        <v>95054.4453125</v>
      </c>
      <c r="M6326" s="0" t="n">
        <v>96787.9765625</v>
      </c>
      <c r="N6326" s="0" t="n">
        <v>99596.8359375</v>
      </c>
      <c r="O6326" s="0" t="n">
        <v>99626.65625</v>
      </c>
      <c r="P6326" s="0" t="n">
        <v>100023.1015625</v>
      </c>
      <c r="Q6326" s="0" t="n">
        <v>101294</v>
      </c>
      <c r="R6326" s="0" t="n">
        <v>102091.296875</v>
      </c>
      <c r="S6326" s="0" t="n">
        <v>103026.5390625</v>
      </c>
      <c r="T6326" s="0" t="n">
        <v>105027.0234375</v>
      </c>
      <c r="U6326" s="0" t="n">
        <v>109876.1953125</v>
      </c>
      <c r="V6326" s="0" t="n">
        <v>113025.109375</v>
      </c>
      <c r="W6326" s="0" t="n">
        <v>115871.96875</v>
      </c>
      <c r="X6326" s="0" t="n">
        <v>118630.5546875</v>
      </c>
      <c r="Y6326" s="0" t="n">
        <v>121909.4609375</v>
      </c>
      <c r="Z6326" s="0" t="n">
        <v>124377.9453125</v>
      </c>
      <c r="AA6326" s="0" t="n">
        <v>125372.4140625</v>
      </c>
      <c r="AB6326" s="0" t="n">
        <v>127369.6171875</v>
      </c>
      <c r="AC6326" s="0" t="n">
        <v>128549.0859375</v>
      </c>
      <c r="AD6326" s="0" t="n">
        <v>129937.78125</v>
      </c>
      <c r="AE6326" s="0" t="n">
        <v>131180.171875</v>
      </c>
      <c r="AF6326" s="0" t="n">
        <v>134619.921875</v>
      </c>
      <c r="AG6326" s="0" t="n">
        <v>137066.65625</v>
      </c>
    </row>
    <row r="6327" customFormat="false" ht="14.5" hidden="true" customHeight="false" outlineLevel="0" collapsed="false">
      <c r="A6327" s="0" t="s">
        <v>296</v>
      </c>
      <c r="B6327" s="0" t="s">
        <v>297</v>
      </c>
      <c r="C6327" s="0" t="s">
        <v>115</v>
      </c>
      <c r="D6327" s="0" t="s">
        <v>123</v>
      </c>
      <c r="E6327" s="0" t="n">
        <v>46792.23046875</v>
      </c>
      <c r="F6327" s="0" t="n">
        <v>48035.35546875</v>
      </c>
      <c r="G6327" s="0" t="n">
        <v>46933.47265625</v>
      </c>
      <c r="H6327" s="0" t="n">
        <v>46643.64453125</v>
      </c>
      <c r="I6327" s="0" t="n">
        <v>44924.37109375</v>
      </c>
      <c r="J6327" s="0" t="n">
        <v>45552.16015625</v>
      </c>
      <c r="K6327" s="0" t="n">
        <v>45626.33984375</v>
      </c>
      <c r="L6327" s="0" t="n">
        <v>46692.62890625</v>
      </c>
      <c r="M6327" s="0" t="n">
        <v>47270.43359375</v>
      </c>
      <c r="N6327" s="0" t="n">
        <v>48574.44140625</v>
      </c>
      <c r="O6327" s="0" t="n">
        <v>46769.9765625</v>
      </c>
      <c r="P6327" s="0" t="n">
        <v>46505.04296875</v>
      </c>
      <c r="Q6327" s="0" t="n">
        <v>46884.93359375</v>
      </c>
      <c r="R6327" s="0" t="n">
        <v>45317.21484375</v>
      </c>
      <c r="S6327" s="0" t="n">
        <v>44697.953125</v>
      </c>
      <c r="T6327" s="0" t="n">
        <v>43711.78515625</v>
      </c>
      <c r="U6327" s="0" t="n">
        <v>45073.50390625</v>
      </c>
      <c r="V6327" s="0" t="n">
        <v>46101.71484375</v>
      </c>
      <c r="W6327" s="0" t="n">
        <v>46100.5703125</v>
      </c>
      <c r="X6327" s="0" t="n">
        <v>46610.1484375</v>
      </c>
      <c r="Y6327" s="0" t="n">
        <v>47441.04296875</v>
      </c>
      <c r="Z6327" s="0" t="n">
        <v>47337.8984375</v>
      </c>
      <c r="AA6327" s="0" t="n">
        <v>46302.2578125</v>
      </c>
      <c r="AB6327" s="0" t="n">
        <v>44907.015625</v>
      </c>
      <c r="AC6327" s="0" t="n">
        <v>43602.80078125</v>
      </c>
      <c r="AD6327" s="0" t="n">
        <v>41291.30859375</v>
      </c>
      <c r="AE6327" s="0" t="n">
        <v>40048.62109375</v>
      </c>
      <c r="AF6327" s="0" t="n">
        <v>39528.9609375</v>
      </c>
      <c r="AG6327" s="0" t="n">
        <v>38571.9609375</v>
      </c>
    </row>
    <row r="6328" customFormat="false" ht="14.5" hidden="true" customHeight="false" outlineLevel="0" collapsed="false">
      <c r="A6328" s="0" t="s">
        <v>296</v>
      </c>
      <c r="B6328" s="0" t="s">
        <v>297</v>
      </c>
      <c r="C6328" s="0" t="s">
        <v>115</v>
      </c>
      <c r="D6328" s="0" t="s">
        <v>124</v>
      </c>
      <c r="E6328" s="0" t="n">
        <v>174.876998901367</v>
      </c>
      <c r="F6328" s="0" t="n">
        <v>169.802993774414</v>
      </c>
      <c r="G6328" s="0" t="n">
        <v>203.82600402832</v>
      </c>
      <c r="H6328" s="0" t="n">
        <v>213.994003295898</v>
      </c>
      <c r="I6328" s="0" t="n">
        <v>236.287994384766</v>
      </c>
      <c r="J6328" s="0" t="n">
        <v>216.585006713867</v>
      </c>
      <c r="K6328" s="0" t="n">
        <v>205.430999755859</v>
      </c>
      <c r="L6328" s="0" t="n">
        <v>210.744995117188</v>
      </c>
      <c r="M6328" s="0" t="n">
        <v>208.720993041992</v>
      </c>
      <c r="N6328" s="0" t="n">
        <v>218.17399597168</v>
      </c>
      <c r="O6328" s="0" t="n">
        <v>336.747985839844</v>
      </c>
      <c r="P6328" s="0" t="n">
        <v>233.600006103516</v>
      </c>
      <c r="Q6328" s="0" t="n">
        <v>284.838012695313</v>
      </c>
      <c r="R6328" s="0" t="n">
        <v>341.821014404297</v>
      </c>
      <c r="S6328" s="0" t="n">
        <v>301.010009765625</v>
      </c>
      <c r="T6328" s="0" t="n">
        <v>248.613998413086</v>
      </c>
      <c r="U6328" s="0" t="n">
        <v>278.035003662109</v>
      </c>
      <c r="V6328" s="0" t="n">
        <v>267.345001220703</v>
      </c>
      <c r="W6328" s="0" t="n">
        <v>265.332000732422</v>
      </c>
      <c r="X6328" s="0" t="n">
        <v>268.684997558594</v>
      </c>
      <c r="Y6328" s="0" t="n">
        <v>280.813995361328</v>
      </c>
      <c r="Z6328" s="0" t="n">
        <v>321.180999755859</v>
      </c>
      <c r="AA6328" s="0" t="n">
        <v>280.925994873047</v>
      </c>
      <c r="AB6328" s="0" t="n">
        <v>310.721008300781</v>
      </c>
      <c r="AC6328" s="0" t="n">
        <v>301.403991699219</v>
      </c>
      <c r="AD6328" s="0" t="n">
        <v>316.134002685547</v>
      </c>
      <c r="AE6328" s="0" t="n">
        <v>312.93798828125</v>
      </c>
      <c r="AF6328" s="0" t="n">
        <v>310.010986328125</v>
      </c>
      <c r="AG6328" s="0" t="n">
        <v>314.544006347656</v>
      </c>
    </row>
    <row r="6329" customFormat="false" ht="14.5" hidden="true" customHeight="false" outlineLevel="0" collapsed="false">
      <c r="A6329" s="0" t="s">
        <v>296</v>
      </c>
      <c r="B6329" s="0" t="s">
        <v>297</v>
      </c>
      <c r="C6329" s="0" t="s">
        <v>115</v>
      </c>
      <c r="D6329" s="0" t="s">
        <v>125</v>
      </c>
      <c r="E6329" s="0" t="n">
        <v>9552.3134765625</v>
      </c>
      <c r="F6329" s="0" t="n">
        <v>10104.5634765625</v>
      </c>
      <c r="G6329" s="0" t="n">
        <v>10703.8056640625</v>
      </c>
      <c r="H6329" s="0" t="n">
        <v>11596.3935546875</v>
      </c>
      <c r="I6329" s="0" t="n">
        <v>11851.5498046875</v>
      </c>
      <c r="J6329" s="0" t="n">
        <v>12128.396484375</v>
      </c>
      <c r="K6329" s="0" t="n">
        <v>12449</v>
      </c>
      <c r="L6329" s="0" t="n">
        <v>12307.361328125</v>
      </c>
      <c r="M6329" s="0" t="n">
        <v>12781.388671875</v>
      </c>
      <c r="N6329" s="0" t="n">
        <v>13358.4775390625</v>
      </c>
      <c r="O6329" s="0" t="n">
        <v>14005.1083984375</v>
      </c>
      <c r="P6329" s="0" t="n">
        <v>14087.2578125</v>
      </c>
      <c r="Q6329" s="0" t="n">
        <v>14337.8291015625</v>
      </c>
      <c r="R6329" s="0" t="n">
        <v>14275.62109375</v>
      </c>
      <c r="S6329" s="0" t="n">
        <v>15419.0810546875</v>
      </c>
      <c r="T6329" s="0" t="n">
        <v>15496.98046875</v>
      </c>
      <c r="U6329" s="0" t="n">
        <v>15934.23046875</v>
      </c>
      <c r="V6329" s="0" t="n">
        <v>16126.6650390625</v>
      </c>
      <c r="W6329" s="0" t="n">
        <v>16266.3984375</v>
      </c>
      <c r="X6329" s="0" t="n">
        <v>16828.033203125</v>
      </c>
      <c r="Y6329" s="0" t="n">
        <v>16832.29296875</v>
      </c>
      <c r="Z6329" s="0" t="n">
        <v>17536.646484375</v>
      </c>
      <c r="AA6329" s="0" t="n">
        <v>17781.87109375</v>
      </c>
      <c r="AB6329" s="0" t="n">
        <v>18670.703125</v>
      </c>
      <c r="AC6329" s="0" t="n">
        <v>19482.638671875</v>
      </c>
      <c r="AD6329" s="0" t="n">
        <v>20082.806640625</v>
      </c>
      <c r="AE6329" s="0" t="n">
        <v>20925.232421875</v>
      </c>
      <c r="AF6329" s="0" t="n">
        <v>22005.08203125</v>
      </c>
      <c r="AG6329" s="0" t="n">
        <v>22282.841796875</v>
      </c>
    </row>
    <row r="6330" customFormat="false" ht="14.5" hidden="true" customHeight="false" outlineLevel="0" collapsed="false">
      <c r="A6330" s="0" t="s">
        <v>296</v>
      </c>
      <c r="B6330" s="0" t="s">
        <v>297</v>
      </c>
      <c r="C6330" s="0" t="s">
        <v>115</v>
      </c>
      <c r="D6330" s="0" t="s">
        <v>126</v>
      </c>
      <c r="E6330" s="0" t="n">
        <v>85.0619964599609</v>
      </c>
      <c r="F6330" s="0" t="n">
        <v>90.0199966430664</v>
      </c>
      <c r="G6330" s="0" t="n">
        <v>91.6679992675781</v>
      </c>
      <c r="H6330" s="0" t="n">
        <v>99.1370010375977</v>
      </c>
      <c r="I6330" s="0" t="n">
        <v>99.5589981079102</v>
      </c>
      <c r="J6330" s="0" t="n">
        <v>96.8820037841797</v>
      </c>
      <c r="K6330" s="0" t="n">
        <v>108.037002563477</v>
      </c>
      <c r="L6330" s="0" t="n">
        <v>110.360000610352</v>
      </c>
      <c r="M6330" s="0" t="n">
        <v>115.616996765137</v>
      </c>
      <c r="N6330" s="0" t="n">
        <v>109.820999145508</v>
      </c>
      <c r="O6330" s="0" t="n">
        <v>108.188003540039</v>
      </c>
      <c r="P6330" s="0" t="n">
        <v>104.247001647949</v>
      </c>
      <c r="Q6330" s="0" t="n">
        <v>103.450996398926</v>
      </c>
      <c r="R6330" s="0" t="n">
        <v>110.230003356934</v>
      </c>
      <c r="S6330" s="0" t="n">
        <v>116.254997253418</v>
      </c>
      <c r="T6330" s="0" t="n">
        <v>139.38200378418</v>
      </c>
      <c r="U6330" s="0" t="n">
        <v>170.050994873047</v>
      </c>
      <c r="V6330" s="0" t="n">
        <v>175.268997192383</v>
      </c>
      <c r="W6330" s="0" t="n">
        <v>192.787994384766</v>
      </c>
      <c r="X6330" s="0" t="n">
        <v>234.598999023438</v>
      </c>
      <c r="Y6330" s="0" t="n">
        <v>286.523986816406</v>
      </c>
      <c r="Z6330" s="0" t="n">
        <v>286.667999267578</v>
      </c>
      <c r="AA6330" s="0" t="n">
        <v>290.717010498047</v>
      </c>
      <c r="AB6330" s="0" t="n">
        <v>286.450012207031</v>
      </c>
      <c r="AC6330" s="0" t="n">
        <v>304.522003173828</v>
      </c>
      <c r="AD6330" s="0" t="n">
        <v>332.087005615234</v>
      </c>
      <c r="AE6330" s="0" t="n">
        <v>331.450988769531</v>
      </c>
      <c r="AF6330" s="0" t="n">
        <v>329.3330078125</v>
      </c>
      <c r="AG6330" s="0" t="n">
        <v>332.6669921875</v>
      </c>
    </row>
    <row r="6331" customFormat="false" ht="14.5" hidden="true" customHeight="false" outlineLevel="0" collapsed="false">
      <c r="A6331" s="0" t="s">
        <v>296</v>
      </c>
      <c r="B6331" s="0" t="s">
        <v>297</v>
      </c>
      <c r="C6331" s="0" t="s">
        <v>115</v>
      </c>
      <c r="D6331" s="0" t="s">
        <v>127</v>
      </c>
      <c r="E6331" s="0" t="n">
        <v>395.484985351563</v>
      </c>
      <c r="F6331" s="0" t="n">
        <v>453.614990234375</v>
      </c>
      <c r="G6331" s="0" t="n">
        <v>525.843994140625</v>
      </c>
      <c r="H6331" s="0" t="n">
        <v>607.304992675781</v>
      </c>
      <c r="I6331" s="0" t="n">
        <v>660.552978515625</v>
      </c>
      <c r="J6331" s="0" t="n">
        <v>834.619018554688</v>
      </c>
      <c r="K6331" s="0" t="n">
        <v>844.236999511719</v>
      </c>
      <c r="L6331" s="0" t="n">
        <v>606.6259765625</v>
      </c>
      <c r="M6331" s="0" t="n">
        <v>649.984008789063</v>
      </c>
      <c r="N6331" s="0" t="n">
        <v>635.763000488281</v>
      </c>
      <c r="O6331" s="0" t="n">
        <v>658.981994628906</v>
      </c>
      <c r="P6331" s="0" t="n">
        <v>723.622009277344</v>
      </c>
      <c r="Q6331" s="0" t="n">
        <v>823.851013183594</v>
      </c>
      <c r="R6331" s="0" t="n">
        <v>861.81298828125</v>
      </c>
      <c r="S6331" s="0" t="n">
        <v>892.241027832031</v>
      </c>
      <c r="T6331" s="0" t="n">
        <v>914.052001953125</v>
      </c>
      <c r="U6331" s="0" t="n">
        <v>981.536010742188</v>
      </c>
      <c r="V6331" s="0" t="n">
        <v>1027.27099609375</v>
      </c>
      <c r="W6331" s="0" t="n">
        <v>1124.93103027344</v>
      </c>
      <c r="X6331" s="0" t="n">
        <v>1107.02404785156</v>
      </c>
      <c r="Y6331" s="0" t="n">
        <v>1133.9560546875</v>
      </c>
      <c r="Z6331" s="0" t="n">
        <v>1227.56604003906</v>
      </c>
      <c r="AA6331" s="0" t="n">
        <v>1231.48400878906</v>
      </c>
      <c r="AB6331" s="0" t="n">
        <v>1278.00500488281</v>
      </c>
      <c r="AC6331" s="0" t="n">
        <v>1262.41394042969</v>
      </c>
      <c r="AD6331" s="0" t="n">
        <v>1364.53002929688</v>
      </c>
      <c r="AE6331" s="0" t="n">
        <v>1358.01403808594</v>
      </c>
      <c r="AF6331" s="0" t="n">
        <v>1410.40502929688</v>
      </c>
      <c r="AG6331" s="0" t="n">
        <v>1471.94995117188</v>
      </c>
    </row>
    <row r="6332" customFormat="false" ht="14.5" hidden="true" customHeight="false" outlineLevel="0" collapsed="false">
      <c r="A6332" s="0" t="s">
        <v>296</v>
      </c>
      <c r="B6332" s="0" t="s">
        <v>297</v>
      </c>
      <c r="C6332" s="0" t="s">
        <v>115</v>
      </c>
      <c r="D6332" s="0" t="s">
        <v>128</v>
      </c>
      <c r="E6332" s="0" t="n">
        <v>12216.84765625</v>
      </c>
      <c r="F6332" s="0" t="n">
        <v>12593.5029296875</v>
      </c>
      <c r="G6332" s="0" t="n">
        <v>13320.6201171875</v>
      </c>
      <c r="H6332" s="0" t="n">
        <v>14357.9443359375</v>
      </c>
      <c r="I6332" s="0" t="n">
        <v>14727.9228515625</v>
      </c>
      <c r="J6332" s="0" t="n">
        <v>15110.291015625</v>
      </c>
      <c r="K6332" s="0" t="n">
        <v>15669.5703125</v>
      </c>
      <c r="L6332" s="0" t="n">
        <v>16243.583984375</v>
      </c>
      <c r="M6332" s="0" t="n">
        <v>16516.603515625</v>
      </c>
      <c r="N6332" s="0" t="n">
        <v>17050.638671875</v>
      </c>
      <c r="O6332" s="0" t="n">
        <v>17625.404296875</v>
      </c>
      <c r="P6332" s="0" t="n">
        <v>18135.158203125</v>
      </c>
      <c r="Q6332" s="0" t="n">
        <v>18420.515625</v>
      </c>
      <c r="R6332" s="0" t="n">
        <v>19467.49609375</v>
      </c>
      <c r="S6332" s="0" t="n">
        <v>19307.720703125</v>
      </c>
      <c r="T6332" s="0" t="n">
        <v>20191.244140625</v>
      </c>
      <c r="U6332" s="0" t="n">
        <v>21471.490234375</v>
      </c>
      <c r="V6332" s="0" t="n">
        <v>21948.751953125</v>
      </c>
      <c r="W6332" s="0" t="n">
        <v>22836.7578125</v>
      </c>
      <c r="X6332" s="0" t="n">
        <v>23252.1171875</v>
      </c>
      <c r="Y6332" s="0" t="n">
        <v>23937.923828125</v>
      </c>
      <c r="Z6332" s="0" t="n">
        <v>25022.056640625</v>
      </c>
      <c r="AA6332" s="0" t="n">
        <v>25595.80078125</v>
      </c>
      <c r="AB6332" s="0" t="n">
        <v>26363.83203125</v>
      </c>
      <c r="AC6332" s="0" t="n">
        <v>26666.162109375</v>
      </c>
      <c r="AD6332" s="0" t="n">
        <v>28068.71875</v>
      </c>
      <c r="AE6332" s="0" t="n">
        <v>28772.421875</v>
      </c>
      <c r="AF6332" s="0" t="n">
        <v>29976.24609375</v>
      </c>
      <c r="AG6332" s="0" t="n">
        <v>31453.201171875</v>
      </c>
    </row>
    <row r="6333" customFormat="false" ht="14.5" hidden="true" customHeight="false" outlineLevel="0" collapsed="false">
      <c r="A6333" s="0" t="s">
        <v>296</v>
      </c>
      <c r="B6333" s="0" t="s">
        <v>297</v>
      </c>
      <c r="C6333" s="0" t="s">
        <v>115</v>
      </c>
      <c r="D6333" s="0" t="s">
        <v>129</v>
      </c>
      <c r="E6333" s="0" t="n">
        <v>386.567993164063</v>
      </c>
      <c r="F6333" s="0" t="n">
        <v>384.743011474609</v>
      </c>
      <c r="G6333" s="0" t="n">
        <v>432.199005126953</v>
      </c>
      <c r="H6333" s="0" t="n">
        <v>450.777008056641</v>
      </c>
      <c r="I6333" s="0" t="n">
        <v>486.394989013672</v>
      </c>
      <c r="J6333" s="0" t="n">
        <v>519.586975097656</v>
      </c>
      <c r="K6333" s="0" t="n">
        <v>553.679992675781</v>
      </c>
      <c r="L6333" s="0" t="n">
        <v>606.682983398438</v>
      </c>
      <c r="M6333" s="0" t="n">
        <v>654.098999023438</v>
      </c>
      <c r="N6333" s="0" t="n">
        <v>690.338989257813</v>
      </c>
      <c r="O6333" s="0" t="n">
        <v>756.797973632813</v>
      </c>
      <c r="P6333" s="0" t="n">
        <v>768.981994628906</v>
      </c>
      <c r="Q6333" s="0" t="n">
        <v>795.22802734375</v>
      </c>
      <c r="R6333" s="0" t="n">
        <v>859.585998535156</v>
      </c>
      <c r="S6333" s="0" t="n">
        <v>920.905029296875</v>
      </c>
      <c r="T6333" s="0" t="n">
        <v>1046.47399902344</v>
      </c>
      <c r="U6333" s="0" t="n">
        <v>1168.08703613281</v>
      </c>
      <c r="V6333" s="0" t="n">
        <v>1453.98095703125</v>
      </c>
      <c r="W6333" s="0" t="n">
        <v>1582.43603515625</v>
      </c>
      <c r="X6333" s="0" t="n">
        <v>1441.56396484375</v>
      </c>
      <c r="Y6333" s="0" t="n">
        <v>1343.373046875</v>
      </c>
      <c r="Z6333" s="0" t="n">
        <v>1347.85998535156</v>
      </c>
      <c r="AA6333" s="0" t="n">
        <v>1403.19104003906</v>
      </c>
      <c r="AB6333" s="0" t="n">
        <v>1494.2509765625</v>
      </c>
      <c r="AC6333" s="0" t="n">
        <v>1529.76196289063</v>
      </c>
      <c r="AD6333" s="0" t="n">
        <v>1539.19396972656</v>
      </c>
      <c r="AE6333" s="0" t="n">
        <v>1568.47802734375</v>
      </c>
      <c r="AF6333" s="0" t="n">
        <v>1625.11804199219</v>
      </c>
      <c r="AG6333" s="0" t="n">
        <v>1716.08996582031</v>
      </c>
    </row>
    <row r="6334" customFormat="false" ht="14.5" hidden="true" customHeight="false" outlineLevel="0" collapsed="false">
      <c r="A6334" s="0" t="s">
        <v>296</v>
      </c>
      <c r="B6334" s="0" t="s">
        <v>297</v>
      </c>
      <c r="C6334" s="0" t="s">
        <v>115</v>
      </c>
      <c r="D6334" s="0" t="s">
        <v>130</v>
      </c>
      <c r="E6334" s="0" t="n">
        <v>1719.09399414063</v>
      </c>
      <c r="F6334" s="0" t="n">
        <v>1770.78796386719</v>
      </c>
      <c r="G6334" s="0" t="n">
        <v>1895.11901855469</v>
      </c>
      <c r="H6334" s="0" t="n">
        <v>2032.40295410156</v>
      </c>
      <c r="I6334" s="0" t="n">
        <v>2392.3359375</v>
      </c>
      <c r="J6334" s="0" t="n">
        <v>2736.11010742188</v>
      </c>
      <c r="K6334" s="0" t="n">
        <v>3091.76611328125</v>
      </c>
      <c r="L6334" s="0" t="n">
        <v>3583.94604492188</v>
      </c>
      <c r="M6334" s="0" t="n">
        <v>3828.76098632813</v>
      </c>
      <c r="N6334" s="0" t="n">
        <v>4023.51000976563</v>
      </c>
      <c r="O6334" s="0" t="n">
        <v>4215.212890625</v>
      </c>
      <c r="P6334" s="0" t="n">
        <v>4361.35888671875</v>
      </c>
      <c r="Q6334" s="0" t="n">
        <v>4524.26123046875</v>
      </c>
      <c r="R6334" s="0" t="n">
        <v>4865.748046875</v>
      </c>
      <c r="S6334" s="0" t="n">
        <v>4939.9609375</v>
      </c>
      <c r="T6334" s="0" t="n">
        <v>5473.708984375</v>
      </c>
      <c r="U6334" s="0" t="n">
        <v>6248.9130859375</v>
      </c>
      <c r="V6334" s="0" t="n">
        <v>6572.73095703125</v>
      </c>
      <c r="W6334" s="0" t="n">
        <v>7037.9658203125</v>
      </c>
      <c r="X6334" s="0" t="n">
        <v>6995.85302734375</v>
      </c>
      <c r="Y6334" s="0" t="n">
        <v>7053.97412109375</v>
      </c>
      <c r="Z6334" s="0" t="n">
        <v>7061.34716796875</v>
      </c>
      <c r="AA6334" s="0" t="n">
        <v>7610.255859375</v>
      </c>
      <c r="AB6334" s="0" t="n">
        <v>8117.72802734375</v>
      </c>
      <c r="AC6334" s="0" t="n">
        <v>8413.634765625</v>
      </c>
      <c r="AD6334" s="0" t="n">
        <v>8876.029296875</v>
      </c>
      <c r="AE6334" s="0" t="n">
        <v>9098.740234375</v>
      </c>
      <c r="AF6334" s="0" t="n">
        <v>9631.509765625</v>
      </c>
      <c r="AG6334" s="0" t="n">
        <v>10278.33203125</v>
      </c>
    </row>
    <row r="6335" customFormat="false" ht="14.5" hidden="true" customHeight="false" outlineLevel="0" collapsed="false">
      <c r="A6335" s="0" t="s">
        <v>296</v>
      </c>
      <c r="B6335" s="0" t="s">
        <v>297</v>
      </c>
      <c r="C6335" s="0" t="s">
        <v>115</v>
      </c>
      <c r="D6335" s="0" t="s">
        <v>131</v>
      </c>
      <c r="E6335" s="0" t="n">
        <v>436.471984863281</v>
      </c>
      <c r="F6335" s="0" t="n">
        <v>475.2080078125</v>
      </c>
      <c r="G6335" s="0" t="n">
        <v>486.467010498047</v>
      </c>
      <c r="H6335" s="0" t="n">
        <v>509.100006103516</v>
      </c>
      <c r="I6335" s="0" t="n">
        <v>540.419982910156</v>
      </c>
      <c r="J6335" s="0" t="n">
        <v>570.366027832031</v>
      </c>
      <c r="K6335" s="0" t="n">
        <v>604.539001464844</v>
      </c>
      <c r="L6335" s="0" t="n">
        <v>623.630004882813</v>
      </c>
      <c r="M6335" s="0" t="n">
        <v>624.89501953125</v>
      </c>
      <c r="N6335" s="0" t="n">
        <v>650.3330078125</v>
      </c>
      <c r="O6335" s="0" t="n">
        <v>677.997985839844</v>
      </c>
      <c r="P6335" s="0" t="n">
        <v>751.883972167969</v>
      </c>
      <c r="Q6335" s="0" t="n">
        <v>732.086975097656</v>
      </c>
      <c r="R6335" s="0" t="n">
        <v>785.556030273438</v>
      </c>
      <c r="S6335" s="0" t="n">
        <v>865.463989257813</v>
      </c>
      <c r="T6335" s="0" t="n">
        <v>961.258972167969</v>
      </c>
      <c r="U6335" s="0" t="n">
        <v>1053.92602539063</v>
      </c>
      <c r="V6335" s="0" t="n">
        <v>1040.38195800781</v>
      </c>
      <c r="W6335" s="0" t="n">
        <v>1101.62805175781</v>
      </c>
      <c r="X6335" s="0" t="n">
        <v>1206.66003417969</v>
      </c>
      <c r="Y6335" s="0" t="n">
        <v>1332.33605957031</v>
      </c>
      <c r="Z6335" s="0" t="n">
        <v>1462.16296386719</v>
      </c>
      <c r="AA6335" s="0" t="n">
        <v>1535.38403320313</v>
      </c>
      <c r="AB6335" s="0" t="n">
        <v>1741.51794433594</v>
      </c>
      <c r="AC6335" s="0" t="n">
        <v>1791.88500976563</v>
      </c>
      <c r="AD6335" s="0" t="n">
        <v>1863.81701660156</v>
      </c>
      <c r="AE6335" s="0" t="n">
        <v>1939.77600097656</v>
      </c>
      <c r="AF6335" s="0" t="n">
        <v>1977.98303222656</v>
      </c>
      <c r="AG6335" s="0" t="n">
        <v>2119.01000976563</v>
      </c>
    </row>
    <row r="6336" customFormat="false" ht="14.5" hidden="true" customHeight="false" outlineLevel="0" collapsed="false">
      <c r="A6336" s="0" t="s">
        <v>296</v>
      </c>
      <c r="B6336" s="0" t="s">
        <v>297</v>
      </c>
      <c r="C6336" s="0" t="s">
        <v>115</v>
      </c>
      <c r="D6336" s="0" t="s">
        <v>132</v>
      </c>
      <c r="E6336" s="0" t="n">
        <v>394.710998535156</v>
      </c>
      <c r="F6336" s="0" t="n">
        <v>407.566009521484</v>
      </c>
      <c r="G6336" s="0" t="n">
        <v>431.22900390625</v>
      </c>
      <c r="H6336" s="0" t="n">
        <v>455.816009521484</v>
      </c>
      <c r="I6336" s="0" t="n">
        <v>504.058013916016</v>
      </c>
      <c r="J6336" s="0" t="n">
        <v>552.573974609375</v>
      </c>
      <c r="K6336" s="0" t="n">
        <v>612.984985351563</v>
      </c>
      <c r="L6336" s="0" t="n">
        <v>682.254028320313</v>
      </c>
      <c r="M6336" s="0" t="n">
        <v>729.038024902344</v>
      </c>
      <c r="N6336" s="0" t="n">
        <v>795.150024414063</v>
      </c>
      <c r="O6336" s="0" t="n">
        <v>959.405029296875</v>
      </c>
      <c r="P6336" s="0" t="n">
        <v>993.760009765625</v>
      </c>
      <c r="Q6336" s="0" t="n">
        <v>1179.39794921875</v>
      </c>
      <c r="R6336" s="0" t="n">
        <v>1189.75903320313</v>
      </c>
      <c r="S6336" s="0" t="n">
        <v>1247.78198242188</v>
      </c>
      <c r="T6336" s="0" t="n">
        <v>1389.72705078125</v>
      </c>
      <c r="U6336" s="0" t="n">
        <v>1496.6240234375</v>
      </c>
      <c r="V6336" s="0" t="n">
        <v>1646.86901855469</v>
      </c>
      <c r="W6336" s="0" t="n">
        <v>1741.65002441406</v>
      </c>
      <c r="X6336" s="0" t="n">
        <v>1868.28100585938</v>
      </c>
      <c r="Y6336" s="0" t="n">
        <v>2104.36499023438</v>
      </c>
      <c r="Z6336" s="0" t="n">
        <v>2314.88208007813</v>
      </c>
      <c r="AA6336" s="0" t="n">
        <v>2434.59106445313</v>
      </c>
      <c r="AB6336" s="0" t="n">
        <v>2686.330078125</v>
      </c>
      <c r="AC6336" s="0" t="n">
        <v>3015.90087890625</v>
      </c>
      <c r="AD6336" s="0" t="n">
        <v>3059.54809570313</v>
      </c>
      <c r="AE6336" s="0" t="n">
        <v>3162.2958984375</v>
      </c>
      <c r="AF6336" s="0" t="n">
        <v>3395.3349609375</v>
      </c>
      <c r="AG6336" s="0" t="n">
        <v>3652.17407226563</v>
      </c>
    </row>
    <row r="6337" customFormat="false" ht="14.5" hidden="true" customHeight="false" outlineLevel="0" collapsed="false">
      <c r="A6337" s="0" t="s">
        <v>296</v>
      </c>
      <c r="B6337" s="0" t="s">
        <v>297</v>
      </c>
      <c r="C6337" s="0" t="s">
        <v>115</v>
      </c>
      <c r="D6337" s="0" t="s">
        <v>133</v>
      </c>
      <c r="E6337" s="0" t="n">
        <v>1133.52197265625</v>
      </c>
      <c r="F6337" s="0" t="n">
        <v>1153.03698730469</v>
      </c>
      <c r="G6337" s="0" t="n">
        <v>1264.07495117188</v>
      </c>
      <c r="H6337" s="0" t="n">
        <v>1296.41394042969</v>
      </c>
      <c r="I6337" s="0" t="n">
        <v>1720.27294921875</v>
      </c>
      <c r="J6337" s="0" t="n">
        <v>1770.85302734375</v>
      </c>
      <c r="K6337" s="0" t="n">
        <v>1809.5009765625</v>
      </c>
      <c r="L6337" s="0" t="n">
        <v>1936.88305664063</v>
      </c>
      <c r="M6337" s="0" t="n">
        <v>1951.51794433594</v>
      </c>
      <c r="N6337" s="0" t="n">
        <v>1996.28894042969</v>
      </c>
      <c r="O6337" s="0" t="n">
        <v>1885.29602050781</v>
      </c>
      <c r="P6337" s="0" t="n">
        <v>1983.43005371094</v>
      </c>
      <c r="Q6337" s="0" t="n">
        <v>1944.45300292969</v>
      </c>
      <c r="R6337" s="0" t="n">
        <v>2024.62194824219</v>
      </c>
      <c r="S6337" s="0" t="n">
        <v>2099.55004882813</v>
      </c>
      <c r="T6337" s="0" t="n">
        <v>2214.7900390625</v>
      </c>
      <c r="U6337" s="0" t="n">
        <v>2298.90600585938</v>
      </c>
      <c r="V6337" s="0" t="n">
        <v>2391.24609375</v>
      </c>
      <c r="W6337" s="0" t="n">
        <v>2625.85498046875</v>
      </c>
      <c r="X6337" s="0" t="n">
        <v>2859.0390625</v>
      </c>
      <c r="Y6337" s="0" t="n">
        <v>3104.05810546875</v>
      </c>
      <c r="Z6337" s="0" t="n">
        <v>3212.98803710938</v>
      </c>
      <c r="AA6337" s="0" t="n">
        <v>3356.85595703125</v>
      </c>
      <c r="AB6337" s="0" t="n">
        <v>3363.07788085938</v>
      </c>
      <c r="AC6337" s="0" t="n">
        <v>3592.9169921875</v>
      </c>
      <c r="AD6337" s="0" t="n">
        <v>3780.91796875</v>
      </c>
      <c r="AE6337" s="0" t="n">
        <v>4022.59008789063</v>
      </c>
      <c r="AF6337" s="0" t="n">
        <v>4192.85205078125</v>
      </c>
      <c r="AG6337" s="0" t="n">
        <v>4426.35302734375</v>
      </c>
    </row>
    <row r="6338" customFormat="false" ht="14.5" hidden="true" customHeight="false" outlineLevel="0" collapsed="false">
      <c r="A6338" s="0" t="s">
        <v>296</v>
      </c>
      <c r="B6338" s="0" t="s">
        <v>297</v>
      </c>
      <c r="C6338" s="0" t="s">
        <v>115</v>
      </c>
      <c r="D6338" s="0" t="s">
        <v>134</v>
      </c>
      <c r="E6338" s="0" t="n">
        <v>2759.1640625</v>
      </c>
      <c r="F6338" s="0" t="n">
        <v>2806.84692382813</v>
      </c>
      <c r="G6338" s="0" t="n">
        <v>3004.23291015625</v>
      </c>
      <c r="H6338" s="0" t="n">
        <v>3061.62890625</v>
      </c>
      <c r="I6338" s="0" t="n">
        <v>3864.00390625</v>
      </c>
      <c r="J6338" s="0" t="n">
        <v>3988.7880859375</v>
      </c>
      <c r="K6338" s="0" t="n">
        <v>4076.81811523438</v>
      </c>
      <c r="L6338" s="0" t="n">
        <v>4143.705078125</v>
      </c>
      <c r="M6338" s="0" t="n">
        <v>4283.8662109375</v>
      </c>
      <c r="N6338" s="0" t="n">
        <v>4232.119140625</v>
      </c>
      <c r="O6338" s="0" t="n">
        <v>4269.52001953125</v>
      </c>
      <c r="P6338" s="0" t="n">
        <v>4269.31689453125</v>
      </c>
      <c r="Q6338" s="0" t="n">
        <v>4287.3818359375</v>
      </c>
      <c r="R6338" s="0" t="n">
        <v>4481.5068359375</v>
      </c>
      <c r="S6338" s="0" t="n">
        <v>4730.0361328125</v>
      </c>
      <c r="T6338" s="0" t="n">
        <v>5105.35595703125</v>
      </c>
      <c r="U6338" s="0" t="n">
        <v>5436.8330078125</v>
      </c>
      <c r="V6338" s="0" t="n">
        <v>5391.296875</v>
      </c>
      <c r="W6338" s="0" t="n">
        <v>5679.98779296875</v>
      </c>
      <c r="X6338" s="0" t="n">
        <v>6420.06884765625</v>
      </c>
      <c r="Y6338" s="0" t="n">
        <v>6980.8828125</v>
      </c>
      <c r="Z6338" s="0" t="n">
        <v>7225.8779296875</v>
      </c>
      <c r="AA6338" s="0" t="n">
        <v>7313.8701171875</v>
      </c>
      <c r="AB6338" s="0" t="n">
        <v>7654.20703125</v>
      </c>
      <c r="AC6338" s="0" t="n">
        <v>7878.02685546875</v>
      </c>
      <c r="AD6338" s="0" t="n">
        <v>8206.5302734375</v>
      </c>
      <c r="AE6338" s="0" t="n">
        <v>8499.5390625</v>
      </c>
      <c r="AF6338" s="0" t="n">
        <v>8808.6689453125</v>
      </c>
      <c r="AG6338" s="0" t="n">
        <v>9042.609375</v>
      </c>
    </row>
    <row r="6339" customFormat="false" ht="14.5" hidden="true" customHeight="false" outlineLevel="0" collapsed="false">
      <c r="A6339" s="0" t="s">
        <v>296</v>
      </c>
      <c r="B6339" s="0" t="s">
        <v>297</v>
      </c>
      <c r="C6339" s="0" t="s">
        <v>115</v>
      </c>
      <c r="D6339" s="0" t="s">
        <v>135</v>
      </c>
      <c r="E6339" s="0" t="n">
        <v>1042.73303222656</v>
      </c>
      <c r="F6339" s="0" t="n">
        <v>1060.87902832031</v>
      </c>
      <c r="G6339" s="0" t="n">
        <v>1141.02197265625</v>
      </c>
      <c r="H6339" s="0" t="n">
        <v>1175.17602539063</v>
      </c>
      <c r="I6339" s="0" t="n">
        <v>1381.42895507813</v>
      </c>
      <c r="J6339" s="0" t="n">
        <v>1422.26196289063</v>
      </c>
      <c r="K6339" s="0" t="n">
        <v>1464.99597167969</v>
      </c>
      <c r="L6339" s="0" t="n">
        <v>1533.58996582031</v>
      </c>
      <c r="M6339" s="0" t="n">
        <v>1555.36303710938</v>
      </c>
      <c r="N6339" s="0" t="n">
        <v>1547.52600097656</v>
      </c>
      <c r="O6339" s="0" t="n">
        <v>1511.93005371094</v>
      </c>
      <c r="P6339" s="0" t="n">
        <v>1421.373046875</v>
      </c>
      <c r="Q6339" s="0" t="n">
        <v>1426.90197753906</v>
      </c>
      <c r="R6339" s="0" t="n">
        <v>1500.81494140625</v>
      </c>
      <c r="S6339" s="0" t="n">
        <v>1581.68505859375</v>
      </c>
      <c r="T6339" s="0" t="n">
        <v>1687.88403320313</v>
      </c>
      <c r="U6339" s="0" t="n">
        <v>1776.68798828125</v>
      </c>
      <c r="V6339" s="0" t="n">
        <v>1870.67895507813</v>
      </c>
      <c r="W6339" s="0" t="n">
        <v>2023.19702148438</v>
      </c>
      <c r="X6339" s="0" t="n">
        <v>2143.376953125</v>
      </c>
      <c r="Y6339" s="0" t="n">
        <v>2361.06201171875</v>
      </c>
      <c r="Z6339" s="0" t="n">
        <v>2467.73510742188</v>
      </c>
      <c r="AA6339" s="0" t="n">
        <v>2588.5849609375</v>
      </c>
      <c r="AB6339" s="0" t="n">
        <v>2734.48608398438</v>
      </c>
      <c r="AC6339" s="0" t="n">
        <v>2872.57788085938</v>
      </c>
      <c r="AD6339" s="0" t="n">
        <v>3019.919921875</v>
      </c>
      <c r="AE6339" s="0" t="n">
        <v>3086.44702148438</v>
      </c>
      <c r="AF6339" s="0" t="n">
        <v>3082.06103515625</v>
      </c>
      <c r="AG6339" s="0" t="n">
        <v>3153.88598632813</v>
      </c>
    </row>
    <row r="6340" customFormat="false" ht="14.5" hidden="true" customHeight="false" outlineLevel="0" collapsed="false">
      <c r="A6340" s="0" t="s">
        <v>296</v>
      </c>
      <c r="B6340" s="0" t="s">
        <v>297</v>
      </c>
      <c r="C6340" s="0" t="s">
        <v>115</v>
      </c>
      <c r="D6340" s="0" t="s">
        <v>136</v>
      </c>
      <c r="E6340" s="0" t="n">
        <v>3775.0439453125</v>
      </c>
      <c r="F6340" s="0" t="n">
        <v>3829.34790039063</v>
      </c>
      <c r="G6340" s="0" t="n">
        <v>4102.5029296875</v>
      </c>
      <c r="H6340" s="0" t="n">
        <v>4163.72021484375</v>
      </c>
      <c r="I6340" s="0" t="n">
        <v>5473.7119140625</v>
      </c>
      <c r="J6340" s="0" t="n">
        <v>5611.1572265625</v>
      </c>
      <c r="K6340" s="0" t="n">
        <v>5758.908203125</v>
      </c>
      <c r="L6340" s="0" t="n">
        <v>5772.4501953125</v>
      </c>
      <c r="M6340" s="0" t="n">
        <v>5617.68798828125</v>
      </c>
      <c r="N6340" s="0" t="n">
        <v>5714.255859375</v>
      </c>
      <c r="O6340" s="0" t="n">
        <v>5846.0888671875</v>
      </c>
      <c r="P6340" s="0" t="n">
        <v>5684.06298828125</v>
      </c>
      <c r="Q6340" s="0" t="n">
        <v>5548.873046875</v>
      </c>
      <c r="R6340" s="0" t="n">
        <v>6009.5048828125</v>
      </c>
      <c r="S6340" s="0" t="n">
        <v>5906.89697265625</v>
      </c>
      <c r="T6340" s="0" t="n">
        <v>6445.76708984375</v>
      </c>
      <c r="U6340" s="0" t="n">
        <v>6487.369140625</v>
      </c>
      <c r="V6340" s="0" t="n">
        <v>7010.9091796875</v>
      </c>
      <c r="W6340" s="0" t="n">
        <v>7292.47119140625</v>
      </c>
      <c r="X6340" s="0" t="n">
        <v>7395.10498046875</v>
      </c>
      <c r="Y6340" s="0" t="n">
        <v>7716.85107421875</v>
      </c>
      <c r="Z6340" s="0" t="n">
        <v>7553.0771484375</v>
      </c>
      <c r="AA6340" s="0" t="n">
        <v>7646.626953125</v>
      </c>
      <c r="AB6340" s="0" t="n">
        <v>7761.294921875</v>
      </c>
      <c r="AC6340" s="0" t="n">
        <v>7834.43798828125</v>
      </c>
      <c r="AD6340" s="0" t="n">
        <v>8136.2421875</v>
      </c>
      <c r="AE6340" s="0" t="n">
        <v>8053.626953125</v>
      </c>
      <c r="AF6340" s="0" t="n">
        <v>8346.3642578125</v>
      </c>
      <c r="AG6340" s="0" t="n">
        <v>8251.0341796875</v>
      </c>
    </row>
    <row r="6341" customFormat="false" ht="14.5" hidden="true" customHeight="false" outlineLevel="0" collapsed="false">
      <c r="A6341" s="0" t="s">
        <v>296</v>
      </c>
      <c r="B6341" s="0" t="s">
        <v>297</v>
      </c>
      <c r="C6341" s="0" t="s">
        <v>115</v>
      </c>
      <c r="D6341" s="0" t="s">
        <v>137</v>
      </c>
      <c r="E6341" s="0" t="n">
        <v>80864.125</v>
      </c>
      <c r="F6341" s="0" t="n">
        <v>83335.2734375</v>
      </c>
      <c r="G6341" s="0" t="n">
        <v>84536.0859375</v>
      </c>
      <c r="H6341" s="0" t="n">
        <v>86663.453125</v>
      </c>
      <c r="I6341" s="0" t="n">
        <v>88862.8671875</v>
      </c>
      <c r="J6341" s="0" t="n">
        <v>91110.6328125</v>
      </c>
      <c r="K6341" s="0" t="n">
        <v>92875.8046875</v>
      </c>
      <c r="L6341" s="0" t="n">
        <v>95054.4453125</v>
      </c>
      <c r="M6341" s="0" t="n">
        <v>96787.9765625</v>
      </c>
      <c r="N6341" s="0" t="n">
        <v>99596.8359375</v>
      </c>
      <c r="O6341" s="0" t="n">
        <v>99626.65625</v>
      </c>
      <c r="P6341" s="0" t="n">
        <v>100023.1015625</v>
      </c>
      <c r="Q6341" s="0" t="n">
        <v>101294</v>
      </c>
      <c r="R6341" s="0" t="n">
        <v>102091.296875</v>
      </c>
      <c r="S6341" s="0" t="n">
        <v>103026.5390625</v>
      </c>
      <c r="T6341" s="0" t="n">
        <v>105027.0234375</v>
      </c>
      <c r="U6341" s="0" t="n">
        <v>109876.1953125</v>
      </c>
      <c r="V6341" s="0" t="n">
        <v>113025.109375</v>
      </c>
      <c r="W6341" s="0" t="n">
        <v>115871.96875</v>
      </c>
      <c r="X6341" s="0" t="n">
        <v>118630.5546875</v>
      </c>
      <c r="Y6341" s="0" t="n">
        <v>121909.4609375</v>
      </c>
      <c r="Z6341" s="0" t="n">
        <v>124377.9453125</v>
      </c>
      <c r="AA6341" s="0" t="n">
        <v>125372.4140625</v>
      </c>
      <c r="AB6341" s="0" t="n">
        <v>127369.6171875</v>
      </c>
      <c r="AC6341" s="0" t="n">
        <v>128549.0859375</v>
      </c>
      <c r="AD6341" s="0" t="n">
        <v>129937.78125</v>
      </c>
      <c r="AE6341" s="0" t="n">
        <v>131180.171875</v>
      </c>
      <c r="AF6341" s="0" t="n">
        <v>134619.921875</v>
      </c>
      <c r="AG6341" s="0" t="n">
        <v>137066.65625</v>
      </c>
    </row>
    <row r="6342" customFormat="false" ht="14.5" hidden="true" customHeight="false" outlineLevel="0" collapsed="false">
      <c r="A6342" s="0" t="s">
        <v>296</v>
      </c>
      <c r="B6342" s="0" t="s">
        <v>297</v>
      </c>
      <c r="C6342" s="0" t="s">
        <v>115</v>
      </c>
      <c r="D6342" s="0" t="s">
        <v>138</v>
      </c>
      <c r="E6342" s="0" t="n">
        <v>46792.23046875</v>
      </c>
      <c r="F6342" s="0" t="n">
        <v>48035.35546875</v>
      </c>
      <c r="G6342" s="0" t="n">
        <v>46933.47265625</v>
      </c>
      <c r="H6342" s="0" t="n">
        <v>46643.64453125</v>
      </c>
      <c r="I6342" s="0" t="n">
        <v>44924.37109375</v>
      </c>
      <c r="J6342" s="0" t="n">
        <v>45552.16015625</v>
      </c>
      <c r="K6342" s="0" t="n">
        <v>45626.33984375</v>
      </c>
      <c r="L6342" s="0" t="n">
        <v>46692.62890625</v>
      </c>
      <c r="M6342" s="0" t="n">
        <v>47270.43359375</v>
      </c>
      <c r="N6342" s="0" t="n">
        <v>48574.44140625</v>
      </c>
      <c r="O6342" s="0" t="n">
        <v>46769.9765625</v>
      </c>
      <c r="P6342" s="0" t="n">
        <v>46505.04296875</v>
      </c>
      <c r="Q6342" s="0" t="n">
        <v>46884.93359375</v>
      </c>
      <c r="R6342" s="0" t="n">
        <v>45317.21484375</v>
      </c>
      <c r="S6342" s="0" t="n">
        <v>44697.953125</v>
      </c>
      <c r="T6342" s="0" t="n">
        <v>43711.78515625</v>
      </c>
      <c r="U6342" s="0" t="n">
        <v>45073.50390625</v>
      </c>
      <c r="V6342" s="0" t="n">
        <v>46101.71484375</v>
      </c>
      <c r="W6342" s="0" t="n">
        <v>46100.5703125</v>
      </c>
      <c r="X6342" s="0" t="n">
        <v>46610.1484375</v>
      </c>
      <c r="Y6342" s="0" t="n">
        <v>47441.04296875</v>
      </c>
      <c r="Z6342" s="0" t="n">
        <v>47337.8984375</v>
      </c>
      <c r="AA6342" s="0" t="n">
        <v>46302.2578125</v>
      </c>
      <c r="AB6342" s="0" t="n">
        <v>44907.015625</v>
      </c>
      <c r="AC6342" s="0" t="n">
        <v>43602.80078125</v>
      </c>
      <c r="AD6342" s="0" t="n">
        <v>41291.30859375</v>
      </c>
      <c r="AE6342" s="0" t="n">
        <v>40048.62109375</v>
      </c>
      <c r="AF6342" s="0" t="n">
        <v>39528.9609375</v>
      </c>
      <c r="AG6342" s="0" t="n">
        <v>38571.9609375</v>
      </c>
    </row>
    <row r="6343" customFormat="false" ht="14.5" hidden="true" customHeight="false" outlineLevel="0" collapsed="false">
      <c r="A6343" s="0" t="s">
        <v>296</v>
      </c>
      <c r="B6343" s="0" t="s">
        <v>297</v>
      </c>
      <c r="C6343" s="0" t="s">
        <v>115</v>
      </c>
      <c r="D6343" s="0" t="s">
        <v>139</v>
      </c>
      <c r="E6343" s="0" t="n">
        <v>10207.73828125</v>
      </c>
      <c r="F6343" s="0" t="n">
        <v>10818.0009765625</v>
      </c>
      <c r="G6343" s="0" t="n">
        <v>11525.142578125</v>
      </c>
      <c r="H6343" s="0" t="n">
        <v>12516.8310546875</v>
      </c>
      <c r="I6343" s="0" t="n">
        <v>12847.9501953125</v>
      </c>
      <c r="J6343" s="0" t="n">
        <v>13276.482421875</v>
      </c>
      <c r="K6343" s="0" t="n">
        <v>13606.7041015625</v>
      </c>
      <c r="L6343" s="0" t="n">
        <v>13235.0908203125</v>
      </c>
      <c r="M6343" s="0" t="n">
        <v>13755.7109375</v>
      </c>
      <c r="N6343" s="0" t="n">
        <v>14322.236328125</v>
      </c>
      <c r="O6343" s="0" t="n">
        <v>15109.02734375</v>
      </c>
      <c r="P6343" s="0" t="n">
        <v>15148.7265625</v>
      </c>
      <c r="Q6343" s="0" t="n">
        <v>15549.9697265625</v>
      </c>
      <c r="R6343" s="0" t="n">
        <v>15589.4853515625</v>
      </c>
      <c r="S6343" s="0" t="n">
        <v>16728.5859375</v>
      </c>
      <c r="T6343" s="0" t="n">
        <v>16799.02734375</v>
      </c>
      <c r="U6343" s="0" t="n">
        <v>17363.8515625</v>
      </c>
      <c r="V6343" s="0" t="n">
        <v>17596.55078125</v>
      </c>
      <c r="W6343" s="0" t="n">
        <v>17849.447265625</v>
      </c>
      <c r="X6343" s="0" t="n">
        <v>18438.341796875</v>
      </c>
      <c r="Y6343" s="0" t="n">
        <v>18533.587890625</v>
      </c>
      <c r="Z6343" s="0" t="n">
        <v>19372.060546875</v>
      </c>
      <c r="AA6343" s="0" t="n">
        <v>19584.998046875</v>
      </c>
      <c r="AB6343" s="0" t="n">
        <v>20545.880859375</v>
      </c>
      <c r="AC6343" s="0" t="n">
        <v>21350.978515625</v>
      </c>
      <c r="AD6343" s="0" t="n">
        <v>22095.55859375</v>
      </c>
      <c r="AE6343" s="0" t="n">
        <v>22927.63671875</v>
      </c>
      <c r="AF6343" s="0" t="n">
        <v>24054.830078125</v>
      </c>
      <c r="AG6343" s="0" t="n">
        <v>24402.001953125</v>
      </c>
    </row>
    <row r="6344" customFormat="false" ht="14.5" hidden="true" customHeight="false" outlineLevel="0" collapsed="false">
      <c r="A6344" s="0" t="s">
        <v>296</v>
      </c>
      <c r="B6344" s="0" t="s">
        <v>297</v>
      </c>
      <c r="C6344" s="0" t="s">
        <v>115</v>
      </c>
      <c r="D6344" s="0" t="s">
        <v>140</v>
      </c>
      <c r="E6344" s="0" t="n">
        <v>23864.15625</v>
      </c>
      <c r="F6344" s="0" t="n">
        <v>24481.921875</v>
      </c>
      <c r="G6344" s="0" t="n">
        <v>26077.46875</v>
      </c>
      <c r="H6344" s="0" t="n">
        <v>27502.978515625</v>
      </c>
      <c r="I6344" s="0" t="n">
        <v>31090.548828125</v>
      </c>
      <c r="J6344" s="0" t="n">
        <v>32281.98828125</v>
      </c>
      <c r="K6344" s="0" t="n">
        <v>33642.76171875</v>
      </c>
      <c r="L6344" s="0" t="n">
        <v>35126.7265625</v>
      </c>
      <c r="M6344" s="0" t="n">
        <v>35761.828125</v>
      </c>
      <c r="N6344" s="0" t="n">
        <v>36700.16015625</v>
      </c>
      <c r="O6344" s="0" t="n">
        <v>37747.65234375</v>
      </c>
      <c r="P6344" s="0" t="n">
        <v>38369.328125</v>
      </c>
      <c r="Q6344" s="0" t="n">
        <v>38859.09765625</v>
      </c>
      <c r="R6344" s="0" t="n">
        <v>41184.59375</v>
      </c>
      <c r="S6344" s="0" t="n">
        <v>41600</v>
      </c>
      <c r="T6344" s="0" t="n">
        <v>44516.2109375</v>
      </c>
      <c r="U6344" s="0" t="n">
        <v>47438.8359375</v>
      </c>
      <c r="V6344" s="0" t="n">
        <v>49326.84375</v>
      </c>
      <c r="W6344" s="0" t="n">
        <v>51921.953125</v>
      </c>
      <c r="X6344" s="0" t="n">
        <v>53582.06640625</v>
      </c>
      <c r="Y6344" s="0" t="n">
        <v>55934.82421875</v>
      </c>
      <c r="Z6344" s="0" t="n">
        <v>57667.98828125</v>
      </c>
      <c r="AA6344" s="0" t="n">
        <v>59485.15625</v>
      </c>
      <c r="AB6344" s="0" t="n">
        <v>61916.7265625</v>
      </c>
      <c r="AC6344" s="0" t="n">
        <v>63595.3046875</v>
      </c>
      <c r="AD6344" s="0" t="n">
        <v>66550.921875</v>
      </c>
      <c r="AE6344" s="0" t="n">
        <v>68203.9140625</v>
      </c>
      <c r="AF6344" s="0" t="n">
        <v>71036.140625</v>
      </c>
      <c r="AG6344" s="0" t="n">
        <v>74092.6875</v>
      </c>
    </row>
    <row r="6345" customFormat="false" ht="14.5" hidden="true" customHeight="false" outlineLevel="0" collapsed="false">
      <c r="A6345" s="0" t="s">
        <v>296</v>
      </c>
      <c r="B6345" s="0" t="s">
        <v>297</v>
      </c>
      <c r="C6345" s="0" t="s">
        <v>115</v>
      </c>
      <c r="D6345" s="0" t="s">
        <v>141</v>
      </c>
      <c r="E6345" s="0" t="n">
        <v>80864.125</v>
      </c>
      <c r="F6345" s="0" t="n">
        <v>83335.2734375</v>
      </c>
      <c r="G6345" s="0" t="n">
        <v>84536.0859375</v>
      </c>
      <c r="H6345" s="0" t="n">
        <v>86663.453125</v>
      </c>
      <c r="I6345" s="0" t="n">
        <v>88862.8671875</v>
      </c>
      <c r="J6345" s="0" t="n">
        <v>91110.6328125</v>
      </c>
      <c r="K6345" s="0" t="n">
        <v>92875.8046875</v>
      </c>
      <c r="L6345" s="0" t="n">
        <v>95054.4453125</v>
      </c>
      <c r="M6345" s="0" t="n">
        <v>96787.9765625</v>
      </c>
      <c r="N6345" s="0" t="n">
        <v>99596.8359375</v>
      </c>
      <c r="O6345" s="0" t="n">
        <v>99626.65625</v>
      </c>
      <c r="P6345" s="0" t="n">
        <v>100023.1015625</v>
      </c>
      <c r="Q6345" s="0" t="n">
        <v>101294</v>
      </c>
      <c r="R6345" s="0" t="n">
        <v>102091.296875</v>
      </c>
      <c r="S6345" s="0" t="n">
        <v>103026.5390625</v>
      </c>
      <c r="T6345" s="0" t="n">
        <v>105027.0234375</v>
      </c>
      <c r="U6345" s="0" t="n">
        <v>109876.1953125</v>
      </c>
      <c r="V6345" s="0" t="n">
        <v>113025.109375</v>
      </c>
      <c r="W6345" s="0" t="n">
        <v>115871.96875</v>
      </c>
      <c r="X6345" s="0" t="n">
        <v>118630.5546875</v>
      </c>
      <c r="Y6345" s="0" t="n">
        <v>121909.4609375</v>
      </c>
      <c r="Z6345" s="0" t="n">
        <v>124377.9453125</v>
      </c>
      <c r="AA6345" s="0" t="n">
        <v>125372.4140625</v>
      </c>
      <c r="AB6345" s="0" t="n">
        <v>127369.6171875</v>
      </c>
      <c r="AC6345" s="0" t="n">
        <v>128549.0859375</v>
      </c>
      <c r="AD6345" s="0" t="n">
        <v>129937.78125</v>
      </c>
      <c r="AE6345" s="0" t="n">
        <v>131180.171875</v>
      </c>
      <c r="AF6345" s="0" t="n">
        <v>134619.921875</v>
      </c>
      <c r="AG6345" s="0" t="n">
        <v>137066.65625</v>
      </c>
    </row>
    <row r="6346" customFormat="false" ht="14.5" hidden="true" customHeight="false" outlineLevel="0" collapsed="false">
      <c r="A6346" s="0" t="s">
        <v>296</v>
      </c>
      <c r="B6346" s="0" t="s">
        <v>297</v>
      </c>
      <c r="C6346" s="0" t="s">
        <v>142</v>
      </c>
      <c r="D6346" s="0" t="s">
        <v>116</v>
      </c>
      <c r="E6346" s="0" t="n">
        <v>66818.0625</v>
      </c>
      <c r="F6346" s="0" t="n">
        <v>67979.0234375</v>
      </c>
      <c r="G6346" s="0" t="n">
        <v>67029.046875</v>
      </c>
      <c r="H6346" s="0" t="n">
        <v>65785.1875</v>
      </c>
      <c r="I6346" s="0" t="n">
        <v>64474.82421875</v>
      </c>
      <c r="J6346" s="0" t="n">
        <v>64443.9765625</v>
      </c>
      <c r="K6346" s="0" t="n">
        <v>64542.203125</v>
      </c>
      <c r="L6346" s="0" t="n">
        <v>66809.28125</v>
      </c>
      <c r="M6346" s="0" t="n">
        <v>67962.859375</v>
      </c>
      <c r="N6346" s="0" t="n">
        <v>69047.3984375</v>
      </c>
      <c r="O6346" s="0" t="n">
        <v>68912.6796875</v>
      </c>
      <c r="P6346" s="0" t="n">
        <v>69042.875</v>
      </c>
      <c r="Q6346" s="0" t="n">
        <v>69553.3125</v>
      </c>
      <c r="R6346" s="0" t="n">
        <v>67892.734375</v>
      </c>
      <c r="S6346" s="0" t="n">
        <v>67940.6484375</v>
      </c>
      <c r="T6346" s="0" t="n">
        <v>67602.8828125</v>
      </c>
      <c r="U6346" s="0" t="n">
        <v>67028.703125</v>
      </c>
      <c r="V6346" s="0" t="n">
        <v>67739.5703125</v>
      </c>
      <c r="W6346" s="0" t="n">
        <v>68396.0703125</v>
      </c>
      <c r="X6346" s="0" t="n">
        <v>68817.0078125</v>
      </c>
      <c r="Y6346" s="0" t="n">
        <v>68987.1484375</v>
      </c>
      <c r="Z6346" s="0" t="n">
        <v>69340.078125</v>
      </c>
      <c r="AA6346" s="0" t="n">
        <v>68900.5546875</v>
      </c>
      <c r="AB6346" s="0" t="n">
        <v>66846.7109375</v>
      </c>
      <c r="AC6346" s="0" t="n">
        <v>64854.6484375</v>
      </c>
      <c r="AD6346" s="0" t="n">
        <v>63186.0234375</v>
      </c>
      <c r="AE6346" s="0" t="n">
        <v>62626.234375</v>
      </c>
      <c r="AF6346" s="0" t="n">
        <v>61682.39453125</v>
      </c>
      <c r="AG6346" s="0" t="n">
        <v>60576.19921875</v>
      </c>
    </row>
    <row r="6347" customFormat="false" ht="14.5" hidden="true" customHeight="false" outlineLevel="0" collapsed="false">
      <c r="A6347" s="0" t="s">
        <v>296</v>
      </c>
      <c r="B6347" s="0" t="s">
        <v>297</v>
      </c>
      <c r="C6347" s="0" t="s">
        <v>142</v>
      </c>
      <c r="D6347" s="0" t="s">
        <v>117</v>
      </c>
      <c r="E6347" s="0" t="n">
        <v>5443.02099609375</v>
      </c>
      <c r="F6347" s="0" t="n">
        <v>5806.0498046875</v>
      </c>
      <c r="G6347" s="0" t="n">
        <v>6514.85791015625</v>
      </c>
      <c r="H6347" s="0" t="n">
        <v>7600.72021484375</v>
      </c>
      <c r="I6347" s="0" t="n">
        <v>8087.1748046875</v>
      </c>
      <c r="J6347" s="0" t="n">
        <v>8773.892578125</v>
      </c>
      <c r="K6347" s="0" t="n">
        <v>8962.2197265625</v>
      </c>
      <c r="L6347" s="0" t="n">
        <v>8064.421875</v>
      </c>
      <c r="M6347" s="0" t="n">
        <v>8055.537109375</v>
      </c>
      <c r="N6347" s="0" t="n">
        <v>8409.72265625</v>
      </c>
      <c r="O6347" s="0" t="n">
        <v>9291.513671875</v>
      </c>
      <c r="P6347" s="0" t="n">
        <v>10324.7548828125</v>
      </c>
      <c r="Q6347" s="0" t="n">
        <v>10706.517578125</v>
      </c>
      <c r="R6347" s="0" t="n">
        <v>11669.001953125</v>
      </c>
      <c r="S6347" s="0" t="n">
        <v>12006.900390625</v>
      </c>
      <c r="T6347" s="0" t="n">
        <v>12602.794921875</v>
      </c>
      <c r="U6347" s="0" t="n">
        <v>13382.5478515625</v>
      </c>
      <c r="V6347" s="0" t="n">
        <v>13690.9365234375</v>
      </c>
      <c r="W6347" s="0" t="n">
        <v>14135.2109375</v>
      </c>
      <c r="X6347" s="0" t="n">
        <v>14619.2412109375</v>
      </c>
      <c r="Y6347" s="0" t="n">
        <v>15440.8486328125</v>
      </c>
      <c r="Z6347" s="0" t="n">
        <v>16267.5693359375</v>
      </c>
      <c r="AA6347" s="0" t="n">
        <v>16736.61328125</v>
      </c>
      <c r="AB6347" s="0" t="n">
        <v>17643.505859375</v>
      </c>
      <c r="AC6347" s="0" t="n">
        <v>18805.1171875</v>
      </c>
      <c r="AD6347" s="0" t="n">
        <v>19730.318359375</v>
      </c>
      <c r="AE6347" s="0" t="n">
        <v>19757.458984375</v>
      </c>
      <c r="AF6347" s="0" t="n">
        <v>20676.28515625</v>
      </c>
      <c r="AG6347" s="0" t="n">
        <v>21649.548828125</v>
      </c>
    </row>
    <row r="6348" customFormat="false" ht="14.5" hidden="true" customHeight="false" outlineLevel="0" collapsed="false">
      <c r="A6348" s="0" t="s">
        <v>296</v>
      </c>
      <c r="B6348" s="0" t="s">
        <v>297</v>
      </c>
      <c r="C6348" s="0" t="s">
        <v>142</v>
      </c>
      <c r="D6348" s="0" t="s">
        <v>118</v>
      </c>
      <c r="E6348" s="0" t="n">
        <v>10577.41796875</v>
      </c>
      <c r="F6348" s="0" t="n">
        <v>10967.072265625</v>
      </c>
      <c r="G6348" s="0" t="n">
        <v>11536.8916015625</v>
      </c>
      <c r="H6348" s="0" t="n">
        <v>13050.2529296875</v>
      </c>
      <c r="I6348" s="0" t="n">
        <v>13033.3095703125</v>
      </c>
      <c r="J6348" s="0" t="n">
        <v>13776.669921875</v>
      </c>
      <c r="K6348" s="0" t="n">
        <v>14444.1435546875</v>
      </c>
      <c r="L6348" s="0" t="n">
        <v>14308.294921875</v>
      </c>
      <c r="M6348" s="0" t="n">
        <v>14706.609375</v>
      </c>
      <c r="N6348" s="0" t="n">
        <v>15497.9775390625</v>
      </c>
      <c r="O6348" s="0" t="n">
        <v>15771.7080078125</v>
      </c>
      <c r="P6348" s="0" t="n">
        <v>16087.55078125</v>
      </c>
      <c r="Q6348" s="0" t="n">
        <v>16108.7099609375</v>
      </c>
      <c r="R6348" s="0" t="n">
        <v>16560.212890625</v>
      </c>
      <c r="S6348" s="0" t="n">
        <v>16992.76171875</v>
      </c>
      <c r="T6348" s="0" t="n">
        <v>17680.912109375</v>
      </c>
      <c r="U6348" s="0" t="n">
        <v>18090.73046875</v>
      </c>
      <c r="V6348" s="0" t="n">
        <v>18300.740234375</v>
      </c>
      <c r="W6348" s="0" t="n">
        <v>18588.57421875</v>
      </c>
      <c r="X6348" s="0" t="n">
        <v>19001.361328125</v>
      </c>
      <c r="Y6348" s="0" t="n">
        <v>19870.00390625</v>
      </c>
      <c r="Z6348" s="0" t="n">
        <v>20454.109375</v>
      </c>
      <c r="AA6348" s="0" t="n">
        <v>20697.361328125</v>
      </c>
      <c r="AB6348" s="0" t="n">
        <v>21980.646484375</v>
      </c>
      <c r="AC6348" s="0" t="n">
        <v>22438.7421875</v>
      </c>
      <c r="AD6348" s="0" t="n">
        <v>22436.21875</v>
      </c>
      <c r="AE6348" s="0" t="n">
        <v>23207.611328125</v>
      </c>
      <c r="AF6348" s="0" t="n">
        <v>23948.04296875</v>
      </c>
      <c r="AG6348" s="0" t="n">
        <v>24292.755859375</v>
      </c>
    </row>
    <row r="6349" customFormat="false" ht="14.5" hidden="true" customHeight="false" outlineLevel="0" collapsed="false">
      <c r="A6349" s="0" t="s">
        <v>296</v>
      </c>
      <c r="B6349" s="0" t="s">
        <v>297</v>
      </c>
      <c r="C6349" s="0" t="s">
        <v>142</v>
      </c>
      <c r="D6349" s="0" t="s">
        <v>119</v>
      </c>
      <c r="E6349" s="0" t="n">
        <v>1081.70397949219</v>
      </c>
      <c r="F6349" s="0" t="n">
        <v>1091.86901855469</v>
      </c>
      <c r="G6349" s="0" t="n">
        <v>1262.94799804688</v>
      </c>
      <c r="H6349" s="0" t="n">
        <v>1401.45104980469</v>
      </c>
      <c r="I6349" s="0" t="n">
        <v>1326.123046875</v>
      </c>
      <c r="J6349" s="0" t="n">
        <v>1247.44799804688</v>
      </c>
      <c r="K6349" s="0" t="n">
        <v>1239.64599609375</v>
      </c>
      <c r="L6349" s="0" t="n">
        <v>1244.47595214844</v>
      </c>
      <c r="M6349" s="0" t="n">
        <v>1205.95397949219</v>
      </c>
      <c r="N6349" s="0" t="n">
        <v>1197.0849609375</v>
      </c>
      <c r="O6349" s="0" t="n">
        <v>1716.53295898438</v>
      </c>
      <c r="P6349" s="0" t="n">
        <v>1512.83703613281</v>
      </c>
      <c r="Q6349" s="0" t="n">
        <v>1643.74499511719</v>
      </c>
      <c r="R6349" s="0" t="n">
        <v>1968.63000488281</v>
      </c>
      <c r="S6349" s="0" t="n">
        <v>1882.38793945313</v>
      </c>
      <c r="T6349" s="0" t="n">
        <v>2057.47802734375</v>
      </c>
      <c r="U6349" s="0" t="n">
        <v>2080.63598632813</v>
      </c>
      <c r="V6349" s="0" t="n">
        <v>2218.18188476563</v>
      </c>
      <c r="W6349" s="0" t="n">
        <v>2375.01611328125</v>
      </c>
      <c r="X6349" s="0" t="n">
        <v>2535.68603515625</v>
      </c>
      <c r="Y6349" s="0" t="n">
        <v>2900.86108398438</v>
      </c>
      <c r="Z6349" s="0" t="n">
        <v>3186.14892578125</v>
      </c>
      <c r="AA6349" s="0" t="n">
        <v>3194.26391601563</v>
      </c>
      <c r="AB6349" s="0" t="n">
        <v>3302.97290039063</v>
      </c>
      <c r="AC6349" s="0" t="n">
        <v>3122.11108398438</v>
      </c>
      <c r="AD6349" s="0" t="n">
        <v>3213.93188476563</v>
      </c>
      <c r="AE6349" s="0" t="n">
        <v>3306.27001953125</v>
      </c>
      <c r="AF6349" s="0" t="n">
        <v>3380.40087890625</v>
      </c>
      <c r="AG6349" s="0" t="n">
        <v>3322.15698242188</v>
      </c>
    </row>
    <row r="6350" customFormat="false" ht="14.5" hidden="true" customHeight="false" outlineLevel="0" collapsed="false">
      <c r="A6350" s="0" t="s">
        <v>296</v>
      </c>
      <c r="B6350" s="0" t="s">
        <v>297</v>
      </c>
      <c r="C6350" s="0" t="s">
        <v>142</v>
      </c>
      <c r="D6350" s="0" t="s">
        <v>120</v>
      </c>
      <c r="E6350" s="0" t="n">
        <v>19272.9765625</v>
      </c>
      <c r="F6350" s="0" t="n">
        <v>19789.736328125</v>
      </c>
      <c r="G6350" s="0" t="n">
        <v>21027.33203125</v>
      </c>
      <c r="H6350" s="0" t="n">
        <v>22474.26171875</v>
      </c>
      <c r="I6350" s="0" t="n">
        <v>23153.0078125</v>
      </c>
      <c r="J6350" s="0" t="n">
        <v>24606.052734375</v>
      </c>
      <c r="K6350" s="0" t="n">
        <v>26286.20703125</v>
      </c>
      <c r="L6350" s="0" t="n">
        <v>27692.119140625</v>
      </c>
      <c r="M6350" s="0" t="n">
        <v>29198.091796875</v>
      </c>
      <c r="N6350" s="0" t="n">
        <v>30698.27734375</v>
      </c>
      <c r="O6350" s="0" t="n">
        <v>31663.388671875</v>
      </c>
      <c r="P6350" s="0" t="n">
        <v>33044.26953125</v>
      </c>
      <c r="Q6350" s="0" t="n">
        <v>34177.18359375</v>
      </c>
      <c r="R6350" s="0" t="n">
        <v>36786.7578125</v>
      </c>
      <c r="S6350" s="0" t="n">
        <v>37182.9140625</v>
      </c>
      <c r="T6350" s="0" t="n">
        <v>38663.265625</v>
      </c>
      <c r="U6350" s="0" t="n">
        <v>40046.25</v>
      </c>
      <c r="V6350" s="0" t="n">
        <v>40899.57421875</v>
      </c>
      <c r="W6350" s="0" t="n">
        <v>42132.28515625</v>
      </c>
      <c r="X6350" s="0" t="n">
        <v>42862.90234375</v>
      </c>
      <c r="Y6350" s="0" t="n">
        <v>44670.171875</v>
      </c>
      <c r="Z6350" s="0" t="n">
        <v>46378.4375</v>
      </c>
      <c r="AA6350" s="0" t="n">
        <v>47517.40234375</v>
      </c>
      <c r="AB6350" s="0" t="n">
        <v>49216.77734375</v>
      </c>
      <c r="AC6350" s="0" t="n">
        <v>51059.85546875</v>
      </c>
      <c r="AD6350" s="0" t="n">
        <v>52865.6640625</v>
      </c>
      <c r="AE6350" s="0" t="n">
        <v>54140.00390625</v>
      </c>
      <c r="AF6350" s="0" t="n">
        <v>55501.30078125</v>
      </c>
      <c r="AG6350" s="0" t="n">
        <v>57990.234375</v>
      </c>
    </row>
    <row r="6351" customFormat="false" ht="14.5" hidden="true" customHeight="false" outlineLevel="0" collapsed="false">
      <c r="A6351" s="0" t="s">
        <v>296</v>
      </c>
      <c r="B6351" s="0" t="s">
        <v>297</v>
      </c>
      <c r="C6351" s="0" t="s">
        <v>142</v>
      </c>
      <c r="D6351" s="0" t="s">
        <v>121</v>
      </c>
      <c r="E6351" s="0" t="n">
        <v>11025.5908203125</v>
      </c>
      <c r="F6351" s="0" t="n">
        <v>11440.2568359375</v>
      </c>
      <c r="G6351" s="0" t="n">
        <v>12022.77734375</v>
      </c>
      <c r="H6351" s="0" t="n">
        <v>11959.33984375</v>
      </c>
      <c r="I6351" s="0" t="n">
        <v>15048.54296875</v>
      </c>
      <c r="J6351" s="0" t="n">
        <v>15047.9716796875</v>
      </c>
      <c r="K6351" s="0" t="n">
        <v>15257.43359375</v>
      </c>
      <c r="L6351" s="0" t="n">
        <v>14696.4013671875</v>
      </c>
      <c r="M6351" s="0" t="n">
        <v>14403.5380859375</v>
      </c>
      <c r="N6351" s="0" t="n">
        <v>14239.744140625</v>
      </c>
      <c r="O6351" s="0" t="n">
        <v>14883.6103515625</v>
      </c>
      <c r="P6351" s="0" t="n">
        <v>14392.185546875</v>
      </c>
      <c r="Q6351" s="0" t="n">
        <v>14174.5078125</v>
      </c>
      <c r="R6351" s="0" t="n">
        <v>14664.2548828125</v>
      </c>
      <c r="S6351" s="0" t="n">
        <v>14731.58984375</v>
      </c>
      <c r="T6351" s="0" t="n">
        <v>15170.849609375</v>
      </c>
      <c r="U6351" s="0" t="n">
        <v>16276.1552734375</v>
      </c>
      <c r="V6351" s="0" t="n">
        <v>17073.1875</v>
      </c>
      <c r="W6351" s="0" t="n">
        <v>17641.978515625</v>
      </c>
      <c r="X6351" s="0" t="n">
        <v>19037.810546875</v>
      </c>
      <c r="Y6351" s="0" t="n">
        <v>18909.94921875</v>
      </c>
      <c r="Z6351" s="0" t="n">
        <v>18554.068359375</v>
      </c>
      <c r="AA6351" s="0" t="n">
        <v>19030.05859375</v>
      </c>
      <c r="AB6351" s="0" t="n">
        <v>19448.869140625</v>
      </c>
      <c r="AC6351" s="0" t="n">
        <v>19571.048828125</v>
      </c>
      <c r="AD6351" s="0" t="n">
        <v>19779.05078125</v>
      </c>
      <c r="AE6351" s="0" t="n">
        <v>20275.185546875</v>
      </c>
      <c r="AF6351" s="0" t="n">
        <v>20753.80859375</v>
      </c>
      <c r="AG6351" s="0" t="n">
        <v>20684.326171875</v>
      </c>
    </row>
    <row r="6352" customFormat="false" ht="14.5" hidden="true" customHeight="false" outlineLevel="0" collapsed="false">
      <c r="A6352" s="0" t="s">
        <v>296</v>
      </c>
      <c r="B6352" s="0" t="s">
        <v>297</v>
      </c>
      <c r="C6352" s="0" t="s">
        <v>142</v>
      </c>
      <c r="D6352" s="0" t="s">
        <v>122</v>
      </c>
      <c r="E6352" s="0" t="n">
        <v>114218.765625</v>
      </c>
      <c r="F6352" s="0" t="n">
        <v>117074.0078125</v>
      </c>
      <c r="G6352" s="0" t="n">
        <v>119393.859375</v>
      </c>
      <c r="H6352" s="0" t="n">
        <v>122271.2109375</v>
      </c>
      <c r="I6352" s="0" t="n">
        <v>125122.984375</v>
      </c>
      <c r="J6352" s="0" t="n">
        <v>127896.0078125</v>
      </c>
      <c r="K6352" s="0" t="n">
        <v>130731.859375</v>
      </c>
      <c r="L6352" s="0" t="n">
        <v>132815</v>
      </c>
      <c r="M6352" s="0" t="n">
        <v>135532.59375</v>
      </c>
      <c r="N6352" s="0" t="n">
        <v>139090.203125</v>
      </c>
      <c r="O6352" s="0" t="n">
        <v>142239.421875</v>
      </c>
      <c r="P6352" s="0" t="n">
        <v>144404.46875</v>
      </c>
      <c r="Q6352" s="0" t="n">
        <v>146363.96875</v>
      </c>
      <c r="R6352" s="0" t="n">
        <v>149541.59375</v>
      </c>
      <c r="S6352" s="0" t="n">
        <v>150737.203125</v>
      </c>
      <c r="T6352" s="0" t="n">
        <v>153778.171875</v>
      </c>
      <c r="U6352" s="0" t="n">
        <v>156905.015625</v>
      </c>
      <c r="V6352" s="0" t="n">
        <v>159922.1875</v>
      </c>
      <c r="W6352" s="0" t="n">
        <v>163269.125</v>
      </c>
      <c r="X6352" s="0" t="n">
        <v>166874.015625</v>
      </c>
      <c r="Y6352" s="0" t="n">
        <v>170778.984375</v>
      </c>
      <c r="Z6352" s="0" t="n">
        <v>174180.40625</v>
      </c>
      <c r="AA6352" s="0" t="n">
        <v>176076.25</v>
      </c>
      <c r="AB6352" s="0" t="n">
        <v>178439.484375</v>
      </c>
      <c r="AC6352" s="0" t="n">
        <v>179851.53125</v>
      </c>
      <c r="AD6352" s="0" t="n">
        <v>181211.203125</v>
      </c>
      <c r="AE6352" s="0" t="n">
        <v>183312.765625</v>
      </c>
      <c r="AF6352" s="0" t="n">
        <v>185942.234375</v>
      </c>
      <c r="AG6352" s="0" t="n">
        <v>188515.21875</v>
      </c>
    </row>
    <row r="6353" customFormat="false" ht="14.5" hidden="true" customHeight="false" outlineLevel="0" collapsed="false">
      <c r="A6353" s="0" t="s">
        <v>296</v>
      </c>
      <c r="B6353" s="0" t="s">
        <v>297</v>
      </c>
      <c r="C6353" s="0" t="s">
        <v>142</v>
      </c>
      <c r="D6353" s="0" t="s">
        <v>123</v>
      </c>
      <c r="E6353" s="0" t="n">
        <v>66818.0625</v>
      </c>
      <c r="F6353" s="0" t="n">
        <v>67979.0234375</v>
      </c>
      <c r="G6353" s="0" t="n">
        <v>67029.046875</v>
      </c>
      <c r="H6353" s="0" t="n">
        <v>65785.1875</v>
      </c>
      <c r="I6353" s="0" t="n">
        <v>64474.82421875</v>
      </c>
      <c r="J6353" s="0" t="n">
        <v>64443.9765625</v>
      </c>
      <c r="K6353" s="0" t="n">
        <v>64542.203125</v>
      </c>
      <c r="L6353" s="0" t="n">
        <v>66809.28125</v>
      </c>
      <c r="M6353" s="0" t="n">
        <v>67962.859375</v>
      </c>
      <c r="N6353" s="0" t="n">
        <v>69047.3984375</v>
      </c>
      <c r="O6353" s="0" t="n">
        <v>68912.6796875</v>
      </c>
      <c r="P6353" s="0" t="n">
        <v>69042.875</v>
      </c>
      <c r="Q6353" s="0" t="n">
        <v>69553.3125</v>
      </c>
      <c r="R6353" s="0" t="n">
        <v>67892.734375</v>
      </c>
      <c r="S6353" s="0" t="n">
        <v>67940.6484375</v>
      </c>
      <c r="T6353" s="0" t="n">
        <v>67602.8828125</v>
      </c>
      <c r="U6353" s="0" t="n">
        <v>67028.703125</v>
      </c>
      <c r="V6353" s="0" t="n">
        <v>67739.5703125</v>
      </c>
      <c r="W6353" s="0" t="n">
        <v>68396.0703125</v>
      </c>
      <c r="X6353" s="0" t="n">
        <v>68817.0078125</v>
      </c>
      <c r="Y6353" s="0" t="n">
        <v>68987.1484375</v>
      </c>
      <c r="Z6353" s="0" t="n">
        <v>69340.078125</v>
      </c>
      <c r="AA6353" s="0" t="n">
        <v>68900.5546875</v>
      </c>
      <c r="AB6353" s="0" t="n">
        <v>66846.7109375</v>
      </c>
      <c r="AC6353" s="0" t="n">
        <v>64854.6484375</v>
      </c>
      <c r="AD6353" s="0" t="n">
        <v>63186.0234375</v>
      </c>
      <c r="AE6353" s="0" t="n">
        <v>62626.234375</v>
      </c>
      <c r="AF6353" s="0" t="n">
        <v>61682.39453125</v>
      </c>
      <c r="AG6353" s="0" t="n">
        <v>60576.19921875</v>
      </c>
    </row>
    <row r="6354" customFormat="false" ht="14.5" hidden="true" customHeight="false" outlineLevel="0" collapsed="false">
      <c r="A6354" s="0" t="s">
        <v>296</v>
      </c>
      <c r="B6354" s="0" t="s">
        <v>297</v>
      </c>
      <c r="C6354" s="0" t="s">
        <v>142</v>
      </c>
      <c r="D6354" s="0" t="s">
        <v>124</v>
      </c>
      <c r="E6354" s="0" t="n">
        <v>708.474975585938</v>
      </c>
      <c r="F6354" s="0" t="n">
        <v>694.182006835938</v>
      </c>
      <c r="G6354" s="0" t="n">
        <v>824.135986328125</v>
      </c>
      <c r="H6354" s="0" t="n">
        <v>928.864013671875</v>
      </c>
      <c r="I6354" s="0" t="n">
        <v>884.392028808594</v>
      </c>
      <c r="J6354" s="0" t="n">
        <v>836.487976074219</v>
      </c>
      <c r="K6354" s="0" t="n">
        <v>813.599975585938</v>
      </c>
      <c r="L6354" s="0" t="n">
        <v>814.077026367188</v>
      </c>
      <c r="M6354" s="0" t="n">
        <v>788.164001464844</v>
      </c>
      <c r="N6354" s="0" t="n">
        <v>791.6669921875</v>
      </c>
      <c r="O6354" s="0" t="n">
        <v>1246.34594726563</v>
      </c>
      <c r="P6354" s="0" t="n">
        <v>981.981018066406</v>
      </c>
      <c r="Q6354" s="0" t="n">
        <v>1115.36206054688</v>
      </c>
      <c r="R6354" s="0" t="n">
        <v>1349.60900878906</v>
      </c>
      <c r="S6354" s="0" t="n">
        <v>1262.89294433594</v>
      </c>
      <c r="T6354" s="0" t="n">
        <v>1360.72302246094</v>
      </c>
      <c r="U6354" s="0" t="n">
        <v>1426.51000976563</v>
      </c>
      <c r="V6354" s="0" t="n">
        <v>1496.28698730469</v>
      </c>
      <c r="W6354" s="0" t="n">
        <v>1593.94201660156</v>
      </c>
      <c r="X6354" s="0" t="n">
        <v>1739.00805664063</v>
      </c>
      <c r="Y6354" s="0" t="n">
        <v>1983.21997070313</v>
      </c>
      <c r="Z6354" s="0" t="n">
        <v>2225.80200195313</v>
      </c>
      <c r="AA6354" s="0" t="n">
        <v>2188.5</v>
      </c>
      <c r="AB6354" s="0" t="n">
        <v>2195.71801757813</v>
      </c>
      <c r="AC6354" s="0" t="n">
        <v>2025.88098144531</v>
      </c>
      <c r="AD6354" s="0" t="n">
        <v>2063.35205078125</v>
      </c>
      <c r="AE6354" s="0" t="n">
        <v>2132.07592773438</v>
      </c>
      <c r="AF6354" s="0" t="n">
        <v>2182.36499023438</v>
      </c>
      <c r="AG6354" s="0" t="n">
        <v>2119.51806640625</v>
      </c>
    </row>
    <row r="6355" customFormat="false" ht="14.5" hidden="true" customHeight="false" outlineLevel="0" collapsed="false">
      <c r="A6355" s="0" t="s">
        <v>296</v>
      </c>
      <c r="B6355" s="0" t="s">
        <v>297</v>
      </c>
      <c r="C6355" s="0" t="s">
        <v>142</v>
      </c>
      <c r="D6355" s="0" t="s">
        <v>125</v>
      </c>
      <c r="E6355" s="0" t="n">
        <v>10577.41796875</v>
      </c>
      <c r="F6355" s="0" t="n">
        <v>10967.072265625</v>
      </c>
      <c r="G6355" s="0" t="n">
        <v>11536.8916015625</v>
      </c>
      <c r="H6355" s="0" t="n">
        <v>13050.2529296875</v>
      </c>
      <c r="I6355" s="0" t="n">
        <v>13033.3095703125</v>
      </c>
      <c r="J6355" s="0" t="n">
        <v>13776.669921875</v>
      </c>
      <c r="K6355" s="0" t="n">
        <v>14444.1435546875</v>
      </c>
      <c r="L6355" s="0" t="n">
        <v>14308.294921875</v>
      </c>
      <c r="M6355" s="0" t="n">
        <v>14706.609375</v>
      </c>
      <c r="N6355" s="0" t="n">
        <v>15497.9775390625</v>
      </c>
      <c r="O6355" s="0" t="n">
        <v>15771.7080078125</v>
      </c>
      <c r="P6355" s="0" t="n">
        <v>16087.55078125</v>
      </c>
      <c r="Q6355" s="0" t="n">
        <v>16108.7099609375</v>
      </c>
      <c r="R6355" s="0" t="n">
        <v>16560.212890625</v>
      </c>
      <c r="S6355" s="0" t="n">
        <v>16992.76171875</v>
      </c>
      <c r="T6355" s="0" t="n">
        <v>17680.912109375</v>
      </c>
      <c r="U6355" s="0" t="n">
        <v>18090.73046875</v>
      </c>
      <c r="V6355" s="0" t="n">
        <v>18300.740234375</v>
      </c>
      <c r="W6355" s="0" t="n">
        <v>18588.57421875</v>
      </c>
      <c r="X6355" s="0" t="n">
        <v>19001.361328125</v>
      </c>
      <c r="Y6355" s="0" t="n">
        <v>19870.00390625</v>
      </c>
      <c r="Z6355" s="0" t="n">
        <v>20454.109375</v>
      </c>
      <c r="AA6355" s="0" t="n">
        <v>20697.361328125</v>
      </c>
      <c r="AB6355" s="0" t="n">
        <v>21980.646484375</v>
      </c>
      <c r="AC6355" s="0" t="n">
        <v>22438.7421875</v>
      </c>
      <c r="AD6355" s="0" t="n">
        <v>22436.21875</v>
      </c>
      <c r="AE6355" s="0" t="n">
        <v>23207.611328125</v>
      </c>
      <c r="AF6355" s="0" t="n">
        <v>23948.04296875</v>
      </c>
      <c r="AG6355" s="0" t="n">
        <v>24292.755859375</v>
      </c>
    </row>
    <row r="6356" customFormat="false" ht="14.5" hidden="true" customHeight="false" outlineLevel="0" collapsed="false">
      <c r="A6356" s="0" t="s">
        <v>296</v>
      </c>
      <c r="B6356" s="0" t="s">
        <v>297</v>
      </c>
      <c r="C6356" s="0" t="s">
        <v>142</v>
      </c>
      <c r="D6356" s="0" t="s">
        <v>126</v>
      </c>
      <c r="E6356" s="0" t="n">
        <v>373.22900390625</v>
      </c>
      <c r="F6356" s="0" t="n">
        <v>397.68701171875</v>
      </c>
      <c r="G6356" s="0" t="n">
        <v>438.81201171875</v>
      </c>
      <c r="H6356" s="0" t="n">
        <v>472.587005615234</v>
      </c>
      <c r="I6356" s="0" t="n">
        <v>441.731994628906</v>
      </c>
      <c r="J6356" s="0" t="n">
        <v>410.959991455078</v>
      </c>
      <c r="K6356" s="0" t="n">
        <v>426.045989990234</v>
      </c>
      <c r="L6356" s="0" t="n">
        <v>430.398986816406</v>
      </c>
      <c r="M6356" s="0" t="n">
        <v>417.790008544922</v>
      </c>
      <c r="N6356" s="0" t="n">
        <v>405.417999267578</v>
      </c>
      <c r="O6356" s="0" t="n">
        <v>470.18701171875</v>
      </c>
      <c r="P6356" s="0" t="n">
        <v>530.856018066406</v>
      </c>
      <c r="Q6356" s="0" t="n">
        <v>528.382995605469</v>
      </c>
      <c r="R6356" s="0" t="n">
        <v>619.02197265625</v>
      </c>
      <c r="S6356" s="0" t="n">
        <v>619.494995117188</v>
      </c>
      <c r="T6356" s="0" t="n">
        <v>696.755004882813</v>
      </c>
      <c r="U6356" s="0" t="n">
        <v>654.1259765625</v>
      </c>
      <c r="V6356" s="0" t="n">
        <v>721.89599609375</v>
      </c>
      <c r="W6356" s="0" t="n">
        <v>781.073974609375</v>
      </c>
      <c r="X6356" s="0" t="n">
        <v>796.677978515625</v>
      </c>
      <c r="Y6356" s="0" t="n">
        <v>917.640991210938</v>
      </c>
      <c r="Z6356" s="0" t="n">
        <v>960.346984863281</v>
      </c>
      <c r="AA6356" s="0" t="n">
        <v>1005.76397705078</v>
      </c>
      <c r="AB6356" s="0" t="n">
        <v>1107.25500488281</v>
      </c>
      <c r="AC6356" s="0" t="n">
        <v>1096.22998046875</v>
      </c>
      <c r="AD6356" s="0" t="n">
        <v>1150.57995605469</v>
      </c>
      <c r="AE6356" s="0" t="n">
        <v>1174.19396972656</v>
      </c>
      <c r="AF6356" s="0" t="n">
        <v>1198.03601074219</v>
      </c>
      <c r="AG6356" s="0" t="n">
        <v>1202.63903808594</v>
      </c>
    </row>
    <row r="6357" customFormat="false" ht="14.5" hidden="true" customHeight="false" outlineLevel="0" collapsed="false">
      <c r="A6357" s="0" t="s">
        <v>296</v>
      </c>
      <c r="B6357" s="0" t="s">
        <v>297</v>
      </c>
      <c r="C6357" s="0" t="s">
        <v>142</v>
      </c>
      <c r="D6357" s="0" t="s">
        <v>127</v>
      </c>
      <c r="E6357" s="0" t="n">
        <v>5443.02099609375</v>
      </c>
      <c r="F6357" s="0" t="n">
        <v>5806.0498046875</v>
      </c>
      <c r="G6357" s="0" t="n">
        <v>6514.85791015625</v>
      </c>
      <c r="H6357" s="0" t="n">
        <v>7600.72021484375</v>
      </c>
      <c r="I6357" s="0" t="n">
        <v>8087.1748046875</v>
      </c>
      <c r="J6357" s="0" t="n">
        <v>8773.892578125</v>
      </c>
      <c r="K6357" s="0" t="n">
        <v>8962.2197265625</v>
      </c>
      <c r="L6357" s="0" t="n">
        <v>8064.421875</v>
      </c>
      <c r="M6357" s="0" t="n">
        <v>8055.537109375</v>
      </c>
      <c r="N6357" s="0" t="n">
        <v>8409.72265625</v>
      </c>
      <c r="O6357" s="0" t="n">
        <v>9291.513671875</v>
      </c>
      <c r="P6357" s="0" t="n">
        <v>10324.7548828125</v>
      </c>
      <c r="Q6357" s="0" t="n">
        <v>10706.517578125</v>
      </c>
      <c r="R6357" s="0" t="n">
        <v>11669.001953125</v>
      </c>
      <c r="S6357" s="0" t="n">
        <v>12006.900390625</v>
      </c>
      <c r="T6357" s="0" t="n">
        <v>12602.794921875</v>
      </c>
      <c r="U6357" s="0" t="n">
        <v>13382.5478515625</v>
      </c>
      <c r="V6357" s="0" t="n">
        <v>13690.9365234375</v>
      </c>
      <c r="W6357" s="0" t="n">
        <v>14135.2109375</v>
      </c>
      <c r="X6357" s="0" t="n">
        <v>14619.2412109375</v>
      </c>
      <c r="Y6357" s="0" t="n">
        <v>15440.8486328125</v>
      </c>
      <c r="Z6357" s="0" t="n">
        <v>16267.5693359375</v>
      </c>
      <c r="AA6357" s="0" t="n">
        <v>16736.61328125</v>
      </c>
      <c r="AB6357" s="0" t="n">
        <v>17643.505859375</v>
      </c>
      <c r="AC6357" s="0" t="n">
        <v>18805.1171875</v>
      </c>
      <c r="AD6357" s="0" t="n">
        <v>19730.318359375</v>
      </c>
      <c r="AE6357" s="0" t="n">
        <v>19757.458984375</v>
      </c>
      <c r="AF6357" s="0" t="n">
        <v>20676.28515625</v>
      </c>
      <c r="AG6357" s="0" t="n">
        <v>21649.548828125</v>
      </c>
    </row>
    <row r="6358" customFormat="false" ht="14.5" hidden="true" customHeight="false" outlineLevel="0" collapsed="false">
      <c r="A6358" s="0" t="s">
        <v>296</v>
      </c>
      <c r="B6358" s="0" t="s">
        <v>297</v>
      </c>
      <c r="C6358" s="0" t="s">
        <v>142</v>
      </c>
      <c r="D6358" s="0" t="s">
        <v>128</v>
      </c>
      <c r="E6358" s="0" t="n">
        <v>11104.0986328125</v>
      </c>
      <c r="F6358" s="0" t="n">
        <v>11347.171875</v>
      </c>
      <c r="G6358" s="0" t="n">
        <v>11967.1552734375</v>
      </c>
      <c r="H6358" s="0" t="n">
        <v>12714.1494140625</v>
      </c>
      <c r="I6358" s="0" t="n">
        <v>12888.8857421875</v>
      </c>
      <c r="J6358" s="0" t="n">
        <v>13618.09765625</v>
      </c>
      <c r="K6358" s="0" t="n">
        <v>14432.1220703125</v>
      </c>
      <c r="L6358" s="0" t="n">
        <v>15014.5078125</v>
      </c>
      <c r="M6358" s="0" t="n">
        <v>15754.9970703125</v>
      </c>
      <c r="N6358" s="0" t="n">
        <v>16461.42578125</v>
      </c>
      <c r="O6358" s="0" t="n">
        <v>16601.90234375</v>
      </c>
      <c r="P6358" s="0" t="n">
        <v>17234.99609375</v>
      </c>
      <c r="Q6358" s="0" t="n">
        <v>17479.888671875</v>
      </c>
      <c r="R6358" s="0" t="n">
        <v>18816.49609375</v>
      </c>
      <c r="S6358" s="0" t="n">
        <v>18540.34375</v>
      </c>
      <c r="T6358" s="0" t="n">
        <v>19177.162109375</v>
      </c>
      <c r="U6358" s="0" t="n">
        <v>19429.337890625</v>
      </c>
      <c r="V6358" s="0" t="n">
        <v>19862.09375</v>
      </c>
      <c r="W6358" s="0" t="n">
        <v>20481.8359375</v>
      </c>
      <c r="X6358" s="0" t="n">
        <v>20878.181640625</v>
      </c>
      <c r="Y6358" s="0" t="n">
        <v>21915.93359375</v>
      </c>
      <c r="Z6358" s="0" t="n">
        <v>22966.31640625</v>
      </c>
      <c r="AA6358" s="0" t="n">
        <v>23191.25</v>
      </c>
      <c r="AB6358" s="0" t="n">
        <v>23728.39453125</v>
      </c>
      <c r="AC6358" s="0" t="n">
        <v>24452.091796875</v>
      </c>
      <c r="AD6358" s="0" t="n">
        <v>25222.0625</v>
      </c>
      <c r="AE6358" s="0" t="n">
        <v>25506.6328125</v>
      </c>
      <c r="AF6358" s="0" t="n">
        <v>25730.865234375</v>
      </c>
      <c r="AG6358" s="0" t="n">
        <v>26636.3828125</v>
      </c>
    </row>
    <row r="6359" customFormat="false" ht="14.5" hidden="true" customHeight="false" outlineLevel="0" collapsed="false">
      <c r="A6359" s="0" t="s">
        <v>296</v>
      </c>
      <c r="B6359" s="0" t="s">
        <v>297</v>
      </c>
      <c r="C6359" s="0" t="s">
        <v>142</v>
      </c>
      <c r="D6359" s="0" t="s">
        <v>129</v>
      </c>
      <c r="E6359" s="0" t="n">
        <v>5620.208984375</v>
      </c>
      <c r="F6359" s="0" t="n">
        <v>5830.3720703125</v>
      </c>
      <c r="G6359" s="0" t="n">
        <v>6316.6640625</v>
      </c>
      <c r="H6359" s="0" t="n">
        <v>6830.68994140625</v>
      </c>
      <c r="I6359" s="0" t="n">
        <v>7087.2841796875</v>
      </c>
      <c r="J6359" s="0" t="n">
        <v>7495.26904296875</v>
      </c>
      <c r="K6359" s="0" t="n">
        <v>8032.12890625</v>
      </c>
      <c r="L6359" s="0" t="n">
        <v>8380.6171875</v>
      </c>
      <c r="M6359" s="0" t="n">
        <v>8838.62890625</v>
      </c>
      <c r="N6359" s="0" t="n">
        <v>9410.2802734375</v>
      </c>
      <c r="O6359" s="0" t="n">
        <v>9656.64453125</v>
      </c>
      <c r="P6359" s="0" t="n">
        <v>10169.05078125</v>
      </c>
      <c r="Q6359" s="0" t="n">
        <v>10503.5556640625</v>
      </c>
      <c r="R6359" s="0" t="n">
        <v>11330.294921875</v>
      </c>
      <c r="S6359" s="0" t="n">
        <v>11672.1103515625</v>
      </c>
      <c r="T6359" s="0" t="n">
        <v>11912.8984375</v>
      </c>
      <c r="U6359" s="0" t="n">
        <v>12433.9580078125</v>
      </c>
      <c r="V6359" s="0" t="n">
        <v>12569.40625</v>
      </c>
      <c r="W6359" s="0" t="n">
        <v>12578.3916015625</v>
      </c>
      <c r="X6359" s="0" t="n">
        <v>12571.548828125</v>
      </c>
      <c r="Y6359" s="0" t="n">
        <v>12605.841796875</v>
      </c>
      <c r="Z6359" s="0" t="n">
        <v>12701.1611328125</v>
      </c>
      <c r="AA6359" s="0" t="n">
        <v>12962.8154296875</v>
      </c>
      <c r="AB6359" s="0" t="n">
        <v>13302.16015625</v>
      </c>
      <c r="AC6359" s="0" t="n">
        <v>13517.833984375</v>
      </c>
      <c r="AD6359" s="0" t="n">
        <v>13949.205078125</v>
      </c>
      <c r="AE6359" s="0" t="n">
        <v>14488.7666015625</v>
      </c>
      <c r="AF6359" s="0" t="n">
        <v>15065.6494140625</v>
      </c>
      <c r="AG6359" s="0" t="n">
        <v>15807.830078125</v>
      </c>
    </row>
    <row r="6360" customFormat="false" ht="14.5" hidden="true" customHeight="false" outlineLevel="0" collapsed="false">
      <c r="A6360" s="0" t="s">
        <v>296</v>
      </c>
      <c r="B6360" s="0" t="s">
        <v>297</v>
      </c>
      <c r="C6360" s="0" t="s">
        <v>142</v>
      </c>
      <c r="D6360" s="0" t="s">
        <v>130</v>
      </c>
      <c r="E6360" s="0" t="n">
        <v>1246.51196289063</v>
      </c>
      <c r="F6360" s="0" t="n">
        <v>1250.29895019531</v>
      </c>
      <c r="G6360" s="0" t="n">
        <v>1330.06604003906</v>
      </c>
      <c r="H6360" s="0" t="n">
        <v>1413.69299316406</v>
      </c>
      <c r="I6360" s="0" t="n">
        <v>1613.43505859375</v>
      </c>
      <c r="J6360" s="0" t="n">
        <v>1840.2490234375</v>
      </c>
      <c r="K6360" s="0" t="n">
        <v>2060.61791992188</v>
      </c>
      <c r="L6360" s="0" t="n">
        <v>2384.50805664063</v>
      </c>
      <c r="M6360" s="0" t="n">
        <v>2615.36694335938</v>
      </c>
      <c r="N6360" s="0" t="n">
        <v>2712.73095703125</v>
      </c>
      <c r="O6360" s="0" t="n">
        <v>2852.169921875</v>
      </c>
      <c r="P6360" s="0" t="n">
        <v>3041.7490234375</v>
      </c>
      <c r="Q6360" s="0" t="n">
        <v>3228.89697265625</v>
      </c>
      <c r="R6360" s="0" t="n">
        <v>3560.044921875</v>
      </c>
      <c r="S6360" s="0" t="n">
        <v>3748.8310546875</v>
      </c>
      <c r="T6360" s="0" t="n">
        <v>4031.11499023438</v>
      </c>
      <c r="U6360" s="0" t="n">
        <v>4334.912109375</v>
      </c>
      <c r="V6360" s="0" t="n">
        <v>4385.259765625</v>
      </c>
      <c r="W6360" s="0" t="n">
        <v>4755.330078125</v>
      </c>
      <c r="X6360" s="0" t="n">
        <v>4789.42578125</v>
      </c>
      <c r="Y6360" s="0" t="n">
        <v>4891.9599609375</v>
      </c>
      <c r="Z6360" s="0" t="n">
        <v>4803.77197265625</v>
      </c>
      <c r="AA6360" s="0" t="n">
        <v>5080.619140625</v>
      </c>
      <c r="AB6360" s="0" t="n">
        <v>5476.98193359375</v>
      </c>
      <c r="AC6360" s="0" t="n">
        <v>5896.1640625</v>
      </c>
      <c r="AD6360" s="0" t="n">
        <v>6089.080078125</v>
      </c>
      <c r="AE6360" s="0" t="n">
        <v>6337.873046875</v>
      </c>
      <c r="AF6360" s="0" t="n">
        <v>6622.791015625</v>
      </c>
      <c r="AG6360" s="0" t="n">
        <v>7008.27099609375</v>
      </c>
    </row>
    <row r="6361" customFormat="false" ht="14.5" hidden="true" customHeight="false" outlineLevel="0" collapsed="false">
      <c r="A6361" s="0" t="s">
        <v>296</v>
      </c>
      <c r="B6361" s="0" t="s">
        <v>297</v>
      </c>
      <c r="C6361" s="0" t="s">
        <v>142</v>
      </c>
      <c r="D6361" s="0" t="s">
        <v>131</v>
      </c>
      <c r="E6361" s="0" t="n">
        <v>717.620971679688</v>
      </c>
      <c r="F6361" s="0" t="n">
        <v>758.403015136719</v>
      </c>
      <c r="G6361" s="0" t="n">
        <v>771.114990234375</v>
      </c>
      <c r="H6361" s="0" t="n">
        <v>829.737976074219</v>
      </c>
      <c r="I6361" s="0" t="n">
        <v>789.317016601563</v>
      </c>
      <c r="J6361" s="0" t="n">
        <v>784.739013671875</v>
      </c>
      <c r="K6361" s="0" t="n">
        <v>789.872009277344</v>
      </c>
      <c r="L6361" s="0" t="n">
        <v>798.197998046875</v>
      </c>
      <c r="M6361" s="0" t="n">
        <v>772.898986816406</v>
      </c>
      <c r="N6361" s="0" t="n">
        <v>776.567016601563</v>
      </c>
      <c r="O6361" s="0" t="n">
        <v>859.232971191406</v>
      </c>
      <c r="P6361" s="0" t="n">
        <v>884.578979492188</v>
      </c>
      <c r="Q6361" s="0" t="n">
        <v>838.3330078125</v>
      </c>
      <c r="R6361" s="0" t="n">
        <v>944.268005371094</v>
      </c>
      <c r="S6361" s="0" t="n">
        <v>1007.64300537109</v>
      </c>
      <c r="T6361" s="0" t="n">
        <v>1095.76696777344</v>
      </c>
      <c r="U6361" s="0" t="n">
        <v>1160.79895019531</v>
      </c>
      <c r="V6361" s="0" t="n">
        <v>1204.748046875</v>
      </c>
      <c r="W6361" s="0" t="n">
        <v>1244.94799804688</v>
      </c>
      <c r="X6361" s="0" t="n">
        <v>1378.14404296875</v>
      </c>
      <c r="Y6361" s="0" t="n">
        <v>1615.21594238281</v>
      </c>
      <c r="Z6361" s="0" t="n">
        <v>1812.53698730469</v>
      </c>
      <c r="AA6361" s="0" t="n">
        <v>1937.40795898438</v>
      </c>
      <c r="AB6361" s="0" t="n">
        <v>2026.57897949219</v>
      </c>
      <c r="AC6361" s="0" t="n">
        <v>2184.40893554688</v>
      </c>
      <c r="AD6361" s="0" t="n">
        <v>2306.6240234375</v>
      </c>
      <c r="AE6361" s="0" t="n">
        <v>2322.01708984375</v>
      </c>
      <c r="AF6361" s="0" t="n">
        <v>2414.22509765625</v>
      </c>
      <c r="AG6361" s="0" t="n">
        <v>2558.63305664063</v>
      </c>
    </row>
    <row r="6362" customFormat="false" ht="14.5" hidden="true" customHeight="false" outlineLevel="0" collapsed="false">
      <c r="A6362" s="0" t="s">
        <v>296</v>
      </c>
      <c r="B6362" s="0" t="s">
        <v>297</v>
      </c>
      <c r="C6362" s="0" t="s">
        <v>142</v>
      </c>
      <c r="D6362" s="0" t="s">
        <v>132</v>
      </c>
      <c r="E6362" s="0" t="n">
        <v>584.536010742188</v>
      </c>
      <c r="F6362" s="0" t="n">
        <v>603.492004394531</v>
      </c>
      <c r="G6362" s="0" t="n">
        <v>642.3330078125</v>
      </c>
      <c r="H6362" s="0" t="n">
        <v>685.989990234375</v>
      </c>
      <c r="I6362" s="0" t="n">
        <v>774.083984375</v>
      </c>
      <c r="J6362" s="0" t="n">
        <v>867.700012207031</v>
      </c>
      <c r="K6362" s="0" t="n">
        <v>971.466003417969</v>
      </c>
      <c r="L6362" s="0" t="n">
        <v>1114.28796386719</v>
      </c>
      <c r="M6362" s="0" t="n">
        <v>1216.19897460938</v>
      </c>
      <c r="N6362" s="0" t="n">
        <v>1337.27404785156</v>
      </c>
      <c r="O6362" s="0" t="n">
        <v>1693.43896484375</v>
      </c>
      <c r="P6362" s="0" t="n">
        <v>1713.89196777344</v>
      </c>
      <c r="Q6362" s="0" t="n">
        <v>2126.50903320313</v>
      </c>
      <c r="R6362" s="0" t="n">
        <v>2135.65502929688</v>
      </c>
      <c r="S6362" s="0" t="n">
        <v>2213.98706054688</v>
      </c>
      <c r="T6362" s="0" t="n">
        <v>2446.32299804688</v>
      </c>
      <c r="U6362" s="0" t="n">
        <v>2687.24194335938</v>
      </c>
      <c r="V6362" s="0" t="n">
        <v>2878.06909179688</v>
      </c>
      <c r="W6362" s="0" t="n">
        <v>3071.77807617188</v>
      </c>
      <c r="X6362" s="0" t="n">
        <v>3245.60400390625</v>
      </c>
      <c r="Y6362" s="0" t="n">
        <v>3641.22192382813</v>
      </c>
      <c r="Z6362" s="0" t="n">
        <v>4094.64892578125</v>
      </c>
      <c r="AA6362" s="0" t="n">
        <v>4345.31005859375</v>
      </c>
      <c r="AB6362" s="0" t="n">
        <v>4682.6640625</v>
      </c>
      <c r="AC6362" s="0" t="n">
        <v>5009.35986328125</v>
      </c>
      <c r="AD6362" s="0" t="n">
        <v>5298.69091796875</v>
      </c>
      <c r="AE6362" s="0" t="n">
        <v>5484.7119140625</v>
      </c>
      <c r="AF6362" s="0" t="n">
        <v>5667.77001953125</v>
      </c>
      <c r="AG6362" s="0" t="n">
        <v>5979.11376953125</v>
      </c>
    </row>
    <row r="6363" customFormat="false" ht="14.5" hidden="true" customHeight="false" outlineLevel="0" collapsed="false">
      <c r="A6363" s="0" t="s">
        <v>296</v>
      </c>
      <c r="B6363" s="0" t="s">
        <v>297</v>
      </c>
      <c r="C6363" s="0" t="s">
        <v>142</v>
      </c>
      <c r="D6363" s="0" t="s">
        <v>133</v>
      </c>
      <c r="E6363" s="0" t="n">
        <v>4111.6640625</v>
      </c>
      <c r="F6363" s="0" t="n">
        <v>4255.166015625</v>
      </c>
      <c r="G6363" s="0" t="n">
        <v>4518.19677734375</v>
      </c>
      <c r="H6363" s="0" t="n">
        <v>4509.26416015625</v>
      </c>
      <c r="I6363" s="0" t="n">
        <v>5756.2451171875</v>
      </c>
      <c r="J6363" s="0" t="n">
        <v>5767.09521484375</v>
      </c>
      <c r="K6363" s="0" t="n">
        <v>5817.68701171875</v>
      </c>
      <c r="L6363" s="0" t="n">
        <v>5693.3828125</v>
      </c>
      <c r="M6363" s="0" t="n">
        <v>5680.73876953125</v>
      </c>
      <c r="N6363" s="0" t="n">
        <v>5652.1640625</v>
      </c>
      <c r="O6363" s="0" t="n">
        <v>5345.89990234375</v>
      </c>
      <c r="P6363" s="0" t="n">
        <v>5295.384765625</v>
      </c>
      <c r="Q6363" s="0" t="n">
        <v>5229.6201171875</v>
      </c>
      <c r="R6363" s="0" t="n">
        <v>5323.39697265625</v>
      </c>
      <c r="S6363" s="0" t="n">
        <v>5480.708984375</v>
      </c>
      <c r="T6363" s="0" t="n">
        <v>5838.55419921875</v>
      </c>
      <c r="U6363" s="0" t="n">
        <v>6011.84423828125</v>
      </c>
      <c r="V6363" s="0" t="n">
        <v>6111.96484375</v>
      </c>
      <c r="W6363" s="0" t="n">
        <v>6395.44677734375</v>
      </c>
      <c r="X6363" s="0" t="n">
        <v>6927.5771484375</v>
      </c>
      <c r="Y6363" s="0" t="n">
        <v>7301.26220703125</v>
      </c>
      <c r="Z6363" s="0" t="n">
        <v>7540.0361328125</v>
      </c>
      <c r="AA6363" s="0" t="n">
        <v>7545.0791015625</v>
      </c>
      <c r="AB6363" s="0" t="n">
        <v>7740.2978515625</v>
      </c>
      <c r="AC6363" s="0" t="n">
        <v>7802.1708984375</v>
      </c>
      <c r="AD6363" s="0" t="n">
        <v>7906.8310546875</v>
      </c>
      <c r="AE6363" s="0" t="n">
        <v>8078.72802734375</v>
      </c>
      <c r="AF6363" s="0" t="n">
        <v>8254.705078125</v>
      </c>
      <c r="AG6363" s="0" t="n">
        <v>8360.1240234375</v>
      </c>
    </row>
    <row r="6364" customFormat="false" ht="14.5" hidden="true" customHeight="false" outlineLevel="0" collapsed="false">
      <c r="A6364" s="0" t="s">
        <v>296</v>
      </c>
      <c r="B6364" s="0" t="s">
        <v>297</v>
      </c>
      <c r="C6364" s="0" t="s">
        <v>142</v>
      </c>
      <c r="D6364" s="0" t="s">
        <v>134</v>
      </c>
      <c r="E6364" s="0" t="n">
        <v>2511.19897460938</v>
      </c>
      <c r="F6364" s="0" t="n">
        <v>2598.77490234375</v>
      </c>
      <c r="G6364" s="0" t="n">
        <v>2723.7919921875</v>
      </c>
      <c r="H6364" s="0" t="n">
        <v>2686.00610351563</v>
      </c>
      <c r="I6364" s="0" t="n">
        <v>3392.56494140625</v>
      </c>
      <c r="J6364" s="0" t="n">
        <v>3333.55493164063</v>
      </c>
      <c r="K6364" s="0" t="n">
        <v>3330.98291015625</v>
      </c>
      <c r="L6364" s="0" t="n">
        <v>3115.93090820313</v>
      </c>
      <c r="M6364" s="0" t="n">
        <v>3113.81689453125</v>
      </c>
      <c r="N6364" s="0" t="n">
        <v>3031.8759765625</v>
      </c>
      <c r="O6364" s="0" t="n">
        <v>2909.88989257813</v>
      </c>
      <c r="P6364" s="0" t="n">
        <v>2847.64599609375</v>
      </c>
      <c r="Q6364" s="0" t="n">
        <v>2752.875</v>
      </c>
      <c r="R6364" s="0" t="n">
        <v>2940.59912109375</v>
      </c>
      <c r="S6364" s="0" t="n">
        <v>3047.39501953125</v>
      </c>
      <c r="T6364" s="0" t="n">
        <v>3157.10693359375</v>
      </c>
      <c r="U6364" s="0" t="n">
        <v>3377.92895507813</v>
      </c>
      <c r="V6364" s="0" t="n">
        <v>3340.86596679688</v>
      </c>
      <c r="W6364" s="0" t="n">
        <v>3551.90795898438</v>
      </c>
      <c r="X6364" s="0" t="n">
        <v>3963.92309570313</v>
      </c>
      <c r="Y6364" s="0" t="n">
        <v>4026.69604492188</v>
      </c>
      <c r="Z6364" s="0" t="n">
        <v>4085.45703125</v>
      </c>
      <c r="AA6364" s="0" t="n">
        <v>4179.81494140625</v>
      </c>
      <c r="AB6364" s="0" t="n">
        <v>4280.6337890625</v>
      </c>
      <c r="AC6364" s="0" t="n">
        <v>4274.56591796875</v>
      </c>
      <c r="AD6364" s="0" t="n">
        <v>4356.30712890625</v>
      </c>
      <c r="AE6364" s="0" t="n">
        <v>4483.076171875</v>
      </c>
      <c r="AF6364" s="0" t="n">
        <v>4595.86181640625</v>
      </c>
      <c r="AG6364" s="0" t="n">
        <v>4655.98486328125</v>
      </c>
    </row>
    <row r="6365" customFormat="false" ht="14.5" hidden="true" customHeight="false" outlineLevel="0" collapsed="false">
      <c r="A6365" s="0" t="s">
        <v>296</v>
      </c>
      <c r="B6365" s="0" t="s">
        <v>297</v>
      </c>
      <c r="C6365" s="0" t="s">
        <v>142</v>
      </c>
      <c r="D6365" s="0" t="s">
        <v>135</v>
      </c>
      <c r="E6365" s="0" t="n">
        <v>589.64599609375</v>
      </c>
      <c r="F6365" s="0" t="n">
        <v>615.742980957031</v>
      </c>
      <c r="G6365" s="0" t="n">
        <v>638.364990234375</v>
      </c>
      <c r="H6365" s="0" t="n">
        <v>647.489990234375</v>
      </c>
      <c r="I6365" s="0" t="n">
        <v>753.325012207031</v>
      </c>
      <c r="J6365" s="0" t="n">
        <v>753.393981933594</v>
      </c>
      <c r="K6365" s="0" t="n">
        <v>778.088012695313</v>
      </c>
      <c r="L6365" s="0" t="n">
        <v>784.830993652344</v>
      </c>
      <c r="M6365" s="0" t="n">
        <v>789.494018554688</v>
      </c>
      <c r="N6365" s="0" t="n">
        <v>781.578002929688</v>
      </c>
      <c r="O6365" s="0" t="n">
        <v>835.007019042969</v>
      </c>
      <c r="P6365" s="0" t="n">
        <v>766.140991210938</v>
      </c>
      <c r="Q6365" s="0" t="n">
        <v>776.340026855469</v>
      </c>
      <c r="R6365" s="0" t="n">
        <v>833.447021484375</v>
      </c>
      <c r="S6365" s="0" t="n">
        <v>930.379028320313</v>
      </c>
      <c r="T6365" s="0" t="n">
        <v>910.481994628906</v>
      </c>
      <c r="U6365" s="0" t="n">
        <v>919.843017578125</v>
      </c>
      <c r="V6365" s="0" t="n">
        <v>1002.03002929688</v>
      </c>
      <c r="W6365" s="0" t="n">
        <v>1034.10998535156</v>
      </c>
      <c r="X6365" s="0" t="n">
        <v>1073.97595214844</v>
      </c>
      <c r="Y6365" s="0" t="n">
        <v>1122.57800292969</v>
      </c>
      <c r="Z6365" s="0" t="n">
        <v>1133.42602539063</v>
      </c>
      <c r="AA6365" s="0" t="n">
        <v>1232.43603515625</v>
      </c>
      <c r="AB6365" s="0" t="n">
        <v>1267.37097167969</v>
      </c>
      <c r="AC6365" s="0" t="n">
        <v>1314.02502441406</v>
      </c>
      <c r="AD6365" s="0" t="n">
        <v>1324.46899414063</v>
      </c>
      <c r="AE6365" s="0" t="n">
        <v>1344.44897460938</v>
      </c>
      <c r="AF6365" s="0" t="n">
        <v>1366.60498046875</v>
      </c>
      <c r="AG6365" s="0" t="n">
        <v>1336.18200683594</v>
      </c>
    </row>
    <row r="6366" customFormat="false" ht="14.5" hidden="true" customHeight="false" outlineLevel="0" collapsed="false">
      <c r="A6366" s="0" t="s">
        <v>296</v>
      </c>
      <c r="B6366" s="0" t="s">
        <v>297</v>
      </c>
      <c r="C6366" s="0" t="s">
        <v>142</v>
      </c>
      <c r="D6366" s="0" t="s">
        <v>136</v>
      </c>
      <c r="E6366" s="0" t="n">
        <v>3813.08203125</v>
      </c>
      <c r="F6366" s="0" t="n">
        <v>3970.57299804688</v>
      </c>
      <c r="G6366" s="0" t="n">
        <v>4142.423828125</v>
      </c>
      <c r="H6366" s="0" t="n">
        <v>4116.5810546875</v>
      </c>
      <c r="I6366" s="0" t="n">
        <v>5146.408203125</v>
      </c>
      <c r="J6366" s="0" t="n">
        <v>5193.93017578125</v>
      </c>
      <c r="K6366" s="0" t="n">
        <v>5330.67578125</v>
      </c>
      <c r="L6366" s="0" t="n">
        <v>5102.255859375</v>
      </c>
      <c r="M6366" s="0" t="n">
        <v>4819.48876953125</v>
      </c>
      <c r="N6366" s="0" t="n">
        <v>4774.125</v>
      </c>
      <c r="O6366" s="0" t="n">
        <v>5792.81298828125</v>
      </c>
      <c r="P6366" s="0" t="n">
        <v>5483.01513671875</v>
      </c>
      <c r="Q6366" s="0" t="n">
        <v>5415.6728515625</v>
      </c>
      <c r="R6366" s="0" t="n">
        <v>5566.81298828125</v>
      </c>
      <c r="S6366" s="0" t="n">
        <v>5273.10693359375</v>
      </c>
      <c r="T6366" s="0" t="n">
        <v>5264.7060546875</v>
      </c>
      <c r="U6366" s="0" t="n">
        <v>5966.5390625</v>
      </c>
      <c r="V6366" s="0" t="n">
        <v>6618.328125</v>
      </c>
      <c r="W6366" s="0" t="n">
        <v>6660.51220703125</v>
      </c>
      <c r="X6366" s="0" t="n">
        <v>7072.3330078125</v>
      </c>
      <c r="Y6366" s="0" t="n">
        <v>6459.4140625</v>
      </c>
      <c r="Z6366" s="0" t="n">
        <v>5795.14990234375</v>
      </c>
      <c r="AA6366" s="0" t="n">
        <v>6072.72900390625</v>
      </c>
      <c r="AB6366" s="0" t="n">
        <v>6160.56689453125</v>
      </c>
      <c r="AC6366" s="0" t="n">
        <v>6180.2880859375</v>
      </c>
      <c r="AD6366" s="0" t="n">
        <v>6191.44384765625</v>
      </c>
      <c r="AE6366" s="0" t="n">
        <v>6368.93212890625</v>
      </c>
      <c r="AF6366" s="0" t="n">
        <v>6536.63818359375</v>
      </c>
      <c r="AG6366" s="0" t="n">
        <v>6332.03515625</v>
      </c>
    </row>
    <row r="6367" customFormat="false" ht="14.5" hidden="true" customHeight="false" outlineLevel="0" collapsed="false">
      <c r="A6367" s="0" t="s">
        <v>296</v>
      </c>
      <c r="B6367" s="0" t="s">
        <v>297</v>
      </c>
      <c r="C6367" s="0" t="s">
        <v>142</v>
      </c>
      <c r="D6367" s="0" t="s">
        <v>137</v>
      </c>
      <c r="E6367" s="0" t="n">
        <v>114218.765625</v>
      </c>
      <c r="F6367" s="0" t="n">
        <v>117074.0078125</v>
      </c>
      <c r="G6367" s="0" t="n">
        <v>119393.859375</v>
      </c>
      <c r="H6367" s="0" t="n">
        <v>122271.2109375</v>
      </c>
      <c r="I6367" s="0" t="n">
        <v>125122.984375</v>
      </c>
      <c r="J6367" s="0" t="n">
        <v>127896.0078125</v>
      </c>
      <c r="K6367" s="0" t="n">
        <v>130731.859375</v>
      </c>
      <c r="L6367" s="0" t="n">
        <v>132815</v>
      </c>
      <c r="M6367" s="0" t="n">
        <v>135532.59375</v>
      </c>
      <c r="N6367" s="0" t="n">
        <v>139090.203125</v>
      </c>
      <c r="O6367" s="0" t="n">
        <v>142239.421875</v>
      </c>
      <c r="P6367" s="0" t="n">
        <v>144404.46875</v>
      </c>
      <c r="Q6367" s="0" t="n">
        <v>146363.96875</v>
      </c>
      <c r="R6367" s="0" t="n">
        <v>149541.59375</v>
      </c>
      <c r="S6367" s="0" t="n">
        <v>150737.203125</v>
      </c>
      <c r="T6367" s="0" t="n">
        <v>153778.171875</v>
      </c>
      <c r="U6367" s="0" t="n">
        <v>156905.015625</v>
      </c>
      <c r="V6367" s="0" t="n">
        <v>159922.1875</v>
      </c>
      <c r="W6367" s="0" t="n">
        <v>163269.125</v>
      </c>
      <c r="X6367" s="0" t="n">
        <v>166874.015625</v>
      </c>
      <c r="Y6367" s="0" t="n">
        <v>170778.984375</v>
      </c>
      <c r="Z6367" s="0" t="n">
        <v>174180.40625</v>
      </c>
      <c r="AA6367" s="0" t="n">
        <v>176076.25</v>
      </c>
      <c r="AB6367" s="0" t="n">
        <v>178439.484375</v>
      </c>
      <c r="AC6367" s="0" t="n">
        <v>179851.53125</v>
      </c>
      <c r="AD6367" s="0" t="n">
        <v>181211.203125</v>
      </c>
      <c r="AE6367" s="0" t="n">
        <v>183312.765625</v>
      </c>
      <c r="AF6367" s="0" t="n">
        <v>185942.234375</v>
      </c>
      <c r="AG6367" s="0" t="n">
        <v>188515.21875</v>
      </c>
    </row>
    <row r="6368" customFormat="false" ht="14.5" hidden="true" customHeight="false" outlineLevel="0" collapsed="false">
      <c r="A6368" s="0" t="s">
        <v>296</v>
      </c>
      <c r="B6368" s="0" t="s">
        <v>297</v>
      </c>
      <c r="C6368" s="0" t="s">
        <v>142</v>
      </c>
      <c r="D6368" s="0" t="s">
        <v>138</v>
      </c>
      <c r="E6368" s="0" t="n">
        <v>66818.0625</v>
      </c>
      <c r="F6368" s="0" t="n">
        <v>67979.0234375</v>
      </c>
      <c r="G6368" s="0" t="n">
        <v>67029.046875</v>
      </c>
      <c r="H6368" s="0" t="n">
        <v>65785.1875</v>
      </c>
      <c r="I6368" s="0" t="n">
        <v>64474.82421875</v>
      </c>
      <c r="J6368" s="0" t="n">
        <v>64443.9765625</v>
      </c>
      <c r="K6368" s="0" t="n">
        <v>64542.203125</v>
      </c>
      <c r="L6368" s="0" t="n">
        <v>66809.28125</v>
      </c>
      <c r="M6368" s="0" t="n">
        <v>67962.859375</v>
      </c>
      <c r="N6368" s="0" t="n">
        <v>69047.3984375</v>
      </c>
      <c r="O6368" s="0" t="n">
        <v>68912.6796875</v>
      </c>
      <c r="P6368" s="0" t="n">
        <v>69042.875</v>
      </c>
      <c r="Q6368" s="0" t="n">
        <v>69553.3125</v>
      </c>
      <c r="R6368" s="0" t="n">
        <v>67892.734375</v>
      </c>
      <c r="S6368" s="0" t="n">
        <v>67940.6484375</v>
      </c>
      <c r="T6368" s="0" t="n">
        <v>67602.8828125</v>
      </c>
      <c r="U6368" s="0" t="n">
        <v>67028.703125</v>
      </c>
      <c r="V6368" s="0" t="n">
        <v>67739.5703125</v>
      </c>
      <c r="W6368" s="0" t="n">
        <v>68396.0703125</v>
      </c>
      <c r="X6368" s="0" t="n">
        <v>68817.0078125</v>
      </c>
      <c r="Y6368" s="0" t="n">
        <v>68987.1484375</v>
      </c>
      <c r="Z6368" s="0" t="n">
        <v>69340.078125</v>
      </c>
      <c r="AA6368" s="0" t="n">
        <v>68900.5546875</v>
      </c>
      <c r="AB6368" s="0" t="n">
        <v>66846.7109375</v>
      </c>
      <c r="AC6368" s="0" t="n">
        <v>64854.6484375</v>
      </c>
      <c r="AD6368" s="0" t="n">
        <v>63186.0234375</v>
      </c>
      <c r="AE6368" s="0" t="n">
        <v>62626.234375</v>
      </c>
      <c r="AF6368" s="0" t="n">
        <v>61682.39453125</v>
      </c>
      <c r="AG6368" s="0" t="n">
        <v>60576.19921875</v>
      </c>
    </row>
    <row r="6369" customFormat="false" ht="14.5" hidden="true" customHeight="false" outlineLevel="0" collapsed="false">
      <c r="A6369" s="0" t="s">
        <v>296</v>
      </c>
      <c r="B6369" s="0" t="s">
        <v>297</v>
      </c>
      <c r="C6369" s="0" t="s">
        <v>142</v>
      </c>
      <c r="D6369" s="0" t="s">
        <v>139</v>
      </c>
      <c r="E6369" s="0" t="n">
        <v>17102.142578125</v>
      </c>
      <c r="F6369" s="0" t="n">
        <v>17864.990234375</v>
      </c>
      <c r="G6369" s="0" t="n">
        <v>19314.69921875</v>
      </c>
      <c r="H6369" s="0" t="n">
        <v>22052.423828125</v>
      </c>
      <c r="I6369" s="0" t="n">
        <v>22446.607421875</v>
      </c>
      <c r="J6369" s="0" t="n">
        <v>23798.01171875</v>
      </c>
      <c r="K6369" s="0" t="n">
        <v>24646.009765625</v>
      </c>
      <c r="L6369" s="0" t="n">
        <v>23617.19140625</v>
      </c>
      <c r="M6369" s="0" t="n">
        <v>23968.099609375</v>
      </c>
      <c r="N6369" s="0" t="n">
        <v>25104.78515625</v>
      </c>
      <c r="O6369" s="0" t="n">
        <v>26779.75390625</v>
      </c>
      <c r="P6369" s="0" t="n">
        <v>27925.14453125</v>
      </c>
      <c r="Q6369" s="0" t="n">
        <v>28458.97265625</v>
      </c>
      <c r="R6369" s="0" t="n">
        <v>30197.84375</v>
      </c>
      <c r="S6369" s="0" t="n">
        <v>30882.048828125</v>
      </c>
      <c r="T6369" s="0" t="n">
        <v>32341.185546875</v>
      </c>
      <c r="U6369" s="0" t="n">
        <v>33553.9140625</v>
      </c>
      <c r="V6369" s="0" t="n">
        <v>34209.859375</v>
      </c>
      <c r="W6369" s="0" t="n">
        <v>35098.80078125</v>
      </c>
      <c r="X6369" s="0" t="n">
        <v>36156.2890625</v>
      </c>
      <c r="Y6369" s="0" t="n">
        <v>38211.71484375</v>
      </c>
      <c r="Z6369" s="0" t="n">
        <v>39907.828125</v>
      </c>
      <c r="AA6369" s="0" t="n">
        <v>40628.23828125</v>
      </c>
      <c r="AB6369" s="0" t="n">
        <v>42927.125</v>
      </c>
      <c r="AC6369" s="0" t="n">
        <v>44365.97265625</v>
      </c>
      <c r="AD6369" s="0" t="n">
        <v>45380.46875</v>
      </c>
      <c r="AE6369" s="0" t="n">
        <v>46271.33984375</v>
      </c>
      <c r="AF6369" s="0" t="n">
        <v>48004.73046875</v>
      </c>
      <c r="AG6369" s="0" t="n">
        <v>49264.4609375</v>
      </c>
    </row>
    <row r="6370" customFormat="false" ht="14.5" hidden="true" customHeight="false" outlineLevel="0" collapsed="false">
      <c r="A6370" s="0" t="s">
        <v>296</v>
      </c>
      <c r="B6370" s="0" t="s">
        <v>297</v>
      </c>
      <c r="C6370" s="0" t="s">
        <v>142</v>
      </c>
      <c r="D6370" s="0" t="s">
        <v>140</v>
      </c>
      <c r="E6370" s="0" t="n">
        <v>30298.568359375</v>
      </c>
      <c r="F6370" s="0" t="n">
        <v>31229.994140625</v>
      </c>
      <c r="G6370" s="0" t="n">
        <v>33050.109375</v>
      </c>
      <c r="H6370" s="0" t="n">
        <v>34433.6015625</v>
      </c>
      <c r="I6370" s="0" t="n">
        <v>38201.55078125</v>
      </c>
      <c r="J6370" s="0" t="n">
        <v>39654.0234375</v>
      </c>
      <c r="K6370" s="0" t="n">
        <v>41543.640625</v>
      </c>
      <c r="L6370" s="0" t="n">
        <v>42388.51953125</v>
      </c>
      <c r="M6370" s="0" t="n">
        <v>43601.62890625</v>
      </c>
      <c r="N6370" s="0" t="n">
        <v>44938.01953125</v>
      </c>
      <c r="O6370" s="0" t="n">
        <v>46546.99609375</v>
      </c>
      <c r="P6370" s="0" t="n">
        <v>47436.453125</v>
      </c>
      <c r="Q6370" s="0" t="n">
        <v>48351.69140625</v>
      </c>
      <c r="R6370" s="0" t="n">
        <v>51451.015625</v>
      </c>
      <c r="S6370" s="0" t="n">
        <v>51914.50390625</v>
      </c>
      <c r="T6370" s="0" t="n">
        <v>53834.11328125</v>
      </c>
      <c r="U6370" s="0" t="n">
        <v>56322.40234375</v>
      </c>
      <c r="V6370" s="0" t="n">
        <v>57972.765625</v>
      </c>
      <c r="W6370" s="0" t="n">
        <v>59774.26171875</v>
      </c>
      <c r="X6370" s="0" t="n">
        <v>61900.71484375</v>
      </c>
      <c r="Y6370" s="0" t="n">
        <v>63580.12109375</v>
      </c>
      <c r="Z6370" s="0" t="n">
        <v>64932.50390625</v>
      </c>
      <c r="AA6370" s="0" t="n">
        <v>66547.4609375</v>
      </c>
      <c r="AB6370" s="0" t="n">
        <v>68665.6484375</v>
      </c>
      <c r="AC6370" s="0" t="n">
        <v>70630.90625</v>
      </c>
      <c r="AD6370" s="0" t="n">
        <v>72644.7109375</v>
      </c>
      <c r="AE6370" s="0" t="n">
        <v>74415.1875</v>
      </c>
      <c r="AF6370" s="0" t="n">
        <v>76255.109375</v>
      </c>
      <c r="AG6370" s="0" t="n">
        <v>78674.5625</v>
      </c>
    </row>
    <row r="6371" customFormat="false" ht="14.5" hidden="true" customHeight="false" outlineLevel="0" collapsed="false">
      <c r="A6371" s="0" t="s">
        <v>296</v>
      </c>
      <c r="B6371" s="0" t="s">
        <v>297</v>
      </c>
      <c r="C6371" s="0" t="s">
        <v>142</v>
      </c>
      <c r="D6371" s="0" t="s">
        <v>141</v>
      </c>
      <c r="E6371" s="0" t="n">
        <v>114218.765625</v>
      </c>
      <c r="F6371" s="0" t="n">
        <v>117074.0078125</v>
      </c>
      <c r="G6371" s="0" t="n">
        <v>119393.859375</v>
      </c>
      <c r="H6371" s="0" t="n">
        <v>122271.2109375</v>
      </c>
      <c r="I6371" s="0" t="n">
        <v>125122.984375</v>
      </c>
      <c r="J6371" s="0" t="n">
        <v>127896.0078125</v>
      </c>
      <c r="K6371" s="0" t="n">
        <v>130731.859375</v>
      </c>
      <c r="L6371" s="0" t="n">
        <v>132815</v>
      </c>
      <c r="M6371" s="0" t="n">
        <v>135532.59375</v>
      </c>
      <c r="N6371" s="0" t="n">
        <v>139090.203125</v>
      </c>
      <c r="O6371" s="0" t="n">
        <v>142239.421875</v>
      </c>
      <c r="P6371" s="0" t="n">
        <v>144404.46875</v>
      </c>
      <c r="Q6371" s="0" t="n">
        <v>146363.96875</v>
      </c>
      <c r="R6371" s="0" t="n">
        <v>149541.59375</v>
      </c>
      <c r="S6371" s="0" t="n">
        <v>150737.203125</v>
      </c>
      <c r="T6371" s="0" t="n">
        <v>153778.171875</v>
      </c>
      <c r="U6371" s="0" t="n">
        <v>156905.015625</v>
      </c>
      <c r="V6371" s="0" t="n">
        <v>159922.1875</v>
      </c>
      <c r="W6371" s="0" t="n">
        <v>163269.125</v>
      </c>
      <c r="X6371" s="0" t="n">
        <v>166874.015625</v>
      </c>
      <c r="Y6371" s="0" t="n">
        <v>170778.984375</v>
      </c>
      <c r="Z6371" s="0" t="n">
        <v>174180.40625</v>
      </c>
      <c r="AA6371" s="0" t="n">
        <v>176076.25</v>
      </c>
      <c r="AB6371" s="0" t="n">
        <v>178439.484375</v>
      </c>
      <c r="AC6371" s="0" t="n">
        <v>179851.53125</v>
      </c>
      <c r="AD6371" s="0" t="n">
        <v>181211.203125</v>
      </c>
      <c r="AE6371" s="0" t="n">
        <v>183312.765625</v>
      </c>
      <c r="AF6371" s="0" t="n">
        <v>185942.234375</v>
      </c>
      <c r="AG6371" s="0" t="n">
        <v>188515.21875</v>
      </c>
    </row>
    <row r="6372" customFormat="false" ht="14.5" hidden="true" customHeight="false" outlineLevel="0" collapsed="false">
      <c r="A6372" s="0" t="s">
        <v>296</v>
      </c>
      <c r="B6372" s="0" t="s">
        <v>297</v>
      </c>
      <c r="C6372" s="0" t="s">
        <v>143</v>
      </c>
      <c r="D6372" s="0" t="s">
        <v>116</v>
      </c>
      <c r="E6372" s="0" t="n">
        <v>113574.3671875</v>
      </c>
      <c r="F6372" s="0" t="n">
        <v>115991.328125</v>
      </c>
      <c r="G6372" s="0" t="n">
        <v>113947.5546875</v>
      </c>
      <c r="H6372" s="0" t="n">
        <v>112405.578125</v>
      </c>
      <c r="I6372" s="0" t="n">
        <v>109390.78125</v>
      </c>
      <c r="J6372" s="0" t="n">
        <v>109985.5</v>
      </c>
      <c r="K6372" s="0" t="n">
        <v>110160.609375</v>
      </c>
      <c r="L6372" s="0" t="n">
        <v>113489.7265625</v>
      </c>
      <c r="M6372" s="0" t="n">
        <v>115225.9296875</v>
      </c>
      <c r="N6372" s="0" t="n">
        <v>117618.2421875</v>
      </c>
      <c r="O6372" s="0" t="n">
        <v>115679.2734375</v>
      </c>
      <c r="P6372" s="0" t="n">
        <v>115545.046875</v>
      </c>
      <c r="Q6372" s="0" t="n">
        <v>116436.8515625</v>
      </c>
      <c r="R6372" s="0" t="n">
        <v>113209.140625</v>
      </c>
      <c r="S6372" s="0" t="n">
        <v>112637.9765625</v>
      </c>
      <c r="T6372" s="0" t="n">
        <v>111314.3125</v>
      </c>
      <c r="U6372" s="0" t="n">
        <v>112102.0625</v>
      </c>
      <c r="V6372" s="0" t="n">
        <v>113841.0625</v>
      </c>
      <c r="W6372" s="0" t="n">
        <v>114496.4765625</v>
      </c>
      <c r="X6372" s="0" t="n">
        <v>115427.0078125</v>
      </c>
      <c r="Y6372" s="0" t="n">
        <v>116434.7421875</v>
      </c>
      <c r="Z6372" s="0" t="n">
        <v>116681.7890625</v>
      </c>
      <c r="AA6372" s="0" t="n">
        <v>115204.4921875</v>
      </c>
      <c r="AB6372" s="0" t="n">
        <v>111755.03125</v>
      </c>
      <c r="AC6372" s="0" t="n">
        <v>108457.390625</v>
      </c>
      <c r="AD6372" s="0" t="n">
        <v>104484.390625</v>
      </c>
      <c r="AE6372" s="0" t="n">
        <v>102674.4453125</v>
      </c>
      <c r="AF6372" s="0" t="n">
        <v>101223.25</v>
      </c>
      <c r="AG6372" s="0" t="n">
        <v>99188.8359375</v>
      </c>
    </row>
    <row r="6373" customFormat="false" ht="14.5" hidden="true" customHeight="false" outlineLevel="0" collapsed="false">
      <c r="A6373" s="0" t="s">
        <v>296</v>
      </c>
      <c r="B6373" s="0" t="s">
        <v>297</v>
      </c>
      <c r="C6373" s="0" t="s">
        <v>143</v>
      </c>
      <c r="D6373" s="0" t="s">
        <v>117</v>
      </c>
      <c r="E6373" s="0" t="n">
        <v>5883.63623046875</v>
      </c>
      <c r="F6373" s="0" t="n">
        <v>6279.60009765625</v>
      </c>
      <c r="G6373" s="0" t="n">
        <v>7048.44091796875</v>
      </c>
      <c r="H6373" s="0" t="n">
        <v>8235.4873046875</v>
      </c>
      <c r="I6373" s="0" t="n">
        <v>8770.9580078125</v>
      </c>
      <c r="J6373" s="0" t="n">
        <v>9627.8564453125</v>
      </c>
      <c r="K6373" s="0" t="n">
        <v>9802.0791015625</v>
      </c>
      <c r="L6373" s="0" t="n">
        <v>8690.3583984375</v>
      </c>
      <c r="M6373" s="0" t="n">
        <v>8707.90234375</v>
      </c>
      <c r="N6373" s="0" t="n">
        <v>9043.9501953125</v>
      </c>
      <c r="O6373" s="0" t="n">
        <v>9948.6474609375</v>
      </c>
      <c r="P6373" s="0" t="n">
        <v>11046.328125</v>
      </c>
      <c r="Q6373" s="0" t="n">
        <v>11528.6123046875</v>
      </c>
      <c r="R6373" s="0" t="n">
        <v>12529.41015625</v>
      </c>
      <c r="S6373" s="0" t="n">
        <v>12898.318359375</v>
      </c>
      <c r="T6373" s="0" t="n">
        <v>13516.236328125</v>
      </c>
      <c r="U6373" s="0" t="n">
        <v>14363.498046875</v>
      </c>
      <c r="V6373" s="0" t="n">
        <v>14717.9853515625</v>
      </c>
      <c r="W6373" s="0" t="n">
        <v>15259.9833984375</v>
      </c>
      <c r="X6373" s="0" t="n">
        <v>15726.0732421875</v>
      </c>
      <c r="Y6373" s="0" t="n">
        <v>16561.435546875</v>
      </c>
      <c r="Z6373" s="0" t="n">
        <v>17485.392578125</v>
      </c>
      <c r="AA6373" s="0" t="n">
        <v>17961.19921875</v>
      </c>
      <c r="AB6373" s="0" t="n">
        <v>18917.37109375</v>
      </c>
      <c r="AC6373" s="0" t="n">
        <v>20066.953125</v>
      </c>
      <c r="AD6373" s="0" t="n">
        <v>21100.556640625</v>
      </c>
      <c r="AE6373" s="0" t="n">
        <v>21122.349609375</v>
      </c>
      <c r="AF6373" s="0" t="n">
        <v>22111.541015625</v>
      </c>
      <c r="AG6373" s="0" t="n">
        <v>23199.490234375</v>
      </c>
    </row>
    <row r="6374" customFormat="false" ht="14.5" hidden="true" customHeight="false" outlineLevel="0" collapsed="false">
      <c r="A6374" s="0" t="s">
        <v>296</v>
      </c>
      <c r="B6374" s="0" t="s">
        <v>297</v>
      </c>
      <c r="C6374" s="0" t="s">
        <v>143</v>
      </c>
      <c r="D6374" s="0" t="s">
        <v>118</v>
      </c>
      <c r="E6374" s="0" t="n">
        <v>20106.728515625</v>
      </c>
      <c r="F6374" s="0" t="n">
        <v>21059.322265625</v>
      </c>
      <c r="G6374" s="0" t="n">
        <v>22236.765625</v>
      </c>
      <c r="H6374" s="0" t="n">
        <v>24633.5546875</v>
      </c>
      <c r="I6374" s="0" t="n">
        <v>24873.732421875</v>
      </c>
      <c r="J6374" s="0" t="n">
        <v>25897.53125</v>
      </c>
      <c r="K6374" s="0" t="n">
        <v>26897.78125</v>
      </c>
      <c r="L6374" s="0" t="n">
        <v>26608.880859375</v>
      </c>
      <c r="M6374" s="0" t="n">
        <v>27489.16015625</v>
      </c>
      <c r="N6374" s="0" t="n">
        <v>28858.73046875</v>
      </c>
      <c r="O6374" s="0" t="n">
        <v>29778.818359375</v>
      </c>
      <c r="P6374" s="0" t="n">
        <v>30176.599609375</v>
      </c>
      <c r="Q6374" s="0" t="n">
        <v>30447.841796875</v>
      </c>
      <c r="R6374" s="0" t="n">
        <v>30836.705078125</v>
      </c>
      <c r="S6374" s="0" t="n">
        <v>32412.40234375</v>
      </c>
      <c r="T6374" s="0" t="n">
        <v>33178.2890625</v>
      </c>
      <c r="U6374" s="0" t="n">
        <v>34025.21484375</v>
      </c>
      <c r="V6374" s="0" t="n">
        <v>34427.55078125</v>
      </c>
      <c r="W6374" s="0" t="n">
        <v>34855.05859375</v>
      </c>
      <c r="X6374" s="0" t="n">
        <v>35829.484375</v>
      </c>
      <c r="Y6374" s="0" t="n">
        <v>36704.66015625</v>
      </c>
      <c r="Z6374" s="0" t="n">
        <v>37993.078125</v>
      </c>
      <c r="AA6374" s="0" t="n">
        <v>38481.0703125</v>
      </c>
      <c r="AB6374" s="0" t="n">
        <v>40652.4609375</v>
      </c>
      <c r="AC6374" s="0" t="n">
        <v>41921.53125</v>
      </c>
      <c r="AD6374" s="0" t="n">
        <v>42518.33203125</v>
      </c>
      <c r="AE6374" s="0" t="n">
        <v>44128.01953125</v>
      </c>
      <c r="AF6374" s="0" t="n">
        <v>45936.328125</v>
      </c>
      <c r="AG6374" s="0" t="n">
        <v>46563.453125</v>
      </c>
    </row>
    <row r="6375" customFormat="false" ht="14.5" hidden="true" customHeight="false" outlineLevel="0" collapsed="false">
      <c r="A6375" s="0" t="s">
        <v>296</v>
      </c>
      <c r="B6375" s="0" t="s">
        <v>297</v>
      </c>
      <c r="C6375" s="0" t="s">
        <v>143</v>
      </c>
      <c r="D6375" s="0" t="s">
        <v>119</v>
      </c>
      <c r="E6375" s="0" t="n">
        <v>1350.80603027344</v>
      </c>
      <c r="F6375" s="0" t="n">
        <v>1355.70300292969</v>
      </c>
      <c r="G6375" s="0" t="n">
        <v>1560.31701660156</v>
      </c>
      <c r="H6375" s="0" t="n">
        <v>1719.97399902344</v>
      </c>
      <c r="I6375" s="0" t="n">
        <v>1665.50305175781</v>
      </c>
      <c r="J6375" s="0" t="n">
        <v>1563.4189453125</v>
      </c>
      <c r="K6375" s="0" t="n">
        <v>1552.85095214844</v>
      </c>
      <c r="L6375" s="0" t="n">
        <v>1567.76098632813</v>
      </c>
      <c r="M6375" s="0" t="n">
        <v>1530.63403320313</v>
      </c>
      <c r="N6375" s="0" t="n">
        <v>1524.96105957031</v>
      </c>
      <c r="O6375" s="0" t="n">
        <v>2161.31909179688</v>
      </c>
      <c r="P6375" s="0" t="n">
        <v>1850.50402832031</v>
      </c>
      <c r="Q6375" s="0" t="n">
        <v>2031.89294433594</v>
      </c>
      <c r="R6375" s="0" t="n">
        <v>2420.55810546875</v>
      </c>
      <c r="S6375" s="0" t="n">
        <v>2299.57202148438</v>
      </c>
      <c r="T6375" s="0" t="n">
        <v>2445.41088867188</v>
      </c>
      <c r="U6375" s="0" t="n">
        <v>2528.6630859375</v>
      </c>
      <c r="V6375" s="0" t="n">
        <v>2660.77709960938</v>
      </c>
      <c r="W6375" s="0" t="n">
        <v>2833.1220703125</v>
      </c>
      <c r="X6375" s="0" t="n">
        <v>3038.95092773438</v>
      </c>
      <c r="Y6375" s="0" t="n">
        <v>3466.9208984375</v>
      </c>
      <c r="Z6375" s="0" t="n">
        <v>3793.02587890625</v>
      </c>
      <c r="AA6375" s="0" t="n">
        <v>3765.22192382813</v>
      </c>
      <c r="AB6375" s="0" t="n">
        <v>3899.75</v>
      </c>
      <c r="AC6375" s="0" t="n">
        <v>3727.98999023438</v>
      </c>
      <c r="AD6375" s="0" t="n">
        <v>3862.59692382813</v>
      </c>
      <c r="AE6375" s="0" t="n">
        <v>3951.24609375</v>
      </c>
      <c r="AF6375" s="0" t="n">
        <v>4022.31298828125</v>
      </c>
      <c r="AG6375" s="0" t="n">
        <v>3978.3740234375</v>
      </c>
    </row>
    <row r="6376" customFormat="false" ht="14.5" hidden="true" customHeight="false" outlineLevel="0" collapsed="false">
      <c r="A6376" s="0" t="s">
        <v>296</v>
      </c>
      <c r="B6376" s="0" t="s">
        <v>297</v>
      </c>
      <c r="C6376" s="0" t="s">
        <v>143</v>
      </c>
      <c r="D6376" s="0" t="s">
        <v>120</v>
      </c>
      <c r="E6376" s="0" t="n">
        <v>34402.32421875</v>
      </c>
      <c r="F6376" s="0" t="n">
        <v>35415.08984375</v>
      </c>
      <c r="G6376" s="0" t="n">
        <v>37592.734375</v>
      </c>
      <c r="H6376" s="0" t="n">
        <v>40270.34375</v>
      </c>
      <c r="I6376" s="0" t="n">
        <v>41793.953125</v>
      </c>
      <c r="J6376" s="0" t="n">
        <v>44088.94921875</v>
      </c>
      <c r="K6376" s="0" t="n">
        <v>46823.35546875</v>
      </c>
      <c r="L6376" s="0" t="n">
        <v>49429.5859375</v>
      </c>
      <c r="M6376" s="0" t="n">
        <v>51553.515625</v>
      </c>
      <c r="N6376" s="0" t="n">
        <v>53910.1953125</v>
      </c>
      <c r="O6376" s="0" t="n">
        <v>55900.203125</v>
      </c>
      <c r="P6376" s="0" t="n">
        <v>58057.328125</v>
      </c>
      <c r="Q6376" s="0" t="n">
        <v>59829.9375</v>
      </c>
      <c r="R6376" s="0" t="n">
        <v>63955.81640625</v>
      </c>
      <c r="S6376" s="0" t="n">
        <v>64465.33203125</v>
      </c>
      <c r="T6376" s="0" t="n">
        <v>67726.0703125</v>
      </c>
      <c r="U6376" s="0" t="n">
        <v>71485.609375</v>
      </c>
      <c r="V6376" s="0" t="n">
        <v>73562.4375</v>
      </c>
      <c r="W6376" s="0" t="n">
        <v>76432.8046875</v>
      </c>
      <c r="X6376" s="0" t="n">
        <v>77627.46875</v>
      </c>
      <c r="Y6376" s="0" t="n">
        <v>80446.1953125</v>
      </c>
      <c r="Z6376" s="0" t="n">
        <v>83589.9140625</v>
      </c>
      <c r="AA6376" s="0" t="n">
        <v>86099.171875</v>
      </c>
      <c r="AB6376" s="0" t="n">
        <v>89621.6796875</v>
      </c>
      <c r="AC6376" s="0" t="n">
        <v>92477.28125</v>
      </c>
      <c r="AD6376" s="0" t="n">
        <v>96268.3046875</v>
      </c>
      <c r="AE6376" s="0" t="n">
        <v>98680.71875</v>
      </c>
      <c r="AF6376" s="0" t="n">
        <v>102096.2578125</v>
      </c>
      <c r="AG6376" s="0" t="n">
        <v>107161.5703125</v>
      </c>
    </row>
    <row r="6377" customFormat="false" ht="14.5" hidden="true" customHeight="false" outlineLevel="0" collapsed="false">
      <c r="A6377" s="0" t="s">
        <v>296</v>
      </c>
      <c r="B6377" s="0" t="s">
        <v>297</v>
      </c>
      <c r="C6377" s="0" t="s">
        <v>143</v>
      </c>
      <c r="D6377" s="0" t="s">
        <v>121</v>
      </c>
      <c r="E6377" s="0" t="n">
        <v>19765.03125</v>
      </c>
      <c r="F6377" s="0" t="n">
        <v>20308.2421875</v>
      </c>
      <c r="G6377" s="0" t="n">
        <v>21544.126953125</v>
      </c>
      <c r="H6377" s="0" t="n">
        <v>21669.72265625</v>
      </c>
      <c r="I6377" s="0" t="n">
        <v>27490.91796875</v>
      </c>
      <c r="J6377" s="0" t="n">
        <v>27843.392578125</v>
      </c>
      <c r="K6377" s="0" t="n">
        <v>28370.982421875</v>
      </c>
      <c r="L6377" s="0" t="n">
        <v>28083.126953125</v>
      </c>
      <c r="M6377" s="0" t="n">
        <v>27813.423828125</v>
      </c>
      <c r="N6377" s="0" t="n">
        <v>27730.958984375</v>
      </c>
      <c r="O6377" s="0" t="n">
        <v>28397.8203125</v>
      </c>
      <c r="P6377" s="0" t="n">
        <v>27751.765625</v>
      </c>
      <c r="Q6377" s="0" t="n">
        <v>27382.83984375</v>
      </c>
      <c r="R6377" s="0" t="n">
        <v>28681.255859375</v>
      </c>
      <c r="S6377" s="0" t="n">
        <v>29050.130859375</v>
      </c>
      <c r="T6377" s="0" t="n">
        <v>30624.892578125</v>
      </c>
      <c r="U6377" s="0" t="n">
        <v>32276.17578125</v>
      </c>
      <c r="V6377" s="0" t="n">
        <v>33737.50390625</v>
      </c>
      <c r="W6377" s="0" t="n">
        <v>35263.6484375</v>
      </c>
      <c r="X6377" s="0" t="n">
        <v>37855.59375</v>
      </c>
      <c r="Y6377" s="0" t="n">
        <v>39074.48828125</v>
      </c>
      <c r="Z6377" s="0" t="n">
        <v>39015.15234375</v>
      </c>
      <c r="AA6377" s="0" t="n">
        <v>39937.51171875</v>
      </c>
      <c r="AB6377" s="0" t="n">
        <v>40962.8203125</v>
      </c>
      <c r="AC6377" s="0" t="n">
        <v>41749.4609375</v>
      </c>
      <c r="AD6377" s="0" t="n">
        <v>42914.80859375</v>
      </c>
      <c r="AE6377" s="0" t="n">
        <v>43936.1484375</v>
      </c>
      <c r="AF6377" s="0" t="n">
        <v>45172.4765625</v>
      </c>
      <c r="AG6377" s="0" t="n">
        <v>45490.1484375</v>
      </c>
    </row>
    <row r="6378" customFormat="false" ht="14.5" hidden="true" customHeight="false" outlineLevel="0" collapsed="false">
      <c r="A6378" s="0" t="s">
        <v>296</v>
      </c>
      <c r="B6378" s="0" t="s">
        <v>297</v>
      </c>
      <c r="C6378" s="0" t="s">
        <v>143</v>
      </c>
      <c r="D6378" s="0" t="s">
        <v>122</v>
      </c>
      <c r="E6378" s="0" t="n">
        <v>195082.890625</v>
      </c>
      <c r="F6378" s="0" t="n">
        <v>200409.28125</v>
      </c>
      <c r="G6378" s="0" t="n">
        <v>203929.9375</v>
      </c>
      <c r="H6378" s="0" t="n">
        <v>208934.65625</v>
      </c>
      <c r="I6378" s="0" t="n">
        <v>213985.84375</v>
      </c>
      <c r="J6378" s="0" t="n">
        <v>219006.640625</v>
      </c>
      <c r="K6378" s="0" t="n">
        <v>223607.65625</v>
      </c>
      <c r="L6378" s="0" t="n">
        <v>227869.4375</v>
      </c>
      <c r="M6378" s="0" t="n">
        <v>232320.5625</v>
      </c>
      <c r="N6378" s="0" t="n">
        <v>238687.03125</v>
      </c>
      <c r="O6378" s="0" t="n">
        <v>241866.078125</v>
      </c>
      <c r="P6378" s="0" t="n">
        <v>244427.5625</v>
      </c>
      <c r="Q6378" s="0" t="n">
        <v>247657.96875</v>
      </c>
      <c r="R6378" s="0" t="n">
        <v>251632.890625</v>
      </c>
      <c r="S6378" s="0" t="n">
        <v>253763.734375</v>
      </c>
      <c r="T6378" s="0" t="n">
        <v>258805.203125</v>
      </c>
      <c r="U6378" s="0" t="n">
        <v>266781.21875</v>
      </c>
      <c r="V6378" s="0" t="n">
        <v>272947.3125</v>
      </c>
      <c r="W6378" s="0" t="n">
        <v>279141.09375</v>
      </c>
      <c r="X6378" s="0" t="n">
        <v>285504.5625</v>
      </c>
      <c r="Y6378" s="0" t="n">
        <v>292688.4375</v>
      </c>
      <c r="Z6378" s="0" t="n">
        <v>298558.34375</v>
      </c>
      <c r="AA6378" s="0" t="n">
        <v>301448.65625</v>
      </c>
      <c r="AB6378" s="0" t="n">
        <v>305809.09375</v>
      </c>
      <c r="AC6378" s="0" t="n">
        <v>308400.625</v>
      </c>
      <c r="AD6378" s="0" t="n">
        <v>311149</v>
      </c>
      <c r="AE6378" s="0" t="n">
        <v>314492.9375</v>
      </c>
      <c r="AF6378" s="0" t="n">
        <v>320562.15625</v>
      </c>
      <c r="AG6378" s="0" t="n">
        <v>325581.875</v>
      </c>
    </row>
    <row r="6379" customFormat="false" ht="14.5" hidden="true" customHeight="false" outlineLevel="0" collapsed="false">
      <c r="A6379" s="0" t="s">
        <v>296</v>
      </c>
      <c r="B6379" s="0" t="s">
        <v>297</v>
      </c>
      <c r="C6379" s="0" t="s">
        <v>143</v>
      </c>
      <c r="D6379" s="0" t="s">
        <v>123</v>
      </c>
      <c r="E6379" s="0" t="n">
        <v>113574.3671875</v>
      </c>
      <c r="F6379" s="0" t="n">
        <v>115991.328125</v>
      </c>
      <c r="G6379" s="0" t="n">
        <v>113947.5546875</v>
      </c>
      <c r="H6379" s="0" t="n">
        <v>112405.578125</v>
      </c>
      <c r="I6379" s="0" t="n">
        <v>109390.78125</v>
      </c>
      <c r="J6379" s="0" t="n">
        <v>109985.5</v>
      </c>
      <c r="K6379" s="0" t="n">
        <v>110160.609375</v>
      </c>
      <c r="L6379" s="0" t="n">
        <v>113489.7265625</v>
      </c>
      <c r="M6379" s="0" t="n">
        <v>115225.9296875</v>
      </c>
      <c r="N6379" s="0" t="n">
        <v>117618.2421875</v>
      </c>
      <c r="O6379" s="0" t="n">
        <v>115679.2734375</v>
      </c>
      <c r="P6379" s="0" t="n">
        <v>115545.046875</v>
      </c>
      <c r="Q6379" s="0" t="n">
        <v>116436.8515625</v>
      </c>
      <c r="R6379" s="0" t="n">
        <v>113209.140625</v>
      </c>
      <c r="S6379" s="0" t="n">
        <v>112637.9765625</v>
      </c>
      <c r="T6379" s="0" t="n">
        <v>111314.3125</v>
      </c>
      <c r="U6379" s="0" t="n">
        <v>112102.0625</v>
      </c>
      <c r="V6379" s="0" t="n">
        <v>113841.0625</v>
      </c>
      <c r="W6379" s="0" t="n">
        <v>114496.4765625</v>
      </c>
      <c r="X6379" s="0" t="n">
        <v>115427.0078125</v>
      </c>
      <c r="Y6379" s="0" t="n">
        <v>116434.7421875</v>
      </c>
      <c r="Z6379" s="0" t="n">
        <v>116681.7890625</v>
      </c>
      <c r="AA6379" s="0" t="n">
        <v>115204.4921875</v>
      </c>
      <c r="AB6379" s="0" t="n">
        <v>111755.03125</v>
      </c>
      <c r="AC6379" s="0" t="n">
        <v>108457.390625</v>
      </c>
      <c r="AD6379" s="0" t="n">
        <v>104484.390625</v>
      </c>
      <c r="AE6379" s="0" t="n">
        <v>102674.4453125</v>
      </c>
      <c r="AF6379" s="0" t="n">
        <v>101223.25</v>
      </c>
      <c r="AG6379" s="0" t="n">
        <v>99188.8359375</v>
      </c>
    </row>
    <row r="6380" customFormat="false" ht="14.5" hidden="true" customHeight="false" outlineLevel="0" collapsed="false">
      <c r="A6380" s="0" t="s">
        <v>296</v>
      </c>
      <c r="B6380" s="0" t="s">
        <v>297</v>
      </c>
      <c r="C6380" s="0" t="s">
        <v>143</v>
      </c>
      <c r="D6380" s="0" t="s">
        <v>124</v>
      </c>
      <c r="E6380" s="0" t="n">
        <v>889.679992675781</v>
      </c>
      <c r="F6380" s="0" t="n">
        <v>866.570007324219</v>
      </c>
      <c r="G6380" s="0" t="n">
        <v>1029.0810546875</v>
      </c>
      <c r="H6380" s="0" t="n">
        <v>1146.57299804688</v>
      </c>
      <c r="I6380" s="0" t="n">
        <v>1122.96801757813</v>
      </c>
      <c r="J6380" s="0" t="n">
        <v>1054.67102050781</v>
      </c>
      <c r="K6380" s="0" t="n">
        <v>1018.57202148438</v>
      </c>
      <c r="L6380" s="0" t="n">
        <v>1026.2900390625</v>
      </c>
      <c r="M6380" s="0" t="n">
        <v>996.953979492188</v>
      </c>
      <c r="N6380" s="0" t="n">
        <v>1009.59100341797</v>
      </c>
      <c r="O6380" s="0" t="n">
        <v>1582.89294433594</v>
      </c>
      <c r="P6380" s="0" t="n">
        <v>1215.41296386719</v>
      </c>
      <c r="Q6380" s="0" t="n">
        <v>1400.0830078125</v>
      </c>
      <c r="R6380" s="0" t="n">
        <v>1691.33898925781</v>
      </c>
      <c r="S6380" s="0" t="n">
        <v>1563.83898925781</v>
      </c>
      <c r="T6380" s="0" t="n">
        <v>1609.2900390625</v>
      </c>
      <c r="U6380" s="0" t="n">
        <v>1704.50695800781</v>
      </c>
      <c r="V6380" s="0" t="n">
        <v>1763.61596679688</v>
      </c>
      <c r="W6380" s="0" t="n">
        <v>1859.26293945313</v>
      </c>
      <c r="X6380" s="0" t="n">
        <v>2007.68103027344</v>
      </c>
      <c r="Y6380" s="0" t="n">
        <v>2263.27197265625</v>
      </c>
      <c r="Z6380" s="0" t="n">
        <v>2546.39501953125</v>
      </c>
      <c r="AA6380" s="0" t="n">
        <v>2469.01904296875</v>
      </c>
      <c r="AB6380" s="0" t="n">
        <v>2506.22412109375</v>
      </c>
      <c r="AC6380" s="0" t="n">
        <v>2327.26293945313</v>
      </c>
      <c r="AD6380" s="0" t="n">
        <v>2379.79296875</v>
      </c>
      <c r="AE6380" s="0" t="n">
        <v>2445.10107421875</v>
      </c>
      <c r="AF6380" s="0" t="n">
        <v>2493.84204101563</v>
      </c>
      <c r="AG6380" s="0" t="n">
        <v>2440.208984375</v>
      </c>
    </row>
    <row r="6381" customFormat="false" ht="14.5" hidden="true" customHeight="false" outlineLevel="0" collapsed="false">
      <c r="A6381" s="0" t="s">
        <v>296</v>
      </c>
      <c r="B6381" s="0" t="s">
        <v>297</v>
      </c>
      <c r="C6381" s="0" t="s">
        <v>143</v>
      </c>
      <c r="D6381" s="0" t="s">
        <v>125</v>
      </c>
      <c r="E6381" s="0" t="n">
        <v>20106.728515625</v>
      </c>
      <c r="F6381" s="0" t="n">
        <v>21059.322265625</v>
      </c>
      <c r="G6381" s="0" t="n">
        <v>22236.765625</v>
      </c>
      <c r="H6381" s="0" t="n">
        <v>24633.5546875</v>
      </c>
      <c r="I6381" s="0" t="n">
        <v>24873.732421875</v>
      </c>
      <c r="J6381" s="0" t="n">
        <v>25897.53125</v>
      </c>
      <c r="K6381" s="0" t="n">
        <v>26897.78125</v>
      </c>
      <c r="L6381" s="0" t="n">
        <v>26608.880859375</v>
      </c>
      <c r="M6381" s="0" t="n">
        <v>27489.16015625</v>
      </c>
      <c r="N6381" s="0" t="n">
        <v>28858.73046875</v>
      </c>
      <c r="O6381" s="0" t="n">
        <v>29778.818359375</v>
      </c>
      <c r="P6381" s="0" t="n">
        <v>30176.599609375</v>
      </c>
      <c r="Q6381" s="0" t="n">
        <v>30447.841796875</v>
      </c>
      <c r="R6381" s="0" t="n">
        <v>30836.705078125</v>
      </c>
      <c r="S6381" s="0" t="n">
        <v>32412.40234375</v>
      </c>
      <c r="T6381" s="0" t="n">
        <v>33178.2890625</v>
      </c>
      <c r="U6381" s="0" t="n">
        <v>34025.21484375</v>
      </c>
      <c r="V6381" s="0" t="n">
        <v>34427.55078125</v>
      </c>
      <c r="W6381" s="0" t="n">
        <v>34855.05859375</v>
      </c>
      <c r="X6381" s="0" t="n">
        <v>35829.484375</v>
      </c>
      <c r="Y6381" s="0" t="n">
        <v>36704.66015625</v>
      </c>
      <c r="Z6381" s="0" t="n">
        <v>37993.078125</v>
      </c>
      <c r="AA6381" s="0" t="n">
        <v>38481.0703125</v>
      </c>
      <c r="AB6381" s="0" t="n">
        <v>40652.4609375</v>
      </c>
      <c r="AC6381" s="0" t="n">
        <v>41921.53125</v>
      </c>
      <c r="AD6381" s="0" t="n">
        <v>42518.33203125</v>
      </c>
      <c r="AE6381" s="0" t="n">
        <v>44128.01953125</v>
      </c>
      <c r="AF6381" s="0" t="n">
        <v>45936.328125</v>
      </c>
      <c r="AG6381" s="0" t="n">
        <v>46563.453125</v>
      </c>
    </row>
    <row r="6382" customFormat="false" ht="14.5" hidden="true" customHeight="false" outlineLevel="0" collapsed="false">
      <c r="A6382" s="0" t="s">
        <v>296</v>
      </c>
      <c r="B6382" s="0" t="s">
        <v>297</v>
      </c>
      <c r="C6382" s="0" t="s">
        <v>143</v>
      </c>
      <c r="D6382" s="0" t="s">
        <v>126</v>
      </c>
      <c r="E6382" s="0" t="n">
        <v>461.125</v>
      </c>
      <c r="F6382" s="0" t="n">
        <v>489.132995605469</v>
      </c>
      <c r="G6382" s="0" t="n">
        <v>531.236022949219</v>
      </c>
      <c r="H6382" s="0" t="n">
        <v>573.401000976563</v>
      </c>
      <c r="I6382" s="0" t="n">
        <v>542.534973144531</v>
      </c>
      <c r="J6382" s="0" t="n">
        <v>508.747985839844</v>
      </c>
      <c r="K6382" s="0" t="n">
        <v>534.278991699219</v>
      </c>
      <c r="L6382" s="0" t="n">
        <v>541.471008300781</v>
      </c>
      <c r="M6382" s="0" t="n">
        <v>533.679992675781</v>
      </c>
      <c r="N6382" s="0" t="n">
        <v>515.370971679688</v>
      </c>
      <c r="O6382" s="0" t="n">
        <v>578.424987792969</v>
      </c>
      <c r="P6382" s="0" t="n">
        <v>635.091003417969</v>
      </c>
      <c r="Q6382" s="0" t="n">
        <v>631.810974121094</v>
      </c>
      <c r="R6382" s="0" t="n">
        <v>729.219970703125</v>
      </c>
      <c r="S6382" s="0" t="n">
        <v>735.732971191406</v>
      </c>
      <c r="T6382" s="0" t="n">
        <v>836.120971679688</v>
      </c>
      <c r="U6382" s="0" t="n">
        <v>824.156005859375</v>
      </c>
      <c r="V6382" s="0" t="n">
        <v>897.161010742188</v>
      </c>
      <c r="W6382" s="0" t="n">
        <v>973.859008789063</v>
      </c>
      <c r="X6382" s="0" t="n">
        <v>1031.26904296875</v>
      </c>
      <c r="Y6382" s="0" t="n">
        <v>1203.64794921875</v>
      </c>
      <c r="Z6382" s="0" t="n">
        <v>1246.63000488281</v>
      </c>
      <c r="AA6382" s="0" t="n">
        <v>1296.20300292969</v>
      </c>
      <c r="AB6382" s="0" t="n">
        <v>1393.52600097656</v>
      </c>
      <c r="AC6382" s="0" t="n">
        <v>1400.72705078125</v>
      </c>
      <c r="AD6382" s="0" t="n">
        <v>1482.80395507813</v>
      </c>
      <c r="AE6382" s="0" t="n">
        <v>1506.14501953125</v>
      </c>
      <c r="AF6382" s="0" t="n">
        <v>1528.47094726563</v>
      </c>
      <c r="AG6382" s="0" t="n">
        <v>1538.16394042969</v>
      </c>
    </row>
    <row r="6383" customFormat="false" ht="14.5" hidden="true" customHeight="false" outlineLevel="0" collapsed="false">
      <c r="A6383" s="0" t="s">
        <v>296</v>
      </c>
      <c r="B6383" s="0" t="s">
        <v>297</v>
      </c>
      <c r="C6383" s="0" t="s">
        <v>143</v>
      </c>
      <c r="D6383" s="0" t="s">
        <v>127</v>
      </c>
      <c r="E6383" s="0" t="n">
        <v>5883.63623046875</v>
      </c>
      <c r="F6383" s="0" t="n">
        <v>6279.60009765625</v>
      </c>
      <c r="G6383" s="0" t="n">
        <v>7048.44091796875</v>
      </c>
      <c r="H6383" s="0" t="n">
        <v>8235.4873046875</v>
      </c>
      <c r="I6383" s="0" t="n">
        <v>8770.9580078125</v>
      </c>
      <c r="J6383" s="0" t="n">
        <v>9627.8564453125</v>
      </c>
      <c r="K6383" s="0" t="n">
        <v>9802.0791015625</v>
      </c>
      <c r="L6383" s="0" t="n">
        <v>8690.3583984375</v>
      </c>
      <c r="M6383" s="0" t="n">
        <v>8707.90234375</v>
      </c>
      <c r="N6383" s="0" t="n">
        <v>9043.9501953125</v>
      </c>
      <c r="O6383" s="0" t="n">
        <v>9948.6474609375</v>
      </c>
      <c r="P6383" s="0" t="n">
        <v>11046.328125</v>
      </c>
      <c r="Q6383" s="0" t="n">
        <v>11528.6123046875</v>
      </c>
      <c r="R6383" s="0" t="n">
        <v>12529.41015625</v>
      </c>
      <c r="S6383" s="0" t="n">
        <v>12898.318359375</v>
      </c>
      <c r="T6383" s="0" t="n">
        <v>13516.236328125</v>
      </c>
      <c r="U6383" s="0" t="n">
        <v>14363.498046875</v>
      </c>
      <c r="V6383" s="0" t="n">
        <v>14717.9853515625</v>
      </c>
      <c r="W6383" s="0" t="n">
        <v>15259.9833984375</v>
      </c>
      <c r="X6383" s="0" t="n">
        <v>15726.0732421875</v>
      </c>
      <c r="Y6383" s="0" t="n">
        <v>16561.435546875</v>
      </c>
      <c r="Z6383" s="0" t="n">
        <v>17485.392578125</v>
      </c>
      <c r="AA6383" s="0" t="n">
        <v>17961.19921875</v>
      </c>
      <c r="AB6383" s="0" t="n">
        <v>18917.37109375</v>
      </c>
      <c r="AC6383" s="0" t="n">
        <v>20066.953125</v>
      </c>
      <c r="AD6383" s="0" t="n">
        <v>21100.556640625</v>
      </c>
      <c r="AE6383" s="0" t="n">
        <v>21122.349609375</v>
      </c>
      <c r="AF6383" s="0" t="n">
        <v>22111.541015625</v>
      </c>
      <c r="AG6383" s="0" t="n">
        <v>23199.490234375</v>
      </c>
    </row>
    <row r="6384" customFormat="false" ht="14.5" hidden="true" customHeight="false" outlineLevel="0" collapsed="false">
      <c r="A6384" s="0" t="s">
        <v>296</v>
      </c>
      <c r="B6384" s="0" t="s">
        <v>297</v>
      </c>
      <c r="C6384" s="0" t="s">
        <v>143</v>
      </c>
      <c r="D6384" s="0" t="s">
        <v>128</v>
      </c>
      <c r="E6384" s="0" t="n">
        <v>23255.291015625</v>
      </c>
      <c r="F6384" s="0" t="n">
        <v>23917.10546875</v>
      </c>
      <c r="G6384" s="0" t="n">
        <v>25281.658203125</v>
      </c>
      <c r="H6384" s="0" t="n">
        <v>27040.32421875</v>
      </c>
      <c r="I6384" s="0" t="n">
        <v>27591.36328125</v>
      </c>
      <c r="J6384" s="0" t="n">
        <v>28710.9296875</v>
      </c>
      <c r="K6384" s="0" t="n">
        <v>30110.947265625</v>
      </c>
      <c r="L6384" s="0" t="n">
        <v>31243.8125</v>
      </c>
      <c r="M6384" s="0" t="n">
        <v>32273.36328125</v>
      </c>
      <c r="N6384" s="0" t="n">
        <v>33516.23828125</v>
      </c>
      <c r="O6384" s="0" t="n">
        <v>34231.46484375</v>
      </c>
      <c r="P6384" s="0" t="n">
        <v>35374.15625</v>
      </c>
      <c r="Q6384" s="0" t="n">
        <v>35903.2578125</v>
      </c>
      <c r="R6384" s="0" t="n">
        <v>38286.0390625</v>
      </c>
      <c r="S6384" s="0" t="n">
        <v>37849.34375</v>
      </c>
      <c r="T6384" s="0" t="n">
        <v>39369.296875</v>
      </c>
      <c r="U6384" s="0" t="n">
        <v>40901.5078125</v>
      </c>
      <c r="V6384" s="0" t="n">
        <v>41811.21875</v>
      </c>
      <c r="W6384" s="0" t="n">
        <v>43318.8203125</v>
      </c>
      <c r="X6384" s="0" t="n">
        <v>44130.49609375</v>
      </c>
      <c r="Y6384" s="0" t="n">
        <v>45860.1640625</v>
      </c>
      <c r="Z6384" s="0" t="n">
        <v>47993.13671875</v>
      </c>
      <c r="AA6384" s="0" t="n">
        <v>48790.26171875</v>
      </c>
      <c r="AB6384" s="0" t="n">
        <v>50094.140625</v>
      </c>
      <c r="AC6384" s="0" t="n">
        <v>51118.3828125</v>
      </c>
      <c r="AD6384" s="0" t="n">
        <v>53282.859375</v>
      </c>
      <c r="AE6384" s="0" t="n">
        <v>54274.99609375</v>
      </c>
      <c r="AF6384" s="0" t="n">
        <v>55682.4296875</v>
      </c>
      <c r="AG6384" s="0" t="n">
        <v>58013.65234375</v>
      </c>
    </row>
    <row r="6385" customFormat="false" ht="14.5" hidden="true" customHeight="false" outlineLevel="0" collapsed="false">
      <c r="A6385" s="0" t="s">
        <v>296</v>
      </c>
      <c r="B6385" s="0" t="s">
        <v>297</v>
      </c>
      <c r="C6385" s="0" t="s">
        <v>143</v>
      </c>
      <c r="D6385" s="0" t="s">
        <v>129</v>
      </c>
      <c r="E6385" s="0" t="n">
        <v>6049.1650390625</v>
      </c>
      <c r="F6385" s="0" t="n">
        <v>6232.59912109375</v>
      </c>
      <c r="G6385" s="0" t="n">
        <v>6754.55810546875</v>
      </c>
      <c r="H6385" s="0" t="n">
        <v>7304.26318359375</v>
      </c>
      <c r="I6385" s="0" t="n">
        <v>7591.84619140625</v>
      </c>
      <c r="J6385" s="0" t="n">
        <v>8030.0439453125</v>
      </c>
      <c r="K6385" s="0" t="n">
        <v>8580.0556640625</v>
      </c>
      <c r="L6385" s="0" t="n">
        <v>9006.962890625</v>
      </c>
      <c r="M6385" s="0" t="n">
        <v>9494.6572265625</v>
      </c>
      <c r="N6385" s="0" t="n">
        <v>10098.1845703125</v>
      </c>
      <c r="O6385" s="0" t="n">
        <v>10411.0283203125</v>
      </c>
      <c r="P6385" s="0" t="n">
        <v>10935.6630859375</v>
      </c>
      <c r="Q6385" s="0" t="n">
        <v>11296.9970703125</v>
      </c>
      <c r="R6385" s="0" t="n">
        <v>12188.6015625</v>
      </c>
      <c r="S6385" s="0" t="n">
        <v>12592.2119140625</v>
      </c>
      <c r="T6385" s="0" t="n">
        <v>12958.79296875</v>
      </c>
      <c r="U6385" s="0" t="n">
        <v>13601.5439453125</v>
      </c>
      <c r="V6385" s="0" t="n">
        <v>14023.1396484375</v>
      </c>
      <c r="W6385" s="0" t="n">
        <v>14160.6640625</v>
      </c>
      <c r="X6385" s="0" t="n">
        <v>14012.9501953125</v>
      </c>
      <c r="Y6385" s="0" t="n">
        <v>13942.8134765625</v>
      </c>
      <c r="Z6385" s="0" t="n">
        <v>14044.1572265625</v>
      </c>
      <c r="AA6385" s="0" t="n">
        <v>14362.576171875</v>
      </c>
      <c r="AB6385" s="0" t="n">
        <v>14794.2548828125</v>
      </c>
      <c r="AC6385" s="0" t="n">
        <v>15047.294921875</v>
      </c>
      <c r="AD6385" s="0" t="n">
        <v>15493.4140625</v>
      </c>
      <c r="AE6385" s="0" t="n">
        <v>16061.8076171875</v>
      </c>
      <c r="AF6385" s="0" t="n">
        <v>16709.638671875</v>
      </c>
      <c r="AG6385" s="0" t="n">
        <v>17577.064453125</v>
      </c>
    </row>
    <row r="6386" customFormat="false" ht="14.5" hidden="true" customHeight="false" outlineLevel="0" collapsed="false">
      <c r="A6386" s="0" t="s">
        <v>296</v>
      </c>
      <c r="B6386" s="0" t="s">
        <v>297</v>
      </c>
      <c r="C6386" s="0" t="s">
        <v>143</v>
      </c>
      <c r="D6386" s="0" t="s">
        <v>130</v>
      </c>
      <c r="E6386" s="0" t="n">
        <v>2960.06396484375</v>
      </c>
      <c r="F6386" s="0" t="n">
        <v>3018.71801757813</v>
      </c>
      <c r="G6386" s="0" t="n">
        <v>3224.38989257813</v>
      </c>
      <c r="H6386" s="0" t="n">
        <v>3442.71997070313</v>
      </c>
      <c r="I6386" s="0" t="n">
        <v>4001.337890625</v>
      </c>
      <c r="J6386" s="0" t="n">
        <v>4571.44189453125</v>
      </c>
      <c r="K6386" s="0" t="n">
        <v>5153.39111328125</v>
      </c>
      <c r="L6386" s="0" t="n">
        <v>5958.77294921875</v>
      </c>
      <c r="M6386" s="0" t="n">
        <v>6442.134765625</v>
      </c>
      <c r="N6386" s="0" t="n">
        <v>6736.4521484375</v>
      </c>
      <c r="O6386" s="0" t="n">
        <v>7067.64697265625</v>
      </c>
      <c r="P6386" s="0" t="n">
        <v>7403.39892578125</v>
      </c>
      <c r="Q6386" s="0" t="n">
        <v>7753.39892578125</v>
      </c>
      <c r="R6386" s="0" t="n">
        <v>8425.9716796875</v>
      </c>
      <c r="S6386" s="0" t="n">
        <v>8688.91796875</v>
      </c>
      <c r="T6386" s="0" t="n">
        <v>9504.923828125</v>
      </c>
      <c r="U6386" s="0" t="n">
        <v>10583.9716796875</v>
      </c>
      <c r="V6386" s="0" t="n">
        <v>10958.001953125</v>
      </c>
      <c r="W6386" s="0" t="n">
        <v>11793.3076171875</v>
      </c>
      <c r="X6386" s="0" t="n">
        <v>11785.3232421875</v>
      </c>
      <c r="Y6386" s="0" t="n">
        <v>11950.6240234375</v>
      </c>
      <c r="Z6386" s="0" t="n">
        <v>11868.69140625</v>
      </c>
      <c r="AA6386" s="0" t="n">
        <v>12693.810546875</v>
      </c>
      <c r="AB6386" s="0" t="n">
        <v>13596.328125</v>
      </c>
      <c r="AC6386" s="0" t="n">
        <v>14310.0224609375</v>
      </c>
      <c r="AD6386" s="0" t="n">
        <v>14963.728515625</v>
      </c>
      <c r="AE6386" s="0" t="n">
        <v>15435.1005859375</v>
      </c>
      <c r="AF6386" s="0" t="n">
        <v>16248.3603515625</v>
      </c>
      <c r="AG6386" s="0" t="n">
        <v>17261.490234375</v>
      </c>
    </row>
    <row r="6387" customFormat="false" ht="14.5" hidden="true" customHeight="false" outlineLevel="0" collapsed="false">
      <c r="A6387" s="0" t="s">
        <v>296</v>
      </c>
      <c r="B6387" s="0" t="s">
        <v>297</v>
      </c>
      <c r="C6387" s="0" t="s">
        <v>143</v>
      </c>
      <c r="D6387" s="0" t="s">
        <v>131</v>
      </c>
      <c r="E6387" s="0" t="n">
        <v>1157.93701171875</v>
      </c>
      <c r="F6387" s="0" t="n">
        <v>1235.19995117188</v>
      </c>
      <c r="G6387" s="0" t="n">
        <v>1258.27404785156</v>
      </c>
      <c r="H6387" s="0" t="n">
        <v>1340.791015625</v>
      </c>
      <c r="I6387" s="0" t="n">
        <v>1330.81896972656</v>
      </c>
      <c r="J6387" s="0" t="n">
        <v>1355.77294921875</v>
      </c>
      <c r="K6387" s="0" t="n">
        <v>1394.376953125</v>
      </c>
      <c r="L6387" s="0" t="n">
        <v>1422.59301757813</v>
      </c>
      <c r="M6387" s="0" t="n">
        <v>1397.84899902344</v>
      </c>
      <c r="N6387" s="0" t="n">
        <v>1426.83996582031</v>
      </c>
      <c r="O6387" s="0" t="n">
        <v>1537.19604492188</v>
      </c>
      <c r="P6387" s="0" t="n">
        <v>1636.4599609375</v>
      </c>
      <c r="Q6387" s="0" t="n">
        <v>1570.40502929688</v>
      </c>
      <c r="R6387" s="0" t="n">
        <v>1729.81396484375</v>
      </c>
      <c r="S6387" s="0" t="n">
        <v>1873.10705566406</v>
      </c>
      <c r="T6387" s="0" t="n">
        <v>2057.02905273438</v>
      </c>
      <c r="U6387" s="0" t="n">
        <v>2214.73706054688</v>
      </c>
      <c r="V6387" s="0" t="n">
        <v>2245.14111328125</v>
      </c>
      <c r="W6387" s="0" t="n">
        <v>2346.5869140625</v>
      </c>
      <c r="X6387" s="0" t="n">
        <v>2584.82202148438</v>
      </c>
      <c r="Y6387" s="0" t="n">
        <v>2947.6669921875</v>
      </c>
      <c r="Z6387" s="0" t="n">
        <v>3274.8740234375</v>
      </c>
      <c r="AA6387" s="0" t="n">
        <v>3472.9619140625</v>
      </c>
      <c r="AB6387" s="0" t="n">
        <v>3768.17309570313</v>
      </c>
      <c r="AC6387" s="0" t="n">
        <v>3976.33203125</v>
      </c>
      <c r="AD6387" s="0" t="n">
        <v>4170.0771484375</v>
      </c>
      <c r="AE6387" s="0" t="n">
        <v>4261.51220703125</v>
      </c>
      <c r="AF6387" s="0" t="n">
        <v>4391.7490234375</v>
      </c>
      <c r="AG6387" s="0" t="n">
        <v>4675.8349609375</v>
      </c>
    </row>
    <row r="6388" customFormat="false" ht="14.5" hidden="true" customHeight="false" outlineLevel="0" collapsed="false">
      <c r="A6388" s="0" t="s">
        <v>296</v>
      </c>
      <c r="B6388" s="0" t="s">
        <v>297</v>
      </c>
      <c r="C6388" s="0" t="s">
        <v>143</v>
      </c>
      <c r="D6388" s="0" t="s">
        <v>132</v>
      </c>
      <c r="E6388" s="0" t="n">
        <v>979.869995117188</v>
      </c>
      <c r="F6388" s="0" t="n">
        <v>1011.46697998047</v>
      </c>
      <c r="G6388" s="0" t="n">
        <v>1073.85595703125</v>
      </c>
      <c r="H6388" s="0" t="n">
        <v>1142.24499511719</v>
      </c>
      <c r="I6388" s="0" t="n">
        <v>1278.58898925781</v>
      </c>
      <c r="J6388" s="0" t="n">
        <v>1420.76098632813</v>
      </c>
      <c r="K6388" s="0" t="n">
        <v>1584.5830078125</v>
      </c>
      <c r="L6388" s="0" t="n">
        <v>1797.44396972656</v>
      </c>
      <c r="M6388" s="0" t="n">
        <v>1945.51403808594</v>
      </c>
      <c r="N6388" s="0" t="n">
        <v>2132.48193359375</v>
      </c>
      <c r="O6388" s="0" t="n">
        <v>2652.873046875</v>
      </c>
      <c r="P6388" s="0" t="n">
        <v>2707.64794921875</v>
      </c>
      <c r="Q6388" s="0" t="n">
        <v>3305.876953125</v>
      </c>
      <c r="R6388" s="0" t="n">
        <v>3325.38696289063</v>
      </c>
      <c r="S6388" s="0" t="n">
        <v>3461.7529296875</v>
      </c>
      <c r="T6388" s="0" t="n">
        <v>3836.03198242188</v>
      </c>
      <c r="U6388" s="0" t="n">
        <v>4183.84716796875</v>
      </c>
      <c r="V6388" s="0" t="n">
        <v>4524.93310546875</v>
      </c>
      <c r="W6388" s="0" t="n">
        <v>4813.4248046875</v>
      </c>
      <c r="X6388" s="0" t="n">
        <v>5113.8828125</v>
      </c>
      <c r="Y6388" s="0" t="n">
        <v>5744.92919921875</v>
      </c>
      <c r="Z6388" s="0" t="n">
        <v>6409.05615234375</v>
      </c>
      <c r="AA6388" s="0" t="n">
        <v>6779.56591796875</v>
      </c>
      <c r="AB6388" s="0" t="n">
        <v>7368.78515625</v>
      </c>
      <c r="AC6388" s="0" t="n">
        <v>8025.2509765625</v>
      </c>
      <c r="AD6388" s="0" t="n">
        <v>8358.2197265625</v>
      </c>
      <c r="AE6388" s="0" t="n">
        <v>8647.298828125</v>
      </c>
      <c r="AF6388" s="0" t="n">
        <v>9064.08203125</v>
      </c>
      <c r="AG6388" s="0" t="n">
        <v>9633.525390625</v>
      </c>
    </row>
    <row r="6389" customFormat="false" ht="14.5" hidden="true" customHeight="false" outlineLevel="0" collapsed="false">
      <c r="A6389" s="0" t="s">
        <v>296</v>
      </c>
      <c r="B6389" s="0" t="s">
        <v>297</v>
      </c>
      <c r="C6389" s="0" t="s">
        <v>143</v>
      </c>
      <c r="D6389" s="0" t="s">
        <v>133</v>
      </c>
      <c r="E6389" s="0" t="n">
        <v>5271.85302734375</v>
      </c>
      <c r="F6389" s="0" t="n">
        <v>5420.64892578125</v>
      </c>
      <c r="G6389" s="0" t="n">
        <v>5787.60986328125</v>
      </c>
      <c r="H6389" s="0" t="n">
        <v>5817.248046875</v>
      </c>
      <c r="I6389" s="0" t="n">
        <v>7489.72314453125</v>
      </c>
      <c r="J6389" s="0" t="n">
        <v>7548.2138671875</v>
      </c>
      <c r="K6389" s="0" t="n">
        <v>7625.95703125</v>
      </c>
      <c r="L6389" s="0" t="n">
        <v>7639.77392578125</v>
      </c>
      <c r="M6389" s="0" t="n">
        <v>7633.8369140625</v>
      </c>
      <c r="N6389" s="0" t="n">
        <v>7648.14990234375</v>
      </c>
      <c r="O6389" s="0" t="n">
        <v>7230.9638671875</v>
      </c>
      <c r="P6389" s="0" t="n">
        <v>7278.5830078125</v>
      </c>
      <c r="Q6389" s="0" t="n">
        <v>7173.8681640625</v>
      </c>
      <c r="R6389" s="0" t="n">
        <v>7347.869140625</v>
      </c>
      <c r="S6389" s="0" t="n">
        <v>7580.18310546875</v>
      </c>
      <c r="T6389" s="0" t="n">
        <v>8053.27197265625</v>
      </c>
      <c r="U6389" s="0" t="n">
        <v>8310.64453125</v>
      </c>
      <c r="V6389" s="0" t="n">
        <v>8503.1953125</v>
      </c>
      <c r="W6389" s="0" t="n">
        <v>9021.2900390625</v>
      </c>
      <c r="X6389" s="0" t="n">
        <v>9786.5966796875</v>
      </c>
      <c r="Y6389" s="0" t="n">
        <v>10401.56640625</v>
      </c>
      <c r="Z6389" s="0" t="n">
        <v>10750.2998046875</v>
      </c>
      <c r="AA6389" s="0" t="n">
        <v>10899.9990234375</v>
      </c>
      <c r="AB6389" s="0" t="n">
        <v>11102.2119140625</v>
      </c>
      <c r="AC6389" s="0" t="n">
        <v>11394.9951171875</v>
      </c>
      <c r="AD6389" s="0" t="n">
        <v>11687.2607421875</v>
      </c>
      <c r="AE6389" s="0" t="n">
        <v>12103.5029296875</v>
      </c>
      <c r="AF6389" s="0" t="n">
        <v>12452.1171875</v>
      </c>
      <c r="AG6389" s="0" t="n">
        <v>12789.2431640625</v>
      </c>
    </row>
    <row r="6390" customFormat="false" ht="14.5" hidden="true" customHeight="false" outlineLevel="0" collapsed="false">
      <c r="A6390" s="0" t="s">
        <v>296</v>
      </c>
      <c r="B6390" s="0" t="s">
        <v>297</v>
      </c>
      <c r="C6390" s="0" t="s">
        <v>143</v>
      </c>
      <c r="D6390" s="0" t="s">
        <v>134</v>
      </c>
      <c r="E6390" s="0" t="n">
        <v>5278.2822265625</v>
      </c>
      <c r="F6390" s="0" t="n">
        <v>5411.73681640625</v>
      </c>
      <c r="G6390" s="0" t="n">
        <v>5732.3671875</v>
      </c>
      <c r="H6390" s="0" t="n">
        <v>5752.1640625</v>
      </c>
      <c r="I6390" s="0" t="n">
        <v>7257.296875</v>
      </c>
      <c r="J6390" s="0" t="n">
        <v>7323.2900390625</v>
      </c>
      <c r="K6390" s="0" t="n">
        <v>7411.1748046875</v>
      </c>
      <c r="L6390" s="0" t="n">
        <v>7259.4521484375</v>
      </c>
      <c r="M6390" s="0" t="n">
        <v>7399.55712890625</v>
      </c>
      <c r="N6390" s="0" t="n">
        <v>7265.8828125</v>
      </c>
      <c r="O6390" s="0" t="n">
        <v>7181.13916015625</v>
      </c>
      <c r="P6390" s="0" t="n">
        <v>7118.51513671875</v>
      </c>
      <c r="Q6390" s="0" t="n">
        <v>7041.3828125</v>
      </c>
      <c r="R6390" s="0" t="n">
        <v>7422.966796875</v>
      </c>
      <c r="S6390" s="0" t="n">
        <v>7777.97802734375</v>
      </c>
      <c r="T6390" s="0" t="n">
        <v>8262.8369140625</v>
      </c>
      <c r="U6390" s="0" t="n">
        <v>8815.09375</v>
      </c>
      <c r="V6390" s="0" t="n">
        <v>8732.353515625</v>
      </c>
      <c r="W6390" s="0" t="n">
        <v>9232.0341796875</v>
      </c>
      <c r="X6390" s="0" t="n">
        <v>10384.1357421875</v>
      </c>
      <c r="Y6390" s="0" t="n">
        <v>11011.7470703125</v>
      </c>
      <c r="Z6390" s="0" t="n">
        <v>11314.47265625</v>
      </c>
      <c r="AA6390" s="0" t="n">
        <v>11496.0048828125</v>
      </c>
      <c r="AB6390" s="0" t="n">
        <v>11936.341796875</v>
      </c>
      <c r="AC6390" s="0" t="n">
        <v>12152.9033203125</v>
      </c>
      <c r="AD6390" s="0" t="n">
        <v>12560.9296875</v>
      </c>
      <c r="AE6390" s="0" t="n">
        <v>12981.419921875</v>
      </c>
      <c r="AF6390" s="0" t="n">
        <v>13394.58203125</v>
      </c>
      <c r="AG6390" s="0" t="n">
        <v>13670.796875</v>
      </c>
    </row>
    <row r="6391" customFormat="false" ht="14.5" hidden="true" customHeight="false" outlineLevel="0" collapsed="false">
      <c r="A6391" s="0" t="s">
        <v>296</v>
      </c>
      <c r="B6391" s="0" t="s">
        <v>297</v>
      </c>
      <c r="C6391" s="0" t="s">
        <v>143</v>
      </c>
      <c r="D6391" s="0" t="s">
        <v>135</v>
      </c>
      <c r="E6391" s="0" t="n">
        <v>1631.60998535156</v>
      </c>
      <c r="F6391" s="0" t="n">
        <v>1676.71496582031</v>
      </c>
      <c r="G6391" s="0" t="n">
        <v>1779.68298339844</v>
      </c>
      <c r="H6391" s="0" t="n">
        <v>1822.44799804688</v>
      </c>
      <c r="I6391" s="0" t="n">
        <v>2133.39892578125</v>
      </c>
      <c r="J6391" s="0" t="n">
        <v>2174.63793945313</v>
      </c>
      <c r="K6391" s="0" t="n">
        <v>2243.70190429688</v>
      </c>
      <c r="L6391" s="0" t="n">
        <v>2317.35400390625</v>
      </c>
      <c r="M6391" s="0" t="n">
        <v>2344.88208007813</v>
      </c>
      <c r="N6391" s="0" t="n">
        <v>2329.32202148438</v>
      </c>
      <c r="O6391" s="0" t="n">
        <v>2347.14306640625</v>
      </c>
      <c r="P6391" s="0" t="n">
        <v>2187.712890625</v>
      </c>
      <c r="Q6391" s="0" t="n">
        <v>2203.35888671875</v>
      </c>
      <c r="R6391" s="0" t="n">
        <v>2334.35693359375</v>
      </c>
      <c r="S6391" s="0" t="n">
        <v>2512.126953125</v>
      </c>
      <c r="T6391" s="0" t="n">
        <v>2598.40405273438</v>
      </c>
      <c r="U6391" s="0" t="n">
        <v>2696.57104492188</v>
      </c>
      <c r="V6391" s="0" t="n">
        <v>2872.73095703125</v>
      </c>
      <c r="W6391" s="0" t="n">
        <v>3057.3330078125</v>
      </c>
      <c r="X6391" s="0" t="n">
        <v>3217.39404296875</v>
      </c>
      <c r="Y6391" s="0" t="n">
        <v>3484.32495117188</v>
      </c>
      <c r="Z6391" s="0" t="n">
        <v>3601.78588867188</v>
      </c>
      <c r="AA6391" s="0" t="n">
        <v>3821.69506835938</v>
      </c>
      <c r="AB6391" s="0" t="n">
        <v>4002.1689453125</v>
      </c>
      <c r="AC6391" s="0" t="n">
        <v>4186.7548828125</v>
      </c>
      <c r="AD6391" s="0" t="n">
        <v>4343.81689453125</v>
      </c>
      <c r="AE6391" s="0" t="n">
        <v>4429.259765625</v>
      </c>
      <c r="AF6391" s="0" t="n">
        <v>4445.0400390625</v>
      </c>
      <c r="AG6391" s="0" t="n">
        <v>4478.84912109375</v>
      </c>
    </row>
    <row r="6392" customFormat="false" ht="14.5" hidden="true" customHeight="false" outlineLevel="0" collapsed="false">
      <c r="A6392" s="0" t="s">
        <v>296</v>
      </c>
      <c r="B6392" s="0" t="s">
        <v>297</v>
      </c>
      <c r="C6392" s="0" t="s">
        <v>143</v>
      </c>
      <c r="D6392" s="0" t="s">
        <v>136</v>
      </c>
      <c r="E6392" s="0" t="n">
        <v>7583.287109375</v>
      </c>
      <c r="F6392" s="0" t="n">
        <v>7799.14208984375</v>
      </c>
      <c r="G6392" s="0" t="n">
        <v>8244.466796875</v>
      </c>
      <c r="H6392" s="0" t="n">
        <v>8277.86328125</v>
      </c>
      <c r="I6392" s="0" t="n">
        <v>10610.4990234375</v>
      </c>
      <c r="J6392" s="0" t="n">
        <v>10797.251953125</v>
      </c>
      <c r="K6392" s="0" t="n">
        <v>11090.150390625</v>
      </c>
      <c r="L6392" s="0" t="n">
        <v>10866.5458984375</v>
      </c>
      <c r="M6392" s="0" t="n">
        <v>10435.1484375</v>
      </c>
      <c r="N6392" s="0" t="n">
        <v>10487.6025390625</v>
      </c>
      <c r="O6392" s="0" t="n">
        <v>11638.57421875</v>
      </c>
      <c r="P6392" s="0" t="n">
        <v>11166.9560546875</v>
      </c>
      <c r="Q6392" s="0" t="n">
        <v>10964.228515625</v>
      </c>
      <c r="R6392" s="0" t="n">
        <v>11576.0634765625</v>
      </c>
      <c r="S6392" s="0" t="n">
        <v>11179.8427734375</v>
      </c>
      <c r="T6392" s="0" t="n">
        <v>11710.37890625</v>
      </c>
      <c r="U6392" s="0" t="n">
        <v>12453.865234375</v>
      </c>
      <c r="V6392" s="0" t="n">
        <v>13629.2216796875</v>
      </c>
      <c r="W6392" s="0" t="n">
        <v>13952.9912109375</v>
      </c>
      <c r="X6392" s="0" t="n">
        <v>14467.4658203125</v>
      </c>
      <c r="Y6392" s="0" t="n">
        <v>14176.8505859375</v>
      </c>
      <c r="Z6392" s="0" t="n">
        <v>13348.591796875</v>
      </c>
      <c r="AA6392" s="0" t="n">
        <v>13719.810546875</v>
      </c>
      <c r="AB6392" s="0" t="n">
        <v>13922.09765625</v>
      </c>
      <c r="AC6392" s="0" t="n">
        <v>14014.810546875</v>
      </c>
      <c r="AD6392" s="0" t="n">
        <v>14322.802734375</v>
      </c>
      <c r="AE6392" s="0" t="n">
        <v>14421.9658203125</v>
      </c>
      <c r="AF6392" s="0" t="n">
        <v>14880.7373046875</v>
      </c>
      <c r="AG6392" s="0" t="n">
        <v>14551.2587890625</v>
      </c>
    </row>
    <row r="6393" customFormat="false" ht="14.5" hidden="false" customHeight="false" outlineLevel="0" collapsed="false">
      <c r="A6393" s="0" t="s">
        <v>296</v>
      </c>
      <c r="B6393" s="0" t="s">
        <v>297</v>
      </c>
      <c r="C6393" s="0" t="s">
        <v>143</v>
      </c>
      <c r="D6393" s="0" t="s">
        <v>137</v>
      </c>
      <c r="E6393" s="0" t="n">
        <v>195082.890625</v>
      </c>
      <c r="F6393" s="0" t="n">
        <v>200409.28125</v>
      </c>
      <c r="G6393" s="0" t="n">
        <v>203929.9375</v>
      </c>
      <c r="H6393" s="0" t="n">
        <v>208934.65625</v>
      </c>
      <c r="I6393" s="0" t="n">
        <v>213985.84375</v>
      </c>
      <c r="J6393" s="0" t="n">
        <v>219006.640625</v>
      </c>
      <c r="K6393" s="0" t="n">
        <v>223607.65625</v>
      </c>
      <c r="L6393" s="0" t="n">
        <v>227869.4375</v>
      </c>
      <c r="M6393" s="0" t="n">
        <v>232320.5625</v>
      </c>
      <c r="N6393" s="0" t="n">
        <v>238687.03125</v>
      </c>
      <c r="O6393" s="0" t="n">
        <v>241866.078125</v>
      </c>
      <c r="P6393" s="0" t="n">
        <v>244427.5625</v>
      </c>
      <c r="Q6393" s="0" t="n">
        <v>247657.96875</v>
      </c>
      <c r="R6393" s="0" t="n">
        <v>251632.890625</v>
      </c>
      <c r="S6393" s="0" t="n">
        <v>253763.734375</v>
      </c>
      <c r="T6393" s="0" t="n">
        <v>258805.203125</v>
      </c>
      <c r="U6393" s="0" t="n">
        <v>266781.21875</v>
      </c>
      <c r="V6393" s="0" t="n">
        <v>272947.3125</v>
      </c>
      <c r="W6393" s="0" t="n">
        <v>279141.09375</v>
      </c>
      <c r="X6393" s="0" t="n">
        <v>285504.5625</v>
      </c>
      <c r="Y6393" s="0" t="n">
        <v>292688.4375</v>
      </c>
      <c r="Z6393" s="0" t="n">
        <v>298558.34375</v>
      </c>
      <c r="AA6393" s="0" t="n">
        <v>301448.65625</v>
      </c>
      <c r="AB6393" s="0" t="n">
        <v>305809.09375</v>
      </c>
      <c r="AC6393" s="0" t="n">
        <v>308400.625</v>
      </c>
      <c r="AD6393" s="0" t="n">
        <v>311149</v>
      </c>
      <c r="AE6393" s="0" t="n">
        <v>314492.9375</v>
      </c>
      <c r="AF6393" s="0" t="n">
        <v>320562.15625</v>
      </c>
      <c r="AG6393" s="0" t="n">
        <v>325581.875</v>
      </c>
    </row>
    <row r="6394" customFormat="false" ht="14.5" hidden="true" customHeight="false" outlineLevel="0" collapsed="false">
      <c r="A6394" s="0" t="s">
        <v>296</v>
      </c>
      <c r="B6394" s="0" t="s">
        <v>297</v>
      </c>
      <c r="C6394" s="0" t="s">
        <v>143</v>
      </c>
      <c r="D6394" s="0" t="s">
        <v>138</v>
      </c>
      <c r="E6394" s="0" t="n">
        <v>113574.3671875</v>
      </c>
      <c r="F6394" s="0" t="n">
        <v>115991.328125</v>
      </c>
      <c r="G6394" s="0" t="n">
        <v>113947.5546875</v>
      </c>
      <c r="H6394" s="0" t="n">
        <v>112405.578125</v>
      </c>
      <c r="I6394" s="0" t="n">
        <v>109390.78125</v>
      </c>
      <c r="J6394" s="0" t="n">
        <v>109985.5</v>
      </c>
      <c r="K6394" s="0" t="n">
        <v>110160.609375</v>
      </c>
      <c r="L6394" s="0" t="n">
        <v>113489.7265625</v>
      </c>
      <c r="M6394" s="0" t="n">
        <v>115225.9296875</v>
      </c>
      <c r="N6394" s="0" t="n">
        <v>117618.2421875</v>
      </c>
      <c r="O6394" s="0" t="n">
        <v>115679.2734375</v>
      </c>
      <c r="P6394" s="0" t="n">
        <v>115545.046875</v>
      </c>
      <c r="Q6394" s="0" t="n">
        <v>116436.8515625</v>
      </c>
      <c r="R6394" s="0" t="n">
        <v>113209.140625</v>
      </c>
      <c r="S6394" s="0" t="n">
        <v>112637.9765625</v>
      </c>
      <c r="T6394" s="0" t="n">
        <v>111314.3125</v>
      </c>
      <c r="U6394" s="0" t="n">
        <v>112102.0625</v>
      </c>
      <c r="V6394" s="0" t="n">
        <v>113841.0625</v>
      </c>
      <c r="W6394" s="0" t="n">
        <v>114496.4765625</v>
      </c>
      <c r="X6394" s="0" t="n">
        <v>115427.0078125</v>
      </c>
      <c r="Y6394" s="0" t="n">
        <v>116434.7421875</v>
      </c>
      <c r="Z6394" s="0" t="n">
        <v>116681.7890625</v>
      </c>
      <c r="AA6394" s="0" t="n">
        <v>115204.4921875</v>
      </c>
      <c r="AB6394" s="0" t="n">
        <v>111755.03125</v>
      </c>
      <c r="AC6394" s="0" t="n">
        <v>108457.390625</v>
      </c>
      <c r="AD6394" s="0" t="n">
        <v>104484.390625</v>
      </c>
      <c r="AE6394" s="0" t="n">
        <v>102674.4453125</v>
      </c>
      <c r="AF6394" s="0" t="n">
        <v>101223.25</v>
      </c>
      <c r="AG6394" s="0" t="n">
        <v>99188.8359375</v>
      </c>
    </row>
    <row r="6395" customFormat="false" ht="14.5" hidden="true" customHeight="false" outlineLevel="0" collapsed="false">
      <c r="A6395" s="0" t="s">
        <v>296</v>
      </c>
      <c r="B6395" s="0" t="s">
        <v>297</v>
      </c>
      <c r="C6395" s="0" t="s">
        <v>143</v>
      </c>
      <c r="D6395" s="0" t="s">
        <v>139</v>
      </c>
      <c r="E6395" s="0" t="n">
        <v>27341.169921875</v>
      </c>
      <c r="F6395" s="0" t="n">
        <v>28694.626953125</v>
      </c>
      <c r="G6395" s="0" t="n">
        <v>30845.5234375</v>
      </c>
      <c r="H6395" s="0" t="n">
        <v>34589.015625</v>
      </c>
      <c r="I6395" s="0" t="n">
        <v>35310.19140625</v>
      </c>
      <c r="J6395" s="0" t="n">
        <v>37088.80859375</v>
      </c>
      <c r="K6395" s="0" t="n">
        <v>38252.71484375</v>
      </c>
      <c r="L6395" s="0" t="n">
        <v>36867</v>
      </c>
      <c r="M6395" s="0" t="n">
        <v>37727.6953125</v>
      </c>
      <c r="N6395" s="0" t="n">
        <v>39427.640625</v>
      </c>
      <c r="O6395" s="0" t="n">
        <v>41888.78125</v>
      </c>
      <c r="P6395" s="0" t="n">
        <v>43073.4296875</v>
      </c>
      <c r="Q6395" s="0" t="n">
        <v>44008.34765625</v>
      </c>
      <c r="R6395" s="0" t="n">
        <v>45786.67578125</v>
      </c>
      <c r="S6395" s="0" t="n">
        <v>47610.29296875</v>
      </c>
      <c r="T6395" s="0" t="n">
        <v>49139.9375</v>
      </c>
      <c r="U6395" s="0" t="n">
        <v>50917.375</v>
      </c>
      <c r="V6395" s="0" t="n">
        <v>51806.3125</v>
      </c>
      <c r="W6395" s="0" t="n">
        <v>52948.1640625</v>
      </c>
      <c r="X6395" s="0" t="n">
        <v>54594.5078125</v>
      </c>
      <c r="Y6395" s="0" t="n">
        <v>56733.015625</v>
      </c>
      <c r="Z6395" s="0" t="n">
        <v>59271.49609375</v>
      </c>
      <c r="AA6395" s="0" t="n">
        <v>60207.4921875</v>
      </c>
      <c r="AB6395" s="0" t="n">
        <v>63469.578125</v>
      </c>
      <c r="AC6395" s="0" t="n">
        <v>65716.4765625</v>
      </c>
      <c r="AD6395" s="0" t="n">
        <v>67481.484375</v>
      </c>
      <c r="AE6395" s="0" t="n">
        <v>69201.6171875</v>
      </c>
      <c r="AF6395" s="0" t="n">
        <v>72070.1796875</v>
      </c>
      <c r="AG6395" s="0" t="n">
        <v>73741.3203125</v>
      </c>
    </row>
    <row r="6396" customFormat="false" ht="14.5" hidden="true" customHeight="false" outlineLevel="0" collapsed="false">
      <c r="A6396" s="0" t="s">
        <v>296</v>
      </c>
      <c r="B6396" s="0" t="s">
        <v>297</v>
      </c>
      <c r="C6396" s="0" t="s">
        <v>143</v>
      </c>
      <c r="D6396" s="0" t="s">
        <v>140</v>
      </c>
      <c r="E6396" s="0" t="n">
        <v>54167.359375</v>
      </c>
      <c r="F6396" s="0" t="n">
        <v>55723.33203125</v>
      </c>
      <c r="G6396" s="0" t="n">
        <v>59136.859375</v>
      </c>
      <c r="H6396" s="0" t="n">
        <v>61940.06640625</v>
      </c>
      <c r="I6396" s="0" t="n">
        <v>69284.875</v>
      </c>
      <c r="J6396" s="0" t="n">
        <v>71932.34375</v>
      </c>
      <c r="K6396" s="0" t="n">
        <v>75194.3359375</v>
      </c>
      <c r="L6396" s="0" t="n">
        <v>77512.7109375</v>
      </c>
      <c r="M6396" s="0" t="n">
        <v>79366.9375</v>
      </c>
      <c r="N6396" s="0" t="n">
        <v>81641.15625</v>
      </c>
      <c r="O6396" s="0" t="n">
        <v>84298.0234375</v>
      </c>
      <c r="P6396" s="0" t="n">
        <v>85809.09375</v>
      </c>
      <c r="Q6396" s="0" t="n">
        <v>87212.78125</v>
      </c>
      <c r="R6396" s="0" t="n">
        <v>92637.0703125</v>
      </c>
      <c r="S6396" s="0" t="n">
        <v>93515.4609375</v>
      </c>
      <c r="T6396" s="0" t="n">
        <v>98350.96875</v>
      </c>
      <c r="U6396" s="0" t="n">
        <v>103761.78125</v>
      </c>
      <c r="V6396" s="0" t="n">
        <v>107299.9375</v>
      </c>
      <c r="W6396" s="0" t="n">
        <v>111696.453125</v>
      </c>
      <c r="X6396" s="0" t="n">
        <v>115483.0625</v>
      </c>
      <c r="Y6396" s="0" t="n">
        <v>119520.6796875</v>
      </c>
      <c r="Z6396" s="0" t="n">
        <v>122605.0703125</v>
      </c>
      <c r="AA6396" s="0" t="n">
        <v>126036.6875</v>
      </c>
      <c r="AB6396" s="0" t="n">
        <v>130584.5</v>
      </c>
      <c r="AC6396" s="0" t="n">
        <v>134226.75</v>
      </c>
      <c r="AD6396" s="0" t="n">
        <v>139183.109375</v>
      </c>
      <c r="AE6396" s="0" t="n">
        <v>142616.859375</v>
      </c>
      <c r="AF6396" s="0" t="n">
        <v>147268.734375</v>
      </c>
      <c r="AG6396" s="0" t="n">
        <v>152651.71875</v>
      </c>
    </row>
    <row r="6397" customFormat="false" ht="14.5" hidden="true" customHeight="false" outlineLevel="0" collapsed="false">
      <c r="A6397" s="0" t="s">
        <v>296</v>
      </c>
      <c r="B6397" s="0" t="s">
        <v>297</v>
      </c>
      <c r="C6397" s="0" t="s">
        <v>143</v>
      </c>
      <c r="D6397" s="0" t="s">
        <v>141</v>
      </c>
      <c r="E6397" s="0" t="n">
        <v>195082.890625</v>
      </c>
      <c r="F6397" s="0" t="n">
        <v>200409.28125</v>
      </c>
      <c r="G6397" s="0" t="n">
        <v>203929.9375</v>
      </c>
      <c r="H6397" s="0" t="n">
        <v>208934.65625</v>
      </c>
      <c r="I6397" s="0" t="n">
        <v>213985.84375</v>
      </c>
      <c r="J6397" s="0" t="n">
        <v>219006.640625</v>
      </c>
      <c r="K6397" s="0" t="n">
        <v>223607.65625</v>
      </c>
      <c r="L6397" s="0" t="n">
        <v>227869.4375</v>
      </c>
      <c r="M6397" s="0" t="n">
        <v>232320.5625</v>
      </c>
      <c r="N6397" s="0" t="n">
        <v>238687.03125</v>
      </c>
      <c r="O6397" s="0" t="n">
        <v>241866.078125</v>
      </c>
      <c r="P6397" s="0" t="n">
        <v>244427.5625</v>
      </c>
      <c r="Q6397" s="0" t="n">
        <v>247657.96875</v>
      </c>
      <c r="R6397" s="0" t="n">
        <v>251632.890625</v>
      </c>
      <c r="S6397" s="0" t="n">
        <v>253763.734375</v>
      </c>
      <c r="T6397" s="0" t="n">
        <v>258805.203125</v>
      </c>
      <c r="U6397" s="0" t="n">
        <v>266781.21875</v>
      </c>
      <c r="V6397" s="0" t="n">
        <v>272947.3125</v>
      </c>
      <c r="W6397" s="0" t="n">
        <v>279141.09375</v>
      </c>
      <c r="X6397" s="0" t="n">
        <v>285504.5625</v>
      </c>
      <c r="Y6397" s="0" t="n">
        <v>292688.4375</v>
      </c>
      <c r="Z6397" s="0" t="n">
        <v>298558.34375</v>
      </c>
      <c r="AA6397" s="0" t="n">
        <v>301448.65625</v>
      </c>
      <c r="AB6397" s="0" t="n">
        <v>305809.09375</v>
      </c>
      <c r="AC6397" s="0" t="n">
        <v>308400.625</v>
      </c>
      <c r="AD6397" s="0" t="n">
        <v>311149</v>
      </c>
      <c r="AE6397" s="0" t="n">
        <v>314492.9375</v>
      </c>
      <c r="AF6397" s="0" t="n">
        <v>320562.15625</v>
      </c>
      <c r="AG6397" s="0" t="n">
        <v>325581.875</v>
      </c>
    </row>
    <row r="6398" customFormat="false" ht="14.5" hidden="true" customHeight="false" outlineLevel="0" collapsed="false">
      <c r="A6398" s="0" t="s">
        <v>298</v>
      </c>
      <c r="B6398" s="0" t="s">
        <v>299</v>
      </c>
      <c r="C6398" s="0" t="s">
        <v>115</v>
      </c>
      <c r="D6398" s="0" t="s">
        <v>116</v>
      </c>
      <c r="E6398" s="0" t="n">
        <v>228002.796875</v>
      </c>
      <c r="F6398" s="0" t="n">
        <v>229276.734375</v>
      </c>
      <c r="G6398" s="0" t="n">
        <v>226446.1875</v>
      </c>
      <c r="H6398" s="0" t="n">
        <v>222590.515625</v>
      </c>
      <c r="I6398" s="0" t="n">
        <v>218043.25</v>
      </c>
      <c r="J6398" s="0" t="n">
        <v>215317.90625</v>
      </c>
      <c r="K6398" s="0" t="n">
        <v>215906</v>
      </c>
      <c r="L6398" s="0" t="n">
        <v>218318.671875</v>
      </c>
      <c r="M6398" s="0" t="n">
        <v>224660.515625</v>
      </c>
      <c r="N6398" s="0" t="n">
        <v>229371.109375</v>
      </c>
      <c r="O6398" s="0" t="n">
        <v>231397.5</v>
      </c>
      <c r="P6398" s="0" t="n">
        <v>234777.390625</v>
      </c>
      <c r="Q6398" s="0" t="n">
        <v>234231.9375</v>
      </c>
      <c r="R6398" s="0" t="n">
        <v>228297.59375</v>
      </c>
      <c r="S6398" s="0" t="n">
        <v>223917.203125</v>
      </c>
      <c r="T6398" s="0" t="n">
        <v>214768.6875</v>
      </c>
      <c r="U6398" s="0" t="n">
        <v>206379.375</v>
      </c>
      <c r="V6398" s="0" t="n">
        <v>199738.921875</v>
      </c>
      <c r="W6398" s="0" t="n">
        <v>191530.453125</v>
      </c>
      <c r="X6398" s="0" t="n">
        <v>184111.21875</v>
      </c>
      <c r="Y6398" s="0" t="n">
        <v>172028.09375</v>
      </c>
      <c r="Z6398" s="0" t="n">
        <v>162382.265625</v>
      </c>
      <c r="AA6398" s="0" t="n">
        <v>154065.734375</v>
      </c>
      <c r="AB6398" s="0" t="n">
        <v>146663.53125</v>
      </c>
      <c r="AC6398" s="0" t="n">
        <v>143084.625</v>
      </c>
      <c r="AD6398" s="0" t="n">
        <v>139364.875</v>
      </c>
      <c r="AE6398" s="0" t="n">
        <v>136092.375</v>
      </c>
      <c r="AF6398" s="0" t="n">
        <v>132366.65625</v>
      </c>
      <c r="AG6398" s="0" t="n">
        <v>129541.6953125</v>
      </c>
    </row>
    <row r="6399" customFormat="false" ht="14.5" hidden="true" customHeight="false" outlineLevel="0" collapsed="false">
      <c r="A6399" s="0" t="s">
        <v>298</v>
      </c>
      <c r="B6399" s="0" t="s">
        <v>299</v>
      </c>
      <c r="C6399" s="0" t="s">
        <v>115</v>
      </c>
      <c r="D6399" s="0" t="s">
        <v>117</v>
      </c>
      <c r="E6399" s="0" t="n">
        <v>4039.97900390625</v>
      </c>
      <c r="F6399" s="0" t="n">
        <v>4054.03588867188</v>
      </c>
      <c r="G6399" s="0" t="n">
        <v>3950.15502929688</v>
      </c>
      <c r="H6399" s="0" t="n">
        <v>3960.46411132813</v>
      </c>
      <c r="I6399" s="0" t="n">
        <v>3939.67797851563</v>
      </c>
      <c r="J6399" s="0" t="n">
        <v>3980.79711914063</v>
      </c>
      <c r="K6399" s="0" t="n">
        <v>3590.68505859375</v>
      </c>
      <c r="L6399" s="0" t="n">
        <v>3723.98901367188</v>
      </c>
      <c r="M6399" s="0" t="n">
        <v>3832.26000976563</v>
      </c>
      <c r="N6399" s="0" t="n">
        <v>3838.07397460938</v>
      </c>
      <c r="O6399" s="0" t="n">
        <v>3971.46606445313</v>
      </c>
      <c r="P6399" s="0" t="n">
        <v>4135.35400390625</v>
      </c>
      <c r="Q6399" s="0" t="n">
        <v>4361.8837890625</v>
      </c>
      <c r="R6399" s="0" t="n">
        <v>4848.18896484375</v>
      </c>
      <c r="S6399" s="0" t="n">
        <v>5337.54296875</v>
      </c>
      <c r="T6399" s="0" t="n">
        <v>6042.958984375</v>
      </c>
      <c r="U6399" s="0" t="n">
        <v>6919.30810546875</v>
      </c>
      <c r="V6399" s="0" t="n">
        <v>7691.7822265625</v>
      </c>
      <c r="W6399" s="0" t="n">
        <v>8422.33984375</v>
      </c>
      <c r="X6399" s="0" t="n">
        <v>9265.9892578125</v>
      </c>
      <c r="Y6399" s="0" t="n">
        <v>9816.2861328125</v>
      </c>
      <c r="Z6399" s="0" t="n">
        <v>10457.9560546875</v>
      </c>
      <c r="AA6399" s="0" t="n">
        <v>10611.390625</v>
      </c>
      <c r="AB6399" s="0" t="n">
        <v>10698.0712890625</v>
      </c>
      <c r="AC6399" s="0" t="n">
        <v>10567.18359375</v>
      </c>
      <c r="AD6399" s="0" t="n">
        <v>10576.1767578125</v>
      </c>
      <c r="AE6399" s="0" t="n">
        <v>10566.236328125</v>
      </c>
      <c r="AF6399" s="0" t="n">
        <v>10753.2958984375</v>
      </c>
      <c r="AG6399" s="0" t="n">
        <v>10781.2412109375</v>
      </c>
    </row>
    <row r="6400" customFormat="false" ht="14.5" hidden="true" customHeight="false" outlineLevel="0" collapsed="false">
      <c r="A6400" s="0" t="s">
        <v>298</v>
      </c>
      <c r="B6400" s="0" t="s">
        <v>299</v>
      </c>
      <c r="C6400" s="0" t="s">
        <v>115</v>
      </c>
      <c r="D6400" s="0" t="s">
        <v>118</v>
      </c>
      <c r="E6400" s="0" t="n">
        <v>86528.4765625</v>
      </c>
      <c r="F6400" s="0" t="n">
        <v>87726.484375</v>
      </c>
      <c r="G6400" s="0" t="n">
        <v>90253.375</v>
      </c>
      <c r="H6400" s="0" t="n">
        <v>91047.2734375</v>
      </c>
      <c r="I6400" s="0" t="n">
        <v>92175.390625</v>
      </c>
      <c r="J6400" s="0" t="n">
        <v>94216.625</v>
      </c>
      <c r="K6400" s="0" t="n">
        <v>94364.1328125</v>
      </c>
      <c r="L6400" s="0" t="n">
        <v>93180.78125</v>
      </c>
      <c r="M6400" s="0" t="n">
        <v>91648.2109375</v>
      </c>
      <c r="N6400" s="0" t="n">
        <v>90257.125</v>
      </c>
      <c r="O6400" s="0" t="n">
        <v>89476.03125</v>
      </c>
      <c r="P6400" s="0" t="n">
        <v>86375.59375</v>
      </c>
      <c r="Q6400" s="0" t="n">
        <v>86800.2578125</v>
      </c>
      <c r="R6400" s="0" t="n">
        <v>90961.7734375</v>
      </c>
      <c r="S6400" s="0" t="n">
        <v>95416.765625</v>
      </c>
      <c r="T6400" s="0" t="n">
        <v>98996.1171875</v>
      </c>
      <c r="U6400" s="0" t="n">
        <v>103510.90625</v>
      </c>
      <c r="V6400" s="0" t="n">
        <v>102910.9375</v>
      </c>
      <c r="W6400" s="0" t="n">
        <v>102471.1484375</v>
      </c>
      <c r="X6400" s="0" t="n">
        <v>103602.109375</v>
      </c>
      <c r="Y6400" s="0" t="n">
        <v>105769.3125</v>
      </c>
      <c r="Z6400" s="0" t="n">
        <v>108433.5859375</v>
      </c>
      <c r="AA6400" s="0" t="n">
        <v>106687.6796875</v>
      </c>
      <c r="AB6400" s="0" t="n">
        <v>104908.734375</v>
      </c>
      <c r="AC6400" s="0" t="n">
        <v>101455.453125</v>
      </c>
      <c r="AD6400" s="0" t="n">
        <v>98705.8515625</v>
      </c>
      <c r="AE6400" s="0" t="n">
        <v>95252.984375</v>
      </c>
      <c r="AF6400" s="0" t="n">
        <v>94556.1171875</v>
      </c>
      <c r="AG6400" s="0" t="n">
        <v>90602.5546875</v>
      </c>
    </row>
    <row r="6401" customFormat="false" ht="14.5" hidden="true" customHeight="false" outlineLevel="0" collapsed="false">
      <c r="A6401" s="0" t="s">
        <v>298</v>
      </c>
      <c r="B6401" s="0" t="s">
        <v>299</v>
      </c>
      <c r="C6401" s="0" t="s">
        <v>115</v>
      </c>
      <c r="D6401" s="0" t="s">
        <v>119</v>
      </c>
      <c r="E6401" s="0" t="n">
        <v>3103.22412109375</v>
      </c>
      <c r="F6401" s="0" t="n">
        <v>3166.38110351563</v>
      </c>
      <c r="G6401" s="0" t="n">
        <v>3234.43310546875</v>
      </c>
      <c r="H6401" s="0" t="n">
        <v>3260.498046875</v>
      </c>
      <c r="I6401" s="0" t="n">
        <v>3241.8310546875</v>
      </c>
      <c r="J6401" s="0" t="n">
        <v>3288.4208984375</v>
      </c>
      <c r="K6401" s="0" t="n">
        <v>3379.68505859375</v>
      </c>
      <c r="L6401" s="0" t="n">
        <v>3405.251953125</v>
      </c>
      <c r="M6401" s="0" t="n">
        <v>3401.51391601563</v>
      </c>
      <c r="N6401" s="0" t="n">
        <v>3419.02905273438</v>
      </c>
      <c r="O6401" s="0" t="n">
        <v>3387.23803710938</v>
      </c>
      <c r="P6401" s="0" t="n">
        <v>3264.14208984375</v>
      </c>
      <c r="Q6401" s="0" t="n">
        <v>3327.16088867188</v>
      </c>
      <c r="R6401" s="0" t="n">
        <v>3372.95092773438</v>
      </c>
      <c r="S6401" s="0" t="n">
        <v>3442.04296875</v>
      </c>
      <c r="T6401" s="0" t="n">
        <v>3498.70288085938</v>
      </c>
      <c r="U6401" s="0" t="n">
        <v>3532.47290039063</v>
      </c>
      <c r="V6401" s="0" t="n">
        <v>3568.47802734375</v>
      </c>
      <c r="W6401" s="0" t="n">
        <v>3637.84594726563</v>
      </c>
      <c r="X6401" s="0" t="n">
        <v>3631.48193359375</v>
      </c>
      <c r="Y6401" s="0" t="n">
        <v>3741.53588867188</v>
      </c>
      <c r="Z6401" s="0" t="n">
        <v>4004.92602539063</v>
      </c>
      <c r="AA6401" s="0" t="n">
        <v>3928.82592773438</v>
      </c>
      <c r="AB6401" s="0" t="n">
        <v>3838.74609375</v>
      </c>
      <c r="AC6401" s="0" t="n">
        <v>3642.7119140625</v>
      </c>
      <c r="AD6401" s="0" t="n">
        <v>3580.88696289063</v>
      </c>
      <c r="AE6401" s="0" t="n">
        <v>3379.70092773438</v>
      </c>
      <c r="AF6401" s="0" t="n">
        <v>3350.5400390625</v>
      </c>
      <c r="AG6401" s="0" t="n">
        <v>3284.15087890625</v>
      </c>
    </row>
    <row r="6402" customFormat="false" ht="14.5" hidden="true" customHeight="false" outlineLevel="0" collapsed="false">
      <c r="A6402" s="0" t="s">
        <v>298</v>
      </c>
      <c r="B6402" s="0" t="s">
        <v>299</v>
      </c>
      <c r="C6402" s="0" t="s">
        <v>115</v>
      </c>
      <c r="D6402" s="0" t="s">
        <v>120</v>
      </c>
      <c r="E6402" s="0" t="n">
        <v>50129.828125</v>
      </c>
      <c r="F6402" s="0" t="n">
        <v>52442.625</v>
      </c>
      <c r="G6402" s="0" t="n">
        <v>55954.99609375</v>
      </c>
      <c r="H6402" s="0" t="n">
        <v>59840.66796875</v>
      </c>
      <c r="I6402" s="0" t="n">
        <v>64393.62890625</v>
      </c>
      <c r="J6402" s="0" t="n">
        <v>67501.375</v>
      </c>
      <c r="K6402" s="0" t="n">
        <v>69000.125</v>
      </c>
      <c r="L6402" s="0" t="n">
        <v>70459.5625</v>
      </c>
      <c r="M6402" s="0" t="n">
        <v>71952.1640625</v>
      </c>
      <c r="N6402" s="0" t="n">
        <v>75033.6796875</v>
      </c>
      <c r="O6402" s="0" t="n">
        <v>76900.109375</v>
      </c>
      <c r="P6402" s="0" t="n">
        <v>80439.3671875</v>
      </c>
      <c r="Q6402" s="0" t="n">
        <v>83485.1640625</v>
      </c>
      <c r="R6402" s="0" t="n">
        <v>88429.109375</v>
      </c>
      <c r="S6402" s="0" t="n">
        <v>91748.140625</v>
      </c>
      <c r="T6402" s="0" t="n">
        <v>94776.640625</v>
      </c>
      <c r="U6402" s="0" t="n">
        <v>96692.765625</v>
      </c>
      <c r="V6402" s="0" t="n">
        <v>99631.078125</v>
      </c>
      <c r="W6402" s="0" t="n">
        <v>101709.796875</v>
      </c>
      <c r="X6402" s="0" t="n">
        <v>103720.921875</v>
      </c>
      <c r="Y6402" s="0" t="n">
        <v>108485.90625</v>
      </c>
      <c r="Z6402" s="0" t="n">
        <v>110983.234375</v>
      </c>
      <c r="AA6402" s="0" t="n">
        <v>118097.234375</v>
      </c>
      <c r="AB6402" s="0" t="n">
        <v>124392.8671875</v>
      </c>
      <c r="AC6402" s="0" t="n">
        <v>129009.484375</v>
      </c>
      <c r="AD6402" s="0" t="n">
        <v>132214.171875</v>
      </c>
      <c r="AE6402" s="0" t="n">
        <v>136781.6875</v>
      </c>
      <c r="AF6402" s="0" t="n">
        <v>139461.8125</v>
      </c>
      <c r="AG6402" s="0" t="n">
        <v>143912.03125</v>
      </c>
    </row>
    <row r="6403" customFormat="false" ht="14.5" hidden="true" customHeight="false" outlineLevel="0" collapsed="false">
      <c r="A6403" s="0" t="s">
        <v>298</v>
      </c>
      <c r="B6403" s="0" t="s">
        <v>299</v>
      </c>
      <c r="C6403" s="0" t="s">
        <v>115</v>
      </c>
      <c r="D6403" s="0" t="s">
        <v>121</v>
      </c>
      <c r="E6403" s="0" t="n">
        <v>60101.671875</v>
      </c>
      <c r="F6403" s="0" t="n">
        <v>62785.39453125</v>
      </c>
      <c r="G6403" s="0" t="n">
        <v>65985.59375</v>
      </c>
      <c r="H6403" s="0" t="n">
        <v>70582.1796875</v>
      </c>
      <c r="I6403" s="0" t="n">
        <v>75145.9140625</v>
      </c>
      <c r="J6403" s="0" t="n">
        <v>78908</v>
      </c>
      <c r="K6403" s="0" t="n">
        <v>81626.515625</v>
      </c>
      <c r="L6403" s="0" t="n">
        <v>82852.078125</v>
      </c>
      <c r="M6403" s="0" t="n">
        <v>83983.609375</v>
      </c>
      <c r="N6403" s="0" t="n">
        <v>86315.59375</v>
      </c>
      <c r="O6403" s="0" t="n">
        <v>87218.0546875</v>
      </c>
      <c r="P6403" s="0" t="n">
        <v>89790.8203125</v>
      </c>
      <c r="Q6403" s="0" t="n">
        <v>91641.9296875</v>
      </c>
      <c r="R6403" s="0" t="n">
        <v>96116.15625</v>
      </c>
      <c r="S6403" s="0" t="n">
        <v>98716.203125</v>
      </c>
      <c r="T6403" s="0" t="n">
        <v>101315.515625</v>
      </c>
      <c r="U6403" s="0" t="n">
        <v>102955.7265625</v>
      </c>
      <c r="V6403" s="0" t="n">
        <v>105584.5546875</v>
      </c>
      <c r="W6403" s="0" t="n">
        <v>107857</v>
      </c>
      <c r="X6403" s="0" t="n">
        <v>108901.6171875</v>
      </c>
      <c r="Y6403" s="0" t="n">
        <v>111615.375</v>
      </c>
      <c r="Z6403" s="0" t="n">
        <v>114221.3359375</v>
      </c>
      <c r="AA6403" s="0" t="n">
        <v>118702.78125</v>
      </c>
      <c r="AB6403" s="0" t="n">
        <v>123134.4296875</v>
      </c>
      <c r="AC6403" s="0" t="n">
        <v>126164.1328125</v>
      </c>
      <c r="AD6403" s="0" t="n">
        <v>128609.8203125</v>
      </c>
      <c r="AE6403" s="0" t="n">
        <v>131292.28125</v>
      </c>
      <c r="AF6403" s="0" t="n">
        <v>133252.46875</v>
      </c>
      <c r="AG6403" s="0" t="n">
        <v>136027.96875</v>
      </c>
    </row>
    <row r="6404" customFormat="false" ht="14.5" hidden="true" customHeight="false" outlineLevel="0" collapsed="false">
      <c r="A6404" s="0" t="s">
        <v>298</v>
      </c>
      <c r="B6404" s="0" t="s">
        <v>299</v>
      </c>
      <c r="C6404" s="0" t="s">
        <v>115</v>
      </c>
      <c r="D6404" s="0" t="s">
        <v>122</v>
      </c>
      <c r="E6404" s="0" t="n">
        <v>431905.96875</v>
      </c>
      <c r="F6404" s="0" t="n">
        <v>439451.625</v>
      </c>
      <c r="G6404" s="0" t="n">
        <v>445824.75</v>
      </c>
      <c r="H6404" s="0" t="n">
        <v>451281.59375</v>
      </c>
      <c r="I6404" s="0" t="n">
        <v>456939.71875</v>
      </c>
      <c r="J6404" s="0" t="n">
        <v>463213.15625</v>
      </c>
      <c r="K6404" s="0" t="n">
        <v>467867.09375</v>
      </c>
      <c r="L6404" s="0" t="n">
        <v>471940.34375</v>
      </c>
      <c r="M6404" s="0" t="n">
        <v>479478.28125</v>
      </c>
      <c r="N6404" s="0" t="n">
        <v>488234.625</v>
      </c>
      <c r="O6404" s="0" t="n">
        <v>492350.40625</v>
      </c>
      <c r="P6404" s="0" t="n">
        <v>498782.6875</v>
      </c>
      <c r="Q6404" s="0" t="n">
        <v>503848.3125</v>
      </c>
      <c r="R6404" s="0" t="n">
        <v>512025.8125</v>
      </c>
      <c r="S6404" s="0" t="n">
        <v>518577.875</v>
      </c>
      <c r="T6404" s="0" t="n">
        <v>519398.65625</v>
      </c>
      <c r="U6404" s="0" t="n">
        <v>519990.5625</v>
      </c>
      <c r="V6404" s="0" t="n">
        <v>519125.78125</v>
      </c>
      <c r="W6404" s="0" t="n">
        <v>515628.625</v>
      </c>
      <c r="X6404" s="0" t="n">
        <v>513233.3125</v>
      </c>
      <c r="Y6404" s="0" t="n">
        <v>511456.5</v>
      </c>
      <c r="Z6404" s="0" t="n">
        <v>510483.3125</v>
      </c>
      <c r="AA6404" s="0" t="n">
        <v>512093.65625</v>
      </c>
      <c r="AB6404" s="0" t="n">
        <v>513636.40625</v>
      </c>
      <c r="AC6404" s="0" t="n">
        <v>513923.5625</v>
      </c>
      <c r="AD6404" s="0" t="n">
        <v>513051.8125</v>
      </c>
      <c r="AE6404" s="0" t="n">
        <v>513365.25</v>
      </c>
      <c r="AF6404" s="0" t="n">
        <v>513740.875</v>
      </c>
      <c r="AG6404" s="0" t="n">
        <v>514149.625</v>
      </c>
    </row>
    <row r="6405" customFormat="false" ht="14.5" hidden="true" customHeight="false" outlineLevel="0" collapsed="false">
      <c r="A6405" s="0" t="s">
        <v>298</v>
      </c>
      <c r="B6405" s="0" t="s">
        <v>299</v>
      </c>
      <c r="C6405" s="0" t="s">
        <v>115</v>
      </c>
      <c r="D6405" s="0" t="s">
        <v>123</v>
      </c>
      <c r="E6405" s="0" t="n">
        <v>228002.796875</v>
      </c>
      <c r="F6405" s="0" t="n">
        <v>229276.734375</v>
      </c>
      <c r="G6405" s="0" t="n">
        <v>226446.1875</v>
      </c>
      <c r="H6405" s="0" t="n">
        <v>222590.515625</v>
      </c>
      <c r="I6405" s="0" t="n">
        <v>218043.25</v>
      </c>
      <c r="J6405" s="0" t="n">
        <v>215317.90625</v>
      </c>
      <c r="K6405" s="0" t="n">
        <v>215906</v>
      </c>
      <c r="L6405" s="0" t="n">
        <v>218318.671875</v>
      </c>
      <c r="M6405" s="0" t="n">
        <v>224660.515625</v>
      </c>
      <c r="N6405" s="0" t="n">
        <v>229371.109375</v>
      </c>
      <c r="O6405" s="0" t="n">
        <v>231397.5</v>
      </c>
      <c r="P6405" s="0" t="n">
        <v>234777.390625</v>
      </c>
      <c r="Q6405" s="0" t="n">
        <v>234231.9375</v>
      </c>
      <c r="R6405" s="0" t="n">
        <v>228297.59375</v>
      </c>
      <c r="S6405" s="0" t="n">
        <v>223917.203125</v>
      </c>
      <c r="T6405" s="0" t="n">
        <v>214768.6875</v>
      </c>
      <c r="U6405" s="0" t="n">
        <v>206379.375</v>
      </c>
      <c r="V6405" s="0" t="n">
        <v>199738.921875</v>
      </c>
      <c r="W6405" s="0" t="n">
        <v>191530.453125</v>
      </c>
      <c r="X6405" s="0" t="n">
        <v>184111.21875</v>
      </c>
      <c r="Y6405" s="0" t="n">
        <v>172028.09375</v>
      </c>
      <c r="Z6405" s="0" t="n">
        <v>162382.265625</v>
      </c>
      <c r="AA6405" s="0" t="n">
        <v>154065.734375</v>
      </c>
      <c r="AB6405" s="0" t="n">
        <v>146663.53125</v>
      </c>
      <c r="AC6405" s="0" t="n">
        <v>143084.625</v>
      </c>
      <c r="AD6405" s="0" t="n">
        <v>139364.875</v>
      </c>
      <c r="AE6405" s="0" t="n">
        <v>136092.375</v>
      </c>
      <c r="AF6405" s="0" t="n">
        <v>132366.65625</v>
      </c>
      <c r="AG6405" s="0" t="n">
        <v>129541.6953125</v>
      </c>
    </row>
    <row r="6406" customFormat="false" ht="14.5" hidden="true" customHeight="false" outlineLevel="0" collapsed="false">
      <c r="A6406" s="0" t="s">
        <v>298</v>
      </c>
      <c r="B6406" s="0" t="s">
        <v>299</v>
      </c>
      <c r="C6406" s="0" t="s">
        <v>115</v>
      </c>
      <c r="D6406" s="0" t="s">
        <v>124</v>
      </c>
      <c r="E6406" s="0" t="n">
        <v>1467.71899414063</v>
      </c>
      <c r="F6406" s="0" t="n">
        <v>1486.791015625</v>
      </c>
      <c r="G6406" s="0" t="n">
        <v>1507.44494628906</v>
      </c>
      <c r="H6406" s="0" t="n">
        <v>1514.21997070313</v>
      </c>
      <c r="I6406" s="0" t="n">
        <v>1489.86596679688</v>
      </c>
      <c r="J6406" s="0" t="n">
        <v>1485.08203125</v>
      </c>
      <c r="K6406" s="0" t="n">
        <v>1490.14099121094</v>
      </c>
      <c r="L6406" s="0" t="n">
        <v>1461.71301269531</v>
      </c>
      <c r="M6406" s="0" t="n">
        <v>1442.33801269531</v>
      </c>
      <c r="N6406" s="0" t="n">
        <v>1445.7060546875</v>
      </c>
      <c r="O6406" s="0" t="n">
        <v>1409.47900390625</v>
      </c>
      <c r="P6406" s="0" t="n">
        <v>1354.32604980469</v>
      </c>
      <c r="Q6406" s="0" t="n">
        <v>1346.86804199219</v>
      </c>
      <c r="R6406" s="0" t="n">
        <v>1359.27294921875</v>
      </c>
      <c r="S6406" s="0" t="n">
        <v>1363.626953125</v>
      </c>
      <c r="T6406" s="0" t="n">
        <v>1342.32800292969</v>
      </c>
      <c r="U6406" s="0" t="n">
        <v>1339.97900390625</v>
      </c>
      <c r="V6406" s="0" t="n">
        <v>1329.82397460938</v>
      </c>
      <c r="W6406" s="0" t="n">
        <v>1287.92297363281</v>
      </c>
      <c r="X6406" s="0" t="n">
        <v>1261.67297363281</v>
      </c>
      <c r="Y6406" s="0" t="n">
        <v>1284.52697753906</v>
      </c>
      <c r="Z6406" s="0" t="n">
        <v>1326.13500976563</v>
      </c>
      <c r="AA6406" s="0" t="n">
        <v>1286.14001464844</v>
      </c>
      <c r="AB6406" s="0" t="n">
        <v>1251.67297363281</v>
      </c>
      <c r="AC6406" s="0" t="n">
        <v>1165.98596191406</v>
      </c>
      <c r="AD6406" s="0" t="n">
        <v>1139.65197753906</v>
      </c>
      <c r="AE6406" s="0" t="n">
        <v>1060.34094238281</v>
      </c>
      <c r="AF6406" s="0" t="n">
        <v>1042.29602050781</v>
      </c>
      <c r="AG6406" s="0" t="n">
        <v>1042.46704101563</v>
      </c>
    </row>
    <row r="6407" customFormat="false" ht="14.5" hidden="true" customHeight="false" outlineLevel="0" collapsed="false">
      <c r="A6407" s="0" t="s">
        <v>298</v>
      </c>
      <c r="B6407" s="0" t="s">
        <v>299</v>
      </c>
      <c r="C6407" s="0" t="s">
        <v>115</v>
      </c>
      <c r="D6407" s="0" t="s">
        <v>125</v>
      </c>
      <c r="E6407" s="0" t="n">
        <v>86528.4765625</v>
      </c>
      <c r="F6407" s="0" t="n">
        <v>87726.484375</v>
      </c>
      <c r="G6407" s="0" t="n">
        <v>90253.375</v>
      </c>
      <c r="H6407" s="0" t="n">
        <v>91047.2734375</v>
      </c>
      <c r="I6407" s="0" t="n">
        <v>92175.390625</v>
      </c>
      <c r="J6407" s="0" t="n">
        <v>94216.625</v>
      </c>
      <c r="K6407" s="0" t="n">
        <v>94364.1328125</v>
      </c>
      <c r="L6407" s="0" t="n">
        <v>93180.78125</v>
      </c>
      <c r="M6407" s="0" t="n">
        <v>91648.2109375</v>
      </c>
      <c r="N6407" s="0" t="n">
        <v>90257.125</v>
      </c>
      <c r="O6407" s="0" t="n">
        <v>89476.03125</v>
      </c>
      <c r="P6407" s="0" t="n">
        <v>86375.59375</v>
      </c>
      <c r="Q6407" s="0" t="n">
        <v>86800.2578125</v>
      </c>
      <c r="R6407" s="0" t="n">
        <v>90961.7734375</v>
      </c>
      <c r="S6407" s="0" t="n">
        <v>95416.765625</v>
      </c>
      <c r="T6407" s="0" t="n">
        <v>98996.1171875</v>
      </c>
      <c r="U6407" s="0" t="n">
        <v>103510.90625</v>
      </c>
      <c r="V6407" s="0" t="n">
        <v>102910.9375</v>
      </c>
      <c r="W6407" s="0" t="n">
        <v>102471.1484375</v>
      </c>
      <c r="X6407" s="0" t="n">
        <v>103602.109375</v>
      </c>
      <c r="Y6407" s="0" t="n">
        <v>105769.3125</v>
      </c>
      <c r="Z6407" s="0" t="n">
        <v>108433.5859375</v>
      </c>
      <c r="AA6407" s="0" t="n">
        <v>106687.6796875</v>
      </c>
      <c r="AB6407" s="0" t="n">
        <v>104908.734375</v>
      </c>
      <c r="AC6407" s="0" t="n">
        <v>101455.453125</v>
      </c>
      <c r="AD6407" s="0" t="n">
        <v>98705.8515625</v>
      </c>
      <c r="AE6407" s="0" t="n">
        <v>95252.984375</v>
      </c>
      <c r="AF6407" s="0" t="n">
        <v>94556.1171875</v>
      </c>
      <c r="AG6407" s="0" t="n">
        <v>90602.5546875</v>
      </c>
    </row>
    <row r="6408" customFormat="false" ht="14.5" hidden="true" customHeight="false" outlineLevel="0" collapsed="false">
      <c r="A6408" s="0" t="s">
        <v>298</v>
      </c>
      <c r="B6408" s="0" t="s">
        <v>299</v>
      </c>
      <c r="C6408" s="0" t="s">
        <v>115</v>
      </c>
      <c r="D6408" s="0" t="s">
        <v>126</v>
      </c>
      <c r="E6408" s="0" t="n">
        <v>1635.50402832031</v>
      </c>
      <c r="F6408" s="0" t="n">
        <v>1679.58996582031</v>
      </c>
      <c r="G6408" s="0" t="n">
        <v>1726.98803710938</v>
      </c>
      <c r="H6408" s="0" t="n">
        <v>1746.27795410156</v>
      </c>
      <c r="I6408" s="0" t="n">
        <v>1751.96496582031</v>
      </c>
      <c r="J6408" s="0" t="n">
        <v>1803.33898925781</v>
      </c>
      <c r="K6408" s="0" t="n">
        <v>1889.5439453125</v>
      </c>
      <c r="L6408" s="0" t="n">
        <v>1943.53894042969</v>
      </c>
      <c r="M6408" s="0" t="n">
        <v>1959.17602539063</v>
      </c>
      <c r="N6408" s="0" t="n">
        <v>1973.32299804688</v>
      </c>
      <c r="O6408" s="0" t="n">
        <v>1977.75903320313</v>
      </c>
      <c r="P6408" s="0" t="n">
        <v>1909.81604003906</v>
      </c>
      <c r="Q6408" s="0" t="n">
        <v>1980.29296875</v>
      </c>
      <c r="R6408" s="0" t="n">
        <v>2013.67797851563</v>
      </c>
      <c r="S6408" s="0" t="n">
        <v>2078.416015625</v>
      </c>
      <c r="T6408" s="0" t="n">
        <v>2156.375</v>
      </c>
      <c r="U6408" s="0" t="n">
        <v>2192.49389648438</v>
      </c>
      <c r="V6408" s="0" t="n">
        <v>2238.65405273438</v>
      </c>
      <c r="W6408" s="0" t="n">
        <v>2349.92309570313</v>
      </c>
      <c r="X6408" s="0" t="n">
        <v>2369.80908203125</v>
      </c>
      <c r="Y6408" s="0" t="n">
        <v>2457.00805664063</v>
      </c>
      <c r="Z6408" s="0" t="n">
        <v>2678.7919921875</v>
      </c>
      <c r="AA6408" s="0" t="n">
        <v>2642.68603515625</v>
      </c>
      <c r="AB6408" s="0" t="n">
        <v>2587.07397460938</v>
      </c>
      <c r="AC6408" s="0" t="n">
        <v>2476.72607421875</v>
      </c>
      <c r="AD6408" s="0" t="n">
        <v>2441.23608398438</v>
      </c>
      <c r="AE6408" s="0" t="n">
        <v>2319.36010742188</v>
      </c>
      <c r="AF6408" s="0" t="n">
        <v>2308.24389648438</v>
      </c>
      <c r="AG6408" s="0" t="n">
        <v>2241.68408203125</v>
      </c>
    </row>
    <row r="6409" customFormat="false" ht="14.5" hidden="true" customHeight="false" outlineLevel="0" collapsed="false">
      <c r="A6409" s="0" t="s">
        <v>298</v>
      </c>
      <c r="B6409" s="0" t="s">
        <v>299</v>
      </c>
      <c r="C6409" s="0" t="s">
        <v>115</v>
      </c>
      <c r="D6409" s="0" t="s">
        <v>127</v>
      </c>
      <c r="E6409" s="0" t="n">
        <v>4039.97900390625</v>
      </c>
      <c r="F6409" s="0" t="n">
        <v>4054.03588867188</v>
      </c>
      <c r="G6409" s="0" t="n">
        <v>3950.15502929688</v>
      </c>
      <c r="H6409" s="0" t="n">
        <v>3960.46411132813</v>
      </c>
      <c r="I6409" s="0" t="n">
        <v>3939.67797851563</v>
      </c>
      <c r="J6409" s="0" t="n">
        <v>3980.79711914063</v>
      </c>
      <c r="K6409" s="0" t="n">
        <v>3590.68505859375</v>
      </c>
      <c r="L6409" s="0" t="n">
        <v>3723.98901367188</v>
      </c>
      <c r="M6409" s="0" t="n">
        <v>3832.26000976563</v>
      </c>
      <c r="N6409" s="0" t="n">
        <v>3838.07397460938</v>
      </c>
      <c r="O6409" s="0" t="n">
        <v>3971.46606445313</v>
      </c>
      <c r="P6409" s="0" t="n">
        <v>4135.35400390625</v>
      </c>
      <c r="Q6409" s="0" t="n">
        <v>4361.8837890625</v>
      </c>
      <c r="R6409" s="0" t="n">
        <v>4848.18896484375</v>
      </c>
      <c r="S6409" s="0" t="n">
        <v>5337.54296875</v>
      </c>
      <c r="T6409" s="0" t="n">
        <v>6042.958984375</v>
      </c>
      <c r="U6409" s="0" t="n">
        <v>6919.30810546875</v>
      </c>
      <c r="V6409" s="0" t="n">
        <v>7691.7822265625</v>
      </c>
      <c r="W6409" s="0" t="n">
        <v>8422.33984375</v>
      </c>
      <c r="X6409" s="0" t="n">
        <v>9265.9892578125</v>
      </c>
      <c r="Y6409" s="0" t="n">
        <v>9816.2861328125</v>
      </c>
      <c r="Z6409" s="0" t="n">
        <v>10457.9560546875</v>
      </c>
      <c r="AA6409" s="0" t="n">
        <v>10611.390625</v>
      </c>
      <c r="AB6409" s="0" t="n">
        <v>10698.0712890625</v>
      </c>
      <c r="AC6409" s="0" t="n">
        <v>10567.18359375</v>
      </c>
      <c r="AD6409" s="0" t="n">
        <v>10576.1767578125</v>
      </c>
      <c r="AE6409" s="0" t="n">
        <v>10566.236328125</v>
      </c>
      <c r="AF6409" s="0" t="n">
        <v>10753.2958984375</v>
      </c>
      <c r="AG6409" s="0" t="n">
        <v>10781.2412109375</v>
      </c>
    </row>
    <row r="6410" customFormat="false" ht="14.5" hidden="true" customHeight="false" outlineLevel="0" collapsed="false">
      <c r="A6410" s="0" t="s">
        <v>298</v>
      </c>
      <c r="B6410" s="0" t="s">
        <v>299</v>
      </c>
      <c r="C6410" s="0" t="s">
        <v>115</v>
      </c>
      <c r="D6410" s="0" t="s">
        <v>128</v>
      </c>
      <c r="E6410" s="0" t="n">
        <v>32233.98828125</v>
      </c>
      <c r="F6410" s="0" t="n">
        <v>33831.73046875</v>
      </c>
      <c r="G6410" s="0" t="n">
        <v>36207.97265625</v>
      </c>
      <c r="H6410" s="0" t="n">
        <v>38933.5703125</v>
      </c>
      <c r="I6410" s="0" t="n">
        <v>41965.01953125</v>
      </c>
      <c r="J6410" s="0" t="n">
        <v>44056.0234375</v>
      </c>
      <c r="K6410" s="0" t="n">
        <v>45038.88671875</v>
      </c>
      <c r="L6410" s="0" t="n">
        <v>46083.88671875</v>
      </c>
      <c r="M6410" s="0" t="n">
        <v>47002.53515625</v>
      </c>
      <c r="N6410" s="0" t="n">
        <v>48948.78515625</v>
      </c>
      <c r="O6410" s="0" t="n">
        <v>49901.0390625</v>
      </c>
      <c r="P6410" s="0" t="n">
        <v>51892.50390625</v>
      </c>
      <c r="Q6410" s="0" t="n">
        <v>53427.18359375</v>
      </c>
      <c r="R6410" s="0" t="n">
        <v>56278.05078125</v>
      </c>
      <c r="S6410" s="0" t="n">
        <v>58055.8671875</v>
      </c>
      <c r="T6410" s="0" t="n">
        <v>59434.91796875</v>
      </c>
      <c r="U6410" s="0" t="n">
        <v>60164.171875</v>
      </c>
      <c r="V6410" s="0" t="n">
        <v>61255.64453125</v>
      </c>
      <c r="W6410" s="0" t="n">
        <v>62437.46875</v>
      </c>
      <c r="X6410" s="0" t="n">
        <v>63174.2109375</v>
      </c>
      <c r="Y6410" s="0" t="n">
        <v>65270.421875</v>
      </c>
      <c r="Z6410" s="0" t="n">
        <v>66088.421875</v>
      </c>
      <c r="AA6410" s="0" t="n">
        <v>69769.1171875</v>
      </c>
      <c r="AB6410" s="0" t="n">
        <v>72659.3046875</v>
      </c>
      <c r="AC6410" s="0" t="n">
        <v>74778.5546875</v>
      </c>
      <c r="AD6410" s="0" t="n">
        <v>75974.0234375</v>
      </c>
      <c r="AE6410" s="0" t="n">
        <v>77654.9296875</v>
      </c>
      <c r="AF6410" s="0" t="n">
        <v>78289.53125</v>
      </c>
      <c r="AG6410" s="0" t="n">
        <v>79824.921875</v>
      </c>
    </row>
    <row r="6411" customFormat="false" ht="14.5" hidden="true" customHeight="false" outlineLevel="0" collapsed="false">
      <c r="A6411" s="0" t="s">
        <v>298</v>
      </c>
      <c r="B6411" s="0" t="s">
        <v>299</v>
      </c>
      <c r="C6411" s="0" t="s">
        <v>115</v>
      </c>
      <c r="D6411" s="0" t="s">
        <v>129</v>
      </c>
      <c r="E6411" s="0" t="n">
        <v>4467.55712890625</v>
      </c>
      <c r="F6411" s="0" t="n">
        <v>4566.56005859375</v>
      </c>
      <c r="G6411" s="0" t="n">
        <v>4767.98193359375</v>
      </c>
      <c r="H6411" s="0" t="n">
        <v>4892.31103515625</v>
      </c>
      <c r="I6411" s="0" t="n">
        <v>5158.8662109375</v>
      </c>
      <c r="J6411" s="0" t="n">
        <v>5285.35986328125</v>
      </c>
      <c r="K6411" s="0" t="n">
        <v>5348.333984375</v>
      </c>
      <c r="L6411" s="0" t="n">
        <v>5325.97021484375</v>
      </c>
      <c r="M6411" s="0" t="n">
        <v>5464.32080078125</v>
      </c>
      <c r="N6411" s="0" t="n">
        <v>5586.125</v>
      </c>
      <c r="O6411" s="0" t="n">
        <v>5717.9541015625</v>
      </c>
      <c r="P6411" s="0" t="n">
        <v>5586.47705078125</v>
      </c>
      <c r="Q6411" s="0" t="n">
        <v>5660.95703125</v>
      </c>
      <c r="R6411" s="0" t="n">
        <v>6067.17578125</v>
      </c>
      <c r="S6411" s="0" t="n">
        <v>6402.4970703125</v>
      </c>
      <c r="T6411" s="0" t="n">
        <v>6456.5068359375</v>
      </c>
      <c r="U6411" s="0" t="n">
        <v>6549.673828125</v>
      </c>
      <c r="V6411" s="0" t="n">
        <v>6694.2890625</v>
      </c>
      <c r="W6411" s="0" t="n">
        <v>6710.85400390625</v>
      </c>
      <c r="X6411" s="0" t="n">
        <v>6763.89599609375</v>
      </c>
      <c r="Y6411" s="0" t="n">
        <v>7083.81201171875</v>
      </c>
      <c r="Z6411" s="0" t="n">
        <v>7469.14892578125</v>
      </c>
      <c r="AA6411" s="0" t="n">
        <v>7776.5322265625</v>
      </c>
      <c r="AB6411" s="0" t="n">
        <v>8085.5751953125</v>
      </c>
      <c r="AC6411" s="0" t="n">
        <v>8183.10205078125</v>
      </c>
      <c r="AD6411" s="0" t="n">
        <v>8303.734375</v>
      </c>
      <c r="AE6411" s="0" t="n">
        <v>8456.4248046875</v>
      </c>
      <c r="AF6411" s="0" t="n">
        <v>8598.0556640625</v>
      </c>
      <c r="AG6411" s="0" t="n">
        <v>8717.68359375</v>
      </c>
    </row>
    <row r="6412" customFormat="false" ht="14.5" hidden="true" customHeight="false" outlineLevel="0" collapsed="false">
      <c r="A6412" s="0" t="s">
        <v>298</v>
      </c>
      <c r="B6412" s="0" t="s">
        <v>299</v>
      </c>
      <c r="C6412" s="0" t="s">
        <v>115</v>
      </c>
      <c r="D6412" s="0" t="s">
        <v>130</v>
      </c>
      <c r="E6412" s="0" t="n">
        <v>8252.9228515625</v>
      </c>
      <c r="F6412" s="0" t="n">
        <v>8682.6435546875</v>
      </c>
      <c r="G6412" s="0" t="n">
        <v>9285.55859375</v>
      </c>
      <c r="H6412" s="0" t="n">
        <v>10043.521484375</v>
      </c>
      <c r="I6412" s="0" t="n">
        <v>10831.69921875</v>
      </c>
      <c r="J6412" s="0" t="n">
        <v>11443.908203125</v>
      </c>
      <c r="K6412" s="0" t="n">
        <v>11691.419921875</v>
      </c>
      <c r="L6412" s="0" t="n">
        <v>11924.1513671875</v>
      </c>
      <c r="M6412" s="0" t="n">
        <v>12199.318359375</v>
      </c>
      <c r="N6412" s="0" t="n">
        <v>12697.6259765625</v>
      </c>
      <c r="O6412" s="0" t="n">
        <v>12967.65625</v>
      </c>
      <c r="P6412" s="0" t="n">
        <v>13463.939453125</v>
      </c>
      <c r="Q6412" s="0" t="n">
        <v>13956.3212890625</v>
      </c>
      <c r="R6412" s="0" t="n">
        <v>14780.1201171875</v>
      </c>
      <c r="S6412" s="0" t="n">
        <v>15306.685546875</v>
      </c>
      <c r="T6412" s="0" t="n">
        <v>15978.1259765625</v>
      </c>
      <c r="U6412" s="0" t="n">
        <v>16259.1328125</v>
      </c>
      <c r="V6412" s="0" t="n">
        <v>16876.65625</v>
      </c>
      <c r="W6412" s="0" t="n">
        <v>17273.39453125</v>
      </c>
      <c r="X6412" s="0" t="n">
        <v>17789.037109375</v>
      </c>
      <c r="Y6412" s="0" t="n">
        <v>18874.0859375</v>
      </c>
      <c r="Z6412" s="0" t="n">
        <v>19131.00390625</v>
      </c>
      <c r="AA6412" s="0" t="n">
        <v>20599.31640625</v>
      </c>
      <c r="AB6412" s="0" t="n">
        <v>22064.224609375</v>
      </c>
      <c r="AC6412" s="0" t="n">
        <v>23159.861328125</v>
      </c>
      <c r="AD6412" s="0" t="n">
        <v>24117.197265625</v>
      </c>
      <c r="AE6412" s="0" t="n">
        <v>25327.57421875</v>
      </c>
      <c r="AF6412" s="0" t="n">
        <v>26068.0859375</v>
      </c>
      <c r="AG6412" s="0" t="n">
        <v>27321.8125</v>
      </c>
    </row>
    <row r="6413" customFormat="false" ht="14.5" hidden="true" customHeight="false" outlineLevel="0" collapsed="false">
      <c r="A6413" s="0" t="s">
        <v>298</v>
      </c>
      <c r="B6413" s="0" t="s">
        <v>299</v>
      </c>
      <c r="C6413" s="0" t="s">
        <v>115</v>
      </c>
      <c r="D6413" s="0" t="s">
        <v>131</v>
      </c>
      <c r="E6413" s="0" t="n">
        <v>2725.98608398438</v>
      </c>
      <c r="F6413" s="0" t="n">
        <v>2870.09594726563</v>
      </c>
      <c r="G6413" s="0" t="n">
        <v>3055.19897460938</v>
      </c>
      <c r="H6413" s="0" t="n">
        <v>3272.38598632813</v>
      </c>
      <c r="I6413" s="0" t="n">
        <v>3529.86694335938</v>
      </c>
      <c r="J6413" s="0" t="n">
        <v>3730.5009765625</v>
      </c>
      <c r="K6413" s="0" t="n">
        <v>3836.63500976563</v>
      </c>
      <c r="L6413" s="0" t="n">
        <v>3901.59912109375</v>
      </c>
      <c r="M6413" s="0" t="n">
        <v>3974.20092773438</v>
      </c>
      <c r="N6413" s="0" t="n">
        <v>4155.84521484375</v>
      </c>
      <c r="O6413" s="0" t="n">
        <v>4282.5849609375</v>
      </c>
      <c r="P6413" s="0" t="n">
        <v>4907.5009765625</v>
      </c>
      <c r="Q6413" s="0" t="n">
        <v>5049.1591796875</v>
      </c>
      <c r="R6413" s="0" t="n">
        <v>5370.796875</v>
      </c>
      <c r="S6413" s="0" t="n">
        <v>5627.94921875</v>
      </c>
      <c r="T6413" s="0" t="n">
        <v>5944.1669921875</v>
      </c>
      <c r="U6413" s="0" t="n">
        <v>6226.0849609375</v>
      </c>
      <c r="V6413" s="0" t="n">
        <v>6533.69091796875</v>
      </c>
      <c r="W6413" s="0" t="n">
        <v>6646.875</v>
      </c>
      <c r="X6413" s="0" t="n">
        <v>6865.52001953125</v>
      </c>
      <c r="Y6413" s="0" t="n">
        <v>7265.291015625</v>
      </c>
      <c r="Z6413" s="0" t="n">
        <v>7391.44677734375</v>
      </c>
      <c r="AA6413" s="0" t="n">
        <v>7935.134765625</v>
      </c>
      <c r="AB6413" s="0" t="n">
        <v>8414.875</v>
      </c>
      <c r="AC6413" s="0" t="n">
        <v>8645.3974609375</v>
      </c>
      <c r="AD6413" s="0" t="n">
        <v>8914.3623046875</v>
      </c>
      <c r="AE6413" s="0" t="n">
        <v>9216.9228515625</v>
      </c>
      <c r="AF6413" s="0" t="n">
        <v>9341.439453125</v>
      </c>
      <c r="AG6413" s="0" t="n">
        <v>9624.251953125</v>
      </c>
    </row>
    <row r="6414" customFormat="false" ht="14.5" hidden="true" customHeight="false" outlineLevel="0" collapsed="false">
      <c r="A6414" s="0" t="s">
        <v>298</v>
      </c>
      <c r="B6414" s="0" t="s">
        <v>299</v>
      </c>
      <c r="C6414" s="0" t="s">
        <v>115</v>
      </c>
      <c r="D6414" s="0" t="s">
        <v>132</v>
      </c>
      <c r="E6414" s="0" t="n">
        <v>2449.3740234375</v>
      </c>
      <c r="F6414" s="0" t="n">
        <v>2491.59301757813</v>
      </c>
      <c r="G6414" s="0" t="n">
        <v>2638.28491210938</v>
      </c>
      <c r="H6414" s="0" t="n">
        <v>2698.8779296875</v>
      </c>
      <c r="I6414" s="0" t="n">
        <v>2908.18310546875</v>
      </c>
      <c r="J6414" s="0" t="n">
        <v>2985.58203125</v>
      </c>
      <c r="K6414" s="0" t="n">
        <v>3084.84301757813</v>
      </c>
      <c r="L6414" s="0" t="n">
        <v>3223.94995117188</v>
      </c>
      <c r="M6414" s="0" t="n">
        <v>3311.7890625</v>
      </c>
      <c r="N6414" s="0" t="n">
        <v>3645.29711914063</v>
      </c>
      <c r="O6414" s="0" t="n">
        <v>4030.8720703125</v>
      </c>
      <c r="P6414" s="0" t="n">
        <v>4588.94677734375</v>
      </c>
      <c r="Q6414" s="0" t="n">
        <v>5391.5419921875</v>
      </c>
      <c r="R6414" s="0" t="n">
        <v>5932.97607421875</v>
      </c>
      <c r="S6414" s="0" t="n">
        <v>6355.14697265625</v>
      </c>
      <c r="T6414" s="0" t="n">
        <v>6962.9189453125</v>
      </c>
      <c r="U6414" s="0" t="n">
        <v>7493.7041015625</v>
      </c>
      <c r="V6414" s="0" t="n">
        <v>8270.80078125</v>
      </c>
      <c r="W6414" s="0" t="n">
        <v>8641.20703125</v>
      </c>
      <c r="X6414" s="0" t="n">
        <v>9128.26171875</v>
      </c>
      <c r="Y6414" s="0" t="n">
        <v>9992.2958984375</v>
      </c>
      <c r="Z6414" s="0" t="n">
        <v>10903.2119140625</v>
      </c>
      <c r="AA6414" s="0" t="n">
        <v>12017.1328125</v>
      </c>
      <c r="AB6414" s="0" t="n">
        <v>13168.888671875</v>
      </c>
      <c r="AC6414" s="0" t="n">
        <v>14242.5615234375</v>
      </c>
      <c r="AD6414" s="0" t="n">
        <v>14904.859375</v>
      </c>
      <c r="AE6414" s="0" t="n">
        <v>16125.833984375</v>
      </c>
      <c r="AF6414" s="0" t="n">
        <v>17164.693359375</v>
      </c>
      <c r="AG6414" s="0" t="n">
        <v>18423.357421875</v>
      </c>
    </row>
    <row r="6415" customFormat="false" ht="14.5" hidden="true" customHeight="false" outlineLevel="0" collapsed="false">
      <c r="A6415" s="0" t="s">
        <v>298</v>
      </c>
      <c r="B6415" s="0" t="s">
        <v>299</v>
      </c>
      <c r="C6415" s="0" t="s">
        <v>115</v>
      </c>
      <c r="D6415" s="0" t="s">
        <v>133</v>
      </c>
      <c r="E6415" s="0" t="n">
        <v>12924.0693359375</v>
      </c>
      <c r="F6415" s="0" t="n">
        <v>13521.4775390625</v>
      </c>
      <c r="G6415" s="0" t="n">
        <v>14280.533203125</v>
      </c>
      <c r="H6415" s="0" t="n">
        <v>15334.685546875</v>
      </c>
      <c r="I6415" s="0" t="n">
        <v>16285.291015625</v>
      </c>
      <c r="J6415" s="0" t="n">
        <v>17079.626953125</v>
      </c>
      <c r="K6415" s="0" t="n">
        <v>17331.763671875</v>
      </c>
      <c r="L6415" s="0" t="n">
        <v>17494.0625</v>
      </c>
      <c r="M6415" s="0" t="n">
        <v>17518.427734375</v>
      </c>
      <c r="N6415" s="0" t="n">
        <v>17913.392578125</v>
      </c>
      <c r="O6415" s="0" t="n">
        <v>17730.431640625</v>
      </c>
      <c r="P6415" s="0" t="n">
        <v>17796.58984375</v>
      </c>
      <c r="Q6415" s="0" t="n">
        <v>18104.806640625</v>
      </c>
      <c r="R6415" s="0" t="n">
        <v>18632.87109375</v>
      </c>
      <c r="S6415" s="0" t="n">
        <v>18713.796875</v>
      </c>
      <c r="T6415" s="0" t="n">
        <v>18839.109375</v>
      </c>
      <c r="U6415" s="0" t="n">
        <v>18799.9453125</v>
      </c>
      <c r="V6415" s="0" t="n">
        <v>19050.974609375</v>
      </c>
      <c r="W6415" s="0" t="n">
        <v>19281.935546875</v>
      </c>
      <c r="X6415" s="0" t="n">
        <v>19461.685546875</v>
      </c>
      <c r="Y6415" s="0" t="n">
        <v>19514.013671875</v>
      </c>
      <c r="Z6415" s="0" t="n">
        <v>20118.759765625</v>
      </c>
      <c r="AA6415" s="0" t="n">
        <v>20477.576171875</v>
      </c>
      <c r="AB6415" s="0" t="n">
        <v>20717.046875</v>
      </c>
      <c r="AC6415" s="0" t="n">
        <v>20459.759765625</v>
      </c>
      <c r="AD6415" s="0" t="n">
        <v>20387.609375</v>
      </c>
      <c r="AE6415" s="0" t="n">
        <v>20403.115234375</v>
      </c>
      <c r="AF6415" s="0" t="n">
        <v>20296.716796875</v>
      </c>
      <c r="AG6415" s="0" t="n">
        <v>20319.099609375</v>
      </c>
    </row>
    <row r="6416" customFormat="false" ht="14.5" hidden="true" customHeight="false" outlineLevel="0" collapsed="false">
      <c r="A6416" s="0" t="s">
        <v>298</v>
      </c>
      <c r="B6416" s="0" t="s">
        <v>299</v>
      </c>
      <c r="C6416" s="0" t="s">
        <v>115</v>
      </c>
      <c r="D6416" s="0" t="s">
        <v>134</v>
      </c>
      <c r="E6416" s="0" t="n">
        <v>18276.0234375</v>
      </c>
      <c r="F6416" s="0" t="n">
        <v>19088.947265625</v>
      </c>
      <c r="G6416" s="0" t="n">
        <v>19988.935546875</v>
      </c>
      <c r="H6416" s="0" t="n">
        <v>21413.984375</v>
      </c>
      <c r="I6416" s="0" t="n">
        <v>22843.279296875</v>
      </c>
      <c r="J6416" s="0" t="n">
        <v>24121.98828125</v>
      </c>
      <c r="K6416" s="0" t="n">
        <v>25126.54296875</v>
      </c>
      <c r="L6416" s="0" t="n">
        <v>25581.775390625</v>
      </c>
      <c r="M6416" s="0" t="n">
        <v>25976.9765625</v>
      </c>
      <c r="N6416" s="0" t="n">
        <v>26639.796875</v>
      </c>
      <c r="O6416" s="0" t="n">
        <v>26840.517578125</v>
      </c>
      <c r="P6416" s="0" t="n">
        <v>27998.9140625</v>
      </c>
      <c r="Q6416" s="0" t="n">
        <v>28896.65234375</v>
      </c>
      <c r="R6416" s="0" t="n">
        <v>30397.4140625</v>
      </c>
      <c r="S6416" s="0" t="n">
        <v>31412.1171875</v>
      </c>
      <c r="T6416" s="0" t="n">
        <v>32178.048828125</v>
      </c>
      <c r="U6416" s="0" t="n">
        <v>32795.2421875</v>
      </c>
      <c r="V6416" s="0" t="n">
        <v>33616.96875</v>
      </c>
      <c r="W6416" s="0" t="n">
        <v>34285.19140625</v>
      </c>
      <c r="X6416" s="0" t="n">
        <v>34795.3125</v>
      </c>
      <c r="Y6416" s="0" t="n">
        <v>35925.34765625</v>
      </c>
      <c r="Z6416" s="0" t="n">
        <v>37014.21484375</v>
      </c>
      <c r="AA6416" s="0" t="n">
        <v>38574.5234375</v>
      </c>
      <c r="AB6416" s="0" t="n">
        <v>40306.56640625</v>
      </c>
      <c r="AC6416" s="0" t="n">
        <v>41737.97265625</v>
      </c>
      <c r="AD6416" s="0" t="n">
        <v>42685.58984375</v>
      </c>
      <c r="AE6416" s="0" t="n">
        <v>43600.42578125</v>
      </c>
      <c r="AF6416" s="0" t="n">
        <v>44405.19921875</v>
      </c>
      <c r="AG6416" s="0" t="n">
        <v>45393.8828125</v>
      </c>
    </row>
    <row r="6417" customFormat="false" ht="14.5" hidden="true" customHeight="false" outlineLevel="0" collapsed="false">
      <c r="A6417" s="0" t="s">
        <v>298</v>
      </c>
      <c r="B6417" s="0" t="s">
        <v>299</v>
      </c>
      <c r="C6417" s="0" t="s">
        <v>115</v>
      </c>
      <c r="D6417" s="0" t="s">
        <v>135</v>
      </c>
      <c r="E6417" s="0" t="n">
        <v>9037.7880859375</v>
      </c>
      <c r="F6417" s="0" t="n">
        <v>9340.650390625</v>
      </c>
      <c r="G6417" s="0" t="n">
        <v>9604.041015625</v>
      </c>
      <c r="H6417" s="0" t="n">
        <v>10131.03515625</v>
      </c>
      <c r="I6417" s="0" t="n">
        <v>10732.4384765625</v>
      </c>
      <c r="J6417" s="0" t="n">
        <v>11375.5146484375</v>
      </c>
      <c r="K6417" s="0" t="n">
        <v>12000.5478515625</v>
      </c>
      <c r="L6417" s="0" t="n">
        <v>12140.404296875</v>
      </c>
      <c r="M6417" s="0" t="n">
        <v>12321.2451171875</v>
      </c>
      <c r="N6417" s="0" t="n">
        <v>12643.1689453125</v>
      </c>
      <c r="O6417" s="0" t="n">
        <v>13060.244140625</v>
      </c>
      <c r="P6417" s="0" t="n">
        <v>13394.486328125</v>
      </c>
      <c r="Q6417" s="0" t="n">
        <v>13839.8671875</v>
      </c>
      <c r="R6417" s="0" t="n">
        <v>14445.5048828125</v>
      </c>
      <c r="S6417" s="0" t="n">
        <v>14993.1083984375</v>
      </c>
      <c r="T6417" s="0" t="n">
        <v>15611.2880859375</v>
      </c>
      <c r="U6417" s="0" t="n">
        <v>16256.537109375</v>
      </c>
      <c r="V6417" s="0" t="n">
        <v>16887.25390625</v>
      </c>
      <c r="W6417" s="0" t="n">
        <v>17505.431640625</v>
      </c>
      <c r="X6417" s="0" t="n">
        <v>17938.58984375</v>
      </c>
      <c r="Y6417" s="0" t="n">
        <v>18715.650390625</v>
      </c>
      <c r="Z6417" s="0" t="n">
        <v>19310.5078125</v>
      </c>
      <c r="AA6417" s="0" t="n">
        <v>20380.767578125</v>
      </c>
      <c r="AB6417" s="0" t="n">
        <v>21470.935546875</v>
      </c>
      <c r="AC6417" s="0" t="n">
        <v>22418.78125</v>
      </c>
      <c r="AD6417" s="0" t="n">
        <v>23363.02734375</v>
      </c>
      <c r="AE6417" s="0" t="n">
        <v>24257.630859375</v>
      </c>
      <c r="AF6417" s="0" t="n">
        <v>25053.4765625</v>
      </c>
      <c r="AG6417" s="0" t="n">
        <v>25935.337890625</v>
      </c>
    </row>
    <row r="6418" customFormat="false" ht="14.5" hidden="true" customHeight="false" outlineLevel="0" collapsed="false">
      <c r="A6418" s="0" t="s">
        <v>298</v>
      </c>
      <c r="B6418" s="0" t="s">
        <v>299</v>
      </c>
      <c r="C6418" s="0" t="s">
        <v>115</v>
      </c>
      <c r="D6418" s="0" t="s">
        <v>136</v>
      </c>
      <c r="E6418" s="0" t="n">
        <v>19863.7890625</v>
      </c>
      <c r="F6418" s="0" t="n">
        <v>20834.3203125</v>
      </c>
      <c r="G6418" s="0" t="n">
        <v>22112.080078125</v>
      </c>
      <c r="H6418" s="0" t="n">
        <v>23702.478515625</v>
      </c>
      <c r="I6418" s="0" t="n">
        <v>25284.8984375</v>
      </c>
      <c r="J6418" s="0" t="n">
        <v>26330.865234375</v>
      </c>
      <c r="K6418" s="0" t="n">
        <v>27167.6640625</v>
      </c>
      <c r="L6418" s="0" t="n">
        <v>27635.83203125</v>
      </c>
      <c r="M6418" s="0" t="n">
        <v>28166.96484375</v>
      </c>
      <c r="N6418" s="0" t="n">
        <v>29119.240234375</v>
      </c>
      <c r="O6418" s="0" t="n">
        <v>29586.8671875</v>
      </c>
      <c r="P6418" s="0" t="n">
        <v>30600.8359375</v>
      </c>
      <c r="Q6418" s="0" t="n">
        <v>30800.603515625</v>
      </c>
      <c r="R6418" s="0" t="n">
        <v>32640.373046875</v>
      </c>
      <c r="S6418" s="0" t="n">
        <v>33597.17578125</v>
      </c>
      <c r="T6418" s="0" t="n">
        <v>34687.0625</v>
      </c>
      <c r="U6418" s="0" t="n">
        <v>35104</v>
      </c>
      <c r="V6418" s="0" t="n">
        <v>36029.359375</v>
      </c>
      <c r="W6418" s="0" t="n">
        <v>36784.44140625</v>
      </c>
      <c r="X6418" s="0" t="n">
        <v>36706.02734375</v>
      </c>
      <c r="Y6418" s="0" t="n">
        <v>37460.36328125</v>
      </c>
      <c r="Z6418" s="0" t="n">
        <v>37777.8515625</v>
      </c>
      <c r="AA6418" s="0" t="n">
        <v>39269.9140625</v>
      </c>
      <c r="AB6418" s="0" t="n">
        <v>40639.88671875</v>
      </c>
      <c r="AC6418" s="0" t="n">
        <v>41547.609375</v>
      </c>
      <c r="AD6418" s="0" t="n">
        <v>42173.59375</v>
      </c>
      <c r="AE6418" s="0" t="n">
        <v>43031.1171875</v>
      </c>
      <c r="AF6418" s="0" t="n">
        <v>43497.0703125</v>
      </c>
      <c r="AG6418" s="0" t="n">
        <v>44379.65234375</v>
      </c>
    </row>
    <row r="6419" customFormat="false" ht="14.5" hidden="true" customHeight="false" outlineLevel="0" collapsed="false">
      <c r="A6419" s="0" t="s">
        <v>298</v>
      </c>
      <c r="B6419" s="0" t="s">
        <v>299</v>
      </c>
      <c r="C6419" s="0" t="s">
        <v>115</v>
      </c>
      <c r="D6419" s="0" t="s">
        <v>137</v>
      </c>
      <c r="E6419" s="0" t="n">
        <v>431905.96875</v>
      </c>
      <c r="F6419" s="0" t="n">
        <v>439451.625</v>
      </c>
      <c r="G6419" s="0" t="n">
        <v>445824.75</v>
      </c>
      <c r="H6419" s="0" t="n">
        <v>451281.59375</v>
      </c>
      <c r="I6419" s="0" t="n">
        <v>456939.71875</v>
      </c>
      <c r="J6419" s="0" t="n">
        <v>463213.15625</v>
      </c>
      <c r="K6419" s="0" t="n">
        <v>467867.09375</v>
      </c>
      <c r="L6419" s="0" t="n">
        <v>471940.34375</v>
      </c>
      <c r="M6419" s="0" t="n">
        <v>479478.28125</v>
      </c>
      <c r="N6419" s="0" t="n">
        <v>488234.625</v>
      </c>
      <c r="O6419" s="0" t="n">
        <v>492350.40625</v>
      </c>
      <c r="P6419" s="0" t="n">
        <v>498782.6875</v>
      </c>
      <c r="Q6419" s="0" t="n">
        <v>503848.3125</v>
      </c>
      <c r="R6419" s="0" t="n">
        <v>512025.8125</v>
      </c>
      <c r="S6419" s="0" t="n">
        <v>518577.875</v>
      </c>
      <c r="T6419" s="0" t="n">
        <v>519398.65625</v>
      </c>
      <c r="U6419" s="0" t="n">
        <v>519990.5625</v>
      </c>
      <c r="V6419" s="0" t="n">
        <v>519125.78125</v>
      </c>
      <c r="W6419" s="0" t="n">
        <v>515628.625</v>
      </c>
      <c r="X6419" s="0" t="n">
        <v>513233.3125</v>
      </c>
      <c r="Y6419" s="0" t="n">
        <v>511456.5</v>
      </c>
      <c r="Z6419" s="0" t="n">
        <v>510483.3125</v>
      </c>
      <c r="AA6419" s="0" t="n">
        <v>512093.65625</v>
      </c>
      <c r="AB6419" s="0" t="n">
        <v>513636.40625</v>
      </c>
      <c r="AC6419" s="0" t="n">
        <v>513923.5625</v>
      </c>
      <c r="AD6419" s="0" t="n">
        <v>513051.8125</v>
      </c>
      <c r="AE6419" s="0" t="n">
        <v>513365.25</v>
      </c>
      <c r="AF6419" s="0" t="n">
        <v>513740.875</v>
      </c>
      <c r="AG6419" s="0" t="n">
        <v>514149.625</v>
      </c>
    </row>
    <row r="6420" customFormat="false" ht="14.5" hidden="true" customHeight="false" outlineLevel="0" collapsed="false">
      <c r="A6420" s="0" t="s">
        <v>298</v>
      </c>
      <c r="B6420" s="0" t="s">
        <v>299</v>
      </c>
      <c r="C6420" s="0" t="s">
        <v>115</v>
      </c>
      <c r="D6420" s="0" t="s">
        <v>138</v>
      </c>
      <c r="E6420" s="0" t="n">
        <v>228002.796875</v>
      </c>
      <c r="F6420" s="0" t="n">
        <v>229276.734375</v>
      </c>
      <c r="G6420" s="0" t="n">
        <v>226446.1875</v>
      </c>
      <c r="H6420" s="0" t="n">
        <v>222590.515625</v>
      </c>
      <c r="I6420" s="0" t="n">
        <v>218043.25</v>
      </c>
      <c r="J6420" s="0" t="n">
        <v>215317.90625</v>
      </c>
      <c r="K6420" s="0" t="n">
        <v>215906</v>
      </c>
      <c r="L6420" s="0" t="n">
        <v>218318.671875</v>
      </c>
      <c r="M6420" s="0" t="n">
        <v>224660.515625</v>
      </c>
      <c r="N6420" s="0" t="n">
        <v>229371.109375</v>
      </c>
      <c r="O6420" s="0" t="n">
        <v>231397.5</v>
      </c>
      <c r="P6420" s="0" t="n">
        <v>234777.390625</v>
      </c>
      <c r="Q6420" s="0" t="n">
        <v>234231.9375</v>
      </c>
      <c r="R6420" s="0" t="n">
        <v>228297.59375</v>
      </c>
      <c r="S6420" s="0" t="n">
        <v>223917.203125</v>
      </c>
      <c r="T6420" s="0" t="n">
        <v>214768.6875</v>
      </c>
      <c r="U6420" s="0" t="n">
        <v>206379.375</v>
      </c>
      <c r="V6420" s="0" t="n">
        <v>199738.921875</v>
      </c>
      <c r="W6420" s="0" t="n">
        <v>191530.453125</v>
      </c>
      <c r="X6420" s="0" t="n">
        <v>184111.21875</v>
      </c>
      <c r="Y6420" s="0" t="n">
        <v>172028.09375</v>
      </c>
      <c r="Z6420" s="0" t="n">
        <v>162382.265625</v>
      </c>
      <c r="AA6420" s="0" t="n">
        <v>154065.734375</v>
      </c>
      <c r="AB6420" s="0" t="n">
        <v>146663.53125</v>
      </c>
      <c r="AC6420" s="0" t="n">
        <v>143084.625</v>
      </c>
      <c r="AD6420" s="0" t="n">
        <v>139364.875</v>
      </c>
      <c r="AE6420" s="0" t="n">
        <v>136092.375</v>
      </c>
      <c r="AF6420" s="0" t="n">
        <v>132366.65625</v>
      </c>
      <c r="AG6420" s="0" t="n">
        <v>129541.6953125</v>
      </c>
    </row>
    <row r="6421" customFormat="false" ht="14.5" hidden="true" customHeight="false" outlineLevel="0" collapsed="false">
      <c r="A6421" s="0" t="s">
        <v>298</v>
      </c>
      <c r="B6421" s="0" t="s">
        <v>299</v>
      </c>
      <c r="C6421" s="0" t="s">
        <v>115</v>
      </c>
      <c r="D6421" s="0" t="s">
        <v>139</v>
      </c>
      <c r="E6421" s="0" t="n">
        <v>93671.6796875</v>
      </c>
      <c r="F6421" s="0" t="n">
        <v>94946.8984375</v>
      </c>
      <c r="G6421" s="0" t="n">
        <v>97437.9609375</v>
      </c>
      <c r="H6421" s="0" t="n">
        <v>98268.234375</v>
      </c>
      <c r="I6421" s="0" t="n">
        <v>99356.8984375</v>
      </c>
      <c r="J6421" s="0" t="n">
        <v>101485.84375</v>
      </c>
      <c r="K6421" s="0" t="n">
        <v>101334.5078125</v>
      </c>
      <c r="L6421" s="0" t="n">
        <v>100310.0234375</v>
      </c>
      <c r="M6421" s="0" t="n">
        <v>98881.984375</v>
      </c>
      <c r="N6421" s="0" t="n">
        <v>97514.2265625</v>
      </c>
      <c r="O6421" s="0" t="n">
        <v>96834.734375</v>
      </c>
      <c r="P6421" s="0" t="n">
        <v>93775.0859375</v>
      </c>
      <c r="Q6421" s="0" t="n">
        <v>94489.3046875</v>
      </c>
      <c r="R6421" s="0" t="n">
        <v>99182.90625</v>
      </c>
      <c r="S6421" s="0" t="n">
        <v>104196.3515625</v>
      </c>
      <c r="T6421" s="0" t="n">
        <v>108537.78125</v>
      </c>
      <c r="U6421" s="0" t="n">
        <v>113962.6875</v>
      </c>
      <c r="V6421" s="0" t="n">
        <v>114171.1953125</v>
      </c>
      <c r="W6421" s="0" t="n">
        <v>114531.3359375</v>
      </c>
      <c r="X6421" s="0" t="n">
        <v>116499.5859375</v>
      </c>
      <c r="Y6421" s="0" t="n">
        <v>119327.1328125</v>
      </c>
      <c r="Z6421" s="0" t="n">
        <v>122896.46875</v>
      </c>
      <c r="AA6421" s="0" t="n">
        <v>121227.8984375</v>
      </c>
      <c r="AB6421" s="0" t="n">
        <v>119445.546875</v>
      </c>
      <c r="AC6421" s="0" t="n">
        <v>115665.34375</v>
      </c>
      <c r="AD6421" s="0" t="n">
        <v>112862.921875</v>
      </c>
      <c r="AE6421" s="0" t="n">
        <v>109198.921875</v>
      </c>
      <c r="AF6421" s="0" t="n">
        <v>108659.953125</v>
      </c>
      <c r="AG6421" s="0" t="n">
        <v>104667.9453125</v>
      </c>
    </row>
    <row r="6422" customFormat="false" ht="14.5" hidden="true" customHeight="false" outlineLevel="0" collapsed="false">
      <c r="A6422" s="0" t="s">
        <v>298</v>
      </c>
      <c r="B6422" s="0" t="s">
        <v>299</v>
      </c>
      <c r="C6422" s="0" t="s">
        <v>115</v>
      </c>
      <c r="D6422" s="0" t="s">
        <v>140</v>
      </c>
      <c r="E6422" s="0" t="n">
        <v>110231.5</v>
      </c>
      <c r="F6422" s="0" t="n">
        <v>115228.015625</v>
      </c>
      <c r="G6422" s="0" t="n">
        <v>121940.5859375</v>
      </c>
      <c r="H6422" s="0" t="n">
        <v>130422.8515625</v>
      </c>
      <c r="I6422" s="0" t="n">
        <v>139539.546875</v>
      </c>
      <c r="J6422" s="0" t="n">
        <v>146409.375</v>
      </c>
      <c r="K6422" s="0" t="n">
        <v>150626.640625</v>
      </c>
      <c r="L6422" s="0" t="n">
        <v>153311.640625</v>
      </c>
      <c r="M6422" s="0" t="n">
        <v>155935.78125</v>
      </c>
      <c r="N6422" s="0" t="n">
        <v>161349.28125</v>
      </c>
      <c r="O6422" s="0" t="n">
        <v>164118.171875</v>
      </c>
      <c r="P6422" s="0" t="n">
        <v>170230.1875</v>
      </c>
      <c r="Q6422" s="0" t="n">
        <v>175127.09375</v>
      </c>
      <c r="R6422" s="0" t="n">
        <v>184545.265625</v>
      </c>
      <c r="S6422" s="0" t="n">
        <v>190464.34375</v>
      </c>
      <c r="T6422" s="0" t="n">
        <v>196092.15625</v>
      </c>
      <c r="U6422" s="0" t="n">
        <v>199648.5</v>
      </c>
      <c r="V6422" s="0" t="n">
        <v>205215.640625</v>
      </c>
      <c r="W6422" s="0" t="n">
        <v>209566.796875</v>
      </c>
      <c r="X6422" s="0" t="n">
        <v>212622.546875</v>
      </c>
      <c r="Y6422" s="0" t="n">
        <v>220101.28125</v>
      </c>
      <c r="Z6422" s="0" t="n">
        <v>225204.5625</v>
      </c>
      <c r="AA6422" s="0" t="n">
        <v>236800.015625</v>
      </c>
      <c r="AB6422" s="0" t="n">
        <v>247527.296875</v>
      </c>
      <c r="AC6422" s="0" t="n">
        <v>255173.609375</v>
      </c>
      <c r="AD6422" s="0" t="n">
        <v>260824</v>
      </c>
      <c r="AE6422" s="0" t="n">
        <v>268073.96875</v>
      </c>
      <c r="AF6422" s="0" t="n">
        <v>272714.28125</v>
      </c>
      <c r="AG6422" s="0" t="n">
        <v>279940</v>
      </c>
    </row>
    <row r="6423" customFormat="false" ht="14.5" hidden="true" customHeight="false" outlineLevel="0" collapsed="false">
      <c r="A6423" s="0" t="s">
        <v>298</v>
      </c>
      <c r="B6423" s="0" t="s">
        <v>299</v>
      </c>
      <c r="C6423" s="0" t="s">
        <v>115</v>
      </c>
      <c r="D6423" s="0" t="s">
        <v>141</v>
      </c>
      <c r="E6423" s="0" t="n">
        <v>431905.96875</v>
      </c>
      <c r="F6423" s="0" t="n">
        <v>439451.625</v>
      </c>
      <c r="G6423" s="0" t="n">
        <v>445824.75</v>
      </c>
      <c r="H6423" s="0" t="n">
        <v>451281.59375</v>
      </c>
      <c r="I6423" s="0" t="n">
        <v>456939.71875</v>
      </c>
      <c r="J6423" s="0" t="n">
        <v>463213.15625</v>
      </c>
      <c r="K6423" s="0" t="n">
        <v>467867.09375</v>
      </c>
      <c r="L6423" s="0" t="n">
        <v>471940.34375</v>
      </c>
      <c r="M6423" s="0" t="n">
        <v>479478.28125</v>
      </c>
      <c r="N6423" s="0" t="n">
        <v>488234.625</v>
      </c>
      <c r="O6423" s="0" t="n">
        <v>492350.40625</v>
      </c>
      <c r="P6423" s="0" t="n">
        <v>498782.6875</v>
      </c>
      <c r="Q6423" s="0" t="n">
        <v>503848.3125</v>
      </c>
      <c r="R6423" s="0" t="n">
        <v>512025.8125</v>
      </c>
      <c r="S6423" s="0" t="n">
        <v>518577.875</v>
      </c>
      <c r="T6423" s="0" t="n">
        <v>519398.65625</v>
      </c>
      <c r="U6423" s="0" t="n">
        <v>519990.5625</v>
      </c>
      <c r="V6423" s="0" t="n">
        <v>519125.78125</v>
      </c>
      <c r="W6423" s="0" t="n">
        <v>515628.625</v>
      </c>
      <c r="X6423" s="0" t="n">
        <v>513233.3125</v>
      </c>
      <c r="Y6423" s="0" t="n">
        <v>511456.5</v>
      </c>
      <c r="Z6423" s="0" t="n">
        <v>510483.3125</v>
      </c>
      <c r="AA6423" s="0" t="n">
        <v>512093.65625</v>
      </c>
      <c r="AB6423" s="0" t="n">
        <v>513636.40625</v>
      </c>
      <c r="AC6423" s="0" t="n">
        <v>513923.5625</v>
      </c>
      <c r="AD6423" s="0" t="n">
        <v>513051.8125</v>
      </c>
      <c r="AE6423" s="0" t="n">
        <v>513365.25</v>
      </c>
      <c r="AF6423" s="0" t="n">
        <v>513740.875</v>
      </c>
      <c r="AG6423" s="0" t="n">
        <v>514149.625</v>
      </c>
    </row>
    <row r="6424" customFormat="false" ht="14.5" hidden="true" customHeight="false" outlineLevel="0" collapsed="false">
      <c r="A6424" s="0" t="s">
        <v>298</v>
      </c>
      <c r="B6424" s="0" t="s">
        <v>299</v>
      </c>
      <c r="C6424" s="0" t="s">
        <v>142</v>
      </c>
      <c r="D6424" s="0" t="s">
        <v>116</v>
      </c>
      <c r="E6424" s="0" t="n">
        <v>380872.75</v>
      </c>
      <c r="F6424" s="0" t="n">
        <v>382444.1875</v>
      </c>
      <c r="G6424" s="0" t="n">
        <v>379629.9375</v>
      </c>
      <c r="H6424" s="0" t="n">
        <v>376821.625</v>
      </c>
      <c r="I6424" s="0" t="n">
        <v>373296.34375</v>
      </c>
      <c r="J6424" s="0" t="n">
        <v>371469.875</v>
      </c>
      <c r="K6424" s="0" t="n">
        <v>371350.40625</v>
      </c>
      <c r="L6424" s="0" t="n">
        <v>373120.28125</v>
      </c>
      <c r="M6424" s="0" t="n">
        <v>377009.75</v>
      </c>
      <c r="N6424" s="0" t="n">
        <v>379194.28125</v>
      </c>
      <c r="O6424" s="0" t="n">
        <v>379219.9375</v>
      </c>
      <c r="P6424" s="0" t="n">
        <v>380986.46875</v>
      </c>
      <c r="Q6424" s="0" t="n">
        <v>379104.40625</v>
      </c>
      <c r="R6424" s="0" t="n">
        <v>374851.34375</v>
      </c>
      <c r="S6424" s="0" t="n">
        <v>368241.6875</v>
      </c>
      <c r="T6424" s="0" t="n">
        <v>360376.09375</v>
      </c>
      <c r="U6424" s="0" t="n">
        <v>353549.8125</v>
      </c>
      <c r="V6424" s="0" t="n">
        <v>349507.5</v>
      </c>
      <c r="W6424" s="0" t="n">
        <v>342494.15625</v>
      </c>
      <c r="X6424" s="0" t="n">
        <v>336324.125</v>
      </c>
      <c r="Y6424" s="0" t="n">
        <v>325211.75</v>
      </c>
      <c r="Z6424" s="0" t="n">
        <v>316724.84375</v>
      </c>
      <c r="AA6424" s="0" t="n">
        <v>308459.375</v>
      </c>
      <c r="AB6424" s="0" t="n">
        <v>300289.84375</v>
      </c>
      <c r="AC6424" s="0" t="n">
        <v>296207</v>
      </c>
      <c r="AD6424" s="0" t="n">
        <v>291712.3125</v>
      </c>
      <c r="AE6424" s="0" t="n">
        <v>287057.1875</v>
      </c>
      <c r="AF6424" s="0" t="n">
        <v>282297.9375</v>
      </c>
      <c r="AG6424" s="0" t="n">
        <v>278179.8125</v>
      </c>
    </row>
    <row r="6425" customFormat="false" ht="14.5" hidden="true" customHeight="false" outlineLevel="0" collapsed="false">
      <c r="A6425" s="0" t="s">
        <v>298</v>
      </c>
      <c r="B6425" s="0" t="s">
        <v>299</v>
      </c>
      <c r="C6425" s="0" t="s">
        <v>142</v>
      </c>
      <c r="D6425" s="0" t="s">
        <v>117</v>
      </c>
      <c r="E6425" s="0" t="n">
        <v>26186.44140625</v>
      </c>
      <c r="F6425" s="0" t="n">
        <v>27137.986328125</v>
      </c>
      <c r="G6425" s="0" t="n">
        <v>28080.060546875</v>
      </c>
      <c r="H6425" s="0" t="n">
        <v>29196.8046875</v>
      </c>
      <c r="I6425" s="0" t="n">
        <v>30413.912109375</v>
      </c>
      <c r="J6425" s="0" t="n">
        <v>32063.859375</v>
      </c>
      <c r="K6425" s="0" t="n">
        <v>32821.81640625</v>
      </c>
      <c r="L6425" s="0" t="n">
        <v>34242.67578125</v>
      </c>
      <c r="M6425" s="0" t="n">
        <v>35522.73046875</v>
      </c>
      <c r="N6425" s="0" t="n">
        <v>36986.30078125</v>
      </c>
      <c r="O6425" s="0" t="n">
        <v>38584.1171875</v>
      </c>
      <c r="P6425" s="0" t="n">
        <v>40775.609375</v>
      </c>
      <c r="Q6425" s="0" t="n">
        <v>43794.46875</v>
      </c>
      <c r="R6425" s="0" t="n">
        <v>48388.3984375</v>
      </c>
      <c r="S6425" s="0" t="n">
        <v>53199.9375</v>
      </c>
      <c r="T6425" s="0" t="n">
        <v>58982.984375</v>
      </c>
      <c r="U6425" s="0" t="n">
        <v>66163.140625</v>
      </c>
      <c r="V6425" s="0" t="n">
        <v>71933.3046875</v>
      </c>
      <c r="W6425" s="0" t="n">
        <v>77307.7265625</v>
      </c>
      <c r="X6425" s="0" t="n">
        <v>84381.3828125</v>
      </c>
      <c r="Y6425" s="0" t="n">
        <v>90197.390625</v>
      </c>
      <c r="Z6425" s="0" t="n">
        <v>95866.53125</v>
      </c>
      <c r="AA6425" s="0" t="n">
        <v>99062.4296875</v>
      </c>
      <c r="AB6425" s="0" t="n">
        <v>102043.84375</v>
      </c>
      <c r="AC6425" s="0" t="n">
        <v>103367.3203125</v>
      </c>
      <c r="AD6425" s="0" t="n">
        <v>105501.7421875</v>
      </c>
      <c r="AE6425" s="0" t="n">
        <v>107115.515625</v>
      </c>
      <c r="AF6425" s="0" t="n">
        <v>110281.3515625</v>
      </c>
      <c r="AG6425" s="0" t="n">
        <v>111355.7890625</v>
      </c>
    </row>
    <row r="6426" customFormat="false" ht="14.5" hidden="true" customHeight="false" outlineLevel="0" collapsed="false">
      <c r="A6426" s="0" t="s">
        <v>298</v>
      </c>
      <c r="B6426" s="0" t="s">
        <v>299</v>
      </c>
      <c r="C6426" s="0" t="s">
        <v>142</v>
      </c>
      <c r="D6426" s="0" t="s">
        <v>118</v>
      </c>
      <c r="E6426" s="0" t="n">
        <v>98961.640625</v>
      </c>
      <c r="F6426" s="0" t="n">
        <v>101355.796875</v>
      </c>
      <c r="G6426" s="0" t="n">
        <v>104513.9609375</v>
      </c>
      <c r="H6426" s="0" t="n">
        <v>105737.78125</v>
      </c>
      <c r="I6426" s="0" t="n">
        <v>107453.6171875</v>
      </c>
      <c r="J6426" s="0" t="n">
        <v>109945.3359375</v>
      </c>
      <c r="K6426" s="0" t="n">
        <v>111114.3515625</v>
      </c>
      <c r="L6426" s="0" t="n">
        <v>111241.2109375</v>
      </c>
      <c r="M6426" s="0" t="n">
        <v>112225.8828125</v>
      </c>
      <c r="N6426" s="0" t="n">
        <v>113423.7109375</v>
      </c>
      <c r="O6426" s="0" t="n">
        <v>114732.625</v>
      </c>
      <c r="P6426" s="0" t="n">
        <v>114067.6015625</v>
      </c>
      <c r="Q6426" s="0" t="n">
        <v>116388.2421875</v>
      </c>
      <c r="R6426" s="0" t="n">
        <v>120942</v>
      </c>
      <c r="S6426" s="0" t="n">
        <v>126544.2890625</v>
      </c>
      <c r="T6426" s="0" t="n">
        <v>131347.796875</v>
      </c>
      <c r="U6426" s="0" t="n">
        <v>136845.21875</v>
      </c>
      <c r="V6426" s="0" t="n">
        <v>136938.3125</v>
      </c>
      <c r="W6426" s="0" t="n">
        <v>137128.265625</v>
      </c>
      <c r="X6426" s="0" t="n">
        <v>139274.4375</v>
      </c>
      <c r="Y6426" s="0" t="n">
        <v>143114.671875</v>
      </c>
      <c r="Z6426" s="0" t="n">
        <v>147484.875</v>
      </c>
      <c r="AA6426" s="0" t="n">
        <v>146570.359375</v>
      </c>
      <c r="AB6426" s="0" t="n">
        <v>146162.421875</v>
      </c>
      <c r="AC6426" s="0" t="n">
        <v>144232.609375</v>
      </c>
      <c r="AD6426" s="0" t="n">
        <v>142462.09375</v>
      </c>
      <c r="AE6426" s="0" t="n">
        <v>140739.515625</v>
      </c>
      <c r="AF6426" s="0" t="n">
        <v>140795.90625</v>
      </c>
      <c r="AG6426" s="0" t="n">
        <v>138272.625</v>
      </c>
    </row>
    <row r="6427" customFormat="false" ht="14.5" hidden="true" customHeight="false" outlineLevel="0" collapsed="false">
      <c r="A6427" s="0" t="s">
        <v>298</v>
      </c>
      <c r="B6427" s="0" t="s">
        <v>299</v>
      </c>
      <c r="C6427" s="0" t="s">
        <v>142</v>
      </c>
      <c r="D6427" s="0" t="s">
        <v>119</v>
      </c>
      <c r="E6427" s="0" t="n">
        <v>13070.2373046875</v>
      </c>
      <c r="F6427" s="0" t="n">
        <v>13444.6552734375</v>
      </c>
      <c r="G6427" s="0" t="n">
        <v>13809.3798828125</v>
      </c>
      <c r="H6427" s="0" t="n">
        <v>13993.908203125</v>
      </c>
      <c r="I6427" s="0" t="n">
        <v>13945.41015625</v>
      </c>
      <c r="J6427" s="0" t="n">
        <v>14053.140625</v>
      </c>
      <c r="K6427" s="0" t="n">
        <v>14360.3134765625</v>
      </c>
      <c r="L6427" s="0" t="n">
        <v>14331.5146484375</v>
      </c>
      <c r="M6427" s="0" t="n">
        <v>14302.4677734375</v>
      </c>
      <c r="N6427" s="0" t="n">
        <v>14219.9765625</v>
      </c>
      <c r="O6427" s="0" t="n">
        <v>14075.4052734375</v>
      </c>
      <c r="P6427" s="0" t="n">
        <v>13704.3017578125</v>
      </c>
      <c r="Q6427" s="0" t="n">
        <v>13828.4267578125</v>
      </c>
      <c r="R6427" s="0" t="n">
        <v>14027.87109375</v>
      </c>
      <c r="S6427" s="0" t="n">
        <v>14304.5673828125</v>
      </c>
      <c r="T6427" s="0" t="n">
        <v>14655.2568359375</v>
      </c>
      <c r="U6427" s="0" t="n">
        <v>14839.0888671875</v>
      </c>
      <c r="V6427" s="0" t="n">
        <v>14985.4716796875</v>
      </c>
      <c r="W6427" s="0" t="n">
        <v>15289.109375</v>
      </c>
      <c r="X6427" s="0" t="n">
        <v>15433.00390625</v>
      </c>
      <c r="Y6427" s="0" t="n">
        <v>15823.0244140625</v>
      </c>
      <c r="Z6427" s="0" t="n">
        <v>16308.115234375</v>
      </c>
      <c r="AA6427" s="0" t="n">
        <v>16302.92578125</v>
      </c>
      <c r="AB6427" s="0" t="n">
        <v>16182.453125</v>
      </c>
      <c r="AC6427" s="0" t="n">
        <v>15933.431640625</v>
      </c>
      <c r="AD6427" s="0" t="n">
        <v>15640.009765625</v>
      </c>
      <c r="AE6427" s="0" t="n">
        <v>15306.9580078125</v>
      </c>
      <c r="AF6427" s="0" t="n">
        <v>15331.47265625</v>
      </c>
      <c r="AG6427" s="0" t="n">
        <v>15022.609375</v>
      </c>
    </row>
    <row r="6428" customFormat="false" ht="14.5" hidden="true" customHeight="false" outlineLevel="0" collapsed="false">
      <c r="A6428" s="0" t="s">
        <v>298</v>
      </c>
      <c r="B6428" s="0" t="s">
        <v>299</v>
      </c>
      <c r="C6428" s="0" t="s">
        <v>142</v>
      </c>
      <c r="D6428" s="0" t="s">
        <v>120</v>
      </c>
      <c r="E6428" s="0" t="n">
        <v>98067.2265625</v>
      </c>
      <c r="F6428" s="0" t="n">
        <v>102676.7265625</v>
      </c>
      <c r="G6428" s="0" t="n">
        <v>108644.3671875</v>
      </c>
      <c r="H6428" s="0" t="n">
        <v>115045.46875</v>
      </c>
      <c r="I6428" s="0" t="n">
        <v>122746.5546875</v>
      </c>
      <c r="J6428" s="0" t="n">
        <v>128753.5234375</v>
      </c>
      <c r="K6428" s="0" t="n">
        <v>132998.828125</v>
      </c>
      <c r="L6428" s="0" t="n">
        <v>137093.578125</v>
      </c>
      <c r="M6428" s="0" t="n">
        <v>141823.84375</v>
      </c>
      <c r="N6428" s="0" t="n">
        <v>148040.28125</v>
      </c>
      <c r="O6428" s="0" t="n">
        <v>152001.265625</v>
      </c>
      <c r="P6428" s="0" t="n">
        <v>158453.859375</v>
      </c>
      <c r="Q6428" s="0" t="n">
        <v>164259.21875</v>
      </c>
      <c r="R6428" s="0" t="n">
        <v>170547.484375</v>
      </c>
      <c r="S6428" s="0" t="n">
        <v>176676.109375</v>
      </c>
      <c r="T6428" s="0" t="n">
        <v>181396.84375</v>
      </c>
      <c r="U6428" s="0" t="n">
        <v>184851.53125</v>
      </c>
      <c r="V6428" s="0" t="n">
        <v>188593.453125</v>
      </c>
      <c r="W6428" s="0" t="n">
        <v>192106.5625</v>
      </c>
      <c r="X6428" s="0" t="n">
        <v>195894.203125</v>
      </c>
      <c r="Y6428" s="0" t="n">
        <v>202179.390625</v>
      </c>
      <c r="Z6428" s="0" t="n">
        <v>205770.734375</v>
      </c>
      <c r="AA6428" s="0" t="n">
        <v>214697.421875</v>
      </c>
      <c r="AB6428" s="0" t="n">
        <v>223265.703125</v>
      </c>
      <c r="AC6428" s="0" t="n">
        <v>230560.875</v>
      </c>
      <c r="AD6428" s="0" t="n">
        <v>236376.90625</v>
      </c>
      <c r="AE6428" s="0" t="n">
        <v>243276.15625</v>
      </c>
      <c r="AF6428" s="0" t="n">
        <v>248132.25</v>
      </c>
      <c r="AG6428" s="0" t="n">
        <v>255796.3125</v>
      </c>
    </row>
    <row r="6429" customFormat="false" ht="14.5" hidden="true" customHeight="false" outlineLevel="0" collapsed="false">
      <c r="A6429" s="0" t="s">
        <v>298</v>
      </c>
      <c r="B6429" s="0" t="s">
        <v>299</v>
      </c>
      <c r="C6429" s="0" t="s">
        <v>142</v>
      </c>
      <c r="D6429" s="0" t="s">
        <v>121</v>
      </c>
      <c r="E6429" s="0" t="n">
        <v>52785.46875</v>
      </c>
      <c r="F6429" s="0" t="n">
        <v>54781.328125</v>
      </c>
      <c r="G6429" s="0" t="n">
        <v>56976.1953125</v>
      </c>
      <c r="H6429" s="0" t="n">
        <v>59983.03515625</v>
      </c>
      <c r="I6429" s="0" t="n">
        <v>62328.015625</v>
      </c>
      <c r="J6429" s="0" t="n">
        <v>64402.56640625</v>
      </c>
      <c r="K6429" s="0" t="n">
        <v>66271.3671875</v>
      </c>
      <c r="L6429" s="0" t="n">
        <v>66734.0625</v>
      </c>
      <c r="M6429" s="0" t="n">
        <v>66737.3046875</v>
      </c>
      <c r="N6429" s="0" t="n">
        <v>67884.796875</v>
      </c>
      <c r="O6429" s="0" t="n">
        <v>68332.1640625</v>
      </c>
      <c r="P6429" s="0" t="n">
        <v>68798.0625</v>
      </c>
      <c r="Q6429" s="0" t="n">
        <v>69263.4140625</v>
      </c>
      <c r="R6429" s="0" t="n">
        <v>71858</v>
      </c>
      <c r="S6429" s="0" t="n">
        <v>73624.6953125</v>
      </c>
      <c r="T6429" s="0" t="n">
        <v>76039.828125</v>
      </c>
      <c r="U6429" s="0" t="n">
        <v>77182.8515625</v>
      </c>
      <c r="V6429" s="0" t="n">
        <v>79161.1796875</v>
      </c>
      <c r="W6429" s="0" t="n">
        <v>81341.25</v>
      </c>
      <c r="X6429" s="0" t="n">
        <v>82655.265625</v>
      </c>
      <c r="Y6429" s="0" t="n">
        <v>85163.3125</v>
      </c>
      <c r="Z6429" s="0" t="n">
        <v>87000.953125</v>
      </c>
      <c r="AA6429" s="0" t="n">
        <v>90785.5078125</v>
      </c>
      <c r="AB6429" s="0" t="n">
        <v>94296.3671875</v>
      </c>
      <c r="AC6429" s="0" t="n">
        <v>96768.9140625</v>
      </c>
      <c r="AD6429" s="0" t="n">
        <v>98891.8828125</v>
      </c>
      <c r="AE6429" s="0" t="n">
        <v>101033.6328125</v>
      </c>
      <c r="AF6429" s="0" t="n">
        <v>102253.375</v>
      </c>
      <c r="AG6429" s="0" t="n">
        <v>104414</v>
      </c>
    </row>
    <row r="6430" customFormat="false" ht="14.5" hidden="true" customHeight="false" outlineLevel="0" collapsed="false">
      <c r="A6430" s="0" t="s">
        <v>298</v>
      </c>
      <c r="B6430" s="0" t="s">
        <v>299</v>
      </c>
      <c r="C6430" s="0" t="s">
        <v>142</v>
      </c>
      <c r="D6430" s="0" t="s">
        <v>122</v>
      </c>
      <c r="E6430" s="0" t="n">
        <v>669943.8125</v>
      </c>
      <c r="F6430" s="0" t="n">
        <v>681840.625</v>
      </c>
      <c r="G6430" s="0" t="n">
        <v>691653.875</v>
      </c>
      <c r="H6430" s="0" t="n">
        <v>700778.625</v>
      </c>
      <c r="I6430" s="0" t="n">
        <v>710183.875</v>
      </c>
      <c r="J6430" s="0" t="n">
        <v>720688.3125</v>
      </c>
      <c r="K6430" s="0" t="n">
        <v>728917.0625</v>
      </c>
      <c r="L6430" s="0" t="n">
        <v>736763.3125</v>
      </c>
      <c r="M6430" s="0" t="n">
        <v>747621.9375</v>
      </c>
      <c r="N6430" s="0" t="n">
        <v>759749.3125</v>
      </c>
      <c r="O6430" s="0" t="n">
        <v>766945.5625</v>
      </c>
      <c r="P6430" s="0" t="n">
        <v>776785.875</v>
      </c>
      <c r="Q6430" s="0" t="n">
        <v>786638.1875</v>
      </c>
      <c r="R6430" s="0" t="n">
        <v>800615.125</v>
      </c>
      <c r="S6430" s="0" t="n">
        <v>812591.3125</v>
      </c>
      <c r="T6430" s="0" t="n">
        <v>822798.8125</v>
      </c>
      <c r="U6430" s="0" t="n">
        <v>833431.625</v>
      </c>
      <c r="V6430" s="0" t="n">
        <v>841119.25</v>
      </c>
      <c r="W6430" s="0" t="n">
        <v>845667.0625</v>
      </c>
      <c r="X6430" s="0" t="n">
        <v>853962.4375</v>
      </c>
      <c r="Y6430" s="0" t="n">
        <v>861689.625</v>
      </c>
      <c r="Z6430" s="0" t="n">
        <v>869156.0625</v>
      </c>
      <c r="AA6430" s="0" t="n">
        <v>875878</v>
      </c>
      <c r="AB6430" s="0" t="n">
        <v>882240.625</v>
      </c>
      <c r="AC6430" s="0" t="n">
        <v>887070.1875</v>
      </c>
      <c r="AD6430" s="0" t="n">
        <v>890584.875</v>
      </c>
      <c r="AE6430" s="0" t="n">
        <v>894529</v>
      </c>
      <c r="AF6430" s="0" t="n">
        <v>899092.3125</v>
      </c>
      <c r="AG6430" s="0" t="n">
        <v>903041.125</v>
      </c>
    </row>
    <row r="6431" customFormat="false" ht="14.5" hidden="true" customHeight="false" outlineLevel="0" collapsed="false">
      <c r="A6431" s="0" t="s">
        <v>298</v>
      </c>
      <c r="B6431" s="0" t="s">
        <v>299</v>
      </c>
      <c r="C6431" s="0" t="s">
        <v>142</v>
      </c>
      <c r="D6431" s="0" t="s">
        <v>123</v>
      </c>
      <c r="E6431" s="0" t="n">
        <v>380872.75</v>
      </c>
      <c r="F6431" s="0" t="n">
        <v>382444.1875</v>
      </c>
      <c r="G6431" s="0" t="n">
        <v>379629.9375</v>
      </c>
      <c r="H6431" s="0" t="n">
        <v>376821.625</v>
      </c>
      <c r="I6431" s="0" t="n">
        <v>373296.34375</v>
      </c>
      <c r="J6431" s="0" t="n">
        <v>371469.875</v>
      </c>
      <c r="K6431" s="0" t="n">
        <v>371350.40625</v>
      </c>
      <c r="L6431" s="0" t="n">
        <v>373120.28125</v>
      </c>
      <c r="M6431" s="0" t="n">
        <v>377009.75</v>
      </c>
      <c r="N6431" s="0" t="n">
        <v>379194.28125</v>
      </c>
      <c r="O6431" s="0" t="n">
        <v>379219.9375</v>
      </c>
      <c r="P6431" s="0" t="n">
        <v>380986.46875</v>
      </c>
      <c r="Q6431" s="0" t="n">
        <v>379104.40625</v>
      </c>
      <c r="R6431" s="0" t="n">
        <v>374851.34375</v>
      </c>
      <c r="S6431" s="0" t="n">
        <v>368241.6875</v>
      </c>
      <c r="T6431" s="0" t="n">
        <v>360376.09375</v>
      </c>
      <c r="U6431" s="0" t="n">
        <v>353549.8125</v>
      </c>
      <c r="V6431" s="0" t="n">
        <v>349507.5</v>
      </c>
      <c r="W6431" s="0" t="n">
        <v>342494.15625</v>
      </c>
      <c r="X6431" s="0" t="n">
        <v>336324.125</v>
      </c>
      <c r="Y6431" s="0" t="n">
        <v>325211.75</v>
      </c>
      <c r="Z6431" s="0" t="n">
        <v>316724.84375</v>
      </c>
      <c r="AA6431" s="0" t="n">
        <v>308459.375</v>
      </c>
      <c r="AB6431" s="0" t="n">
        <v>300289.84375</v>
      </c>
      <c r="AC6431" s="0" t="n">
        <v>296207</v>
      </c>
      <c r="AD6431" s="0" t="n">
        <v>291712.3125</v>
      </c>
      <c r="AE6431" s="0" t="n">
        <v>287057.1875</v>
      </c>
      <c r="AF6431" s="0" t="n">
        <v>282297.9375</v>
      </c>
      <c r="AG6431" s="0" t="n">
        <v>278179.8125</v>
      </c>
    </row>
    <row r="6432" customFormat="false" ht="14.5" hidden="true" customHeight="false" outlineLevel="0" collapsed="false">
      <c r="A6432" s="0" t="s">
        <v>298</v>
      </c>
      <c r="B6432" s="0" t="s">
        <v>299</v>
      </c>
      <c r="C6432" s="0" t="s">
        <v>142</v>
      </c>
      <c r="D6432" s="0" t="s">
        <v>124</v>
      </c>
      <c r="E6432" s="0" t="n">
        <v>5678.2919921875</v>
      </c>
      <c r="F6432" s="0" t="n">
        <v>5853.5751953125</v>
      </c>
      <c r="G6432" s="0" t="n">
        <v>6081.64794921875</v>
      </c>
      <c r="H6432" s="0" t="n">
        <v>6189.4599609375</v>
      </c>
      <c r="I6432" s="0" t="n">
        <v>6174.740234375</v>
      </c>
      <c r="J6432" s="0" t="n">
        <v>6221.7978515625</v>
      </c>
      <c r="K6432" s="0" t="n">
        <v>6386.5751953125</v>
      </c>
      <c r="L6432" s="0" t="n">
        <v>6319.02001953125</v>
      </c>
      <c r="M6432" s="0" t="n">
        <v>6405.81103515625</v>
      </c>
      <c r="N6432" s="0" t="n">
        <v>6429.2080078125</v>
      </c>
      <c r="O6432" s="0" t="n">
        <v>6435.173828125</v>
      </c>
      <c r="P6432" s="0" t="n">
        <v>6222.1298828125</v>
      </c>
      <c r="Q6432" s="0" t="n">
        <v>6267.6982421875</v>
      </c>
      <c r="R6432" s="0" t="n">
        <v>6368.38720703125</v>
      </c>
      <c r="S6432" s="0" t="n">
        <v>6513.7890625</v>
      </c>
      <c r="T6432" s="0" t="n">
        <v>6661.2578125</v>
      </c>
      <c r="U6432" s="0" t="n">
        <v>6833.6708984375</v>
      </c>
      <c r="V6432" s="0" t="n">
        <v>6987.6171875</v>
      </c>
      <c r="W6432" s="0" t="n">
        <v>7132.3349609375</v>
      </c>
      <c r="X6432" s="0" t="n">
        <v>7259.68310546875</v>
      </c>
      <c r="Y6432" s="0" t="n">
        <v>7172.37109375</v>
      </c>
      <c r="Z6432" s="0" t="n">
        <v>7005.880859375</v>
      </c>
      <c r="AA6432" s="0" t="n">
        <v>6998.58203125</v>
      </c>
      <c r="AB6432" s="0" t="n">
        <v>6821.27783203125</v>
      </c>
      <c r="AC6432" s="0" t="n">
        <v>6645.0361328125</v>
      </c>
      <c r="AD6432" s="0" t="n">
        <v>6498.1767578125</v>
      </c>
      <c r="AE6432" s="0" t="n">
        <v>6297.15576171875</v>
      </c>
      <c r="AF6432" s="0" t="n">
        <v>6270.66015625</v>
      </c>
      <c r="AG6432" s="0" t="n">
        <v>6163.81884765625</v>
      </c>
    </row>
    <row r="6433" customFormat="false" ht="14.5" hidden="true" customHeight="false" outlineLevel="0" collapsed="false">
      <c r="A6433" s="0" t="s">
        <v>298</v>
      </c>
      <c r="B6433" s="0" t="s">
        <v>299</v>
      </c>
      <c r="C6433" s="0" t="s">
        <v>142</v>
      </c>
      <c r="D6433" s="0" t="s">
        <v>125</v>
      </c>
      <c r="E6433" s="0" t="n">
        <v>98961.640625</v>
      </c>
      <c r="F6433" s="0" t="n">
        <v>101355.796875</v>
      </c>
      <c r="G6433" s="0" t="n">
        <v>104513.9609375</v>
      </c>
      <c r="H6433" s="0" t="n">
        <v>105737.78125</v>
      </c>
      <c r="I6433" s="0" t="n">
        <v>107453.6171875</v>
      </c>
      <c r="J6433" s="0" t="n">
        <v>109945.3359375</v>
      </c>
      <c r="K6433" s="0" t="n">
        <v>111114.3515625</v>
      </c>
      <c r="L6433" s="0" t="n">
        <v>111241.2109375</v>
      </c>
      <c r="M6433" s="0" t="n">
        <v>112225.8828125</v>
      </c>
      <c r="N6433" s="0" t="n">
        <v>113423.7109375</v>
      </c>
      <c r="O6433" s="0" t="n">
        <v>114732.625</v>
      </c>
      <c r="P6433" s="0" t="n">
        <v>114067.6015625</v>
      </c>
      <c r="Q6433" s="0" t="n">
        <v>116388.2421875</v>
      </c>
      <c r="R6433" s="0" t="n">
        <v>120942</v>
      </c>
      <c r="S6433" s="0" t="n">
        <v>126544.2890625</v>
      </c>
      <c r="T6433" s="0" t="n">
        <v>131347.796875</v>
      </c>
      <c r="U6433" s="0" t="n">
        <v>136845.21875</v>
      </c>
      <c r="V6433" s="0" t="n">
        <v>136938.3125</v>
      </c>
      <c r="W6433" s="0" t="n">
        <v>137128.265625</v>
      </c>
      <c r="X6433" s="0" t="n">
        <v>139274.4375</v>
      </c>
      <c r="Y6433" s="0" t="n">
        <v>143114.671875</v>
      </c>
      <c r="Z6433" s="0" t="n">
        <v>147484.875</v>
      </c>
      <c r="AA6433" s="0" t="n">
        <v>146570.359375</v>
      </c>
      <c r="AB6433" s="0" t="n">
        <v>146162.421875</v>
      </c>
      <c r="AC6433" s="0" t="n">
        <v>144232.609375</v>
      </c>
      <c r="AD6433" s="0" t="n">
        <v>142462.09375</v>
      </c>
      <c r="AE6433" s="0" t="n">
        <v>140739.515625</v>
      </c>
      <c r="AF6433" s="0" t="n">
        <v>140795.90625</v>
      </c>
      <c r="AG6433" s="0" t="n">
        <v>138272.625</v>
      </c>
    </row>
    <row r="6434" customFormat="false" ht="14.5" hidden="true" customHeight="false" outlineLevel="0" collapsed="false">
      <c r="A6434" s="0" t="s">
        <v>298</v>
      </c>
      <c r="B6434" s="0" t="s">
        <v>299</v>
      </c>
      <c r="C6434" s="0" t="s">
        <v>142</v>
      </c>
      <c r="D6434" s="0" t="s">
        <v>126</v>
      </c>
      <c r="E6434" s="0" t="n">
        <v>7391.94482421875</v>
      </c>
      <c r="F6434" s="0" t="n">
        <v>7591.0791015625</v>
      </c>
      <c r="G6434" s="0" t="n">
        <v>7727.73193359375</v>
      </c>
      <c r="H6434" s="0" t="n">
        <v>7804.4482421875</v>
      </c>
      <c r="I6434" s="0" t="n">
        <v>7770.669921875</v>
      </c>
      <c r="J6434" s="0" t="n">
        <v>7831.341796875</v>
      </c>
      <c r="K6434" s="0" t="n">
        <v>7973.73779296875</v>
      </c>
      <c r="L6434" s="0" t="n">
        <v>8012.494140625</v>
      </c>
      <c r="M6434" s="0" t="n">
        <v>7896.658203125</v>
      </c>
      <c r="N6434" s="0" t="n">
        <v>7790.76904296875</v>
      </c>
      <c r="O6434" s="0" t="n">
        <v>7640.23095703125</v>
      </c>
      <c r="P6434" s="0" t="n">
        <v>7482.171875</v>
      </c>
      <c r="Q6434" s="0" t="n">
        <v>7560.72900390625</v>
      </c>
      <c r="R6434" s="0" t="n">
        <v>7659.48388671875</v>
      </c>
      <c r="S6434" s="0" t="n">
        <v>7790.77685546875</v>
      </c>
      <c r="T6434" s="0" t="n">
        <v>7993.9990234375</v>
      </c>
      <c r="U6434" s="0" t="n">
        <v>8005.41796875</v>
      </c>
      <c r="V6434" s="0" t="n">
        <v>7997.85498046875</v>
      </c>
      <c r="W6434" s="0" t="n">
        <v>8156.77392578125</v>
      </c>
      <c r="X6434" s="0" t="n">
        <v>8173.32080078125</v>
      </c>
      <c r="Y6434" s="0" t="n">
        <v>8650.6533203125</v>
      </c>
      <c r="Z6434" s="0" t="n">
        <v>9302.234375</v>
      </c>
      <c r="AA6434" s="0" t="n">
        <v>9304.34375</v>
      </c>
      <c r="AB6434" s="0" t="n">
        <v>9361.1748046875</v>
      </c>
      <c r="AC6434" s="0" t="n">
        <v>9288.3974609375</v>
      </c>
      <c r="AD6434" s="0" t="n">
        <v>9141.8330078125</v>
      </c>
      <c r="AE6434" s="0" t="n">
        <v>9009.80078125</v>
      </c>
      <c r="AF6434" s="0" t="n">
        <v>9060.8134765625</v>
      </c>
      <c r="AG6434" s="0" t="n">
        <v>8858.7890625</v>
      </c>
    </row>
    <row r="6435" customFormat="false" ht="14.5" hidden="true" customHeight="false" outlineLevel="0" collapsed="false">
      <c r="A6435" s="0" t="s">
        <v>298</v>
      </c>
      <c r="B6435" s="0" t="s">
        <v>299</v>
      </c>
      <c r="C6435" s="0" t="s">
        <v>142</v>
      </c>
      <c r="D6435" s="0" t="s">
        <v>127</v>
      </c>
      <c r="E6435" s="0" t="n">
        <v>26186.44140625</v>
      </c>
      <c r="F6435" s="0" t="n">
        <v>27137.986328125</v>
      </c>
      <c r="G6435" s="0" t="n">
        <v>28080.060546875</v>
      </c>
      <c r="H6435" s="0" t="n">
        <v>29196.8046875</v>
      </c>
      <c r="I6435" s="0" t="n">
        <v>30413.912109375</v>
      </c>
      <c r="J6435" s="0" t="n">
        <v>32063.859375</v>
      </c>
      <c r="K6435" s="0" t="n">
        <v>32821.81640625</v>
      </c>
      <c r="L6435" s="0" t="n">
        <v>34242.67578125</v>
      </c>
      <c r="M6435" s="0" t="n">
        <v>35522.73046875</v>
      </c>
      <c r="N6435" s="0" t="n">
        <v>36986.30078125</v>
      </c>
      <c r="O6435" s="0" t="n">
        <v>38584.1171875</v>
      </c>
      <c r="P6435" s="0" t="n">
        <v>40775.609375</v>
      </c>
      <c r="Q6435" s="0" t="n">
        <v>43794.46875</v>
      </c>
      <c r="R6435" s="0" t="n">
        <v>48388.3984375</v>
      </c>
      <c r="S6435" s="0" t="n">
        <v>53199.9375</v>
      </c>
      <c r="T6435" s="0" t="n">
        <v>58982.984375</v>
      </c>
      <c r="U6435" s="0" t="n">
        <v>66163.140625</v>
      </c>
      <c r="V6435" s="0" t="n">
        <v>71933.3046875</v>
      </c>
      <c r="W6435" s="0" t="n">
        <v>77307.7265625</v>
      </c>
      <c r="X6435" s="0" t="n">
        <v>84381.3828125</v>
      </c>
      <c r="Y6435" s="0" t="n">
        <v>90197.390625</v>
      </c>
      <c r="Z6435" s="0" t="n">
        <v>95866.53125</v>
      </c>
      <c r="AA6435" s="0" t="n">
        <v>99062.4296875</v>
      </c>
      <c r="AB6435" s="0" t="n">
        <v>102043.84375</v>
      </c>
      <c r="AC6435" s="0" t="n">
        <v>103367.3203125</v>
      </c>
      <c r="AD6435" s="0" t="n">
        <v>105501.7421875</v>
      </c>
      <c r="AE6435" s="0" t="n">
        <v>107115.515625</v>
      </c>
      <c r="AF6435" s="0" t="n">
        <v>110281.3515625</v>
      </c>
      <c r="AG6435" s="0" t="n">
        <v>111355.7890625</v>
      </c>
    </row>
    <row r="6436" customFormat="false" ht="14.5" hidden="true" customHeight="false" outlineLevel="0" collapsed="false">
      <c r="A6436" s="0" t="s">
        <v>298</v>
      </c>
      <c r="B6436" s="0" t="s">
        <v>299</v>
      </c>
      <c r="C6436" s="0" t="s">
        <v>142</v>
      </c>
      <c r="D6436" s="0" t="s">
        <v>128</v>
      </c>
      <c r="E6436" s="0" t="n">
        <v>57449.171875</v>
      </c>
      <c r="F6436" s="0" t="n">
        <v>60334.87109375</v>
      </c>
      <c r="G6436" s="0" t="n">
        <v>63959.34765625</v>
      </c>
      <c r="H6436" s="0" t="n">
        <v>67991.875</v>
      </c>
      <c r="I6436" s="0" t="n">
        <v>72577.140625</v>
      </c>
      <c r="J6436" s="0" t="n">
        <v>76289.9140625</v>
      </c>
      <c r="K6436" s="0" t="n">
        <v>78615.3203125</v>
      </c>
      <c r="L6436" s="0" t="n">
        <v>80824.703125</v>
      </c>
      <c r="M6436" s="0" t="n">
        <v>83318.1171875</v>
      </c>
      <c r="N6436" s="0" t="n">
        <v>86634.78125</v>
      </c>
      <c r="O6436" s="0" t="n">
        <v>88344.9765625</v>
      </c>
      <c r="P6436" s="0" t="n">
        <v>91013.4296875</v>
      </c>
      <c r="Q6436" s="0" t="n">
        <v>93474.265625</v>
      </c>
      <c r="R6436" s="0" t="n">
        <v>96122.7109375</v>
      </c>
      <c r="S6436" s="0" t="n">
        <v>98700.8359375</v>
      </c>
      <c r="T6436" s="0" t="n">
        <v>100249.5</v>
      </c>
      <c r="U6436" s="0" t="n">
        <v>101035.7578125</v>
      </c>
      <c r="V6436" s="0" t="n">
        <v>101752.71875</v>
      </c>
      <c r="W6436" s="0" t="n">
        <v>102681.0703125</v>
      </c>
      <c r="X6436" s="0" t="n">
        <v>103239.671875</v>
      </c>
      <c r="Y6436" s="0" t="n">
        <v>103950.1484375</v>
      </c>
      <c r="Z6436" s="0" t="n">
        <v>103894.7421875</v>
      </c>
      <c r="AA6436" s="0" t="n">
        <v>107175.65625</v>
      </c>
      <c r="AB6436" s="0" t="n">
        <v>110036.875</v>
      </c>
      <c r="AC6436" s="0" t="n">
        <v>111962.65625</v>
      </c>
      <c r="AD6436" s="0" t="n">
        <v>113446.9296875</v>
      </c>
      <c r="AE6436" s="0" t="n">
        <v>115037.3515625</v>
      </c>
      <c r="AF6436" s="0" t="n">
        <v>115544.0390625</v>
      </c>
      <c r="AG6436" s="0" t="n">
        <v>117431.3359375</v>
      </c>
    </row>
    <row r="6437" customFormat="false" ht="14.5" hidden="true" customHeight="false" outlineLevel="0" collapsed="false">
      <c r="A6437" s="0" t="s">
        <v>298</v>
      </c>
      <c r="B6437" s="0" t="s">
        <v>299</v>
      </c>
      <c r="C6437" s="0" t="s">
        <v>142</v>
      </c>
      <c r="D6437" s="0" t="s">
        <v>129</v>
      </c>
      <c r="E6437" s="0" t="n">
        <v>25479.0546875</v>
      </c>
      <c r="F6437" s="0" t="n">
        <v>26470.830078125</v>
      </c>
      <c r="G6437" s="0" t="n">
        <v>27882.423828125</v>
      </c>
      <c r="H6437" s="0" t="n">
        <v>29265.69140625</v>
      </c>
      <c r="I6437" s="0" t="n">
        <v>31110.51953125</v>
      </c>
      <c r="J6437" s="0" t="n">
        <v>32427.763671875</v>
      </c>
      <c r="K6437" s="0" t="n">
        <v>33518.69140625</v>
      </c>
      <c r="L6437" s="0" t="n">
        <v>34394.16796875</v>
      </c>
      <c r="M6437" s="0" t="n">
        <v>35623.51171875</v>
      </c>
      <c r="N6437" s="0" t="n">
        <v>37175.6328125</v>
      </c>
      <c r="O6437" s="0" t="n">
        <v>38323.171875</v>
      </c>
      <c r="P6437" s="0" t="n">
        <v>39373.91796875</v>
      </c>
      <c r="Q6437" s="0" t="n">
        <v>40666.6171875</v>
      </c>
      <c r="R6437" s="0" t="n">
        <v>42600.69140625</v>
      </c>
      <c r="S6437" s="0" t="n">
        <v>44214.47265625</v>
      </c>
      <c r="T6437" s="0" t="n">
        <v>45551.6171875</v>
      </c>
      <c r="U6437" s="0" t="n">
        <v>46858.87109375</v>
      </c>
      <c r="V6437" s="0" t="n">
        <v>48133.7265625</v>
      </c>
      <c r="W6437" s="0" t="n">
        <v>48975.9609375</v>
      </c>
      <c r="X6437" s="0" t="n">
        <v>50207.609375</v>
      </c>
      <c r="Y6437" s="0" t="n">
        <v>52712.52734375</v>
      </c>
      <c r="Z6437" s="0" t="n">
        <v>54589.06640625</v>
      </c>
      <c r="AA6437" s="0" t="n">
        <v>57234.5078125</v>
      </c>
      <c r="AB6437" s="0" t="n">
        <v>59525.03125</v>
      </c>
      <c r="AC6437" s="0" t="n">
        <v>61762.38671875</v>
      </c>
      <c r="AD6437" s="0" t="n">
        <v>63721.23828125</v>
      </c>
      <c r="AE6437" s="0" t="n">
        <v>65702.7421875</v>
      </c>
      <c r="AF6437" s="0" t="n">
        <v>67182.2421875</v>
      </c>
      <c r="AG6437" s="0" t="n">
        <v>69405.203125</v>
      </c>
    </row>
    <row r="6438" customFormat="false" ht="14.5" hidden="true" customHeight="false" outlineLevel="0" collapsed="false">
      <c r="A6438" s="0" t="s">
        <v>298</v>
      </c>
      <c r="B6438" s="0" t="s">
        <v>299</v>
      </c>
      <c r="C6438" s="0" t="s">
        <v>142</v>
      </c>
      <c r="D6438" s="0" t="s">
        <v>130</v>
      </c>
      <c r="E6438" s="0" t="n">
        <v>7875.47119140625</v>
      </c>
      <c r="F6438" s="0" t="n">
        <v>8246.3056640625</v>
      </c>
      <c r="G6438" s="0" t="n">
        <v>8737.7666015625</v>
      </c>
      <c r="H6438" s="0" t="n">
        <v>9262.314453125</v>
      </c>
      <c r="I6438" s="0" t="n">
        <v>9913.9609375</v>
      </c>
      <c r="J6438" s="0" t="n">
        <v>10395.3974609375</v>
      </c>
      <c r="K6438" s="0" t="n">
        <v>10786.072265625</v>
      </c>
      <c r="L6438" s="0" t="n">
        <v>11060.2490234375</v>
      </c>
      <c r="M6438" s="0" t="n">
        <v>11524.4140625</v>
      </c>
      <c r="N6438" s="0" t="n">
        <v>12021.33984375</v>
      </c>
      <c r="O6438" s="0" t="n">
        <v>12322.2275390625</v>
      </c>
      <c r="P6438" s="0" t="n">
        <v>12694.03515625</v>
      </c>
      <c r="Q6438" s="0" t="n">
        <v>13127.9716796875</v>
      </c>
      <c r="R6438" s="0" t="n">
        <v>13695.365234375</v>
      </c>
      <c r="S6438" s="0" t="n">
        <v>14289.048828125</v>
      </c>
      <c r="T6438" s="0" t="n">
        <v>14760.859375</v>
      </c>
      <c r="U6438" s="0" t="n">
        <v>14996.013671875</v>
      </c>
      <c r="V6438" s="0" t="n">
        <v>15375.822265625</v>
      </c>
      <c r="W6438" s="0" t="n">
        <v>15917.3076171875</v>
      </c>
      <c r="X6438" s="0" t="n">
        <v>16515.787109375</v>
      </c>
      <c r="Y6438" s="0" t="n">
        <v>17898.62890625</v>
      </c>
      <c r="Z6438" s="0" t="n">
        <v>18501.6953125</v>
      </c>
      <c r="AA6438" s="0" t="n">
        <v>19473.53515625</v>
      </c>
      <c r="AB6438" s="0" t="n">
        <v>20522.46875</v>
      </c>
      <c r="AC6438" s="0" t="n">
        <v>21545.1875</v>
      </c>
      <c r="AD6438" s="0" t="n">
        <v>22536.609375</v>
      </c>
      <c r="AE6438" s="0" t="n">
        <v>23654.40234375</v>
      </c>
      <c r="AF6438" s="0" t="n">
        <v>24521.9765625</v>
      </c>
      <c r="AG6438" s="0" t="n">
        <v>25745.611328125</v>
      </c>
    </row>
    <row r="6439" customFormat="false" ht="14.5" hidden="true" customHeight="false" outlineLevel="0" collapsed="false">
      <c r="A6439" s="0" t="s">
        <v>298</v>
      </c>
      <c r="B6439" s="0" t="s">
        <v>299</v>
      </c>
      <c r="C6439" s="0" t="s">
        <v>142</v>
      </c>
      <c r="D6439" s="0" t="s">
        <v>131</v>
      </c>
      <c r="E6439" s="0" t="n">
        <v>2761.52905273438</v>
      </c>
      <c r="F6439" s="0" t="n">
        <v>2913.74389648438</v>
      </c>
      <c r="G6439" s="0" t="n">
        <v>3100.60009765625</v>
      </c>
      <c r="H6439" s="0" t="n">
        <v>3307.17797851563</v>
      </c>
      <c r="I6439" s="0" t="n">
        <v>3554.39404296875</v>
      </c>
      <c r="J6439" s="0" t="n">
        <v>3743.67309570313</v>
      </c>
      <c r="K6439" s="0" t="n">
        <v>3905.2109375</v>
      </c>
      <c r="L6439" s="0" t="n">
        <v>4057.48803710938</v>
      </c>
      <c r="M6439" s="0" t="n">
        <v>4263.43310546875</v>
      </c>
      <c r="N6439" s="0" t="n">
        <v>4479.8330078125</v>
      </c>
      <c r="O6439" s="0" t="n">
        <v>4644.662109375</v>
      </c>
      <c r="P6439" s="0" t="n">
        <v>5392.6201171875</v>
      </c>
      <c r="Q6439" s="0" t="n">
        <v>5642.580078125</v>
      </c>
      <c r="R6439" s="0" t="n">
        <v>5907.14794921875</v>
      </c>
      <c r="S6439" s="0" t="n">
        <v>6177.76318359375</v>
      </c>
      <c r="T6439" s="0" t="n">
        <v>6505.17919921875</v>
      </c>
      <c r="U6439" s="0" t="n">
        <v>6837.31005859375</v>
      </c>
      <c r="V6439" s="0" t="n">
        <v>7080.3828125</v>
      </c>
      <c r="W6439" s="0" t="n">
        <v>7392.18017578125</v>
      </c>
      <c r="X6439" s="0" t="n">
        <v>7643.8662109375</v>
      </c>
      <c r="Y6439" s="0" t="n">
        <v>7890.080078125</v>
      </c>
      <c r="Z6439" s="0" t="n">
        <v>8225.0751953125</v>
      </c>
      <c r="AA6439" s="0" t="n">
        <v>8638.484375</v>
      </c>
      <c r="AB6439" s="0" t="n">
        <v>8930.2099609375</v>
      </c>
      <c r="AC6439" s="0" t="n">
        <v>9213.296875</v>
      </c>
      <c r="AD6439" s="0" t="n">
        <v>9443.87109375</v>
      </c>
      <c r="AE6439" s="0" t="n">
        <v>9640.3671875</v>
      </c>
      <c r="AF6439" s="0" t="n">
        <v>9792.5537109375</v>
      </c>
      <c r="AG6439" s="0" t="n">
        <v>10097.3759765625</v>
      </c>
    </row>
    <row r="6440" customFormat="false" ht="14.5" hidden="true" customHeight="false" outlineLevel="0" collapsed="false">
      <c r="A6440" s="0" t="s">
        <v>298</v>
      </c>
      <c r="B6440" s="0" t="s">
        <v>299</v>
      </c>
      <c r="C6440" s="0" t="s">
        <v>142</v>
      </c>
      <c r="D6440" s="0" t="s">
        <v>132</v>
      </c>
      <c r="E6440" s="0" t="n">
        <v>4501.9990234375</v>
      </c>
      <c r="F6440" s="0" t="n">
        <v>4710.97509765625</v>
      </c>
      <c r="G6440" s="0" t="n">
        <v>4964.22509765625</v>
      </c>
      <c r="H6440" s="0" t="n">
        <v>5218.40283203125</v>
      </c>
      <c r="I6440" s="0" t="n">
        <v>5590.5400390625</v>
      </c>
      <c r="J6440" s="0" t="n">
        <v>5896.77783203125</v>
      </c>
      <c r="K6440" s="0" t="n">
        <v>6173.5341796875</v>
      </c>
      <c r="L6440" s="0" t="n">
        <v>6756.95703125</v>
      </c>
      <c r="M6440" s="0" t="n">
        <v>7094.36376953125</v>
      </c>
      <c r="N6440" s="0" t="n">
        <v>7728.68310546875</v>
      </c>
      <c r="O6440" s="0" t="n">
        <v>8366.2236328125</v>
      </c>
      <c r="P6440" s="0" t="n">
        <v>9979.8505859375</v>
      </c>
      <c r="Q6440" s="0" t="n">
        <v>11347.779296875</v>
      </c>
      <c r="R6440" s="0" t="n">
        <v>12221.5654296875</v>
      </c>
      <c r="S6440" s="0" t="n">
        <v>13293.986328125</v>
      </c>
      <c r="T6440" s="0" t="n">
        <v>14329.6767578125</v>
      </c>
      <c r="U6440" s="0" t="n">
        <v>15123.5810546875</v>
      </c>
      <c r="V6440" s="0" t="n">
        <v>16250.796875</v>
      </c>
      <c r="W6440" s="0" t="n">
        <v>17140.046875</v>
      </c>
      <c r="X6440" s="0" t="n">
        <v>18287.26953125</v>
      </c>
      <c r="Y6440" s="0" t="n">
        <v>19728.013671875</v>
      </c>
      <c r="Z6440" s="0" t="n">
        <v>20560.15625</v>
      </c>
      <c r="AA6440" s="0" t="n">
        <v>22175.23046875</v>
      </c>
      <c r="AB6440" s="0" t="n">
        <v>24251.12109375</v>
      </c>
      <c r="AC6440" s="0" t="n">
        <v>26077.345703125</v>
      </c>
      <c r="AD6440" s="0" t="n">
        <v>27228.263671875</v>
      </c>
      <c r="AE6440" s="0" t="n">
        <v>29241.279296875</v>
      </c>
      <c r="AF6440" s="0" t="n">
        <v>31091.42578125</v>
      </c>
      <c r="AG6440" s="0" t="n">
        <v>33116.7890625</v>
      </c>
    </row>
    <row r="6441" customFormat="false" ht="14.5" hidden="true" customHeight="false" outlineLevel="0" collapsed="false">
      <c r="A6441" s="0" t="s">
        <v>298</v>
      </c>
      <c r="B6441" s="0" t="s">
        <v>299</v>
      </c>
      <c r="C6441" s="0" t="s">
        <v>142</v>
      </c>
      <c r="D6441" s="0" t="s">
        <v>133</v>
      </c>
      <c r="E6441" s="0" t="n">
        <v>20436.51953125</v>
      </c>
      <c r="F6441" s="0" t="n">
        <v>21288.986328125</v>
      </c>
      <c r="G6441" s="0" t="n">
        <v>22260.640625</v>
      </c>
      <c r="H6441" s="0" t="n">
        <v>23604.115234375</v>
      </c>
      <c r="I6441" s="0" t="n">
        <v>24587.771484375</v>
      </c>
      <c r="J6441" s="0" t="n">
        <v>25474.677734375</v>
      </c>
      <c r="K6441" s="0" t="n">
        <v>26247.1640625</v>
      </c>
      <c r="L6441" s="0" t="n">
        <v>26426.404296875</v>
      </c>
      <c r="M6441" s="0" t="n">
        <v>26864.794921875</v>
      </c>
      <c r="N6441" s="0" t="n">
        <v>27359.509765625</v>
      </c>
      <c r="O6441" s="0" t="n">
        <v>27312.103515625</v>
      </c>
      <c r="P6441" s="0" t="n">
        <v>27660.009765625</v>
      </c>
      <c r="Q6441" s="0" t="n">
        <v>27999.39453125</v>
      </c>
      <c r="R6441" s="0" t="n">
        <v>28838.697265625</v>
      </c>
      <c r="S6441" s="0" t="n">
        <v>29392.37109375</v>
      </c>
      <c r="T6441" s="0" t="n">
        <v>30539.0703125</v>
      </c>
      <c r="U6441" s="0" t="n">
        <v>31362.328125</v>
      </c>
      <c r="V6441" s="0" t="n">
        <v>32396.880859375</v>
      </c>
      <c r="W6441" s="0" t="n">
        <v>33500.94140625</v>
      </c>
      <c r="X6441" s="0" t="n">
        <v>34431.6875</v>
      </c>
      <c r="Y6441" s="0" t="n">
        <v>34631.0390625</v>
      </c>
      <c r="Z6441" s="0" t="n">
        <v>34355.78125</v>
      </c>
      <c r="AA6441" s="0" t="n">
        <v>35868.765625</v>
      </c>
      <c r="AB6441" s="0" t="n">
        <v>37144.4375</v>
      </c>
      <c r="AC6441" s="0" t="n">
        <v>37814.48828125</v>
      </c>
      <c r="AD6441" s="0" t="n">
        <v>38451.90625</v>
      </c>
      <c r="AE6441" s="0" t="n">
        <v>39038.484375</v>
      </c>
      <c r="AF6441" s="0" t="n">
        <v>39224.96484375</v>
      </c>
      <c r="AG6441" s="0" t="n">
        <v>39873.84765625</v>
      </c>
    </row>
    <row r="6442" customFormat="false" ht="14.5" hidden="true" customHeight="false" outlineLevel="0" collapsed="false">
      <c r="A6442" s="0" t="s">
        <v>298</v>
      </c>
      <c r="B6442" s="0" t="s">
        <v>299</v>
      </c>
      <c r="C6442" s="0" t="s">
        <v>142</v>
      </c>
      <c r="D6442" s="0" t="s">
        <v>134</v>
      </c>
      <c r="E6442" s="0" t="n">
        <v>11007.2431640625</v>
      </c>
      <c r="F6442" s="0" t="n">
        <v>11365.1982421875</v>
      </c>
      <c r="G6442" s="0" t="n">
        <v>11756.466796875</v>
      </c>
      <c r="H6442" s="0" t="n">
        <v>12307.91796875</v>
      </c>
      <c r="I6442" s="0" t="n">
        <v>12696.419921875</v>
      </c>
      <c r="J6442" s="0" t="n">
        <v>13004.0634765625</v>
      </c>
      <c r="K6442" s="0" t="n">
        <v>13259.5390625</v>
      </c>
      <c r="L6442" s="0" t="n">
        <v>13327.35546875</v>
      </c>
      <c r="M6442" s="0" t="n">
        <v>13420.576171875</v>
      </c>
      <c r="N6442" s="0" t="n">
        <v>13561.9638671875</v>
      </c>
      <c r="O6442" s="0" t="n">
        <v>13770.625</v>
      </c>
      <c r="P6442" s="0" t="n">
        <v>14397.552734375</v>
      </c>
      <c r="Q6442" s="0" t="n">
        <v>14957.7470703125</v>
      </c>
      <c r="R6442" s="0" t="n">
        <v>15716.138671875</v>
      </c>
      <c r="S6442" s="0" t="n">
        <v>16354.60546875</v>
      </c>
      <c r="T6442" s="0" t="n">
        <v>16756.265625</v>
      </c>
      <c r="U6442" s="0" t="n">
        <v>17037.748046875</v>
      </c>
      <c r="V6442" s="0" t="n">
        <v>17442.638671875</v>
      </c>
      <c r="W6442" s="0" t="n">
        <v>17948.67578125</v>
      </c>
      <c r="X6442" s="0" t="n">
        <v>18235.640625</v>
      </c>
      <c r="Y6442" s="0" t="n">
        <v>18960.51953125</v>
      </c>
      <c r="Z6442" s="0" t="n">
        <v>19612.060546875</v>
      </c>
      <c r="AA6442" s="0" t="n">
        <v>20541.912109375</v>
      </c>
      <c r="AB6442" s="0" t="n">
        <v>21504.232421875</v>
      </c>
      <c r="AC6442" s="0" t="n">
        <v>22356.486328125</v>
      </c>
      <c r="AD6442" s="0" t="n">
        <v>22972.7265625</v>
      </c>
      <c r="AE6442" s="0" t="n">
        <v>23666.33984375</v>
      </c>
      <c r="AF6442" s="0" t="n">
        <v>24176.787109375</v>
      </c>
      <c r="AG6442" s="0" t="n">
        <v>24871.18359375</v>
      </c>
    </row>
    <row r="6443" customFormat="false" ht="14.5" hidden="true" customHeight="false" outlineLevel="0" collapsed="false">
      <c r="A6443" s="0" t="s">
        <v>298</v>
      </c>
      <c r="B6443" s="0" t="s">
        <v>299</v>
      </c>
      <c r="C6443" s="0" t="s">
        <v>142</v>
      </c>
      <c r="D6443" s="0" t="s">
        <v>135</v>
      </c>
      <c r="E6443" s="0" t="n">
        <v>5098.7138671875</v>
      </c>
      <c r="F6443" s="0" t="n">
        <v>5341.92822265625</v>
      </c>
      <c r="G6443" s="0" t="n">
        <v>5590.88916015625</v>
      </c>
      <c r="H6443" s="0" t="n">
        <v>5888.12890625</v>
      </c>
      <c r="I6443" s="0" t="n">
        <v>6186.22900390625</v>
      </c>
      <c r="J6443" s="0" t="n">
        <v>6453.3232421875</v>
      </c>
      <c r="K6443" s="0" t="n">
        <v>6680.93603515625</v>
      </c>
      <c r="L6443" s="0" t="n">
        <v>6706.833984375</v>
      </c>
      <c r="M6443" s="0" t="n">
        <v>6772.296875</v>
      </c>
      <c r="N6443" s="0" t="n">
        <v>6923.751953125</v>
      </c>
      <c r="O6443" s="0" t="n">
        <v>7171.42919921875</v>
      </c>
      <c r="P6443" s="0" t="n">
        <v>7294.80419921875</v>
      </c>
      <c r="Q6443" s="0" t="n">
        <v>7578.44921875</v>
      </c>
      <c r="R6443" s="0" t="n">
        <v>7781.68212890625</v>
      </c>
      <c r="S6443" s="0" t="n">
        <v>7975.8251953125</v>
      </c>
      <c r="T6443" s="0" t="n">
        <v>8195.080078125</v>
      </c>
      <c r="U6443" s="0" t="n">
        <v>8228.2734375</v>
      </c>
      <c r="V6443" s="0" t="n">
        <v>8345.494140625</v>
      </c>
      <c r="W6443" s="0" t="n">
        <v>8516.9931640625</v>
      </c>
      <c r="X6443" s="0" t="n">
        <v>8533.474609375</v>
      </c>
      <c r="Y6443" s="0" t="n">
        <v>8840.3837890625</v>
      </c>
      <c r="Z6443" s="0" t="n">
        <v>9018.73828125</v>
      </c>
      <c r="AA6443" s="0" t="n">
        <v>9327.3583984375</v>
      </c>
      <c r="AB6443" s="0" t="n">
        <v>9667.4931640625</v>
      </c>
      <c r="AC6443" s="0" t="n">
        <v>9902.00390625</v>
      </c>
      <c r="AD6443" s="0" t="n">
        <v>10160.1884765625</v>
      </c>
      <c r="AE6443" s="0" t="n">
        <v>10374.2041015625</v>
      </c>
      <c r="AF6443" s="0" t="n">
        <v>10489.9677734375</v>
      </c>
      <c r="AG6443" s="0" t="n">
        <v>10518.4990234375</v>
      </c>
    </row>
    <row r="6444" customFormat="false" ht="14.5" hidden="true" customHeight="false" outlineLevel="0" collapsed="false">
      <c r="A6444" s="0" t="s">
        <v>298</v>
      </c>
      <c r="B6444" s="0" t="s">
        <v>299</v>
      </c>
      <c r="C6444" s="0" t="s">
        <v>142</v>
      </c>
      <c r="D6444" s="0" t="s">
        <v>136</v>
      </c>
      <c r="E6444" s="0" t="n">
        <v>16242.9951171875</v>
      </c>
      <c r="F6444" s="0" t="n">
        <v>16785.212890625</v>
      </c>
      <c r="G6444" s="0" t="n">
        <v>17368.1953125</v>
      </c>
      <c r="H6444" s="0" t="n">
        <v>18182.869140625</v>
      </c>
      <c r="I6444" s="0" t="n">
        <v>18857.59375</v>
      </c>
      <c r="J6444" s="0" t="n">
        <v>19470.50390625</v>
      </c>
      <c r="K6444" s="0" t="n">
        <v>20083.73046875</v>
      </c>
      <c r="L6444" s="0" t="n">
        <v>20273.46875</v>
      </c>
      <c r="M6444" s="0" t="n">
        <v>19679.638671875</v>
      </c>
      <c r="N6444" s="0" t="n">
        <v>20039.572265625</v>
      </c>
      <c r="O6444" s="0" t="n">
        <v>20078.00390625</v>
      </c>
      <c r="P6444" s="0" t="n">
        <v>19445.693359375</v>
      </c>
      <c r="Q6444" s="0" t="n">
        <v>18727.828125</v>
      </c>
      <c r="R6444" s="0" t="n">
        <v>19521.482421875</v>
      </c>
      <c r="S6444" s="0" t="n">
        <v>19901.89453125</v>
      </c>
      <c r="T6444" s="0" t="n">
        <v>20549.41796875</v>
      </c>
      <c r="U6444" s="0" t="n">
        <v>20554.501953125</v>
      </c>
      <c r="V6444" s="0" t="n">
        <v>20976.16796875</v>
      </c>
      <c r="W6444" s="0" t="n">
        <v>21374.640625</v>
      </c>
      <c r="X6444" s="0" t="n">
        <v>21454.4609375</v>
      </c>
      <c r="Y6444" s="0" t="n">
        <v>22731.376953125</v>
      </c>
      <c r="Z6444" s="0" t="n">
        <v>24014.37109375</v>
      </c>
      <c r="AA6444" s="0" t="n">
        <v>25047.478515625</v>
      </c>
      <c r="AB6444" s="0" t="n">
        <v>25980.203125</v>
      </c>
      <c r="AC6444" s="0" t="n">
        <v>26695.939453125</v>
      </c>
      <c r="AD6444" s="0" t="n">
        <v>27307.05859375</v>
      </c>
      <c r="AE6444" s="0" t="n">
        <v>27954.6015625</v>
      </c>
      <c r="AF6444" s="0" t="n">
        <v>28361.650390625</v>
      </c>
      <c r="AG6444" s="0" t="n">
        <v>29150.46875</v>
      </c>
    </row>
    <row r="6445" customFormat="false" ht="14.5" hidden="true" customHeight="false" outlineLevel="0" collapsed="false">
      <c r="A6445" s="0" t="s">
        <v>298</v>
      </c>
      <c r="B6445" s="0" t="s">
        <v>299</v>
      </c>
      <c r="C6445" s="0" t="s">
        <v>142</v>
      </c>
      <c r="D6445" s="0" t="s">
        <v>137</v>
      </c>
      <c r="E6445" s="0" t="n">
        <v>669943.8125</v>
      </c>
      <c r="F6445" s="0" t="n">
        <v>681840.625</v>
      </c>
      <c r="G6445" s="0" t="n">
        <v>691653.875</v>
      </c>
      <c r="H6445" s="0" t="n">
        <v>700778.625</v>
      </c>
      <c r="I6445" s="0" t="n">
        <v>710183.875</v>
      </c>
      <c r="J6445" s="0" t="n">
        <v>720688.3125</v>
      </c>
      <c r="K6445" s="0" t="n">
        <v>728917.0625</v>
      </c>
      <c r="L6445" s="0" t="n">
        <v>736763.3125</v>
      </c>
      <c r="M6445" s="0" t="n">
        <v>747621.9375</v>
      </c>
      <c r="N6445" s="0" t="n">
        <v>759749.3125</v>
      </c>
      <c r="O6445" s="0" t="n">
        <v>766945.5625</v>
      </c>
      <c r="P6445" s="0" t="n">
        <v>776785.875</v>
      </c>
      <c r="Q6445" s="0" t="n">
        <v>786638.1875</v>
      </c>
      <c r="R6445" s="0" t="n">
        <v>800615.125</v>
      </c>
      <c r="S6445" s="0" t="n">
        <v>812591.3125</v>
      </c>
      <c r="T6445" s="0" t="n">
        <v>822798.8125</v>
      </c>
      <c r="U6445" s="0" t="n">
        <v>833431.625</v>
      </c>
      <c r="V6445" s="0" t="n">
        <v>841119.25</v>
      </c>
      <c r="W6445" s="0" t="n">
        <v>845667.0625</v>
      </c>
      <c r="X6445" s="0" t="n">
        <v>853962.4375</v>
      </c>
      <c r="Y6445" s="0" t="n">
        <v>861689.625</v>
      </c>
      <c r="Z6445" s="0" t="n">
        <v>869156.0625</v>
      </c>
      <c r="AA6445" s="0" t="n">
        <v>875878</v>
      </c>
      <c r="AB6445" s="0" t="n">
        <v>882240.625</v>
      </c>
      <c r="AC6445" s="0" t="n">
        <v>887070.1875</v>
      </c>
      <c r="AD6445" s="0" t="n">
        <v>890584.875</v>
      </c>
      <c r="AE6445" s="0" t="n">
        <v>894529</v>
      </c>
      <c r="AF6445" s="0" t="n">
        <v>899092.3125</v>
      </c>
      <c r="AG6445" s="0" t="n">
        <v>903041.125</v>
      </c>
    </row>
    <row r="6446" customFormat="false" ht="14.5" hidden="true" customHeight="false" outlineLevel="0" collapsed="false">
      <c r="A6446" s="0" t="s">
        <v>298</v>
      </c>
      <c r="B6446" s="0" t="s">
        <v>299</v>
      </c>
      <c r="C6446" s="0" t="s">
        <v>142</v>
      </c>
      <c r="D6446" s="0" t="s">
        <v>138</v>
      </c>
      <c r="E6446" s="0" t="n">
        <v>380872.75</v>
      </c>
      <c r="F6446" s="0" t="n">
        <v>382444.1875</v>
      </c>
      <c r="G6446" s="0" t="n">
        <v>379629.9375</v>
      </c>
      <c r="H6446" s="0" t="n">
        <v>376821.625</v>
      </c>
      <c r="I6446" s="0" t="n">
        <v>373296.34375</v>
      </c>
      <c r="J6446" s="0" t="n">
        <v>371469.875</v>
      </c>
      <c r="K6446" s="0" t="n">
        <v>371350.40625</v>
      </c>
      <c r="L6446" s="0" t="n">
        <v>373120.28125</v>
      </c>
      <c r="M6446" s="0" t="n">
        <v>377009.75</v>
      </c>
      <c r="N6446" s="0" t="n">
        <v>379194.28125</v>
      </c>
      <c r="O6446" s="0" t="n">
        <v>379219.9375</v>
      </c>
      <c r="P6446" s="0" t="n">
        <v>380986.46875</v>
      </c>
      <c r="Q6446" s="0" t="n">
        <v>379104.40625</v>
      </c>
      <c r="R6446" s="0" t="n">
        <v>374851.34375</v>
      </c>
      <c r="S6446" s="0" t="n">
        <v>368241.6875</v>
      </c>
      <c r="T6446" s="0" t="n">
        <v>360376.09375</v>
      </c>
      <c r="U6446" s="0" t="n">
        <v>353549.8125</v>
      </c>
      <c r="V6446" s="0" t="n">
        <v>349507.5</v>
      </c>
      <c r="W6446" s="0" t="n">
        <v>342494.15625</v>
      </c>
      <c r="X6446" s="0" t="n">
        <v>336324.125</v>
      </c>
      <c r="Y6446" s="0" t="n">
        <v>325211.75</v>
      </c>
      <c r="Z6446" s="0" t="n">
        <v>316724.84375</v>
      </c>
      <c r="AA6446" s="0" t="n">
        <v>308459.375</v>
      </c>
      <c r="AB6446" s="0" t="n">
        <v>300289.84375</v>
      </c>
      <c r="AC6446" s="0" t="n">
        <v>296207</v>
      </c>
      <c r="AD6446" s="0" t="n">
        <v>291712.3125</v>
      </c>
      <c r="AE6446" s="0" t="n">
        <v>287057.1875</v>
      </c>
      <c r="AF6446" s="0" t="n">
        <v>282297.9375</v>
      </c>
      <c r="AG6446" s="0" t="n">
        <v>278179.8125</v>
      </c>
    </row>
    <row r="6447" customFormat="false" ht="14.5" hidden="true" customHeight="false" outlineLevel="0" collapsed="false">
      <c r="A6447" s="0" t="s">
        <v>298</v>
      </c>
      <c r="B6447" s="0" t="s">
        <v>299</v>
      </c>
      <c r="C6447" s="0" t="s">
        <v>142</v>
      </c>
      <c r="D6447" s="0" t="s">
        <v>139</v>
      </c>
      <c r="E6447" s="0" t="n">
        <v>138218.328125</v>
      </c>
      <c r="F6447" s="0" t="n">
        <v>141938.4375</v>
      </c>
      <c r="G6447" s="0" t="n">
        <v>146403.40625</v>
      </c>
      <c r="H6447" s="0" t="n">
        <v>148928.5</v>
      </c>
      <c r="I6447" s="0" t="n">
        <v>151812.9375</v>
      </c>
      <c r="J6447" s="0" t="n">
        <v>156062.34375</v>
      </c>
      <c r="K6447" s="0" t="n">
        <v>158296.484375</v>
      </c>
      <c r="L6447" s="0" t="n">
        <v>159815.40625</v>
      </c>
      <c r="M6447" s="0" t="n">
        <v>162051.078125</v>
      </c>
      <c r="N6447" s="0" t="n">
        <v>164629.984375</v>
      </c>
      <c r="O6447" s="0" t="n">
        <v>167392.15625</v>
      </c>
      <c r="P6447" s="0" t="n">
        <v>168547.515625</v>
      </c>
      <c r="Q6447" s="0" t="n">
        <v>174011.140625</v>
      </c>
      <c r="R6447" s="0" t="n">
        <v>183358.265625</v>
      </c>
      <c r="S6447" s="0" t="n">
        <v>194048.796875</v>
      </c>
      <c r="T6447" s="0" t="n">
        <v>204986.046875</v>
      </c>
      <c r="U6447" s="0" t="n">
        <v>217847.453125</v>
      </c>
      <c r="V6447" s="0" t="n">
        <v>223857.09375</v>
      </c>
      <c r="W6447" s="0" t="n">
        <v>229725.109375</v>
      </c>
      <c r="X6447" s="0" t="n">
        <v>239088.828125</v>
      </c>
      <c r="Y6447" s="0" t="n">
        <v>249135.078125</v>
      </c>
      <c r="Z6447" s="0" t="n">
        <v>259659.515625</v>
      </c>
      <c r="AA6447" s="0" t="n">
        <v>261935.71875</v>
      </c>
      <c r="AB6447" s="0" t="n">
        <v>264388.71875</v>
      </c>
      <c r="AC6447" s="0" t="n">
        <v>263533.375</v>
      </c>
      <c r="AD6447" s="0" t="n">
        <v>263603.84375</v>
      </c>
      <c r="AE6447" s="0" t="n">
        <v>263162</v>
      </c>
      <c r="AF6447" s="0" t="n">
        <v>266408.71875</v>
      </c>
      <c r="AG6447" s="0" t="n">
        <v>264651.03125</v>
      </c>
    </row>
    <row r="6448" customFormat="false" ht="14.5" hidden="true" customHeight="false" outlineLevel="0" collapsed="false">
      <c r="A6448" s="0" t="s">
        <v>298</v>
      </c>
      <c r="B6448" s="0" t="s">
        <v>299</v>
      </c>
      <c r="C6448" s="0" t="s">
        <v>142</v>
      </c>
      <c r="D6448" s="0" t="s">
        <v>140</v>
      </c>
      <c r="E6448" s="0" t="n">
        <v>150852.703125</v>
      </c>
      <c r="F6448" s="0" t="n">
        <v>157458.046875</v>
      </c>
      <c r="G6448" s="0" t="n">
        <v>165620.5625</v>
      </c>
      <c r="H6448" s="0" t="n">
        <v>175028.5</v>
      </c>
      <c r="I6448" s="0" t="n">
        <v>185074.5625</v>
      </c>
      <c r="J6448" s="0" t="n">
        <v>193156.09375</v>
      </c>
      <c r="K6448" s="0" t="n">
        <v>199270.203125</v>
      </c>
      <c r="L6448" s="0" t="n">
        <v>203827.640625</v>
      </c>
      <c r="M6448" s="0" t="n">
        <v>208561.140625</v>
      </c>
      <c r="N6448" s="0" t="n">
        <v>215925.078125</v>
      </c>
      <c r="O6448" s="0" t="n">
        <v>220333.421875</v>
      </c>
      <c r="P6448" s="0" t="n">
        <v>227251.90625</v>
      </c>
      <c r="Q6448" s="0" t="n">
        <v>233522.625</v>
      </c>
      <c r="R6448" s="0" t="n">
        <v>242405.484375</v>
      </c>
      <c r="S6448" s="0" t="n">
        <v>250300.796875</v>
      </c>
      <c r="T6448" s="0" t="n">
        <v>257436.671875</v>
      </c>
      <c r="U6448" s="0" t="n">
        <v>262034.375</v>
      </c>
      <c r="V6448" s="0" t="n">
        <v>267754.625</v>
      </c>
      <c r="W6448" s="0" t="n">
        <v>273447.8125</v>
      </c>
      <c r="X6448" s="0" t="n">
        <v>278549.46875</v>
      </c>
      <c r="Y6448" s="0" t="n">
        <v>287342.71875</v>
      </c>
      <c r="Z6448" s="0" t="n">
        <v>292771.6875</v>
      </c>
      <c r="AA6448" s="0" t="n">
        <v>305482.9375</v>
      </c>
      <c r="AB6448" s="0" t="n">
        <v>317562.0625</v>
      </c>
      <c r="AC6448" s="0" t="n">
        <v>327329.78125</v>
      </c>
      <c r="AD6448" s="0" t="n">
        <v>335268.78125</v>
      </c>
      <c r="AE6448" s="0" t="n">
        <v>344309.78125</v>
      </c>
      <c r="AF6448" s="0" t="n">
        <v>350385.625</v>
      </c>
      <c r="AG6448" s="0" t="n">
        <v>360210.3125</v>
      </c>
    </row>
    <row r="6449" customFormat="false" ht="14.5" hidden="true" customHeight="false" outlineLevel="0" collapsed="false">
      <c r="A6449" s="0" t="s">
        <v>298</v>
      </c>
      <c r="B6449" s="0" t="s">
        <v>299</v>
      </c>
      <c r="C6449" s="0" t="s">
        <v>142</v>
      </c>
      <c r="D6449" s="0" t="s">
        <v>141</v>
      </c>
      <c r="E6449" s="0" t="n">
        <v>669943.8125</v>
      </c>
      <c r="F6449" s="0" t="n">
        <v>681840.625</v>
      </c>
      <c r="G6449" s="0" t="n">
        <v>691653.875</v>
      </c>
      <c r="H6449" s="0" t="n">
        <v>700778.625</v>
      </c>
      <c r="I6449" s="0" t="n">
        <v>710183.875</v>
      </c>
      <c r="J6449" s="0" t="n">
        <v>720688.3125</v>
      </c>
      <c r="K6449" s="0" t="n">
        <v>728917.0625</v>
      </c>
      <c r="L6449" s="0" t="n">
        <v>736763.3125</v>
      </c>
      <c r="M6449" s="0" t="n">
        <v>747621.9375</v>
      </c>
      <c r="N6449" s="0" t="n">
        <v>759749.3125</v>
      </c>
      <c r="O6449" s="0" t="n">
        <v>766945.5625</v>
      </c>
      <c r="P6449" s="0" t="n">
        <v>776785.875</v>
      </c>
      <c r="Q6449" s="0" t="n">
        <v>786638.1875</v>
      </c>
      <c r="R6449" s="0" t="n">
        <v>800615.125</v>
      </c>
      <c r="S6449" s="0" t="n">
        <v>812591.3125</v>
      </c>
      <c r="T6449" s="0" t="n">
        <v>822798.8125</v>
      </c>
      <c r="U6449" s="0" t="n">
        <v>833431.625</v>
      </c>
      <c r="V6449" s="0" t="n">
        <v>841119.25</v>
      </c>
      <c r="W6449" s="0" t="n">
        <v>845667.0625</v>
      </c>
      <c r="X6449" s="0" t="n">
        <v>853962.4375</v>
      </c>
      <c r="Y6449" s="0" t="n">
        <v>861689.625</v>
      </c>
      <c r="Z6449" s="0" t="n">
        <v>869156.0625</v>
      </c>
      <c r="AA6449" s="0" t="n">
        <v>875878</v>
      </c>
      <c r="AB6449" s="0" t="n">
        <v>882240.625</v>
      </c>
      <c r="AC6449" s="0" t="n">
        <v>887070.1875</v>
      </c>
      <c r="AD6449" s="0" t="n">
        <v>890584.875</v>
      </c>
      <c r="AE6449" s="0" t="n">
        <v>894529</v>
      </c>
      <c r="AF6449" s="0" t="n">
        <v>899092.3125</v>
      </c>
      <c r="AG6449" s="0" t="n">
        <v>903041.125</v>
      </c>
    </row>
    <row r="6450" customFormat="false" ht="14.5" hidden="true" customHeight="false" outlineLevel="0" collapsed="false">
      <c r="A6450" s="0" t="s">
        <v>298</v>
      </c>
      <c r="B6450" s="0" t="s">
        <v>299</v>
      </c>
      <c r="C6450" s="0" t="s">
        <v>143</v>
      </c>
      <c r="D6450" s="0" t="s">
        <v>116</v>
      </c>
      <c r="E6450" s="0" t="n">
        <v>608872.9375</v>
      </c>
      <c r="F6450" s="0" t="n">
        <v>611720</v>
      </c>
      <c r="G6450" s="0" t="n">
        <v>606070.3125</v>
      </c>
      <c r="H6450" s="0" t="n">
        <v>599409.5</v>
      </c>
      <c r="I6450" s="0" t="n">
        <v>591335.4375</v>
      </c>
      <c r="J6450" s="0" t="n">
        <v>586779.875</v>
      </c>
      <c r="K6450" s="0" t="n">
        <v>587255.4375</v>
      </c>
      <c r="L6450" s="0" t="n">
        <v>591435.6875</v>
      </c>
      <c r="M6450" s="0" t="n">
        <v>601665.1875</v>
      </c>
      <c r="N6450" s="0" t="n">
        <v>608561.1875</v>
      </c>
      <c r="O6450" s="0" t="n">
        <v>610615.9375</v>
      </c>
      <c r="P6450" s="0" t="n">
        <v>615762.8125</v>
      </c>
      <c r="Q6450" s="0" t="n">
        <v>613333.0625</v>
      </c>
      <c r="R6450" s="0" t="n">
        <v>603154.125</v>
      </c>
      <c r="S6450" s="0" t="n">
        <v>592166.75</v>
      </c>
      <c r="T6450" s="0" t="n">
        <v>575141.125</v>
      </c>
      <c r="U6450" s="0" t="n">
        <v>559917.125</v>
      </c>
      <c r="V6450" s="0" t="n">
        <v>549217.375</v>
      </c>
      <c r="W6450" s="0" t="n">
        <v>533984.9375</v>
      </c>
      <c r="X6450" s="0" t="n">
        <v>520374.6875</v>
      </c>
      <c r="Y6450" s="0" t="n">
        <v>497191.96875</v>
      </c>
      <c r="Z6450" s="0" t="n">
        <v>479064.5</v>
      </c>
      <c r="AA6450" s="0" t="n">
        <v>462476.03125</v>
      </c>
      <c r="AB6450" s="0" t="n">
        <v>446904.1875</v>
      </c>
      <c r="AC6450" s="0" t="n">
        <v>439239.84375</v>
      </c>
      <c r="AD6450" s="0" t="n">
        <v>431024.25</v>
      </c>
      <c r="AE6450" s="0" t="n">
        <v>423103</v>
      </c>
      <c r="AF6450" s="0" t="n">
        <v>414622.34375</v>
      </c>
      <c r="AG6450" s="0" t="n">
        <v>407544.125</v>
      </c>
    </row>
    <row r="6451" customFormat="false" ht="14.5" hidden="true" customHeight="false" outlineLevel="0" collapsed="false">
      <c r="A6451" s="0" t="s">
        <v>298</v>
      </c>
      <c r="B6451" s="0" t="s">
        <v>299</v>
      </c>
      <c r="C6451" s="0" t="s">
        <v>143</v>
      </c>
      <c r="D6451" s="0" t="s">
        <v>117</v>
      </c>
      <c r="E6451" s="0" t="n">
        <v>30220.677734375</v>
      </c>
      <c r="F6451" s="0" t="n">
        <v>31189.66015625</v>
      </c>
      <c r="G6451" s="0" t="n">
        <v>32029.197265625</v>
      </c>
      <c r="H6451" s="0" t="n">
        <v>33155.0546875</v>
      </c>
      <c r="I6451" s="0" t="n">
        <v>34352.05859375</v>
      </c>
      <c r="J6451" s="0" t="n">
        <v>36044.078125</v>
      </c>
      <c r="K6451" s="0" t="n">
        <v>36410.9609375</v>
      </c>
      <c r="L6451" s="0" t="n">
        <v>37965.12890625</v>
      </c>
      <c r="M6451" s="0" t="n">
        <v>39354.625</v>
      </c>
      <c r="N6451" s="0" t="n">
        <v>40824.84765625</v>
      </c>
      <c r="O6451" s="0" t="n">
        <v>42555.24609375</v>
      </c>
      <c r="P6451" s="0" t="n">
        <v>44910.59375</v>
      </c>
      <c r="Q6451" s="0" t="n">
        <v>48156.46484375</v>
      </c>
      <c r="R6451" s="0" t="n">
        <v>53234.74609375</v>
      </c>
      <c r="S6451" s="0" t="n">
        <v>58534.9375</v>
      </c>
      <c r="T6451" s="0" t="n">
        <v>65026.62890625</v>
      </c>
      <c r="U6451" s="0" t="n">
        <v>73085.8203125</v>
      </c>
      <c r="V6451" s="0" t="n">
        <v>79634.03125</v>
      </c>
      <c r="W6451" s="0" t="n">
        <v>85742.8828125</v>
      </c>
      <c r="X6451" s="0" t="n">
        <v>93669.0859375</v>
      </c>
      <c r="Y6451" s="0" t="n">
        <v>100017.3515625</v>
      </c>
      <c r="Z6451" s="0" t="n">
        <v>106312.640625</v>
      </c>
      <c r="AA6451" s="0" t="n">
        <v>109653.3359375</v>
      </c>
      <c r="AB6451" s="0" t="n">
        <v>112711.1171875</v>
      </c>
      <c r="AC6451" s="0" t="n">
        <v>113896.4765625</v>
      </c>
      <c r="AD6451" s="0" t="n">
        <v>116032.3125</v>
      </c>
      <c r="AE6451" s="0" t="n">
        <v>117626.1953125</v>
      </c>
      <c r="AF6451" s="0" t="n">
        <v>120966.78125</v>
      </c>
      <c r="AG6451" s="0" t="n">
        <v>122220.96875</v>
      </c>
    </row>
    <row r="6452" customFormat="false" ht="14.5" hidden="true" customHeight="false" outlineLevel="0" collapsed="false">
      <c r="A6452" s="0" t="s">
        <v>298</v>
      </c>
      <c r="B6452" s="0" t="s">
        <v>299</v>
      </c>
      <c r="C6452" s="0" t="s">
        <v>143</v>
      </c>
      <c r="D6452" s="0" t="s">
        <v>118</v>
      </c>
      <c r="E6452" s="0" t="n">
        <v>185488.6875</v>
      </c>
      <c r="F6452" s="0" t="n">
        <v>189081.640625</v>
      </c>
      <c r="G6452" s="0" t="n">
        <v>194767.328125</v>
      </c>
      <c r="H6452" s="0" t="n">
        <v>196784.46875</v>
      </c>
      <c r="I6452" s="0" t="n">
        <v>199628.65625</v>
      </c>
      <c r="J6452" s="0" t="n">
        <v>204162.015625</v>
      </c>
      <c r="K6452" s="0" t="n">
        <v>205477.84375</v>
      </c>
      <c r="L6452" s="0" t="n">
        <v>204421.359375</v>
      </c>
      <c r="M6452" s="0" t="n">
        <v>203873.78125</v>
      </c>
      <c r="N6452" s="0" t="n">
        <v>203680.796875</v>
      </c>
      <c r="O6452" s="0" t="n">
        <v>204208.3125</v>
      </c>
      <c r="P6452" s="0" t="n">
        <v>200442.859375</v>
      </c>
      <c r="Q6452" s="0" t="n">
        <v>203188.359375</v>
      </c>
      <c r="R6452" s="0" t="n">
        <v>211903.203125</v>
      </c>
      <c r="S6452" s="0" t="n">
        <v>221960.46875</v>
      </c>
      <c r="T6452" s="0" t="n">
        <v>230343.875</v>
      </c>
      <c r="U6452" s="0" t="n">
        <v>240356.421875</v>
      </c>
      <c r="V6452" s="0" t="n">
        <v>239850</v>
      </c>
      <c r="W6452" s="0" t="n">
        <v>239600.359375</v>
      </c>
      <c r="X6452" s="0" t="n">
        <v>242878.03125</v>
      </c>
      <c r="Y6452" s="0" t="n">
        <v>248890.296875</v>
      </c>
      <c r="Z6452" s="0" t="n">
        <v>255930.484375</v>
      </c>
      <c r="AA6452" s="0" t="n">
        <v>253274.125</v>
      </c>
      <c r="AB6452" s="0" t="n">
        <v>251090.203125</v>
      </c>
      <c r="AC6452" s="0" t="n">
        <v>245708.109375</v>
      </c>
      <c r="AD6452" s="0" t="n">
        <v>241188.875</v>
      </c>
      <c r="AE6452" s="0" t="n">
        <v>236012.8125</v>
      </c>
      <c r="AF6452" s="0" t="n">
        <v>235373.671875</v>
      </c>
      <c r="AG6452" s="0" t="n">
        <v>228897.890625</v>
      </c>
    </row>
    <row r="6453" customFormat="false" ht="14.5" hidden="true" customHeight="false" outlineLevel="0" collapsed="false">
      <c r="A6453" s="0" t="s">
        <v>298</v>
      </c>
      <c r="B6453" s="0" t="s">
        <v>299</v>
      </c>
      <c r="C6453" s="0" t="s">
        <v>143</v>
      </c>
      <c r="D6453" s="0" t="s">
        <v>119</v>
      </c>
      <c r="E6453" s="0" t="n">
        <v>16170.611328125</v>
      </c>
      <c r="F6453" s="0" t="n">
        <v>16609.265625</v>
      </c>
      <c r="G6453" s="0" t="n">
        <v>17042.908203125</v>
      </c>
      <c r="H6453" s="0" t="n">
        <v>17253.271484375</v>
      </c>
      <c r="I6453" s="0" t="n">
        <v>17186.12890625</v>
      </c>
      <c r="J6453" s="0" t="n">
        <v>17340.91015625</v>
      </c>
      <c r="K6453" s="0" t="n">
        <v>17738.890625</v>
      </c>
      <c r="L6453" s="0" t="n">
        <v>17735.330078125</v>
      </c>
      <c r="M6453" s="0" t="n">
        <v>17703.205078125</v>
      </c>
      <c r="N6453" s="0" t="n">
        <v>17638.7734375</v>
      </c>
      <c r="O6453" s="0" t="n">
        <v>17462.283203125</v>
      </c>
      <c r="P6453" s="0" t="n">
        <v>16968.111328125</v>
      </c>
      <c r="Q6453" s="0" t="n">
        <v>17155.365234375</v>
      </c>
      <c r="R6453" s="0" t="n">
        <v>17400.35546875</v>
      </c>
      <c r="S6453" s="0" t="n">
        <v>17746.1015625</v>
      </c>
      <c r="T6453" s="0" t="n">
        <v>18153.91796875</v>
      </c>
      <c r="U6453" s="0" t="n">
        <v>18371.8828125</v>
      </c>
      <c r="V6453" s="0" t="n">
        <v>18554.91796875</v>
      </c>
      <c r="W6453" s="0" t="n">
        <v>18928.28515625</v>
      </c>
      <c r="X6453" s="0" t="n">
        <v>19066.740234375</v>
      </c>
      <c r="Y6453" s="0" t="n">
        <v>19564.216796875</v>
      </c>
      <c r="Z6453" s="0" t="n">
        <v>20310.634765625</v>
      </c>
      <c r="AA6453" s="0" t="n">
        <v>20228.44140625</v>
      </c>
      <c r="AB6453" s="0" t="n">
        <v>20016.990234375</v>
      </c>
      <c r="AC6453" s="0" t="n">
        <v>19571.337890625</v>
      </c>
      <c r="AD6453" s="0" t="n">
        <v>19215.533203125</v>
      </c>
      <c r="AE6453" s="0" t="n">
        <v>18680.658203125</v>
      </c>
      <c r="AF6453" s="0" t="n">
        <v>18675.142578125</v>
      </c>
      <c r="AG6453" s="0" t="n">
        <v>18315.517578125</v>
      </c>
    </row>
    <row r="6454" customFormat="false" ht="14.5" hidden="true" customHeight="false" outlineLevel="0" collapsed="false">
      <c r="A6454" s="0" t="s">
        <v>298</v>
      </c>
      <c r="B6454" s="0" t="s">
        <v>299</v>
      </c>
      <c r="C6454" s="0" t="s">
        <v>143</v>
      </c>
      <c r="D6454" s="0" t="s">
        <v>120</v>
      </c>
      <c r="E6454" s="0" t="n">
        <v>148197.234375</v>
      </c>
      <c r="F6454" s="0" t="n">
        <v>155120.328125</v>
      </c>
      <c r="G6454" s="0" t="n">
        <v>164602.96875</v>
      </c>
      <c r="H6454" s="0" t="n">
        <v>174886.875</v>
      </c>
      <c r="I6454" s="0" t="n">
        <v>187142.6875</v>
      </c>
      <c r="J6454" s="0" t="n">
        <v>196259.609375</v>
      </c>
      <c r="K6454" s="0" t="n">
        <v>201999.296875</v>
      </c>
      <c r="L6454" s="0" t="n">
        <v>207555.015625</v>
      </c>
      <c r="M6454" s="0" t="n">
        <v>213779.265625</v>
      </c>
      <c r="N6454" s="0" t="n">
        <v>223077.140625</v>
      </c>
      <c r="O6454" s="0" t="n">
        <v>228902.296875</v>
      </c>
      <c r="P6454" s="0" t="n">
        <v>238893.859375</v>
      </c>
      <c r="Q6454" s="0" t="n">
        <v>247746.640625</v>
      </c>
      <c r="R6454" s="0" t="n">
        <v>258972.625</v>
      </c>
      <c r="S6454" s="0" t="n">
        <v>268418.28125</v>
      </c>
      <c r="T6454" s="0" t="n">
        <v>276176.21875</v>
      </c>
      <c r="U6454" s="0" t="n">
        <v>281553.34375</v>
      </c>
      <c r="V6454" s="0" t="n">
        <v>288246.71875</v>
      </c>
      <c r="W6454" s="0" t="n">
        <v>293846.84375</v>
      </c>
      <c r="X6454" s="0" t="n">
        <v>299662.78125</v>
      </c>
      <c r="Y6454" s="0" t="n">
        <v>310698.15625</v>
      </c>
      <c r="Z6454" s="0" t="n">
        <v>316778.96875</v>
      </c>
      <c r="AA6454" s="0" t="n">
        <v>332821.6875</v>
      </c>
      <c r="AB6454" s="0" t="n">
        <v>347683.1875</v>
      </c>
      <c r="AC6454" s="0" t="n">
        <v>359595.9375</v>
      </c>
      <c r="AD6454" s="0" t="n">
        <v>368616.9375</v>
      </c>
      <c r="AE6454" s="0" t="n">
        <v>380078.0625</v>
      </c>
      <c r="AF6454" s="0" t="n">
        <v>387610.375</v>
      </c>
      <c r="AG6454" s="0" t="n">
        <v>399908.125</v>
      </c>
    </row>
    <row r="6455" customFormat="false" ht="14.5" hidden="true" customHeight="false" outlineLevel="0" collapsed="false">
      <c r="A6455" s="0" t="s">
        <v>298</v>
      </c>
      <c r="B6455" s="0" t="s">
        <v>299</v>
      </c>
      <c r="C6455" s="0" t="s">
        <v>143</v>
      </c>
      <c r="D6455" s="0" t="s">
        <v>121</v>
      </c>
      <c r="E6455" s="0" t="n">
        <v>112899.53125</v>
      </c>
      <c r="F6455" s="0" t="n">
        <v>117571.421875</v>
      </c>
      <c r="G6455" s="0" t="n">
        <v>122965.8671875</v>
      </c>
      <c r="H6455" s="0" t="n">
        <v>130571.046875</v>
      </c>
      <c r="I6455" s="0" t="n">
        <v>137478.5625</v>
      </c>
      <c r="J6455" s="0" t="n">
        <v>143314.890625</v>
      </c>
      <c r="K6455" s="0" t="n">
        <v>147901.8125</v>
      </c>
      <c r="L6455" s="0" t="n">
        <v>149591.140625</v>
      </c>
      <c r="M6455" s="0" t="n">
        <v>150724.1875</v>
      </c>
      <c r="N6455" s="0" t="n">
        <v>154201.234375</v>
      </c>
      <c r="O6455" s="0" t="n">
        <v>155551.859375</v>
      </c>
      <c r="P6455" s="0" t="n">
        <v>158590.34375</v>
      </c>
      <c r="Q6455" s="0" t="n">
        <v>160906.5625</v>
      </c>
      <c r="R6455" s="0" t="n">
        <v>167975.796875</v>
      </c>
      <c r="S6455" s="0" t="n">
        <v>172342.671875</v>
      </c>
      <c r="T6455" s="0" t="n">
        <v>177355.703125</v>
      </c>
      <c r="U6455" s="0" t="n">
        <v>180137.609375</v>
      </c>
      <c r="V6455" s="0" t="n">
        <v>184741.890625</v>
      </c>
      <c r="W6455" s="0" t="n">
        <v>189192.34375</v>
      </c>
      <c r="X6455" s="0" t="n">
        <v>191544.40625</v>
      </c>
      <c r="Y6455" s="0" t="n">
        <v>196784.015625</v>
      </c>
      <c r="Z6455" s="0" t="n">
        <v>201242.140625</v>
      </c>
      <c r="AA6455" s="0" t="n">
        <v>209518.03125</v>
      </c>
      <c r="AB6455" s="0" t="n">
        <v>217471.296875</v>
      </c>
      <c r="AC6455" s="0" t="n">
        <v>222981.984375</v>
      </c>
      <c r="AD6455" s="0" t="n">
        <v>227558.84375</v>
      </c>
      <c r="AE6455" s="0" t="n">
        <v>232393.453125</v>
      </c>
      <c r="AF6455" s="0" t="n">
        <v>235584.859375</v>
      </c>
      <c r="AG6455" s="0" t="n">
        <v>240304.140625</v>
      </c>
    </row>
    <row r="6456" customFormat="false" ht="14.5" hidden="true" customHeight="false" outlineLevel="0" collapsed="false">
      <c r="A6456" s="0" t="s">
        <v>298</v>
      </c>
      <c r="B6456" s="0" t="s">
        <v>299</v>
      </c>
      <c r="C6456" s="0" t="s">
        <v>143</v>
      </c>
      <c r="D6456" s="0" t="s">
        <v>122</v>
      </c>
      <c r="E6456" s="0" t="n">
        <v>1101849.75</v>
      </c>
      <c r="F6456" s="0" t="n">
        <v>1121292.25</v>
      </c>
      <c r="G6456" s="0" t="n">
        <v>1137478.625</v>
      </c>
      <c r="H6456" s="0" t="n">
        <v>1152060.25</v>
      </c>
      <c r="I6456" s="0" t="n">
        <v>1167123.5</v>
      </c>
      <c r="J6456" s="0" t="n">
        <v>1183901.5</v>
      </c>
      <c r="K6456" s="0" t="n">
        <v>1196784.25</v>
      </c>
      <c r="L6456" s="0" t="n">
        <v>1208703.625</v>
      </c>
      <c r="M6456" s="0" t="n">
        <v>1227100.25</v>
      </c>
      <c r="N6456" s="0" t="n">
        <v>1247984</v>
      </c>
      <c r="O6456" s="0" t="n">
        <v>1259296</v>
      </c>
      <c r="P6456" s="0" t="n">
        <v>1275568.5</v>
      </c>
      <c r="Q6456" s="0" t="n">
        <v>1290486.5</v>
      </c>
      <c r="R6456" s="0" t="n">
        <v>1312640.875</v>
      </c>
      <c r="S6456" s="0" t="n">
        <v>1331169.125</v>
      </c>
      <c r="T6456" s="0" t="n">
        <v>1342197.5</v>
      </c>
      <c r="U6456" s="0" t="n">
        <v>1353422.25</v>
      </c>
      <c r="V6456" s="0" t="n">
        <v>1360245</v>
      </c>
      <c r="W6456" s="0" t="n">
        <v>1361295.625</v>
      </c>
      <c r="X6456" s="0" t="n">
        <v>1367195.75</v>
      </c>
      <c r="Y6456" s="0" t="n">
        <v>1373146.125</v>
      </c>
      <c r="Z6456" s="0" t="n">
        <v>1379639.375</v>
      </c>
      <c r="AA6456" s="0" t="n">
        <v>1387971.625</v>
      </c>
      <c r="AB6456" s="0" t="n">
        <v>1395877</v>
      </c>
      <c r="AC6456" s="0" t="n">
        <v>1400993.75</v>
      </c>
      <c r="AD6456" s="0" t="n">
        <v>1403636.75</v>
      </c>
      <c r="AE6456" s="0" t="n">
        <v>1407894.25</v>
      </c>
      <c r="AF6456" s="0" t="n">
        <v>1412833.125</v>
      </c>
      <c r="AG6456" s="0" t="n">
        <v>1417190.75</v>
      </c>
    </row>
    <row r="6457" customFormat="false" ht="14.5" hidden="true" customHeight="false" outlineLevel="0" collapsed="false">
      <c r="A6457" s="0" t="s">
        <v>298</v>
      </c>
      <c r="B6457" s="0" t="s">
        <v>299</v>
      </c>
      <c r="C6457" s="0" t="s">
        <v>143</v>
      </c>
      <c r="D6457" s="0" t="s">
        <v>123</v>
      </c>
      <c r="E6457" s="0" t="n">
        <v>608872.9375</v>
      </c>
      <c r="F6457" s="0" t="n">
        <v>611720</v>
      </c>
      <c r="G6457" s="0" t="n">
        <v>606070.3125</v>
      </c>
      <c r="H6457" s="0" t="n">
        <v>599409.5</v>
      </c>
      <c r="I6457" s="0" t="n">
        <v>591335.4375</v>
      </c>
      <c r="J6457" s="0" t="n">
        <v>586779.875</v>
      </c>
      <c r="K6457" s="0" t="n">
        <v>587255.4375</v>
      </c>
      <c r="L6457" s="0" t="n">
        <v>591435.6875</v>
      </c>
      <c r="M6457" s="0" t="n">
        <v>601665.1875</v>
      </c>
      <c r="N6457" s="0" t="n">
        <v>608561.1875</v>
      </c>
      <c r="O6457" s="0" t="n">
        <v>610615.9375</v>
      </c>
      <c r="P6457" s="0" t="n">
        <v>615762.8125</v>
      </c>
      <c r="Q6457" s="0" t="n">
        <v>613333.0625</v>
      </c>
      <c r="R6457" s="0" t="n">
        <v>603154.125</v>
      </c>
      <c r="S6457" s="0" t="n">
        <v>592166.75</v>
      </c>
      <c r="T6457" s="0" t="n">
        <v>575141.125</v>
      </c>
      <c r="U6457" s="0" t="n">
        <v>559917.125</v>
      </c>
      <c r="V6457" s="0" t="n">
        <v>549217.375</v>
      </c>
      <c r="W6457" s="0" t="n">
        <v>533984.9375</v>
      </c>
      <c r="X6457" s="0" t="n">
        <v>520374.6875</v>
      </c>
      <c r="Y6457" s="0" t="n">
        <v>497191.96875</v>
      </c>
      <c r="Z6457" s="0" t="n">
        <v>479064.5</v>
      </c>
      <c r="AA6457" s="0" t="n">
        <v>462476.03125</v>
      </c>
      <c r="AB6457" s="0" t="n">
        <v>446904.1875</v>
      </c>
      <c r="AC6457" s="0" t="n">
        <v>439239.84375</v>
      </c>
      <c r="AD6457" s="0" t="n">
        <v>431024.25</v>
      </c>
      <c r="AE6457" s="0" t="n">
        <v>423103</v>
      </c>
      <c r="AF6457" s="0" t="n">
        <v>414622.34375</v>
      </c>
      <c r="AG6457" s="0" t="n">
        <v>407544.125</v>
      </c>
    </row>
    <row r="6458" customFormat="false" ht="14.5" hidden="true" customHeight="false" outlineLevel="0" collapsed="false">
      <c r="A6458" s="0" t="s">
        <v>298</v>
      </c>
      <c r="B6458" s="0" t="s">
        <v>299</v>
      </c>
      <c r="C6458" s="0" t="s">
        <v>143</v>
      </c>
      <c r="D6458" s="0" t="s">
        <v>124</v>
      </c>
      <c r="E6458" s="0" t="n">
        <v>7143.89111328125</v>
      </c>
      <c r="F6458" s="0" t="n">
        <v>7338.89501953125</v>
      </c>
      <c r="G6458" s="0" t="n">
        <v>7588.30908203125</v>
      </c>
      <c r="H6458" s="0" t="n">
        <v>7702.86376953125</v>
      </c>
      <c r="I6458" s="0" t="n">
        <v>7663.7548828125</v>
      </c>
      <c r="J6458" s="0" t="n">
        <v>7706.39599609375</v>
      </c>
      <c r="K6458" s="0" t="n">
        <v>7875.97314453125</v>
      </c>
      <c r="L6458" s="0" t="n">
        <v>7779.708984375</v>
      </c>
      <c r="M6458" s="0" t="n">
        <v>7847.615234375</v>
      </c>
      <c r="N6458" s="0" t="n">
        <v>7874.81591796875</v>
      </c>
      <c r="O6458" s="0" t="n">
        <v>7844.4619140625</v>
      </c>
      <c r="P6458" s="0" t="n">
        <v>7576.2978515625</v>
      </c>
      <c r="Q6458" s="0" t="n">
        <v>7614.4580078125</v>
      </c>
      <c r="R6458" s="0" t="n">
        <v>7727.4189453125</v>
      </c>
      <c r="S6458" s="0" t="n">
        <v>7877.14892578125</v>
      </c>
      <c r="T6458" s="0" t="n">
        <v>8003.56787109375</v>
      </c>
      <c r="U6458" s="0" t="n">
        <v>8173.8349609375</v>
      </c>
      <c r="V6458" s="0" t="n">
        <v>8318.0322265625</v>
      </c>
      <c r="W6458" s="0" t="n">
        <v>8421.1357421875</v>
      </c>
      <c r="X6458" s="0" t="n">
        <v>8522.88671875</v>
      </c>
      <c r="Y6458" s="0" t="n">
        <v>8456.9755859375</v>
      </c>
      <c r="Z6458" s="0" t="n">
        <v>8331.0283203125</v>
      </c>
      <c r="AA6458" s="0" t="n">
        <v>8283.31640625</v>
      </c>
      <c r="AB6458" s="0" t="n">
        <v>8071.12890625</v>
      </c>
      <c r="AC6458" s="0" t="n">
        <v>7808.9189453125</v>
      </c>
      <c r="AD6458" s="0" t="n">
        <v>7635.4580078125</v>
      </c>
      <c r="AE6458" s="0" t="n">
        <v>7354.85009765625</v>
      </c>
      <c r="AF6458" s="0" t="n">
        <v>7309.93212890625</v>
      </c>
      <c r="AG6458" s="0" t="n">
        <v>7209.3818359375</v>
      </c>
    </row>
    <row r="6459" customFormat="false" ht="14.5" hidden="true" customHeight="false" outlineLevel="0" collapsed="false">
      <c r="A6459" s="0" t="s">
        <v>298</v>
      </c>
      <c r="B6459" s="0" t="s">
        <v>299</v>
      </c>
      <c r="C6459" s="0" t="s">
        <v>143</v>
      </c>
      <c r="D6459" s="0" t="s">
        <v>125</v>
      </c>
      <c r="E6459" s="0" t="n">
        <v>185488.6875</v>
      </c>
      <c r="F6459" s="0" t="n">
        <v>189081.640625</v>
      </c>
      <c r="G6459" s="0" t="n">
        <v>194767.328125</v>
      </c>
      <c r="H6459" s="0" t="n">
        <v>196784.46875</v>
      </c>
      <c r="I6459" s="0" t="n">
        <v>199628.65625</v>
      </c>
      <c r="J6459" s="0" t="n">
        <v>204162.015625</v>
      </c>
      <c r="K6459" s="0" t="n">
        <v>205477.84375</v>
      </c>
      <c r="L6459" s="0" t="n">
        <v>204421.359375</v>
      </c>
      <c r="M6459" s="0" t="n">
        <v>203873.78125</v>
      </c>
      <c r="N6459" s="0" t="n">
        <v>203680.796875</v>
      </c>
      <c r="O6459" s="0" t="n">
        <v>204208.3125</v>
      </c>
      <c r="P6459" s="0" t="n">
        <v>200442.859375</v>
      </c>
      <c r="Q6459" s="0" t="n">
        <v>203188.359375</v>
      </c>
      <c r="R6459" s="0" t="n">
        <v>211903.203125</v>
      </c>
      <c r="S6459" s="0" t="n">
        <v>221960.46875</v>
      </c>
      <c r="T6459" s="0" t="n">
        <v>230343.875</v>
      </c>
      <c r="U6459" s="0" t="n">
        <v>240356.421875</v>
      </c>
      <c r="V6459" s="0" t="n">
        <v>239850</v>
      </c>
      <c r="W6459" s="0" t="n">
        <v>239600.359375</v>
      </c>
      <c r="X6459" s="0" t="n">
        <v>242878.03125</v>
      </c>
      <c r="Y6459" s="0" t="n">
        <v>248890.296875</v>
      </c>
      <c r="Z6459" s="0" t="n">
        <v>255930.484375</v>
      </c>
      <c r="AA6459" s="0" t="n">
        <v>253274.125</v>
      </c>
      <c r="AB6459" s="0" t="n">
        <v>251090.203125</v>
      </c>
      <c r="AC6459" s="0" t="n">
        <v>245708.109375</v>
      </c>
      <c r="AD6459" s="0" t="n">
        <v>241188.875</v>
      </c>
      <c r="AE6459" s="0" t="n">
        <v>236012.8125</v>
      </c>
      <c r="AF6459" s="0" t="n">
        <v>235373.671875</v>
      </c>
      <c r="AG6459" s="0" t="n">
        <v>228897.890625</v>
      </c>
    </row>
    <row r="6460" customFormat="false" ht="14.5" hidden="true" customHeight="false" outlineLevel="0" collapsed="false">
      <c r="A6460" s="0" t="s">
        <v>298</v>
      </c>
      <c r="B6460" s="0" t="s">
        <v>299</v>
      </c>
      <c r="C6460" s="0" t="s">
        <v>143</v>
      </c>
      <c r="D6460" s="0" t="s">
        <v>126</v>
      </c>
      <c r="E6460" s="0" t="n">
        <v>9026.7197265625</v>
      </c>
      <c r="F6460" s="0" t="n">
        <v>9270.369140625</v>
      </c>
      <c r="G6460" s="0" t="n">
        <v>9454.599609375</v>
      </c>
      <c r="H6460" s="0" t="n">
        <v>9550.4072265625</v>
      </c>
      <c r="I6460" s="0" t="n">
        <v>9522.373046875</v>
      </c>
      <c r="J6460" s="0" t="n">
        <v>9634.5146484375</v>
      </c>
      <c r="K6460" s="0" t="n">
        <v>9862.9169921875</v>
      </c>
      <c r="L6460" s="0" t="n">
        <v>9955.6220703125</v>
      </c>
      <c r="M6460" s="0" t="n">
        <v>9855.5908203125</v>
      </c>
      <c r="N6460" s="0" t="n">
        <v>9763.9580078125</v>
      </c>
      <c r="O6460" s="0" t="n">
        <v>9617.8212890625</v>
      </c>
      <c r="P6460" s="0" t="n">
        <v>9391.8134765625</v>
      </c>
      <c r="Q6460" s="0" t="n">
        <v>9540.908203125</v>
      </c>
      <c r="R6460" s="0" t="n">
        <v>9672.935546875</v>
      </c>
      <c r="S6460" s="0" t="n">
        <v>9868.9521484375</v>
      </c>
      <c r="T6460" s="0" t="n">
        <v>10150.349609375</v>
      </c>
      <c r="U6460" s="0" t="n">
        <v>10198.046875</v>
      </c>
      <c r="V6460" s="0" t="n">
        <v>10236.8837890625</v>
      </c>
      <c r="W6460" s="0" t="n">
        <v>10507.1494140625</v>
      </c>
      <c r="X6460" s="0" t="n">
        <v>10543.8525390625</v>
      </c>
      <c r="Y6460" s="0" t="n">
        <v>11107.2392578125</v>
      </c>
      <c r="Z6460" s="0" t="n">
        <v>11979.607421875</v>
      </c>
      <c r="AA6460" s="0" t="n">
        <v>11945.1240234375</v>
      </c>
      <c r="AB6460" s="0" t="n">
        <v>11945.8623046875</v>
      </c>
      <c r="AC6460" s="0" t="n">
        <v>11762.419921875</v>
      </c>
      <c r="AD6460" s="0" t="n">
        <v>11580.07421875</v>
      </c>
      <c r="AE6460" s="0" t="n">
        <v>11325.8076171875</v>
      </c>
      <c r="AF6460" s="0" t="n">
        <v>11365.2099609375</v>
      </c>
      <c r="AG6460" s="0" t="n">
        <v>11106.13671875</v>
      </c>
    </row>
    <row r="6461" customFormat="false" ht="14.5" hidden="true" customHeight="false" outlineLevel="0" collapsed="false">
      <c r="A6461" s="0" t="s">
        <v>298</v>
      </c>
      <c r="B6461" s="0" t="s">
        <v>299</v>
      </c>
      <c r="C6461" s="0" t="s">
        <v>143</v>
      </c>
      <c r="D6461" s="0" t="s">
        <v>127</v>
      </c>
      <c r="E6461" s="0" t="n">
        <v>30220.677734375</v>
      </c>
      <c r="F6461" s="0" t="n">
        <v>31189.66015625</v>
      </c>
      <c r="G6461" s="0" t="n">
        <v>32029.197265625</v>
      </c>
      <c r="H6461" s="0" t="n">
        <v>33155.0546875</v>
      </c>
      <c r="I6461" s="0" t="n">
        <v>34352.05859375</v>
      </c>
      <c r="J6461" s="0" t="n">
        <v>36044.078125</v>
      </c>
      <c r="K6461" s="0" t="n">
        <v>36410.9609375</v>
      </c>
      <c r="L6461" s="0" t="n">
        <v>37965.12890625</v>
      </c>
      <c r="M6461" s="0" t="n">
        <v>39354.625</v>
      </c>
      <c r="N6461" s="0" t="n">
        <v>40824.84765625</v>
      </c>
      <c r="O6461" s="0" t="n">
        <v>42555.24609375</v>
      </c>
      <c r="P6461" s="0" t="n">
        <v>44910.59375</v>
      </c>
      <c r="Q6461" s="0" t="n">
        <v>48156.46484375</v>
      </c>
      <c r="R6461" s="0" t="n">
        <v>53234.74609375</v>
      </c>
      <c r="S6461" s="0" t="n">
        <v>58534.9375</v>
      </c>
      <c r="T6461" s="0" t="n">
        <v>65026.62890625</v>
      </c>
      <c r="U6461" s="0" t="n">
        <v>73085.8203125</v>
      </c>
      <c r="V6461" s="0" t="n">
        <v>79634.03125</v>
      </c>
      <c r="W6461" s="0" t="n">
        <v>85742.8828125</v>
      </c>
      <c r="X6461" s="0" t="n">
        <v>93669.0859375</v>
      </c>
      <c r="Y6461" s="0" t="n">
        <v>100017.3515625</v>
      </c>
      <c r="Z6461" s="0" t="n">
        <v>106312.640625</v>
      </c>
      <c r="AA6461" s="0" t="n">
        <v>109653.3359375</v>
      </c>
      <c r="AB6461" s="0" t="n">
        <v>112711.1171875</v>
      </c>
      <c r="AC6461" s="0" t="n">
        <v>113896.4765625</v>
      </c>
      <c r="AD6461" s="0" t="n">
        <v>116032.3125</v>
      </c>
      <c r="AE6461" s="0" t="n">
        <v>117626.1953125</v>
      </c>
      <c r="AF6461" s="0" t="n">
        <v>120966.78125</v>
      </c>
      <c r="AG6461" s="0" t="n">
        <v>122220.96875</v>
      </c>
    </row>
    <row r="6462" customFormat="false" ht="14.5" hidden="true" customHeight="false" outlineLevel="0" collapsed="false">
      <c r="A6462" s="0" t="s">
        <v>298</v>
      </c>
      <c r="B6462" s="0" t="s">
        <v>299</v>
      </c>
      <c r="C6462" s="0" t="s">
        <v>143</v>
      </c>
      <c r="D6462" s="0" t="s">
        <v>128</v>
      </c>
      <c r="E6462" s="0" t="n">
        <v>89685.3984375</v>
      </c>
      <c r="F6462" s="0" t="n">
        <v>94168.171875</v>
      </c>
      <c r="G6462" s="0" t="n">
        <v>100170.109375</v>
      </c>
      <c r="H6462" s="0" t="n">
        <v>106926.78125</v>
      </c>
      <c r="I6462" s="0" t="n">
        <v>114544.53125</v>
      </c>
      <c r="J6462" s="0" t="n">
        <v>120349.3984375</v>
      </c>
      <c r="K6462" s="0" t="n">
        <v>123655.234375</v>
      </c>
      <c r="L6462" s="0" t="n">
        <v>126910.734375</v>
      </c>
      <c r="M6462" s="0" t="n">
        <v>130323.1953125</v>
      </c>
      <c r="N6462" s="0" t="n">
        <v>135585.75</v>
      </c>
      <c r="O6462" s="0" t="n">
        <v>138246.96875</v>
      </c>
      <c r="P6462" s="0" t="n">
        <v>142906.6875</v>
      </c>
      <c r="Q6462" s="0" t="n">
        <v>146903.0625</v>
      </c>
      <c r="R6462" s="0" t="n">
        <v>152398.96875</v>
      </c>
      <c r="S6462" s="0" t="n">
        <v>156753.796875</v>
      </c>
      <c r="T6462" s="0" t="n">
        <v>159686.078125</v>
      </c>
      <c r="U6462" s="0" t="n">
        <v>161204.8125</v>
      </c>
      <c r="V6462" s="0" t="n">
        <v>163020</v>
      </c>
      <c r="W6462" s="0" t="n">
        <v>165134.375</v>
      </c>
      <c r="X6462" s="0" t="n">
        <v>166438.1875</v>
      </c>
      <c r="Y6462" s="0" t="n">
        <v>169239.328125</v>
      </c>
      <c r="Z6462" s="0" t="n">
        <v>170000.265625</v>
      </c>
      <c r="AA6462" s="0" t="n">
        <v>176965.5</v>
      </c>
      <c r="AB6462" s="0" t="n">
        <v>182718.46875</v>
      </c>
      <c r="AC6462" s="0" t="n">
        <v>186766.609375</v>
      </c>
      <c r="AD6462" s="0" t="n">
        <v>189449</v>
      </c>
      <c r="AE6462" s="0" t="n">
        <v>192720.265625</v>
      </c>
      <c r="AF6462" s="0" t="n">
        <v>193862.421875</v>
      </c>
      <c r="AG6462" s="0" t="n">
        <v>197354.578125</v>
      </c>
    </row>
    <row r="6463" customFormat="false" ht="14.5" hidden="true" customHeight="false" outlineLevel="0" collapsed="false">
      <c r="A6463" s="0" t="s">
        <v>298</v>
      </c>
      <c r="B6463" s="0" t="s">
        <v>299</v>
      </c>
      <c r="C6463" s="0" t="s">
        <v>143</v>
      </c>
      <c r="D6463" s="0" t="s">
        <v>129</v>
      </c>
      <c r="E6463" s="0" t="n">
        <v>29942.548828125</v>
      </c>
      <c r="F6463" s="0" t="n">
        <v>31035.810546875</v>
      </c>
      <c r="G6463" s="0" t="n">
        <v>32650.150390625</v>
      </c>
      <c r="H6463" s="0" t="n">
        <v>34156.48828125</v>
      </c>
      <c r="I6463" s="0" t="n">
        <v>36268.453125</v>
      </c>
      <c r="J6463" s="0" t="n">
        <v>37713.203125</v>
      </c>
      <c r="K6463" s="0" t="n">
        <v>38865.6640625</v>
      </c>
      <c r="L6463" s="0" t="n">
        <v>39718.90234375</v>
      </c>
      <c r="M6463" s="0" t="n">
        <v>41087.71875</v>
      </c>
      <c r="N6463" s="0" t="n">
        <v>42762.203125</v>
      </c>
      <c r="O6463" s="0" t="n">
        <v>44040.7265625</v>
      </c>
      <c r="P6463" s="0" t="n">
        <v>44959.98046875</v>
      </c>
      <c r="Q6463" s="0" t="n">
        <v>46327.7890625</v>
      </c>
      <c r="R6463" s="0" t="n">
        <v>48666.0625</v>
      </c>
      <c r="S6463" s="0" t="n">
        <v>50614.5625</v>
      </c>
      <c r="T6463" s="0" t="n">
        <v>52008.78125</v>
      </c>
      <c r="U6463" s="0" t="n">
        <v>53411.47265625</v>
      </c>
      <c r="V6463" s="0" t="n">
        <v>54835.5390625</v>
      </c>
      <c r="W6463" s="0" t="n">
        <v>55697.1796875</v>
      </c>
      <c r="X6463" s="0" t="n">
        <v>56988.2578125</v>
      </c>
      <c r="Y6463" s="0" t="n">
        <v>59802.02734375</v>
      </c>
      <c r="Z6463" s="0" t="n">
        <v>62055.3828125</v>
      </c>
      <c r="AA6463" s="0" t="n">
        <v>65003.28515625</v>
      </c>
      <c r="AB6463" s="0" t="n">
        <v>67596.40625</v>
      </c>
      <c r="AC6463" s="0" t="n">
        <v>69926.3203125</v>
      </c>
      <c r="AD6463" s="0" t="n">
        <v>72000.8984375</v>
      </c>
      <c r="AE6463" s="0" t="n">
        <v>74128.0546875</v>
      </c>
      <c r="AF6463" s="0" t="n">
        <v>75742.453125</v>
      </c>
      <c r="AG6463" s="0" t="n">
        <v>78186.4921875</v>
      </c>
    </row>
    <row r="6464" customFormat="false" ht="14.5" hidden="true" customHeight="false" outlineLevel="0" collapsed="false">
      <c r="A6464" s="0" t="s">
        <v>298</v>
      </c>
      <c r="B6464" s="0" t="s">
        <v>299</v>
      </c>
      <c r="C6464" s="0" t="s">
        <v>143</v>
      </c>
      <c r="D6464" s="0" t="s">
        <v>130</v>
      </c>
      <c r="E6464" s="0" t="n">
        <v>16129.671875</v>
      </c>
      <c r="F6464" s="0" t="n">
        <v>16929.626953125</v>
      </c>
      <c r="G6464" s="0" t="n">
        <v>18023.90234375</v>
      </c>
      <c r="H6464" s="0" t="n">
        <v>19306.404296875</v>
      </c>
      <c r="I6464" s="0" t="n">
        <v>20746.25390625</v>
      </c>
      <c r="J6464" s="0" t="n">
        <v>21839.873046875</v>
      </c>
      <c r="K6464" s="0" t="n">
        <v>22477.892578125</v>
      </c>
      <c r="L6464" s="0" t="n">
        <v>22985.009765625</v>
      </c>
      <c r="M6464" s="0" t="n">
        <v>23724.216796875</v>
      </c>
      <c r="N6464" s="0" t="n">
        <v>24719.23046875</v>
      </c>
      <c r="O6464" s="0" t="n">
        <v>25290.1171875</v>
      </c>
      <c r="P6464" s="0" t="n">
        <v>26158.185546875</v>
      </c>
      <c r="Q6464" s="0" t="n">
        <v>27084.546875</v>
      </c>
      <c r="R6464" s="0" t="n">
        <v>28475.466796875</v>
      </c>
      <c r="S6464" s="0" t="n">
        <v>29595.61328125</v>
      </c>
      <c r="T6464" s="0" t="n">
        <v>30739.177734375</v>
      </c>
      <c r="U6464" s="0" t="n">
        <v>31255.556640625</v>
      </c>
      <c r="V6464" s="0" t="n">
        <v>32253.431640625</v>
      </c>
      <c r="W6464" s="0" t="n">
        <v>33192.07421875</v>
      </c>
      <c r="X6464" s="0" t="n">
        <v>34306.828125</v>
      </c>
      <c r="Y6464" s="0" t="n">
        <v>36777.21875</v>
      </c>
      <c r="Z6464" s="0" t="n">
        <v>37639.61328125</v>
      </c>
      <c r="AA6464" s="0" t="n">
        <v>40082.2421875</v>
      </c>
      <c r="AB6464" s="0" t="n">
        <v>42598.2578125</v>
      </c>
      <c r="AC6464" s="0" t="n">
        <v>44718.7421875</v>
      </c>
      <c r="AD6464" s="0" t="n">
        <v>46669.4921875</v>
      </c>
      <c r="AE6464" s="0" t="n">
        <v>48999.375</v>
      </c>
      <c r="AF6464" s="0" t="n">
        <v>50609.3203125</v>
      </c>
      <c r="AG6464" s="0" t="n">
        <v>53081.13671875</v>
      </c>
    </row>
    <row r="6465" customFormat="false" ht="14.5" hidden="true" customHeight="false" outlineLevel="0" collapsed="false">
      <c r="A6465" s="0" t="s">
        <v>298</v>
      </c>
      <c r="B6465" s="0" t="s">
        <v>299</v>
      </c>
      <c r="C6465" s="0" t="s">
        <v>143</v>
      </c>
      <c r="D6465" s="0" t="s">
        <v>131</v>
      </c>
      <c r="E6465" s="0" t="n">
        <v>5488.2421875</v>
      </c>
      <c r="F6465" s="0" t="n">
        <v>5784.2451171875</v>
      </c>
      <c r="G6465" s="0" t="n">
        <v>6156.19921875</v>
      </c>
      <c r="H6465" s="0" t="n">
        <v>6579.90087890625</v>
      </c>
      <c r="I6465" s="0" t="n">
        <v>7084.68115234375</v>
      </c>
      <c r="J6465" s="0" t="n">
        <v>7474.61083984375</v>
      </c>
      <c r="K6465" s="0" t="n">
        <v>7742.14404296875</v>
      </c>
      <c r="L6465" s="0" t="n">
        <v>7959.4951171875</v>
      </c>
      <c r="M6465" s="0" t="n">
        <v>8237.9306640625</v>
      </c>
      <c r="N6465" s="0" t="n">
        <v>8635.8720703125</v>
      </c>
      <c r="O6465" s="0" t="n">
        <v>8927.3818359375</v>
      </c>
      <c r="P6465" s="0" t="n">
        <v>10300.23046875</v>
      </c>
      <c r="Q6465" s="0" t="n">
        <v>10691.8740234375</v>
      </c>
      <c r="R6465" s="0" t="n">
        <v>11277.8779296875</v>
      </c>
      <c r="S6465" s="0" t="n">
        <v>11805.5751953125</v>
      </c>
      <c r="T6465" s="0" t="n">
        <v>12449.47265625</v>
      </c>
      <c r="U6465" s="0" t="n">
        <v>13063.7080078125</v>
      </c>
      <c r="V6465" s="0" t="n">
        <v>13614.8115234375</v>
      </c>
      <c r="W6465" s="0" t="n">
        <v>14040.052734375</v>
      </c>
      <c r="X6465" s="0" t="n">
        <v>14510.892578125</v>
      </c>
      <c r="Y6465" s="0" t="n">
        <v>15157.349609375</v>
      </c>
      <c r="Z6465" s="0" t="n">
        <v>15619.1201171875</v>
      </c>
      <c r="AA6465" s="0" t="n">
        <v>16577.115234375</v>
      </c>
      <c r="AB6465" s="0" t="n">
        <v>17349.3125</v>
      </c>
      <c r="AC6465" s="0" t="n">
        <v>17863.68359375</v>
      </c>
      <c r="AD6465" s="0" t="n">
        <v>18363.9140625</v>
      </c>
      <c r="AE6465" s="0" t="n">
        <v>18863.4921875</v>
      </c>
      <c r="AF6465" s="0" t="n">
        <v>19140.783203125</v>
      </c>
      <c r="AG6465" s="0" t="n">
        <v>19729.123046875</v>
      </c>
    </row>
    <row r="6466" customFormat="false" ht="14.5" hidden="true" customHeight="false" outlineLevel="0" collapsed="false">
      <c r="A6466" s="0" t="s">
        <v>298</v>
      </c>
      <c r="B6466" s="0" t="s">
        <v>299</v>
      </c>
      <c r="C6466" s="0" t="s">
        <v>143</v>
      </c>
      <c r="D6466" s="0" t="s">
        <v>132</v>
      </c>
      <c r="E6466" s="0" t="n">
        <v>6951.376953125</v>
      </c>
      <c r="F6466" s="0" t="n">
        <v>7202.47705078125</v>
      </c>
      <c r="G6466" s="0" t="n">
        <v>7602.60400390625</v>
      </c>
      <c r="H6466" s="0" t="n">
        <v>7917.2890625</v>
      </c>
      <c r="I6466" s="0" t="n">
        <v>8498.7685546875</v>
      </c>
      <c r="J6466" s="0" t="n">
        <v>8882.533203125</v>
      </c>
      <c r="K6466" s="0" t="n">
        <v>9258.359375</v>
      </c>
      <c r="L6466" s="0" t="n">
        <v>9980.8583984375</v>
      </c>
      <c r="M6466" s="0" t="n">
        <v>10406.205078125</v>
      </c>
      <c r="N6466" s="0" t="n">
        <v>11374.078125</v>
      </c>
      <c r="O6466" s="0" t="n">
        <v>12397.1005859375</v>
      </c>
      <c r="P6466" s="0" t="n">
        <v>14568.7666015625</v>
      </c>
      <c r="Q6466" s="0" t="n">
        <v>16739.3671875</v>
      </c>
      <c r="R6466" s="0" t="n">
        <v>18154.26171875</v>
      </c>
      <c r="S6466" s="0" t="n">
        <v>19648.734375</v>
      </c>
      <c r="T6466" s="0" t="n">
        <v>21292.716796875</v>
      </c>
      <c r="U6466" s="0" t="n">
        <v>22617.806640625</v>
      </c>
      <c r="V6466" s="0" t="n">
        <v>24522.951171875</v>
      </c>
      <c r="W6466" s="0" t="n">
        <v>25783.15625</v>
      </c>
      <c r="X6466" s="0" t="n">
        <v>27418.642578125</v>
      </c>
      <c r="Y6466" s="0" t="n">
        <v>29722.240234375</v>
      </c>
      <c r="Z6466" s="0" t="n">
        <v>31464.603515625</v>
      </c>
      <c r="AA6466" s="0" t="n">
        <v>34193.53125</v>
      </c>
      <c r="AB6466" s="0" t="n">
        <v>37420.75390625</v>
      </c>
      <c r="AC6466" s="0" t="n">
        <v>40320.56640625</v>
      </c>
      <c r="AD6466" s="0" t="n">
        <v>42133.62109375</v>
      </c>
      <c r="AE6466" s="0" t="n">
        <v>45366.8984375</v>
      </c>
      <c r="AF6466" s="0" t="n">
        <v>48255.37109375</v>
      </c>
      <c r="AG6466" s="0" t="n">
        <v>51556.7734375</v>
      </c>
    </row>
    <row r="6467" customFormat="false" ht="14.5" hidden="true" customHeight="false" outlineLevel="0" collapsed="false">
      <c r="A6467" s="0" t="s">
        <v>298</v>
      </c>
      <c r="B6467" s="0" t="s">
        <v>299</v>
      </c>
      <c r="C6467" s="0" t="s">
        <v>143</v>
      </c>
      <c r="D6467" s="0" t="s">
        <v>133</v>
      </c>
      <c r="E6467" s="0" t="n">
        <v>33358.76953125</v>
      </c>
      <c r="F6467" s="0" t="n">
        <v>34809.7421875</v>
      </c>
      <c r="G6467" s="0" t="n">
        <v>36541.5625</v>
      </c>
      <c r="H6467" s="0" t="n">
        <v>38938.359375</v>
      </c>
      <c r="I6467" s="0" t="n">
        <v>40872.984375</v>
      </c>
      <c r="J6467" s="0" t="n">
        <v>42554.8125</v>
      </c>
      <c r="K6467" s="0" t="n">
        <v>43578.19921875</v>
      </c>
      <c r="L6467" s="0" t="n">
        <v>43919.89453125</v>
      </c>
      <c r="M6467" s="0" t="n">
        <v>44382.99609375</v>
      </c>
      <c r="N6467" s="0" t="n">
        <v>45272.91796875</v>
      </c>
      <c r="O6467" s="0" t="n">
        <v>45042.1953125</v>
      </c>
      <c r="P6467" s="0" t="n">
        <v>45456.3046875</v>
      </c>
      <c r="Q6467" s="0" t="n">
        <v>46104.21484375</v>
      </c>
      <c r="R6467" s="0" t="n">
        <v>47470.9140625</v>
      </c>
      <c r="S6467" s="0" t="n">
        <v>48105.3984375</v>
      </c>
      <c r="T6467" s="0" t="n">
        <v>49378.3359375</v>
      </c>
      <c r="U6467" s="0" t="n">
        <v>50163.046875</v>
      </c>
      <c r="V6467" s="0" t="n">
        <v>51449.76171875</v>
      </c>
      <c r="W6467" s="0" t="n">
        <v>52785.34375</v>
      </c>
      <c r="X6467" s="0" t="n">
        <v>53897.0859375</v>
      </c>
      <c r="Y6467" s="0" t="n">
        <v>54146.61328125</v>
      </c>
      <c r="Z6467" s="0" t="n">
        <v>54474.4375</v>
      </c>
      <c r="AA6467" s="0" t="n">
        <v>56344.6171875</v>
      </c>
      <c r="AB6467" s="0" t="n">
        <v>57857.65625</v>
      </c>
      <c r="AC6467" s="0" t="n">
        <v>58268.5546875</v>
      </c>
      <c r="AD6467" s="0" t="n">
        <v>58832.0078125</v>
      </c>
      <c r="AE6467" s="0" t="n">
        <v>59431.75390625</v>
      </c>
      <c r="AF6467" s="0" t="n">
        <v>59509.9765625</v>
      </c>
      <c r="AG6467" s="0" t="n">
        <v>60193.40234375</v>
      </c>
    </row>
    <row r="6468" customFormat="false" ht="14.5" hidden="true" customHeight="false" outlineLevel="0" collapsed="false">
      <c r="A6468" s="0" t="s">
        <v>298</v>
      </c>
      <c r="B6468" s="0" t="s">
        <v>299</v>
      </c>
      <c r="C6468" s="0" t="s">
        <v>143</v>
      </c>
      <c r="D6468" s="0" t="s">
        <v>134</v>
      </c>
      <c r="E6468" s="0" t="n">
        <v>29288.525390625</v>
      </c>
      <c r="F6468" s="0" t="n">
        <v>30456.0234375</v>
      </c>
      <c r="G6468" s="0" t="n">
        <v>31746.8359375</v>
      </c>
      <c r="H6468" s="0" t="n">
        <v>33724.35546875</v>
      </c>
      <c r="I6468" s="0" t="n">
        <v>35541.7734375</v>
      </c>
      <c r="J6468" s="0" t="n">
        <v>37127.9375</v>
      </c>
      <c r="K6468" s="0" t="n">
        <v>38388.40625</v>
      </c>
      <c r="L6468" s="0" t="n">
        <v>38911.75390625</v>
      </c>
      <c r="M6468" s="0" t="n">
        <v>39399.2578125</v>
      </c>
      <c r="N6468" s="0" t="n">
        <v>40202.52734375</v>
      </c>
      <c r="O6468" s="0" t="n">
        <v>40612.1796875</v>
      </c>
      <c r="P6468" s="0" t="n">
        <v>42397.39453125</v>
      </c>
      <c r="Q6468" s="0" t="n">
        <v>43855.00390625</v>
      </c>
      <c r="R6468" s="0" t="n">
        <v>46114.6328125</v>
      </c>
      <c r="S6468" s="0" t="n">
        <v>47767.9140625</v>
      </c>
      <c r="T6468" s="0" t="n">
        <v>48934.375</v>
      </c>
      <c r="U6468" s="0" t="n">
        <v>49832.09375</v>
      </c>
      <c r="V6468" s="0" t="n">
        <v>51056.6640625</v>
      </c>
      <c r="W6468" s="0" t="n">
        <v>52229.59375</v>
      </c>
      <c r="X6468" s="0" t="n">
        <v>53023.10546875</v>
      </c>
      <c r="Y6468" s="0" t="n">
        <v>54885.9296875</v>
      </c>
      <c r="Z6468" s="0" t="n">
        <v>56633.01953125</v>
      </c>
      <c r="AA6468" s="0" t="n">
        <v>59127.68359375</v>
      </c>
      <c r="AB6468" s="0" t="n">
        <v>61827.4140625</v>
      </c>
      <c r="AC6468" s="0" t="n">
        <v>64115.12109375</v>
      </c>
      <c r="AD6468" s="0" t="n">
        <v>65682.90625</v>
      </c>
      <c r="AE6468" s="0" t="n">
        <v>67296.921875</v>
      </c>
      <c r="AF6468" s="0" t="n">
        <v>68617.9375</v>
      </c>
      <c r="AG6468" s="0" t="n">
        <v>70200.015625</v>
      </c>
    </row>
    <row r="6469" customFormat="false" ht="14.5" hidden="true" customHeight="false" outlineLevel="0" collapsed="false">
      <c r="A6469" s="0" t="s">
        <v>298</v>
      </c>
      <c r="B6469" s="0" t="s">
        <v>299</v>
      </c>
      <c r="C6469" s="0" t="s">
        <v>143</v>
      </c>
      <c r="D6469" s="0" t="s">
        <v>135</v>
      </c>
      <c r="E6469" s="0" t="n">
        <v>14141.7021484375</v>
      </c>
      <c r="F6469" s="0" t="n">
        <v>14685.05859375</v>
      </c>
      <c r="G6469" s="0" t="n">
        <v>15196.623046875</v>
      </c>
      <c r="H6469" s="0" t="n">
        <v>16021.296875</v>
      </c>
      <c r="I6469" s="0" t="n">
        <v>16920.724609375</v>
      </c>
      <c r="J6469" s="0" t="n">
        <v>17830.572265625</v>
      </c>
      <c r="K6469" s="0" t="n">
        <v>18683.494140625</v>
      </c>
      <c r="L6469" s="0" t="n">
        <v>18849.716796875</v>
      </c>
      <c r="M6469" s="0" t="n">
        <v>19095.154296875</v>
      </c>
      <c r="N6469" s="0" t="n">
        <v>19567.685546875</v>
      </c>
      <c r="O6469" s="0" t="n">
        <v>20232.58984375</v>
      </c>
      <c r="P6469" s="0" t="n">
        <v>20690.05859375</v>
      </c>
      <c r="Q6469" s="0" t="n">
        <v>21418.919921875</v>
      </c>
      <c r="R6469" s="0" t="n">
        <v>22227.833984375</v>
      </c>
      <c r="S6469" s="0" t="n">
        <v>22969.533203125</v>
      </c>
      <c r="T6469" s="0" t="n">
        <v>23806.60546875</v>
      </c>
      <c r="U6469" s="0" t="n">
        <v>24484.705078125</v>
      </c>
      <c r="V6469" s="0" t="n">
        <v>25232.005859375</v>
      </c>
      <c r="W6469" s="0" t="n">
        <v>26021.29296875</v>
      </c>
      <c r="X6469" s="0" t="n">
        <v>26469.599609375</v>
      </c>
      <c r="Y6469" s="0" t="n">
        <v>27556.982421875</v>
      </c>
      <c r="Z6469" s="0" t="n">
        <v>28333.1015625</v>
      </c>
      <c r="AA6469" s="0" t="n">
        <v>29714.40234375</v>
      </c>
      <c r="AB6469" s="0" t="n">
        <v>31147.56640625</v>
      </c>
      <c r="AC6469" s="0" t="n">
        <v>32332.4453125</v>
      </c>
      <c r="AD6469" s="0" t="n">
        <v>33537.44921875</v>
      </c>
      <c r="AE6469" s="0" t="n">
        <v>34649.3515625</v>
      </c>
      <c r="AF6469" s="0" t="n">
        <v>35564.4296875</v>
      </c>
      <c r="AG6469" s="0" t="n">
        <v>36427.6640625</v>
      </c>
    </row>
    <row r="6470" customFormat="false" ht="14.5" hidden="true" customHeight="false" outlineLevel="0" collapsed="false">
      <c r="A6470" s="0" t="s">
        <v>298</v>
      </c>
      <c r="B6470" s="0" t="s">
        <v>299</v>
      </c>
      <c r="C6470" s="0" t="s">
        <v>143</v>
      </c>
      <c r="D6470" s="0" t="s">
        <v>136</v>
      </c>
      <c r="E6470" s="0" t="n">
        <v>36110.5390625</v>
      </c>
      <c r="F6470" s="0" t="n">
        <v>37620.59765625</v>
      </c>
      <c r="G6470" s="0" t="n">
        <v>39480.84765625</v>
      </c>
      <c r="H6470" s="0" t="n">
        <v>41887.03125</v>
      </c>
      <c r="I6470" s="0" t="n">
        <v>44143.078125</v>
      </c>
      <c r="J6470" s="0" t="n">
        <v>45801.57421875</v>
      </c>
      <c r="K6470" s="0" t="n">
        <v>47251.7109375</v>
      </c>
      <c r="L6470" s="0" t="n">
        <v>47909.7734375</v>
      </c>
      <c r="M6470" s="0" t="n">
        <v>47846.78125</v>
      </c>
      <c r="N6470" s="0" t="n">
        <v>49158.09765625</v>
      </c>
      <c r="O6470" s="0" t="n">
        <v>49664.89453125</v>
      </c>
      <c r="P6470" s="0" t="n">
        <v>50046.5859375</v>
      </c>
      <c r="Q6470" s="0" t="n">
        <v>49528.4375</v>
      </c>
      <c r="R6470" s="0" t="n">
        <v>52162.4140625</v>
      </c>
      <c r="S6470" s="0" t="n">
        <v>53499.828125</v>
      </c>
      <c r="T6470" s="0" t="n">
        <v>55236.38671875</v>
      </c>
      <c r="U6470" s="0" t="n">
        <v>55657.76171875</v>
      </c>
      <c r="V6470" s="0" t="n">
        <v>57003.4609375</v>
      </c>
      <c r="W6470" s="0" t="n">
        <v>58156.11328125</v>
      </c>
      <c r="X6470" s="0" t="n">
        <v>58154.61328125</v>
      </c>
      <c r="Y6470" s="0" t="n">
        <v>60194.4921875</v>
      </c>
      <c r="Z6470" s="0" t="n">
        <v>61801.5703125</v>
      </c>
      <c r="AA6470" s="0" t="n">
        <v>64331.328125</v>
      </c>
      <c r="AB6470" s="0" t="n">
        <v>66638.6640625</v>
      </c>
      <c r="AC6470" s="0" t="n">
        <v>68265.8671875</v>
      </c>
      <c r="AD6470" s="0" t="n">
        <v>69506.46875</v>
      </c>
      <c r="AE6470" s="0" t="n">
        <v>71015.4296875</v>
      </c>
      <c r="AF6470" s="0" t="n">
        <v>71892.5</v>
      </c>
      <c r="AG6470" s="0" t="n">
        <v>73483.0625</v>
      </c>
    </row>
    <row r="6471" customFormat="false" ht="14.5" hidden="false" customHeight="false" outlineLevel="0" collapsed="false">
      <c r="A6471" s="0" t="s">
        <v>298</v>
      </c>
      <c r="B6471" s="0" t="s">
        <v>299</v>
      </c>
      <c r="C6471" s="0" t="s">
        <v>143</v>
      </c>
      <c r="D6471" s="0" t="s">
        <v>137</v>
      </c>
      <c r="E6471" s="0" t="n">
        <v>1101849.75</v>
      </c>
      <c r="F6471" s="0" t="n">
        <v>1121292.25</v>
      </c>
      <c r="G6471" s="0" t="n">
        <v>1137478.625</v>
      </c>
      <c r="H6471" s="0" t="n">
        <v>1152060.25</v>
      </c>
      <c r="I6471" s="0" t="n">
        <v>1167123.5</v>
      </c>
      <c r="J6471" s="0" t="n">
        <v>1183901.5</v>
      </c>
      <c r="K6471" s="0" t="n">
        <v>1196784.25</v>
      </c>
      <c r="L6471" s="0" t="n">
        <v>1208703.625</v>
      </c>
      <c r="M6471" s="0" t="n">
        <v>1227100.25</v>
      </c>
      <c r="N6471" s="0" t="n">
        <v>1247984</v>
      </c>
      <c r="O6471" s="0" t="n">
        <v>1259296</v>
      </c>
      <c r="P6471" s="0" t="n">
        <v>1275568.5</v>
      </c>
      <c r="Q6471" s="0" t="n">
        <v>1290486.5</v>
      </c>
      <c r="R6471" s="0" t="n">
        <v>1312640.875</v>
      </c>
      <c r="S6471" s="0" t="n">
        <v>1331169.125</v>
      </c>
      <c r="T6471" s="0" t="n">
        <v>1342197.5</v>
      </c>
      <c r="U6471" s="0" t="n">
        <v>1353422.25</v>
      </c>
      <c r="V6471" s="0" t="n">
        <v>1360245</v>
      </c>
      <c r="W6471" s="0" t="n">
        <v>1361295.625</v>
      </c>
      <c r="X6471" s="0" t="n">
        <v>1367195.75</v>
      </c>
      <c r="Y6471" s="0" t="n">
        <v>1373146.125</v>
      </c>
      <c r="Z6471" s="0" t="n">
        <v>1379639.375</v>
      </c>
      <c r="AA6471" s="0" t="n">
        <v>1387971.625</v>
      </c>
      <c r="AB6471" s="0" t="n">
        <v>1395877</v>
      </c>
      <c r="AC6471" s="0" t="n">
        <v>1400993.75</v>
      </c>
      <c r="AD6471" s="0" t="n">
        <v>1403636.75</v>
      </c>
      <c r="AE6471" s="0" t="n">
        <v>1407894.25</v>
      </c>
      <c r="AF6471" s="0" t="n">
        <v>1412833.125</v>
      </c>
      <c r="AG6471" s="0" t="n">
        <v>1417190.75</v>
      </c>
    </row>
    <row r="6472" customFormat="false" ht="14.5" hidden="true" customHeight="false" outlineLevel="0" collapsed="false">
      <c r="A6472" s="0" t="s">
        <v>298</v>
      </c>
      <c r="B6472" s="0" t="s">
        <v>299</v>
      </c>
      <c r="C6472" s="0" t="s">
        <v>143</v>
      </c>
      <c r="D6472" s="0" t="s">
        <v>138</v>
      </c>
      <c r="E6472" s="0" t="n">
        <v>608872.9375</v>
      </c>
      <c r="F6472" s="0" t="n">
        <v>611720</v>
      </c>
      <c r="G6472" s="0" t="n">
        <v>606070.3125</v>
      </c>
      <c r="H6472" s="0" t="n">
        <v>599409.5</v>
      </c>
      <c r="I6472" s="0" t="n">
        <v>591335.4375</v>
      </c>
      <c r="J6472" s="0" t="n">
        <v>586779.875</v>
      </c>
      <c r="K6472" s="0" t="n">
        <v>587255.4375</v>
      </c>
      <c r="L6472" s="0" t="n">
        <v>591435.6875</v>
      </c>
      <c r="M6472" s="0" t="n">
        <v>601665.1875</v>
      </c>
      <c r="N6472" s="0" t="n">
        <v>608561.1875</v>
      </c>
      <c r="O6472" s="0" t="n">
        <v>610615.9375</v>
      </c>
      <c r="P6472" s="0" t="n">
        <v>615762.8125</v>
      </c>
      <c r="Q6472" s="0" t="n">
        <v>613333.0625</v>
      </c>
      <c r="R6472" s="0" t="n">
        <v>603154.125</v>
      </c>
      <c r="S6472" s="0" t="n">
        <v>592166.75</v>
      </c>
      <c r="T6472" s="0" t="n">
        <v>575141.125</v>
      </c>
      <c r="U6472" s="0" t="n">
        <v>559917.125</v>
      </c>
      <c r="V6472" s="0" t="n">
        <v>549217.375</v>
      </c>
      <c r="W6472" s="0" t="n">
        <v>533984.9375</v>
      </c>
      <c r="X6472" s="0" t="n">
        <v>520374.6875</v>
      </c>
      <c r="Y6472" s="0" t="n">
        <v>497191.96875</v>
      </c>
      <c r="Z6472" s="0" t="n">
        <v>479064.5</v>
      </c>
      <c r="AA6472" s="0" t="n">
        <v>462476.03125</v>
      </c>
      <c r="AB6472" s="0" t="n">
        <v>446904.1875</v>
      </c>
      <c r="AC6472" s="0" t="n">
        <v>439239.84375</v>
      </c>
      <c r="AD6472" s="0" t="n">
        <v>431024.25</v>
      </c>
      <c r="AE6472" s="0" t="n">
        <v>423103</v>
      </c>
      <c r="AF6472" s="0" t="n">
        <v>414622.34375</v>
      </c>
      <c r="AG6472" s="0" t="n">
        <v>407544.125</v>
      </c>
    </row>
    <row r="6473" customFormat="false" ht="14.5" hidden="true" customHeight="false" outlineLevel="0" collapsed="false">
      <c r="A6473" s="0" t="s">
        <v>298</v>
      </c>
      <c r="B6473" s="0" t="s">
        <v>299</v>
      </c>
      <c r="C6473" s="0" t="s">
        <v>143</v>
      </c>
      <c r="D6473" s="0" t="s">
        <v>139</v>
      </c>
      <c r="E6473" s="0" t="n">
        <v>231879.984375</v>
      </c>
      <c r="F6473" s="0" t="n">
        <v>236880.5625</v>
      </c>
      <c r="G6473" s="0" t="n">
        <v>243839.4375</v>
      </c>
      <c r="H6473" s="0" t="n">
        <v>247192.796875</v>
      </c>
      <c r="I6473" s="0" t="n">
        <v>251166.84375</v>
      </c>
      <c r="J6473" s="0" t="n">
        <v>257547</v>
      </c>
      <c r="K6473" s="0" t="n">
        <v>259627.6875</v>
      </c>
      <c r="L6473" s="0" t="n">
        <v>260121.828125</v>
      </c>
      <c r="M6473" s="0" t="n">
        <v>260931.625</v>
      </c>
      <c r="N6473" s="0" t="n">
        <v>262144.40625</v>
      </c>
      <c r="O6473" s="0" t="n">
        <v>264225.84375</v>
      </c>
      <c r="P6473" s="0" t="n">
        <v>262321.5625</v>
      </c>
      <c r="Q6473" s="0" t="n">
        <v>268500.1875</v>
      </c>
      <c r="R6473" s="0" t="n">
        <v>282538.3125</v>
      </c>
      <c r="S6473" s="0" t="n">
        <v>298241.5</v>
      </c>
      <c r="T6473" s="0" t="n">
        <v>313524.40625</v>
      </c>
      <c r="U6473" s="0" t="n">
        <v>331814.125</v>
      </c>
      <c r="V6473" s="0" t="n">
        <v>338038.9375</v>
      </c>
      <c r="W6473" s="0" t="n">
        <v>344271.53125</v>
      </c>
      <c r="X6473" s="0" t="n">
        <v>355613.875</v>
      </c>
      <c r="Y6473" s="0" t="n">
        <v>368471.84375</v>
      </c>
      <c r="Z6473" s="0" t="n">
        <v>382553.75</v>
      </c>
      <c r="AA6473" s="0" t="n">
        <v>383155.90625</v>
      </c>
      <c r="AB6473" s="0" t="n">
        <v>383818.3125</v>
      </c>
      <c r="AC6473" s="0" t="n">
        <v>379175.9375</v>
      </c>
      <c r="AD6473" s="0" t="n">
        <v>376436.71875</v>
      </c>
      <c r="AE6473" s="0" t="n">
        <v>372319.65625</v>
      </c>
      <c r="AF6473" s="0" t="n">
        <v>375015.59375</v>
      </c>
      <c r="AG6473" s="0" t="n">
        <v>369434.375</v>
      </c>
    </row>
    <row r="6474" customFormat="false" ht="14.5" hidden="true" customHeight="false" outlineLevel="0" collapsed="false">
      <c r="A6474" s="0" t="s">
        <v>298</v>
      </c>
      <c r="B6474" s="0" t="s">
        <v>299</v>
      </c>
      <c r="C6474" s="0" t="s">
        <v>143</v>
      </c>
      <c r="D6474" s="0" t="s">
        <v>140</v>
      </c>
      <c r="E6474" s="0" t="n">
        <v>261096.78125</v>
      </c>
      <c r="F6474" s="0" t="n">
        <v>272691.75</v>
      </c>
      <c r="G6474" s="0" t="n">
        <v>287568.84375</v>
      </c>
      <c r="H6474" s="0" t="n">
        <v>305457.90625</v>
      </c>
      <c r="I6474" s="0" t="n">
        <v>324621.25</v>
      </c>
      <c r="J6474" s="0" t="n">
        <v>339574.5</v>
      </c>
      <c r="K6474" s="0" t="n">
        <v>349901.125</v>
      </c>
      <c r="L6474" s="0" t="n">
        <v>357146.15625</v>
      </c>
      <c r="M6474" s="0" t="n">
        <v>364503.4375</v>
      </c>
      <c r="N6474" s="0" t="n">
        <v>377278.375</v>
      </c>
      <c r="O6474" s="0" t="n">
        <v>384454.15625</v>
      </c>
      <c r="P6474" s="0" t="n">
        <v>397484.1875</v>
      </c>
      <c r="Q6474" s="0" t="n">
        <v>408653.21875</v>
      </c>
      <c r="R6474" s="0" t="n">
        <v>426948.4375</v>
      </c>
      <c r="S6474" s="0" t="n">
        <v>440760.96875</v>
      </c>
      <c r="T6474" s="0" t="n">
        <v>453531.9375</v>
      </c>
      <c r="U6474" s="0" t="n">
        <v>461690.9375</v>
      </c>
      <c r="V6474" s="0" t="n">
        <v>472988.625</v>
      </c>
      <c r="W6474" s="0" t="n">
        <v>483039.1875</v>
      </c>
      <c r="X6474" s="0" t="n">
        <v>491207.1875</v>
      </c>
      <c r="Y6474" s="0" t="n">
        <v>507482.1875</v>
      </c>
      <c r="Z6474" s="0" t="n">
        <v>518021.125</v>
      </c>
      <c r="AA6474" s="0" t="n">
        <v>542339.75</v>
      </c>
      <c r="AB6474" s="0" t="n">
        <v>565154.5</v>
      </c>
      <c r="AC6474" s="0" t="n">
        <v>582577.9375</v>
      </c>
      <c r="AD6474" s="0" t="n">
        <v>596175.8125</v>
      </c>
      <c r="AE6474" s="0" t="n">
        <v>612471.5</v>
      </c>
      <c r="AF6474" s="0" t="n">
        <v>623195.25</v>
      </c>
      <c r="AG6474" s="0" t="n">
        <v>640212.25</v>
      </c>
    </row>
    <row r="6475" customFormat="false" ht="14.5" hidden="true" customHeight="false" outlineLevel="0" collapsed="false">
      <c r="A6475" s="0" t="s">
        <v>298</v>
      </c>
      <c r="B6475" s="0" t="s">
        <v>299</v>
      </c>
      <c r="C6475" s="0" t="s">
        <v>143</v>
      </c>
      <c r="D6475" s="0" t="s">
        <v>141</v>
      </c>
      <c r="E6475" s="0" t="n">
        <v>1101849.75</v>
      </c>
      <c r="F6475" s="0" t="n">
        <v>1121292.25</v>
      </c>
      <c r="G6475" s="0" t="n">
        <v>1137478.625</v>
      </c>
      <c r="H6475" s="0" t="n">
        <v>1152060.25</v>
      </c>
      <c r="I6475" s="0" t="n">
        <v>1167123.5</v>
      </c>
      <c r="J6475" s="0" t="n">
        <v>1183901.5</v>
      </c>
      <c r="K6475" s="0" t="n">
        <v>1196784.25</v>
      </c>
      <c r="L6475" s="0" t="n">
        <v>1208703.625</v>
      </c>
      <c r="M6475" s="0" t="n">
        <v>1227100.25</v>
      </c>
      <c r="N6475" s="0" t="n">
        <v>1247984</v>
      </c>
      <c r="O6475" s="0" t="n">
        <v>1259296</v>
      </c>
      <c r="P6475" s="0" t="n">
        <v>1275568.5</v>
      </c>
      <c r="Q6475" s="0" t="n">
        <v>1290486.5</v>
      </c>
      <c r="R6475" s="0" t="n">
        <v>1312640.875</v>
      </c>
      <c r="S6475" s="0" t="n">
        <v>1331169.125</v>
      </c>
      <c r="T6475" s="0" t="n">
        <v>1342197.5</v>
      </c>
      <c r="U6475" s="0" t="n">
        <v>1353422.25</v>
      </c>
      <c r="V6475" s="0" t="n">
        <v>1360245</v>
      </c>
      <c r="W6475" s="0" t="n">
        <v>1361295.625</v>
      </c>
      <c r="X6475" s="0" t="n">
        <v>1367195.75</v>
      </c>
      <c r="Y6475" s="0" t="n">
        <v>1373146.125</v>
      </c>
      <c r="Z6475" s="0" t="n">
        <v>1379639.375</v>
      </c>
      <c r="AA6475" s="0" t="n">
        <v>1387971.625</v>
      </c>
      <c r="AB6475" s="0" t="n">
        <v>1395877</v>
      </c>
      <c r="AC6475" s="0" t="n">
        <v>1400993.75</v>
      </c>
      <c r="AD6475" s="0" t="n">
        <v>1403636.75</v>
      </c>
      <c r="AE6475" s="0" t="n">
        <v>1407894.25</v>
      </c>
      <c r="AF6475" s="0" t="n">
        <v>1412833.125</v>
      </c>
      <c r="AG6475" s="0" t="n">
        <v>1417190.75</v>
      </c>
    </row>
    <row r="6476" customFormat="false" ht="14.5" hidden="true" customHeight="false" outlineLevel="0" collapsed="false">
      <c r="A6476" s="0" t="s">
        <v>300</v>
      </c>
      <c r="B6476" s="0" t="s">
        <v>301</v>
      </c>
      <c r="C6476" s="0" t="s">
        <v>115</v>
      </c>
      <c r="D6476" s="0" t="s">
        <v>116</v>
      </c>
      <c r="E6476" s="0" t="n">
        <v>143.822998046875</v>
      </c>
      <c r="F6476" s="0" t="n">
        <v>147.830993652344</v>
      </c>
      <c r="G6476" s="0" t="n">
        <v>150.679000854492</v>
      </c>
      <c r="H6476" s="0" t="n">
        <v>153.682006835938</v>
      </c>
      <c r="I6476" s="0" t="n">
        <v>161.79899597168</v>
      </c>
      <c r="J6476" s="0" t="n">
        <v>165.675003051758</v>
      </c>
      <c r="K6476" s="0" t="n">
        <v>178.643997192383</v>
      </c>
      <c r="L6476" s="0" t="n">
        <v>186.559005737305</v>
      </c>
      <c r="M6476" s="0" t="n">
        <v>188.986999511719</v>
      </c>
      <c r="N6476" s="0" t="n">
        <v>186.615005493164</v>
      </c>
      <c r="O6476" s="0" t="n">
        <v>191.04899597168</v>
      </c>
      <c r="P6476" s="0" t="n">
        <v>178.524993896484</v>
      </c>
      <c r="Q6476" s="0" t="n">
        <v>194.804992675781</v>
      </c>
      <c r="R6476" s="0" t="n">
        <v>165.042999267578</v>
      </c>
      <c r="S6476" s="0" t="n">
        <v>165.516998291016</v>
      </c>
      <c r="T6476" s="0" t="n">
        <v>163.54899597168</v>
      </c>
      <c r="U6476" s="0" t="n">
        <v>190.29899597168</v>
      </c>
      <c r="V6476" s="0" t="n">
        <v>193.626998901367</v>
      </c>
      <c r="W6476" s="0" t="n">
        <v>192.391006469727</v>
      </c>
      <c r="X6476" s="0" t="n">
        <v>161.955001831055</v>
      </c>
      <c r="Y6476" s="0" t="n">
        <v>171.29899597168</v>
      </c>
      <c r="Z6476" s="0" t="n">
        <v>184.162994384766</v>
      </c>
      <c r="AA6476" s="0" t="n">
        <v>153.591995239258</v>
      </c>
      <c r="AB6476" s="0" t="n">
        <v>145.119003295898</v>
      </c>
      <c r="AC6476" s="0" t="n">
        <v>151.026000976563</v>
      </c>
      <c r="AD6476" s="0" t="n">
        <v>152.736999511719</v>
      </c>
      <c r="AE6476" s="0" t="n">
        <v>146.656997680664</v>
      </c>
      <c r="AF6476" s="0" t="n">
        <v>138.095001220703</v>
      </c>
      <c r="AG6476" s="0" t="n">
        <v>140.828002929688</v>
      </c>
    </row>
    <row r="6477" customFormat="false" ht="14.5" hidden="true" customHeight="false" outlineLevel="0" collapsed="false">
      <c r="A6477" s="0" t="s">
        <v>300</v>
      </c>
      <c r="B6477" s="0" t="s">
        <v>301</v>
      </c>
      <c r="C6477" s="0" t="s">
        <v>115</v>
      </c>
      <c r="D6477" s="0" t="s">
        <v>117</v>
      </c>
      <c r="E6477" s="0" t="n">
        <v>10.1909999847412</v>
      </c>
      <c r="F6477" s="0" t="n">
        <v>9.7209997177124</v>
      </c>
      <c r="G6477" s="0" t="n">
        <v>9.59899997711182</v>
      </c>
      <c r="H6477" s="0" t="n">
        <v>9.91100025177002</v>
      </c>
      <c r="I6477" s="0" t="n">
        <v>12.1149997711182</v>
      </c>
      <c r="J6477" s="0" t="n">
        <v>11.0260000228882</v>
      </c>
      <c r="K6477" s="0" t="n">
        <v>10.9280004501343</v>
      </c>
      <c r="L6477" s="0" t="n">
        <v>10.7600002288818</v>
      </c>
      <c r="M6477" s="0" t="n">
        <v>11.3680000305176</v>
      </c>
      <c r="N6477" s="0" t="n">
        <v>9.83800029754639</v>
      </c>
      <c r="O6477" s="0" t="n">
        <v>7.54899978637695</v>
      </c>
      <c r="P6477" s="0" t="n">
        <v>11.5389995574951</v>
      </c>
      <c r="Q6477" s="0" t="n">
        <v>4.67399978637695</v>
      </c>
      <c r="R6477" s="0" t="n">
        <v>15.2250003814697</v>
      </c>
      <c r="S6477" s="0" t="n">
        <v>20.5709991455078</v>
      </c>
      <c r="T6477" s="0" t="n">
        <v>21.9440002441406</v>
      </c>
      <c r="U6477" s="0" t="n">
        <v>8.28899955749512</v>
      </c>
      <c r="V6477" s="0" t="n">
        <v>9.04899978637695</v>
      </c>
      <c r="W6477" s="0" t="n">
        <v>10.9750003814697</v>
      </c>
      <c r="X6477" s="0" t="n">
        <v>11.0059995651245</v>
      </c>
      <c r="Y6477" s="0" t="n">
        <v>13.4409999847412</v>
      </c>
      <c r="Z6477" s="0" t="n">
        <v>13.0780000686646</v>
      </c>
      <c r="AA6477" s="0" t="n">
        <v>15.4390001296997</v>
      </c>
      <c r="AB6477" s="0" t="n">
        <v>17.5020008087158</v>
      </c>
      <c r="AC6477" s="0" t="n">
        <v>17.6140003204346</v>
      </c>
      <c r="AD6477" s="0" t="n">
        <v>13.9469995498657</v>
      </c>
      <c r="AE6477" s="0" t="n">
        <v>12.6450004577637</v>
      </c>
      <c r="AF6477" s="0" t="n">
        <v>12.798999786377</v>
      </c>
      <c r="AG6477" s="0" t="n">
        <v>13.1909999847412</v>
      </c>
    </row>
    <row r="6478" customFormat="false" ht="14.5" hidden="true" customHeight="false" outlineLevel="0" collapsed="false">
      <c r="A6478" s="0" t="s">
        <v>300</v>
      </c>
      <c r="B6478" s="0" t="s">
        <v>301</v>
      </c>
      <c r="C6478" s="0" t="s">
        <v>115</v>
      </c>
      <c r="D6478" s="0" t="s">
        <v>118</v>
      </c>
      <c r="E6478" s="0" t="n">
        <v>36.4860000610352</v>
      </c>
      <c r="F6478" s="0" t="n">
        <v>33.7550010681152</v>
      </c>
      <c r="G6478" s="0" t="n">
        <v>31.4120006561279</v>
      </c>
      <c r="H6478" s="0" t="n">
        <v>30.4440002441406</v>
      </c>
      <c r="I6478" s="0" t="n">
        <v>34.1619987487793</v>
      </c>
      <c r="J6478" s="0" t="n">
        <v>31.0650005340576</v>
      </c>
      <c r="K6478" s="0" t="n">
        <v>24.9489994049072</v>
      </c>
      <c r="L6478" s="0" t="n">
        <v>23.9740009307861</v>
      </c>
      <c r="M6478" s="0" t="n">
        <v>24.4009990692139</v>
      </c>
      <c r="N6478" s="0" t="n">
        <v>22.6639995574951</v>
      </c>
      <c r="O6478" s="0" t="n">
        <v>25.4389991760254</v>
      </c>
      <c r="P6478" s="0" t="n">
        <v>30.0809993743896</v>
      </c>
      <c r="Q6478" s="0" t="n">
        <v>26.6019992828369</v>
      </c>
      <c r="R6478" s="0" t="n">
        <v>28.2569999694824</v>
      </c>
      <c r="S6478" s="0" t="n">
        <v>22.0270004272461</v>
      </c>
      <c r="T6478" s="0" t="n">
        <v>23.0900001525879</v>
      </c>
      <c r="U6478" s="0" t="n">
        <v>31.0790004730225</v>
      </c>
      <c r="V6478" s="0" t="n">
        <v>32.0359992980957</v>
      </c>
      <c r="W6478" s="0" t="n">
        <v>31.3680000305176</v>
      </c>
      <c r="X6478" s="0" t="n">
        <v>32.6949996948242</v>
      </c>
      <c r="Y6478" s="0" t="n">
        <v>32.9480018615723</v>
      </c>
      <c r="Z6478" s="0" t="n">
        <v>30.4759998321533</v>
      </c>
      <c r="AA6478" s="0" t="n">
        <v>40.0999984741211</v>
      </c>
      <c r="AB6478" s="0" t="n">
        <v>43.0149993896484</v>
      </c>
      <c r="AC6478" s="0" t="n">
        <v>40.2669982910156</v>
      </c>
      <c r="AD6478" s="0" t="n">
        <v>41.2809982299805</v>
      </c>
      <c r="AE6478" s="0" t="n">
        <v>41.5229988098145</v>
      </c>
      <c r="AF6478" s="0" t="n">
        <v>47.6300010681152</v>
      </c>
      <c r="AG6478" s="0" t="n">
        <v>52.9280014038086</v>
      </c>
    </row>
    <row r="6479" customFormat="false" ht="14.5" hidden="true" customHeight="false" outlineLevel="0" collapsed="false">
      <c r="A6479" s="0" t="s">
        <v>300</v>
      </c>
      <c r="B6479" s="0" t="s">
        <v>301</v>
      </c>
      <c r="C6479" s="0" t="s">
        <v>115</v>
      </c>
      <c r="D6479" s="0" t="s">
        <v>119</v>
      </c>
      <c r="E6479" s="0" t="n">
        <v>8.75100040435791</v>
      </c>
      <c r="F6479" s="0" t="n">
        <v>9.49300003051758</v>
      </c>
      <c r="G6479" s="0" t="n">
        <v>9.96100044250488</v>
      </c>
      <c r="H6479" s="0" t="n">
        <v>10.0310001373291</v>
      </c>
      <c r="I6479" s="0" t="n">
        <v>11.4890003204346</v>
      </c>
      <c r="J6479" s="0" t="n">
        <v>12.8120002746582</v>
      </c>
      <c r="K6479" s="0" t="n">
        <v>13.7910003662109</v>
      </c>
      <c r="L6479" s="0" t="n">
        <v>13.0170001983643</v>
      </c>
      <c r="M6479" s="0" t="n">
        <v>12.1730003356934</v>
      </c>
      <c r="N6479" s="0" t="n">
        <v>12.4079999923706</v>
      </c>
      <c r="O6479" s="0" t="n">
        <v>11.2440004348755</v>
      </c>
      <c r="P6479" s="0" t="n">
        <v>13.9029998779297</v>
      </c>
      <c r="Q6479" s="0" t="n">
        <v>10.9160003662109</v>
      </c>
      <c r="R6479" s="0" t="n">
        <v>16.80299949646</v>
      </c>
      <c r="S6479" s="0" t="n">
        <v>23.8379993438721</v>
      </c>
      <c r="T6479" s="0" t="n">
        <v>25.1690006256104</v>
      </c>
      <c r="U6479" s="0" t="n">
        <v>10.9989995956421</v>
      </c>
      <c r="V6479" s="0" t="n">
        <v>16.0149993896484</v>
      </c>
      <c r="W6479" s="0" t="n">
        <v>11.5019998550415</v>
      </c>
      <c r="X6479" s="0" t="n">
        <v>14.8059997558594</v>
      </c>
      <c r="Y6479" s="0" t="n">
        <v>16.6040000915527</v>
      </c>
      <c r="Z6479" s="0" t="n">
        <v>18.2019996643066</v>
      </c>
      <c r="AA6479" s="0" t="n">
        <v>18.7259998321533</v>
      </c>
      <c r="AB6479" s="0" t="n">
        <v>15.0139999389648</v>
      </c>
      <c r="AC6479" s="0" t="n">
        <v>14.4630002975464</v>
      </c>
      <c r="AD6479" s="0" t="n">
        <v>13.6319999694824</v>
      </c>
      <c r="AE6479" s="0" t="n">
        <v>13.0909996032715</v>
      </c>
      <c r="AF6479" s="0" t="n">
        <v>15.1560001373291</v>
      </c>
      <c r="AG6479" s="0" t="n">
        <v>20.931999206543</v>
      </c>
    </row>
    <row r="6480" customFormat="false" ht="14.5" hidden="true" customHeight="false" outlineLevel="0" collapsed="false">
      <c r="A6480" s="0" t="s">
        <v>300</v>
      </c>
      <c r="B6480" s="0" t="s">
        <v>301</v>
      </c>
      <c r="C6480" s="0" t="s">
        <v>115</v>
      </c>
      <c r="D6480" s="0" t="s">
        <v>120</v>
      </c>
      <c r="E6480" s="0" t="n">
        <v>54.6500015258789</v>
      </c>
      <c r="F6480" s="0" t="n">
        <v>57.6839981079102</v>
      </c>
      <c r="G6480" s="0" t="n">
        <v>60.6720008850098</v>
      </c>
      <c r="H6480" s="0" t="n">
        <v>62.3359985351563</v>
      </c>
      <c r="I6480" s="0" t="n">
        <v>58.3230018615723</v>
      </c>
      <c r="J6480" s="0" t="n">
        <v>66.4459991455078</v>
      </c>
      <c r="K6480" s="0" t="n">
        <v>66.8160018920898</v>
      </c>
      <c r="L6480" s="0" t="n">
        <v>67.75</v>
      </c>
      <c r="M6480" s="0" t="n">
        <v>72.0479965209961</v>
      </c>
      <c r="N6480" s="0" t="n">
        <v>80.1330032348633</v>
      </c>
      <c r="O6480" s="0" t="n">
        <v>83.8870010375977</v>
      </c>
      <c r="P6480" s="0" t="n">
        <v>97.1100006103516</v>
      </c>
      <c r="Q6480" s="0" t="n">
        <v>88.8690032958984</v>
      </c>
      <c r="R6480" s="0" t="n">
        <v>121.666999816895</v>
      </c>
      <c r="S6480" s="0" t="n">
        <v>124.068000793457</v>
      </c>
      <c r="T6480" s="0" t="n">
        <v>134.130004882813</v>
      </c>
      <c r="U6480" s="0" t="n">
        <v>122.351997375488</v>
      </c>
      <c r="V6480" s="0" t="n">
        <v>121.734001159668</v>
      </c>
      <c r="W6480" s="0" t="n">
        <v>126.552001953125</v>
      </c>
      <c r="X6480" s="0" t="n">
        <v>143.889999389648</v>
      </c>
      <c r="Y6480" s="0" t="n">
        <v>152.335006713867</v>
      </c>
      <c r="Z6480" s="0" t="n">
        <v>150.044998168945</v>
      </c>
      <c r="AA6480" s="0" t="n">
        <v>164.533996582031</v>
      </c>
      <c r="AB6480" s="0" t="n">
        <v>182.567001342773</v>
      </c>
      <c r="AC6480" s="0" t="n">
        <v>186.352996826172</v>
      </c>
      <c r="AD6480" s="0" t="n">
        <v>169.985000610352</v>
      </c>
      <c r="AE6480" s="0" t="n">
        <v>186.634994506836</v>
      </c>
      <c r="AF6480" s="0" t="n">
        <v>187.037002563477</v>
      </c>
      <c r="AG6480" s="0" t="n">
        <v>183.589996337891</v>
      </c>
    </row>
    <row r="6481" customFormat="false" ht="14.5" hidden="true" customHeight="false" outlineLevel="0" collapsed="false">
      <c r="A6481" s="0" t="s">
        <v>300</v>
      </c>
      <c r="B6481" s="0" t="s">
        <v>301</v>
      </c>
      <c r="C6481" s="0" t="s">
        <v>115</v>
      </c>
      <c r="D6481" s="0" t="s">
        <v>121</v>
      </c>
      <c r="E6481" s="0" t="n">
        <v>74.7409973144531</v>
      </c>
      <c r="F6481" s="0" t="n">
        <v>80.6340026855469</v>
      </c>
      <c r="G6481" s="0" t="n">
        <v>84.8820037841797</v>
      </c>
      <c r="H6481" s="0" t="n">
        <v>87.5309982299805</v>
      </c>
      <c r="I6481" s="0" t="n">
        <v>81.7229995727539</v>
      </c>
      <c r="J6481" s="0" t="n">
        <v>81.568000793457</v>
      </c>
      <c r="K6481" s="0" t="n">
        <v>80.9509963989258</v>
      </c>
      <c r="L6481" s="0" t="n">
        <v>81.5350036621094</v>
      </c>
      <c r="M6481" s="0" t="n">
        <v>82.8649978637695</v>
      </c>
      <c r="N6481" s="0" t="n">
        <v>90.6169967651367</v>
      </c>
      <c r="O6481" s="0" t="n">
        <v>93.1740036010742</v>
      </c>
      <c r="P6481" s="0" t="n">
        <v>92.072998046875</v>
      </c>
      <c r="Q6481" s="0" t="n">
        <v>107.763000488281</v>
      </c>
      <c r="R6481" s="0" t="n">
        <v>96.1399993896484</v>
      </c>
      <c r="S6481" s="0" t="n">
        <v>97.5390014648438</v>
      </c>
      <c r="T6481" s="0" t="n">
        <v>96.2750015258789</v>
      </c>
      <c r="U6481" s="0" t="n">
        <v>111.045997619629</v>
      </c>
      <c r="V6481" s="0" t="n">
        <v>122.697998046875</v>
      </c>
      <c r="W6481" s="0" t="n">
        <v>125.039001464844</v>
      </c>
      <c r="X6481" s="0" t="n">
        <v>139.333999633789</v>
      </c>
      <c r="Y6481" s="0" t="n">
        <v>140.705993652344</v>
      </c>
      <c r="Z6481" s="0" t="n">
        <v>144.139999389648</v>
      </c>
      <c r="AA6481" s="0" t="n">
        <v>150.251007080078</v>
      </c>
      <c r="AB6481" s="0" t="n">
        <v>150.628005981445</v>
      </c>
      <c r="AC6481" s="0" t="n">
        <v>150.645004272461</v>
      </c>
      <c r="AD6481" s="0" t="n">
        <v>155.039993286133</v>
      </c>
      <c r="AE6481" s="0" t="n">
        <v>161.328994750977</v>
      </c>
      <c r="AF6481" s="0" t="n">
        <v>161.768997192383</v>
      </c>
      <c r="AG6481" s="0" t="n">
        <v>191.727996826172</v>
      </c>
    </row>
    <row r="6482" customFormat="false" ht="14.5" hidden="true" customHeight="false" outlineLevel="0" collapsed="false">
      <c r="A6482" s="0" t="s">
        <v>300</v>
      </c>
      <c r="B6482" s="0" t="s">
        <v>301</v>
      </c>
      <c r="C6482" s="0" t="s">
        <v>115</v>
      </c>
      <c r="D6482" s="0" t="s">
        <v>122</v>
      </c>
      <c r="E6482" s="0" t="n">
        <v>328.640991210938</v>
      </c>
      <c r="F6482" s="0" t="n">
        <v>339.118011474609</v>
      </c>
      <c r="G6482" s="0" t="n">
        <v>347.205993652344</v>
      </c>
      <c r="H6482" s="0" t="n">
        <v>353.934997558594</v>
      </c>
      <c r="I6482" s="0" t="n">
        <v>359.611999511719</v>
      </c>
      <c r="J6482" s="0" t="n">
        <v>368.592987060547</v>
      </c>
      <c r="K6482" s="0" t="n">
        <v>376.079010009766</v>
      </c>
      <c r="L6482" s="0" t="n">
        <v>383.595001220703</v>
      </c>
      <c r="M6482" s="0" t="n">
        <v>391.842010498047</v>
      </c>
      <c r="N6482" s="0" t="n">
        <v>402.273986816406</v>
      </c>
      <c r="O6482" s="0" t="n">
        <v>412.342987060547</v>
      </c>
      <c r="P6482" s="0" t="n">
        <v>423.230010986328</v>
      </c>
      <c r="Q6482" s="0" t="n">
        <v>433.628997802734</v>
      </c>
      <c r="R6482" s="0" t="n">
        <v>443.135009765625</v>
      </c>
      <c r="S6482" s="0" t="n">
        <v>453.558990478516</v>
      </c>
      <c r="T6482" s="0" t="n">
        <v>464.156005859375</v>
      </c>
      <c r="U6482" s="0" t="n">
        <v>474.065002441406</v>
      </c>
      <c r="V6482" s="0" t="n">
        <v>495.158996582031</v>
      </c>
      <c r="W6482" s="0" t="n">
        <v>497.826995849609</v>
      </c>
      <c r="X6482" s="0" t="n">
        <v>503.686004638672</v>
      </c>
      <c r="Y6482" s="0" t="n">
        <v>527.331970214844</v>
      </c>
      <c r="Z6482" s="0" t="n">
        <v>540.10400390625</v>
      </c>
      <c r="AA6482" s="0" t="n">
        <v>542.640991210938</v>
      </c>
      <c r="AB6482" s="0" t="n">
        <v>553.844970703125</v>
      </c>
      <c r="AC6482" s="0" t="n">
        <v>560.367980957031</v>
      </c>
      <c r="AD6482" s="0" t="n">
        <v>546.620971679688</v>
      </c>
      <c r="AE6482" s="0" t="n">
        <v>561.880004882813</v>
      </c>
      <c r="AF6482" s="0" t="n">
        <v>562.486022949219</v>
      </c>
      <c r="AG6482" s="0" t="n">
        <v>603.197021484375</v>
      </c>
    </row>
    <row r="6483" customFormat="false" ht="14.5" hidden="true" customHeight="false" outlineLevel="0" collapsed="false">
      <c r="A6483" s="0" t="s">
        <v>300</v>
      </c>
      <c r="B6483" s="0" t="s">
        <v>301</v>
      </c>
      <c r="C6483" s="0" t="s">
        <v>115</v>
      </c>
      <c r="D6483" s="0" t="s">
        <v>123</v>
      </c>
      <c r="E6483" s="0" t="n">
        <v>143.822998046875</v>
      </c>
      <c r="F6483" s="0" t="n">
        <v>147.830993652344</v>
      </c>
      <c r="G6483" s="0" t="n">
        <v>150.679000854492</v>
      </c>
      <c r="H6483" s="0" t="n">
        <v>153.682006835938</v>
      </c>
      <c r="I6483" s="0" t="n">
        <v>161.79899597168</v>
      </c>
      <c r="J6483" s="0" t="n">
        <v>165.675003051758</v>
      </c>
      <c r="K6483" s="0" t="n">
        <v>178.643997192383</v>
      </c>
      <c r="L6483" s="0" t="n">
        <v>186.559005737305</v>
      </c>
      <c r="M6483" s="0" t="n">
        <v>188.986999511719</v>
      </c>
      <c r="N6483" s="0" t="n">
        <v>186.615005493164</v>
      </c>
      <c r="O6483" s="0" t="n">
        <v>191.04899597168</v>
      </c>
      <c r="P6483" s="0" t="n">
        <v>178.524993896484</v>
      </c>
      <c r="Q6483" s="0" t="n">
        <v>194.804992675781</v>
      </c>
      <c r="R6483" s="0" t="n">
        <v>165.042999267578</v>
      </c>
      <c r="S6483" s="0" t="n">
        <v>165.516998291016</v>
      </c>
      <c r="T6483" s="0" t="n">
        <v>163.54899597168</v>
      </c>
      <c r="U6483" s="0" t="n">
        <v>190.29899597168</v>
      </c>
      <c r="V6483" s="0" t="n">
        <v>193.626998901367</v>
      </c>
      <c r="W6483" s="0" t="n">
        <v>192.391006469727</v>
      </c>
      <c r="X6483" s="0" t="n">
        <v>161.955001831055</v>
      </c>
      <c r="Y6483" s="0" t="n">
        <v>171.29899597168</v>
      </c>
      <c r="Z6483" s="0" t="n">
        <v>184.162994384766</v>
      </c>
      <c r="AA6483" s="0" t="n">
        <v>153.591995239258</v>
      </c>
      <c r="AB6483" s="0" t="n">
        <v>145.119003295898</v>
      </c>
      <c r="AC6483" s="0" t="n">
        <v>151.026000976563</v>
      </c>
      <c r="AD6483" s="0" t="n">
        <v>152.736999511719</v>
      </c>
      <c r="AE6483" s="0" t="n">
        <v>146.656997680664</v>
      </c>
      <c r="AF6483" s="0" t="n">
        <v>138.095001220703</v>
      </c>
      <c r="AG6483" s="0" t="n">
        <v>140.828002929688</v>
      </c>
    </row>
    <row r="6484" customFormat="false" ht="14.5" hidden="true" customHeight="false" outlineLevel="0" collapsed="false">
      <c r="A6484" s="0" t="s">
        <v>300</v>
      </c>
      <c r="B6484" s="0" t="s">
        <v>301</v>
      </c>
      <c r="C6484" s="0" t="s">
        <v>115</v>
      </c>
      <c r="D6484" s="0" t="s">
        <v>124</v>
      </c>
      <c r="E6484" s="0" t="n">
        <v>4.57800006866455</v>
      </c>
      <c r="F6484" s="0" t="n">
        <v>4.50500011444092</v>
      </c>
      <c r="G6484" s="0" t="n">
        <v>4.28499984741211</v>
      </c>
      <c r="H6484" s="0" t="n">
        <v>3.91899991035461</v>
      </c>
      <c r="I6484" s="0" t="n">
        <v>4.85300016403198</v>
      </c>
      <c r="J6484" s="0" t="n">
        <v>5.69999980926514</v>
      </c>
      <c r="K6484" s="0" t="n">
        <v>6.13600015640259</v>
      </c>
      <c r="L6484" s="0" t="n">
        <v>5.50099992752075</v>
      </c>
      <c r="M6484" s="0" t="n">
        <v>5.17399978637695</v>
      </c>
      <c r="N6484" s="0" t="n">
        <v>5.52299976348877</v>
      </c>
      <c r="O6484" s="0" t="n">
        <v>5.70900011062622</v>
      </c>
      <c r="P6484" s="0" t="n">
        <v>6.46799993515015</v>
      </c>
      <c r="Q6484" s="0" t="n">
        <v>6.36999988555908</v>
      </c>
      <c r="R6484" s="0" t="n">
        <v>8.96300029754639</v>
      </c>
      <c r="S6484" s="0" t="n">
        <v>12.3179998397827</v>
      </c>
      <c r="T6484" s="0" t="n">
        <v>13.0920000076294</v>
      </c>
      <c r="U6484" s="0" t="n">
        <v>6.34299993515015</v>
      </c>
      <c r="V6484" s="0" t="n">
        <v>7.85699987411499</v>
      </c>
      <c r="W6484" s="0" t="n">
        <v>6.06799983978271</v>
      </c>
      <c r="X6484" s="0" t="n">
        <v>7.76200008392334</v>
      </c>
      <c r="Y6484" s="0" t="n">
        <v>11.8219995498657</v>
      </c>
      <c r="Z6484" s="0" t="n">
        <v>11.1890001296997</v>
      </c>
      <c r="AA6484" s="0" t="n">
        <v>11.4849996566772</v>
      </c>
      <c r="AB6484" s="0" t="n">
        <v>7.69099998474121</v>
      </c>
      <c r="AC6484" s="0" t="n">
        <v>8.88899993896484</v>
      </c>
      <c r="AD6484" s="0" t="n">
        <v>6.23000001907349</v>
      </c>
      <c r="AE6484" s="0" t="n">
        <v>7.51800012588501</v>
      </c>
      <c r="AF6484" s="0" t="n">
        <v>8.84200000762939</v>
      </c>
      <c r="AG6484" s="0" t="n">
        <v>13.03600025177</v>
      </c>
    </row>
    <row r="6485" customFormat="false" ht="14.5" hidden="true" customHeight="false" outlineLevel="0" collapsed="false">
      <c r="A6485" s="0" t="s">
        <v>300</v>
      </c>
      <c r="B6485" s="0" t="s">
        <v>301</v>
      </c>
      <c r="C6485" s="0" t="s">
        <v>115</v>
      </c>
      <c r="D6485" s="0" t="s">
        <v>125</v>
      </c>
      <c r="E6485" s="0" t="n">
        <v>36.4860000610352</v>
      </c>
      <c r="F6485" s="0" t="n">
        <v>33.7550010681152</v>
      </c>
      <c r="G6485" s="0" t="n">
        <v>31.4120006561279</v>
      </c>
      <c r="H6485" s="0" t="n">
        <v>30.4440002441406</v>
      </c>
      <c r="I6485" s="0" t="n">
        <v>34.1619987487793</v>
      </c>
      <c r="J6485" s="0" t="n">
        <v>31.0650005340576</v>
      </c>
      <c r="K6485" s="0" t="n">
        <v>24.9489994049072</v>
      </c>
      <c r="L6485" s="0" t="n">
        <v>23.9740009307861</v>
      </c>
      <c r="M6485" s="0" t="n">
        <v>24.4009990692139</v>
      </c>
      <c r="N6485" s="0" t="n">
        <v>22.6639995574951</v>
      </c>
      <c r="O6485" s="0" t="n">
        <v>25.4389991760254</v>
      </c>
      <c r="P6485" s="0" t="n">
        <v>30.0809993743896</v>
      </c>
      <c r="Q6485" s="0" t="n">
        <v>26.6019992828369</v>
      </c>
      <c r="R6485" s="0" t="n">
        <v>28.2569999694824</v>
      </c>
      <c r="S6485" s="0" t="n">
        <v>22.0270004272461</v>
      </c>
      <c r="T6485" s="0" t="n">
        <v>23.0900001525879</v>
      </c>
      <c r="U6485" s="0" t="n">
        <v>31.0790004730225</v>
      </c>
      <c r="V6485" s="0" t="n">
        <v>32.0359992980957</v>
      </c>
      <c r="W6485" s="0" t="n">
        <v>31.3680000305176</v>
      </c>
      <c r="X6485" s="0" t="n">
        <v>32.6949996948242</v>
      </c>
      <c r="Y6485" s="0" t="n">
        <v>32.9480018615723</v>
      </c>
      <c r="Z6485" s="0" t="n">
        <v>30.4759998321533</v>
      </c>
      <c r="AA6485" s="0" t="n">
        <v>40.0999984741211</v>
      </c>
      <c r="AB6485" s="0" t="n">
        <v>43.0149993896484</v>
      </c>
      <c r="AC6485" s="0" t="n">
        <v>40.2669982910156</v>
      </c>
      <c r="AD6485" s="0" t="n">
        <v>41.2809982299805</v>
      </c>
      <c r="AE6485" s="0" t="n">
        <v>41.5229988098145</v>
      </c>
      <c r="AF6485" s="0" t="n">
        <v>47.6300010681152</v>
      </c>
      <c r="AG6485" s="0" t="n">
        <v>52.9280014038086</v>
      </c>
    </row>
    <row r="6486" customFormat="false" ht="14.5" hidden="true" customHeight="false" outlineLevel="0" collapsed="false">
      <c r="A6486" s="0" t="s">
        <v>300</v>
      </c>
      <c r="B6486" s="0" t="s">
        <v>301</v>
      </c>
      <c r="C6486" s="0" t="s">
        <v>115</v>
      </c>
      <c r="D6486" s="0" t="s">
        <v>126</v>
      </c>
      <c r="E6486" s="0" t="n">
        <v>4.17199993133545</v>
      </c>
      <c r="F6486" s="0" t="n">
        <v>4.98799991607666</v>
      </c>
      <c r="G6486" s="0" t="n">
        <v>5.67600011825562</v>
      </c>
      <c r="H6486" s="0" t="n">
        <v>6.11199998855591</v>
      </c>
      <c r="I6486" s="0" t="n">
        <v>6.63700008392334</v>
      </c>
      <c r="J6486" s="0" t="n">
        <v>7.11199998855591</v>
      </c>
      <c r="K6486" s="0" t="n">
        <v>7.65500020980835</v>
      </c>
      <c r="L6486" s="0" t="n">
        <v>7.51599979400635</v>
      </c>
      <c r="M6486" s="0" t="n">
        <v>6.99900007247925</v>
      </c>
      <c r="N6486" s="0" t="n">
        <v>6.88500022888184</v>
      </c>
      <c r="O6486" s="0" t="n">
        <v>5.53499984741211</v>
      </c>
      <c r="P6486" s="0" t="n">
        <v>7.43499994277954</v>
      </c>
      <c r="Q6486" s="0" t="n">
        <v>4.5460000038147</v>
      </c>
      <c r="R6486" s="0" t="n">
        <v>7.84000015258789</v>
      </c>
      <c r="S6486" s="0" t="n">
        <v>11.5200004577637</v>
      </c>
      <c r="T6486" s="0" t="n">
        <v>12.0769996643066</v>
      </c>
      <c r="U6486" s="0" t="n">
        <v>4.6560001373291</v>
      </c>
      <c r="V6486" s="0" t="n">
        <v>8.15900039672852</v>
      </c>
      <c r="W6486" s="0" t="n">
        <v>5.43499994277954</v>
      </c>
      <c r="X6486" s="0" t="n">
        <v>7.04400014877319</v>
      </c>
      <c r="Y6486" s="0" t="n">
        <v>4.78299999237061</v>
      </c>
      <c r="Z6486" s="0" t="n">
        <v>7.01300001144409</v>
      </c>
      <c r="AA6486" s="0" t="n">
        <v>7.23999977111816</v>
      </c>
      <c r="AB6486" s="0" t="n">
        <v>7.32200002670288</v>
      </c>
      <c r="AC6486" s="0" t="n">
        <v>5.57299995422363</v>
      </c>
      <c r="AD6486" s="0" t="n">
        <v>7.40199995040894</v>
      </c>
      <c r="AE6486" s="0" t="n">
        <v>5.57399988174438</v>
      </c>
      <c r="AF6486" s="0" t="n">
        <v>6.31300020217896</v>
      </c>
      <c r="AG6486" s="0" t="n">
        <v>7.89499998092651</v>
      </c>
    </row>
    <row r="6487" customFormat="false" ht="14.5" hidden="true" customHeight="false" outlineLevel="0" collapsed="false">
      <c r="A6487" s="0" t="s">
        <v>300</v>
      </c>
      <c r="B6487" s="0" t="s">
        <v>301</v>
      </c>
      <c r="C6487" s="0" t="s">
        <v>115</v>
      </c>
      <c r="D6487" s="0" t="s">
        <v>127</v>
      </c>
      <c r="E6487" s="0" t="n">
        <v>10.1909999847412</v>
      </c>
      <c r="F6487" s="0" t="n">
        <v>9.7209997177124</v>
      </c>
      <c r="G6487" s="0" t="n">
        <v>9.59899997711182</v>
      </c>
      <c r="H6487" s="0" t="n">
        <v>9.91100025177002</v>
      </c>
      <c r="I6487" s="0" t="n">
        <v>12.1149997711182</v>
      </c>
      <c r="J6487" s="0" t="n">
        <v>11.0260000228882</v>
      </c>
      <c r="K6487" s="0" t="n">
        <v>10.9280004501343</v>
      </c>
      <c r="L6487" s="0" t="n">
        <v>10.7600002288818</v>
      </c>
      <c r="M6487" s="0" t="n">
        <v>11.3680000305176</v>
      </c>
      <c r="N6487" s="0" t="n">
        <v>9.83800029754639</v>
      </c>
      <c r="O6487" s="0" t="n">
        <v>7.54899978637695</v>
      </c>
      <c r="P6487" s="0" t="n">
        <v>11.5389995574951</v>
      </c>
      <c r="Q6487" s="0" t="n">
        <v>4.67399978637695</v>
      </c>
      <c r="R6487" s="0" t="n">
        <v>15.2250003814697</v>
      </c>
      <c r="S6487" s="0" t="n">
        <v>20.5709991455078</v>
      </c>
      <c r="T6487" s="0" t="n">
        <v>21.9440002441406</v>
      </c>
      <c r="U6487" s="0" t="n">
        <v>8.28899955749512</v>
      </c>
      <c r="V6487" s="0" t="n">
        <v>9.04899978637695</v>
      </c>
      <c r="W6487" s="0" t="n">
        <v>10.9750003814697</v>
      </c>
      <c r="X6487" s="0" t="n">
        <v>11.0059995651245</v>
      </c>
      <c r="Y6487" s="0" t="n">
        <v>13.4409999847412</v>
      </c>
      <c r="Z6487" s="0" t="n">
        <v>13.0780000686646</v>
      </c>
      <c r="AA6487" s="0" t="n">
        <v>15.4390001296997</v>
      </c>
      <c r="AB6487" s="0" t="n">
        <v>17.5020008087158</v>
      </c>
      <c r="AC6487" s="0" t="n">
        <v>17.6140003204346</v>
      </c>
      <c r="AD6487" s="0" t="n">
        <v>13.9469995498657</v>
      </c>
      <c r="AE6487" s="0" t="n">
        <v>12.6450004577637</v>
      </c>
      <c r="AF6487" s="0" t="n">
        <v>12.798999786377</v>
      </c>
      <c r="AG6487" s="0" t="n">
        <v>13.1909999847412</v>
      </c>
    </row>
    <row r="6488" customFormat="false" ht="14.5" hidden="true" customHeight="false" outlineLevel="0" collapsed="false">
      <c r="A6488" s="0" t="s">
        <v>300</v>
      </c>
      <c r="B6488" s="0" t="s">
        <v>301</v>
      </c>
      <c r="C6488" s="0" t="s">
        <v>115</v>
      </c>
      <c r="D6488" s="0" t="s">
        <v>128</v>
      </c>
      <c r="E6488" s="0" t="n">
        <v>28.9740009307861</v>
      </c>
      <c r="F6488" s="0" t="n">
        <v>32.1269989013672</v>
      </c>
      <c r="G6488" s="0" t="n">
        <v>34.4059982299805</v>
      </c>
      <c r="H6488" s="0" t="n">
        <v>36.9049987792969</v>
      </c>
      <c r="I6488" s="0" t="n">
        <v>31.6240005493164</v>
      </c>
      <c r="J6488" s="0" t="n">
        <v>38.8740005493164</v>
      </c>
      <c r="K6488" s="0" t="n">
        <v>37.4150009155273</v>
      </c>
      <c r="L6488" s="0" t="n">
        <v>37.1809997558594</v>
      </c>
      <c r="M6488" s="0" t="n">
        <v>39.9199981689453</v>
      </c>
      <c r="N6488" s="0" t="n">
        <v>46.4729995727539</v>
      </c>
      <c r="O6488" s="0" t="n">
        <v>52.0299987792969</v>
      </c>
      <c r="P6488" s="0" t="n">
        <v>57.8880004882813</v>
      </c>
      <c r="Q6488" s="0" t="n">
        <v>57.8709983825684</v>
      </c>
      <c r="R6488" s="0" t="n">
        <v>74.3690032958984</v>
      </c>
      <c r="S6488" s="0" t="n">
        <v>77.3949966430664</v>
      </c>
      <c r="T6488" s="0" t="n">
        <v>87.3160018920898</v>
      </c>
      <c r="U6488" s="0" t="n">
        <v>73.6849975585938</v>
      </c>
      <c r="V6488" s="0" t="n">
        <v>67.0350036621094</v>
      </c>
      <c r="W6488" s="0" t="n">
        <v>75.3040008544922</v>
      </c>
      <c r="X6488" s="0" t="n">
        <v>85.7300033569336</v>
      </c>
      <c r="Y6488" s="0" t="n">
        <v>95.9680023193359</v>
      </c>
      <c r="Z6488" s="0" t="n">
        <v>83.7529983520508</v>
      </c>
      <c r="AA6488" s="0" t="n">
        <v>93.7919998168945</v>
      </c>
      <c r="AB6488" s="0" t="n">
        <v>106.361000061035</v>
      </c>
      <c r="AC6488" s="0" t="n">
        <v>105.21900177002</v>
      </c>
      <c r="AD6488" s="0" t="n">
        <v>98.765998840332</v>
      </c>
      <c r="AE6488" s="0" t="n">
        <v>116.830001831055</v>
      </c>
      <c r="AF6488" s="0" t="n">
        <v>115.232002258301</v>
      </c>
      <c r="AG6488" s="0" t="n">
        <v>101.535003662109</v>
      </c>
    </row>
    <row r="6489" customFormat="false" ht="14.5" hidden="true" customHeight="false" outlineLevel="0" collapsed="false">
      <c r="A6489" s="0" t="s">
        <v>300</v>
      </c>
      <c r="B6489" s="0" t="s">
        <v>301</v>
      </c>
      <c r="C6489" s="0" t="s">
        <v>115</v>
      </c>
      <c r="D6489" s="0" t="s">
        <v>129</v>
      </c>
      <c r="E6489" s="0" t="n">
        <v>8.79800033569336</v>
      </c>
      <c r="F6489" s="0" t="n">
        <v>9.3459997177124</v>
      </c>
      <c r="G6489" s="0" t="n">
        <v>10.0279998779297</v>
      </c>
      <c r="H6489" s="0" t="n">
        <v>10.1630001068115</v>
      </c>
      <c r="I6489" s="0" t="n">
        <v>10.7969999313354</v>
      </c>
      <c r="J6489" s="0" t="n">
        <v>10.0799999237061</v>
      </c>
      <c r="K6489" s="0" t="n">
        <v>11.4969997406006</v>
      </c>
      <c r="L6489" s="0" t="n">
        <v>12.4289999008179</v>
      </c>
      <c r="M6489" s="0" t="n">
        <v>13.1420001983643</v>
      </c>
      <c r="N6489" s="0" t="n">
        <v>15.1870002746582</v>
      </c>
      <c r="O6489" s="0" t="n">
        <v>12.8929996490479</v>
      </c>
      <c r="P6489" s="0" t="n">
        <v>17.3770008087158</v>
      </c>
      <c r="Q6489" s="0" t="n">
        <v>13.7180004119873</v>
      </c>
      <c r="R6489" s="0" t="n">
        <v>15.6719999313354</v>
      </c>
      <c r="S6489" s="0" t="n">
        <v>14.826000213623</v>
      </c>
      <c r="T6489" s="0" t="n">
        <v>13.3219995498657</v>
      </c>
      <c r="U6489" s="0" t="n">
        <v>17.4710006713867</v>
      </c>
      <c r="V6489" s="0" t="n">
        <v>16.7810001373291</v>
      </c>
      <c r="W6489" s="0" t="n">
        <v>16.4559993743896</v>
      </c>
      <c r="X6489" s="0" t="n">
        <v>18.8120002746582</v>
      </c>
      <c r="Y6489" s="0" t="n">
        <v>15.9580001831055</v>
      </c>
      <c r="Z6489" s="0" t="n">
        <v>17.9270000457764</v>
      </c>
      <c r="AA6489" s="0" t="n">
        <v>17.2800006866455</v>
      </c>
      <c r="AB6489" s="0" t="n">
        <v>20.8540000915527</v>
      </c>
      <c r="AC6489" s="0" t="n">
        <v>20.4459991455078</v>
      </c>
      <c r="AD6489" s="0" t="n">
        <v>20.1940002441406</v>
      </c>
      <c r="AE6489" s="0" t="n">
        <v>15.5570001602173</v>
      </c>
      <c r="AF6489" s="0" t="n">
        <v>16.9130001068115</v>
      </c>
      <c r="AG6489" s="0" t="n">
        <v>15.3210000991821</v>
      </c>
    </row>
    <row r="6490" customFormat="false" ht="14.5" hidden="true" customHeight="false" outlineLevel="0" collapsed="false">
      <c r="A6490" s="0" t="s">
        <v>300</v>
      </c>
      <c r="B6490" s="0" t="s">
        <v>301</v>
      </c>
      <c r="C6490" s="0" t="s">
        <v>115</v>
      </c>
      <c r="D6490" s="0" t="s">
        <v>130</v>
      </c>
      <c r="E6490" s="0" t="n">
        <v>8.71100044250488</v>
      </c>
      <c r="F6490" s="0" t="n">
        <v>7.9520001411438</v>
      </c>
      <c r="G6490" s="0" t="n">
        <v>7.75600004196167</v>
      </c>
      <c r="H6490" s="0" t="n">
        <v>6.56500005722046</v>
      </c>
      <c r="I6490" s="0" t="n">
        <v>8.83100032806396</v>
      </c>
      <c r="J6490" s="0" t="n">
        <v>9.19600009918213</v>
      </c>
      <c r="K6490" s="0" t="n">
        <v>11.1280002593994</v>
      </c>
      <c r="L6490" s="0" t="n">
        <v>11.0410003662109</v>
      </c>
      <c r="M6490" s="0" t="n">
        <v>11.6549997329712</v>
      </c>
      <c r="N6490" s="0" t="n">
        <v>10.085000038147</v>
      </c>
      <c r="O6490" s="0" t="n">
        <v>10.3369998931885</v>
      </c>
      <c r="P6490" s="0" t="n">
        <v>12.1239995956421</v>
      </c>
      <c r="Q6490" s="0" t="n">
        <v>9.62800025939941</v>
      </c>
      <c r="R6490" s="0" t="n">
        <v>17.3050003051758</v>
      </c>
      <c r="S6490" s="0" t="n">
        <v>18.2689990997314</v>
      </c>
      <c r="T6490" s="0" t="n">
        <v>19.0779991149902</v>
      </c>
      <c r="U6490" s="0" t="n">
        <v>17.488000869751</v>
      </c>
      <c r="V6490" s="0" t="n">
        <v>18.632999420166</v>
      </c>
      <c r="W6490" s="0" t="n">
        <v>16.7299995422363</v>
      </c>
      <c r="X6490" s="0" t="n">
        <v>21.2900009155273</v>
      </c>
      <c r="Y6490" s="0" t="n">
        <v>21.0410003662109</v>
      </c>
      <c r="Z6490" s="0" t="n">
        <v>24.3899993896484</v>
      </c>
      <c r="AA6490" s="0" t="n">
        <v>26.1280002593994</v>
      </c>
      <c r="AB6490" s="0" t="n">
        <v>29.2250003814697</v>
      </c>
      <c r="AC6490" s="0" t="n">
        <v>30.2849998474121</v>
      </c>
      <c r="AD6490" s="0" t="n">
        <v>24.5179996490479</v>
      </c>
      <c r="AE6490" s="0" t="n">
        <v>25.3929996490479</v>
      </c>
      <c r="AF6490" s="0" t="n">
        <v>26.3059997558594</v>
      </c>
      <c r="AG6490" s="0" t="n">
        <v>27.8139991760254</v>
      </c>
    </row>
    <row r="6491" customFormat="false" ht="14.5" hidden="true" customHeight="false" outlineLevel="0" collapsed="false">
      <c r="A6491" s="0" t="s">
        <v>300</v>
      </c>
      <c r="B6491" s="0" t="s">
        <v>301</v>
      </c>
      <c r="C6491" s="0" t="s">
        <v>115</v>
      </c>
      <c r="D6491" s="0" t="s">
        <v>131</v>
      </c>
      <c r="E6491" s="0" t="n">
        <v>3.66899991035461</v>
      </c>
      <c r="F6491" s="0" t="n">
        <v>3.7039999961853</v>
      </c>
      <c r="G6491" s="0" t="n">
        <v>3.81599998474121</v>
      </c>
      <c r="H6491" s="0" t="n">
        <v>3.8840000629425</v>
      </c>
      <c r="I6491" s="0" t="n">
        <v>4.29300022125244</v>
      </c>
      <c r="J6491" s="0" t="n">
        <v>4.4689998626709</v>
      </c>
      <c r="K6491" s="0" t="n">
        <v>4.54500007629395</v>
      </c>
      <c r="L6491" s="0" t="n">
        <v>4.69099998474121</v>
      </c>
      <c r="M6491" s="0" t="n">
        <v>5.0310001373291</v>
      </c>
      <c r="N6491" s="0" t="n">
        <v>4.48400020599365</v>
      </c>
      <c r="O6491" s="0" t="n">
        <v>4.6230001449585</v>
      </c>
      <c r="P6491" s="0" t="n">
        <v>5.16800022125244</v>
      </c>
      <c r="Q6491" s="0" t="n">
        <v>3.56800007820129</v>
      </c>
      <c r="R6491" s="0" t="n">
        <v>9.02200031280518</v>
      </c>
      <c r="S6491" s="0" t="n">
        <v>9.22700023651123</v>
      </c>
      <c r="T6491" s="0" t="n">
        <v>9.06799983978271</v>
      </c>
      <c r="U6491" s="0" t="n">
        <v>5.70599985122681</v>
      </c>
      <c r="V6491" s="0" t="n">
        <v>8.79899978637695</v>
      </c>
      <c r="W6491" s="0" t="n">
        <v>9.22799968719482</v>
      </c>
      <c r="X6491" s="0" t="n">
        <v>9.82400035858154</v>
      </c>
      <c r="Y6491" s="0" t="n">
        <v>9.99499988555908</v>
      </c>
      <c r="Z6491" s="0" t="n">
        <v>12.21399974823</v>
      </c>
      <c r="AA6491" s="0" t="n">
        <v>14.1490001678467</v>
      </c>
      <c r="AB6491" s="0" t="n">
        <v>14.9309997558594</v>
      </c>
      <c r="AC6491" s="0" t="n">
        <v>16.4020004272461</v>
      </c>
      <c r="AD6491" s="0" t="n">
        <v>14.1560001373291</v>
      </c>
      <c r="AE6491" s="0" t="n">
        <v>14.9160003662109</v>
      </c>
      <c r="AF6491" s="0" t="n">
        <v>16.0709991455078</v>
      </c>
      <c r="AG6491" s="0" t="n">
        <v>18.6100006103516</v>
      </c>
    </row>
    <row r="6492" customFormat="false" ht="14.5" hidden="true" customHeight="false" outlineLevel="0" collapsed="false">
      <c r="A6492" s="0" t="s">
        <v>300</v>
      </c>
      <c r="B6492" s="0" t="s">
        <v>301</v>
      </c>
      <c r="C6492" s="0" t="s">
        <v>115</v>
      </c>
      <c r="D6492" s="0" t="s">
        <v>132</v>
      </c>
      <c r="E6492" s="0" t="n">
        <v>4.4980001449585</v>
      </c>
      <c r="F6492" s="0" t="n">
        <v>4.55499982833862</v>
      </c>
      <c r="G6492" s="0" t="n">
        <v>4.66499996185303</v>
      </c>
      <c r="H6492" s="0" t="n">
        <v>4.82000017166138</v>
      </c>
      <c r="I6492" s="0" t="n">
        <v>2.77900004386902</v>
      </c>
      <c r="J6492" s="0" t="n">
        <v>3.82800006866455</v>
      </c>
      <c r="K6492" s="0" t="n">
        <v>2.23000001907349</v>
      </c>
      <c r="L6492" s="0" t="n">
        <v>2.40899991989136</v>
      </c>
      <c r="M6492" s="0" t="n">
        <v>2.29999995231628</v>
      </c>
      <c r="N6492" s="0" t="n">
        <v>3.90400004386902</v>
      </c>
      <c r="O6492" s="0" t="n">
        <v>4.00500011444092</v>
      </c>
      <c r="P6492" s="0" t="n">
        <v>4.55299997329712</v>
      </c>
      <c r="Q6492" s="0" t="n">
        <v>4.08400011062622</v>
      </c>
      <c r="R6492" s="0" t="n">
        <v>5.29899978637695</v>
      </c>
      <c r="S6492" s="0" t="n">
        <v>4.34999990463257</v>
      </c>
      <c r="T6492" s="0" t="n">
        <v>5.34600019454956</v>
      </c>
      <c r="U6492" s="0" t="n">
        <v>8.0019998550415</v>
      </c>
      <c r="V6492" s="0" t="n">
        <v>10.4860000610352</v>
      </c>
      <c r="W6492" s="0" t="n">
        <v>8.83300018310547</v>
      </c>
      <c r="X6492" s="0" t="n">
        <v>8.23400020599365</v>
      </c>
      <c r="Y6492" s="0" t="n">
        <v>9.3730001449585</v>
      </c>
      <c r="Z6492" s="0" t="n">
        <v>11.7609996795654</v>
      </c>
      <c r="AA6492" s="0" t="n">
        <v>13.1840000152588</v>
      </c>
      <c r="AB6492" s="0" t="n">
        <v>11.1960000991821</v>
      </c>
      <c r="AC6492" s="0" t="n">
        <v>14</v>
      </c>
      <c r="AD6492" s="0" t="n">
        <v>12.3509998321533</v>
      </c>
      <c r="AE6492" s="0" t="n">
        <v>13.9379997253418</v>
      </c>
      <c r="AF6492" s="0" t="n">
        <v>12.5139999389648</v>
      </c>
      <c r="AG6492" s="0" t="n">
        <v>20.3099994659424</v>
      </c>
    </row>
    <row r="6493" customFormat="false" ht="14.5" hidden="true" customHeight="false" outlineLevel="0" collapsed="false">
      <c r="A6493" s="0" t="s">
        <v>300</v>
      </c>
      <c r="B6493" s="0" t="s">
        <v>301</v>
      </c>
      <c r="C6493" s="0" t="s">
        <v>115</v>
      </c>
      <c r="D6493" s="0" t="s">
        <v>133</v>
      </c>
      <c r="E6493" s="0" t="n">
        <v>8.24400043487549</v>
      </c>
      <c r="F6493" s="0" t="n">
        <v>9.36499977111816</v>
      </c>
      <c r="G6493" s="0" t="n">
        <v>10.4519996643066</v>
      </c>
      <c r="H6493" s="0" t="n">
        <v>11.1479997634888</v>
      </c>
      <c r="I6493" s="0" t="n">
        <v>11.3839998245239</v>
      </c>
      <c r="J6493" s="0" t="n">
        <v>11.9090003967285</v>
      </c>
      <c r="K6493" s="0" t="n">
        <v>13.5679998397827</v>
      </c>
      <c r="L6493" s="0" t="n">
        <v>13.289999961853</v>
      </c>
      <c r="M6493" s="0" t="n">
        <v>13.8870000839233</v>
      </c>
      <c r="N6493" s="0" t="n">
        <v>15.7790002822876</v>
      </c>
      <c r="O6493" s="0" t="n">
        <v>17.2630004882813</v>
      </c>
      <c r="P6493" s="0" t="n">
        <v>16.5219993591309</v>
      </c>
      <c r="Q6493" s="0" t="n">
        <v>17.7280006408691</v>
      </c>
      <c r="R6493" s="0" t="n">
        <v>18.0249996185303</v>
      </c>
      <c r="S6493" s="0" t="n">
        <v>18.7740001678467</v>
      </c>
      <c r="T6493" s="0" t="n">
        <v>18.1299991607666</v>
      </c>
      <c r="U6493" s="0" t="n">
        <v>20.3460006713867</v>
      </c>
      <c r="V6493" s="0" t="n">
        <v>21.8400001525879</v>
      </c>
      <c r="W6493" s="0" t="n">
        <v>22.0419998168945</v>
      </c>
      <c r="X6493" s="0" t="n">
        <v>25.7339992523193</v>
      </c>
      <c r="Y6493" s="0" t="n">
        <v>24.5510005950928</v>
      </c>
      <c r="Z6493" s="0" t="n">
        <v>25.1399993896484</v>
      </c>
      <c r="AA6493" s="0" t="n">
        <v>28.8139991760254</v>
      </c>
      <c r="AB6493" s="0" t="n">
        <v>27.9799995422363</v>
      </c>
      <c r="AC6493" s="0" t="n">
        <v>28.3840007781982</v>
      </c>
      <c r="AD6493" s="0" t="n">
        <v>29.8999996185303</v>
      </c>
      <c r="AE6493" s="0" t="n">
        <v>34.5219993591309</v>
      </c>
      <c r="AF6493" s="0" t="n">
        <v>29.7479991912842</v>
      </c>
      <c r="AG6493" s="0" t="n">
        <v>36.2270011901855</v>
      </c>
    </row>
    <row r="6494" customFormat="false" ht="14.5" hidden="true" customHeight="false" outlineLevel="0" collapsed="false">
      <c r="A6494" s="0" t="s">
        <v>300</v>
      </c>
      <c r="B6494" s="0" t="s">
        <v>301</v>
      </c>
      <c r="C6494" s="0" t="s">
        <v>115</v>
      </c>
      <c r="D6494" s="0" t="s">
        <v>134</v>
      </c>
      <c r="E6494" s="0" t="n">
        <v>27.7000007629395</v>
      </c>
      <c r="F6494" s="0" t="n">
        <v>29.6730003356934</v>
      </c>
      <c r="G6494" s="0" t="n">
        <v>31.0030002593994</v>
      </c>
      <c r="H6494" s="0" t="n">
        <v>31.3819999694824</v>
      </c>
      <c r="I6494" s="0" t="n">
        <v>30.6180000305176</v>
      </c>
      <c r="J6494" s="0" t="n">
        <v>29.9710006713867</v>
      </c>
      <c r="K6494" s="0" t="n">
        <v>29.4489994049072</v>
      </c>
      <c r="L6494" s="0" t="n">
        <v>29.1889991760254</v>
      </c>
      <c r="M6494" s="0" t="n">
        <v>29.4360008239746</v>
      </c>
      <c r="N6494" s="0" t="n">
        <v>35.015998840332</v>
      </c>
      <c r="O6494" s="0" t="n">
        <v>36.6510009765625</v>
      </c>
      <c r="P6494" s="0" t="n">
        <v>37.5369987487793</v>
      </c>
      <c r="Q6494" s="0" t="n">
        <v>45.9790000915527</v>
      </c>
      <c r="R6494" s="0" t="n">
        <v>35.1749992370605</v>
      </c>
      <c r="S6494" s="0" t="n">
        <v>36.4370002746582</v>
      </c>
      <c r="T6494" s="0" t="n">
        <v>38.4150009155273</v>
      </c>
      <c r="U6494" s="0" t="n">
        <v>48.5499992370605</v>
      </c>
      <c r="V6494" s="0" t="n">
        <v>56.068000793457</v>
      </c>
      <c r="W6494" s="0" t="n">
        <v>56.6800003051758</v>
      </c>
      <c r="X6494" s="0" t="n">
        <v>63.6689987182617</v>
      </c>
      <c r="Y6494" s="0" t="n">
        <v>67.1009979248047</v>
      </c>
      <c r="Z6494" s="0" t="n">
        <v>67.2529983520508</v>
      </c>
      <c r="AA6494" s="0" t="n">
        <v>68.9499969482422</v>
      </c>
      <c r="AB6494" s="0" t="n">
        <v>70.3460006713867</v>
      </c>
      <c r="AC6494" s="0" t="n">
        <v>69.8140029907227</v>
      </c>
      <c r="AD6494" s="0" t="n">
        <v>74.5169982910156</v>
      </c>
      <c r="AE6494" s="0" t="n">
        <v>73.3410034179688</v>
      </c>
      <c r="AF6494" s="0" t="n">
        <v>71.484001159668</v>
      </c>
      <c r="AG6494" s="0" t="n">
        <v>79.431999206543</v>
      </c>
    </row>
    <row r="6495" customFormat="false" ht="14.5" hidden="true" customHeight="false" outlineLevel="0" collapsed="false">
      <c r="A6495" s="0" t="s">
        <v>300</v>
      </c>
      <c r="B6495" s="0" t="s">
        <v>301</v>
      </c>
      <c r="C6495" s="0" t="s">
        <v>115</v>
      </c>
      <c r="D6495" s="0" t="s">
        <v>135</v>
      </c>
      <c r="E6495" s="0" t="n">
        <v>26.1000003814697</v>
      </c>
      <c r="F6495" s="0" t="n">
        <v>28.0480003356934</v>
      </c>
      <c r="G6495" s="0" t="n">
        <v>29.3320007324219</v>
      </c>
      <c r="H6495" s="0" t="n">
        <v>30.2450008392334</v>
      </c>
      <c r="I6495" s="0" t="n">
        <v>24.4669990539551</v>
      </c>
      <c r="J6495" s="0" t="n">
        <v>25.4069995880127</v>
      </c>
      <c r="K6495" s="0" t="n">
        <v>23.9379997253418</v>
      </c>
      <c r="L6495" s="0" t="n">
        <v>25.3050003051758</v>
      </c>
      <c r="M6495" s="0" t="n">
        <v>24.9220008850098</v>
      </c>
      <c r="N6495" s="0" t="n">
        <v>23.7830009460449</v>
      </c>
      <c r="O6495" s="0" t="n">
        <v>24.4099998474121</v>
      </c>
      <c r="P6495" s="0" t="n">
        <v>23.0139999389648</v>
      </c>
      <c r="Q6495" s="0" t="n">
        <v>31.5699996948242</v>
      </c>
      <c r="R6495" s="0" t="n">
        <v>24.2810001373291</v>
      </c>
      <c r="S6495" s="0" t="n">
        <v>25.6879997253418</v>
      </c>
      <c r="T6495" s="0" t="n">
        <v>24.9309997558594</v>
      </c>
      <c r="U6495" s="0" t="n">
        <v>26.9069995880127</v>
      </c>
      <c r="V6495" s="0" t="n">
        <v>27.3689994812012</v>
      </c>
      <c r="W6495" s="0" t="n">
        <v>32.7019996643066</v>
      </c>
      <c r="X6495" s="0" t="n">
        <v>33.0470008850098</v>
      </c>
      <c r="Y6495" s="0" t="n">
        <v>31.5240001678467</v>
      </c>
      <c r="Z6495" s="0" t="n">
        <v>32.6580009460449</v>
      </c>
      <c r="AA6495" s="0" t="n">
        <v>33.3839988708496</v>
      </c>
      <c r="AB6495" s="0" t="n">
        <v>33.2130012512207</v>
      </c>
      <c r="AC6495" s="0" t="n">
        <v>32.8349990844727</v>
      </c>
      <c r="AD6495" s="0" t="n">
        <v>32.8810005187988</v>
      </c>
      <c r="AE6495" s="0" t="n">
        <v>32.1790008544922</v>
      </c>
      <c r="AF6495" s="0" t="n">
        <v>39.273998260498</v>
      </c>
      <c r="AG6495" s="0" t="n">
        <v>42.382999420166</v>
      </c>
    </row>
    <row r="6496" customFormat="false" ht="14.5" hidden="true" customHeight="false" outlineLevel="0" collapsed="false">
      <c r="A6496" s="0" t="s">
        <v>300</v>
      </c>
      <c r="B6496" s="0" t="s">
        <v>301</v>
      </c>
      <c r="C6496" s="0" t="s">
        <v>115</v>
      </c>
      <c r="D6496" s="0" t="s">
        <v>136</v>
      </c>
      <c r="E6496" s="0" t="n">
        <v>12.6960000991821</v>
      </c>
      <c r="F6496" s="0" t="n">
        <v>13.5469999313354</v>
      </c>
      <c r="G6496" s="0" t="n">
        <v>14.0959997177124</v>
      </c>
      <c r="H6496" s="0" t="n">
        <v>14.7559995651245</v>
      </c>
      <c r="I6496" s="0" t="n">
        <v>15.253999710083</v>
      </c>
      <c r="J6496" s="0" t="n">
        <v>14.2799997329712</v>
      </c>
      <c r="K6496" s="0" t="n">
        <v>13.9949998855591</v>
      </c>
      <c r="L6496" s="0" t="n">
        <v>13.7510004043579</v>
      </c>
      <c r="M6496" s="0" t="n">
        <v>14.6190004348755</v>
      </c>
      <c r="N6496" s="0" t="n">
        <v>16.0400009155273</v>
      </c>
      <c r="O6496" s="0" t="n">
        <v>14.8500003814697</v>
      </c>
      <c r="P6496" s="0" t="n">
        <v>15</v>
      </c>
      <c r="Q6496" s="0" t="n">
        <v>12.4860000610352</v>
      </c>
      <c r="R6496" s="0" t="n">
        <v>18.6580009460449</v>
      </c>
      <c r="S6496" s="0" t="n">
        <v>16.6389999389648</v>
      </c>
      <c r="T6496" s="0" t="n">
        <v>14.798999786377</v>
      </c>
      <c r="U6496" s="0" t="n">
        <v>15.2440004348755</v>
      </c>
      <c r="V6496" s="0" t="n">
        <v>17.4209995269775</v>
      </c>
      <c r="W6496" s="0" t="n">
        <v>13.6149997711182</v>
      </c>
      <c r="X6496" s="0" t="n">
        <v>16.8850002288818</v>
      </c>
      <c r="Y6496" s="0" t="n">
        <v>17.5289993286133</v>
      </c>
      <c r="Z6496" s="0" t="n">
        <v>19.0890007019043</v>
      </c>
      <c r="AA6496" s="0" t="n">
        <v>19.1040000915527</v>
      </c>
      <c r="AB6496" s="0" t="n">
        <v>19.0890007019043</v>
      </c>
      <c r="AC6496" s="0" t="n">
        <v>19.6119995117188</v>
      </c>
      <c r="AD6496" s="0" t="n">
        <v>17.742000579834</v>
      </c>
      <c r="AE6496" s="0" t="n">
        <v>21.2870006561279</v>
      </c>
      <c r="AF6496" s="0" t="n">
        <v>21.2630004882813</v>
      </c>
      <c r="AG6496" s="0" t="n">
        <v>33.6860008239746</v>
      </c>
    </row>
    <row r="6497" customFormat="false" ht="14.5" hidden="true" customHeight="false" outlineLevel="0" collapsed="false">
      <c r="A6497" s="0" t="s">
        <v>300</v>
      </c>
      <c r="B6497" s="0" t="s">
        <v>301</v>
      </c>
      <c r="C6497" s="0" t="s">
        <v>115</v>
      </c>
      <c r="D6497" s="0" t="s">
        <v>137</v>
      </c>
      <c r="E6497" s="0" t="n">
        <v>328.640991210938</v>
      </c>
      <c r="F6497" s="0" t="n">
        <v>339.118011474609</v>
      </c>
      <c r="G6497" s="0" t="n">
        <v>347.205993652344</v>
      </c>
      <c r="H6497" s="0" t="n">
        <v>353.934997558594</v>
      </c>
      <c r="I6497" s="0" t="n">
        <v>359.611999511719</v>
      </c>
      <c r="J6497" s="0" t="n">
        <v>368.592987060547</v>
      </c>
      <c r="K6497" s="0" t="n">
        <v>376.079010009766</v>
      </c>
      <c r="L6497" s="0" t="n">
        <v>383.595001220703</v>
      </c>
      <c r="M6497" s="0" t="n">
        <v>391.842010498047</v>
      </c>
      <c r="N6497" s="0" t="n">
        <v>402.273986816406</v>
      </c>
      <c r="O6497" s="0" t="n">
        <v>412.342987060547</v>
      </c>
      <c r="P6497" s="0" t="n">
        <v>423.230010986328</v>
      </c>
      <c r="Q6497" s="0" t="n">
        <v>433.628997802734</v>
      </c>
      <c r="R6497" s="0" t="n">
        <v>443.135009765625</v>
      </c>
      <c r="S6497" s="0" t="n">
        <v>453.558990478516</v>
      </c>
      <c r="T6497" s="0" t="n">
        <v>464.156005859375</v>
      </c>
      <c r="U6497" s="0" t="n">
        <v>474.065002441406</v>
      </c>
      <c r="V6497" s="0" t="n">
        <v>495.158996582031</v>
      </c>
      <c r="W6497" s="0" t="n">
        <v>497.826995849609</v>
      </c>
      <c r="X6497" s="0" t="n">
        <v>503.686004638672</v>
      </c>
      <c r="Y6497" s="0" t="n">
        <v>527.331970214844</v>
      </c>
      <c r="Z6497" s="0" t="n">
        <v>540.10400390625</v>
      </c>
      <c r="AA6497" s="0" t="n">
        <v>542.640991210938</v>
      </c>
      <c r="AB6497" s="0" t="n">
        <v>553.844970703125</v>
      </c>
      <c r="AC6497" s="0" t="n">
        <v>560.367980957031</v>
      </c>
      <c r="AD6497" s="0" t="n">
        <v>546.620971679688</v>
      </c>
      <c r="AE6497" s="0" t="n">
        <v>561.880004882813</v>
      </c>
      <c r="AF6497" s="0" t="n">
        <v>562.486022949219</v>
      </c>
      <c r="AG6497" s="0" t="n">
        <v>603.197021484375</v>
      </c>
    </row>
    <row r="6498" customFormat="false" ht="14.5" hidden="true" customHeight="false" outlineLevel="0" collapsed="false">
      <c r="A6498" s="0" t="s">
        <v>300</v>
      </c>
      <c r="B6498" s="0" t="s">
        <v>301</v>
      </c>
      <c r="C6498" s="0" t="s">
        <v>115</v>
      </c>
      <c r="D6498" s="0" t="s">
        <v>138</v>
      </c>
      <c r="E6498" s="0" t="n">
        <v>143.822998046875</v>
      </c>
      <c r="F6498" s="0" t="n">
        <v>147.830993652344</v>
      </c>
      <c r="G6498" s="0" t="n">
        <v>150.679000854492</v>
      </c>
      <c r="H6498" s="0" t="n">
        <v>153.682006835938</v>
      </c>
      <c r="I6498" s="0" t="n">
        <v>161.79899597168</v>
      </c>
      <c r="J6498" s="0" t="n">
        <v>165.675003051758</v>
      </c>
      <c r="K6498" s="0" t="n">
        <v>178.643997192383</v>
      </c>
      <c r="L6498" s="0" t="n">
        <v>186.559005737305</v>
      </c>
      <c r="M6498" s="0" t="n">
        <v>188.986999511719</v>
      </c>
      <c r="N6498" s="0" t="n">
        <v>186.615005493164</v>
      </c>
      <c r="O6498" s="0" t="n">
        <v>191.04899597168</v>
      </c>
      <c r="P6498" s="0" t="n">
        <v>178.524993896484</v>
      </c>
      <c r="Q6498" s="0" t="n">
        <v>194.804992675781</v>
      </c>
      <c r="R6498" s="0" t="n">
        <v>165.042999267578</v>
      </c>
      <c r="S6498" s="0" t="n">
        <v>165.516998291016</v>
      </c>
      <c r="T6498" s="0" t="n">
        <v>163.54899597168</v>
      </c>
      <c r="U6498" s="0" t="n">
        <v>190.29899597168</v>
      </c>
      <c r="V6498" s="0" t="n">
        <v>193.626998901367</v>
      </c>
      <c r="W6498" s="0" t="n">
        <v>192.391006469727</v>
      </c>
      <c r="X6498" s="0" t="n">
        <v>161.955001831055</v>
      </c>
      <c r="Y6498" s="0" t="n">
        <v>171.29899597168</v>
      </c>
      <c r="Z6498" s="0" t="n">
        <v>184.162994384766</v>
      </c>
      <c r="AA6498" s="0" t="n">
        <v>153.591995239258</v>
      </c>
      <c r="AB6498" s="0" t="n">
        <v>145.119003295898</v>
      </c>
      <c r="AC6498" s="0" t="n">
        <v>151.026000976563</v>
      </c>
      <c r="AD6498" s="0" t="n">
        <v>152.736999511719</v>
      </c>
      <c r="AE6498" s="0" t="n">
        <v>146.656997680664</v>
      </c>
      <c r="AF6498" s="0" t="n">
        <v>138.095001220703</v>
      </c>
      <c r="AG6498" s="0" t="n">
        <v>140.828002929688</v>
      </c>
    </row>
    <row r="6499" customFormat="false" ht="14.5" hidden="true" customHeight="false" outlineLevel="0" collapsed="false">
      <c r="A6499" s="0" t="s">
        <v>300</v>
      </c>
      <c r="B6499" s="0" t="s">
        <v>301</v>
      </c>
      <c r="C6499" s="0" t="s">
        <v>115</v>
      </c>
      <c r="D6499" s="0" t="s">
        <v>139</v>
      </c>
      <c r="E6499" s="0" t="n">
        <v>55.4280014038086</v>
      </c>
      <c r="F6499" s="0" t="n">
        <v>52.9690017700195</v>
      </c>
      <c r="G6499" s="0" t="n">
        <v>50.9729995727539</v>
      </c>
      <c r="H6499" s="0" t="n">
        <v>50.3860015869141</v>
      </c>
      <c r="I6499" s="0" t="n">
        <v>57.765998840332</v>
      </c>
      <c r="J6499" s="0" t="n">
        <v>54.9039993286133</v>
      </c>
      <c r="K6499" s="0" t="n">
        <v>49.6679992675781</v>
      </c>
      <c r="L6499" s="0" t="n">
        <v>47.7509994506836</v>
      </c>
      <c r="M6499" s="0" t="n">
        <v>47.9420013427734</v>
      </c>
      <c r="N6499" s="0" t="n">
        <v>44.9090003967285</v>
      </c>
      <c r="O6499" s="0" t="n">
        <v>44.2319984436035</v>
      </c>
      <c r="P6499" s="0" t="n">
        <v>55.5219993591309</v>
      </c>
      <c r="Q6499" s="0" t="n">
        <v>42.1920013427734</v>
      </c>
      <c r="R6499" s="0" t="n">
        <v>60.2849998474121</v>
      </c>
      <c r="S6499" s="0" t="n">
        <v>66.4349975585938</v>
      </c>
      <c r="T6499" s="0" t="n">
        <v>70.2020034790039</v>
      </c>
      <c r="U6499" s="0" t="n">
        <v>50.367000579834</v>
      </c>
      <c r="V6499" s="0" t="n">
        <v>57.101001739502</v>
      </c>
      <c r="W6499" s="0" t="n">
        <v>53.8450012207031</v>
      </c>
      <c r="X6499" s="0" t="n">
        <v>58.5069999694824</v>
      </c>
      <c r="Y6499" s="0" t="n">
        <v>62.992000579834</v>
      </c>
      <c r="Z6499" s="0" t="n">
        <v>61.7560005187988</v>
      </c>
      <c r="AA6499" s="0" t="n">
        <v>74.2639999389648</v>
      </c>
      <c r="AB6499" s="0" t="n">
        <v>75.5309982299805</v>
      </c>
      <c r="AC6499" s="0" t="n">
        <v>72.3440017700195</v>
      </c>
      <c r="AD6499" s="0" t="n">
        <v>68.8600006103516</v>
      </c>
      <c r="AE6499" s="0" t="n">
        <v>67.2590026855469</v>
      </c>
      <c r="AF6499" s="0" t="n">
        <v>75.5849990844727</v>
      </c>
      <c r="AG6499" s="0" t="n">
        <v>87.0510025024414</v>
      </c>
    </row>
    <row r="6500" customFormat="false" ht="14.5" hidden="true" customHeight="false" outlineLevel="0" collapsed="false">
      <c r="A6500" s="0" t="s">
        <v>300</v>
      </c>
      <c r="B6500" s="0" t="s">
        <v>301</v>
      </c>
      <c r="C6500" s="0" t="s">
        <v>115</v>
      </c>
      <c r="D6500" s="0" t="s">
        <v>140</v>
      </c>
      <c r="E6500" s="0" t="n">
        <v>129.389999389648</v>
      </c>
      <c r="F6500" s="0" t="n">
        <v>138.317993164063</v>
      </c>
      <c r="G6500" s="0" t="n">
        <v>145.554000854492</v>
      </c>
      <c r="H6500" s="0" t="n">
        <v>149.867004394531</v>
      </c>
      <c r="I6500" s="0" t="n">
        <v>140.046997070313</v>
      </c>
      <c r="J6500" s="0" t="n">
        <v>148.014007568359</v>
      </c>
      <c r="K6500" s="0" t="n">
        <v>147.766006469727</v>
      </c>
      <c r="L6500" s="0" t="n">
        <v>149.285003662109</v>
      </c>
      <c r="M6500" s="0" t="n">
        <v>154.912994384766</v>
      </c>
      <c r="N6500" s="0" t="n">
        <v>170.75</v>
      </c>
      <c r="O6500" s="0" t="n">
        <v>177.061996459961</v>
      </c>
      <c r="P6500" s="0" t="n">
        <v>189.182998657227</v>
      </c>
      <c r="Q6500" s="0" t="n">
        <v>196.63200378418</v>
      </c>
      <c r="R6500" s="0" t="n">
        <v>217.807006835938</v>
      </c>
      <c r="S6500" s="0" t="n">
        <v>221.606994628906</v>
      </c>
      <c r="T6500" s="0" t="n">
        <v>230.404998779297</v>
      </c>
      <c r="U6500" s="0" t="n">
        <v>233.397994995117</v>
      </c>
      <c r="V6500" s="0" t="n">
        <v>244.432006835938</v>
      </c>
      <c r="W6500" s="0" t="n">
        <v>251.591003417969</v>
      </c>
      <c r="X6500" s="0" t="n">
        <v>283.223999023438</v>
      </c>
      <c r="Y6500" s="0" t="n">
        <v>293.040008544922</v>
      </c>
      <c r="Z6500" s="0" t="n">
        <v>294.186004638672</v>
      </c>
      <c r="AA6500" s="0" t="n">
        <v>314.785003662109</v>
      </c>
      <c r="AB6500" s="0" t="n">
        <v>333.195007324219</v>
      </c>
      <c r="AC6500" s="0" t="n">
        <v>336.997985839844</v>
      </c>
      <c r="AD6500" s="0" t="n">
        <v>325.024993896484</v>
      </c>
      <c r="AE6500" s="0" t="n">
        <v>347.963989257813</v>
      </c>
      <c r="AF6500" s="0" t="n">
        <v>348.805999755859</v>
      </c>
      <c r="AG6500" s="0" t="n">
        <v>375.316986083984</v>
      </c>
    </row>
    <row r="6501" customFormat="false" ht="14.5" hidden="true" customHeight="false" outlineLevel="0" collapsed="false">
      <c r="A6501" s="0" t="s">
        <v>300</v>
      </c>
      <c r="B6501" s="0" t="s">
        <v>301</v>
      </c>
      <c r="C6501" s="0" t="s">
        <v>115</v>
      </c>
      <c r="D6501" s="0" t="s">
        <v>141</v>
      </c>
      <c r="E6501" s="0" t="n">
        <v>328.640991210938</v>
      </c>
      <c r="F6501" s="0" t="n">
        <v>339.118011474609</v>
      </c>
      <c r="G6501" s="0" t="n">
        <v>347.205993652344</v>
      </c>
      <c r="H6501" s="0" t="n">
        <v>353.934997558594</v>
      </c>
      <c r="I6501" s="0" t="n">
        <v>359.611999511719</v>
      </c>
      <c r="J6501" s="0" t="n">
        <v>368.592987060547</v>
      </c>
      <c r="K6501" s="0" t="n">
        <v>376.079010009766</v>
      </c>
      <c r="L6501" s="0" t="n">
        <v>383.595001220703</v>
      </c>
      <c r="M6501" s="0" t="n">
        <v>391.842010498047</v>
      </c>
      <c r="N6501" s="0" t="n">
        <v>402.273986816406</v>
      </c>
      <c r="O6501" s="0" t="n">
        <v>412.342987060547</v>
      </c>
      <c r="P6501" s="0" t="n">
        <v>423.230010986328</v>
      </c>
      <c r="Q6501" s="0" t="n">
        <v>433.628997802734</v>
      </c>
      <c r="R6501" s="0" t="n">
        <v>443.135009765625</v>
      </c>
      <c r="S6501" s="0" t="n">
        <v>453.558990478516</v>
      </c>
      <c r="T6501" s="0" t="n">
        <v>464.156005859375</v>
      </c>
      <c r="U6501" s="0" t="n">
        <v>474.065002441406</v>
      </c>
      <c r="V6501" s="0" t="n">
        <v>495.158996582031</v>
      </c>
      <c r="W6501" s="0" t="n">
        <v>497.826995849609</v>
      </c>
      <c r="X6501" s="0" t="n">
        <v>503.686004638672</v>
      </c>
      <c r="Y6501" s="0" t="n">
        <v>527.331970214844</v>
      </c>
      <c r="Z6501" s="0" t="n">
        <v>540.10400390625</v>
      </c>
      <c r="AA6501" s="0" t="n">
        <v>542.640991210938</v>
      </c>
      <c r="AB6501" s="0" t="n">
        <v>553.844970703125</v>
      </c>
      <c r="AC6501" s="0" t="n">
        <v>560.367980957031</v>
      </c>
      <c r="AD6501" s="0" t="n">
        <v>546.620971679688</v>
      </c>
      <c r="AE6501" s="0" t="n">
        <v>561.880004882813</v>
      </c>
      <c r="AF6501" s="0" t="n">
        <v>562.486022949219</v>
      </c>
      <c r="AG6501" s="0" t="n">
        <v>603.197021484375</v>
      </c>
    </row>
    <row r="6502" customFormat="false" ht="14.5" hidden="true" customHeight="false" outlineLevel="0" collapsed="false">
      <c r="A6502" s="0" t="s">
        <v>300</v>
      </c>
      <c r="B6502" s="0" t="s">
        <v>301</v>
      </c>
      <c r="C6502" s="0" t="s">
        <v>142</v>
      </c>
      <c r="D6502" s="0" t="s">
        <v>116</v>
      </c>
      <c r="E6502" s="0" t="n">
        <v>172.220993041992</v>
      </c>
      <c r="F6502" s="0" t="n">
        <v>182.281997680664</v>
      </c>
      <c r="G6502" s="0" t="n">
        <v>188.707992553711</v>
      </c>
      <c r="H6502" s="0" t="n">
        <v>192.102996826172</v>
      </c>
      <c r="I6502" s="0" t="n">
        <v>200.95100402832</v>
      </c>
      <c r="J6502" s="0" t="n">
        <v>209.311996459961</v>
      </c>
      <c r="K6502" s="0" t="n">
        <v>224.371002197266</v>
      </c>
      <c r="L6502" s="0" t="n">
        <v>231.748992919922</v>
      </c>
      <c r="M6502" s="0" t="n">
        <v>236.667007446289</v>
      </c>
      <c r="N6502" s="0" t="n">
        <v>243.169006347656</v>
      </c>
      <c r="O6502" s="0" t="n">
        <v>247.063995361328</v>
      </c>
      <c r="P6502" s="0" t="n">
        <v>239.037994384766</v>
      </c>
      <c r="Q6502" s="0" t="n">
        <v>247.074005126953</v>
      </c>
      <c r="R6502" s="0" t="n">
        <v>222.860992431641</v>
      </c>
      <c r="S6502" s="0" t="n">
        <v>228.425003051758</v>
      </c>
      <c r="T6502" s="0" t="n">
        <v>227.589996337891</v>
      </c>
      <c r="U6502" s="0" t="n">
        <v>237.328002929688</v>
      </c>
      <c r="V6502" s="0" t="n">
        <v>239.679992675781</v>
      </c>
      <c r="W6502" s="0" t="n">
        <v>241.962005615234</v>
      </c>
      <c r="X6502" s="0" t="n">
        <v>205.07600402832</v>
      </c>
      <c r="Y6502" s="0" t="n">
        <v>209.360992431641</v>
      </c>
      <c r="Z6502" s="0" t="n">
        <v>224.942993164063</v>
      </c>
      <c r="AA6502" s="0" t="n">
        <v>201.350006103516</v>
      </c>
      <c r="AB6502" s="0" t="n">
        <v>192.850006103516</v>
      </c>
      <c r="AC6502" s="0" t="n">
        <v>197.384002685547</v>
      </c>
      <c r="AD6502" s="0" t="n">
        <v>207.393997192383</v>
      </c>
      <c r="AE6502" s="0" t="n">
        <v>205.561004638672</v>
      </c>
      <c r="AF6502" s="0" t="n">
        <v>199.455993652344</v>
      </c>
      <c r="AG6502" s="0" t="n">
        <v>196.393997192383</v>
      </c>
    </row>
    <row r="6503" customFormat="false" ht="14.5" hidden="true" customHeight="false" outlineLevel="0" collapsed="false">
      <c r="A6503" s="0" t="s">
        <v>300</v>
      </c>
      <c r="B6503" s="0" t="s">
        <v>301</v>
      </c>
      <c r="C6503" s="0" t="s">
        <v>142</v>
      </c>
      <c r="D6503" s="0" t="s">
        <v>117</v>
      </c>
      <c r="E6503" s="0" t="n">
        <v>18.1630001068115</v>
      </c>
      <c r="F6503" s="0" t="n">
        <v>17.6040000915527</v>
      </c>
      <c r="G6503" s="0" t="n">
        <v>17.4659996032715</v>
      </c>
      <c r="H6503" s="0" t="n">
        <v>17.8740005493164</v>
      </c>
      <c r="I6503" s="0" t="n">
        <v>18.0799999237061</v>
      </c>
      <c r="J6503" s="0" t="n">
        <v>20.0919990539551</v>
      </c>
      <c r="K6503" s="0" t="n">
        <v>18.5540008544922</v>
      </c>
      <c r="L6503" s="0" t="n">
        <v>18.4300003051758</v>
      </c>
      <c r="M6503" s="0" t="n">
        <v>17.798999786377</v>
      </c>
      <c r="N6503" s="0" t="n">
        <v>15.7019996643066</v>
      </c>
      <c r="O6503" s="0" t="n">
        <v>14.6569995880127</v>
      </c>
      <c r="P6503" s="0" t="n">
        <v>15.6800003051758</v>
      </c>
      <c r="Q6503" s="0" t="n">
        <v>14.5430002212524</v>
      </c>
      <c r="R6503" s="0" t="n">
        <v>24.5599994659424</v>
      </c>
      <c r="S6503" s="0" t="n">
        <v>29.3150005340576</v>
      </c>
      <c r="T6503" s="0" t="n">
        <v>34.265998840332</v>
      </c>
      <c r="U6503" s="0" t="n">
        <v>28.1189994812012</v>
      </c>
      <c r="V6503" s="0" t="n">
        <v>29.7639999389648</v>
      </c>
      <c r="W6503" s="0" t="n">
        <v>40.1650009155273</v>
      </c>
      <c r="X6503" s="0" t="n">
        <v>40.6279983520508</v>
      </c>
      <c r="Y6503" s="0" t="n">
        <v>44.2649993896484</v>
      </c>
      <c r="Z6503" s="0" t="n">
        <v>52.3899993896484</v>
      </c>
      <c r="AA6503" s="0" t="n">
        <v>62.6049995422363</v>
      </c>
      <c r="AB6503" s="0" t="n">
        <v>70.7399978637695</v>
      </c>
      <c r="AC6503" s="0" t="n">
        <v>76.1129989624023</v>
      </c>
      <c r="AD6503" s="0" t="n">
        <v>59.9230003356934</v>
      </c>
      <c r="AE6503" s="0" t="n">
        <v>57.1269989013672</v>
      </c>
      <c r="AF6503" s="0" t="n">
        <v>65.7649993896484</v>
      </c>
      <c r="AG6503" s="0" t="n">
        <v>67.4380035400391</v>
      </c>
    </row>
    <row r="6504" customFormat="false" ht="14.5" hidden="true" customHeight="false" outlineLevel="0" collapsed="false">
      <c r="A6504" s="0" t="s">
        <v>300</v>
      </c>
      <c r="B6504" s="0" t="s">
        <v>301</v>
      </c>
      <c r="C6504" s="0" t="s">
        <v>142</v>
      </c>
      <c r="D6504" s="0" t="s">
        <v>118</v>
      </c>
      <c r="E6504" s="0" t="n">
        <v>40.1879997253418</v>
      </c>
      <c r="F6504" s="0" t="n">
        <v>36.1590003967285</v>
      </c>
      <c r="G6504" s="0" t="n">
        <v>34.1240005493164</v>
      </c>
      <c r="H6504" s="0" t="n">
        <v>33.9059982299805</v>
      </c>
      <c r="I6504" s="0" t="n">
        <v>34.7729988098145</v>
      </c>
      <c r="J6504" s="0" t="n">
        <v>37.2719993591309</v>
      </c>
      <c r="K6504" s="0" t="n">
        <v>38.2099990844727</v>
      </c>
      <c r="L6504" s="0" t="n">
        <v>36.5870018005371</v>
      </c>
      <c r="M6504" s="0" t="n">
        <v>37.4609985351563</v>
      </c>
      <c r="N6504" s="0" t="n">
        <v>36.9889984130859</v>
      </c>
      <c r="O6504" s="0" t="n">
        <v>35.0929985046387</v>
      </c>
      <c r="P6504" s="0" t="n">
        <v>29.1790008544922</v>
      </c>
      <c r="Q6504" s="0" t="n">
        <v>24.0249996185303</v>
      </c>
      <c r="R6504" s="0" t="n">
        <v>29.9710006713867</v>
      </c>
      <c r="S6504" s="0" t="n">
        <v>24.496000289917</v>
      </c>
      <c r="T6504" s="0" t="n">
        <v>23.8330001831055</v>
      </c>
      <c r="U6504" s="0" t="n">
        <v>31.1410007476807</v>
      </c>
      <c r="V6504" s="0" t="n">
        <v>36.9879989624023</v>
      </c>
      <c r="W6504" s="0" t="n">
        <v>31.4529991149902</v>
      </c>
      <c r="X6504" s="0" t="n">
        <v>35.9020004272461</v>
      </c>
      <c r="Y6504" s="0" t="n">
        <v>40.1069984436035</v>
      </c>
      <c r="Z6504" s="0" t="n">
        <v>41.2879981994629</v>
      </c>
      <c r="AA6504" s="0" t="n">
        <v>47.2599983215332</v>
      </c>
      <c r="AB6504" s="0" t="n">
        <v>49.9809989929199</v>
      </c>
      <c r="AC6504" s="0" t="n">
        <v>46.1860008239746</v>
      </c>
      <c r="AD6504" s="0" t="n">
        <v>47.6980018615723</v>
      </c>
      <c r="AE6504" s="0" t="n">
        <v>50.4410018920898</v>
      </c>
      <c r="AF6504" s="0" t="n">
        <v>53.8440017700195</v>
      </c>
      <c r="AG6504" s="0" t="n">
        <v>51.8330001831055</v>
      </c>
    </row>
    <row r="6505" customFormat="false" ht="14.5" hidden="true" customHeight="false" outlineLevel="0" collapsed="false">
      <c r="A6505" s="0" t="s">
        <v>300</v>
      </c>
      <c r="B6505" s="0" t="s">
        <v>301</v>
      </c>
      <c r="C6505" s="0" t="s">
        <v>142</v>
      </c>
      <c r="D6505" s="0" t="s">
        <v>119</v>
      </c>
      <c r="E6505" s="0" t="n">
        <v>25.1949996948242</v>
      </c>
      <c r="F6505" s="0" t="n">
        <v>25.931999206543</v>
      </c>
      <c r="G6505" s="0" t="n">
        <v>26.548999786377</v>
      </c>
      <c r="H6505" s="0" t="n">
        <v>27.3689994812012</v>
      </c>
      <c r="I6505" s="0" t="n">
        <v>30.3649997711182</v>
      </c>
      <c r="J6505" s="0" t="n">
        <v>28.4710006713867</v>
      </c>
      <c r="K6505" s="0" t="n">
        <v>31.1009998321533</v>
      </c>
      <c r="L6505" s="0" t="n">
        <v>30.3150005340576</v>
      </c>
      <c r="M6505" s="0" t="n">
        <v>30.4309997558594</v>
      </c>
      <c r="N6505" s="0" t="n">
        <v>27.3680000305176</v>
      </c>
      <c r="O6505" s="0" t="n">
        <v>29.8229999542236</v>
      </c>
      <c r="P6505" s="0" t="n">
        <v>32.6479988098145</v>
      </c>
      <c r="Q6505" s="0" t="n">
        <v>32.0620002746582</v>
      </c>
      <c r="R6505" s="0" t="n">
        <v>41.0429992675781</v>
      </c>
      <c r="S6505" s="0" t="n">
        <v>45.8110008239746</v>
      </c>
      <c r="T6505" s="0" t="n">
        <v>46.6839981079102</v>
      </c>
      <c r="U6505" s="0" t="n">
        <v>31.0650005340576</v>
      </c>
      <c r="V6505" s="0" t="n">
        <v>38.7089996337891</v>
      </c>
      <c r="W6505" s="0" t="n">
        <v>36.7280006408691</v>
      </c>
      <c r="X6505" s="0" t="n">
        <v>42.701000213623</v>
      </c>
      <c r="Y6505" s="0" t="n">
        <v>52.4630012512207</v>
      </c>
      <c r="Z6505" s="0" t="n">
        <v>56.8530006408691</v>
      </c>
      <c r="AA6505" s="0" t="n">
        <v>58.9440002441406</v>
      </c>
      <c r="AB6505" s="0" t="n">
        <v>54.0719985961914</v>
      </c>
      <c r="AC6505" s="0" t="n">
        <v>53.7639999389648</v>
      </c>
      <c r="AD6505" s="0" t="n">
        <v>48.7849998474121</v>
      </c>
      <c r="AE6505" s="0" t="n">
        <v>60.3699989318848</v>
      </c>
      <c r="AF6505" s="0" t="n">
        <v>67.681999206543</v>
      </c>
      <c r="AG6505" s="0" t="n">
        <v>82.072998046875</v>
      </c>
    </row>
    <row r="6506" customFormat="false" ht="14.5" hidden="true" customHeight="false" outlineLevel="0" collapsed="false">
      <c r="A6506" s="0" t="s">
        <v>300</v>
      </c>
      <c r="B6506" s="0" t="s">
        <v>301</v>
      </c>
      <c r="C6506" s="0" t="s">
        <v>142</v>
      </c>
      <c r="D6506" s="0" t="s">
        <v>120</v>
      </c>
      <c r="E6506" s="0" t="n">
        <v>66.9609985351563</v>
      </c>
      <c r="F6506" s="0" t="n">
        <v>69.7959976196289</v>
      </c>
      <c r="G6506" s="0" t="n">
        <v>72.4140014648438</v>
      </c>
      <c r="H6506" s="0" t="n">
        <v>74.5770034790039</v>
      </c>
      <c r="I6506" s="0" t="n">
        <v>69.8219985961914</v>
      </c>
      <c r="J6506" s="0" t="n">
        <v>70.2929992675781</v>
      </c>
      <c r="K6506" s="0" t="n">
        <v>68.3489990234375</v>
      </c>
      <c r="L6506" s="0" t="n">
        <v>76.2149963378906</v>
      </c>
      <c r="M6506" s="0" t="n">
        <v>83.1320037841797</v>
      </c>
      <c r="N6506" s="0" t="n">
        <v>78.5309982299805</v>
      </c>
      <c r="O6506" s="0" t="n">
        <v>85.8929977416992</v>
      </c>
      <c r="P6506" s="0" t="n">
        <v>99.713996887207</v>
      </c>
      <c r="Q6506" s="0" t="n">
        <v>107.696998596191</v>
      </c>
      <c r="R6506" s="0" t="n">
        <v>113.46199798584</v>
      </c>
      <c r="S6506" s="0" t="n">
        <v>119.59700012207</v>
      </c>
      <c r="T6506" s="0" t="n">
        <v>127.221000671387</v>
      </c>
      <c r="U6506" s="0" t="n">
        <v>142.985992431641</v>
      </c>
      <c r="V6506" s="0" t="n">
        <v>131.115005493164</v>
      </c>
      <c r="W6506" s="0" t="n">
        <v>146.429000854492</v>
      </c>
      <c r="X6506" s="0" t="n">
        <v>173.330001831055</v>
      </c>
      <c r="Y6506" s="0" t="n">
        <v>184.992004394531</v>
      </c>
      <c r="Z6506" s="0" t="n">
        <v>154.785995483398</v>
      </c>
      <c r="AA6506" s="0" t="n">
        <v>181.311996459961</v>
      </c>
      <c r="AB6506" s="0" t="n">
        <v>190.436996459961</v>
      </c>
      <c r="AC6506" s="0" t="n">
        <v>196.113998413086</v>
      </c>
      <c r="AD6506" s="0" t="n">
        <v>180.570007324219</v>
      </c>
      <c r="AE6506" s="0" t="n">
        <v>194.996994018555</v>
      </c>
      <c r="AF6506" s="0" t="n">
        <v>211.156997680664</v>
      </c>
      <c r="AG6506" s="0" t="n">
        <v>204.440002441406</v>
      </c>
    </row>
    <row r="6507" customFormat="false" ht="14.5" hidden="true" customHeight="false" outlineLevel="0" collapsed="false">
      <c r="A6507" s="0" t="s">
        <v>300</v>
      </c>
      <c r="B6507" s="0" t="s">
        <v>301</v>
      </c>
      <c r="C6507" s="0" t="s">
        <v>142</v>
      </c>
      <c r="D6507" s="0" t="s">
        <v>121</v>
      </c>
      <c r="E6507" s="0" t="n">
        <v>65.3550033569336</v>
      </c>
      <c r="F6507" s="0" t="n">
        <v>68.8980026245117</v>
      </c>
      <c r="G6507" s="0" t="n">
        <v>71.8769989013672</v>
      </c>
      <c r="H6507" s="0" t="n">
        <v>73.7460021972656</v>
      </c>
      <c r="I6507" s="0" t="n">
        <v>72.5559997558594</v>
      </c>
      <c r="J6507" s="0" t="n">
        <v>71.8239974975586</v>
      </c>
      <c r="K6507" s="0" t="n">
        <v>66.6149978637695</v>
      </c>
      <c r="L6507" s="0" t="n">
        <v>64.068000793457</v>
      </c>
      <c r="M6507" s="0" t="n">
        <v>62.8050003051758</v>
      </c>
      <c r="N6507" s="0" t="n">
        <v>79.5179977416992</v>
      </c>
      <c r="O6507" s="0" t="n">
        <v>81.2060012817383</v>
      </c>
      <c r="P6507" s="0" t="n">
        <v>89.5139999389648</v>
      </c>
      <c r="Q6507" s="0" t="n">
        <v>87.2630004882813</v>
      </c>
      <c r="R6507" s="0" t="n">
        <v>90.7089996337891</v>
      </c>
      <c r="S6507" s="0" t="n">
        <v>86.4629974365234</v>
      </c>
      <c r="T6507" s="0" t="n">
        <v>85.2559967041016</v>
      </c>
      <c r="U6507" s="0" t="n">
        <v>83.7369995117188</v>
      </c>
      <c r="V6507" s="0" t="n">
        <v>96.1050033569336</v>
      </c>
      <c r="W6507" s="0" t="n">
        <v>90.9440002441406</v>
      </c>
      <c r="X6507" s="0" t="n">
        <v>93.4020004272461</v>
      </c>
      <c r="Y6507" s="0" t="n">
        <v>93.8649978637695</v>
      </c>
      <c r="Z6507" s="0" t="n">
        <v>97.8560028076172</v>
      </c>
      <c r="AA6507" s="0" t="n">
        <v>96.3010025024414</v>
      </c>
      <c r="AB6507" s="0" t="n">
        <v>96.1750030517578</v>
      </c>
      <c r="AC6507" s="0" t="n">
        <v>94.5739974975586</v>
      </c>
      <c r="AD6507" s="0" t="n">
        <v>95.2020034790039</v>
      </c>
      <c r="AE6507" s="0" t="n">
        <v>93.3460006713867</v>
      </c>
      <c r="AF6507" s="0" t="n">
        <v>102.78800201416</v>
      </c>
      <c r="AG6507" s="0" t="n">
        <v>125.26000213623</v>
      </c>
    </row>
    <row r="6508" customFormat="false" ht="14.5" hidden="true" customHeight="false" outlineLevel="0" collapsed="false">
      <c r="A6508" s="0" t="s">
        <v>300</v>
      </c>
      <c r="B6508" s="0" t="s">
        <v>301</v>
      </c>
      <c r="C6508" s="0" t="s">
        <v>142</v>
      </c>
      <c r="D6508" s="0" t="s">
        <v>122</v>
      </c>
      <c r="E6508" s="0" t="n">
        <v>388.084014892578</v>
      </c>
      <c r="F6508" s="0" t="n">
        <v>400.670989990234</v>
      </c>
      <c r="G6508" s="0" t="n">
        <v>411.139007568359</v>
      </c>
      <c r="H6508" s="0" t="n">
        <v>419.575012207031</v>
      </c>
      <c r="I6508" s="0" t="n">
        <v>426.546997070313</v>
      </c>
      <c r="J6508" s="0" t="n">
        <v>437.265014648438</v>
      </c>
      <c r="K6508" s="0" t="n">
        <v>447.200988769531</v>
      </c>
      <c r="L6508" s="0" t="n">
        <v>457.364990234375</v>
      </c>
      <c r="M6508" s="0" t="n">
        <v>468.295013427734</v>
      </c>
      <c r="N6508" s="0" t="n">
        <v>481.276000976563</v>
      </c>
      <c r="O6508" s="0" t="n">
        <v>493.736999511719</v>
      </c>
      <c r="P6508" s="0" t="n">
        <v>505.772003173828</v>
      </c>
      <c r="Q6508" s="0" t="n">
        <v>512.664001464844</v>
      </c>
      <c r="R6508" s="0" t="n">
        <v>522.60498046875</v>
      </c>
      <c r="S6508" s="0" t="n">
        <v>534.106018066406</v>
      </c>
      <c r="T6508" s="0" t="n">
        <v>544.851013183594</v>
      </c>
      <c r="U6508" s="0" t="n">
        <v>554.377014160156</v>
      </c>
      <c r="V6508" s="0" t="n">
        <v>572.361999511719</v>
      </c>
      <c r="W6508" s="0" t="n">
        <v>587.681030273438</v>
      </c>
      <c r="X6508" s="0" t="n">
        <v>591.038024902344</v>
      </c>
      <c r="Y6508" s="0" t="n">
        <v>625.052978515625</v>
      </c>
      <c r="Z6508" s="0" t="n">
        <v>628.116027832031</v>
      </c>
      <c r="AA6508" s="0" t="n">
        <v>647.77197265625</v>
      </c>
      <c r="AB6508" s="0" t="n">
        <v>654.254028320313</v>
      </c>
      <c r="AC6508" s="0" t="n">
        <v>664.135986328125</v>
      </c>
      <c r="AD6508" s="0" t="n">
        <v>639.572021484375</v>
      </c>
      <c r="AE6508" s="0" t="n">
        <v>661.841003417969</v>
      </c>
      <c r="AF6508" s="0" t="n">
        <v>700.692016601563</v>
      </c>
      <c r="AG6508" s="0" t="n">
        <v>727.439025878906</v>
      </c>
    </row>
    <row r="6509" customFormat="false" ht="14.5" hidden="true" customHeight="false" outlineLevel="0" collapsed="false">
      <c r="A6509" s="0" t="s">
        <v>300</v>
      </c>
      <c r="B6509" s="0" t="s">
        <v>301</v>
      </c>
      <c r="C6509" s="0" t="s">
        <v>142</v>
      </c>
      <c r="D6509" s="0" t="s">
        <v>123</v>
      </c>
      <c r="E6509" s="0" t="n">
        <v>172.220993041992</v>
      </c>
      <c r="F6509" s="0" t="n">
        <v>182.281997680664</v>
      </c>
      <c r="G6509" s="0" t="n">
        <v>188.707992553711</v>
      </c>
      <c r="H6509" s="0" t="n">
        <v>192.102996826172</v>
      </c>
      <c r="I6509" s="0" t="n">
        <v>200.95100402832</v>
      </c>
      <c r="J6509" s="0" t="n">
        <v>209.311996459961</v>
      </c>
      <c r="K6509" s="0" t="n">
        <v>224.371002197266</v>
      </c>
      <c r="L6509" s="0" t="n">
        <v>231.748992919922</v>
      </c>
      <c r="M6509" s="0" t="n">
        <v>236.667007446289</v>
      </c>
      <c r="N6509" s="0" t="n">
        <v>243.169006347656</v>
      </c>
      <c r="O6509" s="0" t="n">
        <v>247.063995361328</v>
      </c>
      <c r="P6509" s="0" t="n">
        <v>239.037994384766</v>
      </c>
      <c r="Q6509" s="0" t="n">
        <v>247.074005126953</v>
      </c>
      <c r="R6509" s="0" t="n">
        <v>222.860992431641</v>
      </c>
      <c r="S6509" s="0" t="n">
        <v>228.425003051758</v>
      </c>
      <c r="T6509" s="0" t="n">
        <v>227.589996337891</v>
      </c>
      <c r="U6509" s="0" t="n">
        <v>237.328002929688</v>
      </c>
      <c r="V6509" s="0" t="n">
        <v>239.679992675781</v>
      </c>
      <c r="W6509" s="0" t="n">
        <v>241.962005615234</v>
      </c>
      <c r="X6509" s="0" t="n">
        <v>205.07600402832</v>
      </c>
      <c r="Y6509" s="0" t="n">
        <v>209.360992431641</v>
      </c>
      <c r="Z6509" s="0" t="n">
        <v>224.942993164063</v>
      </c>
      <c r="AA6509" s="0" t="n">
        <v>201.350006103516</v>
      </c>
      <c r="AB6509" s="0" t="n">
        <v>192.850006103516</v>
      </c>
      <c r="AC6509" s="0" t="n">
        <v>197.384002685547</v>
      </c>
      <c r="AD6509" s="0" t="n">
        <v>207.393997192383</v>
      </c>
      <c r="AE6509" s="0" t="n">
        <v>205.561004638672</v>
      </c>
      <c r="AF6509" s="0" t="n">
        <v>199.455993652344</v>
      </c>
      <c r="AG6509" s="0" t="n">
        <v>196.393997192383</v>
      </c>
    </row>
    <row r="6510" customFormat="false" ht="14.5" hidden="true" customHeight="false" outlineLevel="0" collapsed="false">
      <c r="A6510" s="0" t="s">
        <v>300</v>
      </c>
      <c r="B6510" s="0" t="s">
        <v>301</v>
      </c>
      <c r="C6510" s="0" t="s">
        <v>142</v>
      </c>
      <c r="D6510" s="0" t="s">
        <v>124</v>
      </c>
      <c r="E6510" s="0" t="n">
        <v>9.7480001449585</v>
      </c>
      <c r="F6510" s="0" t="n">
        <v>10.2089996337891</v>
      </c>
      <c r="G6510" s="0" t="n">
        <v>10.7349996566772</v>
      </c>
      <c r="H6510" s="0" t="n">
        <v>10.9479999542236</v>
      </c>
      <c r="I6510" s="0" t="n">
        <v>13.8290004730225</v>
      </c>
      <c r="J6510" s="0" t="n">
        <v>13.4910001754761</v>
      </c>
      <c r="K6510" s="0" t="n">
        <v>15.5290002822876</v>
      </c>
      <c r="L6510" s="0" t="n">
        <v>14.2729997634888</v>
      </c>
      <c r="M6510" s="0" t="n">
        <v>14.9270000457764</v>
      </c>
      <c r="N6510" s="0" t="n">
        <v>14.8090000152588</v>
      </c>
      <c r="O6510" s="0" t="n">
        <v>15.9589996337891</v>
      </c>
      <c r="P6510" s="0" t="n">
        <v>18.9500007629395</v>
      </c>
      <c r="Q6510" s="0" t="n">
        <v>19.2840003967285</v>
      </c>
      <c r="R6510" s="0" t="n">
        <v>25.0869998931885</v>
      </c>
      <c r="S6510" s="0" t="n">
        <v>28.2880001068115</v>
      </c>
      <c r="T6510" s="0" t="n">
        <v>28.7900009155273</v>
      </c>
      <c r="U6510" s="0" t="n">
        <v>20.4349994659424</v>
      </c>
      <c r="V6510" s="0" t="n">
        <v>24.4619998931885</v>
      </c>
      <c r="W6510" s="0" t="n">
        <v>20.4680004119873</v>
      </c>
      <c r="X6510" s="0" t="n">
        <v>28.3680000305176</v>
      </c>
      <c r="Y6510" s="0" t="n">
        <v>38.2820014953613</v>
      </c>
      <c r="Z6510" s="0" t="n">
        <v>40.4480018615723</v>
      </c>
      <c r="AA6510" s="0" t="n">
        <v>42.7400016784668</v>
      </c>
      <c r="AB6510" s="0" t="n">
        <v>36.8230018615723</v>
      </c>
      <c r="AC6510" s="0" t="n">
        <v>36.4650001525879</v>
      </c>
      <c r="AD6510" s="0" t="n">
        <v>33.2509994506836</v>
      </c>
      <c r="AE6510" s="0" t="n">
        <v>43.8849983215332</v>
      </c>
      <c r="AF6510" s="0" t="n">
        <v>50.3759994506836</v>
      </c>
      <c r="AG6510" s="0" t="n">
        <v>54.7410011291504</v>
      </c>
    </row>
    <row r="6511" customFormat="false" ht="14.5" hidden="true" customHeight="false" outlineLevel="0" collapsed="false">
      <c r="A6511" s="0" t="s">
        <v>300</v>
      </c>
      <c r="B6511" s="0" t="s">
        <v>301</v>
      </c>
      <c r="C6511" s="0" t="s">
        <v>142</v>
      </c>
      <c r="D6511" s="0" t="s">
        <v>125</v>
      </c>
      <c r="E6511" s="0" t="n">
        <v>40.1879997253418</v>
      </c>
      <c r="F6511" s="0" t="n">
        <v>36.1590003967285</v>
      </c>
      <c r="G6511" s="0" t="n">
        <v>34.1240005493164</v>
      </c>
      <c r="H6511" s="0" t="n">
        <v>33.9059982299805</v>
      </c>
      <c r="I6511" s="0" t="n">
        <v>34.7729988098145</v>
      </c>
      <c r="J6511" s="0" t="n">
        <v>37.2719993591309</v>
      </c>
      <c r="K6511" s="0" t="n">
        <v>38.2099990844727</v>
      </c>
      <c r="L6511" s="0" t="n">
        <v>36.5870018005371</v>
      </c>
      <c r="M6511" s="0" t="n">
        <v>37.4609985351563</v>
      </c>
      <c r="N6511" s="0" t="n">
        <v>36.9889984130859</v>
      </c>
      <c r="O6511" s="0" t="n">
        <v>35.0929985046387</v>
      </c>
      <c r="P6511" s="0" t="n">
        <v>29.1790008544922</v>
      </c>
      <c r="Q6511" s="0" t="n">
        <v>24.0249996185303</v>
      </c>
      <c r="R6511" s="0" t="n">
        <v>29.9710006713867</v>
      </c>
      <c r="S6511" s="0" t="n">
        <v>24.496000289917</v>
      </c>
      <c r="T6511" s="0" t="n">
        <v>23.8330001831055</v>
      </c>
      <c r="U6511" s="0" t="n">
        <v>31.1410007476807</v>
      </c>
      <c r="V6511" s="0" t="n">
        <v>36.9879989624023</v>
      </c>
      <c r="W6511" s="0" t="n">
        <v>31.4529991149902</v>
      </c>
      <c r="X6511" s="0" t="n">
        <v>35.9020004272461</v>
      </c>
      <c r="Y6511" s="0" t="n">
        <v>40.1069984436035</v>
      </c>
      <c r="Z6511" s="0" t="n">
        <v>41.2879981994629</v>
      </c>
      <c r="AA6511" s="0" t="n">
        <v>47.2599983215332</v>
      </c>
      <c r="AB6511" s="0" t="n">
        <v>49.9809989929199</v>
      </c>
      <c r="AC6511" s="0" t="n">
        <v>46.1860008239746</v>
      </c>
      <c r="AD6511" s="0" t="n">
        <v>47.6980018615723</v>
      </c>
      <c r="AE6511" s="0" t="n">
        <v>50.4410018920898</v>
      </c>
      <c r="AF6511" s="0" t="n">
        <v>53.8440017700195</v>
      </c>
      <c r="AG6511" s="0" t="n">
        <v>51.8330001831055</v>
      </c>
    </row>
    <row r="6512" customFormat="false" ht="14.5" hidden="true" customHeight="false" outlineLevel="0" collapsed="false">
      <c r="A6512" s="0" t="s">
        <v>300</v>
      </c>
      <c r="B6512" s="0" t="s">
        <v>301</v>
      </c>
      <c r="C6512" s="0" t="s">
        <v>142</v>
      </c>
      <c r="D6512" s="0" t="s">
        <v>126</v>
      </c>
      <c r="E6512" s="0" t="n">
        <v>15.4469995498657</v>
      </c>
      <c r="F6512" s="0" t="n">
        <v>15.7220001220703</v>
      </c>
      <c r="G6512" s="0" t="n">
        <v>15.8140001296997</v>
      </c>
      <c r="H6512" s="0" t="n">
        <v>16.4209995269775</v>
      </c>
      <c r="I6512" s="0" t="n">
        <v>16.5359992980957</v>
      </c>
      <c r="J6512" s="0" t="n">
        <v>14.9799995422363</v>
      </c>
      <c r="K6512" s="0" t="n">
        <v>15.5719995498657</v>
      </c>
      <c r="L6512" s="0" t="n">
        <v>16.0419998168945</v>
      </c>
      <c r="M6512" s="0" t="n">
        <v>15.503999710083</v>
      </c>
      <c r="N6512" s="0" t="n">
        <v>12.5590000152588</v>
      </c>
      <c r="O6512" s="0" t="n">
        <v>13.8640003204346</v>
      </c>
      <c r="P6512" s="0" t="n">
        <v>13.6969995498657</v>
      </c>
      <c r="Q6512" s="0" t="n">
        <v>12.7779998779297</v>
      </c>
      <c r="R6512" s="0" t="n">
        <v>15.956000328064</v>
      </c>
      <c r="S6512" s="0" t="n">
        <v>17.5230007171631</v>
      </c>
      <c r="T6512" s="0" t="n">
        <v>17.8939990997314</v>
      </c>
      <c r="U6512" s="0" t="n">
        <v>10.6300001144409</v>
      </c>
      <c r="V6512" s="0" t="n">
        <v>14.2469997406006</v>
      </c>
      <c r="W6512" s="0" t="n">
        <v>16.2600002288818</v>
      </c>
      <c r="X6512" s="0" t="n">
        <v>14.3330001831055</v>
      </c>
      <c r="Y6512" s="0" t="n">
        <v>14.1809997558594</v>
      </c>
      <c r="Z6512" s="0" t="n">
        <v>16.4050006866455</v>
      </c>
      <c r="AA6512" s="0" t="n">
        <v>16.2040004730225</v>
      </c>
      <c r="AB6512" s="0" t="n">
        <v>17.2490005493164</v>
      </c>
      <c r="AC6512" s="0" t="n">
        <v>17.2999992370605</v>
      </c>
      <c r="AD6512" s="0" t="n">
        <v>15.5329999923706</v>
      </c>
      <c r="AE6512" s="0" t="n">
        <v>16.4850006103516</v>
      </c>
      <c r="AF6512" s="0" t="n">
        <v>17.3059997558594</v>
      </c>
      <c r="AG6512" s="0" t="n">
        <v>27.3320007324219</v>
      </c>
    </row>
    <row r="6513" customFormat="false" ht="14.5" hidden="true" customHeight="false" outlineLevel="0" collapsed="false">
      <c r="A6513" s="0" t="s">
        <v>300</v>
      </c>
      <c r="B6513" s="0" t="s">
        <v>301</v>
      </c>
      <c r="C6513" s="0" t="s">
        <v>142</v>
      </c>
      <c r="D6513" s="0" t="s">
        <v>127</v>
      </c>
      <c r="E6513" s="0" t="n">
        <v>18.1630001068115</v>
      </c>
      <c r="F6513" s="0" t="n">
        <v>17.6040000915527</v>
      </c>
      <c r="G6513" s="0" t="n">
        <v>17.4659996032715</v>
      </c>
      <c r="H6513" s="0" t="n">
        <v>17.8740005493164</v>
      </c>
      <c r="I6513" s="0" t="n">
        <v>18.0799999237061</v>
      </c>
      <c r="J6513" s="0" t="n">
        <v>20.0919990539551</v>
      </c>
      <c r="K6513" s="0" t="n">
        <v>18.5540008544922</v>
      </c>
      <c r="L6513" s="0" t="n">
        <v>18.4300003051758</v>
      </c>
      <c r="M6513" s="0" t="n">
        <v>17.798999786377</v>
      </c>
      <c r="N6513" s="0" t="n">
        <v>15.7019996643066</v>
      </c>
      <c r="O6513" s="0" t="n">
        <v>14.6569995880127</v>
      </c>
      <c r="P6513" s="0" t="n">
        <v>15.6800003051758</v>
      </c>
      <c r="Q6513" s="0" t="n">
        <v>14.5430002212524</v>
      </c>
      <c r="R6513" s="0" t="n">
        <v>24.5599994659424</v>
      </c>
      <c r="S6513" s="0" t="n">
        <v>29.3150005340576</v>
      </c>
      <c r="T6513" s="0" t="n">
        <v>34.265998840332</v>
      </c>
      <c r="U6513" s="0" t="n">
        <v>28.1189994812012</v>
      </c>
      <c r="V6513" s="0" t="n">
        <v>29.7639999389648</v>
      </c>
      <c r="W6513" s="0" t="n">
        <v>40.1650009155273</v>
      </c>
      <c r="X6513" s="0" t="n">
        <v>40.6279983520508</v>
      </c>
      <c r="Y6513" s="0" t="n">
        <v>44.2649993896484</v>
      </c>
      <c r="Z6513" s="0" t="n">
        <v>52.3899993896484</v>
      </c>
      <c r="AA6513" s="0" t="n">
        <v>62.6049995422363</v>
      </c>
      <c r="AB6513" s="0" t="n">
        <v>70.7399978637695</v>
      </c>
      <c r="AC6513" s="0" t="n">
        <v>76.1129989624023</v>
      </c>
      <c r="AD6513" s="0" t="n">
        <v>59.9230003356934</v>
      </c>
      <c r="AE6513" s="0" t="n">
        <v>57.1269989013672</v>
      </c>
      <c r="AF6513" s="0" t="n">
        <v>65.7649993896484</v>
      </c>
      <c r="AG6513" s="0" t="n">
        <v>67.4380035400391</v>
      </c>
    </row>
    <row r="6514" customFormat="false" ht="14.5" hidden="true" customHeight="false" outlineLevel="0" collapsed="false">
      <c r="A6514" s="0" t="s">
        <v>300</v>
      </c>
      <c r="B6514" s="0" t="s">
        <v>301</v>
      </c>
      <c r="C6514" s="0" t="s">
        <v>142</v>
      </c>
      <c r="D6514" s="0" t="s">
        <v>128</v>
      </c>
      <c r="E6514" s="0" t="n">
        <v>27.1529998779297</v>
      </c>
      <c r="F6514" s="0" t="n">
        <v>29.1989994049072</v>
      </c>
      <c r="G6514" s="0" t="n">
        <v>30.6110000610352</v>
      </c>
      <c r="H6514" s="0" t="n">
        <v>31.6749992370605</v>
      </c>
      <c r="I6514" s="0" t="n">
        <v>34.7639999389648</v>
      </c>
      <c r="J6514" s="0" t="n">
        <v>32.7820014953613</v>
      </c>
      <c r="K6514" s="0" t="n">
        <v>35.6399993896484</v>
      </c>
      <c r="L6514" s="0" t="n">
        <v>41.9119987487793</v>
      </c>
      <c r="M6514" s="0" t="n">
        <v>47.9090003967285</v>
      </c>
      <c r="N6514" s="0" t="n">
        <v>45.1380004882813</v>
      </c>
      <c r="O6514" s="0" t="n">
        <v>46.2060012817383</v>
      </c>
      <c r="P6514" s="0" t="n">
        <v>53.5699996948242</v>
      </c>
      <c r="Q6514" s="0" t="n">
        <v>49.6699981689453</v>
      </c>
      <c r="R6514" s="0" t="n">
        <v>61.4930000305176</v>
      </c>
      <c r="S6514" s="0" t="n">
        <v>67.2969970703125</v>
      </c>
      <c r="T6514" s="0" t="n">
        <v>73.125</v>
      </c>
      <c r="U6514" s="0" t="n">
        <v>59.3930015563965</v>
      </c>
      <c r="V6514" s="0" t="n">
        <v>45.3740005493164</v>
      </c>
      <c r="W6514" s="0" t="n">
        <v>55.7159996032715</v>
      </c>
      <c r="X6514" s="0" t="n">
        <v>69.0559997558594</v>
      </c>
      <c r="Y6514" s="0" t="n">
        <v>73.3550033569336</v>
      </c>
      <c r="Z6514" s="0" t="n">
        <v>61.4830017089844</v>
      </c>
      <c r="AA6514" s="0" t="n">
        <v>74.4599990844727</v>
      </c>
      <c r="AB6514" s="0" t="n">
        <v>78.7990036010742</v>
      </c>
      <c r="AC6514" s="0" t="n">
        <v>84.3659973144531</v>
      </c>
      <c r="AD6514" s="0" t="n">
        <v>79.6729965209961</v>
      </c>
      <c r="AE6514" s="0" t="n">
        <v>85.2310028076172</v>
      </c>
      <c r="AF6514" s="0" t="n">
        <v>96.3919982910156</v>
      </c>
      <c r="AG6514" s="0" t="n">
        <v>84.1660003662109</v>
      </c>
    </row>
    <row r="6515" customFormat="false" ht="14.5" hidden="true" customHeight="false" outlineLevel="0" collapsed="false">
      <c r="A6515" s="0" t="s">
        <v>300</v>
      </c>
      <c r="B6515" s="0" t="s">
        <v>301</v>
      </c>
      <c r="C6515" s="0" t="s">
        <v>142</v>
      </c>
      <c r="D6515" s="0" t="s">
        <v>129</v>
      </c>
      <c r="E6515" s="0" t="n">
        <v>20.8430004119873</v>
      </c>
      <c r="F6515" s="0" t="n">
        <v>21.5160007476807</v>
      </c>
      <c r="G6515" s="0" t="n">
        <v>21.8120002746582</v>
      </c>
      <c r="H6515" s="0" t="n">
        <v>21.9629993438721</v>
      </c>
      <c r="I6515" s="0" t="n">
        <v>21.628999710083</v>
      </c>
      <c r="J6515" s="0" t="n">
        <v>23.0400009155273</v>
      </c>
      <c r="K6515" s="0" t="n">
        <v>21.136999130249</v>
      </c>
      <c r="L6515" s="0" t="n">
        <v>23.0090007781982</v>
      </c>
      <c r="M6515" s="0" t="n">
        <v>23.7740001678467</v>
      </c>
      <c r="N6515" s="0" t="n">
        <v>22.1040000915527</v>
      </c>
      <c r="O6515" s="0" t="n">
        <v>25.3360004425049</v>
      </c>
      <c r="P6515" s="0" t="n">
        <v>24.0550003051758</v>
      </c>
      <c r="Q6515" s="0" t="n">
        <v>42.2029991149902</v>
      </c>
      <c r="R6515" s="0" t="n">
        <v>27.2040004730225</v>
      </c>
      <c r="S6515" s="0" t="n">
        <v>28.4449996948242</v>
      </c>
      <c r="T6515" s="0" t="n">
        <v>27.8519992828369</v>
      </c>
      <c r="U6515" s="0" t="n">
        <v>61.3709983825684</v>
      </c>
      <c r="V6515" s="0" t="n">
        <v>60.7540016174316</v>
      </c>
      <c r="W6515" s="0" t="n">
        <v>65.6920013427734</v>
      </c>
      <c r="X6515" s="0" t="n">
        <v>77.5970001220703</v>
      </c>
      <c r="Y6515" s="0" t="n">
        <v>81.0619964599609</v>
      </c>
      <c r="Z6515" s="0" t="n">
        <v>60.3979988098145</v>
      </c>
      <c r="AA6515" s="0" t="n">
        <v>71.8550033569336</v>
      </c>
      <c r="AB6515" s="0" t="n">
        <v>74.4420013427734</v>
      </c>
      <c r="AC6515" s="0" t="n">
        <v>73.8499984741211</v>
      </c>
      <c r="AD6515" s="0" t="n">
        <v>66.6790008544922</v>
      </c>
      <c r="AE6515" s="0" t="n">
        <v>70.6070022583008</v>
      </c>
      <c r="AF6515" s="0" t="n">
        <v>72.8529968261719</v>
      </c>
      <c r="AG6515" s="0" t="n">
        <v>71.4759979248047</v>
      </c>
    </row>
    <row r="6516" customFormat="false" ht="14.5" hidden="true" customHeight="false" outlineLevel="0" collapsed="false">
      <c r="A6516" s="0" t="s">
        <v>300</v>
      </c>
      <c r="B6516" s="0" t="s">
        <v>301</v>
      </c>
      <c r="C6516" s="0" t="s">
        <v>142</v>
      </c>
      <c r="D6516" s="0" t="s">
        <v>130</v>
      </c>
      <c r="E6516" s="0" t="n">
        <v>9.50300025939941</v>
      </c>
      <c r="F6516" s="0" t="n">
        <v>9.1569995880127</v>
      </c>
      <c r="G6516" s="0" t="n">
        <v>9.99499988555908</v>
      </c>
      <c r="H6516" s="0" t="n">
        <v>11.0799999237061</v>
      </c>
      <c r="I6516" s="0" t="n">
        <v>5.16200017929077</v>
      </c>
      <c r="J6516" s="0" t="n">
        <v>5.37200021743774</v>
      </c>
      <c r="K6516" s="0" t="n">
        <v>5.08699989318848</v>
      </c>
      <c r="L6516" s="0" t="n">
        <v>5.18599987030029</v>
      </c>
      <c r="M6516" s="0" t="n">
        <v>5.36499977111816</v>
      </c>
      <c r="N6516" s="0" t="n">
        <v>4.39499998092651</v>
      </c>
      <c r="O6516" s="0" t="n">
        <v>7.58799982070923</v>
      </c>
      <c r="P6516" s="0" t="n">
        <v>10.1669998168945</v>
      </c>
      <c r="Q6516" s="0" t="n">
        <v>5.40899991989136</v>
      </c>
      <c r="R6516" s="0" t="n">
        <v>11.5659999847412</v>
      </c>
      <c r="S6516" s="0" t="n">
        <v>11.8520002365112</v>
      </c>
      <c r="T6516" s="0" t="n">
        <v>11.8990001678467</v>
      </c>
      <c r="U6516" s="0" t="n">
        <v>7.83099985122681</v>
      </c>
      <c r="V6516" s="0" t="n">
        <v>6.8600001335144</v>
      </c>
      <c r="W6516" s="0" t="n">
        <v>6.39300012588501</v>
      </c>
      <c r="X6516" s="0" t="n">
        <v>8.08300018310547</v>
      </c>
      <c r="Y6516" s="0" t="n">
        <v>8.26099967956543</v>
      </c>
      <c r="Z6516" s="0" t="n">
        <v>9.04399967193604</v>
      </c>
      <c r="AA6516" s="0" t="n">
        <v>8.08300018310547</v>
      </c>
      <c r="AB6516" s="0" t="n">
        <v>10.5340003967285</v>
      </c>
      <c r="AC6516" s="0" t="n">
        <v>9.92700004577637</v>
      </c>
      <c r="AD6516" s="0" t="n">
        <v>8.69799995422363</v>
      </c>
      <c r="AE6516" s="0" t="n">
        <v>10.6260004043579</v>
      </c>
      <c r="AF6516" s="0" t="n">
        <v>10.8900003433228</v>
      </c>
      <c r="AG6516" s="0" t="n">
        <v>14.039999961853</v>
      </c>
    </row>
    <row r="6517" customFormat="false" ht="14.5" hidden="true" customHeight="false" outlineLevel="0" collapsed="false">
      <c r="A6517" s="0" t="s">
        <v>300</v>
      </c>
      <c r="B6517" s="0" t="s">
        <v>301</v>
      </c>
      <c r="C6517" s="0" t="s">
        <v>142</v>
      </c>
      <c r="D6517" s="0" t="s">
        <v>131</v>
      </c>
      <c r="E6517" s="0" t="n">
        <v>3.41599988937378</v>
      </c>
      <c r="F6517" s="0" t="n">
        <v>3.75399994850159</v>
      </c>
      <c r="G6517" s="0" t="n">
        <v>3.79200005531311</v>
      </c>
      <c r="H6517" s="0" t="n">
        <v>3.61700010299683</v>
      </c>
      <c r="I6517" s="0" t="n">
        <v>4.2020001411438</v>
      </c>
      <c r="J6517" s="0" t="n">
        <v>4.22800016403198</v>
      </c>
      <c r="K6517" s="0" t="n">
        <v>3.44199991226196</v>
      </c>
      <c r="L6517" s="0" t="n">
        <v>3.13100004196167</v>
      </c>
      <c r="M6517" s="0" t="n">
        <v>3.13700008392334</v>
      </c>
      <c r="N6517" s="0" t="n">
        <v>2.93499994277954</v>
      </c>
      <c r="O6517" s="0" t="n">
        <v>3.34400010108948</v>
      </c>
      <c r="P6517" s="0" t="n">
        <v>4.86299991607666</v>
      </c>
      <c r="Q6517" s="0" t="n">
        <v>3.43099999427795</v>
      </c>
      <c r="R6517" s="0" t="n">
        <v>7.10400009155273</v>
      </c>
      <c r="S6517" s="0" t="n">
        <v>7.16699981689453</v>
      </c>
      <c r="T6517" s="0" t="n">
        <v>7.68300008773804</v>
      </c>
      <c r="U6517" s="0" t="n">
        <v>4.17500019073486</v>
      </c>
      <c r="V6517" s="0" t="n">
        <v>6.22800016403198</v>
      </c>
      <c r="W6517" s="0" t="n">
        <v>6.8289999961853</v>
      </c>
      <c r="X6517" s="0" t="n">
        <v>6.23199987411499</v>
      </c>
      <c r="Y6517" s="0" t="n">
        <v>8.42000007629395</v>
      </c>
      <c r="Z6517" s="0" t="n">
        <v>6.99900007247925</v>
      </c>
      <c r="AA6517" s="0" t="n">
        <v>8.4040002822876</v>
      </c>
      <c r="AB6517" s="0" t="n">
        <v>9.99300003051758</v>
      </c>
      <c r="AC6517" s="0" t="n">
        <v>8.92899990081787</v>
      </c>
      <c r="AD6517" s="0" t="n">
        <v>8.4379997253418</v>
      </c>
      <c r="AE6517" s="0" t="n">
        <v>8.91899967193604</v>
      </c>
      <c r="AF6517" s="0" t="n">
        <v>9.54199981689453</v>
      </c>
      <c r="AG6517" s="0" t="n">
        <v>9.37399959564209</v>
      </c>
    </row>
    <row r="6518" customFormat="false" ht="14.5" hidden="true" customHeight="false" outlineLevel="0" collapsed="false">
      <c r="A6518" s="0" t="s">
        <v>300</v>
      </c>
      <c r="B6518" s="0" t="s">
        <v>301</v>
      </c>
      <c r="C6518" s="0" t="s">
        <v>142</v>
      </c>
      <c r="D6518" s="0" t="s">
        <v>132</v>
      </c>
      <c r="E6518" s="0" t="n">
        <v>6.04699993133545</v>
      </c>
      <c r="F6518" s="0" t="n">
        <v>6.1710000038147</v>
      </c>
      <c r="G6518" s="0" t="n">
        <v>6.2039999961853</v>
      </c>
      <c r="H6518" s="0" t="n">
        <v>6.24300003051758</v>
      </c>
      <c r="I6518" s="0" t="n">
        <v>4.06599998474121</v>
      </c>
      <c r="J6518" s="0" t="n">
        <v>4.87099981307983</v>
      </c>
      <c r="K6518" s="0" t="n">
        <v>3.04299998283386</v>
      </c>
      <c r="L6518" s="0" t="n">
        <v>2.97699999809265</v>
      </c>
      <c r="M6518" s="0" t="n">
        <v>2.94799995422363</v>
      </c>
      <c r="N6518" s="0" t="n">
        <v>3.95900011062622</v>
      </c>
      <c r="O6518" s="0" t="n">
        <v>3.42000007629395</v>
      </c>
      <c r="P6518" s="0" t="n">
        <v>7.05900001525879</v>
      </c>
      <c r="Q6518" s="0" t="n">
        <v>6.9850001335144</v>
      </c>
      <c r="R6518" s="0" t="n">
        <v>6.09499979019165</v>
      </c>
      <c r="S6518" s="0" t="n">
        <v>4.83599996566772</v>
      </c>
      <c r="T6518" s="0" t="n">
        <v>6.66300010681152</v>
      </c>
      <c r="U6518" s="0" t="n">
        <v>10.2159996032715</v>
      </c>
      <c r="V6518" s="0" t="n">
        <v>11.8999996185303</v>
      </c>
      <c r="W6518" s="0" t="n">
        <v>11.798999786377</v>
      </c>
      <c r="X6518" s="0" t="n">
        <v>12.3599996566772</v>
      </c>
      <c r="Y6518" s="0" t="n">
        <v>13.8940000534058</v>
      </c>
      <c r="Z6518" s="0" t="n">
        <v>16.8600006103516</v>
      </c>
      <c r="AA6518" s="0" t="n">
        <v>18.5090007781982</v>
      </c>
      <c r="AB6518" s="0" t="n">
        <v>16.6690006256104</v>
      </c>
      <c r="AC6518" s="0" t="n">
        <v>19.0419998168945</v>
      </c>
      <c r="AD6518" s="0" t="n">
        <v>17.0820007324219</v>
      </c>
      <c r="AE6518" s="0" t="n">
        <v>19.6149997711182</v>
      </c>
      <c r="AF6518" s="0" t="n">
        <v>21.4790000915527</v>
      </c>
      <c r="AG6518" s="0" t="n">
        <v>25.3840007781982</v>
      </c>
    </row>
    <row r="6519" customFormat="false" ht="14.5" hidden="true" customHeight="false" outlineLevel="0" collapsed="false">
      <c r="A6519" s="0" t="s">
        <v>300</v>
      </c>
      <c r="B6519" s="0" t="s">
        <v>301</v>
      </c>
      <c r="C6519" s="0" t="s">
        <v>142</v>
      </c>
      <c r="D6519" s="0" t="s">
        <v>133</v>
      </c>
      <c r="E6519" s="0" t="n">
        <v>15.1969995498657</v>
      </c>
      <c r="F6519" s="0" t="n">
        <v>16.7919998168945</v>
      </c>
      <c r="G6519" s="0" t="n">
        <v>18.3460006713867</v>
      </c>
      <c r="H6519" s="0" t="n">
        <v>19.4990005493164</v>
      </c>
      <c r="I6519" s="0" t="n">
        <v>20.451000213623</v>
      </c>
      <c r="J6519" s="0" t="n">
        <v>20.9820003509521</v>
      </c>
      <c r="K6519" s="0" t="n">
        <v>20.6690006256104</v>
      </c>
      <c r="L6519" s="0" t="n">
        <v>19.5130004882813</v>
      </c>
      <c r="M6519" s="0" t="n">
        <v>19.4069995880127</v>
      </c>
      <c r="N6519" s="0" t="n">
        <v>22.1490001678467</v>
      </c>
      <c r="O6519" s="0" t="n">
        <v>27.4389991760254</v>
      </c>
      <c r="P6519" s="0" t="n">
        <v>30.3269996643066</v>
      </c>
      <c r="Q6519" s="0" t="n">
        <v>39.8359985351563</v>
      </c>
      <c r="R6519" s="0" t="n">
        <v>28.9069995880127</v>
      </c>
      <c r="S6519" s="0" t="n">
        <v>28.8400001525879</v>
      </c>
      <c r="T6519" s="0" t="n">
        <v>28.6940002441406</v>
      </c>
      <c r="U6519" s="0" t="n">
        <v>38.5970001220703</v>
      </c>
      <c r="V6519" s="0" t="n">
        <v>39.1590003967285</v>
      </c>
      <c r="W6519" s="0" t="n">
        <v>42.0660018920898</v>
      </c>
      <c r="X6519" s="0" t="n">
        <v>38.9049987792969</v>
      </c>
      <c r="Y6519" s="0" t="n">
        <v>37.2070007324219</v>
      </c>
      <c r="Z6519" s="0" t="n">
        <v>44.4370002746582</v>
      </c>
      <c r="AA6519" s="0" t="n">
        <v>41.601001739502</v>
      </c>
      <c r="AB6519" s="0" t="n">
        <v>43.9609985351563</v>
      </c>
      <c r="AC6519" s="0" t="n">
        <v>44.0449981689453</v>
      </c>
      <c r="AD6519" s="0" t="n">
        <v>46.7569999694824</v>
      </c>
      <c r="AE6519" s="0" t="n">
        <v>46.7439994812012</v>
      </c>
      <c r="AF6519" s="0" t="n">
        <v>47.3450012207031</v>
      </c>
      <c r="AG6519" s="0" t="n">
        <v>63.8489990234375</v>
      </c>
    </row>
    <row r="6520" customFormat="false" ht="14.5" hidden="true" customHeight="false" outlineLevel="0" collapsed="false">
      <c r="A6520" s="0" t="s">
        <v>300</v>
      </c>
      <c r="B6520" s="0" t="s">
        <v>301</v>
      </c>
      <c r="C6520" s="0" t="s">
        <v>142</v>
      </c>
      <c r="D6520" s="0" t="s">
        <v>134</v>
      </c>
      <c r="E6520" s="0" t="n">
        <v>20.5060005187988</v>
      </c>
      <c r="F6520" s="0" t="n">
        <v>20.7910003662109</v>
      </c>
      <c r="G6520" s="0" t="n">
        <v>21.1539993286133</v>
      </c>
      <c r="H6520" s="0" t="n">
        <v>21.4090003967285</v>
      </c>
      <c r="I6520" s="0" t="n">
        <v>18.931999206543</v>
      </c>
      <c r="J6520" s="0" t="n">
        <v>18.1889991760254</v>
      </c>
      <c r="K6520" s="0" t="n">
        <v>16.7639999389648</v>
      </c>
      <c r="L6520" s="0" t="n">
        <v>15.8570003509521</v>
      </c>
      <c r="M6520" s="0" t="n">
        <v>16.2150001525879</v>
      </c>
      <c r="N6520" s="0" t="n">
        <v>24.367000579834</v>
      </c>
      <c r="O6520" s="0" t="n">
        <v>23.4270000457764</v>
      </c>
      <c r="P6520" s="0" t="n">
        <v>25.7399997711182</v>
      </c>
      <c r="Q6520" s="0" t="n">
        <v>23.943000793457</v>
      </c>
      <c r="R6520" s="0" t="n">
        <v>23.5330009460449</v>
      </c>
      <c r="S6520" s="0" t="n">
        <v>23.5069999694824</v>
      </c>
      <c r="T6520" s="0" t="n">
        <v>23.5389995574951</v>
      </c>
      <c r="U6520" s="0" t="n">
        <v>20.8150005340576</v>
      </c>
      <c r="V6520" s="0" t="n">
        <v>28.5440006256104</v>
      </c>
      <c r="W6520" s="0" t="n">
        <v>23.8360004425049</v>
      </c>
      <c r="X6520" s="0" t="n">
        <v>26.6639995574951</v>
      </c>
      <c r="Y6520" s="0" t="n">
        <v>27.8269996643066</v>
      </c>
      <c r="Z6520" s="0" t="n">
        <v>28.1439990997314</v>
      </c>
      <c r="AA6520" s="0" t="n">
        <v>27.9340000152588</v>
      </c>
      <c r="AB6520" s="0" t="n">
        <v>27.0590000152588</v>
      </c>
      <c r="AC6520" s="0" t="n">
        <v>24.9479999542236</v>
      </c>
      <c r="AD6520" s="0" t="n">
        <v>23.6450004577637</v>
      </c>
      <c r="AE6520" s="0" t="n">
        <v>24.3680000305176</v>
      </c>
      <c r="AF6520" s="0" t="n">
        <v>26.3589992523193</v>
      </c>
      <c r="AG6520" s="0" t="n">
        <v>31.2660007476807</v>
      </c>
    </row>
    <row r="6521" customFormat="false" ht="14.5" hidden="true" customHeight="false" outlineLevel="0" collapsed="false">
      <c r="A6521" s="0" t="s">
        <v>300</v>
      </c>
      <c r="B6521" s="0" t="s">
        <v>301</v>
      </c>
      <c r="C6521" s="0" t="s">
        <v>142</v>
      </c>
      <c r="D6521" s="0" t="s">
        <v>135</v>
      </c>
      <c r="E6521" s="0" t="n">
        <v>14.3850002288818</v>
      </c>
      <c r="F6521" s="0" t="n">
        <v>15.2270002365112</v>
      </c>
      <c r="G6521" s="0" t="n">
        <v>16.0769996643066</v>
      </c>
      <c r="H6521" s="0" t="n">
        <v>16.4249992370605</v>
      </c>
      <c r="I6521" s="0" t="n">
        <v>14.4799995422363</v>
      </c>
      <c r="J6521" s="0" t="n">
        <v>13.4060001373291</v>
      </c>
      <c r="K6521" s="0" t="n">
        <v>14.1350002288818</v>
      </c>
      <c r="L6521" s="0" t="n">
        <v>12.4259996414185</v>
      </c>
      <c r="M6521" s="0" t="n">
        <v>11.8690004348755</v>
      </c>
      <c r="N6521" s="0" t="n">
        <v>12.7950000762939</v>
      </c>
      <c r="O6521" s="0" t="n">
        <v>11.4659996032715</v>
      </c>
      <c r="P6521" s="0" t="n">
        <v>13.7799997329712</v>
      </c>
      <c r="Q6521" s="0" t="n">
        <v>10.33899974823</v>
      </c>
      <c r="R6521" s="0" t="n">
        <v>15.7910003662109</v>
      </c>
      <c r="S6521" s="0" t="n">
        <v>14.6029996871948</v>
      </c>
      <c r="T6521" s="0" t="n">
        <v>14.3199996948242</v>
      </c>
      <c r="U6521" s="0" t="n">
        <v>7.98199987411499</v>
      </c>
      <c r="V6521" s="0" t="n">
        <v>9.9040002822876</v>
      </c>
      <c r="W6521" s="0" t="n">
        <v>7.97399997711182</v>
      </c>
      <c r="X6521" s="0" t="n">
        <v>9.6569995880127</v>
      </c>
      <c r="Y6521" s="0" t="n">
        <v>8.85099983215332</v>
      </c>
      <c r="Z6521" s="0" t="n">
        <v>8.84099960327148</v>
      </c>
      <c r="AA6521" s="0" t="n">
        <v>10.1569995880127</v>
      </c>
      <c r="AB6521" s="0" t="n">
        <v>7.56300020217896</v>
      </c>
      <c r="AC6521" s="0" t="n">
        <v>7.7960000038147</v>
      </c>
      <c r="AD6521" s="0" t="n">
        <v>9.47000026702881</v>
      </c>
      <c r="AE6521" s="0" t="n">
        <v>7.32100009918213</v>
      </c>
      <c r="AF6521" s="0" t="n">
        <v>9.52400016784668</v>
      </c>
      <c r="AG6521" s="0" t="n">
        <v>8.55599975585938</v>
      </c>
    </row>
    <row r="6522" customFormat="false" ht="14.5" hidden="true" customHeight="false" outlineLevel="0" collapsed="false">
      <c r="A6522" s="0" t="s">
        <v>300</v>
      </c>
      <c r="B6522" s="0" t="s">
        <v>301</v>
      </c>
      <c r="C6522" s="0" t="s">
        <v>142</v>
      </c>
      <c r="D6522" s="0" t="s">
        <v>136</v>
      </c>
      <c r="E6522" s="0" t="n">
        <v>15.2670001983643</v>
      </c>
      <c r="F6522" s="0" t="n">
        <v>16.0890007019043</v>
      </c>
      <c r="G6522" s="0" t="n">
        <v>16.2999992370605</v>
      </c>
      <c r="H6522" s="0" t="n">
        <v>16.4139995574951</v>
      </c>
      <c r="I6522" s="0" t="n">
        <v>18.6919994354248</v>
      </c>
      <c r="J6522" s="0" t="n">
        <v>19.2469997406006</v>
      </c>
      <c r="K6522" s="0" t="n">
        <v>15.0480003356934</v>
      </c>
      <c r="L6522" s="0" t="n">
        <v>16.2709999084473</v>
      </c>
      <c r="M6522" s="0" t="n">
        <v>15.3129997253418</v>
      </c>
      <c r="N6522" s="0" t="n">
        <v>20.2059993743896</v>
      </c>
      <c r="O6522" s="0" t="n">
        <v>18.875</v>
      </c>
      <c r="P6522" s="0" t="n">
        <v>19.6669998168945</v>
      </c>
      <c r="Q6522" s="0" t="n">
        <v>13.1450004577637</v>
      </c>
      <c r="R6522" s="0" t="n">
        <v>22.4780006408691</v>
      </c>
      <c r="S6522" s="0" t="n">
        <v>19.5130004882813</v>
      </c>
      <c r="T6522" s="0" t="n">
        <v>18.7040004730225</v>
      </c>
      <c r="U6522" s="0" t="n">
        <v>16.3430004119873</v>
      </c>
      <c r="V6522" s="0" t="n">
        <v>18.4979991912842</v>
      </c>
      <c r="W6522" s="0" t="n">
        <v>17.068000793457</v>
      </c>
      <c r="X6522" s="0" t="n">
        <v>18.1760005950928</v>
      </c>
      <c r="Y6522" s="0" t="n">
        <v>19.9799995422363</v>
      </c>
      <c r="Z6522" s="0" t="n">
        <v>16.4340000152588</v>
      </c>
      <c r="AA6522" s="0" t="n">
        <v>16.6089992523193</v>
      </c>
      <c r="AB6522" s="0" t="n">
        <v>17.5919990539551</v>
      </c>
      <c r="AC6522" s="0" t="n">
        <v>17.7849998474121</v>
      </c>
      <c r="AD6522" s="0" t="n">
        <v>15.3299999237061</v>
      </c>
      <c r="AE6522" s="0" t="n">
        <v>14.9119997024536</v>
      </c>
      <c r="AF6522" s="0" t="n">
        <v>19.5599994659424</v>
      </c>
      <c r="AG6522" s="0" t="n">
        <v>21.5890007019043</v>
      </c>
    </row>
    <row r="6523" customFormat="false" ht="14.5" hidden="true" customHeight="false" outlineLevel="0" collapsed="false">
      <c r="A6523" s="0" t="s">
        <v>300</v>
      </c>
      <c r="B6523" s="0" t="s">
        <v>301</v>
      </c>
      <c r="C6523" s="0" t="s">
        <v>142</v>
      </c>
      <c r="D6523" s="0" t="s">
        <v>137</v>
      </c>
      <c r="E6523" s="0" t="n">
        <v>388.084014892578</v>
      </c>
      <c r="F6523" s="0" t="n">
        <v>400.670989990234</v>
      </c>
      <c r="G6523" s="0" t="n">
        <v>411.139007568359</v>
      </c>
      <c r="H6523" s="0" t="n">
        <v>419.575012207031</v>
      </c>
      <c r="I6523" s="0" t="n">
        <v>426.546997070313</v>
      </c>
      <c r="J6523" s="0" t="n">
        <v>437.265014648438</v>
      </c>
      <c r="K6523" s="0" t="n">
        <v>447.200988769531</v>
      </c>
      <c r="L6523" s="0" t="n">
        <v>457.364990234375</v>
      </c>
      <c r="M6523" s="0" t="n">
        <v>468.295013427734</v>
      </c>
      <c r="N6523" s="0" t="n">
        <v>481.276000976563</v>
      </c>
      <c r="O6523" s="0" t="n">
        <v>493.736999511719</v>
      </c>
      <c r="P6523" s="0" t="n">
        <v>505.772003173828</v>
      </c>
      <c r="Q6523" s="0" t="n">
        <v>512.664001464844</v>
      </c>
      <c r="R6523" s="0" t="n">
        <v>522.60498046875</v>
      </c>
      <c r="S6523" s="0" t="n">
        <v>534.106018066406</v>
      </c>
      <c r="T6523" s="0" t="n">
        <v>544.851013183594</v>
      </c>
      <c r="U6523" s="0" t="n">
        <v>554.377014160156</v>
      </c>
      <c r="V6523" s="0" t="n">
        <v>572.361999511719</v>
      </c>
      <c r="W6523" s="0" t="n">
        <v>587.681030273438</v>
      </c>
      <c r="X6523" s="0" t="n">
        <v>591.038024902344</v>
      </c>
      <c r="Y6523" s="0" t="n">
        <v>625.052978515625</v>
      </c>
      <c r="Z6523" s="0" t="n">
        <v>628.116027832031</v>
      </c>
      <c r="AA6523" s="0" t="n">
        <v>647.77197265625</v>
      </c>
      <c r="AB6523" s="0" t="n">
        <v>654.254028320313</v>
      </c>
      <c r="AC6523" s="0" t="n">
        <v>664.135986328125</v>
      </c>
      <c r="AD6523" s="0" t="n">
        <v>639.572021484375</v>
      </c>
      <c r="AE6523" s="0" t="n">
        <v>661.841003417969</v>
      </c>
      <c r="AF6523" s="0" t="n">
        <v>700.692016601563</v>
      </c>
      <c r="AG6523" s="0" t="n">
        <v>727.439025878906</v>
      </c>
    </row>
    <row r="6524" customFormat="false" ht="14.5" hidden="true" customHeight="false" outlineLevel="0" collapsed="false">
      <c r="A6524" s="0" t="s">
        <v>300</v>
      </c>
      <c r="B6524" s="0" t="s">
        <v>301</v>
      </c>
      <c r="C6524" s="0" t="s">
        <v>142</v>
      </c>
      <c r="D6524" s="0" t="s">
        <v>138</v>
      </c>
      <c r="E6524" s="0" t="n">
        <v>172.220993041992</v>
      </c>
      <c r="F6524" s="0" t="n">
        <v>182.281997680664</v>
      </c>
      <c r="G6524" s="0" t="n">
        <v>188.707992553711</v>
      </c>
      <c r="H6524" s="0" t="n">
        <v>192.102996826172</v>
      </c>
      <c r="I6524" s="0" t="n">
        <v>200.95100402832</v>
      </c>
      <c r="J6524" s="0" t="n">
        <v>209.311996459961</v>
      </c>
      <c r="K6524" s="0" t="n">
        <v>224.371002197266</v>
      </c>
      <c r="L6524" s="0" t="n">
        <v>231.748992919922</v>
      </c>
      <c r="M6524" s="0" t="n">
        <v>236.667007446289</v>
      </c>
      <c r="N6524" s="0" t="n">
        <v>243.169006347656</v>
      </c>
      <c r="O6524" s="0" t="n">
        <v>247.063995361328</v>
      </c>
      <c r="P6524" s="0" t="n">
        <v>239.037994384766</v>
      </c>
      <c r="Q6524" s="0" t="n">
        <v>247.074005126953</v>
      </c>
      <c r="R6524" s="0" t="n">
        <v>222.860992431641</v>
      </c>
      <c r="S6524" s="0" t="n">
        <v>228.425003051758</v>
      </c>
      <c r="T6524" s="0" t="n">
        <v>227.589996337891</v>
      </c>
      <c r="U6524" s="0" t="n">
        <v>237.328002929688</v>
      </c>
      <c r="V6524" s="0" t="n">
        <v>239.679992675781</v>
      </c>
      <c r="W6524" s="0" t="n">
        <v>241.962005615234</v>
      </c>
      <c r="X6524" s="0" t="n">
        <v>205.07600402832</v>
      </c>
      <c r="Y6524" s="0" t="n">
        <v>209.360992431641</v>
      </c>
      <c r="Z6524" s="0" t="n">
        <v>224.942993164063</v>
      </c>
      <c r="AA6524" s="0" t="n">
        <v>201.350006103516</v>
      </c>
      <c r="AB6524" s="0" t="n">
        <v>192.850006103516</v>
      </c>
      <c r="AC6524" s="0" t="n">
        <v>197.384002685547</v>
      </c>
      <c r="AD6524" s="0" t="n">
        <v>207.393997192383</v>
      </c>
      <c r="AE6524" s="0" t="n">
        <v>205.561004638672</v>
      </c>
      <c r="AF6524" s="0" t="n">
        <v>199.455993652344</v>
      </c>
      <c r="AG6524" s="0" t="n">
        <v>196.393997192383</v>
      </c>
    </row>
    <row r="6525" customFormat="false" ht="14.5" hidden="true" customHeight="false" outlineLevel="0" collapsed="false">
      <c r="A6525" s="0" t="s">
        <v>300</v>
      </c>
      <c r="B6525" s="0" t="s">
        <v>301</v>
      </c>
      <c r="C6525" s="0" t="s">
        <v>142</v>
      </c>
      <c r="D6525" s="0" t="s">
        <v>139</v>
      </c>
      <c r="E6525" s="0" t="n">
        <v>83.5449981689453</v>
      </c>
      <c r="F6525" s="0" t="n">
        <v>79.6949996948242</v>
      </c>
      <c r="G6525" s="0" t="n">
        <v>78.1389999389648</v>
      </c>
      <c r="H6525" s="0" t="n">
        <v>79.1490020751953</v>
      </c>
      <c r="I6525" s="0" t="n">
        <v>83.2180023193359</v>
      </c>
      <c r="J6525" s="0" t="n">
        <v>85.8349990844727</v>
      </c>
      <c r="K6525" s="0" t="n">
        <v>87.8659973144531</v>
      </c>
      <c r="L6525" s="0" t="n">
        <v>85.3330001831055</v>
      </c>
      <c r="M6525" s="0" t="n">
        <v>85.6910018920898</v>
      </c>
      <c r="N6525" s="0" t="n">
        <v>80.0579986572266</v>
      </c>
      <c r="O6525" s="0" t="n">
        <v>79.572998046875</v>
      </c>
      <c r="P6525" s="0" t="n">
        <v>77.5059967041016</v>
      </c>
      <c r="Q6525" s="0" t="n">
        <v>70.629997253418</v>
      </c>
      <c r="R6525" s="0" t="n">
        <v>95.5739974975586</v>
      </c>
      <c r="S6525" s="0" t="n">
        <v>99.6220016479492</v>
      </c>
      <c r="T6525" s="0" t="n">
        <v>104.782997131348</v>
      </c>
      <c r="U6525" s="0" t="n">
        <v>90.3259963989258</v>
      </c>
      <c r="V6525" s="0" t="n">
        <v>105.46199798584</v>
      </c>
      <c r="W6525" s="0" t="n">
        <v>108.346000671387</v>
      </c>
      <c r="X6525" s="0" t="n">
        <v>119.231002807617</v>
      </c>
      <c r="Y6525" s="0" t="n">
        <v>136.835006713867</v>
      </c>
      <c r="Z6525" s="0" t="n">
        <v>150.531005859375</v>
      </c>
      <c r="AA6525" s="0" t="n">
        <v>168.809005737305</v>
      </c>
      <c r="AB6525" s="0" t="n">
        <v>174.792007446289</v>
      </c>
      <c r="AC6525" s="0" t="n">
        <v>176.063995361328</v>
      </c>
      <c r="AD6525" s="0" t="n">
        <v>156.406005859375</v>
      </c>
      <c r="AE6525" s="0" t="n">
        <v>167.938003540039</v>
      </c>
      <c r="AF6525" s="0" t="n">
        <v>187.291000366211</v>
      </c>
      <c r="AG6525" s="0" t="n">
        <v>201.345001220703</v>
      </c>
    </row>
    <row r="6526" customFormat="false" ht="14.5" hidden="true" customHeight="false" outlineLevel="0" collapsed="false">
      <c r="A6526" s="0" t="s">
        <v>300</v>
      </c>
      <c r="B6526" s="0" t="s">
        <v>301</v>
      </c>
      <c r="C6526" s="0" t="s">
        <v>142</v>
      </c>
      <c r="D6526" s="0" t="s">
        <v>140</v>
      </c>
      <c r="E6526" s="0" t="n">
        <v>132.317001342773</v>
      </c>
      <c r="F6526" s="0" t="n">
        <v>138.694000244141</v>
      </c>
      <c r="G6526" s="0" t="n">
        <v>144.291000366211</v>
      </c>
      <c r="H6526" s="0" t="n">
        <v>148.324005126953</v>
      </c>
      <c r="I6526" s="0" t="n">
        <v>142.378005981445</v>
      </c>
      <c r="J6526" s="0" t="n">
        <v>142.117004394531</v>
      </c>
      <c r="K6526" s="0" t="n">
        <v>134.964004516602</v>
      </c>
      <c r="L6526" s="0" t="n">
        <v>140.283004760742</v>
      </c>
      <c r="M6526" s="0" t="n">
        <v>145.936996459961</v>
      </c>
      <c r="N6526" s="0" t="n">
        <v>158.048004150391</v>
      </c>
      <c r="O6526" s="0" t="n">
        <v>167.098999023438</v>
      </c>
      <c r="P6526" s="0" t="n">
        <v>189.227996826172</v>
      </c>
      <c r="Q6526" s="0" t="n">
        <v>194.960006713867</v>
      </c>
      <c r="R6526" s="0" t="n">
        <v>204.171005249023</v>
      </c>
      <c r="S6526" s="0" t="n">
        <v>206.059997558594</v>
      </c>
      <c r="T6526" s="0" t="n">
        <v>212.477996826172</v>
      </c>
      <c r="U6526" s="0" t="n">
        <v>226.723007202148</v>
      </c>
      <c r="V6526" s="0" t="n">
        <v>227.220001220703</v>
      </c>
      <c r="W6526" s="0" t="n">
        <v>237.373001098633</v>
      </c>
      <c r="X6526" s="0" t="n">
        <v>266.730987548828</v>
      </c>
      <c r="Y6526" s="0" t="n">
        <v>278.856994628906</v>
      </c>
      <c r="Z6526" s="0" t="n">
        <v>252.641006469727</v>
      </c>
      <c r="AA6526" s="0" t="n">
        <v>277.613006591797</v>
      </c>
      <c r="AB6526" s="0" t="n">
        <v>286.611999511719</v>
      </c>
      <c r="AC6526" s="0" t="n">
        <v>290.68798828125</v>
      </c>
      <c r="AD6526" s="0" t="n">
        <v>275.772003173828</v>
      </c>
      <c r="AE6526" s="0" t="n">
        <v>288.342987060547</v>
      </c>
      <c r="AF6526" s="0" t="n">
        <v>313.945007324219</v>
      </c>
      <c r="AG6526" s="0" t="n">
        <v>329.700012207031</v>
      </c>
    </row>
    <row r="6527" customFormat="false" ht="14.5" hidden="true" customHeight="false" outlineLevel="0" collapsed="false">
      <c r="A6527" s="0" t="s">
        <v>300</v>
      </c>
      <c r="B6527" s="0" t="s">
        <v>301</v>
      </c>
      <c r="C6527" s="0" t="s">
        <v>142</v>
      </c>
      <c r="D6527" s="0" t="s">
        <v>141</v>
      </c>
      <c r="E6527" s="0" t="n">
        <v>388.084014892578</v>
      </c>
      <c r="F6527" s="0" t="n">
        <v>400.670989990234</v>
      </c>
      <c r="G6527" s="0" t="n">
        <v>411.139007568359</v>
      </c>
      <c r="H6527" s="0" t="n">
        <v>419.575012207031</v>
      </c>
      <c r="I6527" s="0" t="n">
        <v>426.546997070313</v>
      </c>
      <c r="J6527" s="0" t="n">
        <v>437.265014648438</v>
      </c>
      <c r="K6527" s="0" t="n">
        <v>447.200988769531</v>
      </c>
      <c r="L6527" s="0" t="n">
        <v>457.364990234375</v>
      </c>
      <c r="M6527" s="0" t="n">
        <v>468.295013427734</v>
      </c>
      <c r="N6527" s="0" t="n">
        <v>481.276000976563</v>
      </c>
      <c r="O6527" s="0" t="n">
        <v>493.736999511719</v>
      </c>
      <c r="P6527" s="0" t="n">
        <v>505.772003173828</v>
      </c>
      <c r="Q6527" s="0" t="n">
        <v>512.664001464844</v>
      </c>
      <c r="R6527" s="0" t="n">
        <v>522.60498046875</v>
      </c>
      <c r="S6527" s="0" t="n">
        <v>534.106018066406</v>
      </c>
      <c r="T6527" s="0" t="n">
        <v>544.851013183594</v>
      </c>
      <c r="U6527" s="0" t="n">
        <v>554.377014160156</v>
      </c>
      <c r="V6527" s="0" t="n">
        <v>572.361999511719</v>
      </c>
      <c r="W6527" s="0" t="n">
        <v>587.681030273438</v>
      </c>
      <c r="X6527" s="0" t="n">
        <v>591.038024902344</v>
      </c>
      <c r="Y6527" s="0" t="n">
        <v>625.052978515625</v>
      </c>
      <c r="Z6527" s="0" t="n">
        <v>628.116027832031</v>
      </c>
      <c r="AA6527" s="0" t="n">
        <v>647.77197265625</v>
      </c>
      <c r="AB6527" s="0" t="n">
        <v>654.254028320313</v>
      </c>
      <c r="AC6527" s="0" t="n">
        <v>664.135986328125</v>
      </c>
      <c r="AD6527" s="0" t="n">
        <v>639.572021484375</v>
      </c>
      <c r="AE6527" s="0" t="n">
        <v>661.841003417969</v>
      </c>
      <c r="AF6527" s="0" t="n">
        <v>700.692016601563</v>
      </c>
      <c r="AG6527" s="0" t="n">
        <v>727.439025878906</v>
      </c>
    </row>
    <row r="6528" customFormat="false" ht="14.5" hidden="true" customHeight="false" outlineLevel="0" collapsed="false">
      <c r="A6528" s="0" t="s">
        <v>300</v>
      </c>
      <c r="B6528" s="0" t="s">
        <v>301</v>
      </c>
      <c r="C6528" s="0" t="s">
        <v>143</v>
      </c>
      <c r="D6528" s="0" t="s">
        <v>116</v>
      </c>
      <c r="E6528" s="0" t="n">
        <v>316.040008544922</v>
      </c>
      <c r="F6528" s="0" t="n">
        <v>330.096008300781</v>
      </c>
      <c r="G6528" s="0" t="n">
        <v>339.358001708984</v>
      </c>
      <c r="H6528" s="0" t="n">
        <v>345.759002685547</v>
      </c>
      <c r="I6528" s="0" t="n">
        <v>362.734008789063</v>
      </c>
      <c r="J6528" s="0" t="n">
        <v>374.964996337891</v>
      </c>
      <c r="K6528" s="0" t="n">
        <v>402.996002197266</v>
      </c>
      <c r="L6528" s="0" t="n">
        <v>418.294006347656</v>
      </c>
      <c r="M6528" s="0" t="n">
        <v>425.639007568359</v>
      </c>
      <c r="N6528" s="0" t="n">
        <v>429.759002685547</v>
      </c>
      <c r="O6528" s="0" t="n">
        <v>438.089996337891</v>
      </c>
      <c r="P6528" s="0" t="n">
        <v>417.545013427734</v>
      </c>
      <c r="Q6528" s="0" t="n">
        <v>441.868011474609</v>
      </c>
      <c r="R6528" s="0" t="n">
        <v>387.898986816406</v>
      </c>
      <c r="S6528" s="0" t="n">
        <v>393.920013427734</v>
      </c>
      <c r="T6528" s="0" t="n">
        <v>391.130004882813</v>
      </c>
      <c r="U6528" s="0" t="n">
        <v>427.626007080078</v>
      </c>
      <c r="V6528" s="0" t="n">
        <v>433.307006835938</v>
      </c>
      <c r="W6528" s="0" t="n">
        <v>434.352996826172</v>
      </c>
      <c r="X6528" s="0" t="n">
        <v>367.032012939453</v>
      </c>
      <c r="Y6528" s="0" t="n">
        <v>380.660003662109</v>
      </c>
      <c r="Z6528" s="0" t="n">
        <v>409.105010986328</v>
      </c>
      <c r="AA6528" s="0" t="n">
        <v>354.941986083984</v>
      </c>
      <c r="AB6528" s="0" t="n">
        <v>337.967987060547</v>
      </c>
      <c r="AC6528" s="0" t="n">
        <v>348.411010742188</v>
      </c>
      <c r="AD6528" s="0" t="n">
        <v>360.131011962891</v>
      </c>
      <c r="AE6528" s="0" t="n">
        <v>352.217987060547</v>
      </c>
      <c r="AF6528" s="0" t="n">
        <v>336.808990478516</v>
      </c>
      <c r="AG6528" s="0" t="n">
        <v>336.860992431641</v>
      </c>
    </row>
    <row r="6529" customFormat="false" ht="14.5" hidden="true" customHeight="false" outlineLevel="0" collapsed="false">
      <c r="A6529" s="0" t="s">
        <v>300</v>
      </c>
      <c r="B6529" s="0" t="s">
        <v>301</v>
      </c>
      <c r="C6529" s="0" t="s">
        <v>143</v>
      </c>
      <c r="D6529" s="0" t="s">
        <v>117</v>
      </c>
      <c r="E6529" s="0" t="n">
        <v>28.3439998626709</v>
      </c>
      <c r="F6529" s="0" t="n">
        <v>27.3120002746582</v>
      </c>
      <c r="G6529" s="0" t="n">
        <v>27.0480003356934</v>
      </c>
      <c r="H6529" s="0" t="n">
        <v>27.7689990997314</v>
      </c>
      <c r="I6529" s="0" t="n">
        <v>30.1889991760254</v>
      </c>
      <c r="J6529" s="0" t="n">
        <v>31.1060009002686</v>
      </c>
      <c r="K6529" s="0" t="n">
        <v>29.4729995727539</v>
      </c>
      <c r="L6529" s="0" t="n">
        <v>29.1809997558594</v>
      </c>
      <c r="M6529" s="0" t="n">
        <v>29.1620006561279</v>
      </c>
      <c r="N6529" s="0" t="n">
        <v>25.5349998474121</v>
      </c>
      <c r="O6529" s="0" t="n">
        <v>22.1989994049072</v>
      </c>
      <c r="P6529" s="0" t="n">
        <v>27.2169990539551</v>
      </c>
      <c r="Q6529" s="0" t="n">
        <v>19.2119998931885</v>
      </c>
      <c r="R6529" s="0" t="n">
        <v>39.7849998474121</v>
      </c>
      <c r="S6529" s="0" t="n">
        <v>49.8819999694824</v>
      </c>
      <c r="T6529" s="0" t="n">
        <v>56.2070007324219</v>
      </c>
      <c r="U6529" s="0" t="n">
        <v>36.4070014953613</v>
      </c>
      <c r="V6529" s="0" t="n">
        <v>38.8129997253418</v>
      </c>
      <c r="W6529" s="0" t="n">
        <v>51.1399993896484</v>
      </c>
      <c r="X6529" s="0" t="n">
        <v>51.6339988708496</v>
      </c>
      <c r="Y6529" s="0" t="n">
        <v>57.7060012817383</v>
      </c>
      <c r="Z6529" s="0" t="n">
        <v>65.4680023193359</v>
      </c>
      <c r="AA6529" s="0" t="n">
        <v>78.0429992675781</v>
      </c>
      <c r="AB6529" s="0" t="n">
        <v>88.2419967651367</v>
      </c>
      <c r="AC6529" s="0" t="n">
        <v>93.7269973754883</v>
      </c>
      <c r="AD6529" s="0" t="n">
        <v>73.870002746582</v>
      </c>
      <c r="AE6529" s="0" t="n">
        <v>69.7720031738281</v>
      </c>
      <c r="AF6529" s="0" t="n">
        <v>77.2170028686523</v>
      </c>
      <c r="AG6529" s="0" t="n">
        <v>79.9290008544922</v>
      </c>
    </row>
    <row r="6530" customFormat="false" ht="14.5" hidden="true" customHeight="false" outlineLevel="0" collapsed="false">
      <c r="A6530" s="0" t="s">
        <v>300</v>
      </c>
      <c r="B6530" s="0" t="s">
        <v>301</v>
      </c>
      <c r="C6530" s="0" t="s">
        <v>143</v>
      </c>
      <c r="D6530" s="0" t="s">
        <v>118</v>
      </c>
      <c r="E6530" s="0" t="n">
        <v>76.6790008544922</v>
      </c>
      <c r="F6530" s="0" t="n">
        <v>69.9219970703125</v>
      </c>
      <c r="G6530" s="0" t="n">
        <v>65.5449981689453</v>
      </c>
      <c r="H6530" s="0" t="n">
        <v>64.3560028076172</v>
      </c>
      <c r="I6530" s="0" t="n">
        <v>68.9459991455078</v>
      </c>
      <c r="J6530" s="0" t="n">
        <v>68.3369979858398</v>
      </c>
      <c r="K6530" s="0" t="n">
        <v>63.1459999084473</v>
      </c>
      <c r="L6530" s="0" t="n">
        <v>60.548999786377</v>
      </c>
      <c r="M6530" s="0" t="n">
        <v>61.8499984741211</v>
      </c>
      <c r="N6530" s="0" t="n">
        <v>59.6399993896484</v>
      </c>
      <c r="O6530" s="0" t="n">
        <v>60.5260009765625</v>
      </c>
      <c r="P6530" s="0" t="n">
        <v>59.2639999389648</v>
      </c>
      <c r="Q6530" s="0" t="n">
        <v>50.6319999694824</v>
      </c>
      <c r="R6530" s="0" t="n">
        <v>58.2280006408691</v>
      </c>
      <c r="S6530" s="0" t="n">
        <v>46.523998260498</v>
      </c>
      <c r="T6530" s="0" t="n">
        <v>46.923999786377</v>
      </c>
      <c r="U6530" s="0" t="n">
        <v>62.2210006713867</v>
      </c>
      <c r="V6530" s="0" t="n">
        <v>69.0250015258789</v>
      </c>
      <c r="W6530" s="0" t="n">
        <v>62.8209991455078</v>
      </c>
      <c r="X6530" s="0" t="n">
        <v>68.5970001220703</v>
      </c>
      <c r="Y6530" s="0" t="n">
        <v>73.0540008544922</v>
      </c>
      <c r="Z6530" s="0" t="n">
        <v>71.7639999389648</v>
      </c>
      <c r="AA6530" s="0" t="n">
        <v>87.3600006103516</v>
      </c>
      <c r="AB6530" s="0" t="n">
        <v>92.9960021972656</v>
      </c>
      <c r="AC6530" s="0" t="n">
        <v>86.4540023803711</v>
      </c>
      <c r="AD6530" s="0" t="n">
        <v>88.9789962768555</v>
      </c>
      <c r="AE6530" s="0" t="n">
        <v>91.963996887207</v>
      </c>
      <c r="AF6530" s="0" t="n">
        <v>101.623001098633</v>
      </c>
      <c r="AG6530" s="0" t="n">
        <v>104.924003601074</v>
      </c>
    </row>
    <row r="6531" customFormat="false" ht="14.5" hidden="true" customHeight="false" outlineLevel="0" collapsed="false">
      <c r="A6531" s="0" t="s">
        <v>300</v>
      </c>
      <c r="B6531" s="0" t="s">
        <v>301</v>
      </c>
      <c r="C6531" s="0" t="s">
        <v>143</v>
      </c>
      <c r="D6531" s="0" t="s">
        <v>119</v>
      </c>
      <c r="E6531" s="0" t="n">
        <v>33.9189987182617</v>
      </c>
      <c r="F6531" s="0" t="n">
        <v>35.390998840332</v>
      </c>
      <c r="G6531" s="0" t="n">
        <v>36.4679985046387</v>
      </c>
      <c r="H6531" s="0" t="n">
        <v>37.3610000610352</v>
      </c>
      <c r="I6531" s="0" t="n">
        <v>41.8240013122559</v>
      </c>
      <c r="J6531" s="0" t="n">
        <v>41.2599983215332</v>
      </c>
      <c r="K6531" s="0" t="n">
        <v>44.8689994812012</v>
      </c>
      <c r="L6531" s="0" t="n">
        <v>43.3089981079102</v>
      </c>
      <c r="M6531" s="0" t="n">
        <v>42.5810012817383</v>
      </c>
      <c r="N6531" s="0" t="n">
        <v>39.7599983215332</v>
      </c>
      <c r="O6531" s="0" t="n">
        <v>41.0449981689453</v>
      </c>
      <c r="P6531" s="0" t="n">
        <v>46.5379981994629</v>
      </c>
      <c r="Q6531" s="0" t="n">
        <v>42.9659996032715</v>
      </c>
      <c r="R6531" s="0" t="n">
        <v>57.8419990539551</v>
      </c>
      <c r="S6531" s="0" t="n">
        <v>69.6370010375977</v>
      </c>
      <c r="T6531" s="0" t="n">
        <v>71.8489990234375</v>
      </c>
      <c r="U6531" s="0" t="n">
        <v>42.0629997253418</v>
      </c>
      <c r="V6531" s="0" t="n">
        <v>54.7239990234375</v>
      </c>
      <c r="W6531" s="0" t="n">
        <v>48.2299995422363</v>
      </c>
      <c r="X6531" s="0" t="n">
        <v>57.5069999694824</v>
      </c>
      <c r="Y6531" s="0" t="n">
        <v>69.0670013427734</v>
      </c>
      <c r="Z6531" s="0" t="n">
        <v>75.0550003051758</v>
      </c>
      <c r="AA6531" s="0" t="n">
        <v>77.6699981689453</v>
      </c>
      <c r="AB6531" s="0" t="n">
        <v>69.0849990844727</v>
      </c>
      <c r="AC6531" s="0" t="n">
        <v>68.2269973754883</v>
      </c>
      <c r="AD6531" s="0" t="n">
        <v>62.4160003662109</v>
      </c>
      <c r="AE6531" s="0" t="n">
        <v>73.4609985351563</v>
      </c>
      <c r="AF6531" s="0" t="n">
        <v>81.5179977416992</v>
      </c>
      <c r="AG6531" s="0" t="n">
        <v>102.231002807617</v>
      </c>
    </row>
    <row r="6532" customFormat="false" ht="14.5" hidden="true" customHeight="false" outlineLevel="0" collapsed="false">
      <c r="A6532" s="0" t="s">
        <v>300</v>
      </c>
      <c r="B6532" s="0" t="s">
        <v>301</v>
      </c>
      <c r="C6532" s="0" t="s">
        <v>143</v>
      </c>
      <c r="D6532" s="0" t="s">
        <v>120</v>
      </c>
      <c r="E6532" s="0" t="n">
        <v>121.607002258301</v>
      </c>
      <c r="F6532" s="0" t="n">
        <v>127.476997375488</v>
      </c>
      <c r="G6532" s="0" t="n">
        <v>133.083999633789</v>
      </c>
      <c r="H6532" s="0" t="n">
        <v>136.910995483398</v>
      </c>
      <c r="I6532" s="0" t="n">
        <v>128.143997192383</v>
      </c>
      <c r="J6532" s="0" t="n">
        <v>136.753997802734</v>
      </c>
      <c r="K6532" s="0" t="n">
        <v>135.182998657227</v>
      </c>
      <c r="L6532" s="0" t="n">
        <v>143.97200012207</v>
      </c>
      <c r="M6532" s="0" t="n">
        <v>155.184005737305</v>
      </c>
      <c r="N6532" s="0" t="n">
        <v>158.686004638672</v>
      </c>
      <c r="O6532" s="0" t="n">
        <v>169.79899597168</v>
      </c>
      <c r="P6532" s="0" t="n">
        <v>196.835998535156</v>
      </c>
      <c r="Q6532" s="0" t="n">
        <v>196.565002441406</v>
      </c>
      <c r="R6532" s="0" t="n">
        <v>235.134002685547</v>
      </c>
      <c r="S6532" s="0" t="n">
        <v>243.680999755859</v>
      </c>
      <c r="T6532" s="0" t="n">
        <v>261.359008789063</v>
      </c>
      <c r="U6532" s="0" t="n">
        <v>265.338012695313</v>
      </c>
      <c r="V6532" s="0" t="n">
        <v>252.848999023438</v>
      </c>
      <c r="W6532" s="0" t="n">
        <v>272.980987548828</v>
      </c>
      <c r="X6532" s="0" t="n">
        <v>317.218994140625</v>
      </c>
      <c r="Y6532" s="0" t="n">
        <v>337.326995849609</v>
      </c>
      <c r="Z6532" s="0" t="n">
        <v>304.830993652344</v>
      </c>
      <c r="AA6532" s="0" t="n">
        <v>345.846008300781</v>
      </c>
      <c r="AB6532" s="0" t="n">
        <v>373.005004882813</v>
      </c>
      <c r="AC6532" s="0" t="n">
        <v>382.467010498047</v>
      </c>
      <c r="AD6532" s="0" t="n">
        <v>350.555999755859</v>
      </c>
      <c r="AE6532" s="0" t="n">
        <v>381.631988525391</v>
      </c>
      <c r="AF6532" s="0" t="n">
        <v>398.783996582031</v>
      </c>
      <c r="AG6532" s="0" t="n">
        <v>388.260009765625</v>
      </c>
    </row>
    <row r="6533" customFormat="false" ht="14.5" hidden="true" customHeight="false" outlineLevel="0" collapsed="false">
      <c r="A6533" s="0" t="s">
        <v>300</v>
      </c>
      <c r="B6533" s="0" t="s">
        <v>301</v>
      </c>
      <c r="C6533" s="0" t="s">
        <v>143</v>
      </c>
      <c r="D6533" s="0" t="s">
        <v>121</v>
      </c>
      <c r="E6533" s="0" t="n">
        <v>140.136001586914</v>
      </c>
      <c r="F6533" s="0" t="n">
        <v>149.593002319336</v>
      </c>
      <c r="G6533" s="0" t="n">
        <v>156.841995239258</v>
      </c>
      <c r="H6533" s="0" t="n">
        <v>161.35400390625</v>
      </c>
      <c r="I6533" s="0" t="n">
        <v>154.322998046875</v>
      </c>
      <c r="J6533" s="0" t="n">
        <v>153.434997558594</v>
      </c>
      <c r="K6533" s="0" t="n">
        <v>147.613998413086</v>
      </c>
      <c r="L6533" s="0" t="n">
        <v>145.654006958008</v>
      </c>
      <c r="M6533" s="0" t="n">
        <v>145.72200012207</v>
      </c>
      <c r="N6533" s="0" t="n">
        <v>170.171997070313</v>
      </c>
      <c r="O6533" s="0" t="n">
        <v>174.419998168945</v>
      </c>
      <c r="P6533" s="0" t="n">
        <v>181.602005004883</v>
      </c>
      <c r="Q6533" s="0" t="n">
        <v>195.050003051758</v>
      </c>
      <c r="R6533" s="0" t="n">
        <v>186.852005004883</v>
      </c>
      <c r="S6533" s="0" t="n">
        <v>184.020004272461</v>
      </c>
      <c r="T6533" s="0" t="n">
        <v>181.539001464844</v>
      </c>
      <c r="U6533" s="0" t="n">
        <v>194.787002563477</v>
      </c>
      <c r="V6533" s="0" t="n">
        <v>218.802993774414</v>
      </c>
      <c r="W6533" s="0" t="n">
        <v>215.983001708984</v>
      </c>
      <c r="X6533" s="0" t="n">
        <v>232.735992431641</v>
      </c>
      <c r="Y6533" s="0" t="n">
        <v>234.570999145508</v>
      </c>
      <c r="Z6533" s="0" t="n">
        <v>241.996002197266</v>
      </c>
      <c r="AA6533" s="0" t="n">
        <v>246.552001953125</v>
      </c>
      <c r="AB6533" s="0" t="n">
        <v>246.802993774414</v>
      </c>
      <c r="AC6533" s="0" t="n">
        <v>245.218994140625</v>
      </c>
      <c r="AD6533" s="0" t="n">
        <v>250.242004394531</v>
      </c>
      <c r="AE6533" s="0" t="n">
        <v>254.675003051758</v>
      </c>
      <c r="AF6533" s="0" t="n">
        <v>267.226989746094</v>
      </c>
      <c r="AG6533" s="0" t="n">
        <v>318.429992675781</v>
      </c>
    </row>
    <row r="6534" customFormat="false" ht="14.5" hidden="true" customHeight="false" outlineLevel="0" collapsed="false">
      <c r="A6534" s="0" t="s">
        <v>300</v>
      </c>
      <c r="B6534" s="0" t="s">
        <v>301</v>
      </c>
      <c r="C6534" s="0" t="s">
        <v>143</v>
      </c>
      <c r="D6534" s="0" t="s">
        <v>122</v>
      </c>
      <c r="E6534" s="0" t="n">
        <v>716.724975585938</v>
      </c>
      <c r="F6534" s="0" t="n">
        <v>739.789978027344</v>
      </c>
      <c r="G6534" s="0" t="n">
        <v>758.343994140625</v>
      </c>
      <c r="H6534" s="0" t="n">
        <v>773.510986328125</v>
      </c>
      <c r="I6534" s="0" t="n">
        <v>786.158996582031</v>
      </c>
      <c r="J6534" s="0" t="n">
        <v>805.856994628906</v>
      </c>
      <c r="K6534" s="0" t="n">
        <v>823.280029296875</v>
      </c>
      <c r="L6534" s="0" t="n">
        <v>840.960021972656</v>
      </c>
      <c r="M6534" s="0" t="n">
        <v>860.137023925781</v>
      </c>
      <c r="N6534" s="0" t="n">
        <v>883.549987792969</v>
      </c>
      <c r="O6534" s="0" t="n">
        <v>906.080017089844</v>
      </c>
      <c r="P6534" s="0" t="n">
        <v>929.002014160156</v>
      </c>
      <c r="Q6534" s="0" t="n">
        <v>946.293029785156</v>
      </c>
      <c r="R6534" s="0" t="n">
        <v>965.739990234375</v>
      </c>
      <c r="S6534" s="0" t="n">
        <v>987.664978027344</v>
      </c>
      <c r="T6534" s="0" t="n">
        <v>1009.00701904297</v>
      </c>
      <c r="U6534" s="0" t="n">
        <v>1028.44104003906</v>
      </c>
      <c r="V6534" s="0" t="n">
        <v>1067.52099609375</v>
      </c>
      <c r="W6534" s="0" t="n">
        <v>1085.50903320313</v>
      </c>
      <c r="X6534" s="0" t="n">
        <v>1094.72399902344</v>
      </c>
      <c r="Y6534" s="0" t="n">
        <v>1152.38500976563</v>
      </c>
      <c r="Z6534" s="0" t="n">
        <v>1168.21997070313</v>
      </c>
      <c r="AA6534" s="0" t="n">
        <v>1190.41296386719</v>
      </c>
      <c r="AB6534" s="0" t="n">
        <v>1208.09899902344</v>
      </c>
      <c r="AC6534" s="0" t="n">
        <v>1224.50500488281</v>
      </c>
      <c r="AD6534" s="0" t="n">
        <v>1186.19396972656</v>
      </c>
      <c r="AE6534" s="0" t="n">
        <v>1223.72094726563</v>
      </c>
      <c r="AF6534" s="0" t="n">
        <v>1263.17700195313</v>
      </c>
      <c r="AG6534" s="0" t="n">
        <v>1330.63598632813</v>
      </c>
    </row>
    <row r="6535" customFormat="false" ht="14.5" hidden="true" customHeight="false" outlineLevel="0" collapsed="false">
      <c r="A6535" s="0" t="s">
        <v>300</v>
      </c>
      <c r="B6535" s="0" t="s">
        <v>301</v>
      </c>
      <c r="C6535" s="0" t="s">
        <v>143</v>
      </c>
      <c r="D6535" s="0" t="s">
        <v>123</v>
      </c>
      <c r="E6535" s="0" t="n">
        <v>316.040008544922</v>
      </c>
      <c r="F6535" s="0" t="n">
        <v>330.096008300781</v>
      </c>
      <c r="G6535" s="0" t="n">
        <v>339.358001708984</v>
      </c>
      <c r="H6535" s="0" t="n">
        <v>345.759002685547</v>
      </c>
      <c r="I6535" s="0" t="n">
        <v>362.734008789063</v>
      </c>
      <c r="J6535" s="0" t="n">
        <v>374.964996337891</v>
      </c>
      <c r="K6535" s="0" t="n">
        <v>402.996002197266</v>
      </c>
      <c r="L6535" s="0" t="n">
        <v>418.294006347656</v>
      </c>
      <c r="M6535" s="0" t="n">
        <v>425.639007568359</v>
      </c>
      <c r="N6535" s="0" t="n">
        <v>429.759002685547</v>
      </c>
      <c r="O6535" s="0" t="n">
        <v>438.089996337891</v>
      </c>
      <c r="P6535" s="0" t="n">
        <v>417.545013427734</v>
      </c>
      <c r="Q6535" s="0" t="n">
        <v>441.868011474609</v>
      </c>
      <c r="R6535" s="0" t="n">
        <v>387.898986816406</v>
      </c>
      <c r="S6535" s="0" t="n">
        <v>393.920013427734</v>
      </c>
      <c r="T6535" s="0" t="n">
        <v>391.130004882813</v>
      </c>
      <c r="U6535" s="0" t="n">
        <v>427.626007080078</v>
      </c>
      <c r="V6535" s="0" t="n">
        <v>433.307006835938</v>
      </c>
      <c r="W6535" s="0" t="n">
        <v>434.352996826172</v>
      </c>
      <c r="X6535" s="0" t="n">
        <v>367.032012939453</v>
      </c>
      <c r="Y6535" s="0" t="n">
        <v>380.660003662109</v>
      </c>
      <c r="Z6535" s="0" t="n">
        <v>409.105010986328</v>
      </c>
      <c r="AA6535" s="0" t="n">
        <v>354.941986083984</v>
      </c>
      <c r="AB6535" s="0" t="n">
        <v>337.967987060547</v>
      </c>
      <c r="AC6535" s="0" t="n">
        <v>348.411010742188</v>
      </c>
      <c r="AD6535" s="0" t="n">
        <v>360.131011962891</v>
      </c>
      <c r="AE6535" s="0" t="n">
        <v>352.217987060547</v>
      </c>
      <c r="AF6535" s="0" t="n">
        <v>336.808990478516</v>
      </c>
      <c r="AG6535" s="0" t="n">
        <v>336.860992431641</v>
      </c>
    </row>
    <row r="6536" customFormat="false" ht="14.5" hidden="true" customHeight="false" outlineLevel="0" collapsed="false">
      <c r="A6536" s="0" t="s">
        <v>300</v>
      </c>
      <c r="B6536" s="0" t="s">
        <v>301</v>
      </c>
      <c r="C6536" s="0" t="s">
        <v>143</v>
      </c>
      <c r="D6536" s="0" t="s">
        <v>124</v>
      </c>
      <c r="E6536" s="0" t="n">
        <v>14.3179998397827</v>
      </c>
      <c r="F6536" s="0" t="n">
        <v>14.7030000686646</v>
      </c>
      <c r="G6536" s="0" t="n">
        <v>15.003999710083</v>
      </c>
      <c r="H6536" s="0" t="n">
        <v>14.8509998321533</v>
      </c>
      <c r="I6536" s="0" t="n">
        <v>18.6669998168945</v>
      </c>
      <c r="J6536" s="0" t="n">
        <v>19.1790008544922</v>
      </c>
      <c r="K6536" s="0" t="n">
        <v>21.6520004272461</v>
      </c>
      <c r="L6536" s="0" t="n">
        <v>19.7630004882813</v>
      </c>
      <c r="M6536" s="0" t="n">
        <v>20.0890007019043</v>
      </c>
      <c r="N6536" s="0" t="n">
        <v>20.32200050354</v>
      </c>
      <c r="O6536" s="0" t="n">
        <v>21.6550006866455</v>
      </c>
      <c r="P6536" s="0" t="n">
        <v>25.4099998474121</v>
      </c>
      <c r="Q6536" s="0" t="n">
        <v>25.6469993591309</v>
      </c>
      <c r="R6536" s="0" t="n">
        <v>34.0480003356934</v>
      </c>
      <c r="S6536" s="0" t="n">
        <v>40.5970001220703</v>
      </c>
      <c r="T6536" s="0" t="n">
        <v>41.8779983520508</v>
      </c>
      <c r="U6536" s="0" t="n">
        <v>26.7770004272461</v>
      </c>
      <c r="V6536" s="0" t="n">
        <v>32.3190002441406</v>
      </c>
      <c r="W6536" s="0" t="n">
        <v>26.5349998474121</v>
      </c>
      <c r="X6536" s="0" t="n">
        <v>36.1300010681152</v>
      </c>
      <c r="Y6536" s="0" t="n">
        <v>50.1040000915527</v>
      </c>
      <c r="Z6536" s="0" t="n">
        <v>51.6370010375977</v>
      </c>
      <c r="AA6536" s="0" t="n">
        <v>54.226001739502</v>
      </c>
      <c r="AB6536" s="0" t="n">
        <v>44.5139999389648</v>
      </c>
      <c r="AC6536" s="0" t="n">
        <v>45.3540000915527</v>
      </c>
      <c r="AD6536" s="0" t="n">
        <v>39.4809989929199</v>
      </c>
      <c r="AE6536" s="0" t="n">
        <v>51.4020004272461</v>
      </c>
      <c r="AF6536" s="0" t="n">
        <v>58.1539993286133</v>
      </c>
      <c r="AG6536" s="0" t="n">
        <v>67.2460021972656</v>
      </c>
    </row>
    <row r="6537" customFormat="false" ht="14.5" hidden="true" customHeight="false" outlineLevel="0" collapsed="false">
      <c r="A6537" s="0" t="s">
        <v>300</v>
      </c>
      <c r="B6537" s="0" t="s">
        <v>301</v>
      </c>
      <c r="C6537" s="0" t="s">
        <v>143</v>
      </c>
      <c r="D6537" s="0" t="s">
        <v>125</v>
      </c>
      <c r="E6537" s="0" t="n">
        <v>76.6790008544922</v>
      </c>
      <c r="F6537" s="0" t="n">
        <v>69.9219970703125</v>
      </c>
      <c r="G6537" s="0" t="n">
        <v>65.5449981689453</v>
      </c>
      <c r="H6537" s="0" t="n">
        <v>64.3560028076172</v>
      </c>
      <c r="I6537" s="0" t="n">
        <v>68.9459991455078</v>
      </c>
      <c r="J6537" s="0" t="n">
        <v>68.3369979858398</v>
      </c>
      <c r="K6537" s="0" t="n">
        <v>63.1459999084473</v>
      </c>
      <c r="L6537" s="0" t="n">
        <v>60.548999786377</v>
      </c>
      <c r="M6537" s="0" t="n">
        <v>61.8499984741211</v>
      </c>
      <c r="N6537" s="0" t="n">
        <v>59.6399993896484</v>
      </c>
      <c r="O6537" s="0" t="n">
        <v>60.5260009765625</v>
      </c>
      <c r="P6537" s="0" t="n">
        <v>59.2639999389648</v>
      </c>
      <c r="Q6537" s="0" t="n">
        <v>50.6319999694824</v>
      </c>
      <c r="R6537" s="0" t="n">
        <v>58.2280006408691</v>
      </c>
      <c r="S6537" s="0" t="n">
        <v>46.523998260498</v>
      </c>
      <c r="T6537" s="0" t="n">
        <v>46.923999786377</v>
      </c>
      <c r="U6537" s="0" t="n">
        <v>62.2210006713867</v>
      </c>
      <c r="V6537" s="0" t="n">
        <v>69.0250015258789</v>
      </c>
      <c r="W6537" s="0" t="n">
        <v>62.8209991455078</v>
      </c>
      <c r="X6537" s="0" t="n">
        <v>68.5970001220703</v>
      </c>
      <c r="Y6537" s="0" t="n">
        <v>73.0540008544922</v>
      </c>
      <c r="Z6537" s="0" t="n">
        <v>71.7639999389648</v>
      </c>
      <c r="AA6537" s="0" t="n">
        <v>87.3600006103516</v>
      </c>
      <c r="AB6537" s="0" t="n">
        <v>92.9960021972656</v>
      </c>
      <c r="AC6537" s="0" t="n">
        <v>86.4540023803711</v>
      </c>
      <c r="AD6537" s="0" t="n">
        <v>88.9789962768555</v>
      </c>
      <c r="AE6537" s="0" t="n">
        <v>91.963996887207</v>
      </c>
      <c r="AF6537" s="0" t="n">
        <v>101.623001098633</v>
      </c>
      <c r="AG6537" s="0" t="n">
        <v>104.924003601074</v>
      </c>
    </row>
    <row r="6538" customFormat="false" ht="14.5" hidden="true" customHeight="false" outlineLevel="0" collapsed="false">
      <c r="A6538" s="0" t="s">
        <v>300</v>
      </c>
      <c r="B6538" s="0" t="s">
        <v>301</v>
      </c>
      <c r="C6538" s="0" t="s">
        <v>143</v>
      </c>
      <c r="D6538" s="0" t="s">
        <v>126</v>
      </c>
      <c r="E6538" s="0" t="n">
        <v>19.6009998321533</v>
      </c>
      <c r="F6538" s="0" t="n">
        <v>20.6879997253418</v>
      </c>
      <c r="G6538" s="0" t="n">
        <v>21.4640007019043</v>
      </c>
      <c r="H6538" s="0" t="n">
        <v>22.5090007781982</v>
      </c>
      <c r="I6538" s="0" t="n">
        <v>23.1569995880127</v>
      </c>
      <c r="J6538" s="0" t="n">
        <v>22.0799999237061</v>
      </c>
      <c r="K6538" s="0" t="n">
        <v>23.2159996032715</v>
      </c>
      <c r="L6538" s="0" t="n">
        <v>23.5470008850098</v>
      </c>
      <c r="M6538" s="0" t="n">
        <v>22.492000579834</v>
      </c>
      <c r="N6538" s="0" t="n">
        <v>19.4379997253418</v>
      </c>
      <c r="O6538" s="0" t="n">
        <v>19.3899993896484</v>
      </c>
      <c r="P6538" s="0" t="n">
        <v>21.1280002593994</v>
      </c>
      <c r="Q6538" s="0" t="n">
        <v>17.3190002441406</v>
      </c>
      <c r="R6538" s="0" t="n">
        <v>23.7950000762939</v>
      </c>
      <c r="S6538" s="0" t="n">
        <v>29.0400009155273</v>
      </c>
      <c r="T6538" s="0" t="n">
        <v>29.9710006713867</v>
      </c>
      <c r="U6538" s="0" t="n">
        <v>15.28600025177</v>
      </c>
      <c r="V6538" s="0" t="n">
        <v>22.4050006866455</v>
      </c>
      <c r="W6538" s="0" t="n">
        <v>21.6949996948242</v>
      </c>
      <c r="X6538" s="0" t="n">
        <v>21.3770008087158</v>
      </c>
      <c r="Y6538" s="0" t="n">
        <v>18.9629993438721</v>
      </c>
      <c r="Z6538" s="0" t="n">
        <v>23.4179992675781</v>
      </c>
      <c r="AA6538" s="0" t="n">
        <v>23.4440002441406</v>
      </c>
      <c r="AB6538" s="0" t="n">
        <v>24.5709991455078</v>
      </c>
      <c r="AC6538" s="0" t="n">
        <v>22.8729991912842</v>
      </c>
      <c r="AD6538" s="0" t="n">
        <v>22.9349994659424</v>
      </c>
      <c r="AE6538" s="0" t="n">
        <v>22.0590000152588</v>
      </c>
      <c r="AF6538" s="0" t="n">
        <v>23.3640003204346</v>
      </c>
      <c r="AG6538" s="0" t="n">
        <v>34.9850006103516</v>
      </c>
    </row>
    <row r="6539" customFormat="false" ht="14.5" hidden="true" customHeight="false" outlineLevel="0" collapsed="false">
      <c r="A6539" s="0" t="s">
        <v>300</v>
      </c>
      <c r="B6539" s="0" t="s">
        <v>301</v>
      </c>
      <c r="C6539" s="0" t="s">
        <v>143</v>
      </c>
      <c r="D6539" s="0" t="s">
        <v>127</v>
      </c>
      <c r="E6539" s="0" t="n">
        <v>28.3439998626709</v>
      </c>
      <c r="F6539" s="0" t="n">
        <v>27.3120002746582</v>
      </c>
      <c r="G6539" s="0" t="n">
        <v>27.0480003356934</v>
      </c>
      <c r="H6539" s="0" t="n">
        <v>27.7689990997314</v>
      </c>
      <c r="I6539" s="0" t="n">
        <v>30.1889991760254</v>
      </c>
      <c r="J6539" s="0" t="n">
        <v>31.1060009002686</v>
      </c>
      <c r="K6539" s="0" t="n">
        <v>29.4729995727539</v>
      </c>
      <c r="L6539" s="0" t="n">
        <v>29.1809997558594</v>
      </c>
      <c r="M6539" s="0" t="n">
        <v>29.1620006561279</v>
      </c>
      <c r="N6539" s="0" t="n">
        <v>25.5349998474121</v>
      </c>
      <c r="O6539" s="0" t="n">
        <v>22.1989994049072</v>
      </c>
      <c r="P6539" s="0" t="n">
        <v>27.2169990539551</v>
      </c>
      <c r="Q6539" s="0" t="n">
        <v>19.2119998931885</v>
      </c>
      <c r="R6539" s="0" t="n">
        <v>39.7849998474121</v>
      </c>
      <c r="S6539" s="0" t="n">
        <v>49.8819999694824</v>
      </c>
      <c r="T6539" s="0" t="n">
        <v>56.2070007324219</v>
      </c>
      <c r="U6539" s="0" t="n">
        <v>36.4070014953613</v>
      </c>
      <c r="V6539" s="0" t="n">
        <v>38.8129997253418</v>
      </c>
      <c r="W6539" s="0" t="n">
        <v>51.1399993896484</v>
      </c>
      <c r="X6539" s="0" t="n">
        <v>51.6339988708496</v>
      </c>
      <c r="Y6539" s="0" t="n">
        <v>57.7060012817383</v>
      </c>
      <c r="Z6539" s="0" t="n">
        <v>65.4680023193359</v>
      </c>
      <c r="AA6539" s="0" t="n">
        <v>78.0429992675781</v>
      </c>
      <c r="AB6539" s="0" t="n">
        <v>88.2419967651367</v>
      </c>
      <c r="AC6539" s="0" t="n">
        <v>93.7269973754883</v>
      </c>
      <c r="AD6539" s="0" t="n">
        <v>73.870002746582</v>
      </c>
      <c r="AE6539" s="0" t="n">
        <v>69.7720031738281</v>
      </c>
      <c r="AF6539" s="0" t="n">
        <v>77.2170028686523</v>
      </c>
      <c r="AG6539" s="0" t="n">
        <v>79.9290008544922</v>
      </c>
    </row>
    <row r="6540" customFormat="false" ht="14.5" hidden="true" customHeight="false" outlineLevel="0" collapsed="false">
      <c r="A6540" s="0" t="s">
        <v>300</v>
      </c>
      <c r="B6540" s="0" t="s">
        <v>301</v>
      </c>
      <c r="C6540" s="0" t="s">
        <v>143</v>
      </c>
      <c r="D6540" s="0" t="s">
        <v>128</v>
      </c>
      <c r="E6540" s="0" t="n">
        <v>56.1399993896484</v>
      </c>
      <c r="F6540" s="0" t="n">
        <v>61.3460006713867</v>
      </c>
      <c r="G6540" s="0" t="n">
        <v>65.0459976196289</v>
      </c>
      <c r="H6540" s="0" t="n">
        <v>68.6100006103516</v>
      </c>
      <c r="I6540" s="0" t="n">
        <v>66.3929977416992</v>
      </c>
      <c r="J6540" s="0" t="n">
        <v>71.6790008544922</v>
      </c>
      <c r="K6540" s="0" t="n">
        <v>73.0690002441406</v>
      </c>
      <c r="L6540" s="0" t="n">
        <v>79.0960006713867</v>
      </c>
      <c r="M6540" s="0" t="n">
        <v>87.8290023803711</v>
      </c>
      <c r="N6540" s="0" t="n">
        <v>91.6240005493164</v>
      </c>
      <c r="O6540" s="0" t="n">
        <v>98.2570037841797</v>
      </c>
      <c r="P6540" s="0" t="n">
        <v>111.46900177002</v>
      </c>
      <c r="Q6540" s="0" t="n">
        <v>107.552001953125</v>
      </c>
      <c r="R6540" s="0" t="n">
        <v>135.865997314453</v>
      </c>
      <c r="S6540" s="0" t="n">
        <v>144.707000732422</v>
      </c>
      <c r="T6540" s="0" t="n">
        <v>160.447998046875</v>
      </c>
      <c r="U6540" s="0" t="n">
        <v>133.080993652344</v>
      </c>
      <c r="V6540" s="0" t="n">
        <v>112.407997131348</v>
      </c>
      <c r="W6540" s="0" t="n">
        <v>131.020004272461</v>
      </c>
      <c r="X6540" s="0" t="n">
        <v>154.785995483398</v>
      </c>
      <c r="Y6540" s="0" t="n">
        <v>169.322998046875</v>
      </c>
      <c r="Z6540" s="0" t="n">
        <v>145.235992431641</v>
      </c>
      <c r="AA6540" s="0" t="n">
        <v>168.251998901367</v>
      </c>
      <c r="AB6540" s="0" t="n">
        <v>185.160995483398</v>
      </c>
      <c r="AC6540" s="0" t="n">
        <v>189.585006713867</v>
      </c>
      <c r="AD6540" s="0" t="n">
        <v>178.440002441406</v>
      </c>
      <c r="AE6540" s="0" t="n">
        <v>202.061004638672</v>
      </c>
      <c r="AF6540" s="0" t="n">
        <v>212.899002075195</v>
      </c>
      <c r="AG6540" s="0" t="n">
        <v>186.22200012207</v>
      </c>
    </row>
    <row r="6541" customFormat="false" ht="14.5" hidden="true" customHeight="false" outlineLevel="0" collapsed="false">
      <c r="A6541" s="0" t="s">
        <v>300</v>
      </c>
      <c r="B6541" s="0" t="s">
        <v>301</v>
      </c>
      <c r="C6541" s="0" t="s">
        <v>143</v>
      </c>
      <c r="D6541" s="0" t="s">
        <v>129</v>
      </c>
      <c r="E6541" s="0" t="n">
        <v>29.6219997406006</v>
      </c>
      <c r="F6541" s="0" t="n">
        <v>30.8369998931885</v>
      </c>
      <c r="G6541" s="0" t="n">
        <v>31.8120002746582</v>
      </c>
      <c r="H6541" s="0" t="n">
        <v>32.101001739502</v>
      </c>
      <c r="I6541" s="0" t="n">
        <v>32.4099998474121</v>
      </c>
      <c r="J6541" s="0" t="n">
        <v>33.101001739502</v>
      </c>
      <c r="K6541" s="0" t="n">
        <v>32.6220016479492</v>
      </c>
      <c r="L6541" s="0" t="n">
        <v>35.4249992370605</v>
      </c>
      <c r="M6541" s="0" t="n">
        <v>36.9039993286133</v>
      </c>
      <c r="N6541" s="0" t="n">
        <v>37.2859992980957</v>
      </c>
      <c r="O6541" s="0" t="n">
        <v>38.2159996032715</v>
      </c>
      <c r="P6541" s="0" t="n">
        <v>41.4290008544922</v>
      </c>
      <c r="Q6541" s="0" t="n">
        <v>55.9049987792969</v>
      </c>
      <c r="R6541" s="0" t="n">
        <v>42.875</v>
      </c>
      <c r="S6541" s="0" t="n">
        <v>43.2639999389648</v>
      </c>
      <c r="T6541" s="0" t="n">
        <v>41.1720008850098</v>
      </c>
      <c r="U6541" s="0" t="n">
        <v>78.8399963378906</v>
      </c>
      <c r="V6541" s="0" t="n">
        <v>77.5350036621094</v>
      </c>
      <c r="W6541" s="0" t="n">
        <v>82.1480026245117</v>
      </c>
      <c r="X6541" s="0" t="n">
        <v>96.4089965820313</v>
      </c>
      <c r="Y6541" s="0" t="n">
        <v>97.0199966430664</v>
      </c>
      <c r="Z6541" s="0" t="n">
        <v>78.3249969482422</v>
      </c>
      <c r="AA6541" s="0" t="n">
        <v>89.1350021362305</v>
      </c>
      <c r="AB6541" s="0" t="n">
        <v>95.2959976196289</v>
      </c>
      <c r="AC6541" s="0" t="n">
        <v>94.2959976196289</v>
      </c>
      <c r="AD6541" s="0" t="n">
        <v>86.8740005493164</v>
      </c>
      <c r="AE6541" s="0" t="n">
        <v>86.1650009155273</v>
      </c>
      <c r="AF6541" s="0" t="n">
        <v>88.3659973144531</v>
      </c>
      <c r="AG6541" s="0" t="n">
        <v>86.0759963989258</v>
      </c>
    </row>
    <row r="6542" customFormat="false" ht="14.5" hidden="true" customHeight="false" outlineLevel="0" collapsed="false">
      <c r="A6542" s="0" t="s">
        <v>300</v>
      </c>
      <c r="B6542" s="0" t="s">
        <v>301</v>
      </c>
      <c r="C6542" s="0" t="s">
        <v>143</v>
      </c>
      <c r="D6542" s="0" t="s">
        <v>130</v>
      </c>
      <c r="E6542" s="0" t="n">
        <v>18.2159996032715</v>
      </c>
      <c r="F6542" s="0" t="n">
        <v>17.1089992523193</v>
      </c>
      <c r="G6542" s="0" t="n">
        <v>17.7479991912842</v>
      </c>
      <c r="H6542" s="0" t="n">
        <v>17.6359996795654</v>
      </c>
      <c r="I6542" s="0" t="n">
        <v>14.0019998550415</v>
      </c>
      <c r="J6542" s="0" t="n">
        <v>14.5769996643066</v>
      </c>
      <c r="K6542" s="0" t="n">
        <v>16.2280006408691</v>
      </c>
      <c r="L6542" s="0" t="n">
        <v>16.2399997711182</v>
      </c>
      <c r="M6542" s="0" t="n">
        <v>17.0319995880127</v>
      </c>
      <c r="N6542" s="0" t="n">
        <v>14.4899997711182</v>
      </c>
      <c r="O6542" s="0" t="n">
        <v>17.9309997558594</v>
      </c>
      <c r="P6542" s="0" t="n">
        <v>22.2940006256104</v>
      </c>
      <c r="Q6542" s="0" t="n">
        <v>15.039999961853</v>
      </c>
      <c r="R6542" s="0" t="n">
        <v>28.8729991912842</v>
      </c>
      <c r="S6542" s="0" t="n">
        <v>30.1270008087158</v>
      </c>
      <c r="T6542" s="0" t="n">
        <v>30.9799995422363</v>
      </c>
      <c r="U6542" s="0" t="n">
        <v>25.3190002441406</v>
      </c>
      <c r="V6542" s="0" t="n">
        <v>25.492000579834</v>
      </c>
      <c r="W6542" s="0" t="n">
        <v>23.1229991912842</v>
      </c>
      <c r="X6542" s="0" t="n">
        <v>29.3740005493164</v>
      </c>
      <c r="Y6542" s="0" t="n">
        <v>29.3020000457764</v>
      </c>
      <c r="Z6542" s="0" t="n">
        <v>33.4339981079102</v>
      </c>
      <c r="AA6542" s="0" t="n">
        <v>34.2109985351563</v>
      </c>
      <c r="AB6542" s="0" t="n">
        <v>39.7589988708496</v>
      </c>
      <c r="AC6542" s="0" t="n">
        <v>40.2120018005371</v>
      </c>
      <c r="AD6542" s="0" t="n">
        <v>33.2159996032715</v>
      </c>
      <c r="AE6542" s="0" t="n">
        <v>36.0190010070801</v>
      </c>
      <c r="AF6542" s="0" t="n">
        <v>37.7879981994629</v>
      </c>
      <c r="AG6542" s="0" t="n">
        <v>42.1199989318848</v>
      </c>
    </row>
    <row r="6543" customFormat="false" ht="14.5" hidden="true" customHeight="false" outlineLevel="0" collapsed="false">
      <c r="A6543" s="0" t="s">
        <v>300</v>
      </c>
      <c r="B6543" s="0" t="s">
        <v>301</v>
      </c>
      <c r="C6543" s="0" t="s">
        <v>143</v>
      </c>
      <c r="D6543" s="0" t="s">
        <v>131</v>
      </c>
      <c r="E6543" s="0" t="n">
        <v>7.08599996566772</v>
      </c>
      <c r="F6543" s="0" t="n">
        <v>7.45900011062622</v>
      </c>
      <c r="G6543" s="0" t="n">
        <v>7.61100006103516</v>
      </c>
      <c r="H6543" s="0" t="n">
        <v>7.50299978256226</v>
      </c>
      <c r="I6543" s="0" t="n">
        <v>8.49600028991699</v>
      </c>
      <c r="J6543" s="0" t="n">
        <v>8.69799995422363</v>
      </c>
      <c r="K6543" s="0" t="n">
        <v>7.99100017547607</v>
      </c>
      <c r="L6543" s="0" t="n">
        <v>7.82600021362305</v>
      </c>
      <c r="M6543" s="0" t="n">
        <v>8.17199993133545</v>
      </c>
      <c r="N6543" s="0" t="n">
        <v>7.42199993133545</v>
      </c>
      <c r="O6543" s="0" t="n">
        <v>7.9689998626709</v>
      </c>
      <c r="P6543" s="0" t="n">
        <v>10.0319995880127</v>
      </c>
      <c r="Q6543" s="0" t="n">
        <v>7</v>
      </c>
      <c r="R6543" s="0" t="n">
        <v>16.1259994506836</v>
      </c>
      <c r="S6543" s="0" t="n">
        <v>16.3969993591309</v>
      </c>
      <c r="T6543" s="0" t="n">
        <v>16.7509994506836</v>
      </c>
      <c r="U6543" s="0" t="n">
        <v>9.88099956512451</v>
      </c>
      <c r="V6543" s="0" t="n">
        <v>15.0270004272461</v>
      </c>
      <c r="W6543" s="0" t="n">
        <v>16.056999206543</v>
      </c>
      <c r="X6543" s="0" t="n">
        <v>16.0559997558594</v>
      </c>
      <c r="Y6543" s="0" t="n">
        <v>18.4150009155273</v>
      </c>
      <c r="Z6543" s="0" t="n">
        <v>19.2140007019043</v>
      </c>
      <c r="AA6543" s="0" t="n">
        <v>22.55299949646</v>
      </c>
      <c r="AB6543" s="0" t="n">
        <v>24.923999786377</v>
      </c>
      <c r="AC6543" s="0" t="n">
        <v>25.3309993743896</v>
      </c>
      <c r="AD6543" s="0" t="n">
        <v>22.5930004119873</v>
      </c>
      <c r="AE6543" s="0" t="n">
        <v>23.8339996337891</v>
      </c>
      <c r="AF6543" s="0" t="n">
        <v>25.8969993591309</v>
      </c>
      <c r="AG6543" s="0" t="n">
        <v>28.1609992980957</v>
      </c>
    </row>
    <row r="6544" customFormat="false" ht="14.5" hidden="true" customHeight="false" outlineLevel="0" collapsed="false">
      <c r="A6544" s="0" t="s">
        <v>300</v>
      </c>
      <c r="B6544" s="0" t="s">
        <v>301</v>
      </c>
      <c r="C6544" s="0" t="s">
        <v>143</v>
      </c>
      <c r="D6544" s="0" t="s">
        <v>132</v>
      </c>
      <c r="E6544" s="0" t="n">
        <v>10.5430002212524</v>
      </c>
      <c r="F6544" s="0" t="n">
        <v>10.7250003814697</v>
      </c>
      <c r="G6544" s="0" t="n">
        <v>10.8669996261597</v>
      </c>
      <c r="H6544" s="0" t="n">
        <v>11.0609998703003</v>
      </c>
      <c r="I6544" s="0" t="n">
        <v>6.8439998626709</v>
      </c>
      <c r="J6544" s="0" t="n">
        <v>8.69799995422363</v>
      </c>
      <c r="K6544" s="0" t="n">
        <v>5.27199983596802</v>
      </c>
      <c r="L6544" s="0" t="n">
        <v>5.38500022888184</v>
      </c>
      <c r="M6544" s="0" t="n">
        <v>5.24700021743774</v>
      </c>
      <c r="N6544" s="0" t="n">
        <v>7.86399984359741</v>
      </c>
      <c r="O6544" s="0" t="n">
        <v>7.42600011825562</v>
      </c>
      <c r="P6544" s="0" t="n">
        <v>11.6110000610352</v>
      </c>
      <c r="Q6544" s="0" t="n">
        <v>11.0670003890991</v>
      </c>
      <c r="R6544" s="0" t="n">
        <v>11.3950004577637</v>
      </c>
      <c r="S6544" s="0" t="n">
        <v>9.18599987030029</v>
      </c>
      <c r="T6544" s="0" t="n">
        <v>12.0080003738403</v>
      </c>
      <c r="U6544" s="0" t="n">
        <v>18.2180004119873</v>
      </c>
      <c r="V6544" s="0" t="n">
        <v>22.3859996795654</v>
      </c>
      <c r="W6544" s="0" t="n">
        <v>20.632999420166</v>
      </c>
      <c r="X6544" s="0" t="n">
        <v>20.5939998626709</v>
      </c>
      <c r="Y6544" s="0" t="n">
        <v>23.2670001983643</v>
      </c>
      <c r="Z6544" s="0" t="n">
        <v>28.621000289917</v>
      </c>
      <c r="AA6544" s="0" t="n">
        <v>31.693000793457</v>
      </c>
      <c r="AB6544" s="0" t="n">
        <v>27.8649997711182</v>
      </c>
      <c r="AC6544" s="0" t="n">
        <v>33.0419998168945</v>
      </c>
      <c r="AD6544" s="0" t="n">
        <v>29.4330005645752</v>
      </c>
      <c r="AE6544" s="0" t="n">
        <v>33.5530014038086</v>
      </c>
      <c r="AF6544" s="0" t="n">
        <v>33.8339996337891</v>
      </c>
      <c r="AG6544" s="0" t="n">
        <v>45.681999206543</v>
      </c>
    </row>
    <row r="6545" customFormat="false" ht="14.5" hidden="true" customHeight="false" outlineLevel="0" collapsed="false">
      <c r="A6545" s="0" t="s">
        <v>300</v>
      </c>
      <c r="B6545" s="0" t="s">
        <v>301</v>
      </c>
      <c r="C6545" s="0" t="s">
        <v>143</v>
      </c>
      <c r="D6545" s="0" t="s">
        <v>133</v>
      </c>
      <c r="E6545" s="0" t="n">
        <v>23.431999206543</v>
      </c>
      <c r="F6545" s="0" t="n">
        <v>26.1439990997314</v>
      </c>
      <c r="G6545" s="0" t="n">
        <v>28.7810001373291</v>
      </c>
      <c r="H6545" s="0" t="n">
        <v>30.6310005187988</v>
      </c>
      <c r="I6545" s="0" t="n">
        <v>31.8229999542236</v>
      </c>
      <c r="J6545" s="0" t="n">
        <v>32.8790016174316</v>
      </c>
      <c r="K6545" s="0" t="n">
        <v>34.2290000915527</v>
      </c>
      <c r="L6545" s="0" t="n">
        <v>32.7970008850098</v>
      </c>
      <c r="M6545" s="0" t="n">
        <v>33.2910003662109</v>
      </c>
      <c r="N6545" s="0" t="n">
        <v>37.923999786377</v>
      </c>
      <c r="O6545" s="0" t="n">
        <v>44.693000793457</v>
      </c>
      <c r="P6545" s="0" t="n">
        <v>46.8409996032715</v>
      </c>
      <c r="Q6545" s="0" t="n">
        <v>57.5530014038086</v>
      </c>
      <c r="R6545" s="0" t="n">
        <v>46.9300003051758</v>
      </c>
      <c r="S6545" s="0" t="n">
        <v>47.6100006103516</v>
      </c>
      <c r="T6545" s="0" t="n">
        <v>46.8230018615723</v>
      </c>
      <c r="U6545" s="0" t="n">
        <v>58.9420013427734</v>
      </c>
      <c r="V6545" s="0" t="n">
        <v>60.9990005493164</v>
      </c>
      <c r="W6545" s="0" t="n">
        <v>64.109001159668</v>
      </c>
      <c r="X6545" s="0" t="n">
        <v>64.6389999389648</v>
      </c>
      <c r="Y6545" s="0" t="n">
        <v>61.757999420166</v>
      </c>
      <c r="Z6545" s="0" t="n">
        <v>69.5770034790039</v>
      </c>
      <c r="AA6545" s="0" t="n">
        <v>70.4150009155273</v>
      </c>
      <c r="AB6545" s="0" t="n">
        <v>71.9410018920898</v>
      </c>
      <c r="AC6545" s="0" t="n">
        <v>72.4300003051758</v>
      </c>
      <c r="AD6545" s="0" t="n">
        <v>76.6569976806641</v>
      </c>
      <c r="AE6545" s="0" t="n">
        <v>81.265998840332</v>
      </c>
      <c r="AF6545" s="0" t="n">
        <v>76.8150024414063</v>
      </c>
      <c r="AG6545" s="0" t="n">
        <v>99.802001953125</v>
      </c>
    </row>
    <row r="6546" customFormat="false" ht="14.5" hidden="true" customHeight="false" outlineLevel="0" collapsed="false">
      <c r="A6546" s="0" t="s">
        <v>300</v>
      </c>
      <c r="B6546" s="0" t="s">
        <v>301</v>
      </c>
      <c r="C6546" s="0" t="s">
        <v>143</v>
      </c>
      <c r="D6546" s="0" t="s">
        <v>134</v>
      </c>
      <c r="E6546" s="0" t="n">
        <v>48.2280006408691</v>
      </c>
      <c r="F6546" s="0" t="n">
        <v>50.4970016479492</v>
      </c>
      <c r="G6546" s="0" t="n">
        <v>52.2019996643066</v>
      </c>
      <c r="H6546" s="0" t="n">
        <v>52.8310012817383</v>
      </c>
      <c r="I6546" s="0" t="n">
        <v>49.5810012817383</v>
      </c>
      <c r="J6546" s="0" t="n">
        <v>48.189998626709</v>
      </c>
      <c r="K6546" s="0" t="n">
        <v>46.2430000305176</v>
      </c>
      <c r="L6546" s="0" t="n">
        <v>45.0750007629395</v>
      </c>
      <c r="M6546" s="0" t="n">
        <v>45.6780014038086</v>
      </c>
      <c r="N6546" s="0" t="n">
        <v>59.4049987792969</v>
      </c>
      <c r="O6546" s="0" t="n">
        <v>60.1040000915527</v>
      </c>
      <c r="P6546" s="0" t="n">
        <v>63.2910003662109</v>
      </c>
      <c r="Q6546" s="0" t="n">
        <v>69.9400024414063</v>
      </c>
      <c r="R6546" s="0" t="n">
        <v>58.7109985351563</v>
      </c>
      <c r="S6546" s="0" t="n">
        <v>59.9570007324219</v>
      </c>
      <c r="T6546" s="0" t="n">
        <v>61.9589996337891</v>
      </c>
      <c r="U6546" s="0" t="n">
        <v>69.3679962158203</v>
      </c>
      <c r="V6546" s="0" t="n">
        <v>84.6119995117188</v>
      </c>
      <c r="W6546" s="0" t="n">
        <v>80.515998840332</v>
      </c>
      <c r="X6546" s="0" t="n">
        <v>90.3320007324219</v>
      </c>
      <c r="Y6546" s="0" t="n">
        <v>94.9280014038086</v>
      </c>
      <c r="Z6546" s="0" t="n">
        <v>95.3970031738281</v>
      </c>
      <c r="AA6546" s="0" t="n">
        <v>96.8840026855469</v>
      </c>
      <c r="AB6546" s="0" t="n">
        <v>97.4049987792969</v>
      </c>
      <c r="AC6546" s="0" t="n">
        <v>94.7620010375977</v>
      </c>
      <c r="AD6546" s="0" t="n">
        <v>98.1620025634766</v>
      </c>
      <c r="AE6546" s="0" t="n">
        <v>97.7089996337891</v>
      </c>
      <c r="AF6546" s="0" t="n">
        <v>99.5380020141602</v>
      </c>
      <c r="AG6546" s="0" t="n">
        <v>111.575996398926</v>
      </c>
    </row>
    <row r="6547" customFormat="false" ht="14.5" hidden="true" customHeight="false" outlineLevel="0" collapsed="false">
      <c r="A6547" s="0" t="s">
        <v>300</v>
      </c>
      <c r="B6547" s="0" t="s">
        <v>301</v>
      </c>
      <c r="C6547" s="0" t="s">
        <v>143</v>
      </c>
      <c r="D6547" s="0" t="s">
        <v>135</v>
      </c>
      <c r="E6547" s="0" t="n">
        <v>40.5130004882813</v>
      </c>
      <c r="F6547" s="0" t="n">
        <v>43.3160018920898</v>
      </c>
      <c r="G6547" s="0" t="n">
        <v>45.4630012512207</v>
      </c>
      <c r="H6547" s="0" t="n">
        <v>46.7200012207031</v>
      </c>
      <c r="I6547" s="0" t="n">
        <v>38.9739990234375</v>
      </c>
      <c r="J6547" s="0" t="n">
        <v>38.8419990539551</v>
      </c>
      <c r="K6547" s="0" t="n">
        <v>38.0970001220703</v>
      </c>
      <c r="L6547" s="0" t="n">
        <v>37.7589988708496</v>
      </c>
      <c r="M6547" s="0" t="n">
        <v>36.818000793457</v>
      </c>
      <c r="N6547" s="0" t="n">
        <v>36.5979995727539</v>
      </c>
      <c r="O6547" s="0" t="n">
        <v>35.898998260498</v>
      </c>
      <c r="P6547" s="0" t="n">
        <v>36.8040008544922</v>
      </c>
      <c r="Q6547" s="0" t="n">
        <v>41.9259986877441</v>
      </c>
      <c r="R6547" s="0" t="n">
        <v>40.0740013122559</v>
      </c>
      <c r="S6547" s="0" t="n">
        <v>40.3009986877441</v>
      </c>
      <c r="T6547" s="0" t="n">
        <v>39.2540016174316</v>
      </c>
      <c r="U6547" s="0" t="n">
        <v>34.8899993896484</v>
      </c>
      <c r="V6547" s="0" t="n">
        <v>37.273998260498</v>
      </c>
      <c r="W6547" s="0" t="n">
        <v>40.6749992370605</v>
      </c>
      <c r="X6547" s="0" t="n">
        <v>42.7039985656738</v>
      </c>
      <c r="Y6547" s="0" t="n">
        <v>40.375</v>
      </c>
      <c r="Z6547" s="0" t="n">
        <v>41.5</v>
      </c>
      <c r="AA6547" s="0" t="n">
        <v>43.5410003662109</v>
      </c>
      <c r="AB6547" s="0" t="n">
        <v>40.7760009765625</v>
      </c>
      <c r="AC6547" s="0" t="n">
        <v>40.6300010681152</v>
      </c>
      <c r="AD6547" s="0" t="n">
        <v>42.3499984741211</v>
      </c>
      <c r="AE6547" s="0" t="n">
        <v>39.5</v>
      </c>
      <c r="AF6547" s="0" t="n">
        <v>49.8629989624023</v>
      </c>
      <c r="AG6547" s="0" t="n">
        <v>51.5180015563965</v>
      </c>
    </row>
    <row r="6548" customFormat="false" ht="14.5" hidden="true" customHeight="false" outlineLevel="0" collapsed="false">
      <c r="A6548" s="0" t="s">
        <v>300</v>
      </c>
      <c r="B6548" s="0" t="s">
        <v>301</v>
      </c>
      <c r="C6548" s="0" t="s">
        <v>143</v>
      </c>
      <c r="D6548" s="0" t="s">
        <v>136</v>
      </c>
      <c r="E6548" s="0" t="n">
        <v>27.9629993438721</v>
      </c>
      <c r="F6548" s="0" t="n">
        <v>29.6359996795654</v>
      </c>
      <c r="G6548" s="0" t="n">
        <v>30.3969993591309</v>
      </c>
      <c r="H6548" s="0" t="n">
        <v>31.1720008850098</v>
      </c>
      <c r="I6548" s="0" t="n">
        <v>33.9449996948242</v>
      </c>
      <c r="J6548" s="0" t="n">
        <v>33.523998260498</v>
      </c>
      <c r="K6548" s="0" t="n">
        <v>29.0459995269775</v>
      </c>
      <c r="L6548" s="0" t="n">
        <v>30.0219993591309</v>
      </c>
      <c r="M6548" s="0" t="n">
        <v>29.9360008239746</v>
      </c>
      <c r="N6548" s="0" t="n">
        <v>36.2439994812012</v>
      </c>
      <c r="O6548" s="0" t="n">
        <v>33.7239990234375</v>
      </c>
      <c r="P6548" s="0" t="n">
        <v>34.6660003662109</v>
      </c>
      <c r="Q6548" s="0" t="n">
        <v>25.6319999694824</v>
      </c>
      <c r="R6548" s="0" t="n">
        <v>41.1360015869141</v>
      </c>
      <c r="S6548" s="0" t="n">
        <v>36.1520004272461</v>
      </c>
      <c r="T6548" s="0" t="n">
        <v>33.5019989013672</v>
      </c>
      <c r="U6548" s="0" t="n">
        <v>31.5869998931885</v>
      </c>
      <c r="V6548" s="0" t="n">
        <v>35.9189987182617</v>
      </c>
      <c r="W6548" s="0" t="n">
        <v>30.681999206543</v>
      </c>
      <c r="X6548" s="0" t="n">
        <v>35.0610008239746</v>
      </c>
      <c r="Y6548" s="0" t="n">
        <v>37.5089988708496</v>
      </c>
      <c r="Z6548" s="0" t="n">
        <v>35.5229988098145</v>
      </c>
      <c r="AA6548" s="0" t="n">
        <v>35.7120018005371</v>
      </c>
      <c r="AB6548" s="0" t="n">
        <v>36.6800003051758</v>
      </c>
      <c r="AC6548" s="0" t="n">
        <v>37.3969993591309</v>
      </c>
      <c r="AD6548" s="0" t="n">
        <v>33.0719985961914</v>
      </c>
      <c r="AE6548" s="0" t="n">
        <v>36.1990013122559</v>
      </c>
      <c r="AF6548" s="0" t="n">
        <v>41.0099983215332</v>
      </c>
      <c r="AG6548" s="0" t="n">
        <v>55.5340003967285</v>
      </c>
    </row>
    <row r="6549" customFormat="false" ht="14.5" hidden="false" customHeight="false" outlineLevel="0" collapsed="false">
      <c r="A6549" s="0" t="s">
        <v>300</v>
      </c>
      <c r="B6549" s="0" t="s">
        <v>301</v>
      </c>
      <c r="C6549" s="0" t="s">
        <v>143</v>
      </c>
      <c r="D6549" s="0" t="s">
        <v>137</v>
      </c>
      <c r="E6549" s="0" t="n">
        <v>716.724975585938</v>
      </c>
      <c r="F6549" s="0" t="n">
        <v>739.789978027344</v>
      </c>
      <c r="G6549" s="0" t="n">
        <v>758.343994140625</v>
      </c>
      <c r="H6549" s="0" t="n">
        <v>773.510986328125</v>
      </c>
      <c r="I6549" s="0" t="n">
        <v>786.158996582031</v>
      </c>
      <c r="J6549" s="0" t="n">
        <v>805.856994628906</v>
      </c>
      <c r="K6549" s="0" t="n">
        <v>823.280029296875</v>
      </c>
      <c r="L6549" s="0" t="n">
        <v>840.960021972656</v>
      </c>
      <c r="M6549" s="0" t="n">
        <v>860.137023925781</v>
      </c>
      <c r="N6549" s="0" t="n">
        <v>883.549987792969</v>
      </c>
      <c r="O6549" s="0" t="n">
        <v>906.080017089844</v>
      </c>
      <c r="P6549" s="0" t="n">
        <v>929.002014160156</v>
      </c>
      <c r="Q6549" s="0" t="n">
        <v>946.293029785156</v>
      </c>
      <c r="R6549" s="0" t="n">
        <v>965.739990234375</v>
      </c>
      <c r="S6549" s="0" t="n">
        <v>987.664978027344</v>
      </c>
      <c r="T6549" s="0" t="n">
        <v>1009.00701904297</v>
      </c>
      <c r="U6549" s="0" t="n">
        <v>1028.44104003906</v>
      </c>
      <c r="V6549" s="0" t="n">
        <v>1067.52099609375</v>
      </c>
      <c r="W6549" s="0" t="n">
        <v>1085.50903320313</v>
      </c>
      <c r="X6549" s="0" t="n">
        <v>1094.72399902344</v>
      </c>
      <c r="Y6549" s="0" t="n">
        <v>1152.38500976563</v>
      </c>
      <c r="Z6549" s="0" t="n">
        <v>1168.21997070313</v>
      </c>
      <c r="AA6549" s="0" t="n">
        <v>1190.41296386719</v>
      </c>
      <c r="AB6549" s="0" t="n">
        <v>1208.09899902344</v>
      </c>
      <c r="AC6549" s="0" t="n">
        <v>1224.50500488281</v>
      </c>
      <c r="AD6549" s="0" t="n">
        <v>1186.19396972656</v>
      </c>
      <c r="AE6549" s="0" t="n">
        <v>1223.72094726563</v>
      </c>
      <c r="AF6549" s="0" t="n">
        <v>1263.17700195313</v>
      </c>
      <c r="AG6549" s="0" t="n">
        <v>1330.63598632813</v>
      </c>
    </row>
    <row r="6550" customFormat="false" ht="14.5" hidden="true" customHeight="false" outlineLevel="0" collapsed="false">
      <c r="A6550" s="0" t="s">
        <v>300</v>
      </c>
      <c r="B6550" s="0" t="s">
        <v>301</v>
      </c>
      <c r="C6550" s="0" t="s">
        <v>143</v>
      </c>
      <c r="D6550" s="0" t="s">
        <v>138</v>
      </c>
      <c r="E6550" s="0" t="n">
        <v>316.040008544922</v>
      </c>
      <c r="F6550" s="0" t="n">
        <v>330.096008300781</v>
      </c>
      <c r="G6550" s="0" t="n">
        <v>339.358001708984</v>
      </c>
      <c r="H6550" s="0" t="n">
        <v>345.759002685547</v>
      </c>
      <c r="I6550" s="0" t="n">
        <v>362.734008789063</v>
      </c>
      <c r="J6550" s="0" t="n">
        <v>374.964996337891</v>
      </c>
      <c r="K6550" s="0" t="n">
        <v>402.996002197266</v>
      </c>
      <c r="L6550" s="0" t="n">
        <v>418.294006347656</v>
      </c>
      <c r="M6550" s="0" t="n">
        <v>425.639007568359</v>
      </c>
      <c r="N6550" s="0" t="n">
        <v>429.759002685547</v>
      </c>
      <c r="O6550" s="0" t="n">
        <v>438.089996337891</v>
      </c>
      <c r="P6550" s="0" t="n">
        <v>417.545013427734</v>
      </c>
      <c r="Q6550" s="0" t="n">
        <v>441.868011474609</v>
      </c>
      <c r="R6550" s="0" t="n">
        <v>387.898986816406</v>
      </c>
      <c r="S6550" s="0" t="n">
        <v>393.920013427734</v>
      </c>
      <c r="T6550" s="0" t="n">
        <v>391.130004882813</v>
      </c>
      <c r="U6550" s="0" t="n">
        <v>427.626007080078</v>
      </c>
      <c r="V6550" s="0" t="n">
        <v>433.307006835938</v>
      </c>
      <c r="W6550" s="0" t="n">
        <v>434.352996826172</v>
      </c>
      <c r="X6550" s="0" t="n">
        <v>367.032012939453</v>
      </c>
      <c r="Y6550" s="0" t="n">
        <v>380.660003662109</v>
      </c>
      <c r="Z6550" s="0" t="n">
        <v>409.105010986328</v>
      </c>
      <c r="AA6550" s="0" t="n">
        <v>354.941986083984</v>
      </c>
      <c r="AB6550" s="0" t="n">
        <v>337.967987060547</v>
      </c>
      <c r="AC6550" s="0" t="n">
        <v>348.411010742188</v>
      </c>
      <c r="AD6550" s="0" t="n">
        <v>360.131011962891</v>
      </c>
      <c r="AE6550" s="0" t="n">
        <v>352.217987060547</v>
      </c>
      <c r="AF6550" s="0" t="n">
        <v>336.808990478516</v>
      </c>
      <c r="AG6550" s="0" t="n">
        <v>336.860992431641</v>
      </c>
    </row>
    <row r="6551" customFormat="false" ht="14.5" hidden="true" customHeight="false" outlineLevel="0" collapsed="false">
      <c r="A6551" s="0" t="s">
        <v>300</v>
      </c>
      <c r="B6551" s="0" t="s">
        <v>301</v>
      </c>
      <c r="C6551" s="0" t="s">
        <v>143</v>
      </c>
      <c r="D6551" s="0" t="s">
        <v>139</v>
      </c>
      <c r="E6551" s="0" t="n">
        <v>138.942001342773</v>
      </c>
      <c r="F6551" s="0" t="n">
        <v>132.623992919922</v>
      </c>
      <c r="G6551" s="0" t="n">
        <v>129.061004638672</v>
      </c>
      <c r="H6551" s="0" t="n">
        <v>129.485992431641</v>
      </c>
      <c r="I6551" s="0" t="n">
        <v>140.957992553711</v>
      </c>
      <c r="J6551" s="0" t="n">
        <v>140.703002929688</v>
      </c>
      <c r="K6551" s="0" t="n">
        <v>137.488006591797</v>
      </c>
      <c r="L6551" s="0" t="n">
        <v>133.039993286133</v>
      </c>
      <c r="M6551" s="0" t="n">
        <v>133.593002319336</v>
      </c>
      <c r="N6551" s="0" t="n">
        <v>124.93399810791</v>
      </c>
      <c r="O6551" s="0" t="n">
        <v>123.771003723145</v>
      </c>
      <c r="P6551" s="0" t="n">
        <v>133.020004272461</v>
      </c>
      <c r="Q6551" s="0" t="n">
        <v>112.80899810791</v>
      </c>
      <c r="R6551" s="0" t="n">
        <v>155.854995727539</v>
      </c>
      <c r="S6551" s="0" t="n">
        <v>166.042999267578</v>
      </c>
      <c r="T6551" s="0" t="n">
        <v>174.97900390625</v>
      </c>
      <c r="U6551" s="0" t="n">
        <v>140.690994262695</v>
      </c>
      <c r="V6551" s="0" t="n">
        <v>162.561996459961</v>
      </c>
      <c r="W6551" s="0" t="n">
        <v>162.190994262695</v>
      </c>
      <c r="X6551" s="0" t="n">
        <v>177.736999511719</v>
      </c>
      <c r="Y6551" s="0" t="n">
        <v>199.826995849609</v>
      </c>
      <c r="Z6551" s="0" t="n">
        <v>212.287002563477</v>
      </c>
      <c r="AA6551" s="0" t="n">
        <v>243.072998046875</v>
      </c>
      <c r="AB6551" s="0" t="n">
        <v>250.322998046875</v>
      </c>
      <c r="AC6551" s="0" t="n">
        <v>248.408004760742</v>
      </c>
      <c r="AD6551" s="0" t="n">
        <v>225.264999389648</v>
      </c>
      <c r="AE6551" s="0" t="n">
        <v>235.197006225586</v>
      </c>
      <c r="AF6551" s="0" t="n">
        <v>260.358001708984</v>
      </c>
      <c r="AG6551" s="0" t="n">
        <v>287.084014892578</v>
      </c>
    </row>
    <row r="6552" customFormat="false" ht="14.5" hidden="true" customHeight="false" outlineLevel="0" collapsed="false">
      <c r="A6552" s="0" t="s">
        <v>300</v>
      </c>
      <c r="B6552" s="0" t="s">
        <v>301</v>
      </c>
      <c r="C6552" s="0" t="s">
        <v>143</v>
      </c>
      <c r="D6552" s="0" t="s">
        <v>140</v>
      </c>
      <c r="E6552" s="0" t="n">
        <v>261.743011474609</v>
      </c>
      <c r="F6552" s="0" t="n">
        <v>277.070007324219</v>
      </c>
      <c r="G6552" s="0" t="n">
        <v>289.925994873047</v>
      </c>
      <c r="H6552" s="0" t="n">
        <v>298.265991210938</v>
      </c>
      <c r="I6552" s="0" t="n">
        <v>282.467010498047</v>
      </c>
      <c r="J6552" s="0" t="n">
        <v>290.188995361328</v>
      </c>
      <c r="K6552" s="0" t="n">
        <v>282.796997070313</v>
      </c>
      <c r="L6552" s="0" t="n">
        <v>289.627014160156</v>
      </c>
      <c r="M6552" s="0" t="n">
        <v>300.906005859375</v>
      </c>
      <c r="N6552" s="0" t="n">
        <v>328.856994628906</v>
      </c>
      <c r="O6552" s="0" t="n">
        <v>344.220001220703</v>
      </c>
      <c r="P6552" s="0" t="n">
        <v>378.43798828125</v>
      </c>
      <c r="Q6552" s="0" t="n">
        <v>391.614990234375</v>
      </c>
      <c r="R6552" s="0" t="n">
        <v>421.985992431641</v>
      </c>
      <c r="S6552" s="0" t="n">
        <v>427.700988769531</v>
      </c>
      <c r="T6552" s="0" t="n">
        <v>442.898010253906</v>
      </c>
      <c r="U6552" s="0" t="n">
        <v>460.125</v>
      </c>
      <c r="V6552" s="0" t="n">
        <v>471.652008056641</v>
      </c>
      <c r="W6552" s="0" t="n">
        <v>488.963989257813</v>
      </c>
      <c r="X6552" s="0" t="n">
        <v>549.955993652344</v>
      </c>
      <c r="Y6552" s="0" t="n">
        <v>571.89697265625</v>
      </c>
      <c r="Z6552" s="0" t="n">
        <v>546.827026367188</v>
      </c>
      <c r="AA6552" s="0" t="n">
        <v>592.398010253906</v>
      </c>
      <c r="AB6552" s="0" t="n">
        <v>619.807006835938</v>
      </c>
      <c r="AC6552" s="0" t="n">
        <v>627.685974121094</v>
      </c>
      <c r="AD6552" s="0" t="n">
        <v>600.796997070313</v>
      </c>
      <c r="AE6552" s="0" t="n">
        <v>636.307006835938</v>
      </c>
      <c r="AF6552" s="0" t="n">
        <v>666.010986328125</v>
      </c>
      <c r="AG6552" s="0" t="n">
        <v>706.690979003906</v>
      </c>
    </row>
    <row r="6553" customFormat="false" ht="14.5" hidden="true" customHeight="false" outlineLevel="0" collapsed="false">
      <c r="A6553" s="0" t="s">
        <v>300</v>
      </c>
      <c r="B6553" s="0" t="s">
        <v>301</v>
      </c>
      <c r="C6553" s="0" t="s">
        <v>143</v>
      </c>
      <c r="D6553" s="0" t="s">
        <v>141</v>
      </c>
      <c r="E6553" s="0" t="n">
        <v>716.724975585938</v>
      </c>
      <c r="F6553" s="0" t="n">
        <v>739.789978027344</v>
      </c>
      <c r="G6553" s="0" t="n">
        <v>758.343994140625</v>
      </c>
      <c r="H6553" s="0" t="n">
        <v>773.510986328125</v>
      </c>
      <c r="I6553" s="0" t="n">
        <v>786.158996582031</v>
      </c>
      <c r="J6553" s="0" t="n">
        <v>805.856994628906</v>
      </c>
      <c r="K6553" s="0" t="n">
        <v>823.280029296875</v>
      </c>
      <c r="L6553" s="0" t="n">
        <v>840.960021972656</v>
      </c>
      <c r="M6553" s="0" t="n">
        <v>860.137023925781</v>
      </c>
      <c r="N6553" s="0" t="n">
        <v>883.549987792969</v>
      </c>
      <c r="O6553" s="0" t="n">
        <v>906.080017089844</v>
      </c>
      <c r="P6553" s="0" t="n">
        <v>929.002014160156</v>
      </c>
      <c r="Q6553" s="0" t="n">
        <v>946.293029785156</v>
      </c>
      <c r="R6553" s="0" t="n">
        <v>965.739990234375</v>
      </c>
      <c r="S6553" s="0" t="n">
        <v>987.664978027344</v>
      </c>
      <c r="T6553" s="0" t="n">
        <v>1009.00701904297</v>
      </c>
      <c r="U6553" s="0" t="n">
        <v>1028.44104003906</v>
      </c>
      <c r="V6553" s="0" t="n">
        <v>1067.52099609375</v>
      </c>
      <c r="W6553" s="0" t="n">
        <v>1085.50903320313</v>
      </c>
      <c r="X6553" s="0" t="n">
        <v>1094.72399902344</v>
      </c>
      <c r="Y6553" s="0" t="n">
        <v>1152.38500976563</v>
      </c>
      <c r="Z6553" s="0" t="n">
        <v>1168.21997070313</v>
      </c>
      <c r="AA6553" s="0" t="n">
        <v>1190.41296386719</v>
      </c>
      <c r="AB6553" s="0" t="n">
        <v>1208.09899902344</v>
      </c>
      <c r="AC6553" s="0" t="n">
        <v>1224.50500488281</v>
      </c>
      <c r="AD6553" s="0" t="n">
        <v>1186.19396972656</v>
      </c>
      <c r="AE6553" s="0" t="n">
        <v>1223.72094726563</v>
      </c>
      <c r="AF6553" s="0" t="n">
        <v>1263.17700195313</v>
      </c>
      <c r="AG6553" s="0" t="n">
        <v>1330.63598632813</v>
      </c>
    </row>
    <row r="6554" customFormat="false" ht="14.5" hidden="true" customHeight="false" outlineLevel="0" collapsed="false">
      <c r="A6554" s="0" t="s">
        <v>302</v>
      </c>
      <c r="B6554" s="0" t="s">
        <v>303</v>
      </c>
      <c r="C6554" s="0" t="s">
        <v>115</v>
      </c>
      <c r="D6554" s="0" t="s">
        <v>116</v>
      </c>
      <c r="E6554" s="0" t="n">
        <v>154499.15625</v>
      </c>
      <c r="F6554" s="0" t="n">
        <v>158084.640625</v>
      </c>
      <c r="G6554" s="0" t="n">
        <v>158174.359375</v>
      </c>
      <c r="H6554" s="0" t="n">
        <v>160715.90625</v>
      </c>
      <c r="I6554" s="0" t="n">
        <v>160458.640625</v>
      </c>
      <c r="J6554" s="0" t="n">
        <v>162465.375</v>
      </c>
      <c r="K6554" s="0" t="n">
        <v>164963.125</v>
      </c>
      <c r="L6554" s="0" t="n">
        <v>168293.546875</v>
      </c>
      <c r="M6554" s="0" t="n">
        <v>170874.65625</v>
      </c>
      <c r="N6554" s="0" t="n">
        <v>174793.96875</v>
      </c>
      <c r="O6554" s="0" t="n">
        <v>174697.578125</v>
      </c>
      <c r="P6554" s="0" t="n">
        <v>175406.8125</v>
      </c>
      <c r="Q6554" s="0" t="n">
        <v>178449.8125</v>
      </c>
      <c r="R6554" s="0" t="n">
        <v>179179.03125</v>
      </c>
      <c r="S6554" s="0" t="n">
        <v>181065.421875</v>
      </c>
      <c r="T6554" s="0" t="n">
        <v>181691</v>
      </c>
      <c r="U6554" s="0" t="n">
        <v>185460.875</v>
      </c>
      <c r="V6554" s="0" t="n">
        <v>187657.6875</v>
      </c>
      <c r="W6554" s="0" t="n">
        <v>188694.140625</v>
      </c>
      <c r="X6554" s="0" t="n">
        <v>190870.671875</v>
      </c>
      <c r="Y6554" s="0" t="n">
        <v>193600.8125</v>
      </c>
      <c r="Z6554" s="0" t="n">
        <v>193692.796875</v>
      </c>
      <c r="AA6554" s="0" t="n">
        <v>194202.125</v>
      </c>
      <c r="AB6554" s="0" t="n">
        <v>193154.71875</v>
      </c>
      <c r="AC6554" s="0" t="n">
        <v>193066.09375</v>
      </c>
      <c r="AD6554" s="0" t="n">
        <v>192645.421875</v>
      </c>
      <c r="AE6554" s="0" t="n">
        <v>193478.515625</v>
      </c>
      <c r="AF6554" s="0" t="n">
        <v>193504.59375</v>
      </c>
      <c r="AG6554" s="0" t="n">
        <v>194292.5625</v>
      </c>
    </row>
    <row r="6555" customFormat="false" ht="14.5" hidden="true" customHeight="false" outlineLevel="0" collapsed="false">
      <c r="A6555" s="0" t="s">
        <v>302</v>
      </c>
      <c r="B6555" s="0" t="s">
        <v>303</v>
      </c>
      <c r="C6555" s="0" t="s">
        <v>115</v>
      </c>
      <c r="D6555" s="0" t="s">
        <v>117</v>
      </c>
      <c r="E6555" s="0" t="n">
        <v>5127.18310546875</v>
      </c>
      <c r="F6555" s="0" t="n">
        <v>5235.19921875</v>
      </c>
      <c r="G6555" s="0" t="n">
        <v>5287.0849609375</v>
      </c>
      <c r="H6555" s="0" t="n">
        <v>5419.94384765625</v>
      </c>
      <c r="I6555" s="0" t="n">
        <v>5504.3720703125</v>
      </c>
      <c r="J6555" s="0" t="n">
        <v>5759.1708984375</v>
      </c>
      <c r="K6555" s="0" t="n">
        <v>5839.5439453125</v>
      </c>
      <c r="L6555" s="0" t="n">
        <v>5543.666015625</v>
      </c>
      <c r="M6555" s="0" t="n">
        <v>5600.84912109375</v>
      </c>
      <c r="N6555" s="0" t="n">
        <v>5677.74609375</v>
      </c>
      <c r="O6555" s="0" t="n">
        <v>5738.68408203125</v>
      </c>
      <c r="P6555" s="0" t="n">
        <v>5744.97509765625</v>
      </c>
      <c r="Q6555" s="0" t="n">
        <v>5882.32421875</v>
      </c>
      <c r="R6555" s="0" t="n">
        <v>6081.7109375</v>
      </c>
      <c r="S6555" s="0" t="n">
        <v>6306.2529296875</v>
      </c>
      <c r="T6555" s="0" t="n">
        <v>6542.951171875</v>
      </c>
      <c r="U6555" s="0" t="n">
        <v>6761.162109375</v>
      </c>
      <c r="V6555" s="0" t="n">
        <v>7102.6318359375</v>
      </c>
      <c r="W6555" s="0" t="n">
        <v>6889.9609375</v>
      </c>
      <c r="X6555" s="0" t="n">
        <v>6757.41796875</v>
      </c>
      <c r="Y6555" s="0" t="n">
        <v>6921.591796875</v>
      </c>
      <c r="Z6555" s="0" t="n">
        <v>7025.619140625</v>
      </c>
      <c r="AA6555" s="0" t="n">
        <v>7183.26220703125</v>
      </c>
      <c r="AB6555" s="0" t="n">
        <v>7415.3828125</v>
      </c>
      <c r="AC6555" s="0" t="n">
        <v>7433.080078125</v>
      </c>
      <c r="AD6555" s="0" t="n">
        <v>7628.85595703125</v>
      </c>
      <c r="AE6555" s="0" t="n">
        <v>7884.8291015625</v>
      </c>
      <c r="AF6555" s="0" t="n">
        <v>8326.0458984375</v>
      </c>
      <c r="AG6555" s="0" t="n">
        <v>8526.6328125</v>
      </c>
    </row>
    <row r="6556" customFormat="false" ht="14.5" hidden="true" customHeight="false" outlineLevel="0" collapsed="false">
      <c r="A6556" s="0" t="s">
        <v>302</v>
      </c>
      <c r="B6556" s="0" t="s">
        <v>303</v>
      </c>
      <c r="C6556" s="0" t="s">
        <v>115</v>
      </c>
      <c r="D6556" s="0" t="s">
        <v>118</v>
      </c>
      <c r="E6556" s="0" t="n">
        <v>66037.1875</v>
      </c>
      <c r="F6556" s="0" t="n">
        <v>65753.4921875</v>
      </c>
      <c r="G6556" s="0" t="n">
        <v>65067.6953125</v>
      </c>
      <c r="H6556" s="0" t="n">
        <v>65793.671875</v>
      </c>
      <c r="I6556" s="0" t="n">
        <v>65674.3984375</v>
      </c>
      <c r="J6556" s="0" t="n">
        <v>65386.6015625</v>
      </c>
      <c r="K6556" s="0" t="n">
        <v>65586.8046875</v>
      </c>
      <c r="L6556" s="0" t="n">
        <v>65124.6875</v>
      </c>
      <c r="M6556" s="0" t="n">
        <v>65489.2421875</v>
      </c>
      <c r="N6556" s="0" t="n">
        <v>65785.1328125</v>
      </c>
      <c r="O6556" s="0" t="n">
        <v>66106.6328125</v>
      </c>
      <c r="P6556" s="0" t="n">
        <v>65216.0703125</v>
      </c>
      <c r="Q6556" s="0" t="n">
        <v>65325.16015625</v>
      </c>
      <c r="R6556" s="0" t="n">
        <v>65112.55859375</v>
      </c>
      <c r="S6556" s="0" t="n">
        <v>66173.0390625</v>
      </c>
      <c r="T6556" s="0" t="n">
        <v>66924.09375</v>
      </c>
      <c r="U6556" s="0" t="n">
        <v>67730.2578125</v>
      </c>
      <c r="V6556" s="0" t="n">
        <v>67092.0859375</v>
      </c>
      <c r="W6556" s="0" t="n">
        <v>65126.37109375</v>
      </c>
      <c r="X6556" s="0" t="n">
        <v>65477.19140625</v>
      </c>
      <c r="Y6556" s="0" t="n">
        <v>66110.03125</v>
      </c>
      <c r="Z6556" s="0" t="n">
        <v>67469.8125</v>
      </c>
      <c r="AA6556" s="0" t="n">
        <v>68213.96875</v>
      </c>
      <c r="AB6556" s="0" t="n">
        <v>70374.921875</v>
      </c>
      <c r="AC6556" s="0" t="n">
        <v>72639.6875</v>
      </c>
      <c r="AD6556" s="0" t="n">
        <v>74209.8125</v>
      </c>
      <c r="AE6556" s="0" t="n">
        <v>77107.9296875</v>
      </c>
      <c r="AF6556" s="0" t="n">
        <v>79382.5703125</v>
      </c>
      <c r="AG6556" s="0" t="n">
        <v>80495.6640625</v>
      </c>
    </row>
    <row r="6557" customFormat="false" ht="14.5" hidden="true" customHeight="false" outlineLevel="0" collapsed="false">
      <c r="A6557" s="0" t="s">
        <v>302</v>
      </c>
      <c r="B6557" s="0" t="s">
        <v>303</v>
      </c>
      <c r="C6557" s="0" t="s">
        <v>115</v>
      </c>
      <c r="D6557" s="0" t="s">
        <v>119</v>
      </c>
      <c r="E6557" s="0" t="n">
        <v>2515.90307617188</v>
      </c>
      <c r="F6557" s="0" t="n">
        <v>2569.90795898438</v>
      </c>
      <c r="G6557" s="0" t="n">
        <v>2641.5439453125</v>
      </c>
      <c r="H6557" s="0" t="n">
        <v>2655.80493164063</v>
      </c>
      <c r="I6557" s="0" t="n">
        <v>2707.5458984375</v>
      </c>
      <c r="J6557" s="0" t="n">
        <v>2718.34301757813</v>
      </c>
      <c r="K6557" s="0" t="n">
        <v>2740.666015625</v>
      </c>
      <c r="L6557" s="0" t="n">
        <v>2765.75805664063</v>
      </c>
      <c r="M6557" s="0" t="n">
        <v>2794.51904296875</v>
      </c>
      <c r="N6557" s="0" t="n">
        <v>2889.39794921875</v>
      </c>
      <c r="O6557" s="0" t="n">
        <v>3073.88598632813</v>
      </c>
      <c r="P6557" s="0" t="n">
        <v>2985.36791992188</v>
      </c>
      <c r="Q6557" s="0" t="n">
        <v>2999.0869140625</v>
      </c>
      <c r="R6557" s="0" t="n">
        <v>3071.90893554688</v>
      </c>
      <c r="S6557" s="0" t="n">
        <v>3127.46508789063</v>
      </c>
      <c r="T6557" s="0" t="n">
        <v>3179.03393554688</v>
      </c>
      <c r="U6557" s="0" t="n">
        <v>3342.77490234375</v>
      </c>
      <c r="V6557" s="0" t="n">
        <v>3579.9150390625</v>
      </c>
      <c r="W6557" s="0" t="n">
        <v>3702.96704101563</v>
      </c>
      <c r="X6557" s="0" t="n">
        <v>3963.01904296875</v>
      </c>
      <c r="Y6557" s="0" t="n">
        <v>4255.162109375</v>
      </c>
      <c r="Z6557" s="0" t="n">
        <v>4510.38623046875</v>
      </c>
      <c r="AA6557" s="0" t="n">
        <v>4612.34912109375</v>
      </c>
      <c r="AB6557" s="0" t="n">
        <v>4736.458984375</v>
      </c>
      <c r="AC6557" s="0" t="n">
        <v>4679.16796875</v>
      </c>
      <c r="AD6557" s="0" t="n">
        <v>4734.81396484375</v>
      </c>
      <c r="AE6557" s="0" t="n">
        <v>4756.89990234375</v>
      </c>
      <c r="AF6557" s="0" t="n">
        <v>4863.076171875</v>
      </c>
      <c r="AG6557" s="0" t="n">
        <v>5023.85986328125</v>
      </c>
    </row>
    <row r="6558" customFormat="false" ht="14.5" hidden="true" customHeight="false" outlineLevel="0" collapsed="false">
      <c r="A6558" s="0" t="s">
        <v>302</v>
      </c>
      <c r="B6558" s="0" t="s">
        <v>303</v>
      </c>
      <c r="C6558" s="0" t="s">
        <v>115</v>
      </c>
      <c r="D6558" s="0" t="s">
        <v>120</v>
      </c>
      <c r="E6558" s="0" t="n">
        <v>121547.1953125</v>
      </c>
      <c r="F6558" s="0" t="n">
        <v>124197.84375</v>
      </c>
      <c r="G6558" s="0" t="n">
        <v>127006.5546875</v>
      </c>
      <c r="H6558" s="0" t="n">
        <v>131304.046875</v>
      </c>
      <c r="I6558" s="0" t="n">
        <v>134619.578125</v>
      </c>
      <c r="J6558" s="0" t="n">
        <v>138547.4375</v>
      </c>
      <c r="K6558" s="0" t="n">
        <v>143515.78125</v>
      </c>
      <c r="L6558" s="0" t="n">
        <v>147712.390625</v>
      </c>
      <c r="M6558" s="0" t="n">
        <v>151504.390625</v>
      </c>
      <c r="N6558" s="0" t="n">
        <v>155350.234375</v>
      </c>
      <c r="O6558" s="0" t="n">
        <v>159805.4375</v>
      </c>
      <c r="P6558" s="0" t="n">
        <v>162547.3125</v>
      </c>
      <c r="Q6558" s="0" t="n">
        <v>165936.28125</v>
      </c>
      <c r="R6558" s="0" t="n">
        <v>171046.328125</v>
      </c>
      <c r="S6558" s="0" t="n">
        <v>175100.796875</v>
      </c>
      <c r="T6558" s="0" t="n">
        <v>181908.9375</v>
      </c>
      <c r="U6558" s="0" t="n">
        <v>188902.09375</v>
      </c>
      <c r="V6558" s="0" t="n">
        <v>194585.734375</v>
      </c>
      <c r="W6558" s="0" t="n">
        <v>197386.71875</v>
      </c>
      <c r="X6558" s="0" t="n">
        <v>200543.609375</v>
      </c>
      <c r="Y6558" s="0" t="n">
        <v>204827.171875</v>
      </c>
      <c r="Z6558" s="0" t="n">
        <v>210151.234375</v>
      </c>
      <c r="AA6558" s="0" t="n">
        <v>215448.046875</v>
      </c>
      <c r="AB6558" s="0" t="n">
        <v>220764.921875</v>
      </c>
      <c r="AC6558" s="0" t="n">
        <v>226455.828125</v>
      </c>
      <c r="AD6558" s="0" t="n">
        <v>233175.046875</v>
      </c>
      <c r="AE6558" s="0" t="n">
        <v>239368.34375</v>
      </c>
      <c r="AF6558" s="0" t="n">
        <v>246254.5</v>
      </c>
      <c r="AG6558" s="0" t="n">
        <v>253464.34375</v>
      </c>
    </row>
    <row r="6559" customFormat="false" ht="14.5" hidden="true" customHeight="false" outlineLevel="0" collapsed="false">
      <c r="A6559" s="0" t="s">
        <v>302</v>
      </c>
      <c r="B6559" s="0" t="s">
        <v>303</v>
      </c>
      <c r="C6559" s="0" t="s">
        <v>115</v>
      </c>
      <c r="D6559" s="0" t="s">
        <v>121</v>
      </c>
      <c r="E6559" s="0" t="n">
        <v>110550.8125</v>
      </c>
      <c r="F6559" s="0" t="n">
        <v>112688.9609375</v>
      </c>
      <c r="G6559" s="0" t="n">
        <v>115346.84375</v>
      </c>
      <c r="H6559" s="0" t="n">
        <v>118342.3671875</v>
      </c>
      <c r="I6559" s="0" t="n">
        <v>123276.4375</v>
      </c>
      <c r="J6559" s="0" t="n">
        <v>126780.7890625</v>
      </c>
      <c r="K6559" s="0" t="n">
        <v>130354.625</v>
      </c>
      <c r="L6559" s="0" t="n">
        <v>133479.671875</v>
      </c>
      <c r="M6559" s="0" t="n">
        <v>136538.390625</v>
      </c>
      <c r="N6559" s="0" t="n">
        <v>139541.390625</v>
      </c>
      <c r="O6559" s="0" t="n">
        <v>143028.015625</v>
      </c>
      <c r="P6559" s="0" t="n">
        <v>146870.015625</v>
      </c>
      <c r="Q6559" s="0" t="n">
        <v>150931.234375</v>
      </c>
      <c r="R6559" s="0" t="n">
        <v>155223.71875</v>
      </c>
      <c r="S6559" s="0" t="n">
        <v>159907.234375</v>
      </c>
      <c r="T6559" s="0" t="n">
        <v>165644.5</v>
      </c>
      <c r="U6559" s="0" t="n">
        <v>170271.59375</v>
      </c>
      <c r="V6559" s="0" t="n">
        <v>174540.640625</v>
      </c>
      <c r="W6559" s="0" t="n">
        <v>180200.34375</v>
      </c>
      <c r="X6559" s="0" t="n">
        <v>184583.421875</v>
      </c>
      <c r="Y6559" s="0" t="n">
        <v>188905.109375</v>
      </c>
      <c r="Z6559" s="0" t="n">
        <v>192962.3125</v>
      </c>
      <c r="AA6559" s="0" t="n">
        <v>195967.265625</v>
      </c>
      <c r="AB6559" s="0" t="n">
        <v>200597.390625</v>
      </c>
      <c r="AC6559" s="0" t="n">
        <v>205581.546875</v>
      </c>
      <c r="AD6559" s="0" t="n">
        <v>210470.25</v>
      </c>
      <c r="AE6559" s="0" t="n">
        <v>215234.75</v>
      </c>
      <c r="AF6559" s="0" t="n">
        <v>220996.265625</v>
      </c>
      <c r="AG6559" s="0" t="n">
        <v>226620.8125</v>
      </c>
    </row>
    <row r="6560" customFormat="false" ht="14.5" hidden="true" customHeight="false" outlineLevel="0" collapsed="false">
      <c r="A6560" s="0" t="s">
        <v>302</v>
      </c>
      <c r="B6560" s="0" t="s">
        <v>303</v>
      </c>
      <c r="C6560" s="0" t="s">
        <v>115</v>
      </c>
      <c r="D6560" s="0" t="s">
        <v>122</v>
      </c>
      <c r="E6560" s="0" t="n">
        <v>460277.4375</v>
      </c>
      <c r="F6560" s="0" t="n">
        <v>468530.03125</v>
      </c>
      <c r="G6560" s="0" t="n">
        <v>473524.09375</v>
      </c>
      <c r="H6560" s="0" t="n">
        <v>484231.75</v>
      </c>
      <c r="I6560" s="0" t="n">
        <v>492240.96875</v>
      </c>
      <c r="J6560" s="0" t="n">
        <v>501657.71875</v>
      </c>
      <c r="K6560" s="0" t="n">
        <v>513000.53125</v>
      </c>
      <c r="L6560" s="0" t="n">
        <v>522919.71875</v>
      </c>
      <c r="M6560" s="0" t="n">
        <v>532802.0625</v>
      </c>
      <c r="N6560" s="0" t="n">
        <v>544037.875</v>
      </c>
      <c r="O6560" s="0" t="n">
        <v>552450.25</v>
      </c>
      <c r="P6560" s="0" t="n">
        <v>558770.5625</v>
      </c>
      <c r="Q6560" s="0" t="n">
        <v>569523.875</v>
      </c>
      <c r="R6560" s="0" t="n">
        <v>579715.25</v>
      </c>
      <c r="S6560" s="0" t="n">
        <v>591680.25</v>
      </c>
      <c r="T6560" s="0" t="n">
        <v>605890.5</v>
      </c>
      <c r="U6560" s="0" t="n">
        <v>622468.75</v>
      </c>
      <c r="V6560" s="0" t="n">
        <v>634558.6875</v>
      </c>
      <c r="W6560" s="0" t="n">
        <v>642000.5</v>
      </c>
      <c r="X6560" s="0" t="n">
        <v>652195.3125</v>
      </c>
      <c r="Y6560" s="0" t="n">
        <v>664619.875</v>
      </c>
      <c r="Z6560" s="0" t="n">
        <v>675812.1875</v>
      </c>
      <c r="AA6560" s="0" t="n">
        <v>685627</v>
      </c>
      <c r="AB6560" s="0" t="n">
        <v>697043.8125</v>
      </c>
      <c r="AC6560" s="0" t="n">
        <v>709855.4375</v>
      </c>
      <c r="AD6560" s="0" t="n">
        <v>722864.1875</v>
      </c>
      <c r="AE6560" s="0" t="n">
        <v>737831.25</v>
      </c>
      <c r="AF6560" s="0" t="n">
        <v>753327.0625</v>
      </c>
      <c r="AG6560" s="0" t="n">
        <v>768423.875</v>
      </c>
    </row>
    <row r="6561" customFormat="false" ht="14.5" hidden="true" customHeight="false" outlineLevel="0" collapsed="false">
      <c r="A6561" s="0" t="s">
        <v>302</v>
      </c>
      <c r="B6561" s="0" t="s">
        <v>303</v>
      </c>
      <c r="C6561" s="0" t="s">
        <v>115</v>
      </c>
      <c r="D6561" s="0" t="s">
        <v>123</v>
      </c>
      <c r="E6561" s="0" t="n">
        <v>154499.15625</v>
      </c>
      <c r="F6561" s="0" t="n">
        <v>158084.640625</v>
      </c>
      <c r="G6561" s="0" t="n">
        <v>158174.359375</v>
      </c>
      <c r="H6561" s="0" t="n">
        <v>160715.90625</v>
      </c>
      <c r="I6561" s="0" t="n">
        <v>160458.640625</v>
      </c>
      <c r="J6561" s="0" t="n">
        <v>162465.375</v>
      </c>
      <c r="K6561" s="0" t="n">
        <v>164963.125</v>
      </c>
      <c r="L6561" s="0" t="n">
        <v>168293.546875</v>
      </c>
      <c r="M6561" s="0" t="n">
        <v>170874.65625</v>
      </c>
      <c r="N6561" s="0" t="n">
        <v>174793.96875</v>
      </c>
      <c r="O6561" s="0" t="n">
        <v>174697.578125</v>
      </c>
      <c r="P6561" s="0" t="n">
        <v>175406.8125</v>
      </c>
      <c r="Q6561" s="0" t="n">
        <v>178449.8125</v>
      </c>
      <c r="R6561" s="0" t="n">
        <v>179179.03125</v>
      </c>
      <c r="S6561" s="0" t="n">
        <v>181065.421875</v>
      </c>
      <c r="T6561" s="0" t="n">
        <v>181691</v>
      </c>
      <c r="U6561" s="0" t="n">
        <v>185460.875</v>
      </c>
      <c r="V6561" s="0" t="n">
        <v>187657.6875</v>
      </c>
      <c r="W6561" s="0" t="n">
        <v>188694.140625</v>
      </c>
      <c r="X6561" s="0" t="n">
        <v>190870.671875</v>
      </c>
      <c r="Y6561" s="0" t="n">
        <v>193600.8125</v>
      </c>
      <c r="Z6561" s="0" t="n">
        <v>193692.796875</v>
      </c>
      <c r="AA6561" s="0" t="n">
        <v>194202.125</v>
      </c>
      <c r="AB6561" s="0" t="n">
        <v>193154.71875</v>
      </c>
      <c r="AC6561" s="0" t="n">
        <v>193066.09375</v>
      </c>
      <c r="AD6561" s="0" t="n">
        <v>192645.421875</v>
      </c>
      <c r="AE6561" s="0" t="n">
        <v>193478.515625</v>
      </c>
      <c r="AF6561" s="0" t="n">
        <v>193504.59375</v>
      </c>
      <c r="AG6561" s="0" t="n">
        <v>194292.5625</v>
      </c>
    </row>
    <row r="6562" customFormat="false" ht="14.5" hidden="true" customHeight="false" outlineLevel="0" collapsed="false">
      <c r="A6562" s="0" t="s">
        <v>302</v>
      </c>
      <c r="B6562" s="0" t="s">
        <v>303</v>
      </c>
      <c r="C6562" s="0" t="s">
        <v>115</v>
      </c>
      <c r="D6562" s="0" t="s">
        <v>124</v>
      </c>
      <c r="E6562" s="0" t="n">
        <v>1163.77502441406</v>
      </c>
      <c r="F6562" s="0" t="n">
        <v>1167.53894042969</v>
      </c>
      <c r="G6562" s="0" t="n">
        <v>1201.81396484375</v>
      </c>
      <c r="H6562" s="0" t="n">
        <v>1181.98303222656</v>
      </c>
      <c r="I6562" s="0" t="n">
        <v>1214.3759765625</v>
      </c>
      <c r="J6562" s="0" t="n">
        <v>1173.69897460938</v>
      </c>
      <c r="K6562" s="0" t="n">
        <v>1173.93701171875</v>
      </c>
      <c r="L6562" s="0" t="n">
        <v>1180.62097167969</v>
      </c>
      <c r="M6562" s="0" t="n">
        <v>1165.46704101563</v>
      </c>
      <c r="N6562" s="0" t="n">
        <v>1230.3349609375</v>
      </c>
      <c r="O6562" s="0" t="n">
        <v>1362.14404296875</v>
      </c>
      <c r="P6562" s="0" t="n">
        <v>1247.36694335938</v>
      </c>
      <c r="Q6562" s="0" t="n">
        <v>1314.42004394531</v>
      </c>
      <c r="R6562" s="0" t="n">
        <v>1393.34301757813</v>
      </c>
      <c r="S6562" s="0" t="n">
        <v>1419.26696777344</v>
      </c>
      <c r="T6562" s="0" t="n">
        <v>1428.4189453125</v>
      </c>
      <c r="U6562" s="0" t="n">
        <v>1529.22094726563</v>
      </c>
      <c r="V6562" s="0" t="n">
        <v>1562.12902832031</v>
      </c>
      <c r="W6562" s="0" t="n">
        <v>1551.61804199219</v>
      </c>
      <c r="X6562" s="0" t="n">
        <v>1640.30895996094</v>
      </c>
      <c r="Y6562" s="0" t="n">
        <v>1740.32800292969</v>
      </c>
      <c r="Z6562" s="0" t="n">
        <v>1891.76403808594</v>
      </c>
      <c r="AA6562" s="0" t="n">
        <v>1923.98095703125</v>
      </c>
      <c r="AB6562" s="0" t="n">
        <v>2015.34594726563</v>
      </c>
      <c r="AC6562" s="0" t="n">
        <v>1939.43200683594</v>
      </c>
      <c r="AD6562" s="0" t="n">
        <v>1928.11596679688</v>
      </c>
      <c r="AE6562" s="0" t="n">
        <v>1901.9169921875</v>
      </c>
      <c r="AF6562" s="0" t="n">
        <v>1925.19396972656</v>
      </c>
      <c r="AG6562" s="0" t="n">
        <v>1992.22094726563</v>
      </c>
    </row>
    <row r="6563" customFormat="false" ht="14.5" hidden="true" customHeight="false" outlineLevel="0" collapsed="false">
      <c r="A6563" s="0" t="s">
        <v>302</v>
      </c>
      <c r="B6563" s="0" t="s">
        <v>303</v>
      </c>
      <c r="C6563" s="0" t="s">
        <v>115</v>
      </c>
      <c r="D6563" s="0" t="s">
        <v>125</v>
      </c>
      <c r="E6563" s="0" t="n">
        <v>66037.1875</v>
      </c>
      <c r="F6563" s="0" t="n">
        <v>65753.4921875</v>
      </c>
      <c r="G6563" s="0" t="n">
        <v>65067.6953125</v>
      </c>
      <c r="H6563" s="0" t="n">
        <v>65793.671875</v>
      </c>
      <c r="I6563" s="0" t="n">
        <v>65674.3984375</v>
      </c>
      <c r="J6563" s="0" t="n">
        <v>65386.6015625</v>
      </c>
      <c r="K6563" s="0" t="n">
        <v>65586.8046875</v>
      </c>
      <c r="L6563" s="0" t="n">
        <v>65124.6875</v>
      </c>
      <c r="M6563" s="0" t="n">
        <v>65489.2421875</v>
      </c>
      <c r="N6563" s="0" t="n">
        <v>65785.1328125</v>
      </c>
      <c r="O6563" s="0" t="n">
        <v>66106.6328125</v>
      </c>
      <c r="P6563" s="0" t="n">
        <v>65216.0703125</v>
      </c>
      <c r="Q6563" s="0" t="n">
        <v>65325.16015625</v>
      </c>
      <c r="R6563" s="0" t="n">
        <v>65112.55859375</v>
      </c>
      <c r="S6563" s="0" t="n">
        <v>66173.0390625</v>
      </c>
      <c r="T6563" s="0" t="n">
        <v>66924.09375</v>
      </c>
      <c r="U6563" s="0" t="n">
        <v>67730.2578125</v>
      </c>
      <c r="V6563" s="0" t="n">
        <v>67092.0859375</v>
      </c>
      <c r="W6563" s="0" t="n">
        <v>65126.37109375</v>
      </c>
      <c r="X6563" s="0" t="n">
        <v>65477.19140625</v>
      </c>
      <c r="Y6563" s="0" t="n">
        <v>66110.03125</v>
      </c>
      <c r="Z6563" s="0" t="n">
        <v>67469.8125</v>
      </c>
      <c r="AA6563" s="0" t="n">
        <v>68213.96875</v>
      </c>
      <c r="AB6563" s="0" t="n">
        <v>70374.921875</v>
      </c>
      <c r="AC6563" s="0" t="n">
        <v>72639.6875</v>
      </c>
      <c r="AD6563" s="0" t="n">
        <v>74209.8125</v>
      </c>
      <c r="AE6563" s="0" t="n">
        <v>77107.9296875</v>
      </c>
      <c r="AF6563" s="0" t="n">
        <v>79382.5703125</v>
      </c>
      <c r="AG6563" s="0" t="n">
        <v>80495.6640625</v>
      </c>
    </row>
    <row r="6564" customFormat="false" ht="14.5" hidden="true" customHeight="false" outlineLevel="0" collapsed="false">
      <c r="A6564" s="0" t="s">
        <v>302</v>
      </c>
      <c r="B6564" s="0" t="s">
        <v>303</v>
      </c>
      <c r="C6564" s="0" t="s">
        <v>115</v>
      </c>
      <c r="D6564" s="0" t="s">
        <v>126</v>
      </c>
      <c r="E6564" s="0" t="n">
        <v>1352.12805175781</v>
      </c>
      <c r="F6564" s="0" t="n">
        <v>1402.36901855469</v>
      </c>
      <c r="G6564" s="0" t="n">
        <v>1439.72998046875</v>
      </c>
      <c r="H6564" s="0" t="n">
        <v>1473.82202148438</v>
      </c>
      <c r="I6564" s="0" t="n">
        <v>1493.17004394531</v>
      </c>
      <c r="J6564" s="0" t="n">
        <v>1544.64404296875</v>
      </c>
      <c r="K6564" s="0" t="n">
        <v>1566.72900390625</v>
      </c>
      <c r="L6564" s="0" t="n">
        <v>1585.13696289063</v>
      </c>
      <c r="M6564" s="0" t="n">
        <v>1629.05200195313</v>
      </c>
      <c r="N6564" s="0" t="n">
        <v>1659.06298828125</v>
      </c>
      <c r="O6564" s="0" t="n">
        <v>1711.74194335938</v>
      </c>
      <c r="P6564" s="0" t="n">
        <v>1738.0009765625</v>
      </c>
      <c r="Q6564" s="0" t="n">
        <v>1684.6669921875</v>
      </c>
      <c r="R6564" s="0" t="n">
        <v>1678.56701660156</v>
      </c>
      <c r="S6564" s="0" t="n">
        <v>1708.19702148438</v>
      </c>
      <c r="T6564" s="0" t="n">
        <v>1750.61596679688</v>
      </c>
      <c r="U6564" s="0" t="n">
        <v>1813.55395507813</v>
      </c>
      <c r="V6564" s="0" t="n">
        <v>2017.78601074219</v>
      </c>
      <c r="W6564" s="0" t="n">
        <v>2151.34912109375</v>
      </c>
      <c r="X6564" s="0" t="n">
        <v>2322.7099609375</v>
      </c>
      <c r="Y6564" s="0" t="n">
        <v>2514.8330078125</v>
      </c>
      <c r="Z6564" s="0" t="n">
        <v>2618.6220703125</v>
      </c>
      <c r="AA6564" s="0" t="n">
        <v>2688.36694335938</v>
      </c>
      <c r="AB6564" s="0" t="n">
        <v>2721.11206054688</v>
      </c>
      <c r="AC6564" s="0" t="n">
        <v>2739.73608398438</v>
      </c>
      <c r="AD6564" s="0" t="n">
        <v>2806.69799804688</v>
      </c>
      <c r="AE6564" s="0" t="n">
        <v>2854.98291015625</v>
      </c>
      <c r="AF6564" s="0" t="n">
        <v>2937.88208007813</v>
      </c>
      <c r="AG6564" s="0" t="n">
        <v>3031.63891601563</v>
      </c>
    </row>
    <row r="6565" customFormat="false" ht="14.5" hidden="true" customHeight="false" outlineLevel="0" collapsed="false">
      <c r="A6565" s="0" t="s">
        <v>302</v>
      </c>
      <c r="B6565" s="0" t="s">
        <v>303</v>
      </c>
      <c r="C6565" s="0" t="s">
        <v>115</v>
      </c>
      <c r="D6565" s="0" t="s">
        <v>127</v>
      </c>
      <c r="E6565" s="0" t="n">
        <v>5127.18310546875</v>
      </c>
      <c r="F6565" s="0" t="n">
        <v>5235.19921875</v>
      </c>
      <c r="G6565" s="0" t="n">
        <v>5287.0849609375</v>
      </c>
      <c r="H6565" s="0" t="n">
        <v>5419.94384765625</v>
      </c>
      <c r="I6565" s="0" t="n">
        <v>5504.3720703125</v>
      </c>
      <c r="J6565" s="0" t="n">
        <v>5759.1708984375</v>
      </c>
      <c r="K6565" s="0" t="n">
        <v>5839.5439453125</v>
      </c>
      <c r="L6565" s="0" t="n">
        <v>5543.666015625</v>
      </c>
      <c r="M6565" s="0" t="n">
        <v>5600.84912109375</v>
      </c>
      <c r="N6565" s="0" t="n">
        <v>5677.74609375</v>
      </c>
      <c r="O6565" s="0" t="n">
        <v>5738.68408203125</v>
      </c>
      <c r="P6565" s="0" t="n">
        <v>5744.97509765625</v>
      </c>
      <c r="Q6565" s="0" t="n">
        <v>5882.32421875</v>
      </c>
      <c r="R6565" s="0" t="n">
        <v>6081.7109375</v>
      </c>
      <c r="S6565" s="0" t="n">
        <v>6306.2529296875</v>
      </c>
      <c r="T6565" s="0" t="n">
        <v>6542.951171875</v>
      </c>
      <c r="U6565" s="0" t="n">
        <v>6761.162109375</v>
      </c>
      <c r="V6565" s="0" t="n">
        <v>7102.6318359375</v>
      </c>
      <c r="W6565" s="0" t="n">
        <v>6889.9609375</v>
      </c>
      <c r="X6565" s="0" t="n">
        <v>6757.41796875</v>
      </c>
      <c r="Y6565" s="0" t="n">
        <v>6921.591796875</v>
      </c>
      <c r="Z6565" s="0" t="n">
        <v>7025.619140625</v>
      </c>
      <c r="AA6565" s="0" t="n">
        <v>7183.26220703125</v>
      </c>
      <c r="AB6565" s="0" t="n">
        <v>7415.3828125</v>
      </c>
      <c r="AC6565" s="0" t="n">
        <v>7433.080078125</v>
      </c>
      <c r="AD6565" s="0" t="n">
        <v>7628.85595703125</v>
      </c>
      <c r="AE6565" s="0" t="n">
        <v>7884.8291015625</v>
      </c>
      <c r="AF6565" s="0" t="n">
        <v>8326.0458984375</v>
      </c>
      <c r="AG6565" s="0" t="n">
        <v>8526.6328125</v>
      </c>
    </row>
    <row r="6566" customFormat="false" ht="14.5" hidden="true" customHeight="false" outlineLevel="0" collapsed="false">
      <c r="A6566" s="0" t="s">
        <v>302</v>
      </c>
      <c r="B6566" s="0" t="s">
        <v>303</v>
      </c>
      <c r="C6566" s="0" t="s">
        <v>115</v>
      </c>
      <c r="D6566" s="0" t="s">
        <v>128</v>
      </c>
      <c r="E6566" s="0" t="n">
        <v>66353.9296875</v>
      </c>
      <c r="F6566" s="0" t="n">
        <v>68116.140625</v>
      </c>
      <c r="G6566" s="0" t="n">
        <v>69909.34375</v>
      </c>
      <c r="H6566" s="0" t="n">
        <v>72432.109375</v>
      </c>
      <c r="I6566" s="0" t="n">
        <v>73954.15625</v>
      </c>
      <c r="J6566" s="0" t="n">
        <v>76088.28125</v>
      </c>
      <c r="K6566" s="0" t="n">
        <v>78546.3359375</v>
      </c>
      <c r="L6566" s="0" t="n">
        <v>80741.078125</v>
      </c>
      <c r="M6566" s="0" t="n">
        <v>82399.8515625</v>
      </c>
      <c r="N6566" s="0" t="n">
        <v>84197.6796875</v>
      </c>
      <c r="O6566" s="0" t="n">
        <v>86312.046875</v>
      </c>
      <c r="P6566" s="0" t="n">
        <v>87996.4375</v>
      </c>
      <c r="Q6566" s="0" t="n">
        <v>90217.125</v>
      </c>
      <c r="R6566" s="0" t="n">
        <v>93017.609375</v>
      </c>
      <c r="S6566" s="0" t="n">
        <v>94542.453125</v>
      </c>
      <c r="T6566" s="0" t="n">
        <v>97487.046875</v>
      </c>
      <c r="U6566" s="0" t="n">
        <v>100896.28125</v>
      </c>
      <c r="V6566" s="0" t="n">
        <v>103145.9453125</v>
      </c>
      <c r="W6566" s="0" t="n">
        <v>104764.625</v>
      </c>
      <c r="X6566" s="0" t="n">
        <v>106934.4765625</v>
      </c>
      <c r="Y6566" s="0" t="n">
        <v>109201.5703125</v>
      </c>
      <c r="Z6566" s="0" t="n">
        <v>112140.1875</v>
      </c>
      <c r="AA6566" s="0" t="n">
        <v>114327.21875</v>
      </c>
      <c r="AB6566" s="0" t="n">
        <v>116948.25</v>
      </c>
      <c r="AC6566" s="0" t="n">
        <v>119232.578125</v>
      </c>
      <c r="AD6566" s="0" t="n">
        <v>122836.0703125</v>
      </c>
      <c r="AE6566" s="0" t="n">
        <v>125842.1640625</v>
      </c>
      <c r="AF6566" s="0" t="n">
        <v>129593.078125</v>
      </c>
      <c r="AG6566" s="0" t="n">
        <v>133256.65625</v>
      </c>
    </row>
    <row r="6567" customFormat="false" ht="14.5" hidden="true" customHeight="false" outlineLevel="0" collapsed="false">
      <c r="A6567" s="0" t="s">
        <v>302</v>
      </c>
      <c r="B6567" s="0" t="s">
        <v>303</v>
      </c>
      <c r="C6567" s="0" t="s">
        <v>115</v>
      </c>
      <c r="D6567" s="0" t="s">
        <v>129</v>
      </c>
      <c r="E6567" s="0" t="n">
        <v>10397.40234375</v>
      </c>
      <c r="F6567" s="0" t="n">
        <v>10547.982421875</v>
      </c>
      <c r="G6567" s="0" t="n">
        <v>10732.63671875</v>
      </c>
      <c r="H6567" s="0" t="n">
        <v>10975.6376953125</v>
      </c>
      <c r="I6567" s="0" t="n">
        <v>11238.9833984375</v>
      </c>
      <c r="J6567" s="0" t="n">
        <v>11435.9169921875</v>
      </c>
      <c r="K6567" s="0" t="n">
        <v>11774.5390625</v>
      </c>
      <c r="L6567" s="0" t="n">
        <v>12064.1923828125</v>
      </c>
      <c r="M6567" s="0" t="n">
        <v>12415.8291015625</v>
      </c>
      <c r="N6567" s="0" t="n">
        <v>12813.96484375</v>
      </c>
      <c r="O6567" s="0" t="n">
        <v>13179.9345703125</v>
      </c>
      <c r="P6567" s="0" t="n">
        <v>13036.5712890625</v>
      </c>
      <c r="Q6567" s="0" t="n">
        <v>13020.0751953125</v>
      </c>
      <c r="R6567" s="0" t="n">
        <v>13259.373046875</v>
      </c>
      <c r="S6567" s="0" t="n">
        <v>13599.41015625</v>
      </c>
      <c r="T6567" s="0" t="n">
        <v>14200.9482421875</v>
      </c>
      <c r="U6567" s="0" t="n">
        <v>14479.56640625</v>
      </c>
      <c r="V6567" s="0" t="n">
        <v>16173.9287109375</v>
      </c>
      <c r="W6567" s="0" t="n">
        <v>16300.408203125</v>
      </c>
      <c r="X6567" s="0" t="n">
        <v>16208.388671875</v>
      </c>
      <c r="Y6567" s="0" t="n">
        <v>16097.1396484375</v>
      </c>
      <c r="Z6567" s="0" t="n">
        <v>16193.9169921875</v>
      </c>
      <c r="AA6567" s="0" t="n">
        <v>16783.123046875</v>
      </c>
      <c r="AB6567" s="0" t="n">
        <v>17000.517578125</v>
      </c>
      <c r="AC6567" s="0" t="n">
        <v>17286.08984375</v>
      </c>
      <c r="AD6567" s="0" t="n">
        <v>17815.873046875</v>
      </c>
      <c r="AE6567" s="0" t="n">
        <v>18407.392578125</v>
      </c>
      <c r="AF6567" s="0" t="n">
        <v>19004.650390625</v>
      </c>
      <c r="AG6567" s="0" t="n">
        <v>19562.36328125</v>
      </c>
    </row>
    <row r="6568" customFormat="false" ht="14.5" hidden="true" customHeight="false" outlineLevel="0" collapsed="false">
      <c r="A6568" s="0" t="s">
        <v>302</v>
      </c>
      <c r="B6568" s="0" t="s">
        <v>303</v>
      </c>
      <c r="C6568" s="0" t="s">
        <v>115</v>
      </c>
      <c r="D6568" s="0" t="s">
        <v>130</v>
      </c>
      <c r="E6568" s="0" t="n">
        <v>18018.990234375</v>
      </c>
      <c r="F6568" s="0" t="n">
        <v>18403.51171875</v>
      </c>
      <c r="G6568" s="0" t="n">
        <v>18816.9375</v>
      </c>
      <c r="H6568" s="0" t="n">
        <v>19518.3125</v>
      </c>
      <c r="I6568" s="0" t="n">
        <v>20454.154296875</v>
      </c>
      <c r="J6568" s="0" t="n">
        <v>21276.142578125</v>
      </c>
      <c r="K6568" s="0" t="n">
        <v>22384.1328125</v>
      </c>
      <c r="L6568" s="0" t="n">
        <v>23225.806640625</v>
      </c>
      <c r="M6568" s="0" t="n">
        <v>23932.703125</v>
      </c>
      <c r="N6568" s="0" t="n">
        <v>24576.65625</v>
      </c>
      <c r="O6568" s="0" t="n">
        <v>25402.56640625</v>
      </c>
      <c r="P6568" s="0" t="n">
        <v>25894.8984375</v>
      </c>
      <c r="Q6568" s="0" t="n">
        <v>26229.640625</v>
      </c>
      <c r="R6568" s="0" t="n">
        <v>27211.23828125</v>
      </c>
      <c r="S6568" s="0" t="n">
        <v>28069.748046875</v>
      </c>
      <c r="T6568" s="0" t="n">
        <v>29417.408203125</v>
      </c>
      <c r="U6568" s="0" t="n">
        <v>30894.078125</v>
      </c>
      <c r="V6568" s="0" t="n">
        <v>31915.93359375</v>
      </c>
      <c r="W6568" s="0" t="n">
        <v>32865.625</v>
      </c>
      <c r="X6568" s="0" t="n">
        <v>33284.9765625</v>
      </c>
      <c r="Y6568" s="0" t="n">
        <v>33979.76953125</v>
      </c>
      <c r="Z6568" s="0" t="n">
        <v>34861.7734375</v>
      </c>
      <c r="AA6568" s="0" t="n">
        <v>36074.23828125</v>
      </c>
      <c r="AB6568" s="0" t="n">
        <v>37320.76953125</v>
      </c>
      <c r="AC6568" s="0" t="n">
        <v>38757.71484375</v>
      </c>
      <c r="AD6568" s="0" t="n">
        <v>40499.359375</v>
      </c>
      <c r="AE6568" s="0" t="n">
        <v>41629.76171875</v>
      </c>
      <c r="AF6568" s="0" t="n">
        <v>43364.34375</v>
      </c>
      <c r="AG6568" s="0" t="n">
        <v>44987.109375</v>
      </c>
    </row>
    <row r="6569" customFormat="false" ht="14.5" hidden="true" customHeight="false" outlineLevel="0" collapsed="false">
      <c r="A6569" s="0" t="s">
        <v>302</v>
      </c>
      <c r="B6569" s="0" t="s">
        <v>303</v>
      </c>
      <c r="C6569" s="0" t="s">
        <v>115</v>
      </c>
      <c r="D6569" s="0" t="s">
        <v>131</v>
      </c>
      <c r="E6569" s="0" t="n">
        <v>10541.0185546875</v>
      </c>
      <c r="F6569" s="0" t="n">
        <v>10650.2861328125</v>
      </c>
      <c r="G6569" s="0" t="n">
        <v>10741.5830078125</v>
      </c>
      <c r="H6569" s="0" t="n">
        <v>11022.685546875</v>
      </c>
      <c r="I6569" s="0" t="n">
        <v>11149.6689453125</v>
      </c>
      <c r="J6569" s="0" t="n">
        <v>11276.70703125</v>
      </c>
      <c r="K6569" s="0" t="n">
        <v>11493.5703125</v>
      </c>
      <c r="L6569" s="0" t="n">
        <v>11592.6416015625</v>
      </c>
      <c r="M6569" s="0" t="n">
        <v>11737.2548828125</v>
      </c>
      <c r="N6569" s="0" t="n">
        <v>11948.638671875</v>
      </c>
      <c r="O6569" s="0" t="n">
        <v>12067.177734375</v>
      </c>
      <c r="P6569" s="0" t="n">
        <v>12192.6025390625</v>
      </c>
      <c r="Q6569" s="0" t="n">
        <v>12219.4697265625</v>
      </c>
      <c r="R6569" s="0" t="n">
        <v>12319.5791015625</v>
      </c>
      <c r="S6569" s="0" t="n">
        <v>12674.525390625</v>
      </c>
      <c r="T6569" s="0" t="n">
        <v>13223.048828125</v>
      </c>
      <c r="U6569" s="0" t="n">
        <v>13547.8974609375</v>
      </c>
      <c r="V6569" s="0" t="n">
        <v>13702.6162109375</v>
      </c>
      <c r="W6569" s="0" t="n">
        <v>13449.552734375</v>
      </c>
      <c r="X6569" s="0" t="n">
        <v>13483.8515625</v>
      </c>
      <c r="Y6569" s="0" t="n">
        <v>13867.0908203125</v>
      </c>
      <c r="Z6569" s="0" t="n">
        <v>14185.4892578125</v>
      </c>
      <c r="AA6569" s="0" t="n">
        <v>14455.81640625</v>
      </c>
      <c r="AB6569" s="0" t="n">
        <v>14677.4970703125</v>
      </c>
      <c r="AC6569" s="0" t="n">
        <v>14873.166015625</v>
      </c>
      <c r="AD6569" s="0" t="n">
        <v>14903.423828125</v>
      </c>
      <c r="AE6569" s="0" t="n">
        <v>15016.15625</v>
      </c>
      <c r="AF6569" s="0" t="n">
        <v>15209.8095703125</v>
      </c>
      <c r="AG6569" s="0" t="n">
        <v>15485.076171875</v>
      </c>
    </row>
    <row r="6570" customFormat="false" ht="14.5" hidden="true" customHeight="false" outlineLevel="0" collapsed="false">
      <c r="A6570" s="0" t="s">
        <v>302</v>
      </c>
      <c r="B6570" s="0" t="s">
        <v>303</v>
      </c>
      <c r="C6570" s="0" t="s">
        <v>115</v>
      </c>
      <c r="D6570" s="0" t="s">
        <v>132</v>
      </c>
      <c r="E6570" s="0" t="n">
        <v>16235.853515625</v>
      </c>
      <c r="F6570" s="0" t="n">
        <v>16479.923828125</v>
      </c>
      <c r="G6570" s="0" t="n">
        <v>16806.0546875</v>
      </c>
      <c r="H6570" s="0" t="n">
        <v>17355.30078125</v>
      </c>
      <c r="I6570" s="0" t="n">
        <v>17822.62109375</v>
      </c>
      <c r="J6570" s="0" t="n">
        <v>18470.3828125</v>
      </c>
      <c r="K6570" s="0" t="n">
        <v>19317.203125</v>
      </c>
      <c r="L6570" s="0" t="n">
        <v>20088.677734375</v>
      </c>
      <c r="M6570" s="0" t="n">
        <v>21018.744140625</v>
      </c>
      <c r="N6570" s="0" t="n">
        <v>21813.29296875</v>
      </c>
      <c r="O6570" s="0" t="n">
        <v>22843.70703125</v>
      </c>
      <c r="P6570" s="0" t="n">
        <v>23426.8046875</v>
      </c>
      <c r="Q6570" s="0" t="n">
        <v>24249.974609375</v>
      </c>
      <c r="R6570" s="0" t="n">
        <v>25238.533203125</v>
      </c>
      <c r="S6570" s="0" t="n">
        <v>26214.66796875</v>
      </c>
      <c r="T6570" s="0" t="n">
        <v>27580.494140625</v>
      </c>
      <c r="U6570" s="0" t="n">
        <v>29084.26953125</v>
      </c>
      <c r="V6570" s="0" t="n">
        <v>29647.314453125</v>
      </c>
      <c r="W6570" s="0" t="n">
        <v>30006.5078125</v>
      </c>
      <c r="X6570" s="0" t="n">
        <v>30631.91015625</v>
      </c>
      <c r="Y6570" s="0" t="n">
        <v>31681.603515625</v>
      </c>
      <c r="Z6570" s="0" t="n">
        <v>32769.8671875</v>
      </c>
      <c r="AA6570" s="0" t="n">
        <v>33807.65625</v>
      </c>
      <c r="AB6570" s="0" t="n">
        <v>34817.89453125</v>
      </c>
      <c r="AC6570" s="0" t="n">
        <v>36306.26953125</v>
      </c>
      <c r="AD6570" s="0" t="n">
        <v>37120.32421875</v>
      </c>
      <c r="AE6570" s="0" t="n">
        <v>38472.875</v>
      </c>
      <c r="AF6570" s="0" t="n">
        <v>39082.6171875</v>
      </c>
      <c r="AG6570" s="0" t="n">
        <v>40173.1328125</v>
      </c>
    </row>
    <row r="6571" customFormat="false" ht="14.5" hidden="true" customHeight="false" outlineLevel="0" collapsed="false">
      <c r="A6571" s="0" t="s">
        <v>302</v>
      </c>
      <c r="B6571" s="0" t="s">
        <v>303</v>
      </c>
      <c r="C6571" s="0" t="s">
        <v>115</v>
      </c>
      <c r="D6571" s="0" t="s">
        <v>133</v>
      </c>
      <c r="E6571" s="0" t="n">
        <v>13562.5751953125</v>
      </c>
      <c r="F6571" s="0" t="n">
        <v>13905.4599609375</v>
      </c>
      <c r="G6571" s="0" t="n">
        <v>14302.2265625</v>
      </c>
      <c r="H6571" s="0" t="n">
        <v>14671.6025390625</v>
      </c>
      <c r="I6571" s="0" t="n">
        <v>15366.5859375</v>
      </c>
      <c r="J6571" s="0" t="n">
        <v>15817.1259765625</v>
      </c>
      <c r="K6571" s="0" t="n">
        <v>16279.8837890625</v>
      </c>
      <c r="L6571" s="0" t="n">
        <v>16636.783203125</v>
      </c>
      <c r="M6571" s="0" t="n">
        <v>17061.76953125</v>
      </c>
      <c r="N6571" s="0" t="n">
        <v>17617.626953125</v>
      </c>
      <c r="O6571" s="0" t="n">
        <v>18038.9453125</v>
      </c>
      <c r="P6571" s="0" t="n">
        <v>18740.857421875</v>
      </c>
      <c r="Q6571" s="0" t="n">
        <v>19124.251953125</v>
      </c>
      <c r="R6571" s="0" t="n">
        <v>19217.453125</v>
      </c>
      <c r="S6571" s="0" t="n">
        <v>19781.935546875</v>
      </c>
      <c r="T6571" s="0" t="n">
        <v>20460.86328125</v>
      </c>
      <c r="U6571" s="0" t="n">
        <v>21072.60546875</v>
      </c>
      <c r="V6571" s="0" t="n">
        <v>21630.537109375</v>
      </c>
      <c r="W6571" s="0" t="n">
        <v>22372.955078125</v>
      </c>
      <c r="X6571" s="0" t="n">
        <v>22673.869140625</v>
      </c>
      <c r="Y6571" s="0" t="n">
        <v>23177.9453125</v>
      </c>
      <c r="Z6571" s="0" t="n">
        <v>23406.69921875</v>
      </c>
      <c r="AA6571" s="0" t="n">
        <v>23656.66796875</v>
      </c>
      <c r="AB6571" s="0" t="n">
        <v>24052.87890625</v>
      </c>
      <c r="AC6571" s="0" t="n">
        <v>24564.150390625</v>
      </c>
      <c r="AD6571" s="0" t="n">
        <v>25075.162109375</v>
      </c>
      <c r="AE6571" s="0" t="n">
        <v>25637.484375</v>
      </c>
      <c r="AF6571" s="0" t="n">
        <v>26522.791015625</v>
      </c>
      <c r="AG6571" s="0" t="n">
        <v>26972.734375</v>
      </c>
    </row>
    <row r="6572" customFormat="false" ht="14.5" hidden="true" customHeight="false" outlineLevel="0" collapsed="false">
      <c r="A6572" s="0" t="s">
        <v>302</v>
      </c>
      <c r="B6572" s="0" t="s">
        <v>303</v>
      </c>
      <c r="C6572" s="0" t="s">
        <v>115</v>
      </c>
      <c r="D6572" s="0" t="s">
        <v>134</v>
      </c>
      <c r="E6572" s="0" t="n">
        <v>32403.78125</v>
      </c>
      <c r="F6572" s="0" t="n">
        <v>32950.703125</v>
      </c>
      <c r="G6572" s="0" t="n">
        <v>33841.08203125</v>
      </c>
      <c r="H6572" s="0" t="n">
        <v>34644.96484375</v>
      </c>
      <c r="I6572" s="0" t="n">
        <v>35913.19140625</v>
      </c>
      <c r="J6572" s="0" t="n">
        <v>36870.51953125</v>
      </c>
      <c r="K6572" s="0" t="n">
        <v>37707.5234375</v>
      </c>
      <c r="L6572" s="0" t="n">
        <v>38588.01953125</v>
      </c>
      <c r="M6572" s="0" t="n">
        <v>39526.85546875</v>
      </c>
      <c r="N6572" s="0" t="n">
        <v>40115.421875</v>
      </c>
      <c r="O6572" s="0" t="n">
        <v>41199.9296875</v>
      </c>
      <c r="P6572" s="0" t="n">
        <v>42298.68359375</v>
      </c>
      <c r="Q6572" s="0" t="n">
        <v>43500.5546875</v>
      </c>
      <c r="R6572" s="0" t="n">
        <v>44497.65625</v>
      </c>
      <c r="S6572" s="0" t="n">
        <v>45701.6796875</v>
      </c>
      <c r="T6572" s="0" t="n">
        <v>47309.34375</v>
      </c>
      <c r="U6572" s="0" t="n">
        <v>48551.08984375</v>
      </c>
      <c r="V6572" s="0" t="n">
        <v>49589.05078125</v>
      </c>
      <c r="W6572" s="0" t="n">
        <v>50984.07421875</v>
      </c>
      <c r="X6572" s="0" t="n">
        <v>52385.05859375</v>
      </c>
      <c r="Y6572" s="0" t="n">
        <v>53540.42578125</v>
      </c>
      <c r="Z6572" s="0" t="n">
        <v>54573.07421875</v>
      </c>
      <c r="AA6572" s="0" t="n">
        <v>55460.5703125</v>
      </c>
      <c r="AB6572" s="0" t="n">
        <v>57097.390625</v>
      </c>
      <c r="AC6572" s="0" t="n">
        <v>58570.796875</v>
      </c>
      <c r="AD6572" s="0" t="n">
        <v>60065.72265625</v>
      </c>
      <c r="AE6572" s="0" t="n">
        <v>61407.4140625</v>
      </c>
      <c r="AF6572" s="0" t="n">
        <v>62930.734375</v>
      </c>
      <c r="AG6572" s="0" t="n">
        <v>64822.52734375</v>
      </c>
    </row>
    <row r="6573" customFormat="false" ht="14.5" hidden="true" customHeight="false" outlineLevel="0" collapsed="false">
      <c r="A6573" s="0" t="s">
        <v>302</v>
      </c>
      <c r="B6573" s="0" t="s">
        <v>303</v>
      </c>
      <c r="C6573" s="0" t="s">
        <v>115</v>
      </c>
      <c r="D6573" s="0" t="s">
        <v>135</v>
      </c>
      <c r="E6573" s="0" t="n">
        <v>34815.67578125</v>
      </c>
      <c r="F6573" s="0" t="n">
        <v>35365.98046875</v>
      </c>
      <c r="G6573" s="0" t="n">
        <v>36030.609375</v>
      </c>
      <c r="H6573" s="0" t="n">
        <v>36982.1875</v>
      </c>
      <c r="I6573" s="0" t="n">
        <v>37980.8984375</v>
      </c>
      <c r="J6573" s="0" t="n">
        <v>38973.7578125</v>
      </c>
      <c r="K6573" s="0" t="n">
        <v>40086.43359375</v>
      </c>
      <c r="L6573" s="0" t="n">
        <v>41094.609375</v>
      </c>
      <c r="M6573" s="0" t="n">
        <v>42146.2109375</v>
      </c>
      <c r="N6573" s="0" t="n">
        <v>43068.03125</v>
      </c>
      <c r="O6573" s="0" t="n">
        <v>44159.03125</v>
      </c>
      <c r="P6573" s="0" t="n">
        <v>45409.6796875</v>
      </c>
      <c r="Q6573" s="0" t="n">
        <v>47037.5</v>
      </c>
      <c r="R6573" s="0" t="n">
        <v>48344.28515625</v>
      </c>
      <c r="S6573" s="0" t="n">
        <v>49748.3671875</v>
      </c>
      <c r="T6573" s="0" t="n">
        <v>51191.5625</v>
      </c>
      <c r="U6573" s="0" t="n">
        <v>52377.13671875</v>
      </c>
      <c r="V6573" s="0" t="n">
        <v>53785.51171875</v>
      </c>
      <c r="W6573" s="0" t="n">
        <v>55705.87109375</v>
      </c>
      <c r="X6573" s="0" t="n">
        <v>57118.4375</v>
      </c>
      <c r="Y6573" s="0" t="n">
        <v>58365.1015625</v>
      </c>
      <c r="Z6573" s="0" t="n">
        <v>59809.3515625</v>
      </c>
      <c r="AA6573" s="0" t="n">
        <v>60976.125</v>
      </c>
      <c r="AB6573" s="0" t="n">
        <v>62429.86328125</v>
      </c>
      <c r="AC6573" s="0" t="n">
        <v>64067.97265625</v>
      </c>
      <c r="AD6573" s="0" t="n">
        <v>65550.078125</v>
      </c>
      <c r="AE6573" s="0" t="n">
        <v>67051.71875</v>
      </c>
      <c r="AF6573" s="0" t="n">
        <v>68621.9453125</v>
      </c>
      <c r="AG6573" s="0" t="n">
        <v>70557.7890625</v>
      </c>
    </row>
    <row r="6574" customFormat="false" ht="14.5" hidden="true" customHeight="false" outlineLevel="0" collapsed="false">
      <c r="A6574" s="0" t="s">
        <v>302</v>
      </c>
      <c r="B6574" s="0" t="s">
        <v>303</v>
      </c>
      <c r="C6574" s="0" t="s">
        <v>115</v>
      </c>
      <c r="D6574" s="0" t="s">
        <v>136</v>
      </c>
      <c r="E6574" s="0" t="n">
        <v>29768.77734375</v>
      </c>
      <c r="F6574" s="0" t="n">
        <v>30466.818359375</v>
      </c>
      <c r="G6574" s="0" t="n">
        <v>31172.923828125</v>
      </c>
      <c r="H6574" s="0" t="n">
        <v>32043.611328125</v>
      </c>
      <c r="I6574" s="0" t="n">
        <v>34015.76171875</v>
      </c>
      <c r="J6574" s="0" t="n">
        <v>35119.3828125</v>
      </c>
      <c r="K6574" s="0" t="n">
        <v>36280.77734375</v>
      </c>
      <c r="L6574" s="0" t="n">
        <v>37160.2578125</v>
      </c>
      <c r="M6574" s="0" t="n">
        <v>37803.54296875</v>
      </c>
      <c r="N6574" s="0" t="n">
        <v>38740.3125</v>
      </c>
      <c r="O6574" s="0" t="n">
        <v>39630.11328125</v>
      </c>
      <c r="P6574" s="0" t="n">
        <v>40420.7890625</v>
      </c>
      <c r="Q6574" s="0" t="n">
        <v>41268.91796875</v>
      </c>
      <c r="R6574" s="0" t="n">
        <v>43164.328125</v>
      </c>
      <c r="S6574" s="0" t="n">
        <v>44675.24609375</v>
      </c>
      <c r="T6574" s="0" t="n">
        <v>46682.73046875</v>
      </c>
      <c r="U6574" s="0" t="n">
        <v>48270.75390625</v>
      </c>
      <c r="V6574" s="0" t="n">
        <v>49535.546875</v>
      </c>
      <c r="W6574" s="0" t="n">
        <v>51137.4375</v>
      </c>
      <c r="X6574" s="0" t="n">
        <v>52406.0546875</v>
      </c>
      <c r="Y6574" s="0" t="n">
        <v>53821.64453125</v>
      </c>
      <c r="Z6574" s="0" t="n">
        <v>55173.1875</v>
      </c>
      <c r="AA6574" s="0" t="n">
        <v>55873.90234375</v>
      </c>
      <c r="AB6574" s="0" t="n">
        <v>57017.26171875</v>
      </c>
      <c r="AC6574" s="0" t="n">
        <v>58378.6328125</v>
      </c>
      <c r="AD6574" s="0" t="n">
        <v>59779.28515625</v>
      </c>
      <c r="AE6574" s="0" t="n">
        <v>61138.140625</v>
      </c>
      <c r="AF6574" s="0" t="n">
        <v>62920.7890625</v>
      </c>
      <c r="AG6574" s="0" t="n">
        <v>64267.75390625</v>
      </c>
    </row>
    <row r="6575" customFormat="false" ht="14.5" hidden="true" customHeight="false" outlineLevel="0" collapsed="false">
      <c r="A6575" s="0" t="s">
        <v>302</v>
      </c>
      <c r="B6575" s="0" t="s">
        <v>303</v>
      </c>
      <c r="C6575" s="0" t="s">
        <v>115</v>
      </c>
      <c r="D6575" s="0" t="s">
        <v>137</v>
      </c>
      <c r="E6575" s="0" t="n">
        <v>460277.4375</v>
      </c>
      <c r="F6575" s="0" t="n">
        <v>468530.03125</v>
      </c>
      <c r="G6575" s="0" t="n">
        <v>473524.09375</v>
      </c>
      <c r="H6575" s="0" t="n">
        <v>484231.75</v>
      </c>
      <c r="I6575" s="0" t="n">
        <v>492240.96875</v>
      </c>
      <c r="J6575" s="0" t="n">
        <v>501657.71875</v>
      </c>
      <c r="K6575" s="0" t="n">
        <v>513000.53125</v>
      </c>
      <c r="L6575" s="0" t="n">
        <v>522919.71875</v>
      </c>
      <c r="M6575" s="0" t="n">
        <v>532802.0625</v>
      </c>
      <c r="N6575" s="0" t="n">
        <v>544037.875</v>
      </c>
      <c r="O6575" s="0" t="n">
        <v>552450.25</v>
      </c>
      <c r="P6575" s="0" t="n">
        <v>558770.5625</v>
      </c>
      <c r="Q6575" s="0" t="n">
        <v>569523.875</v>
      </c>
      <c r="R6575" s="0" t="n">
        <v>579715.25</v>
      </c>
      <c r="S6575" s="0" t="n">
        <v>591680.25</v>
      </c>
      <c r="T6575" s="0" t="n">
        <v>605890.5</v>
      </c>
      <c r="U6575" s="0" t="n">
        <v>622468.75</v>
      </c>
      <c r="V6575" s="0" t="n">
        <v>634558.6875</v>
      </c>
      <c r="W6575" s="0" t="n">
        <v>642000.5</v>
      </c>
      <c r="X6575" s="0" t="n">
        <v>652195.3125</v>
      </c>
      <c r="Y6575" s="0" t="n">
        <v>664619.875</v>
      </c>
      <c r="Z6575" s="0" t="n">
        <v>675812.1875</v>
      </c>
      <c r="AA6575" s="0" t="n">
        <v>685627</v>
      </c>
      <c r="AB6575" s="0" t="n">
        <v>697043.8125</v>
      </c>
      <c r="AC6575" s="0" t="n">
        <v>709855.4375</v>
      </c>
      <c r="AD6575" s="0" t="n">
        <v>722864.1875</v>
      </c>
      <c r="AE6575" s="0" t="n">
        <v>737831.25</v>
      </c>
      <c r="AF6575" s="0" t="n">
        <v>753327.0625</v>
      </c>
      <c r="AG6575" s="0" t="n">
        <v>768423.875</v>
      </c>
    </row>
    <row r="6576" customFormat="false" ht="14.5" hidden="true" customHeight="false" outlineLevel="0" collapsed="false">
      <c r="A6576" s="0" t="s">
        <v>302</v>
      </c>
      <c r="B6576" s="0" t="s">
        <v>303</v>
      </c>
      <c r="C6576" s="0" t="s">
        <v>115</v>
      </c>
      <c r="D6576" s="0" t="s">
        <v>138</v>
      </c>
      <c r="E6576" s="0" t="n">
        <v>154499.15625</v>
      </c>
      <c r="F6576" s="0" t="n">
        <v>158084.640625</v>
      </c>
      <c r="G6576" s="0" t="n">
        <v>158174.359375</v>
      </c>
      <c r="H6576" s="0" t="n">
        <v>160715.90625</v>
      </c>
      <c r="I6576" s="0" t="n">
        <v>160458.640625</v>
      </c>
      <c r="J6576" s="0" t="n">
        <v>162465.375</v>
      </c>
      <c r="K6576" s="0" t="n">
        <v>164963.125</v>
      </c>
      <c r="L6576" s="0" t="n">
        <v>168293.546875</v>
      </c>
      <c r="M6576" s="0" t="n">
        <v>170874.65625</v>
      </c>
      <c r="N6576" s="0" t="n">
        <v>174793.96875</v>
      </c>
      <c r="O6576" s="0" t="n">
        <v>174697.578125</v>
      </c>
      <c r="P6576" s="0" t="n">
        <v>175406.8125</v>
      </c>
      <c r="Q6576" s="0" t="n">
        <v>178449.8125</v>
      </c>
      <c r="R6576" s="0" t="n">
        <v>179179.03125</v>
      </c>
      <c r="S6576" s="0" t="n">
        <v>181065.421875</v>
      </c>
      <c r="T6576" s="0" t="n">
        <v>181691</v>
      </c>
      <c r="U6576" s="0" t="n">
        <v>185460.875</v>
      </c>
      <c r="V6576" s="0" t="n">
        <v>187657.6875</v>
      </c>
      <c r="W6576" s="0" t="n">
        <v>188694.140625</v>
      </c>
      <c r="X6576" s="0" t="n">
        <v>190870.671875</v>
      </c>
      <c r="Y6576" s="0" t="n">
        <v>193600.8125</v>
      </c>
      <c r="Z6576" s="0" t="n">
        <v>193692.796875</v>
      </c>
      <c r="AA6576" s="0" t="n">
        <v>194202.125</v>
      </c>
      <c r="AB6576" s="0" t="n">
        <v>193154.71875</v>
      </c>
      <c r="AC6576" s="0" t="n">
        <v>193066.09375</v>
      </c>
      <c r="AD6576" s="0" t="n">
        <v>192645.421875</v>
      </c>
      <c r="AE6576" s="0" t="n">
        <v>193478.515625</v>
      </c>
      <c r="AF6576" s="0" t="n">
        <v>193504.59375</v>
      </c>
      <c r="AG6576" s="0" t="n">
        <v>194292.5625</v>
      </c>
    </row>
    <row r="6577" customFormat="false" ht="14.5" hidden="true" customHeight="false" outlineLevel="0" collapsed="false">
      <c r="A6577" s="0" t="s">
        <v>302</v>
      </c>
      <c r="B6577" s="0" t="s">
        <v>303</v>
      </c>
      <c r="C6577" s="0" t="s">
        <v>115</v>
      </c>
      <c r="D6577" s="0" t="s">
        <v>139</v>
      </c>
      <c r="E6577" s="0" t="n">
        <v>73680.2734375</v>
      </c>
      <c r="F6577" s="0" t="n">
        <v>73558.6015625</v>
      </c>
      <c r="G6577" s="0" t="n">
        <v>72996.3203125</v>
      </c>
      <c r="H6577" s="0" t="n">
        <v>73869.421875</v>
      </c>
      <c r="I6577" s="0" t="n">
        <v>73886.3203125</v>
      </c>
      <c r="J6577" s="0" t="n">
        <v>73864.1171875</v>
      </c>
      <c r="K6577" s="0" t="n">
        <v>74167.015625</v>
      </c>
      <c r="L6577" s="0" t="n">
        <v>73434.109375</v>
      </c>
      <c r="M6577" s="0" t="n">
        <v>73884.609375</v>
      </c>
      <c r="N6577" s="0" t="n">
        <v>74352.2734375</v>
      </c>
      <c r="O6577" s="0" t="n">
        <v>74919.203125</v>
      </c>
      <c r="P6577" s="0" t="n">
        <v>73946.4140625</v>
      </c>
      <c r="Q6577" s="0" t="n">
        <v>74206.5703125</v>
      </c>
      <c r="R6577" s="0" t="n">
        <v>74266.1796875</v>
      </c>
      <c r="S6577" s="0" t="n">
        <v>75606.7578125</v>
      </c>
      <c r="T6577" s="0" t="n">
        <v>76646.078125</v>
      </c>
      <c r="U6577" s="0" t="n">
        <v>77834.1953125</v>
      </c>
      <c r="V6577" s="0" t="n">
        <v>77774.6328125</v>
      </c>
      <c r="W6577" s="0" t="n">
        <v>75719.296875</v>
      </c>
      <c r="X6577" s="0" t="n">
        <v>76197.625</v>
      </c>
      <c r="Y6577" s="0" t="n">
        <v>77286.78125</v>
      </c>
      <c r="Z6577" s="0" t="n">
        <v>79005.8203125</v>
      </c>
      <c r="AA6577" s="0" t="n">
        <v>80009.578125</v>
      </c>
      <c r="AB6577" s="0" t="n">
        <v>82526.765625</v>
      </c>
      <c r="AC6577" s="0" t="n">
        <v>84751.9375</v>
      </c>
      <c r="AD6577" s="0" t="n">
        <v>86573.484375</v>
      </c>
      <c r="AE6577" s="0" t="n">
        <v>89749.6640625</v>
      </c>
      <c r="AF6577" s="0" t="n">
        <v>92571.6875</v>
      </c>
      <c r="AG6577" s="0" t="n">
        <v>94046.15625</v>
      </c>
    </row>
    <row r="6578" customFormat="false" ht="14.5" hidden="true" customHeight="false" outlineLevel="0" collapsed="false">
      <c r="A6578" s="0" t="s">
        <v>302</v>
      </c>
      <c r="B6578" s="0" t="s">
        <v>303</v>
      </c>
      <c r="C6578" s="0" t="s">
        <v>115</v>
      </c>
      <c r="D6578" s="0" t="s">
        <v>140</v>
      </c>
      <c r="E6578" s="0" t="n">
        <v>232098</v>
      </c>
      <c r="F6578" s="0" t="n">
        <v>236886.8125</v>
      </c>
      <c r="G6578" s="0" t="n">
        <v>242353.40625</v>
      </c>
      <c r="H6578" s="0" t="n">
        <v>249646.421875</v>
      </c>
      <c r="I6578" s="0" t="n">
        <v>257896.015625</v>
      </c>
      <c r="J6578" s="0" t="n">
        <v>265328.21875</v>
      </c>
      <c r="K6578" s="0" t="n">
        <v>273870.40625</v>
      </c>
      <c r="L6578" s="0" t="n">
        <v>281192.0625</v>
      </c>
      <c r="M6578" s="0" t="n">
        <v>288042.78125</v>
      </c>
      <c r="N6578" s="0" t="n">
        <v>294891.625</v>
      </c>
      <c r="O6578" s="0" t="n">
        <v>302833.46875</v>
      </c>
      <c r="P6578" s="0" t="n">
        <v>309417.3125</v>
      </c>
      <c r="Q6578" s="0" t="n">
        <v>316867.5</v>
      </c>
      <c r="R6578" s="0" t="n">
        <v>326270.0625</v>
      </c>
      <c r="S6578" s="0" t="n">
        <v>335008.03125</v>
      </c>
      <c r="T6578" s="0" t="n">
        <v>347553.4375</v>
      </c>
      <c r="U6578" s="0" t="n">
        <v>359173.6875</v>
      </c>
      <c r="V6578" s="0" t="n">
        <v>369126.375</v>
      </c>
      <c r="W6578" s="0" t="n">
        <v>377587.0625</v>
      </c>
      <c r="X6578" s="0" t="n">
        <v>385127.03125</v>
      </c>
      <c r="Y6578" s="0" t="n">
        <v>393732.28125</v>
      </c>
      <c r="Z6578" s="0" t="n">
        <v>403113.5625</v>
      </c>
      <c r="AA6578" s="0" t="n">
        <v>411415.3125</v>
      </c>
      <c r="AB6578" s="0" t="n">
        <v>421362.3125</v>
      </c>
      <c r="AC6578" s="0" t="n">
        <v>432037.375</v>
      </c>
      <c r="AD6578" s="0" t="n">
        <v>443645.3125</v>
      </c>
      <c r="AE6578" s="0" t="n">
        <v>454603.09375</v>
      </c>
      <c r="AF6578" s="0" t="n">
        <v>467250.75</v>
      </c>
      <c r="AG6578" s="0" t="n">
        <v>480085.15625</v>
      </c>
    </row>
    <row r="6579" customFormat="false" ht="14.5" hidden="true" customHeight="false" outlineLevel="0" collapsed="false">
      <c r="A6579" s="0" t="s">
        <v>302</v>
      </c>
      <c r="B6579" s="0" t="s">
        <v>303</v>
      </c>
      <c r="C6579" s="0" t="s">
        <v>115</v>
      </c>
      <c r="D6579" s="0" t="s">
        <v>141</v>
      </c>
      <c r="E6579" s="0" t="n">
        <v>460277.4375</v>
      </c>
      <c r="F6579" s="0" t="n">
        <v>468530.03125</v>
      </c>
      <c r="G6579" s="0" t="n">
        <v>473524.09375</v>
      </c>
      <c r="H6579" s="0" t="n">
        <v>484231.75</v>
      </c>
      <c r="I6579" s="0" t="n">
        <v>492240.96875</v>
      </c>
      <c r="J6579" s="0" t="n">
        <v>501657.71875</v>
      </c>
      <c r="K6579" s="0" t="n">
        <v>513000.53125</v>
      </c>
      <c r="L6579" s="0" t="n">
        <v>522919.71875</v>
      </c>
      <c r="M6579" s="0" t="n">
        <v>532802.0625</v>
      </c>
      <c r="N6579" s="0" t="n">
        <v>544037.875</v>
      </c>
      <c r="O6579" s="0" t="n">
        <v>552450.25</v>
      </c>
      <c r="P6579" s="0" t="n">
        <v>558770.5625</v>
      </c>
      <c r="Q6579" s="0" t="n">
        <v>569523.875</v>
      </c>
      <c r="R6579" s="0" t="n">
        <v>579715.25</v>
      </c>
      <c r="S6579" s="0" t="n">
        <v>591680.25</v>
      </c>
      <c r="T6579" s="0" t="n">
        <v>605890.5</v>
      </c>
      <c r="U6579" s="0" t="n">
        <v>622468.75</v>
      </c>
      <c r="V6579" s="0" t="n">
        <v>634558.6875</v>
      </c>
      <c r="W6579" s="0" t="n">
        <v>642000.5</v>
      </c>
      <c r="X6579" s="0" t="n">
        <v>652195.3125</v>
      </c>
      <c r="Y6579" s="0" t="n">
        <v>664619.875</v>
      </c>
      <c r="Z6579" s="0" t="n">
        <v>675812.1875</v>
      </c>
      <c r="AA6579" s="0" t="n">
        <v>685627</v>
      </c>
      <c r="AB6579" s="0" t="n">
        <v>697043.8125</v>
      </c>
      <c r="AC6579" s="0" t="n">
        <v>709855.4375</v>
      </c>
      <c r="AD6579" s="0" t="n">
        <v>722864.1875</v>
      </c>
      <c r="AE6579" s="0" t="n">
        <v>737831.25</v>
      </c>
      <c r="AF6579" s="0" t="n">
        <v>753327.0625</v>
      </c>
      <c r="AG6579" s="0" t="n">
        <v>768423.875</v>
      </c>
    </row>
    <row r="6580" customFormat="false" ht="14.5" hidden="true" customHeight="false" outlineLevel="0" collapsed="false">
      <c r="A6580" s="0" t="s">
        <v>302</v>
      </c>
      <c r="B6580" s="0" t="s">
        <v>303</v>
      </c>
      <c r="C6580" s="0" t="s">
        <v>142</v>
      </c>
      <c r="D6580" s="0" t="s">
        <v>116</v>
      </c>
      <c r="E6580" s="0" t="n">
        <v>234530.921875</v>
      </c>
      <c r="F6580" s="0" t="n">
        <v>238998.25</v>
      </c>
      <c r="G6580" s="0" t="n">
        <v>240623.1875</v>
      </c>
      <c r="H6580" s="0" t="n">
        <v>242836.46875</v>
      </c>
      <c r="I6580" s="0" t="n">
        <v>243778.234375</v>
      </c>
      <c r="J6580" s="0" t="n">
        <v>245589.109375</v>
      </c>
      <c r="K6580" s="0" t="n">
        <v>249125.28125</v>
      </c>
      <c r="L6580" s="0" t="n">
        <v>254323.625</v>
      </c>
      <c r="M6580" s="0" t="n">
        <v>258159.296875</v>
      </c>
      <c r="N6580" s="0" t="n">
        <v>262220.78125</v>
      </c>
      <c r="O6580" s="0" t="n">
        <v>264053.875</v>
      </c>
      <c r="P6580" s="0" t="n">
        <v>264952.625</v>
      </c>
      <c r="Q6580" s="0" t="n">
        <v>266754.375</v>
      </c>
      <c r="R6580" s="0" t="n">
        <v>266564</v>
      </c>
      <c r="S6580" s="0" t="n">
        <v>267885.75</v>
      </c>
      <c r="T6580" s="0" t="n">
        <v>267877.3125</v>
      </c>
      <c r="U6580" s="0" t="n">
        <v>268130.90625</v>
      </c>
      <c r="V6580" s="0" t="n">
        <v>270809.71875</v>
      </c>
      <c r="W6580" s="0" t="n">
        <v>272289.34375</v>
      </c>
      <c r="X6580" s="0" t="n">
        <v>274139.125</v>
      </c>
      <c r="Y6580" s="0" t="n">
        <v>276163.625</v>
      </c>
      <c r="Z6580" s="0" t="n">
        <v>277354.5625</v>
      </c>
      <c r="AA6580" s="0" t="n">
        <v>278050.4375</v>
      </c>
      <c r="AB6580" s="0" t="n">
        <v>276916.8125</v>
      </c>
      <c r="AC6580" s="0" t="n">
        <v>276012.6875</v>
      </c>
      <c r="AD6580" s="0" t="n">
        <v>277241.53125</v>
      </c>
      <c r="AE6580" s="0" t="n">
        <v>278573.78125</v>
      </c>
      <c r="AF6580" s="0" t="n">
        <v>279198.875</v>
      </c>
      <c r="AG6580" s="0" t="n">
        <v>280218.5625</v>
      </c>
    </row>
    <row r="6581" customFormat="false" ht="14.5" hidden="true" customHeight="false" outlineLevel="0" collapsed="false">
      <c r="A6581" s="0" t="s">
        <v>302</v>
      </c>
      <c r="B6581" s="0" t="s">
        <v>303</v>
      </c>
      <c r="C6581" s="0" t="s">
        <v>142</v>
      </c>
      <c r="D6581" s="0" t="s">
        <v>117</v>
      </c>
      <c r="E6581" s="0" t="n">
        <v>56987.8828125</v>
      </c>
      <c r="F6581" s="0" t="n">
        <v>57899.42578125</v>
      </c>
      <c r="G6581" s="0" t="n">
        <v>58956.0546875</v>
      </c>
      <c r="H6581" s="0" t="n">
        <v>60757.375</v>
      </c>
      <c r="I6581" s="0" t="n">
        <v>62023.3125</v>
      </c>
      <c r="J6581" s="0" t="n">
        <v>64178.6328125</v>
      </c>
      <c r="K6581" s="0" t="n">
        <v>65893.578125</v>
      </c>
      <c r="L6581" s="0" t="n">
        <v>65733.8046875</v>
      </c>
      <c r="M6581" s="0" t="n">
        <v>66829.734375</v>
      </c>
      <c r="N6581" s="0" t="n">
        <v>68886.0625</v>
      </c>
      <c r="O6581" s="0" t="n">
        <v>70328.8046875</v>
      </c>
      <c r="P6581" s="0" t="n">
        <v>72280.78125</v>
      </c>
      <c r="Q6581" s="0" t="n">
        <v>75187.3203125</v>
      </c>
      <c r="R6581" s="0" t="n">
        <v>79005.4453125</v>
      </c>
      <c r="S6581" s="0" t="n">
        <v>82559.234375</v>
      </c>
      <c r="T6581" s="0" t="n">
        <v>87361.6875</v>
      </c>
      <c r="U6581" s="0" t="n">
        <v>92176.1640625</v>
      </c>
      <c r="V6581" s="0" t="n">
        <v>94318.1875</v>
      </c>
      <c r="W6581" s="0" t="n">
        <v>93951.0625</v>
      </c>
      <c r="X6581" s="0" t="n">
        <v>95666.71875</v>
      </c>
      <c r="Y6581" s="0" t="n">
        <v>98329.5859375</v>
      </c>
      <c r="Z6581" s="0" t="n">
        <v>100414.234375</v>
      </c>
      <c r="AA6581" s="0" t="n">
        <v>102337.0390625</v>
      </c>
      <c r="AB6581" s="0" t="n">
        <v>105066.0390625</v>
      </c>
      <c r="AC6581" s="0" t="n">
        <v>107828.5625</v>
      </c>
      <c r="AD6581" s="0" t="n">
        <v>110408.359375</v>
      </c>
      <c r="AE6581" s="0" t="n">
        <v>112665.6484375</v>
      </c>
      <c r="AF6581" s="0" t="n">
        <v>115552.8359375</v>
      </c>
      <c r="AG6581" s="0" t="n">
        <v>117199.09375</v>
      </c>
    </row>
    <row r="6582" customFormat="false" ht="14.5" hidden="true" customHeight="false" outlineLevel="0" collapsed="false">
      <c r="A6582" s="0" t="s">
        <v>302</v>
      </c>
      <c r="B6582" s="0" t="s">
        <v>303</v>
      </c>
      <c r="C6582" s="0" t="s">
        <v>142</v>
      </c>
      <c r="D6582" s="0" t="s">
        <v>118</v>
      </c>
      <c r="E6582" s="0" t="n">
        <v>122099.9765625</v>
      </c>
      <c r="F6582" s="0" t="n">
        <v>121505.78125</v>
      </c>
      <c r="G6582" s="0" t="n">
        <v>120361.5390625</v>
      </c>
      <c r="H6582" s="0" t="n">
        <v>121261.34375</v>
      </c>
      <c r="I6582" s="0" t="n">
        <v>120871.609375</v>
      </c>
      <c r="J6582" s="0" t="n">
        <v>120916.0625</v>
      </c>
      <c r="K6582" s="0" t="n">
        <v>122268.6953125</v>
      </c>
      <c r="L6582" s="0" t="n">
        <v>122067.5234375</v>
      </c>
      <c r="M6582" s="0" t="n">
        <v>122104.046875</v>
      </c>
      <c r="N6582" s="0" t="n">
        <v>123043.640625</v>
      </c>
      <c r="O6582" s="0" t="n">
        <v>122510.3984375</v>
      </c>
      <c r="P6582" s="0" t="n">
        <v>121462.1796875</v>
      </c>
      <c r="Q6582" s="0" t="n">
        <v>121096.6015625</v>
      </c>
      <c r="R6582" s="0" t="n">
        <v>122585.4765625</v>
      </c>
      <c r="S6582" s="0" t="n">
        <v>123806.1796875</v>
      </c>
      <c r="T6582" s="0" t="n">
        <v>126031.8203125</v>
      </c>
      <c r="U6582" s="0" t="n">
        <v>127874.1875</v>
      </c>
      <c r="V6582" s="0" t="n">
        <v>127066.109375</v>
      </c>
      <c r="W6582" s="0" t="n">
        <v>123718.5</v>
      </c>
      <c r="X6582" s="0" t="n">
        <v>125159.25</v>
      </c>
      <c r="Y6582" s="0" t="n">
        <v>126820.921875</v>
      </c>
      <c r="Z6582" s="0" t="n">
        <v>129120.359375</v>
      </c>
      <c r="AA6582" s="0" t="n">
        <v>131077.046875</v>
      </c>
      <c r="AB6582" s="0" t="n">
        <v>133428.84375</v>
      </c>
      <c r="AC6582" s="0" t="n">
        <v>136178.21875</v>
      </c>
      <c r="AD6582" s="0" t="n">
        <v>137465.28125</v>
      </c>
      <c r="AE6582" s="0" t="n">
        <v>139804.65625</v>
      </c>
      <c r="AF6582" s="0" t="n">
        <v>142554.0625</v>
      </c>
      <c r="AG6582" s="0" t="n">
        <v>144242.28125</v>
      </c>
    </row>
    <row r="6583" customFormat="false" ht="14.5" hidden="true" customHeight="false" outlineLevel="0" collapsed="false">
      <c r="A6583" s="0" t="s">
        <v>302</v>
      </c>
      <c r="B6583" s="0" t="s">
        <v>303</v>
      </c>
      <c r="C6583" s="0" t="s">
        <v>142</v>
      </c>
      <c r="D6583" s="0" t="s">
        <v>119</v>
      </c>
      <c r="E6583" s="0" t="n">
        <v>13173.49609375</v>
      </c>
      <c r="F6583" s="0" t="n">
        <v>13284.716796875</v>
      </c>
      <c r="G6583" s="0" t="n">
        <v>13537.662109375</v>
      </c>
      <c r="H6583" s="0" t="n">
        <v>13658.607421875</v>
      </c>
      <c r="I6583" s="0" t="n">
        <v>13779.8759765625</v>
      </c>
      <c r="J6583" s="0" t="n">
        <v>13726.3134765625</v>
      </c>
      <c r="K6583" s="0" t="n">
        <v>13973.158203125</v>
      </c>
      <c r="L6583" s="0" t="n">
        <v>14050.498046875</v>
      </c>
      <c r="M6583" s="0" t="n">
        <v>14013.091796875</v>
      </c>
      <c r="N6583" s="0" t="n">
        <v>14123.89453125</v>
      </c>
      <c r="O6583" s="0" t="n">
        <v>14774.7763671875</v>
      </c>
      <c r="P6583" s="0" t="n">
        <v>14683.53515625</v>
      </c>
      <c r="Q6583" s="0" t="n">
        <v>14945.4072265625</v>
      </c>
      <c r="R6583" s="0" t="n">
        <v>15428.7490234375</v>
      </c>
      <c r="S6583" s="0" t="n">
        <v>15699.064453125</v>
      </c>
      <c r="T6583" s="0" t="n">
        <v>16390.41796875</v>
      </c>
      <c r="U6583" s="0" t="n">
        <v>16825.556640625</v>
      </c>
      <c r="V6583" s="0" t="n">
        <v>18418.3046875</v>
      </c>
      <c r="W6583" s="0" t="n">
        <v>18908.3359375</v>
      </c>
      <c r="X6583" s="0" t="n">
        <v>19977.353515625</v>
      </c>
      <c r="Y6583" s="0" t="n">
        <v>21026.33203125</v>
      </c>
      <c r="Z6583" s="0" t="n">
        <v>22008.751953125</v>
      </c>
      <c r="AA6583" s="0" t="n">
        <v>22692.859375</v>
      </c>
      <c r="AB6583" s="0" t="n">
        <v>23446.826171875</v>
      </c>
      <c r="AC6583" s="0" t="n">
        <v>22967.025390625</v>
      </c>
      <c r="AD6583" s="0" t="n">
        <v>23275.984375</v>
      </c>
      <c r="AE6583" s="0" t="n">
        <v>23498.6640625</v>
      </c>
      <c r="AF6583" s="0" t="n">
        <v>24112.484375</v>
      </c>
      <c r="AG6583" s="0" t="n">
        <v>24430.947265625</v>
      </c>
    </row>
    <row r="6584" customFormat="false" ht="14.5" hidden="true" customHeight="false" outlineLevel="0" collapsed="false">
      <c r="A6584" s="0" t="s">
        <v>302</v>
      </c>
      <c r="B6584" s="0" t="s">
        <v>303</v>
      </c>
      <c r="C6584" s="0" t="s">
        <v>142</v>
      </c>
      <c r="D6584" s="0" t="s">
        <v>120</v>
      </c>
      <c r="E6584" s="0" t="n">
        <v>184369.390625</v>
      </c>
      <c r="F6584" s="0" t="n">
        <v>188010.8125</v>
      </c>
      <c r="G6584" s="0" t="n">
        <v>192654.328125</v>
      </c>
      <c r="H6584" s="0" t="n">
        <v>197873.296875</v>
      </c>
      <c r="I6584" s="0" t="n">
        <v>202149.96875</v>
      </c>
      <c r="J6584" s="0" t="n">
        <v>208290.5</v>
      </c>
      <c r="K6584" s="0" t="n">
        <v>215432.96875</v>
      </c>
      <c r="L6584" s="0" t="n">
        <v>221525.90625</v>
      </c>
      <c r="M6584" s="0" t="n">
        <v>227913.5</v>
      </c>
      <c r="N6584" s="0" t="n">
        <v>234753.546875</v>
      </c>
      <c r="O6584" s="0" t="n">
        <v>240733.125</v>
      </c>
      <c r="P6584" s="0" t="n">
        <v>246405.125</v>
      </c>
      <c r="Q6584" s="0" t="n">
        <v>252893.328125</v>
      </c>
      <c r="R6584" s="0" t="n">
        <v>262333.21875</v>
      </c>
      <c r="S6584" s="0" t="n">
        <v>269336.75</v>
      </c>
      <c r="T6584" s="0" t="n">
        <v>277525.8125</v>
      </c>
      <c r="U6584" s="0" t="n">
        <v>284416.34375</v>
      </c>
      <c r="V6584" s="0" t="n">
        <v>291696.28125</v>
      </c>
      <c r="W6584" s="0" t="n">
        <v>295494.5</v>
      </c>
      <c r="X6584" s="0" t="n">
        <v>301147.65625</v>
      </c>
      <c r="Y6584" s="0" t="n">
        <v>308777.90625</v>
      </c>
      <c r="Z6584" s="0" t="n">
        <v>316057.09375</v>
      </c>
      <c r="AA6584" s="0" t="n">
        <v>322250.25</v>
      </c>
      <c r="AB6584" s="0" t="n">
        <v>330065.0625</v>
      </c>
      <c r="AC6584" s="0" t="n">
        <v>339068.90625</v>
      </c>
      <c r="AD6584" s="0" t="n">
        <v>346151.0625</v>
      </c>
      <c r="AE6584" s="0" t="n">
        <v>356482.875</v>
      </c>
      <c r="AF6584" s="0" t="n">
        <v>365790.53125</v>
      </c>
      <c r="AG6584" s="0" t="n">
        <v>375526.5</v>
      </c>
    </row>
    <row r="6585" customFormat="false" ht="14.5" hidden="true" customHeight="false" outlineLevel="0" collapsed="false">
      <c r="A6585" s="0" t="s">
        <v>302</v>
      </c>
      <c r="B6585" s="0" t="s">
        <v>303</v>
      </c>
      <c r="C6585" s="0" t="s">
        <v>142</v>
      </c>
      <c r="D6585" s="0" t="s">
        <v>121</v>
      </c>
      <c r="E6585" s="0" t="n">
        <v>103331.390625</v>
      </c>
      <c r="F6585" s="0" t="n">
        <v>104850.7734375</v>
      </c>
      <c r="G6585" s="0" t="n">
        <v>107077.234375</v>
      </c>
      <c r="H6585" s="0" t="n">
        <v>109245.234375</v>
      </c>
      <c r="I6585" s="0" t="n">
        <v>114601.8984375</v>
      </c>
      <c r="J6585" s="0" t="n">
        <v>116952.3671875</v>
      </c>
      <c r="K6585" s="0" t="n">
        <v>118222.78125</v>
      </c>
      <c r="L6585" s="0" t="n">
        <v>119018.390625</v>
      </c>
      <c r="M6585" s="0" t="n">
        <v>120116.3828125</v>
      </c>
      <c r="N6585" s="0" t="n">
        <v>121574.2109375</v>
      </c>
      <c r="O6585" s="0" t="n">
        <v>124532.1015625</v>
      </c>
      <c r="P6585" s="0" t="n">
        <v>126779.671875</v>
      </c>
      <c r="Q6585" s="0" t="n">
        <v>129483.65625</v>
      </c>
      <c r="R6585" s="0" t="n">
        <v>132532.9375</v>
      </c>
      <c r="S6585" s="0" t="n">
        <v>135273.265625</v>
      </c>
      <c r="T6585" s="0" t="n">
        <v>138162.171875</v>
      </c>
      <c r="U6585" s="0" t="n">
        <v>142038.015625</v>
      </c>
      <c r="V6585" s="0" t="n">
        <v>143498.609375</v>
      </c>
      <c r="W6585" s="0" t="n">
        <v>144947.6875</v>
      </c>
      <c r="X6585" s="0" t="n">
        <v>148431.109375</v>
      </c>
      <c r="Y6585" s="0" t="n">
        <v>150515.921875</v>
      </c>
      <c r="Z6585" s="0" t="n">
        <v>152538.859375</v>
      </c>
      <c r="AA6585" s="0" t="n">
        <v>154318.34375</v>
      </c>
      <c r="AB6585" s="0" t="n">
        <v>157831.171875</v>
      </c>
      <c r="AC6585" s="0" t="n">
        <v>161007.578125</v>
      </c>
      <c r="AD6585" s="0" t="n">
        <v>163826.859375</v>
      </c>
      <c r="AE6585" s="0" t="n">
        <v>166722.390625</v>
      </c>
      <c r="AF6585" s="0" t="n">
        <v>170456.09375</v>
      </c>
      <c r="AG6585" s="0" t="n">
        <v>174038.28125</v>
      </c>
    </row>
    <row r="6586" customFormat="false" ht="14.5" hidden="true" customHeight="false" outlineLevel="0" collapsed="false">
      <c r="A6586" s="0" t="s">
        <v>302</v>
      </c>
      <c r="B6586" s="0" t="s">
        <v>303</v>
      </c>
      <c r="C6586" s="0" t="s">
        <v>142</v>
      </c>
      <c r="D6586" s="0" t="s">
        <v>122</v>
      </c>
      <c r="E6586" s="0" t="n">
        <v>714493.0625</v>
      </c>
      <c r="F6586" s="0" t="n">
        <v>724549.75</v>
      </c>
      <c r="G6586" s="0" t="n">
        <v>733210</v>
      </c>
      <c r="H6586" s="0" t="n">
        <v>745632.3125</v>
      </c>
      <c r="I6586" s="0" t="n">
        <v>757204.875</v>
      </c>
      <c r="J6586" s="0" t="n">
        <v>769653</v>
      </c>
      <c r="K6586" s="0" t="n">
        <v>784916.4375</v>
      </c>
      <c r="L6586" s="0" t="n">
        <v>796719.75</v>
      </c>
      <c r="M6586" s="0" t="n">
        <v>809136.0625</v>
      </c>
      <c r="N6586" s="0" t="n">
        <v>824602.125</v>
      </c>
      <c r="O6586" s="0" t="n">
        <v>836933.0625</v>
      </c>
      <c r="P6586" s="0" t="n">
        <v>846563.9375</v>
      </c>
      <c r="Q6586" s="0" t="n">
        <v>860360.6875</v>
      </c>
      <c r="R6586" s="0" t="n">
        <v>878449.875</v>
      </c>
      <c r="S6586" s="0" t="n">
        <v>894560.1875</v>
      </c>
      <c r="T6586" s="0" t="n">
        <v>913349.25</v>
      </c>
      <c r="U6586" s="0" t="n">
        <v>931461.1875</v>
      </c>
      <c r="V6586" s="0" t="n">
        <v>945807.1875</v>
      </c>
      <c r="W6586" s="0" t="n">
        <v>949309.4375</v>
      </c>
      <c r="X6586" s="0" t="n">
        <v>964521.1875</v>
      </c>
      <c r="Y6586" s="0" t="n">
        <v>981634.3125</v>
      </c>
      <c r="Z6586" s="0" t="n">
        <v>997493.875</v>
      </c>
      <c r="AA6586" s="0" t="n">
        <v>1010726</v>
      </c>
      <c r="AB6586" s="0" t="n">
        <v>1026754.75</v>
      </c>
      <c r="AC6586" s="0" t="n">
        <v>1043062.9375</v>
      </c>
      <c r="AD6586" s="0" t="n">
        <v>1058369</v>
      </c>
      <c r="AE6586" s="0" t="n">
        <v>1077748</v>
      </c>
      <c r="AF6586" s="0" t="n">
        <v>1097664.875</v>
      </c>
      <c r="AG6586" s="0" t="n">
        <v>1115655.75</v>
      </c>
    </row>
    <row r="6587" customFormat="false" ht="14.5" hidden="true" customHeight="false" outlineLevel="0" collapsed="false">
      <c r="A6587" s="0" t="s">
        <v>302</v>
      </c>
      <c r="B6587" s="0" t="s">
        <v>303</v>
      </c>
      <c r="C6587" s="0" t="s">
        <v>142</v>
      </c>
      <c r="D6587" s="0" t="s">
        <v>123</v>
      </c>
      <c r="E6587" s="0" t="n">
        <v>234530.921875</v>
      </c>
      <c r="F6587" s="0" t="n">
        <v>238998.25</v>
      </c>
      <c r="G6587" s="0" t="n">
        <v>240623.1875</v>
      </c>
      <c r="H6587" s="0" t="n">
        <v>242836.46875</v>
      </c>
      <c r="I6587" s="0" t="n">
        <v>243778.234375</v>
      </c>
      <c r="J6587" s="0" t="n">
        <v>245589.109375</v>
      </c>
      <c r="K6587" s="0" t="n">
        <v>249125.28125</v>
      </c>
      <c r="L6587" s="0" t="n">
        <v>254323.625</v>
      </c>
      <c r="M6587" s="0" t="n">
        <v>258159.296875</v>
      </c>
      <c r="N6587" s="0" t="n">
        <v>262220.78125</v>
      </c>
      <c r="O6587" s="0" t="n">
        <v>264053.875</v>
      </c>
      <c r="P6587" s="0" t="n">
        <v>264952.625</v>
      </c>
      <c r="Q6587" s="0" t="n">
        <v>266754.375</v>
      </c>
      <c r="R6587" s="0" t="n">
        <v>266564</v>
      </c>
      <c r="S6587" s="0" t="n">
        <v>267885.75</v>
      </c>
      <c r="T6587" s="0" t="n">
        <v>267877.3125</v>
      </c>
      <c r="U6587" s="0" t="n">
        <v>268130.90625</v>
      </c>
      <c r="V6587" s="0" t="n">
        <v>270809.71875</v>
      </c>
      <c r="W6587" s="0" t="n">
        <v>272289.34375</v>
      </c>
      <c r="X6587" s="0" t="n">
        <v>274139.125</v>
      </c>
      <c r="Y6587" s="0" t="n">
        <v>276163.625</v>
      </c>
      <c r="Z6587" s="0" t="n">
        <v>277354.5625</v>
      </c>
      <c r="AA6587" s="0" t="n">
        <v>278050.4375</v>
      </c>
      <c r="AB6587" s="0" t="n">
        <v>276916.8125</v>
      </c>
      <c r="AC6587" s="0" t="n">
        <v>276012.6875</v>
      </c>
      <c r="AD6587" s="0" t="n">
        <v>277241.53125</v>
      </c>
      <c r="AE6587" s="0" t="n">
        <v>278573.78125</v>
      </c>
      <c r="AF6587" s="0" t="n">
        <v>279198.875</v>
      </c>
      <c r="AG6587" s="0" t="n">
        <v>280218.5625</v>
      </c>
    </row>
    <row r="6588" customFormat="false" ht="14.5" hidden="true" customHeight="false" outlineLevel="0" collapsed="false">
      <c r="A6588" s="0" t="s">
        <v>302</v>
      </c>
      <c r="B6588" s="0" t="s">
        <v>303</v>
      </c>
      <c r="C6588" s="0" t="s">
        <v>142</v>
      </c>
      <c r="D6588" s="0" t="s">
        <v>124</v>
      </c>
      <c r="E6588" s="0" t="n">
        <v>6237.0478515625</v>
      </c>
      <c r="F6588" s="0" t="n">
        <v>6292.58203125</v>
      </c>
      <c r="G6588" s="0" t="n">
        <v>6491.6630859375</v>
      </c>
      <c r="H6588" s="0" t="n">
        <v>6490.462890625</v>
      </c>
      <c r="I6588" s="0" t="n">
        <v>6549.77392578125</v>
      </c>
      <c r="J6588" s="0" t="n">
        <v>6540.1767578125</v>
      </c>
      <c r="K6588" s="0" t="n">
        <v>6658.98388671875</v>
      </c>
      <c r="L6588" s="0" t="n">
        <v>6639.83984375</v>
      </c>
      <c r="M6588" s="0" t="n">
        <v>6560.47998046875</v>
      </c>
      <c r="N6588" s="0" t="n">
        <v>6661.5400390625</v>
      </c>
      <c r="O6588" s="0" t="n">
        <v>7211.0791015625</v>
      </c>
      <c r="P6588" s="0" t="n">
        <v>6999.18701171875</v>
      </c>
      <c r="Q6588" s="0" t="n">
        <v>7304.966796875</v>
      </c>
      <c r="R6588" s="0" t="n">
        <v>7636.43896484375</v>
      </c>
      <c r="S6588" s="0" t="n">
        <v>7799.1748046875</v>
      </c>
      <c r="T6588" s="0" t="n">
        <v>8282.33984375</v>
      </c>
      <c r="U6588" s="0" t="n">
        <v>8653.576171875</v>
      </c>
      <c r="V6588" s="0" t="n">
        <v>8958.076171875</v>
      </c>
      <c r="W6588" s="0" t="n">
        <v>9137.646484375</v>
      </c>
      <c r="X6588" s="0" t="n">
        <v>9750.9443359375</v>
      </c>
      <c r="Y6588" s="0" t="n">
        <v>10568.80859375</v>
      </c>
      <c r="Z6588" s="0" t="n">
        <v>11299.5126953125</v>
      </c>
      <c r="AA6588" s="0" t="n">
        <v>11705.25</v>
      </c>
      <c r="AB6588" s="0" t="n">
        <v>12068.1328125</v>
      </c>
      <c r="AC6588" s="0" t="n">
        <v>11539.4384765625</v>
      </c>
      <c r="AD6588" s="0" t="n">
        <v>11443.025390625</v>
      </c>
      <c r="AE6588" s="0" t="n">
        <v>11681.9072265625</v>
      </c>
      <c r="AF6588" s="0" t="n">
        <v>12063.9287109375</v>
      </c>
      <c r="AG6588" s="0" t="n">
        <v>12178.6416015625</v>
      </c>
    </row>
    <row r="6589" customFormat="false" ht="14.5" hidden="true" customHeight="false" outlineLevel="0" collapsed="false">
      <c r="A6589" s="0" t="s">
        <v>302</v>
      </c>
      <c r="B6589" s="0" t="s">
        <v>303</v>
      </c>
      <c r="C6589" s="0" t="s">
        <v>142</v>
      </c>
      <c r="D6589" s="0" t="s">
        <v>125</v>
      </c>
      <c r="E6589" s="0" t="n">
        <v>122099.9765625</v>
      </c>
      <c r="F6589" s="0" t="n">
        <v>121505.78125</v>
      </c>
      <c r="G6589" s="0" t="n">
        <v>120361.5390625</v>
      </c>
      <c r="H6589" s="0" t="n">
        <v>121261.34375</v>
      </c>
      <c r="I6589" s="0" t="n">
        <v>120871.609375</v>
      </c>
      <c r="J6589" s="0" t="n">
        <v>120916.0625</v>
      </c>
      <c r="K6589" s="0" t="n">
        <v>122268.6953125</v>
      </c>
      <c r="L6589" s="0" t="n">
        <v>122067.5234375</v>
      </c>
      <c r="M6589" s="0" t="n">
        <v>122104.046875</v>
      </c>
      <c r="N6589" s="0" t="n">
        <v>123043.640625</v>
      </c>
      <c r="O6589" s="0" t="n">
        <v>122510.3984375</v>
      </c>
      <c r="P6589" s="0" t="n">
        <v>121462.1796875</v>
      </c>
      <c r="Q6589" s="0" t="n">
        <v>121096.6015625</v>
      </c>
      <c r="R6589" s="0" t="n">
        <v>122585.4765625</v>
      </c>
      <c r="S6589" s="0" t="n">
        <v>123806.1796875</v>
      </c>
      <c r="T6589" s="0" t="n">
        <v>126031.8203125</v>
      </c>
      <c r="U6589" s="0" t="n">
        <v>127874.1875</v>
      </c>
      <c r="V6589" s="0" t="n">
        <v>127066.109375</v>
      </c>
      <c r="W6589" s="0" t="n">
        <v>123718.5</v>
      </c>
      <c r="X6589" s="0" t="n">
        <v>125159.25</v>
      </c>
      <c r="Y6589" s="0" t="n">
        <v>126820.921875</v>
      </c>
      <c r="Z6589" s="0" t="n">
        <v>129120.359375</v>
      </c>
      <c r="AA6589" s="0" t="n">
        <v>131077.046875</v>
      </c>
      <c r="AB6589" s="0" t="n">
        <v>133428.84375</v>
      </c>
      <c r="AC6589" s="0" t="n">
        <v>136178.21875</v>
      </c>
      <c r="AD6589" s="0" t="n">
        <v>137465.28125</v>
      </c>
      <c r="AE6589" s="0" t="n">
        <v>139804.65625</v>
      </c>
      <c r="AF6589" s="0" t="n">
        <v>142554.0625</v>
      </c>
      <c r="AG6589" s="0" t="n">
        <v>144242.28125</v>
      </c>
    </row>
    <row r="6590" customFormat="false" ht="14.5" hidden="true" customHeight="false" outlineLevel="0" collapsed="false">
      <c r="A6590" s="0" t="s">
        <v>302</v>
      </c>
      <c r="B6590" s="0" t="s">
        <v>303</v>
      </c>
      <c r="C6590" s="0" t="s">
        <v>142</v>
      </c>
      <c r="D6590" s="0" t="s">
        <v>126</v>
      </c>
      <c r="E6590" s="0" t="n">
        <v>6936.4482421875</v>
      </c>
      <c r="F6590" s="0" t="n">
        <v>6992.134765625</v>
      </c>
      <c r="G6590" s="0" t="n">
        <v>7045.9990234375</v>
      </c>
      <c r="H6590" s="0" t="n">
        <v>7168.14501953125</v>
      </c>
      <c r="I6590" s="0" t="n">
        <v>7230.10205078125</v>
      </c>
      <c r="J6590" s="0" t="n">
        <v>7186.134765625</v>
      </c>
      <c r="K6590" s="0" t="n">
        <v>7314.173828125</v>
      </c>
      <c r="L6590" s="0" t="n">
        <v>7410.658203125</v>
      </c>
      <c r="M6590" s="0" t="n">
        <v>7452.61083984375</v>
      </c>
      <c r="N6590" s="0" t="n">
        <v>7462.35595703125</v>
      </c>
      <c r="O6590" s="0" t="n">
        <v>7563.69677734375</v>
      </c>
      <c r="P6590" s="0" t="n">
        <v>7684.34814453125</v>
      </c>
      <c r="Q6590" s="0" t="n">
        <v>7640.43994140625</v>
      </c>
      <c r="R6590" s="0" t="n">
        <v>7792.31005859375</v>
      </c>
      <c r="S6590" s="0" t="n">
        <v>7899.88916015625</v>
      </c>
      <c r="T6590" s="0" t="n">
        <v>8108.0771484375</v>
      </c>
      <c r="U6590" s="0" t="n">
        <v>8171.97998046875</v>
      </c>
      <c r="V6590" s="0" t="n">
        <v>9460.228515625</v>
      </c>
      <c r="W6590" s="0" t="n">
        <v>9770.689453125</v>
      </c>
      <c r="X6590" s="0" t="n">
        <v>10226.41015625</v>
      </c>
      <c r="Y6590" s="0" t="n">
        <v>10457.5234375</v>
      </c>
      <c r="Z6590" s="0" t="n">
        <v>10709.23828125</v>
      </c>
      <c r="AA6590" s="0" t="n">
        <v>10987.6103515625</v>
      </c>
      <c r="AB6590" s="0" t="n">
        <v>11378.6943359375</v>
      </c>
      <c r="AC6590" s="0" t="n">
        <v>11427.587890625</v>
      </c>
      <c r="AD6590" s="0" t="n">
        <v>11832.9609375</v>
      </c>
      <c r="AE6590" s="0" t="n">
        <v>11816.7568359375</v>
      </c>
      <c r="AF6590" s="0" t="n">
        <v>12048.5546875</v>
      </c>
      <c r="AG6590" s="0" t="n">
        <v>12252.3046875</v>
      </c>
    </row>
    <row r="6591" customFormat="false" ht="14.5" hidden="true" customHeight="false" outlineLevel="0" collapsed="false">
      <c r="A6591" s="0" t="s">
        <v>302</v>
      </c>
      <c r="B6591" s="0" t="s">
        <v>303</v>
      </c>
      <c r="C6591" s="0" t="s">
        <v>142</v>
      </c>
      <c r="D6591" s="0" t="s">
        <v>127</v>
      </c>
      <c r="E6591" s="0" t="n">
        <v>56987.8828125</v>
      </c>
      <c r="F6591" s="0" t="n">
        <v>57899.42578125</v>
      </c>
      <c r="G6591" s="0" t="n">
        <v>58956.0546875</v>
      </c>
      <c r="H6591" s="0" t="n">
        <v>60757.375</v>
      </c>
      <c r="I6591" s="0" t="n">
        <v>62023.3125</v>
      </c>
      <c r="J6591" s="0" t="n">
        <v>64178.6328125</v>
      </c>
      <c r="K6591" s="0" t="n">
        <v>65893.578125</v>
      </c>
      <c r="L6591" s="0" t="n">
        <v>65733.8046875</v>
      </c>
      <c r="M6591" s="0" t="n">
        <v>66829.734375</v>
      </c>
      <c r="N6591" s="0" t="n">
        <v>68886.0625</v>
      </c>
      <c r="O6591" s="0" t="n">
        <v>70328.8046875</v>
      </c>
      <c r="P6591" s="0" t="n">
        <v>72280.78125</v>
      </c>
      <c r="Q6591" s="0" t="n">
        <v>75187.3203125</v>
      </c>
      <c r="R6591" s="0" t="n">
        <v>79005.4453125</v>
      </c>
      <c r="S6591" s="0" t="n">
        <v>82559.234375</v>
      </c>
      <c r="T6591" s="0" t="n">
        <v>87361.6875</v>
      </c>
      <c r="U6591" s="0" t="n">
        <v>92176.1640625</v>
      </c>
      <c r="V6591" s="0" t="n">
        <v>94318.1875</v>
      </c>
      <c r="W6591" s="0" t="n">
        <v>93951.0625</v>
      </c>
      <c r="X6591" s="0" t="n">
        <v>95666.71875</v>
      </c>
      <c r="Y6591" s="0" t="n">
        <v>98329.5859375</v>
      </c>
      <c r="Z6591" s="0" t="n">
        <v>100414.234375</v>
      </c>
      <c r="AA6591" s="0" t="n">
        <v>102337.0390625</v>
      </c>
      <c r="AB6591" s="0" t="n">
        <v>105066.0390625</v>
      </c>
      <c r="AC6591" s="0" t="n">
        <v>107828.5625</v>
      </c>
      <c r="AD6591" s="0" t="n">
        <v>110408.359375</v>
      </c>
      <c r="AE6591" s="0" t="n">
        <v>112665.6484375</v>
      </c>
      <c r="AF6591" s="0" t="n">
        <v>115552.8359375</v>
      </c>
      <c r="AG6591" s="0" t="n">
        <v>117199.09375</v>
      </c>
    </row>
    <row r="6592" customFormat="false" ht="14.5" hidden="true" customHeight="false" outlineLevel="0" collapsed="false">
      <c r="A6592" s="0" t="s">
        <v>302</v>
      </c>
      <c r="B6592" s="0" t="s">
        <v>303</v>
      </c>
      <c r="C6592" s="0" t="s">
        <v>142</v>
      </c>
      <c r="D6592" s="0" t="s">
        <v>128</v>
      </c>
      <c r="E6592" s="0" t="n">
        <v>86999.9921875</v>
      </c>
      <c r="F6592" s="0" t="n">
        <v>88919.2578125</v>
      </c>
      <c r="G6592" s="0" t="n">
        <v>91339.1953125</v>
      </c>
      <c r="H6592" s="0" t="n">
        <v>93877.421875</v>
      </c>
      <c r="I6592" s="0" t="n">
        <v>95506.328125</v>
      </c>
      <c r="J6592" s="0" t="n">
        <v>98799.8359375</v>
      </c>
      <c r="K6592" s="0" t="n">
        <v>101935.9296875</v>
      </c>
      <c r="L6592" s="0" t="n">
        <v>104657.28125</v>
      </c>
      <c r="M6592" s="0" t="n">
        <v>107344.234375</v>
      </c>
      <c r="N6592" s="0" t="n">
        <v>109868.6953125</v>
      </c>
      <c r="O6592" s="0" t="n">
        <v>111978.0234375</v>
      </c>
      <c r="P6592" s="0" t="n">
        <v>114540.5703125</v>
      </c>
      <c r="Q6592" s="0" t="n">
        <v>117811.609375</v>
      </c>
      <c r="R6592" s="0" t="n">
        <v>121760.53125</v>
      </c>
      <c r="S6592" s="0" t="n">
        <v>123985.6328125</v>
      </c>
      <c r="T6592" s="0" t="n">
        <v>126752.125</v>
      </c>
      <c r="U6592" s="0" t="n">
        <v>128097.28125</v>
      </c>
      <c r="V6592" s="0" t="n">
        <v>129542.9609375</v>
      </c>
      <c r="W6592" s="0" t="n">
        <v>131369.609375</v>
      </c>
      <c r="X6592" s="0" t="n">
        <v>133716.4375</v>
      </c>
      <c r="Y6592" s="0" t="n">
        <v>136570.234375</v>
      </c>
      <c r="Z6592" s="0" t="n">
        <v>139114.59375</v>
      </c>
      <c r="AA6592" s="0" t="n">
        <v>140719.078125</v>
      </c>
      <c r="AB6592" s="0" t="n">
        <v>143218.546875</v>
      </c>
      <c r="AC6592" s="0" t="n">
        <v>146098.53125</v>
      </c>
      <c r="AD6592" s="0" t="n">
        <v>148536.484375</v>
      </c>
      <c r="AE6592" s="0" t="n">
        <v>152584.265625</v>
      </c>
      <c r="AF6592" s="0" t="n">
        <v>155794.09375</v>
      </c>
      <c r="AG6592" s="0" t="n">
        <v>159092.359375</v>
      </c>
    </row>
    <row r="6593" customFormat="false" ht="14.5" hidden="true" customHeight="false" outlineLevel="0" collapsed="false">
      <c r="A6593" s="0" t="s">
        <v>302</v>
      </c>
      <c r="B6593" s="0" t="s">
        <v>303</v>
      </c>
      <c r="C6593" s="0" t="s">
        <v>142</v>
      </c>
      <c r="D6593" s="0" t="s">
        <v>129</v>
      </c>
      <c r="E6593" s="0" t="n">
        <v>47806.36328125</v>
      </c>
      <c r="F6593" s="0" t="n">
        <v>48783.75</v>
      </c>
      <c r="G6593" s="0" t="n">
        <v>50004.4296875</v>
      </c>
      <c r="H6593" s="0" t="n">
        <v>51331.33203125</v>
      </c>
      <c r="I6593" s="0" t="n">
        <v>52470.3046875</v>
      </c>
      <c r="J6593" s="0" t="n">
        <v>53825.73828125</v>
      </c>
      <c r="K6593" s="0" t="n">
        <v>55554.671875</v>
      </c>
      <c r="L6593" s="0" t="n">
        <v>56934.59375</v>
      </c>
      <c r="M6593" s="0" t="n">
        <v>58595.7421875</v>
      </c>
      <c r="N6593" s="0" t="n">
        <v>60540.0546875</v>
      </c>
      <c r="O6593" s="0" t="n">
        <v>62049.45703125</v>
      </c>
      <c r="P6593" s="0" t="n">
        <v>63119.15625</v>
      </c>
      <c r="Q6593" s="0" t="n">
        <v>64358.59765625</v>
      </c>
      <c r="R6593" s="0" t="n">
        <v>67036.09375</v>
      </c>
      <c r="S6593" s="0" t="n">
        <v>69274.8125</v>
      </c>
      <c r="T6593" s="0" t="n">
        <v>71401.734375</v>
      </c>
      <c r="U6593" s="0" t="n">
        <v>73866.734375</v>
      </c>
      <c r="V6593" s="0" t="n">
        <v>78950.7109375</v>
      </c>
      <c r="W6593" s="0" t="n">
        <v>79191.703125</v>
      </c>
      <c r="X6593" s="0" t="n">
        <v>80383.8515625</v>
      </c>
      <c r="Y6593" s="0" t="n">
        <v>82054.1484375</v>
      </c>
      <c r="Z6593" s="0" t="n">
        <v>83788.3515625</v>
      </c>
      <c r="AA6593" s="0" t="n">
        <v>85821.953125</v>
      </c>
      <c r="AB6593" s="0" t="n">
        <v>87771.8515625</v>
      </c>
      <c r="AC6593" s="0" t="n">
        <v>90107.5625</v>
      </c>
      <c r="AD6593" s="0" t="n">
        <v>92269.8125</v>
      </c>
      <c r="AE6593" s="0" t="n">
        <v>95774.2578125</v>
      </c>
      <c r="AF6593" s="0" t="n">
        <v>99441.34375</v>
      </c>
      <c r="AG6593" s="0" t="n">
        <v>102598.15625</v>
      </c>
    </row>
    <row r="6594" customFormat="false" ht="14.5" hidden="true" customHeight="false" outlineLevel="0" collapsed="false">
      <c r="A6594" s="0" t="s">
        <v>302</v>
      </c>
      <c r="B6594" s="0" t="s">
        <v>303</v>
      </c>
      <c r="C6594" s="0" t="s">
        <v>142</v>
      </c>
      <c r="D6594" s="0" t="s">
        <v>130</v>
      </c>
      <c r="E6594" s="0" t="n">
        <v>15595.7236328125</v>
      </c>
      <c r="F6594" s="0" t="n">
        <v>15781.7080078125</v>
      </c>
      <c r="G6594" s="0" t="n">
        <v>16111.7548828125</v>
      </c>
      <c r="H6594" s="0" t="n">
        <v>16590.884765625</v>
      </c>
      <c r="I6594" s="0" t="n">
        <v>17114.68359375</v>
      </c>
      <c r="J6594" s="0" t="n">
        <v>17623.15625</v>
      </c>
      <c r="K6594" s="0" t="n">
        <v>18299.576171875</v>
      </c>
      <c r="L6594" s="0" t="n">
        <v>18883.966796875</v>
      </c>
      <c r="M6594" s="0" t="n">
        <v>19469.64453125</v>
      </c>
      <c r="N6594" s="0" t="n">
        <v>20064.5859375</v>
      </c>
      <c r="O6594" s="0" t="n">
        <v>20695.34375</v>
      </c>
      <c r="P6594" s="0" t="n">
        <v>21333.87109375</v>
      </c>
      <c r="Q6594" s="0" t="n">
        <v>21680.0625</v>
      </c>
      <c r="R6594" s="0" t="n">
        <v>22723.6953125</v>
      </c>
      <c r="S6594" s="0" t="n">
        <v>23540.076171875</v>
      </c>
      <c r="T6594" s="0" t="n">
        <v>24483.10546875</v>
      </c>
      <c r="U6594" s="0" t="n">
        <v>25349.302734375</v>
      </c>
      <c r="V6594" s="0" t="n">
        <v>26056.017578125</v>
      </c>
      <c r="W6594" s="0" t="n">
        <v>26782.82421875</v>
      </c>
      <c r="X6594" s="0" t="n">
        <v>27342.90625</v>
      </c>
      <c r="Y6594" s="0" t="n">
        <v>28033.490234375</v>
      </c>
      <c r="Z6594" s="0" t="n">
        <v>28712.212890625</v>
      </c>
      <c r="AA6594" s="0" t="n">
        <v>29498.376953125</v>
      </c>
      <c r="AB6594" s="0" t="n">
        <v>30765.40234375</v>
      </c>
      <c r="AC6594" s="0" t="n">
        <v>32243.845703125</v>
      </c>
      <c r="AD6594" s="0" t="n">
        <v>33388.8671875</v>
      </c>
      <c r="AE6594" s="0" t="n">
        <v>34551.95703125</v>
      </c>
      <c r="AF6594" s="0" t="n">
        <v>36015.265625</v>
      </c>
      <c r="AG6594" s="0" t="n">
        <v>37594.5234375</v>
      </c>
    </row>
    <row r="6595" customFormat="false" ht="14.5" hidden="true" customHeight="false" outlineLevel="0" collapsed="false">
      <c r="A6595" s="0" t="s">
        <v>302</v>
      </c>
      <c r="B6595" s="0" t="s">
        <v>303</v>
      </c>
      <c r="C6595" s="0" t="s">
        <v>142</v>
      </c>
      <c r="D6595" s="0" t="s">
        <v>131</v>
      </c>
      <c r="E6595" s="0" t="n">
        <v>10593.1591796875</v>
      </c>
      <c r="F6595" s="0" t="n">
        <v>10699.2275390625</v>
      </c>
      <c r="G6595" s="0" t="n">
        <v>10795.9287109375</v>
      </c>
      <c r="H6595" s="0" t="n">
        <v>10977.900390625</v>
      </c>
      <c r="I6595" s="0" t="n">
        <v>11060.3740234375</v>
      </c>
      <c r="J6595" s="0" t="n">
        <v>11080.6943359375</v>
      </c>
      <c r="K6595" s="0" t="n">
        <v>11337.5263671875</v>
      </c>
      <c r="L6595" s="0" t="n">
        <v>11463.2607421875</v>
      </c>
      <c r="M6595" s="0" t="n">
        <v>11551.6640625</v>
      </c>
      <c r="N6595" s="0" t="n">
        <v>11720.548828125</v>
      </c>
      <c r="O6595" s="0" t="n">
        <v>11836.359375</v>
      </c>
      <c r="P6595" s="0" t="n">
        <v>12065.609375</v>
      </c>
      <c r="Q6595" s="0" t="n">
        <v>12118.7451171875</v>
      </c>
      <c r="R6595" s="0" t="n">
        <v>12289.2685546875</v>
      </c>
      <c r="S6595" s="0" t="n">
        <v>12697.30859375</v>
      </c>
      <c r="T6595" s="0" t="n">
        <v>13114.615234375</v>
      </c>
      <c r="U6595" s="0" t="n">
        <v>13341.837890625</v>
      </c>
      <c r="V6595" s="0" t="n">
        <v>13620.5078125</v>
      </c>
      <c r="W6595" s="0" t="n">
        <v>13685.9833984375</v>
      </c>
      <c r="X6595" s="0" t="n">
        <v>13852.138671875</v>
      </c>
      <c r="Y6595" s="0" t="n">
        <v>14283.41796875</v>
      </c>
      <c r="Z6595" s="0" t="n">
        <v>14838.513671875</v>
      </c>
      <c r="AA6595" s="0" t="n">
        <v>15118.5712890625</v>
      </c>
      <c r="AB6595" s="0" t="n">
        <v>15388.9931640625</v>
      </c>
      <c r="AC6595" s="0" t="n">
        <v>15714.1318359375</v>
      </c>
      <c r="AD6595" s="0" t="n">
        <v>16015.3154296875</v>
      </c>
      <c r="AE6595" s="0" t="n">
        <v>16043.7666015625</v>
      </c>
      <c r="AF6595" s="0" t="n">
        <v>16292.3486328125</v>
      </c>
      <c r="AG6595" s="0" t="n">
        <v>16613.443359375</v>
      </c>
    </row>
    <row r="6596" customFormat="false" ht="14.5" hidden="true" customHeight="false" outlineLevel="0" collapsed="false">
      <c r="A6596" s="0" t="s">
        <v>302</v>
      </c>
      <c r="B6596" s="0" t="s">
        <v>303</v>
      </c>
      <c r="C6596" s="0" t="s">
        <v>142</v>
      </c>
      <c r="D6596" s="0" t="s">
        <v>132</v>
      </c>
      <c r="E6596" s="0" t="n">
        <v>23374.14453125</v>
      </c>
      <c r="F6596" s="0" t="n">
        <v>23826.873046875</v>
      </c>
      <c r="G6596" s="0" t="n">
        <v>24403.01171875</v>
      </c>
      <c r="H6596" s="0" t="n">
        <v>25095.767578125</v>
      </c>
      <c r="I6596" s="0" t="n">
        <v>25998.28515625</v>
      </c>
      <c r="J6596" s="0" t="n">
        <v>26961.08203125</v>
      </c>
      <c r="K6596" s="0" t="n">
        <v>28305.2578125</v>
      </c>
      <c r="L6596" s="0" t="n">
        <v>29586.8125</v>
      </c>
      <c r="M6596" s="0" t="n">
        <v>30952.20703125</v>
      </c>
      <c r="N6596" s="0" t="n">
        <v>32559.66015625</v>
      </c>
      <c r="O6596" s="0" t="n">
        <v>34173.9375</v>
      </c>
      <c r="P6596" s="0" t="n">
        <v>35345.9296875</v>
      </c>
      <c r="Q6596" s="0" t="n">
        <v>36924.31640625</v>
      </c>
      <c r="R6596" s="0" t="n">
        <v>38523.6328125</v>
      </c>
      <c r="S6596" s="0" t="n">
        <v>39838.90625</v>
      </c>
      <c r="T6596" s="0" t="n">
        <v>41774.2578125</v>
      </c>
      <c r="U6596" s="0" t="n">
        <v>43761.1953125</v>
      </c>
      <c r="V6596" s="0" t="n">
        <v>43526.0859375</v>
      </c>
      <c r="W6596" s="0" t="n">
        <v>44464.39453125</v>
      </c>
      <c r="X6596" s="0" t="n">
        <v>45852.32421875</v>
      </c>
      <c r="Y6596" s="0" t="n">
        <v>47836.61328125</v>
      </c>
      <c r="Z6596" s="0" t="n">
        <v>49603.41015625</v>
      </c>
      <c r="AA6596" s="0" t="n">
        <v>51092.28125</v>
      </c>
      <c r="AB6596" s="0" t="n">
        <v>52920.2578125</v>
      </c>
      <c r="AC6596" s="0" t="n">
        <v>54904.8359375</v>
      </c>
      <c r="AD6596" s="0" t="n">
        <v>55940.5625</v>
      </c>
      <c r="AE6596" s="0" t="n">
        <v>57528.609375</v>
      </c>
      <c r="AF6596" s="0" t="n">
        <v>58247.4921875</v>
      </c>
      <c r="AG6596" s="0" t="n">
        <v>59628.00390625</v>
      </c>
    </row>
    <row r="6597" customFormat="false" ht="14.5" hidden="true" customHeight="false" outlineLevel="0" collapsed="false">
      <c r="A6597" s="0" t="s">
        <v>302</v>
      </c>
      <c r="B6597" s="0" t="s">
        <v>303</v>
      </c>
      <c r="C6597" s="0" t="s">
        <v>142</v>
      </c>
      <c r="D6597" s="0" t="s">
        <v>133</v>
      </c>
      <c r="E6597" s="0" t="n">
        <v>36836.9453125</v>
      </c>
      <c r="F6597" s="0" t="n">
        <v>37388.39453125</v>
      </c>
      <c r="G6597" s="0" t="n">
        <v>38207.296875</v>
      </c>
      <c r="H6597" s="0" t="n">
        <v>39149.18359375</v>
      </c>
      <c r="I6597" s="0" t="n">
        <v>41039.76953125</v>
      </c>
      <c r="J6597" s="0" t="n">
        <v>41894.15625</v>
      </c>
      <c r="K6597" s="0" t="n">
        <v>42179.03515625</v>
      </c>
      <c r="L6597" s="0" t="n">
        <v>42537.60546875</v>
      </c>
      <c r="M6597" s="0" t="n">
        <v>42951.34765625</v>
      </c>
      <c r="N6597" s="0" t="n">
        <v>43591.92578125</v>
      </c>
      <c r="O6597" s="0" t="n">
        <v>44042.1640625</v>
      </c>
      <c r="P6597" s="0" t="n">
        <v>44703.73046875</v>
      </c>
      <c r="Q6597" s="0" t="n">
        <v>45517.46484375</v>
      </c>
      <c r="R6597" s="0" t="n">
        <v>45954.6015625</v>
      </c>
      <c r="S6597" s="0" t="n">
        <v>46597.11328125</v>
      </c>
      <c r="T6597" s="0" t="n">
        <v>47547.30078125</v>
      </c>
      <c r="U6597" s="0" t="n">
        <v>48484.4140625</v>
      </c>
      <c r="V6597" s="0" t="n">
        <v>48863.2578125</v>
      </c>
      <c r="W6597" s="0" t="n">
        <v>49318.7109375</v>
      </c>
      <c r="X6597" s="0" t="n">
        <v>50271.0859375</v>
      </c>
      <c r="Y6597" s="0" t="n">
        <v>51218.41015625</v>
      </c>
      <c r="Z6597" s="0" t="n">
        <v>51695.33984375</v>
      </c>
      <c r="AA6597" s="0" t="n">
        <v>51799.67578125</v>
      </c>
      <c r="AB6597" s="0" t="n">
        <v>52364.43359375</v>
      </c>
      <c r="AC6597" s="0" t="n">
        <v>53079.5703125</v>
      </c>
      <c r="AD6597" s="0" t="n">
        <v>53457.31640625</v>
      </c>
      <c r="AE6597" s="0" t="n">
        <v>53649.9140625</v>
      </c>
      <c r="AF6597" s="0" t="n">
        <v>54572.87109375</v>
      </c>
      <c r="AG6597" s="0" t="n">
        <v>55245.99609375</v>
      </c>
    </row>
    <row r="6598" customFormat="false" ht="14.5" hidden="true" customHeight="false" outlineLevel="0" collapsed="false">
      <c r="A6598" s="0" t="s">
        <v>302</v>
      </c>
      <c r="B6598" s="0" t="s">
        <v>303</v>
      </c>
      <c r="C6598" s="0" t="s">
        <v>142</v>
      </c>
      <c r="D6598" s="0" t="s">
        <v>134</v>
      </c>
      <c r="E6598" s="0" t="n">
        <v>26437.9921875</v>
      </c>
      <c r="F6598" s="0" t="n">
        <v>26704.9453125</v>
      </c>
      <c r="G6598" s="0" t="n">
        <v>27194.693359375</v>
      </c>
      <c r="H6598" s="0" t="n">
        <v>27520.001953125</v>
      </c>
      <c r="I6598" s="0" t="n">
        <v>28679.705078125</v>
      </c>
      <c r="J6598" s="0" t="n">
        <v>29062.9453125</v>
      </c>
      <c r="K6598" s="0" t="n">
        <v>29240.798828125</v>
      </c>
      <c r="L6598" s="0" t="n">
        <v>29241.62109375</v>
      </c>
      <c r="M6598" s="0" t="n">
        <v>29492.12109375</v>
      </c>
      <c r="N6598" s="0" t="n">
        <v>29422.337890625</v>
      </c>
      <c r="O6598" s="0" t="n">
        <v>29921.658203125</v>
      </c>
      <c r="P6598" s="0" t="n">
        <v>30464.466796875</v>
      </c>
      <c r="Q6598" s="0" t="n">
        <v>30954.109375</v>
      </c>
      <c r="R6598" s="0" t="n">
        <v>31929.7109375</v>
      </c>
      <c r="S6598" s="0" t="n">
        <v>32582.66796875</v>
      </c>
      <c r="T6598" s="0" t="n">
        <v>33265.12109375</v>
      </c>
      <c r="U6598" s="0" t="n">
        <v>34206.96484375</v>
      </c>
      <c r="V6598" s="0" t="n">
        <v>34385.71484375</v>
      </c>
      <c r="W6598" s="0" t="n">
        <v>34721.92578125</v>
      </c>
      <c r="X6598" s="0" t="n">
        <v>35479.33984375</v>
      </c>
      <c r="Y6598" s="0" t="n">
        <v>36132.66015625</v>
      </c>
      <c r="Z6598" s="0" t="n">
        <v>36856.875</v>
      </c>
      <c r="AA6598" s="0" t="n">
        <v>37272.71875</v>
      </c>
      <c r="AB6598" s="0" t="n">
        <v>38253.12890625</v>
      </c>
      <c r="AC6598" s="0" t="n">
        <v>39184.74609375</v>
      </c>
      <c r="AD6598" s="0" t="n">
        <v>39747.0703125</v>
      </c>
      <c r="AE6598" s="0" t="n">
        <v>40423.00390625</v>
      </c>
      <c r="AF6598" s="0" t="n">
        <v>41308.1484375</v>
      </c>
      <c r="AG6598" s="0" t="n">
        <v>42279.75</v>
      </c>
    </row>
    <row r="6599" customFormat="false" ht="14.5" hidden="true" customHeight="false" outlineLevel="0" collapsed="false">
      <c r="A6599" s="0" t="s">
        <v>302</v>
      </c>
      <c r="B6599" s="0" t="s">
        <v>303</v>
      </c>
      <c r="C6599" s="0" t="s">
        <v>142</v>
      </c>
      <c r="D6599" s="0" t="s">
        <v>135</v>
      </c>
      <c r="E6599" s="0" t="n">
        <v>14198.779296875</v>
      </c>
      <c r="F6599" s="0" t="n">
        <v>14445.4365234375</v>
      </c>
      <c r="G6599" s="0" t="n">
        <v>14785.40625</v>
      </c>
      <c r="H6599" s="0" t="n">
        <v>15132.5126953125</v>
      </c>
      <c r="I6599" s="0" t="n">
        <v>15615.7939453125</v>
      </c>
      <c r="J6599" s="0" t="n">
        <v>16107.251953125</v>
      </c>
      <c r="K6599" s="0" t="n">
        <v>16450.755859375</v>
      </c>
      <c r="L6599" s="0" t="n">
        <v>16794.578125</v>
      </c>
      <c r="M6599" s="0" t="n">
        <v>17168.166015625</v>
      </c>
      <c r="N6599" s="0" t="n">
        <v>17485.390625</v>
      </c>
      <c r="O6599" s="0" t="n">
        <v>17913.712890625</v>
      </c>
      <c r="P6599" s="0" t="n">
        <v>18218.251953125</v>
      </c>
      <c r="Q6599" s="0" t="n">
        <v>18944.65625</v>
      </c>
      <c r="R6599" s="0" t="n">
        <v>19493.634765625</v>
      </c>
      <c r="S6599" s="0" t="n">
        <v>19942.89453125</v>
      </c>
      <c r="T6599" s="0" t="n">
        <v>20315.5234375</v>
      </c>
      <c r="U6599" s="0" t="n">
        <v>20885.830078125</v>
      </c>
      <c r="V6599" s="0" t="n">
        <v>21268.052734375</v>
      </c>
      <c r="W6599" s="0" t="n">
        <v>21608.845703125</v>
      </c>
      <c r="X6599" s="0" t="n">
        <v>22347.673828125</v>
      </c>
      <c r="Y6599" s="0" t="n">
        <v>23051.0625</v>
      </c>
      <c r="Z6599" s="0" t="n">
        <v>23804.322265625</v>
      </c>
      <c r="AA6599" s="0" t="n">
        <v>24052.875</v>
      </c>
      <c r="AB6599" s="0" t="n">
        <v>24922.802734375</v>
      </c>
      <c r="AC6599" s="0" t="n">
        <v>25565.17578125</v>
      </c>
      <c r="AD6599" s="0" t="n">
        <v>26216.140625</v>
      </c>
      <c r="AE6599" s="0" t="n">
        <v>26813.025390625</v>
      </c>
      <c r="AF6599" s="0" t="n">
        <v>27566.455078125</v>
      </c>
      <c r="AG6599" s="0" t="n">
        <v>28504.271484375</v>
      </c>
    </row>
    <row r="6600" customFormat="false" ht="14.5" hidden="true" customHeight="false" outlineLevel="0" collapsed="false">
      <c r="A6600" s="0" t="s">
        <v>302</v>
      </c>
      <c r="B6600" s="0" t="s">
        <v>303</v>
      </c>
      <c r="C6600" s="0" t="s">
        <v>142</v>
      </c>
      <c r="D6600" s="0" t="s">
        <v>136</v>
      </c>
      <c r="E6600" s="0" t="n">
        <v>25857.671875</v>
      </c>
      <c r="F6600" s="0" t="n">
        <v>26311.994140625</v>
      </c>
      <c r="G6600" s="0" t="n">
        <v>26889.837890625</v>
      </c>
      <c r="H6600" s="0" t="n">
        <v>27443.537109375</v>
      </c>
      <c r="I6600" s="0" t="n">
        <v>29266.62890625</v>
      </c>
      <c r="J6600" s="0" t="n">
        <v>29888.015625</v>
      </c>
      <c r="K6600" s="0" t="n">
        <v>30352.19140625</v>
      </c>
      <c r="L6600" s="0" t="n">
        <v>30444.5859375</v>
      </c>
      <c r="M6600" s="0" t="n">
        <v>30504.748046875</v>
      </c>
      <c r="N6600" s="0" t="n">
        <v>31074.55859375</v>
      </c>
      <c r="O6600" s="0" t="n">
        <v>32654.56640625</v>
      </c>
      <c r="P6600" s="0" t="n">
        <v>33393.22265625</v>
      </c>
      <c r="Q6600" s="0" t="n">
        <v>34067.42578125</v>
      </c>
      <c r="R6600" s="0" t="n">
        <v>35154.99609375</v>
      </c>
      <c r="S6600" s="0" t="n">
        <v>36150.58984375</v>
      </c>
      <c r="T6600" s="0" t="n">
        <v>37034.2265625</v>
      </c>
      <c r="U6600" s="0" t="n">
        <v>38460.80859375</v>
      </c>
      <c r="V6600" s="0" t="n">
        <v>38981.59375</v>
      </c>
      <c r="W6600" s="0" t="n">
        <v>39298.19921875</v>
      </c>
      <c r="X6600" s="0" t="n">
        <v>40333.015625</v>
      </c>
      <c r="Y6600" s="0" t="n">
        <v>40113.78515625</v>
      </c>
      <c r="Z6600" s="0" t="n">
        <v>40182.3125</v>
      </c>
      <c r="AA6600" s="0" t="n">
        <v>41193.078125</v>
      </c>
      <c r="AB6600" s="0" t="n">
        <v>42290.80078125</v>
      </c>
      <c r="AC6600" s="0" t="n">
        <v>43178.0859375</v>
      </c>
      <c r="AD6600" s="0" t="n">
        <v>44406.328125</v>
      </c>
      <c r="AE6600" s="0" t="n">
        <v>45836.4375</v>
      </c>
      <c r="AF6600" s="0" t="n">
        <v>47008.61328125</v>
      </c>
      <c r="AG6600" s="0" t="n">
        <v>48008.26953125</v>
      </c>
    </row>
    <row r="6601" customFormat="false" ht="14.5" hidden="true" customHeight="false" outlineLevel="0" collapsed="false">
      <c r="A6601" s="0" t="s">
        <v>302</v>
      </c>
      <c r="B6601" s="0" t="s">
        <v>303</v>
      </c>
      <c r="C6601" s="0" t="s">
        <v>142</v>
      </c>
      <c r="D6601" s="0" t="s">
        <v>137</v>
      </c>
      <c r="E6601" s="0" t="n">
        <v>714493.0625</v>
      </c>
      <c r="F6601" s="0" t="n">
        <v>724549.75</v>
      </c>
      <c r="G6601" s="0" t="n">
        <v>733210</v>
      </c>
      <c r="H6601" s="0" t="n">
        <v>745632.3125</v>
      </c>
      <c r="I6601" s="0" t="n">
        <v>757204.875</v>
      </c>
      <c r="J6601" s="0" t="n">
        <v>769653</v>
      </c>
      <c r="K6601" s="0" t="n">
        <v>784916.4375</v>
      </c>
      <c r="L6601" s="0" t="n">
        <v>796719.75</v>
      </c>
      <c r="M6601" s="0" t="n">
        <v>809136.0625</v>
      </c>
      <c r="N6601" s="0" t="n">
        <v>824602.125</v>
      </c>
      <c r="O6601" s="0" t="n">
        <v>836933.0625</v>
      </c>
      <c r="P6601" s="0" t="n">
        <v>846563.9375</v>
      </c>
      <c r="Q6601" s="0" t="n">
        <v>860360.6875</v>
      </c>
      <c r="R6601" s="0" t="n">
        <v>878449.875</v>
      </c>
      <c r="S6601" s="0" t="n">
        <v>894560.1875</v>
      </c>
      <c r="T6601" s="0" t="n">
        <v>913349.25</v>
      </c>
      <c r="U6601" s="0" t="n">
        <v>931461.1875</v>
      </c>
      <c r="V6601" s="0" t="n">
        <v>945807.1875</v>
      </c>
      <c r="W6601" s="0" t="n">
        <v>949309.4375</v>
      </c>
      <c r="X6601" s="0" t="n">
        <v>964521.1875</v>
      </c>
      <c r="Y6601" s="0" t="n">
        <v>981634.3125</v>
      </c>
      <c r="Z6601" s="0" t="n">
        <v>997493.875</v>
      </c>
      <c r="AA6601" s="0" t="n">
        <v>1010726</v>
      </c>
      <c r="AB6601" s="0" t="n">
        <v>1026754.75</v>
      </c>
      <c r="AC6601" s="0" t="n">
        <v>1043062.9375</v>
      </c>
      <c r="AD6601" s="0" t="n">
        <v>1058369</v>
      </c>
      <c r="AE6601" s="0" t="n">
        <v>1077748</v>
      </c>
      <c r="AF6601" s="0" t="n">
        <v>1097664.875</v>
      </c>
      <c r="AG6601" s="0" t="n">
        <v>1115655.75</v>
      </c>
    </row>
    <row r="6602" customFormat="false" ht="14.5" hidden="true" customHeight="false" outlineLevel="0" collapsed="false">
      <c r="A6602" s="0" t="s">
        <v>302</v>
      </c>
      <c r="B6602" s="0" t="s">
        <v>303</v>
      </c>
      <c r="C6602" s="0" t="s">
        <v>142</v>
      </c>
      <c r="D6602" s="0" t="s">
        <v>138</v>
      </c>
      <c r="E6602" s="0" t="n">
        <v>234530.921875</v>
      </c>
      <c r="F6602" s="0" t="n">
        <v>238998.25</v>
      </c>
      <c r="G6602" s="0" t="n">
        <v>240623.1875</v>
      </c>
      <c r="H6602" s="0" t="n">
        <v>242836.46875</v>
      </c>
      <c r="I6602" s="0" t="n">
        <v>243778.234375</v>
      </c>
      <c r="J6602" s="0" t="n">
        <v>245589.109375</v>
      </c>
      <c r="K6602" s="0" t="n">
        <v>249125.28125</v>
      </c>
      <c r="L6602" s="0" t="n">
        <v>254323.625</v>
      </c>
      <c r="M6602" s="0" t="n">
        <v>258159.296875</v>
      </c>
      <c r="N6602" s="0" t="n">
        <v>262220.78125</v>
      </c>
      <c r="O6602" s="0" t="n">
        <v>264053.875</v>
      </c>
      <c r="P6602" s="0" t="n">
        <v>264952.625</v>
      </c>
      <c r="Q6602" s="0" t="n">
        <v>266754.375</v>
      </c>
      <c r="R6602" s="0" t="n">
        <v>266564</v>
      </c>
      <c r="S6602" s="0" t="n">
        <v>267885.75</v>
      </c>
      <c r="T6602" s="0" t="n">
        <v>267877.3125</v>
      </c>
      <c r="U6602" s="0" t="n">
        <v>268130.90625</v>
      </c>
      <c r="V6602" s="0" t="n">
        <v>270809.71875</v>
      </c>
      <c r="W6602" s="0" t="n">
        <v>272289.34375</v>
      </c>
      <c r="X6602" s="0" t="n">
        <v>274139.125</v>
      </c>
      <c r="Y6602" s="0" t="n">
        <v>276163.625</v>
      </c>
      <c r="Z6602" s="0" t="n">
        <v>277354.5625</v>
      </c>
      <c r="AA6602" s="0" t="n">
        <v>278050.4375</v>
      </c>
      <c r="AB6602" s="0" t="n">
        <v>276916.8125</v>
      </c>
      <c r="AC6602" s="0" t="n">
        <v>276012.6875</v>
      </c>
      <c r="AD6602" s="0" t="n">
        <v>277241.53125</v>
      </c>
      <c r="AE6602" s="0" t="n">
        <v>278573.78125</v>
      </c>
      <c r="AF6602" s="0" t="n">
        <v>279198.875</v>
      </c>
      <c r="AG6602" s="0" t="n">
        <v>280218.5625</v>
      </c>
    </row>
    <row r="6603" customFormat="false" ht="14.5" hidden="true" customHeight="false" outlineLevel="0" collapsed="false">
      <c r="A6603" s="0" t="s">
        <v>302</v>
      </c>
      <c r="B6603" s="0" t="s">
        <v>303</v>
      </c>
      <c r="C6603" s="0" t="s">
        <v>142</v>
      </c>
      <c r="D6603" s="0" t="s">
        <v>139</v>
      </c>
      <c r="E6603" s="0" t="n">
        <v>192261.359375</v>
      </c>
      <c r="F6603" s="0" t="n">
        <v>192689.921875</v>
      </c>
      <c r="G6603" s="0" t="n">
        <v>192855.265625</v>
      </c>
      <c r="H6603" s="0" t="n">
        <v>195677.328125</v>
      </c>
      <c r="I6603" s="0" t="n">
        <v>196674.796875</v>
      </c>
      <c r="J6603" s="0" t="n">
        <v>198821.015625</v>
      </c>
      <c r="K6603" s="0" t="n">
        <v>202135.421875</v>
      </c>
      <c r="L6603" s="0" t="n">
        <v>201851.828125</v>
      </c>
      <c r="M6603" s="0" t="n">
        <v>202946.875</v>
      </c>
      <c r="N6603" s="0" t="n">
        <v>206053.59375</v>
      </c>
      <c r="O6603" s="0" t="n">
        <v>207613.984375</v>
      </c>
      <c r="P6603" s="0" t="n">
        <v>208426.5</v>
      </c>
      <c r="Q6603" s="0" t="n">
        <v>211229.328125</v>
      </c>
      <c r="R6603" s="0" t="n">
        <v>217019.671875</v>
      </c>
      <c r="S6603" s="0" t="n">
        <v>222064.46875</v>
      </c>
      <c r="T6603" s="0" t="n">
        <v>229783.921875</v>
      </c>
      <c r="U6603" s="0" t="n">
        <v>236875.90625</v>
      </c>
      <c r="V6603" s="0" t="n">
        <v>239802.609375</v>
      </c>
      <c r="W6603" s="0" t="n">
        <v>236577.90625</v>
      </c>
      <c r="X6603" s="0" t="n">
        <v>240803.3125</v>
      </c>
      <c r="Y6603" s="0" t="n">
        <v>246176.84375</v>
      </c>
      <c r="Z6603" s="0" t="n">
        <v>251543.34375</v>
      </c>
      <c r="AA6603" s="0" t="n">
        <v>256106.9375</v>
      </c>
      <c r="AB6603" s="0" t="n">
        <v>261941.71875</v>
      </c>
      <c r="AC6603" s="0" t="n">
        <v>266973.8125</v>
      </c>
      <c r="AD6603" s="0" t="n">
        <v>271149.625</v>
      </c>
      <c r="AE6603" s="0" t="n">
        <v>275968.96875</v>
      </c>
      <c r="AF6603" s="0" t="n">
        <v>282219.375</v>
      </c>
      <c r="AG6603" s="0" t="n">
        <v>285872.34375</v>
      </c>
    </row>
    <row r="6604" customFormat="false" ht="14.5" hidden="true" customHeight="false" outlineLevel="0" collapsed="false">
      <c r="A6604" s="0" t="s">
        <v>302</v>
      </c>
      <c r="B6604" s="0" t="s">
        <v>303</v>
      </c>
      <c r="C6604" s="0" t="s">
        <v>142</v>
      </c>
      <c r="D6604" s="0" t="s">
        <v>140</v>
      </c>
      <c r="E6604" s="0" t="n">
        <v>287700.78125</v>
      </c>
      <c r="F6604" s="0" t="n">
        <v>292861.59375</v>
      </c>
      <c r="G6604" s="0" t="n">
        <v>299731.5625</v>
      </c>
      <c r="H6604" s="0" t="n">
        <v>307118.53125</v>
      </c>
      <c r="I6604" s="0" t="n">
        <v>316751.875</v>
      </c>
      <c r="J6604" s="0" t="n">
        <v>325242.875</v>
      </c>
      <c r="K6604" s="0" t="n">
        <v>333655.75</v>
      </c>
      <c r="L6604" s="0" t="n">
        <v>340544.3125</v>
      </c>
      <c r="M6604" s="0" t="n">
        <v>348029.875</v>
      </c>
      <c r="N6604" s="0" t="n">
        <v>356327.75</v>
      </c>
      <c r="O6604" s="0" t="n">
        <v>365265.21875</v>
      </c>
      <c r="P6604" s="0" t="n">
        <v>373184.8125</v>
      </c>
      <c r="Q6604" s="0" t="n">
        <v>382377</v>
      </c>
      <c r="R6604" s="0" t="n">
        <v>394866.15625</v>
      </c>
      <c r="S6604" s="0" t="n">
        <v>404610</v>
      </c>
      <c r="T6604" s="0" t="n">
        <v>415688</v>
      </c>
      <c r="U6604" s="0" t="n">
        <v>426454.375</v>
      </c>
      <c r="V6604" s="0" t="n">
        <v>435194.90625</v>
      </c>
      <c r="W6604" s="0" t="n">
        <v>440442.1875</v>
      </c>
      <c r="X6604" s="0" t="n">
        <v>449578.75</v>
      </c>
      <c r="Y6604" s="0" t="n">
        <v>459293.8125</v>
      </c>
      <c r="Z6604" s="0" t="n">
        <v>468595.9375</v>
      </c>
      <c r="AA6604" s="0" t="n">
        <v>476568.625</v>
      </c>
      <c r="AB6604" s="0" t="n">
        <v>487896.21875</v>
      </c>
      <c r="AC6604" s="0" t="n">
        <v>500076.46875</v>
      </c>
      <c r="AD6604" s="0" t="n">
        <v>509977.90625</v>
      </c>
      <c r="AE6604" s="0" t="n">
        <v>523205.25</v>
      </c>
      <c r="AF6604" s="0" t="n">
        <v>536246.625</v>
      </c>
      <c r="AG6604" s="0" t="n">
        <v>549564.75</v>
      </c>
    </row>
    <row r="6605" customFormat="false" ht="14.5" hidden="true" customHeight="false" outlineLevel="0" collapsed="false">
      <c r="A6605" s="0" t="s">
        <v>302</v>
      </c>
      <c r="B6605" s="0" t="s">
        <v>303</v>
      </c>
      <c r="C6605" s="0" t="s">
        <v>142</v>
      </c>
      <c r="D6605" s="0" t="s">
        <v>141</v>
      </c>
      <c r="E6605" s="0" t="n">
        <v>714493.0625</v>
      </c>
      <c r="F6605" s="0" t="n">
        <v>724549.75</v>
      </c>
      <c r="G6605" s="0" t="n">
        <v>733210</v>
      </c>
      <c r="H6605" s="0" t="n">
        <v>745632.3125</v>
      </c>
      <c r="I6605" s="0" t="n">
        <v>757204.875</v>
      </c>
      <c r="J6605" s="0" t="n">
        <v>769653</v>
      </c>
      <c r="K6605" s="0" t="n">
        <v>784916.4375</v>
      </c>
      <c r="L6605" s="0" t="n">
        <v>796719.75</v>
      </c>
      <c r="M6605" s="0" t="n">
        <v>809136.0625</v>
      </c>
      <c r="N6605" s="0" t="n">
        <v>824602.125</v>
      </c>
      <c r="O6605" s="0" t="n">
        <v>836933.0625</v>
      </c>
      <c r="P6605" s="0" t="n">
        <v>846563.9375</v>
      </c>
      <c r="Q6605" s="0" t="n">
        <v>860360.6875</v>
      </c>
      <c r="R6605" s="0" t="n">
        <v>878449.875</v>
      </c>
      <c r="S6605" s="0" t="n">
        <v>894560.1875</v>
      </c>
      <c r="T6605" s="0" t="n">
        <v>913349.25</v>
      </c>
      <c r="U6605" s="0" t="n">
        <v>931461.1875</v>
      </c>
      <c r="V6605" s="0" t="n">
        <v>945807.1875</v>
      </c>
      <c r="W6605" s="0" t="n">
        <v>949309.4375</v>
      </c>
      <c r="X6605" s="0" t="n">
        <v>964521.1875</v>
      </c>
      <c r="Y6605" s="0" t="n">
        <v>981634.3125</v>
      </c>
      <c r="Z6605" s="0" t="n">
        <v>997493.875</v>
      </c>
      <c r="AA6605" s="0" t="n">
        <v>1010726</v>
      </c>
      <c r="AB6605" s="0" t="n">
        <v>1026754.75</v>
      </c>
      <c r="AC6605" s="0" t="n">
        <v>1043062.9375</v>
      </c>
      <c r="AD6605" s="0" t="n">
        <v>1058369</v>
      </c>
      <c r="AE6605" s="0" t="n">
        <v>1077748</v>
      </c>
      <c r="AF6605" s="0" t="n">
        <v>1097664.875</v>
      </c>
      <c r="AG6605" s="0" t="n">
        <v>1115655.75</v>
      </c>
    </row>
    <row r="6606" customFormat="false" ht="14.5" hidden="true" customHeight="false" outlineLevel="0" collapsed="false">
      <c r="A6606" s="0" t="s">
        <v>302</v>
      </c>
      <c r="B6606" s="0" t="s">
        <v>303</v>
      </c>
      <c r="C6606" s="0" t="s">
        <v>143</v>
      </c>
      <c r="D6606" s="0" t="s">
        <v>116</v>
      </c>
      <c r="E6606" s="0" t="n">
        <v>388988.125</v>
      </c>
      <c r="F6606" s="0" t="n">
        <v>397040.96875</v>
      </c>
      <c r="G6606" s="0" t="n">
        <v>398754.09375</v>
      </c>
      <c r="H6606" s="0" t="n">
        <v>403505.46875</v>
      </c>
      <c r="I6606" s="0" t="n">
        <v>404201.84375</v>
      </c>
      <c r="J6606" s="0" t="n">
        <v>408023.84375</v>
      </c>
      <c r="K6606" s="0" t="n">
        <v>414059.3125</v>
      </c>
      <c r="L6606" s="0" t="n">
        <v>422580.40625</v>
      </c>
      <c r="M6606" s="0" t="n">
        <v>429001.875</v>
      </c>
      <c r="N6606" s="0" t="n">
        <v>436990.09375</v>
      </c>
      <c r="O6606" s="0" t="n">
        <v>438735.5</v>
      </c>
      <c r="P6606" s="0" t="n">
        <v>440350.90625</v>
      </c>
      <c r="Q6606" s="0" t="n">
        <v>445200.15625</v>
      </c>
      <c r="R6606" s="0" t="n">
        <v>445741.03125</v>
      </c>
      <c r="S6606" s="0" t="n">
        <v>448948.1875</v>
      </c>
      <c r="T6606" s="0" t="n">
        <v>449559.9375</v>
      </c>
      <c r="U6606" s="0" t="n">
        <v>453588.09375</v>
      </c>
      <c r="V6606" s="0" t="n">
        <v>458465.28125</v>
      </c>
      <c r="W6606" s="0" t="n">
        <v>460975.125</v>
      </c>
      <c r="X6606" s="0" t="n">
        <v>465002.90625</v>
      </c>
      <c r="Y6606" s="0" t="n">
        <v>469764.4375</v>
      </c>
      <c r="Z6606" s="0" t="n">
        <v>471051.40625</v>
      </c>
      <c r="AA6606" s="0" t="n">
        <v>472258.15625</v>
      </c>
      <c r="AB6606" s="0" t="n">
        <v>470072.65625</v>
      </c>
      <c r="AC6606" s="0" t="n">
        <v>469075.65625</v>
      </c>
      <c r="AD6606" s="0" t="n">
        <v>469886.53125</v>
      </c>
      <c r="AE6606" s="0" t="n">
        <v>471989.0625</v>
      </c>
      <c r="AF6606" s="0" t="n">
        <v>472580.625</v>
      </c>
      <c r="AG6606" s="0" t="n">
        <v>474431.53125</v>
      </c>
    </row>
    <row r="6607" customFormat="false" ht="14.5" hidden="true" customHeight="false" outlineLevel="0" collapsed="false">
      <c r="A6607" s="0" t="s">
        <v>302</v>
      </c>
      <c r="B6607" s="0" t="s">
        <v>303</v>
      </c>
      <c r="C6607" s="0" t="s">
        <v>143</v>
      </c>
      <c r="D6607" s="0" t="s">
        <v>117</v>
      </c>
      <c r="E6607" s="0" t="n">
        <v>62177.74609375</v>
      </c>
      <c r="F6607" s="0" t="n">
        <v>63171.58984375</v>
      </c>
      <c r="G6607" s="0" t="n">
        <v>64266.5703125</v>
      </c>
      <c r="H6607" s="0" t="n">
        <v>66218.515625</v>
      </c>
      <c r="I6607" s="0" t="n">
        <v>67564.3046875</v>
      </c>
      <c r="J6607" s="0" t="n">
        <v>69970.7421875</v>
      </c>
      <c r="K6607" s="0" t="n">
        <v>71744.5</v>
      </c>
      <c r="L6607" s="0" t="n">
        <v>71309.71875</v>
      </c>
      <c r="M6607" s="0" t="n">
        <v>72446.15625</v>
      </c>
      <c r="N6607" s="0" t="n">
        <v>74575.0625</v>
      </c>
      <c r="O6607" s="0" t="n">
        <v>76076.78125</v>
      </c>
      <c r="P6607" s="0" t="n">
        <v>78035.3984375</v>
      </c>
      <c r="Q6607" s="0" t="n">
        <v>81077.96875</v>
      </c>
      <c r="R6607" s="0" t="n">
        <v>85097.53125</v>
      </c>
      <c r="S6607" s="0" t="n">
        <v>88873.5703125</v>
      </c>
      <c r="T6607" s="0" t="n">
        <v>93910.7734375</v>
      </c>
      <c r="U6607" s="0" t="n">
        <v>98937.828125</v>
      </c>
      <c r="V6607" s="0" t="n">
        <v>101417.6015625</v>
      </c>
      <c r="W6607" s="0" t="n">
        <v>100838.3046875</v>
      </c>
      <c r="X6607" s="0" t="n">
        <v>102422.6953125</v>
      </c>
      <c r="Y6607" s="0" t="n">
        <v>105236.4140625</v>
      </c>
      <c r="Z6607" s="0" t="n">
        <v>107421.4296875</v>
      </c>
      <c r="AA6607" s="0" t="n">
        <v>109502.7265625</v>
      </c>
      <c r="AB6607" s="0" t="n">
        <v>112464.59375</v>
      </c>
      <c r="AC6607" s="0" t="n">
        <v>115268.4140625</v>
      </c>
      <c r="AD6607" s="0" t="n">
        <v>118064.8125</v>
      </c>
      <c r="AE6607" s="0" t="n">
        <v>120590.8828125</v>
      </c>
      <c r="AF6607" s="0" t="n">
        <v>123790.1796875</v>
      </c>
      <c r="AG6607" s="0" t="n">
        <v>125781.2734375</v>
      </c>
    </row>
    <row r="6608" customFormat="false" ht="14.5" hidden="true" customHeight="false" outlineLevel="0" collapsed="false">
      <c r="A6608" s="0" t="s">
        <v>302</v>
      </c>
      <c r="B6608" s="0" t="s">
        <v>303</v>
      </c>
      <c r="C6608" s="0" t="s">
        <v>143</v>
      </c>
      <c r="D6608" s="0" t="s">
        <v>118</v>
      </c>
      <c r="E6608" s="0" t="n">
        <v>188113.234375</v>
      </c>
      <c r="F6608" s="0" t="n">
        <v>187246.640625</v>
      </c>
      <c r="G6608" s="0" t="n">
        <v>185422.140625</v>
      </c>
      <c r="H6608" s="0" t="n">
        <v>187036.203125</v>
      </c>
      <c r="I6608" s="0" t="n">
        <v>186530.046875</v>
      </c>
      <c r="J6608" s="0" t="n">
        <v>186291.890625</v>
      </c>
      <c r="K6608" s="0" t="n">
        <v>187856.8125</v>
      </c>
      <c r="L6608" s="0" t="n">
        <v>187183.84375</v>
      </c>
      <c r="M6608" s="0" t="n">
        <v>187593.234375</v>
      </c>
      <c r="N6608" s="0" t="n">
        <v>188830.765625</v>
      </c>
      <c r="O6608" s="0" t="n">
        <v>188620.96875</v>
      </c>
      <c r="P6608" s="0" t="n">
        <v>186681.5625</v>
      </c>
      <c r="Q6608" s="0" t="n">
        <v>186424.828125</v>
      </c>
      <c r="R6608" s="0" t="n">
        <v>187702.625</v>
      </c>
      <c r="S6608" s="0" t="n">
        <v>189984.203125</v>
      </c>
      <c r="T6608" s="0" t="n">
        <v>192962.109375</v>
      </c>
      <c r="U6608" s="0" t="n">
        <v>195611.71875</v>
      </c>
      <c r="V6608" s="0" t="n">
        <v>194164.265625</v>
      </c>
      <c r="W6608" s="0" t="n">
        <v>188852</v>
      </c>
      <c r="X6608" s="0" t="n">
        <v>190643.21875</v>
      </c>
      <c r="Y6608" s="0" t="n">
        <v>192937.53125</v>
      </c>
      <c r="Z6608" s="0" t="n">
        <v>196598.078125</v>
      </c>
      <c r="AA6608" s="0" t="n">
        <v>199297.484375</v>
      </c>
      <c r="AB6608" s="0" t="n">
        <v>203807.578125</v>
      </c>
      <c r="AC6608" s="0" t="n">
        <v>208814.53125</v>
      </c>
      <c r="AD6608" s="0" t="n">
        <v>211659.515625</v>
      </c>
      <c r="AE6608" s="0" t="n">
        <v>216901.40625</v>
      </c>
      <c r="AF6608" s="0" t="n">
        <v>221901</v>
      </c>
      <c r="AG6608" s="0" t="n">
        <v>224782.21875</v>
      </c>
    </row>
    <row r="6609" customFormat="false" ht="14.5" hidden="true" customHeight="false" outlineLevel="0" collapsed="false">
      <c r="A6609" s="0" t="s">
        <v>302</v>
      </c>
      <c r="B6609" s="0" t="s">
        <v>303</v>
      </c>
      <c r="C6609" s="0" t="s">
        <v>143</v>
      </c>
      <c r="D6609" s="0" t="s">
        <v>119</v>
      </c>
      <c r="E6609" s="0" t="n">
        <v>15705.408203125</v>
      </c>
      <c r="F6609" s="0" t="n">
        <v>15864.376953125</v>
      </c>
      <c r="G6609" s="0" t="n">
        <v>16185.865234375</v>
      </c>
      <c r="H6609" s="0" t="n">
        <v>16323.8212890625</v>
      </c>
      <c r="I6609" s="0" t="n">
        <v>16494.68359375</v>
      </c>
      <c r="J6609" s="0" t="n">
        <v>16449.857421875</v>
      </c>
      <c r="K6609" s="0" t="n">
        <v>16716.61328125</v>
      </c>
      <c r="L6609" s="0" t="n">
        <v>16820.5703125</v>
      </c>
      <c r="M6609" s="0" t="n">
        <v>16810.990234375</v>
      </c>
      <c r="N6609" s="0" t="n">
        <v>17016.1640625</v>
      </c>
      <c r="O6609" s="0" t="n">
        <v>17851.251953125</v>
      </c>
      <c r="P6609" s="0" t="n">
        <v>17671.765625</v>
      </c>
      <c r="Q6609" s="0" t="n">
        <v>17947.267578125</v>
      </c>
      <c r="R6609" s="0" t="n">
        <v>18503.646484375</v>
      </c>
      <c r="S6609" s="0" t="n">
        <v>18828.99609375</v>
      </c>
      <c r="T6609" s="0" t="n">
        <v>19571.494140625</v>
      </c>
      <c r="U6609" s="0" t="n">
        <v>20169.0625</v>
      </c>
      <c r="V6609" s="0" t="n">
        <v>21998.470703125</v>
      </c>
      <c r="W6609" s="0" t="n">
        <v>22611.81640625</v>
      </c>
      <c r="X6609" s="0" t="n">
        <v>23941.08203125</v>
      </c>
      <c r="Y6609" s="0" t="n">
        <v>25281.55078125</v>
      </c>
      <c r="Z6609" s="0" t="n">
        <v>26517.947265625</v>
      </c>
      <c r="AA6609" s="0" t="n">
        <v>27304.396484375</v>
      </c>
      <c r="AB6609" s="0" t="n">
        <v>28181.16796875</v>
      </c>
      <c r="AC6609" s="0" t="n">
        <v>27645.5546875</v>
      </c>
      <c r="AD6609" s="0" t="n">
        <v>28012.216796875</v>
      </c>
      <c r="AE6609" s="0" t="n">
        <v>28258.439453125</v>
      </c>
      <c r="AF6609" s="0" t="n">
        <v>28964.224609375</v>
      </c>
      <c r="AG6609" s="0" t="n">
        <v>29461.86328125</v>
      </c>
    </row>
    <row r="6610" customFormat="false" ht="14.5" hidden="true" customHeight="false" outlineLevel="0" collapsed="false">
      <c r="A6610" s="0" t="s">
        <v>302</v>
      </c>
      <c r="B6610" s="0" t="s">
        <v>303</v>
      </c>
      <c r="C6610" s="0" t="s">
        <v>143</v>
      </c>
      <c r="D6610" s="0" t="s">
        <v>120</v>
      </c>
      <c r="E6610" s="0" t="n">
        <v>305900.34375</v>
      </c>
      <c r="F6610" s="0" t="n">
        <v>312217.40625</v>
      </c>
      <c r="G6610" s="0" t="n">
        <v>319681.25</v>
      </c>
      <c r="H6610" s="0" t="n">
        <v>329187.40625</v>
      </c>
      <c r="I6610" s="0" t="n">
        <v>336781.46875</v>
      </c>
      <c r="J6610" s="0" t="n">
        <v>346851.125</v>
      </c>
      <c r="K6610" s="0" t="n">
        <v>358974.3125</v>
      </c>
      <c r="L6610" s="0" t="n">
        <v>369256.3125</v>
      </c>
      <c r="M6610" s="0" t="n">
        <v>379438.46875</v>
      </c>
      <c r="N6610" s="0" t="n">
        <v>390122.9375</v>
      </c>
      <c r="O6610" s="0" t="n">
        <v>400550.0625</v>
      </c>
      <c r="P6610" s="0" t="n">
        <v>408959.71875</v>
      </c>
      <c r="Q6610" s="0" t="n">
        <v>418835.4375</v>
      </c>
      <c r="R6610" s="0" t="n">
        <v>433385.75</v>
      </c>
      <c r="S6610" s="0" t="n">
        <v>444445</v>
      </c>
      <c r="T6610" s="0" t="n">
        <v>459446.84375</v>
      </c>
      <c r="U6610" s="0" t="n">
        <v>473326.53125</v>
      </c>
      <c r="V6610" s="0" t="n">
        <v>486285.625</v>
      </c>
      <c r="W6610" s="0" t="n">
        <v>492887.28125</v>
      </c>
      <c r="X6610" s="0" t="n">
        <v>501695.1875</v>
      </c>
      <c r="Y6610" s="0" t="n">
        <v>513612.03125</v>
      </c>
      <c r="Z6610" s="0" t="n">
        <v>526212.6875</v>
      </c>
      <c r="AA6610" s="0" t="n">
        <v>537700.875</v>
      </c>
      <c r="AB6610" s="0" t="n">
        <v>550835.8125</v>
      </c>
      <c r="AC6610" s="0" t="n">
        <v>565551.1875</v>
      </c>
      <c r="AD6610" s="0" t="n">
        <v>579377.75</v>
      </c>
      <c r="AE6610" s="0" t="n">
        <v>596010.3125</v>
      </c>
      <c r="AF6610" s="0" t="n">
        <v>612186.6875</v>
      </c>
      <c r="AG6610" s="0" t="n">
        <v>629104</v>
      </c>
    </row>
    <row r="6611" customFormat="false" ht="14.5" hidden="true" customHeight="false" outlineLevel="0" collapsed="false">
      <c r="A6611" s="0" t="s">
        <v>302</v>
      </c>
      <c r="B6611" s="0" t="s">
        <v>303</v>
      </c>
      <c r="C6611" s="0" t="s">
        <v>143</v>
      </c>
      <c r="D6611" s="0" t="s">
        <v>121</v>
      </c>
      <c r="E6611" s="0" t="n">
        <v>213885.640625</v>
      </c>
      <c r="F6611" s="0" t="n">
        <v>217538.84375</v>
      </c>
      <c r="G6611" s="0" t="n">
        <v>222424.1875</v>
      </c>
      <c r="H6611" s="0" t="n">
        <v>227592.640625</v>
      </c>
      <c r="I6611" s="0" t="n">
        <v>237873.546875</v>
      </c>
      <c r="J6611" s="0" t="n">
        <v>243723.265625</v>
      </c>
      <c r="K6611" s="0" t="n">
        <v>248565.4375</v>
      </c>
      <c r="L6611" s="0" t="n">
        <v>252488.640625</v>
      </c>
      <c r="M6611" s="0" t="n">
        <v>256647.34375</v>
      </c>
      <c r="N6611" s="0" t="n">
        <v>261104.96875</v>
      </c>
      <c r="O6611" s="0" t="n">
        <v>267548.78125</v>
      </c>
      <c r="P6611" s="0" t="n">
        <v>273635.125</v>
      </c>
      <c r="Q6611" s="0" t="n">
        <v>280398.90625</v>
      </c>
      <c r="R6611" s="0" t="n">
        <v>287734.53125</v>
      </c>
      <c r="S6611" s="0" t="n">
        <v>295160.4375</v>
      </c>
      <c r="T6611" s="0" t="n">
        <v>303788.59375</v>
      </c>
      <c r="U6611" s="0" t="n">
        <v>312296.65625</v>
      </c>
      <c r="V6611" s="0" t="n">
        <v>318034.6875</v>
      </c>
      <c r="W6611" s="0" t="n">
        <v>325145.40625</v>
      </c>
      <c r="X6611" s="0" t="n">
        <v>333011.46875</v>
      </c>
      <c r="Y6611" s="0" t="n">
        <v>339422.21875</v>
      </c>
      <c r="Z6611" s="0" t="n">
        <v>345504.40625</v>
      </c>
      <c r="AA6611" s="0" t="n">
        <v>350289.375</v>
      </c>
      <c r="AB6611" s="0" t="n">
        <v>358436.75</v>
      </c>
      <c r="AC6611" s="0" t="n">
        <v>366563</v>
      </c>
      <c r="AD6611" s="0" t="n">
        <v>374232.46875</v>
      </c>
      <c r="AE6611" s="0" t="n">
        <v>381829.1875</v>
      </c>
      <c r="AF6611" s="0" t="n">
        <v>391569.1875</v>
      </c>
      <c r="AG6611" s="0" t="n">
        <v>400518.6875</v>
      </c>
    </row>
    <row r="6612" customFormat="false" ht="14.5" hidden="true" customHeight="false" outlineLevel="0" collapsed="false">
      <c r="A6612" s="0" t="s">
        <v>302</v>
      </c>
      <c r="B6612" s="0" t="s">
        <v>303</v>
      </c>
      <c r="C6612" s="0" t="s">
        <v>143</v>
      </c>
      <c r="D6612" s="0" t="s">
        <v>122</v>
      </c>
      <c r="E6612" s="0" t="n">
        <v>1174770.5</v>
      </c>
      <c r="F6612" s="0" t="n">
        <v>1193079.875</v>
      </c>
      <c r="G6612" s="0" t="n">
        <v>1206734.125</v>
      </c>
      <c r="H6612" s="0" t="n">
        <v>1229864.125</v>
      </c>
      <c r="I6612" s="0" t="n">
        <v>1249445.875</v>
      </c>
      <c r="J6612" s="0" t="n">
        <v>1271310.75</v>
      </c>
      <c r="K6612" s="0" t="n">
        <v>1297917</v>
      </c>
      <c r="L6612" s="0" t="n">
        <v>1319639.5</v>
      </c>
      <c r="M6612" s="0" t="n">
        <v>1341938.125</v>
      </c>
      <c r="N6612" s="0" t="n">
        <v>1368640</v>
      </c>
      <c r="O6612" s="0" t="n">
        <v>1389383.25</v>
      </c>
      <c r="P6612" s="0" t="n">
        <v>1405334.5</v>
      </c>
      <c r="Q6612" s="0" t="n">
        <v>1429884.625</v>
      </c>
      <c r="R6612" s="0" t="n">
        <v>1458165.125</v>
      </c>
      <c r="S6612" s="0" t="n">
        <v>1486240.375</v>
      </c>
      <c r="T6612" s="0" t="n">
        <v>1519239.75</v>
      </c>
      <c r="U6612" s="0" t="n">
        <v>1553929.875</v>
      </c>
      <c r="V6612" s="0" t="n">
        <v>1580365.875</v>
      </c>
      <c r="W6612" s="0" t="n">
        <v>1591310</v>
      </c>
      <c r="X6612" s="0" t="n">
        <v>1616716.5</v>
      </c>
      <c r="Y6612" s="0" t="n">
        <v>1646254.25</v>
      </c>
      <c r="Z6612" s="0" t="n">
        <v>1673306</v>
      </c>
      <c r="AA6612" s="0" t="n">
        <v>1696353</v>
      </c>
      <c r="AB6612" s="0" t="n">
        <v>1723798.5</v>
      </c>
      <c r="AC6612" s="0" t="n">
        <v>1752918.375</v>
      </c>
      <c r="AD6612" s="0" t="n">
        <v>1781233.25</v>
      </c>
      <c r="AE6612" s="0" t="n">
        <v>1815579.25</v>
      </c>
      <c r="AF6612" s="0" t="n">
        <v>1850991.875</v>
      </c>
      <c r="AG6612" s="0" t="n">
        <v>1884079.5</v>
      </c>
    </row>
    <row r="6613" customFormat="false" ht="14.5" hidden="true" customHeight="false" outlineLevel="0" collapsed="false">
      <c r="A6613" s="0" t="s">
        <v>302</v>
      </c>
      <c r="B6613" s="0" t="s">
        <v>303</v>
      </c>
      <c r="C6613" s="0" t="s">
        <v>143</v>
      </c>
      <c r="D6613" s="0" t="s">
        <v>123</v>
      </c>
      <c r="E6613" s="0" t="n">
        <v>388988.125</v>
      </c>
      <c r="F6613" s="0" t="n">
        <v>397040.96875</v>
      </c>
      <c r="G6613" s="0" t="n">
        <v>398754.09375</v>
      </c>
      <c r="H6613" s="0" t="n">
        <v>403505.46875</v>
      </c>
      <c r="I6613" s="0" t="n">
        <v>404201.84375</v>
      </c>
      <c r="J6613" s="0" t="n">
        <v>408023.84375</v>
      </c>
      <c r="K6613" s="0" t="n">
        <v>414059.3125</v>
      </c>
      <c r="L6613" s="0" t="n">
        <v>422580.40625</v>
      </c>
      <c r="M6613" s="0" t="n">
        <v>429001.875</v>
      </c>
      <c r="N6613" s="0" t="n">
        <v>436990.09375</v>
      </c>
      <c r="O6613" s="0" t="n">
        <v>438735.5</v>
      </c>
      <c r="P6613" s="0" t="n">
        <v>440350.90625</v>
      </c>
      <c r="Q6613" s="0" t="n">
        <v>445200.15625</v>
      </c>
      <c r="R6613" s="0" t="n">
        <v>445741.03125</v>
      </c>
      <c r="S6613" s="0" t="n">
        <v>448948.1875</v>
      </c>
      <c r="T6613" s="0" t="n">
        <v>449559.9375</v>
      </c>
      <c r="U6613" s="0" t="n">
        <v>453588.09375</v>
      </c>
      <c r="V6613" s="0" t="n">
        <v>458465.28125</v>
      </c>
      <c r="W6613" s="0" t="n">
        <v>460975.125</v>
      </c>
      <c r="X6613" s="0" t="n">
        <v>465002.90625</v>
      </c>
      <c r="Y6613" s="0" t="n">
        <v>469764.4375</v>
      </c>
      <c r="Z6613" s="0" t="n">
        <v>471051.40625</v>
      </c>
      <c r="AA6613" s="0" t="n">
        <v>472258.15625</v>
      </c>
      <c r="AB6613" s="0" t="n">
        <v>470072.65625</v>
      </c>
      <c r="AC6613" s="0" t="n">
        <v>469075.65625</v>
      </c>
      <c r="AD6613" s="0" t="n">
        <v>469886.53125</v>
      </c>
      <c r="AE6613" s="0" t="n">
        <v>471989.0625</v>
      </c>
      <c r="AF6613" s="0" t="n">
        <v>472580.625</v>
      </c>
      <c r="AG6613" s="0" t="n">
        <v>474431.53125</v>
      </c>
    </row>
    <row r="6614" customFormat="false" ht="14.5" hidden="true" customHeight="false" outlineLevel="0" collapsed="false">
      <c r="A6614" s="0" t="s">
        <v>302</v>
      </c>
      <c r="B6614" s="0" t="s">
        <v>303</v>
      </c>
      <c r="C6614" s="0" t="s">
        <v>143</v>
      </c>
      <c r="D6614" s="0" t="s">
        <v>124</v>
      </c>
      <c r="E6614" s="0" t="n">
        <v>7410.32080078125</v>
      </c>
      <c r="F6614" s="0" t="n">
        <v>7465.5390625</v>
      </c>
      <c r="G6614" s="0" t="n">
        <v>7697.23291015625</v>
      </c>
      <c r="H6614" s="0" t="n">
        <v>7678.43701171875</v>
      </c>
      <c r="I6614" s="0" t="n">
        <v>7768.5390625</v>
      </c>
      <c r="J6614" s="0" t="n">
        <v>7716.80810546875</v>
      </c>
      <c r="K6614" s="0" t="n">
        <v>7833.73486328125</v>
      </c>
      <c r="L6614" s="0" t="n">
        <v>7822.77197265625</v>
      </c>
      <c r="M6614" s="0" t="n">
        <v>7727.72119140625</v>
      </c>
      <c r="N6614" s="0" t="n">
        <v>7893.369140625</v>
      </c>
      <c r="O6614" s="0" t="n">
        <v>8574.5419921875</v>
      </c>
      <c r="P6614" s="0" t="n">
        <v>8247.9462890625</v>
      </c>
      <c r="Q6614" s="0" t="n">
        <v>8620.666015625</v>
      </c>
      <c r="R6614" s="0" t="n">
        <v>9031.048828125</v>
      </c>
      <c r="S6614" s="0" t="n">
        <v>9219.48046875</v>
      </c>
      <c r="T6614" s="0" t="n">
        <v>9711.51953125</v>
      </c>
      <c r="U6614" s="0" t="n">
        <v>10182.818359375</v>
      </c>
      <c r="V6614" s="0" t="n">
        <v>10520.05078125</v>
      </c>
      <c r="W6614" s="0" t="n">
        <v>10689.220703125</v>
      </c>
      <c r="X6614" s="0" t="n">
        <v>11391.326171875</v>
      </c>
      <c r="Y6614" s="0" t="n">
        <v>12308.9228515625</v>
      </c>
      <c r="Z6614" s="0" t="n">
        <v>13190.240234375</v>
      </c>
      <c r="AA6614" s="0" t="n">
        <v>13628.34765625</v>
      </c>
      <c r="AB6614" s="0" t="n">
        <v>14082.2783203125</v>
      </c>
      <c r="AC6614" s="0" t="n">
        <v>13478.669921875</v>
      </c>
      <c r="AD6614" s="0" t="n">
        <v>13372.0107421875</v>
      </c>
      <c r="AE6614" s="0" t="n">
        <v>13585.1611328125</v>
      </c>
      <c r="AF6614" s="0" t="n">
        <v>13986.9853515625</v>
      </c>
      <c r="AG6614" s="0" t="n">
        <v>14179.6572265625</v>
      </c>
    </row>
    <row r="6615" customFormat="false" ht="14.5" hidden="true" customHeight="false" outlineLevel="0" collapsed="false">
      <c r="A6615" s="0" t="s">
        <v>302</v>
      </c>
      <c r="B6615" s="0" t="s">
        <v>303</v>
      </c>
      <c r="C6615" s="0" t="s">
        <v>143</v>
      </c>
      <c r="D6615" s="0" t="s">
        <v>125</v>
      </c>
      <c r="E6615" s="0" t="n">
        <v>188113.234375</v>
      </c>
      <c r="F6615" s="0" t="n">
        <v>187246.640625</v>
      </c>
      <c r="G6615" s="0" t="n">
        <v>185422.140625</v>
      </c>
      <c r="H6615" s="0" t="n">
        <v>187036.203125</v>
      </c>
      <c r="I6615" s="0" t="n">
        <v>186530.046875</v>
      </c>
      <c r="J6615" s="0" t="n">
        <v>186291.890625</v>
      </c>
      <c r="K6615" s="0" t="n">
        <v>187856.8125</v>
      </c>
      <c r="L6615" s="0" t="n">
        <v>187183.84375</v>
      </c>
      <c r="M6615" s="0" t="n">
        <v>187593.234375</v>
      </c>
      <c r="N6615" s="0" t="n">
        <v>188830.765625</v>
      </c>
      <c r="O6615" s="0" t="n">
        <v>188620.96875</v>
      </c>
      <c r="P6615" s="0" t="n">
        <v>186681.5625</v>
      </c>
      <c r="Q6615" s="0" t="n">
        <v>186424.828125</v>
      </c>
      <c r="R6615" s="0" t="n">
        <v>187702.625</v>
      </c>
      <c r="S6615" s="0" t="n">
        <v>189984.203125</v>
      </c>
      <c r="T6615" s="0" t="n">
        <v>192962.109375</v>
      </c>
      <c r="U6615" s="0" t="n">
        <v>195611.71875</v>
      </c>
      <c r="V6615" s="0" t="n">
        <v>194164.265625</v>
      </c>
      <c r="W6615" s="0" t="n">
        <v>188852</v>
      </c>
      <c r="X6615" s="0" t="n">
        <v>190643.21875</v>
      </c>
      <c r="Y6615" s="0" t="n">
        <v>192937.53125</v>
      </c>
      <c r="Z6615" s="0" t="n">
        <v>196598.078125</v>
      </c>
      <c r="AA6615" s="0" t="n">
        <v>199297.484375</v>
      </c>
      <c r="AB6615" s="0" t="n">
        <v>203807.578125</v>
      </c>
      <c r="AC6615" s="0" t="n">
        <v>208814.53125</v>
      </c>
      <c r="AD6615" s="0" t="n">
        <v>211659.515625</v>
      </c>
      <c r="AE6615" s="0" t="n">
        <v>216901.40625</v>
      </c>
      <c r="AF6615" s="0" t="n">
        <v>221901</v>
      </c>
      <c r="AG6615" s="0" t="n">
        <v>224782.21875</v>
      </c>
    </row>
    <row r="6616" customFormat="false" ht="14.5" hidden="true" customHeight="false" outlineLevel="0" collapsed="false">
      <c r="A6616" s="0" t="s">
        <v>302</v>
      </c>
      <c r="B6616" s="0" t="s">
        <v>303</v>
      </c>
      <c r="C6616" s="0" t="s">
        <v>143</v>
      </c>
      <c r="D6616" s="0" t="s">
        <v>126</v>
      </c>
      <c r="E6616" s="0" t="n">
        <v>8295.0869140625</v>
      </c>
      <c r="F6616" s="0" t="n">
        <v>8398.8369140625</v>
      </c>
      <c r="G6616" s="0" t="n">
        <v>8488.6318359375</v>
      </c>
      <c r="H6616" s="0" t="n">
        <v>8645.3828125</v>
      </c>
      <c r="I6616" s="0" t="n">
        <v>8726.1435546875</v>
      </c>
      <c r="J6616" s="0" t="n">
        <v>8733.0498046875</v>
      </c>
      <c r="K6616" s="0" t="n">
        <v>8882.87890625</v>
      </c>
      <c r="L6616" s="0" t="n">
        <v>8997.7978515625</v>
      </c>
      <c r="M6616" s="0" t="n">
        <v>9083.26953125</v>
      </c>
      <c r="N6616" s="0" t="n">
        <v>9122.794921875</v>
      </c>
      <c r="O6616" s="0" t="n">
        <v>9276.7099609375</v>
      </c>
      <c r="P6616" s="0" t="n">
        <v>9423.8193359375</v>
      </c>
      <c r="Q6616" s="0" t="n">
        <v>9326.6005859375</v>
      </c>
      <c r="R6616" s="0" t="n">
        <v>9472.5966796875</v>
      </c>
      <c r="S6616" s="0" t="n">
        <v>9609.5146484375</v>
      </c>
      <c r="T6616" s="0" t="n">
        <v>9859.9736328125</v>
      </c>
      <c r="U6616" s="0" t="n">
        <v>9986.244140625</v>
      </c>
      <c r="V6616" s="0" t="n">
        <v>11478.419921875</v>
      </c>
      <c r="W6616" s="0" t="n">
        <v>11922.5947265625</v>
      </c>
      <c r="X6616" s="0" t="n">
        <v>12549.755859375</v>
      </c>
      <c r="Y6616" s="0" t="n">
        <v>12972.626953125</v>
      </c>
      <c r="Z6616" s="0" t="n">
        <v>13327.7080078125</v>
      </c>
      <c r="AA6616" s="0" t="n">
        <v>13676.048828125</v>
      </c>
      <c r="AB6616" s="0" t="n">
        <v>14098.8896484375</v>
      </c>
      <c r="AC6616" s="0" t="n">
        <v>14166.8837890625</v>
      </c>
      <c r="AD6616" s="0" t="n">
        <v>14640.205078125</v>
      </c>
      <c r="AE6616" s="0" t="n">
        <v>14673.279296875</v>
      </c>
      <c r="AF6616" s="0" t="n">
        <v>14977.240234375</v>
      </c>
      <c r="AG6616" s="0" t="n">
        <v>15282.2060546875</v>
      </c>
    </row>
    <row r="6617" customFormat="false" ht="14.5" hidden="true" customHeight="false" outlineLevel="0" collapsed="false">
      <c r="A6617" s="0" t="s">
        <v>302</v>
      </c>
      <c r="B6617" s="0" t="s">
        <v>303</v>
      </c>
      <c r="C6617" s="0" t="s">
        <v>143</v>
      </c>
      <c r="D6617" s="0" t="s">
        <v>127</v>
      </c>
      <c r="E6617" s="0" t="n">
        <v>62177.74609375</v>
      </c>
      <c r="F6617" s="0" t="n">
        <v>63171.58984375</v>
      </c>
      <c r="G6617" s="0" t="n">
        <v>64266.5703125</v>
      </c>
      <c r="H6617" s="0" t="n">
        <v>66218.515625</v>
      </c>
      <c r="I6617" s="0" t="n">
        <v>67564.3046875</v>
      </c>
      <c r="J6617" s="0" t="n">
        <v>69970.7421875</v>
      </c>
      <c r="K6617" s="0" t="n">
        <v>71744.5</v>
      </c>
      <c r="L6617" s="0" t="n">
        <v>71309.71875</v>
      </c>
      <c r="M6617" s="0" t="n">
        <v>72446.15625</v>
      </c>
      <c r="N6617" s="0" t="n">
        <v>74575.0625</v>
      </c>
      <c r="O6617" s="0" t="n">
        <v>76076.78125</v>
      </c>
      <c r="P6617" s="0" t="n">
        <v>78035.3984375</v>
      </c>
      <c r="Q6617" s="0" t="n">
        <v>81077.96875</v>
      </c>
      <c r="R6617" s="0" t="n">
        <v>85097.53125</v>
      </c>
      <c r="S6617" s="0" t="n">
        <v>88873.5703125</v>
      </c>
      <c r="T6617" s="0" t="n">
        <v>93910.7734375</v>
      </c>
      <c r="U6617" s="0" t="n">
        <v>98937.828125</v>
      </c>
      <c r="V6617" s="0" t="n">
        <v>101417.6015625</v>
      </c>
      <c r="W6617" s="0" t="n">
        <v>100838.3046875</v>
      </c>
      <c r="X6617" s="0" t="n">
        <v>102422.6953125</v>
      </c>
      <c r="Y6617" s="0" t="n">
        <v>105236.4140625</v>
      </c>
      <c r="Z6617" s="0" t="n">
        <v>107421.4296875</v>
      </c>
      <c r="AA6617" s="0" t="n">
        <v>109502.7265625</v>
      </c>
      <c r="AB6617" s="0" t="n">
        <v>112464.59375</v>
      </c>
      <c r="AC6617" s="0" t="n">
        <v>115268.4140625</v>
      </c>
      <c r="AD6617" s="0" t="n">
        <v>118064.8125</v>
      </c>
      <c r="AE6617" s="0" t="n">
        <v>120590.8828125</v>
      </c>
      <c r="AF6617" s="0" t="n">
        <v>123790.1796875</v>
      </c>
      <c r="AG6617" s="0" t="n">
        <v>125781.2734375</v>
      </c>
    </row>
    <row r="6618" customFormat="false" ht="14.5" hidden="true" customHeight="false" outlineLevel="0" collapsed="false">
      <c r="A6618" s="0" t="s">
        <v>302</v>
      </c>
      <c r="B6618" s="0" t="s">
        <v>303</v>
      </c>
      <c r="C6618" s="0" t="s">
        <v>143</v>
      </c>
      <c r="D6618" s="0" t="s">
        <v>128</v>
      </c>
      <c r="E6618" s="0" t="n">
        <v>153285.046875</v>
      </c>
      <c r="F6618" s="0" t="n">
        <v>157013.796875</v>
      </c>
      <c r="G6618" s="0" t="n">
        <v>161249.5625</v>
      </c>
      <c r="H6618" s="0" t="n">
        <v>166285.59375</v>
      </c>
      <c r="I6618" s="0" t="n">
        <v>169445.375</v>
      </c>
      <c r="J6618" s="0" t="n">
        <v>174879.9375</v>
      </c>
      <c r="K6618" s="0" t="n">
        <v>180502.078125</v>
      </c>
      <c r="L6618" s="0" t="n">
        <v>185395.421875</v>
      </c>
      <c r="M6618" s="0" t="n">
        <v>189756.28125</v>
      </c>
      <c r="N6618" s="0" t="n">
        <v>194080.09375</v>
      </c>
      <c r="O6618" s="0" t="n">
        <v>198297.96875</v>
      </c>
      <c r="P6618" s="0" t="n">
        <v>202541.75</v>
      </c>
      <c r="Q6618" s="0" t="n">
        <v>208032.21875</v>
      </c>
      <c r="R6618" s="0" t="n">
        <v>214780.5</v>
      </c>
      <c r="S6618" s="0" t="n">
        <v>218531.78125</v>
      </c>
      <c r="T6618" s="0" t="n">
        <v>224247.75</v>
      </c>
      <c r="U6618" s="0" t="n">
        <v>229002.421875</v>
      </c>
      <c r="V6618" s="0" t="n">
        <v>232695.375</v>
      </c>
      <c r="W6618" s="0" t="n">
        <v>236140.40625</v>
      </c>
      <c r="X6618" s="0" t="n">
        <v>240654.03125</v>
      </c>
      <c r="Y6618" s="0" t="n">
        <v>245780.828125</v>
      </c>
      <c r="Z6618" s="0" t="n">
        <v>251263.765625</v>
      </c>
      <c r="AA6618" s="0" t="n">
        <v>255053.046875</v>
      </c>
      <c r="AB6618" s="0" t="n">
        <v>260179.25</v>
      </c>
      <c r="AC6618" s="0" t="n">
        <v>265360.5</v>
      </c>
      <c r="AD6618" s="0" t="n">
        <v>271420.53125</v>
      </c>
      <c r="AE6618" s="0" t="n">
        <v>278573.4375</v>
      </c>
      <c r="AF6618" s="0" t="n">
        <v>285610.875</v>
      </c>
      <c r="AG6618" s="0" t="n">
        <v>292529.03125</v>
      </c>
    </row>
    <row r="6619" customFormat="false" ht="14.5" hidden="true" customHeight="false" outlineLevel="0" collapsed="false">
      <c r="A6619" s="0" t="s">
        <v>302</v>
      </c>
      <c r="B6619" s="0" t="s">
        <v>303</v>
      </c>
      <c r="C6619" s="0" t="s">
        <v>143</v>
      </c>
      <c r="D6619" s="0" t="s">
        <v>129</v>
      </c>
      <c r="E6619" s="0" t="n">
        <v>58257.6953125</v>
      </c>
      <c r="F6619" s="0" t="n">
        <v>59360.2421875</v>
      </c>
      <c r="G6619" s="0" t="n">
        <v>60752.83203125</v>
      </c>
      <c r="H6619" s="0" t="n">
        <v>62338.33984375</v>
      </c>
      <c r="I6619" s="0" t="n">
        <v>63735.2578125</v>
      </c>
      <c r="J6619" s="0" t="n">
        <v>65283.27734375</v>
      </c>
      <c r="K6619" s="0" t="n">
        <v>67330.578125</v>
      </c>
      <c r="L6619" s="0" t="n">
        <v>69023.328125</v>
      </c>
      <c r="M6619" s="0" t="n">
        <v>71017.15625</v>
      </c>
      <c r="N6619" s="0" t="n">
        <v>73354.234375</v>
      </c>
      <c r="O6619" s="0" t="n">
        <v>75228.1796875</v>
      </c>
      <c r="P6619" s="0" t="n">
        <v>76153.640625</v>
      </c>
      <c r="Q6619" s="0" t="n">
        <v>77376.140625</v>
      </c>
      <c r="R6619" s="0" t="n">
        <v>80295.0390625</v>
      </c>
      <c r="S6619" s="0" t="n">
        <v>82872.640625</v>
      </c>
      <c r="T6619" s="0" t="n">
        <v>85599.734375</v>
      </c>
      <c r="U6619" s="0" t="n">
        <v>88339.28125</v>
      </c>
      <c r="V6619" s="0" t="n">
        <v>95115.09375</v>
      </c>
      <c r="W6619" s="0" t="n">
        <v>95484.8671875</v>
      </c>
      <c r="X6619" s="0" t="n">
        <v>96585.6953125</v>
      </c>
      <c r="Y6619" s="0" t="n">
        <v>98137.9765625</v>
      </c>
      <c r="Z6619" s="0" t="n">
        <v>99966.3828125</v>
      </c>
      <c r="AA6619" s="0" t="n">
        <v>102589.2890625</v>
      </c>
      <c r="AB6619" s="0" t="n">
        <v>104755.359375</v>
      </c>
      <c r="AC6619" s="0" t="n">
        <v>107385.1953125</v>
      </c>
      <c r="AD6619" s="0" t="n">
        <v>110084.1796875</v>
      </c>
      <c r="AE6619" s="0" t="n">
        <v>114171.4765625</v>
      </c>
      <c r="AF6619" s="0" t="n">
        <v>118342.3125</v>
      </c>
      <c r="AG6619" s="0" t="n">
        <v>122135.0234375</v>
      </c>
    </row>
    <row r="6620" customFormat="false" ht="14.5" hidden="true" customHeight="false" outlineLevel="0" collapsed="false">
      <c r="A6620" s="0" t="s">
        <v>302</v>
      </c>
      <c r="B6620" s="0" t="s">
        <v>303</v>
      </c>
      <c r="C6620" s="0" t="s">
        <v>143</v>
      </c>
      <c r="D6620" s="0" t="s">
        <v>130</v>
      </c>
      <c r="E6620" s="0" t="n">
        <v>33609.19140625</v>
      </c>
      <c r="F6620" s="0" t="n">
        <v>34184.45703125</v>
      </c>
      <c r="G6620" s="0" t="n">
        <v>34930.23828125</v>
      </c>
      <c r="H6620" s="0" t="n">
        <v>36108.4296875</v>
      </c>
      <c r="I6620" s="0" t="n">
        <v>37567.09765625</v>
      </c>
      <c r="J6620" s="0" t="n">
        <v>38896.953125</v>
      </c>
      <c r="K6620" s="0" t="n">
        <v>40687.08984375</v>
      </c>
      <c r="L6620" s="0" t="n">
        <v>42103.5078125</v>
      </c>
      <c r="M6620" s="0" t="n">
        <v>43404.09375</v>
      </c>
      <c r="N6620" s="0" t="n">
        <v>44646.0234375</v>
      </c>
      <c r="O6620" s="0" t="n">
        <v>46103.0546875</v>
      </c>
      <c r="P6620" s="0" t="n">
        <v>47234.28515625</v>
      </c>
      <c r="Q6620" s="0" t="n">
        <v>47916.01171875</v>
      </c>
      <c r="R6620" s="0" t="n">
        <v>49940.56640625</v>
      </c>
      <c r="S6620" s="0" t="n">
        <v>51616.72265625</v>
      </c>
      <c r="T6620" s="0" t="n">
        <v>53908.43359375</v>
      </c>
      <c r="U6620" s="0" t="n">
        <v>56251.734375</v>
      </c>
      <c r="V6620" s="0" t="n">
        <v>57981.15625</v>
      </c>
      <c r="W6620" s="0" t="n">
        <v>59657.94140625</v>
      </c>
      <c r="X6620" s="0" t="n">
        <v>60637.84765625</v>
      </c>
      <c r="Y6620" s="0" t="n">
        <v>62027.28125</v>
      </c>
      <c r="Z6620" s="0" t="n">
        <v>63588.62109375</v>
      </c>
      <c r="AA6620" s="0" t="n">
        <v>65587.8828125</v>
      </c>
      <c r="AB6620" s="0" t="n">
        <v>68101.1796875</v>
      </c>
      <c r="AC6620" s="0" t="n">
        <v>71013.6875</v>
      </c>
      <c r="AD6620" s="0" t="n">
        <v>73903.5390625</v>
      </c>
      <c r="AE6620" s="0" t="n">
        <v>76214.5</v>
      </c>
      <c r="AF6620" s="0" t="n">
        <v>79409.4765625</v>
      </c>
      <c r="AG6620" s="0" t="n">
        <v>82551.3125</v>
      </c>
    </row>
    <row r="6621" customFormat="false" ht="14.5" hidden="true" customHeight="false" outlineLevel="0" collapsed="false">
      <c r="A6621" s="0" t="s">
        <v>302</v>
      </c>
      <c r="B6621" s="0" t="s">
        <v>303</v>
      </c>
      <c r="C6621" s="0" t="s">
        <v>143</v>
      </c>
      <c r="D6621" s="0" t="s">
        <v>131</v>
      </c>
      <c r="E6621" s="0" t="n">
        <v>21137.783203125</v>
      </c>
      <c r="F6621" s="0" t="n">
        <v>21351.32421875</v>
      </c>
      <c r="G6621" s="0" t="n">
        <v>21538.810546875</v>
      </c>
      <c r="H6621" s="0" t="n">
        <v>22003.251953125</v>
      </c>
      <c r="I6621" s="0" t="n">
        <v>22211.775390625</v>
      </c>
      <c r="J6621" s="0" t="n">
        <v>22358.64453125</v>
      </c>
      <c r="K6621" s="0" t="n">
        <v>22831.498046875</v>
      </c>
      <c r="L6621" s="0" t="n">
        <v>23057.248046875</v>
      </c>
      <c r="M6621" s="0" t="n">
        <v>23289.544921875</v>
      </c>
      <c r="N6621" s="0" t="n">
        <v>23669.595703125</v>
      </c>
      <c r="O6621" s="0" t="n">
        <v>23903.869140625</v>
      </c>
      <c r="P6621" s="0" t="n">
        <v>24258.53125</v>
      </c>
      <c r="Q6621" s="0" t="n">
        <v>24338.517578125</v>
      </c>
      <c r="R6621" s="0" t="n">
        <v>24608.9140625</v>
      </c>
      <c r="S6621" s="0" t="n">
        <v>25371.984375</v>
      </c>
      <c r="T6621" s="0" t="n">
        <v>26337.853515625</v>
      </c>
      <c r="U6621" s="0" t="n">
        <v>26889.736328125</v>
      </c>
      <c r="V6621" s="0" t="n">
        <v>27323.109375</v>
      </c>
      <c r="W6621" s="0" t="n">
        <v>27135.693359375</v>
      </c>
      <c r="X6621" s="0" t="n">
        <v>27335.998046875</v>
      </c>
      <c r="Y6621" s="0" t="n">
        <v>28150.640625</v>
      </c>
      <c r="Z6621" s="0" t="n">
        <v>29024.056640625</v>
      </c>
      <c r="AA6621" s="0" t="n">
        <v>29574.48046875</v>
      </c>
      <c r="AB6621" s="0" t="n">
        <v>30066.3046875</v>
      </c>
      <c r="AC6621" s="0" t="n">
        <v>30586.29296875</v>
      </c>
      <c r="AD6621" s="0" t="n">
        <v>30917.095703125</v>
      </c>
      <c r="AE6621" s="0" t="n">
        <v>31059.90625</v>
      </c>
      <c r="AF6621" s="0" t="n">
        <v>31508.6171875</v>
      </c>
      <c r="AG6621" s="0" t="n">
        <v>32097.46484375</v>
      </c>
    </row>
    <row r="6622" customFormat="false" ht="14.5" hidden="true" customHeight="false" outlineLevel="0" collapsed="false">
      <c r="A6622" s="0" t="s">
        <v>302</v>
      </c>
      <c r="B6622" s="0" t="s">
        <v>303</v>
      </c>
      <c r="C6622" s="0" t="s">
        <v>143</v>
      </c>
      <c r="D6622" s="0" t="s">
        <v>132</v>
      </c>
      <c r="E6622" s="0" t="n">
        <v>39610.62109375</v>
      </c>
      <c r="F6622" s="0" t="n">
        <v>40307.5859375</v>
      </c>
      <c r="G6622" s="0" t="n">
        <v>41209.80859375</v>
      </c>
      <c r="H6622" s="0" t="n">
        <v>42451.80859375</v>
      </c>
      <c r="I6622" s="0" t="n">
        <v>43821.94921875</v>
      </c>
      <c r="J6622" s="0" t="n">
        <v>45432.31640625</v>
      </c>
      <c r="K6622" s="0" t="n">
        <v>47623.06640625</v>
      </c>
      <c r="L6622" s="0" t="n">
        <v>49676.80859375</v>
      </c>
      <c r="M6622" s="0" t="n">
        <v>51971.37890625</v>
      </c>
      <c r="N6622" s="0" t="n">
        <v>54372.99609375</v>
      </c>
      <c r="O6622" s="0" t="n">
        <v>57016.96875</v>
      </c>
      <c r="P6622" s="0" t="n">
        <v>58771.51171875</v>
      </c>
      <c r="Q6622" s="0" t="n">
        <v>61172.5546875</v>
      </c>
      <c r="R6622" s="0" t="n">
        <v>63760.73046875</v>
      </c>
      <c r="S6622" s="0" t="n">
        <v>66051.8671875</v>
      </c>
      <c r="T6622" s="0" t="n">
        <v>69353.0859375</v>
      </c>
      <c r="U6622" s="0" t="n">
        <v>72843.359375</v>
      </c>
      <c r="V6622" s="0" t="n">
        <v>73170.8984375</v>
      </c>
      <c r="W6622" s="0" t="n">
        <v>74468.3828125</v>
      </c>
      <c r="X6622" s="0" t="n">
        <v>76481.6015625</v>
      </c>
      <c r="Y6622" s="0" t="n">
        <v>79515.3203125</v>
      </c>
      <c r="Z6622" s="0" t="n">
        <v>82369.859375</v>
      </c>
      <c r="AA6622" s="0" t="n">
        <v>84896.15625</v>
      </c>
      <c r="AB6622" s="0" t="n">
        <v>87733.7109375</v>
      </c>
      <c r="AC6622" s="0" t="n">
        <v>91205.515625</v>
      </c>
      <c r="AD6622" s="0" t="n">
        <v>93052.359375</v>
      </c>
      <c r="AE6622" s="0" t="n">
        <v>95990.984375</v>
      </c>
      <c r="AF6622" s="0" t="n">
        <v>97315.4375</v>
      </c>
      <c r="AG6622" s="0" t="n">
        <v>99791.15625</v>
      </c>
    </row>
    <row r="6623" customFormat="false" ht="14.5" hidden="true" customHeight="false" outlineLevel="0" collapsed="false">
      <c r="A6623" s="0" t="s">
        <v>302</v>
      </c>
      <c r="B6623" s="0" t="s">
        <v>303</v>
      </c>
      <c r="C6623" s="0" t="s">
        <v>143</v>
      </c>
      <c r="D6623" s="0" t="s">
        <v>133</v>
      </c>
      <c r="E6623" s="0" t="n">
        <v>50427.921875</v>
      </c>
      <c r="F6623" s="0" t="n">
        <v>51309.09375</v>
      </c>
      <c r="G6623" s="0" t="n">
        <v>52518.6015625</v>
      </c>
      <c r="H6623" s="0" t="n">
        <v>53834.921875</v>
      </c>
      <c r="I6623" s="0" t="n">
        <v>56421.7109375</v>
      </c>
      <c r="J6623" s="0" t="n">
        <v>57723.28125</v>
      </c>
      <c r="K6623" s="0" t="n">
        <v>58460.18359375</v>
      </c>
      <c r="L6623" s="0" t="n">
        <v>59185.71875</v>
      </c>
      <c r="M6623" s="0" t="n">
        <v>60018.0859375</v>
      </c>
      <c r="N6623" s="0" t="n">
        <v>61212.83203125</v>
      </c>
      <c r="O6623" s="0" t="n">
        <v>62083.52734375</v>
      </c>
      <c r="P6623" s="0" t="n">
        <v>63446.328125</v>
      </c>
      <c r="Q6623" s="0" t="n">
        <v>64643.3515625</v>
      </c>
      <c r="R6623" s="0" t="n">
        <v>65173.609375</v>
      </c>
      <c r="S6623" s="0" t="n">
        <v>66379.8828125</v>
      </c>
      <c r="T6623" s="0" t="n">
        <v>68007.640625</v>
      </c>
      <c r="U6623" s="0" t="n">
        <v>69554.5859375</v>
      </c>
      <c r="V6623" s="0" t="n">
        <v>70491.09375</v>
      </c>
      <c r="W6623" s="0" t="n">
        <v>71690.1328125</v>
      </c>
      <c r="X6623" s="0" t="n">
        <v>72944.40625</v>
      </c>
      <c r="Y6623" s="0" t="n">
        <v>74391.1953125</v>
      </c>
      <c r="Z6623" s="0" t="n">
        <v>75095.4453125</v>
      </c>
      <c r="AA6623" s="0" t="n">
        <v>75450.21875</v>
      </c>
      <c r="AB6623" s="0" t="n">
        <v>76409.46875</v>
      </c>
      <c r="AC6623" s="0" t="n">
        <v>77637.703125</v>
      </c>
      <c r="AD6623" s="0" t="n">
        <v>78529.5234375</v>
      </c>
      <c r="AE6623" s="0" t="n">
        <v>79273.734375</v>
      </c>
      <c r="AF6623" s="0" t="n">
        <v>81083.5234375</v>
      </c>
      <c r="AG6623" s="0" t="n">
        <v>82207.3671875</v>
      </c>
    </row>
    <row r="6624" customFormat="false" ht="14.5" hidden="true" customHeight="false" outlineLevel="0" collapsed="false">
      <c r="A6624" s="0" t="s">
        <v>302</v>
      </c>
      <c r="B6624" s="0" t="s">
        <v>303</v>
      </c>
      <c r="C6624" s="0" t="s">
        <v>143</v>
      </c>
      <c r="D6624" s="0" t="s">
        <v>134</v>
      </c>
      <c r="E6624" s="0" t="n">
        <v>58835.328125</v>
      </c>
      <c r="F6624" s="0" t="n">
        <v>59648.7421875</v>
      </c>
      <c r="G6624" s="0" t="n">
        <v>61028.55859375</v>
      </c>
      <c r="H6624" s="0" t="n">
        <v>62158.27734375</v>
      </c>
      <c r="I6624" s="0" t="n">
        <v>64582.8828125</v>
      </c>
      <c r="J6624" s="0" t="n">
        <v>65923.671875</v>
      </c>
      <c r="K6624" s="0" t="n">
        <v>66939.2578125</v>
      </c>
      <c r="L6624" s="0" t="n">
        <v>67819.1796875</v>
      </c>
      <c r="M6624" s="0" t="n">
        <v>69010.4140625</v>
      </c>
      <c r="N6624" s="0" t="n">
        <v>69528.1640625</v>
      </c>
      <c r="O6624" s="0" t="n">
        <v>71112.703125</v>
      </c>
      <c r="P6624" s="0" t="n">
        <v>72753.1796875</v>
      </c>
      <c r="Q6624" s="0" t="n">
        <v>74444.9765625</v>
      </c>
      <c r="R6624" s="0" t="n">
        <v>76414.9140625</v>
      </c>
      <c r="S6624" s="0" t="n">
        <v>78273.40625</v>
      </c>
      <c r="T6624" s="0" t="n">
        <v>80565.265625</v>
      </c>
      <c r="U6624" s="0" t="n">
        <v>82751.8203125</v>
      </c>
      <c r="V6624" s="0" t="n">
        <v>83971.4921875</v>
      </c>
      <c r="W6624" s="0" t="n">
        <v>85703.796875</v>
      </c>
      <c r="X6624" s="0" t="n">
        <v>87861.640625</v>
      </c>
      <c r="Y6624" s="0" t="n">
        <v>89676</v>
      </c>
      <c r="Z6624" s="0" t="n">
        <v>91433.7734375</v>
      </c>
      <c r="AA6624" s="0" t="n">
        <v>92736.5390625</v>
      </c>
      <c r="AB6624" s="0" t="n">
        <v>95354.7734375</v>
      </c>
      <c r="AC6624" s="0" t="n">
        <v>97736.6015625</v>
      </c>
      <c r="AD6624" s="0" t="n">
        <v>99767.453125</v>
      </c>
      <c r="AE6624" s="0" t="n">
        <v>101743.34375</v>
      </c>
      <c r="AF6624" s="0" t="n">
        <v>104284.625</v>
      </c>
      <c r="AG6624" s="0" t="n">
        <v>107094.203125</v>
      </c>
    </row>
    <row r="6625" customFormat="false" ht="14.5" hidden="true" customHeight="false" outlineLevel="0" collapsed="false">
      <c r="A6625" s="0" t="s">
        <v>302</v>
      </c>
      <c r="B6625" s="0" t="s">
        <v>303</v>
      </c>
      <c r="C6625" s="0" t="s">
        <v>143</v>
      </c>
      <c r="D6625" s="0" t="s">
        <v>135</v>
      </c>
      <c r="E6625" s="0" t="n">
        <v>49003.421875</v>
      </c>
      <c r="F6625" s="0" t="n">
        <v>49805.63671875</v>
      </c>
      <c r="G6625" s="0" t="n">
        <v>50816.19140625</v>
      </c>
      <c r="H6625" s="0" t="n">
        <v>52117.3828125</v>
      </c>
      <c r="I6625" s="0" t="n">
        <v>53598.65234375</v>
      </c>
      <c r="J6625" s="0" t="n">
        <v>55080.24609375</v>
      </c>
      <c r="K6625" s="0" t="n">
        <v>56536.15625</v>
      </c>
      <c r="L6625" s="0" t="n">
        <v>57888.921875</v>
      </c>
      <c r="M6625" s="0" t="n">
        <v>59313.390625</v>
      </c>
      <c r="N6625" s="0" t="n">
        <v>60550.98046875</v>
      </c>
      <c r="O6625" s="0" t="n">
        <v>62069.4765625</v>
      </c>
      <c r="P6625" s="0" t="n">
        <v>63623.515625</v>
      </c>
      <c r="Q6625" s="0" t="n">
        <v>65977.28125</v>
      </c>
      <c r="R6625" s="0" t="n">
        <v>67831.1875</v>
      </c>
      <c r="S6625" s="0" t="n">
        <v>69685.421875</v>
      </c>
      <c r="T6625" s="0" t="n">
        <v>71502.5</v>
      </c>
      <c r="U6625" s="0" t="n">
        <v>73259.9765625</v>
      </c>
      <c r="V6625" s="0" t="n">
        <v>75053.421875</v>
      </c>
      <c r="W6625" s="0" t="n">
        <v>77314.4609375</v>
      </c>
      <c r="X6625" s="0" t="n">
        <v>79466.25</v>
      </c>
      <c r="Y6625" s="0" t="n">
        <v>81417.921875</v>
      </c>
      <c r="Z6625" s="0" t="n">
        <v>83615.6953125</v>
      </c>
      <c r="AA6625" s="0" t="n">
        <v>85031.671875</v>
      </c>
      <c r="AB6625" s="0" t="n">
        <v>87356.4921875</v>
      </c>
      <c r="AC6625" s="0" t="n">
        <v>89624.90625</v>
      </c>
      <c r="AD6625" s="0" t="n">
        <v>91749.078125</v>
      </c>
      <c r="AE6625" s="0" t="n">
        <v>93829.0625</v>
      </c>
      <c r="AF6625" s="0" t="n">
        <v>96225.859375</v>
      </c>
      <c r="AG6625" s="0" t="n">
        <v>98990.0703125</v>
      </c>
    </row>
    <row r="6626" customFormat="false" ht="14.5" hidden="true" customHeight="false" outlineLevel="0" collapsed="false">
      <c r="A6626" s="0" t="s">
        <v>302</v>
      </c>
      <c r="B6626" s="0" t="s">
        <v>303</v>
      </c>
      <c r="C6626" s="0" t="s">
        <v>143</v>
      </c>
      <c r="D6626" s="0" t="s">
        <v>136</v>
      </c>
      <c r="E6626" s="0" t="n">
        <v>55618.96484375</v>
      </c>
      <c r="F6626" s="0" t="n">
        <v>56775.37890625</v>
      </c>
      <c r="G6626" s="0" t="n">
        <v>58060.828125</v>
      </c>
      <c r="H6626" s="0" t="n">
        <v>59482.0546875</v>
      </c>
      <c r="I6626" s="0" t="n">
        <v>63270.30859375</v>
      </c>
      <c r="J6626" s="0" t="n">
        <v>64996.0546875</v>
      </c>
      <c r="K6626" s="0" t="n">
        <v>66629.8359375</v>
      </c>
      <c r="L6626" s="0" t="n">
        <v>67594.8125</v>
      </c>
      <c r="M6626" s="0" t="n">
        <v>68305.4609375</v>
      </c>
      <c r="N6626" s="0" t="n">
        <v>69812.984375</v>
      </c>
      <c r="O6626" s="0" t="n">
        <v>72283.078125</v>
      </c>
      <c r="P6626" s="0" t="n">
        <v>73812.109375</v>
      </c>
      <c r="Q6626" s="0" t="n">
        <v>75333.28125</v>
      </c>
      <c r="R6626" s="0" t="n">
        <v>78314.8046875</v>
      </c>
      <c r="S6626" s="0" t="n">
        <v>80821.7265625</v>
      </c>
      <c r="T6626" s="0" t="n">
        <v>83713.1875</v>
      </c>
      <c r="U6626" s="0" t="n">
        <v>86730.28125</v>
      </c>
      <c r="V6626" s="0" t="n">
        <v>88518.671875</v>
      </c>
      <c r="W6626" s="0" t="n">
        <v>90437.015625</v>
      </c>
      <c r="X6626" s="0" t="n">
        <v>92739.1640625</v>
      </c>
      <c r="Y6626" s="0" t="n">
        <v>93937.1171875</v>
      </c>
      <c r="Z6626" s="0" t="n">
        <v>95359.484375</v>
      </c>
      <c r="AA6626" s="0" t="n">
        <v>97070.953125</v>
      </c>
      <c r="AB6626" s="0" t="n">
        <v>99316.03125</v>
      </c>
      <c r="AC6626" s="0" t="n">
        <v>101563.8046875</v>
      </c>
      <c r="AD6626" s="0" t="n">
        <v>104186.3984375</v>
      </c>
      <c r="AE6626" s="0" t="n">
        <v>106983.0390625</v>
      </c>
      <c r="AF6626" s="0" t="n">
        <v>109975.1640625</v>
      </c>
      <c r="AG6626" s="0" t="n">
        <v>112227.046875</v>
      </c>
    </row>
    <row r="6627" customFormat="false" ht="14.5" hidden="false" customHeight="false" outlineLevel="0" collapsed="false">
      <c r="A6627" s="0" t="s">
        <v>302</v>
      </c>
      <c r="B6627" s="0" t="s">
        <v>303</v>
      </c>
      <c r="C6627" s="0" t="s">
        <v>143</v>
      </c>
      <c r="D6627" s="0" t="s">
        <v>137</v>
      </c>
      <c r="E6627" s="0" t="n">
        <v>1174770.5</v>
      </c>
      <c r="F6627" s="0" t="n">
        <v>1193079.875</v>
      </c>
      <c r="G6627" s="0" t="n">
        <v>1206734.125</v>
      </c>
      <c r="H6627" s="0" t="n">
        <v>1229864.125</v>
      </c>
      <c r="I6627" s="0" t="n">
        <v>1249445.875</v>
      </c>
      <c r="J6627" s="0" t="n">
        <v>1271310.75</v>
      </c>
      <c r="K6627" s="0" t="n">
        <v>1297917</v>
      </c>
      <c r="L6627" s="0" t="n">
        <v>1319639.5</v>
      </c>
      <c r="M6627" s="0" t="n">
        <v>1341938.125</v>
      </c>
      <c r="N6627" s="0" t="n">
        <v>1368640</v>
      </c>
      <c r="O6627" s="0" t="n">
        <v>1389383.25</v>
      </c>
      <c r="P6627" s="0" t="n">
        <v>1405334.5</v>
      </c>
      <c r="Q6627" s="0" t="n">
        <v>1429884.625</v>
      </c>
      <c r="R6627" s="0" t="n">
        <v>1458165.125</v>
      </c>
      <c r="S6627" s="0" t="n">
        <v>1486240.375</v>
      </c>
      <c r="T6627" s="0" t="n">
        <v>1519239.75</v>
      </c>
      <c r="U6627" s="0" t="n">
        <v>1553929.875</v>
      </c>
      <c r="V6627" s="0" t="n">
        <v>1580365.875</v>
      </c>
      <c r="W6627" s="0" t="n">
        <v>1591310</v>
      </c>
      <c r="X6627" s="0" t="n">
        <v>1616716.5</v>
      </c>
      <c r="Y6627" s="0" t="n">
        <v>1646254.25</v>
      </c>
      <c r="Z6627" s="0" t="n">
        <v>1673306</v>
      </c>
      <c r="AA6627" s="0" t="n">
        <v>1696353</v>
      </c>
      <c r="AB6627" s="0" t="n">
        <v>1723798.5</v>
      </c>
      <c r="AC6627" s="0" t="n">
        <v>1752918.375</v>
      </c>
      <c r="AD6627" s="0" t="n">
        <v>1781233.25</v>
      </c>
      <c r="AE6627" s="0" t="n">
        <v>1815579.25</v>
      </c>
      <c r="AF6627" s="0" t="n">
        <v>1850991.875</v>
      </c>
      <c r="AG6627" s="0" t="n">
        <v>1884079.5</v>
      </c>
    </row>
    <row r="6628" customFormat="false" ht="14.5" hidden="true" customHeight="false" outlineLevel="0" collapsed="false">
      <c r="A6628" s="0" t="s">
        <v>302</v>
      </c>
      <c r="B6628" s="0" t="s">
        <v>303</v>
      </c>
      <c r="C6628" s="0" t="s">
        <v>143</v>
      </c>
      <c r="D6628" s="0" t="s">
        <v>138</v>
      </c>
      <c r="E6628" s="0" t="n">
        <v>388988.125</v>
      </c>
      <c r="F6628" s="0" t="n">
        <v>397040.96875</v>
      </c>
      <c r="G6628" s="0" t="n">
        <v>398754.09375</v>
      </c>
      <c r="H6628" s="0" t="n">
        <v>403505.46875</v>
      </c>
      <c r="I6628" s="0" t="n">
        <v>404201.84375</v>
      </c>
      <c r="J6628" s="0" t="n">
        <v>408023.84375</v>
      </c>
      <c r="K6628" s="0" t="n">
        <v>414059.3125</v>
      </c>
      <c r="L6628" s="0" t="n">
        <v>422580.40625</v>
      </c>
      <c r="M6628" s="0" t="n">
        <v>429001.875</v>
      </c>
      <c r="N6628" s="0" t="n">
        <v>436990.09375</v>
      </c>
      <c r="O6628" s="0" t="n">
        <v>438735.5</v>
      </c>
      <c r="P6628" s="0" t="n">
        <v>440350.90625</v>
      </c>
      <c r="Q6628" s="0" t="n">
        <v>445200.15625</v>
      </c>
      <c r="R6628" s="0" t="n">
        <v>445741.03125</v>
      </c>
      <c r="S6628" s="0" t="n">
        <v>448948.1875</v>
      </c>
      <c r="T6628" s="0" t="n">
        <v>449559.9375</v>
      </c>
      <c r="U6628" s="0" t="n">
        <v>453588.09375</v>
      </c>
      <c r="V6628" s="0" t="n">
        <v>458465.28125</v>
      </c>
      <c r="W6628" s="0" t="n">
        <v>460975.125</v>
      </c>
      <c r="X6628" s="0" t="n">
        <v>465002.90625</v>
      </c>
      <c r="Y6628" s="0" t="n">
        <v>469764.4375</v>
      </c>
      <c r="Z6628" s="0" t="n">
        <v>471051.40625</v>
      </c>
      <c r="AA6628" s="0" t="n">
        <v>472258.15625</v>
      </c>
      <c r="AB6628" s="0" t="n">
        <v>470072.65625</v>
      </c>
      <c r="AC6628" s="0" t="n">
        <v>469075.65625</v>
      </c>
      <c r="AD6628" s="0" t="n">
        <v>469886.53125</v>
      </c>
      <c r="AE6628" s="0" t="n">
        <v>471989.0625</v>
      </c>
      <c r="AF6628" s="0" t="n">
        <v>472580.625</v>
      </c>
      <c r="AG6628" s="0" t="n">
        <v>474431.53125</v>
      </c>
    </row>
    <row r="6629" customFormat="false" ht="14.5" hidden="true" customHeight="false" outlineLevel="0" collapsed="false">
      <c r="A6629" s="0" t="s">
        <v>302</v>
      </c>
      <c r="B6629" s="0" t="s">
        <v>303</v>
      </c>
      <c r="C6629" s="0" t="s">
        <v>143</v>
      </c>
      <c r="D6629" s="0" t="s">
        <v>139</v>
      </c>
      <c r="E6629" s="0" t="n">
        <v>265996.40625</v>
      </c>
      <c r="F6629" s="0" t="n">
        <v>266282.59375</v>
      </c>
      <c r="G6629" s="0" t="n">
        <v>265874.5625</v>
      </c>
      <c r="H6629" s="0" t="n">
        <v>269578.53125</v>
      </c>
      <c r="I6629" s="0" t="n">
        <v>270589.03125</v>
      </c>
      <c r="J6629" s="0" t="n">
        <v>272712.5</v>
      </c>
      <c r="K6629" s="0" t="n">
        <v>276317.9375</v>
      </c>
      <c r="L6629" s="0" t="n">
        <v>275314.125</v>
      </c>
      <c r="M6629" s="0" t="n">
        <v>276850.375</v>
      </c>
      <c r="N6629" s="0" t="n">
        <v>280421.96875</v>
      </c>
      <c r="O6629" s="0" t="n">
        <v>282549</v>
      </c>
      <c r="P6629" s="0" t="n">
        <v>282388.71875</v>
      </c>
      <c r="Q6629" s="0" t="n">
        <v>285450.0625</v>
      </c>
      <c r="R6629" s="0" t="n">
        <v>291303.8125</v>
      </c>
      <c r="S6629" s="0" t="n">
        <v>297686.78125</v>
      </c>
      <c r="T6629" s="0" t="n">
        <v>306444.375</v>
      </c>
      <c r="U6629" s="0" t="n">
        <v>314718.59375</v>
      </c>
      <c r="V6629" s="0" t="n">
        <v>317580.34375</v>
      </c>
      <c r="W6629" s="0" t="n">
        <v>312302.125</v>
      </c>
      <c r="X6629" s="0" t="n">
        <v>317007</v>
      </c>
      <c r="Y6629" s="0" t="n">
        <v>323455.5</v>
      </c>
      <c r="Z6629" s="0" t="n">
        <v>330537.46875</v>
      </c>
      <c r="AA6629" s="0" t="n">
        <v>336104.625</v>
      </c>
      <c r="AB6629" s="0" t="n">
        <v>344453.34375</v>
      </c>
      <c r="AC6629" s="0" t="n">
        <v>351728.5</v>
      </c>
      <c r="AD6629" s="0" t="n">
        <v>357736.53125</v>
      </c>
      <c r="AE6629" s="0" t="n">
        <v>365750.71875</v>
      </c>
      <c r="AF6629" s="0" t="n">
        <v>374655.40625</v>
      </c>
      <c r="AG6629" s="0" t="n">
        <v>380025.34375</v>
      </c>
    </row>
    <row r="6630" customFormat="false" ht="14.5" hidden="true" customHeight="false" outlineLevel="0" collapsed="false">
      <c r="A6630" s="0" t="s">
        <v>302</v>
      </c>
      <c r="B6630" s="0" t="s">
        <v>303</v>
      </c>
      <c r="C6630" s="0" t="s">
        <v>143</v>
      </c>
      <c r="D6630" s="0" t="s">
        <v>140</v>
      </c>
      <c r="E6630" s="0" t="n">
        <v>519785.96875</v>
      </c>
      <c r="F6630" s="0" t="n">
        <v>529756.25</v>
      </c>
      <c r="G6630" s="0" t="n">
        <v>542105.4375</v>
      </c>
      <c r="H6630" s="0" t="n">
        <v>556780.0625</v>
      </c>
      <c r="I6630" s="0" t="n">
        <v>574655</v>
      </c>
      <c r="J6630" s="0" t="n">
        <v>590574.375</v>
      </c>
      <c r="K6630" s="0" t="n">
        <v>607539.75</v>
      </c>
      <c r="L6630" s="0" t="n">
        <v>621744.9375</v>
      </c>
      <c r="M6630" s="0" t="n">
        <v>636085.8125</v>
      </c>
      <c r="N6630" s="0" t="n">
        <v>651227.875</v>
      </c>
      <c r="O6630" s="0" t="n">
        <v>668098.8125</v>
      </c>
      <c r="P6630" s="0" t="n">
        <v>682594.875</v>
      </c>
      <c r="Q6630" s="0" t="n">
        <v>699234.375</v>
      </c>
      <c r="R6630" s="0" t="n">
        <v>721120.25</v>
      </c>
      <c r="S6630" s="0" t="n">
        <v>739605.4375</v>
      </c>
      <c r="T6630" s="0" t="n">
        <v>763235.4375</v>
      </c>
      <c r="U6630" s="0" t="n">
        <v>785623.1875</v>
      </c>
      <c r="V6630" s="0" t="n">
        <v>804320.3125</v>
      </c>
      <c r="W6630" s="0" t="n">
        <v>818032.6875</v>
      </c>
      <c r="X6630" s="0" t="n">
        <v>834706.625</v>
      </c>
      <c r="Y6630" s="0" t="n">
        <v>853034.25</v>
      </c>
      <c r="Z6630" s="0" t="n">
        <v>871717.125</v>
      </c>
      <c r="AA6630" s="0" t="n">
        <v>887990.25</v>
      </c>
      <c r="AB6630" s="0" t="n">
        <v>909272.5625</v>
      </c>
      <c r="AC6630" s="0" t="n">
        <v>932114.1875</v>
      </c>
      <c r="AD6630" s="0" t="n">
        <v>953610.1875</v>
      </c>
      <c r="AE6630" s="0" t="n">
        <v>977839.5</v>
      </c>
      <c r="AF6630" s="0" t="n">
        <v>1003755.875</v>
      </c>
      <c r="AG6630" s="0" t="n">
        <v>1029622.6875</v>
      </c>
    </row>
    <row r="6631" customFormat="false" ht="14.5" hidden="true" customHeight="false" outlineLevel="0" collapsed="false">
      <c r="A6631" s="0" t="s">
        <v>302</v>
      </c>
      <c r="B6631" s="0" t="s">
        <v>303</v>
      </c>
      <c r="C6631" s="0" t="s">
        <v>143</v>
      </c>
      <c r="D6631" s="0" t="s">
        <v>141</v>
      </c>
      <c r="E6631" s="0" t="n">
        <v>1174770.5</v>
      </c>
      <c r="F6631" s="0" t="n">
        <v>1193079.875</v>
      </c>
      <c r="G6631" s="0" t="n">
        <v>1206734.125</v>
      </c>
      <c r="H6631" s="0" t="n">
        <v>1229864.125</v>
      </c>
      <c r="I6631" s="0" t="n">
        <v>1249445.875</v>
      </c>
      <c r="J6631" s="0" t="n">
        <v>1271310.75</v>
      </c>
      <c r="K6631" s="0" t="n">
        <v>1297917</v>
      </c>
      <c r="L6631" s="0" t="n">
        <v>1319639.5</v>
      </c>
      <c r="M6631" s="0" t="n">
        <v>1341938.125</v>
      </c>
      <c r="N6631" s="0" t="n">
        <v>1368640</v>
      </c>
      <c r="O6631" s="0" t="n">
        <v>1389383.25</v>
      </c>
      <c r="P6631" s="0" t="n">
        <v>1405334.5</v>
      </c>
      <c r="Q6631" s="0" t="n">
        <v>1429884.625</v>
      </c>
      <c r="R6631" s="0" t="n">
        <v>1458165.125</v>
      </c>
      <c r="S6631" s="0" t="n">
        <v>1486240.375</v>
      </c>
      <c r="T6631" s="0" t="n">
        <v>1519239.75</v>
      </c>
      <c r="U6631" s="0" t="n">
        <v>1553929.875</v>
      </c>
      <c r="V6631" s="0" t="n">
        <v>1580365.875</v>
      </c>
      <c r="W6631" s="0" t="n">
        <v>1591310</v>
      </c>
      <c r="X6631" s="0" t="n">
        <v>1616716.5</v>
      </c>
      <c r="Y6631" s="0" t="n">
        <v>1646254.25</v>
      </c>
      <c r="Z6631" s="0" t="n">
        <v>1673306</v>
      </c>
      <c r="AA6631" s="0" t="n">
        <v>1696353</v>
      </c>
      <c r="AB6631" s="0" t="n">
        <v>1723798.5</v>
      </c>
      <c r="AC6631" s="0" t="n">
        <v>1752918.375</v>
      </c>
      <c r="AD6631" s="0" t="n">
        <v>1781233.25</v>
      </c>
      <c r="AE6631" s="0" t="n">
        <v>1815579.25</v>
      </c>
      <c r="AF6631" s="0" t="n">
        <v>1850991.875</v>
      </c>
      <c r="AG6631" s="0" t="n">
        <v>1884079.5</v>
      </c>
    </row>
    <row r="6632" customFormat="false" ht="14.5" hidden="true" customHeight="false" outlineLevel="0" collapsed="false">
      <c r="A6632" s="0" t="s">
        <v>304</v>
      </c>
      <c r="B6632" s="0" t="s">
        <v>305</v>
      </c>
      <c r="C6632" s="0" t="s">
        <v>115</v>
      </c>
      <c r="D6632" s="0" t="s">
        <v>116</v>
      </c>
      <c r="E6632" s="0" t="n">
        <v>4551.34716796875</v>
      </c>
      <c r="F6632" s="0" t="n">
        <v>4341.333984375</v>
      </c>
      <c r="G6632" s="0" t="n">
        <v>4048.2958984375</v>
      </c>
      <c r="H6632" s="0" t="n">
        <v>3923.80102539063</v>
      </c>
      <c r="I6632" s="0" t="n">
        <v>3846.69409179688</v>
      </c>
      <c r="J6632" s="0" t="n">
        <v>3654.27099609375</v>
      </c>
      <c r="K6632" s="0" t="n">
        <v>3551.041015625</v>
      </c>
      <c r="L6632" s="0" t="n">
        <v>3455.6240234375</v>
      </c>
      <c r="M6632" s="0" t="n">
        <v>3325.38403320313</v>
      </c>
      <c r="N6632" s="0" t="n">
        <v>3192.94995117188</v>
      </c>
      <c r="O6632" s="0" t="n">
        <v>3097.84594726563</v>
      </c>
      <c r="P6632" s="0" t="n">
        <v>2967.376953125</v>
      </c>
      <c r="Q6632" s="0" t="n">
        <v>2876.4189453125</v>
      </c>
      <c r="R6632" s="0" t="n">
        <v>2770.75805664063</v>
      </c>
      <c r="S6632" s="0" t="n">
        <v>2743.02294921875</v>
      </c>
      <c r="T6632" s="0" t="n">
        <v>2716.1669921875</v>
      </c>
      <c r="U6632" s="0" t="n">
        <v>2630.791015625</v>
      </c>
      <c r="V6632" s="0" t="n">
        <v>2522.4140625</v>
      </c>
      <c r="W6632" s="0" t="n">
        <v>2414.8740234375</v>
      </c>
      <c r="X6632" s="0" t="n">
        <v>2387.53100585938</v>
      </c>
      <c r="Y6632" s="0" t="n">
        <v>2375.68994140625</v>
      </c>
      <c r="Z6632" s="0" t="n">
        <v>2324.23901367188</v>
      </c>
      <c r="AA6632" s="0" t="n">
        <v>2205.49389648438</v>
      </c>
      <c r="AB6632" s="0" t="n">
        <v>2207.75903320313</v>
      </c>
      <c r="AC6632" s="0" t="n">
        <v>2223.69409179688</v>
      </c>
      <c r="AD6632" s="0" t="n">
        <v>2207.02001953125</v>
      </c>
      <c r="AE6632" s="0" t="n">
        <v>2189.55908203125</v>
      </c>
      <c r="AF6632" s="0" t="n">
        <v>2211.60107421875</v>
      </c>
      <c r="AG6632" s="0" t="n">
        <v>2232.66796875</v>
      </c>
    </row>
    <row r="6633" customFormat="false" ht="14.5" hidden="true" customHeight="false" outlineLevel="0" collapsed="false">
      <c r="A6633" s="0" t="s">
        <v>304</v>
      </c>
      <c r="B6633" s="0" t="s">
        <v>305</v>
      </c>
      <c r="C6633" s="0" t="s">
        <v>115</v>
      </c>
      <c r="D6633" s="0" t="s">
        <v>117</v>
      </c>
      <c r="E6633" s="0" t="n">
        <v>2802.17602539063</v>
      </c>
      <c r="F6633" s="0" t="n">
        <v>2803.43701171875</v>
      </c>
      <c r="G6633" s="0" t="n">
        <v>2816.57690429688</v>
      </c>
      <c r="H6633" s="0" t="n">
        <v>2901.82495117188</v>
      </c>
      <c r="I6633" s="0" t="n">
        <v>2905.85302734375</v>
      </c>
      <c r="J6633" s="0" t="n">
        <v>2963.5</v>
      </c>
      <c r="K6633" s="0" t="n">
        <v>3011.3359375</v>
      </c>
      <c r="L6633" s="0" t="n">
        <v>2980.21704101563</v>
      </c>
      <c r="M6633" s="0" t="n">
        <v>2975.2041015625</v>
      </c>
      <c r="N6633" s="0" t="n">
        <v>2981.873046875</v>
      </c>
      <c r="O6633" s="0" t="n">
        <v>2991.56396484375</v>
      </c>
      <c r="P6633" s="0" t="n">
        <v>2892.56689453125</v>
      </c>
      <c r="Q6633" s="0" t="n">
        <v>2845.88793945313</v>
      </c>
      <c r="R6633" s="0" t="n">
        <v>2910.5869140625</v>
      </c>
      <c r="S6633" s="0" t="n">
        <v>2932.2041015625</v>
      </c>
      <c r="T6633" s="0" t="n">
        <v>3000.35888671875</v>
      </c>
      <c r="U6633" s="0" t="n">
        <v>2955.9560546875</v>
      </c>
      <c r="V6633" s="0" t="n">
        <v>3088.27905273438</v>
      </c>
      <c r="W6633" s="0" t="n">
        <v>2772.71508789063</v>
      </c>
      <c r="X6633" s="0" t="n">
        <v>2598.55590820313</v>
      </c>
      <c r="Y6633" s="0" t="n">
        <v>2666.03002929688</v>
      </c>
      <c r="Z6633" s="0" t="n">
        <v>2637.59008789063</v>
      </c>
      <c r="AA6633" s="0" t="n">
        <v>2756.6708984375</v>
      </c>
      <c r="AB6633" s="0" t="n">
        <v>2821.86401367188</v>
      </c>
      <c r="AC6633" s="0" t="n">
        <v>2852.00903320313</v>
      </c>
      <c r="AD6633" s="0" t="n">
        <v>2882.03002929688</v>
      </c>
      <c r="AE6633" s="0" t="n">
        <v>2983.4541015625</v>
      </c>
      <c r="AF6633" s="0" t="n">
        <v>3199.80297851563</v>
      </c>
      <c r="AG6633" s="0" t="n">
        <v>3297.1201171875</v>
      </c>
    </row>
    <row r="6634" customFormat="false" ht="14.5" hidden="true" customHeight="false" outlineLevel="0" collapsed="false">
      <c r="A6634" s="0" t="s">
        <v>304</v>
      </c>
      <c r="B6634" s="0" t="s">
        <v>305</v>
      </c>
      <c r="C6634" s="0" t="s">
        <v>115</v>
      </c>
      <c r="D6634" s="0" t="s">
        <v>118</v>
      </c>
      <c r="E6634" s="0" t="n">
        <v>20834.212890625</v>
      </c>
      <c r="F6634" s="0" t="n">
        <v>20548.69921875</v>
      </c>
      <c r="G6634" s="0" t="n">
        <v>20061.125</v>
      </c>
      <c r="H6634" s="0" t="n">
        <v>19760.494140625</v>
      </c>
      <c r="I6634" s="0" t="n">
        <v>19593.080078125</v>
      </c>
      <c r="J6634" s="0" t="n">
        <v>19327.439453125</v>
      </c>
      <c r="K6634" s="0" t="n">
        <v>19214.310546875</v>
      </c>
      <c r="L6634" s="0" t="n">
        <v>18842.484375</v>
      </c>
      <c r="M6634" s="0" t="n">
        <v>18586.962890625</v>
      </c>
      <c r="N6634" s="0" t="n">
        <v>18326.953125</v>
      </c>
      <c r="O6634" s="0" t="n">
        <v>17561.376953125</v>
      </c>
      <c r="P6634" s="0" t="n">
        <v>16620.255859375</v>
      </c>
      <c r="Q6634" s="0" t="n">
        <v>16228.8369140625</v>
      </c>
      <c r="R6634" s="0" t="n">
        <v>15741.76953125</v>
      </c>
      <c r="S6634" s="0" t="n">
        <v>15341.93359375</v>
      </c>
      <c r="T6634" s="0" t="n">
        <v>15183.2529296875</v>
      </c>
      <c r="U6634" s="0" t="n">
        <v>15286.4921875</v>
      </c>
      <c r="V6634" s="0" t="n">
        <v>14482.4189453125</v>
      </c>
      <c r="W6634" s="0" t="n">
        <v>13135.4560546875</v>
      </c>
      <c r="X6634" s="0" t="n">
        <v>12786.6865234375</v>
      </c>
      <c r="Y6634" s="0" t="n">
        <v>12964.4580078125</v>
      </c>
      <c r="Z6634" s="0" t="n">
        <v>13026.1005859375</v>
      </c>
      <c r="AA6634" s="0" t="n">
        <v>13056.953125</v>
      </c>
      <c r="AB6634" s="0" t="n">
        <v>13199.6669921875</v>
      </c>
      <c r="AC6634" s="0" t="n">
        <v>13197.390625</v>
      </c>
      <c r="AD6634" s="0" t="n">
        <v>13219.4462890625</v>
      </c>
      <c r="AE6634" s="0" t="n">
        <v>13484.9111328125</v>
      </c>
      <c r="AF6634" s="0" t="n">
        <v>13550.728515625</v>
      </c>
      <c r="AG6634" s="0" t="n">
        <v>13677.9521484375</v>
      </c>
    </row>
    <row r="6635" customFormat="false" ht="14.5" hidden="true" customHeight="false" outlineLevel="0" collapsed="false">
      <c r="A6635" s="0" t="s">
        <v>304</v>
      </c>
      <c r="B6635" s="0" t="s">
        <v>305</v>
      </c>
      <c r="C6635" s="0" t="s">
        <v>115</v>
      </c>
      <c r="D6635" s="0" t="s">
        <v>119</v>
      </c>
      <c r="E6635" s="0" t="n">
        <v>764.513000488281</v>
      </c>
      <c r="F6635" s="0" t="n">
        <v>781.765991210938</v>
      </c>
      <c r="G6635" s="0" t="n">
        <v>788.429992675781</v>
      </c>
      <c r="H6635" s="0" t="n">
        <v>780.9580078125</v>
      </c>
      <c r="I6635" s="0" t="n">
        <v>783.445983886719</v>
      </c>
      <c r="J6635" s="0" t="n">
        <v>784.098999023438</v>
      </c>
      <c r="K6635" s="0" t="n">
        <v>777.671997070313</v>
      </c>
      <c r="L6635" s="0" t="n">
        <v>777.737976074219</v>
      </c>
      <c r="M6635" s="0" t="n">
        <v>790.72998046875</v>
      </c>
      <c r="N6635" s="0" t="n">
        <v>787.27001953125</v>
      </c>
      <c r="O6635" s="0" t="n">
        <v>831.901000976563</v>
      </c>
      <c r="P6635" s="0" t="n">
        <v>849.810974121094</v>
      </c>
      <c r="Q6635" s="0" t="n">
        <v>826.666015625</v>
      </c>
      <c r="R6635" s="0" t="n">
        <v>778.710998535156</v>
      </c>
      <c r="S6635" s="0" t="n">
        <v>792.109985351563</v>
      </c>
      <c r="T6635" s="0" t="n">
        <v>816.403015136719</v>
      </c>
      <c r="U6635" s="0" t="n">
        <v>851.335998535156</v>
      </c>
      <c r="V6635" s="0" t="n">
        <v>925.135009765625</v>
      </c>
      <c r="W6635" s="0" t="n">
        <v>932.835998535156</v>
      </c>
      <c r="X6635" s="0" t="n">
        <v>1000.64202880859</v>
      </c>
      <c r="Y6635" s="0" t="n">
        <v>1044.02099609375</v>
      </c>
      <c r="Z6635" s="0" t="n">
        <v>1079.82495117188</v>
      </c>
      <c r="AA6635" s="0" t="n">
        <v>1090.56896972656</v>
      </c>
      <c r="AB6635" s="0" t="n">
        <v>1087.21997070313</v>
      </c>
      <c r="AC6635" s="0" t="n">
        <v>1102.25</v>
      </c>
      <c r="AD6635" s="0" t="n">
        <v>1079.06604003906</v>
      </c>
      <c r="AE6635" s="0" t="n">
        <v>1066.06103515625</v>
      </c>
      <c r="AF6635" s="0" t="n">
        <v>1089.73803710938</v>
      </c>
      <c r="AG6635" s="0" t="n">
        <v>1124.57995605469</v>
      </c>
    </row>
    <row r="6636" customFormat="false" ht="14.5" hidden="true" customHeight="false" outlineLevel="0" collapsed="false">
      <c r="A6636" s="0" t="s">
        <v>304</v>
      </c>
      <c r="B6636" s="0" t="s">
        <v>305</v>
      </c>
      <c r="C6636" s="0" t="s">
        <v>115</v>
      </c>
      <c r="D6636" s="0" t="s">
        <v>120</v>
      </c>
      <c r="E6636" s="0" t="n">
        <v>52054.03125</v>
      </c>
      <c r="F6636" s="0" t="n">
        <v>52393.11328125</v>
      </c>
      <c r="G6636" s="0" t="n">
        <v>52809.921875</v>
      </c>
      <c r="H6636" s="0" t="n">
        <v>53791.6328125</v>
      </c>
      <c r="I6636" s="0" t="n">
        <v>54636.16015625</v>
      </c>
      <c r="J6636" s="0" t="n">
        <v>55561.96484375</v>
      </c>
      <c r="K6636" s="0" t="n">
        <v>56817.01953125</v>
      </c>
      <c r="L6636" s="0" t="n">
        <v>57773.8125</v>
      </c>
      <c r="M6636" s="0" t="n">
        <v>59020.16015625</v>
      </c>
      <c r="N6636" s="0" t="n">
        <v>60132.85546875</v>
      </c>
      <c r="O6636" s="0" t="n">
        <v>60820.140625</v>
      </c>
      <c r="P6636" s="0" t="n">
        <v>60631.10546875</v>
      </c>
      <c r="Q6636" s="0" t="n">
        <v>61235</v>
      </c>
      <c r="R6636" s="0" t="n">
        <v>61751.28125</v>
      </c>
      <c r="S6636" s="0" t="n">
        <v>62681.08984375</v>
      </c>
      <c r="T6636" s="0" t="n">
        <v>63785.9765625</v>
      </c>
      <c r="U6636" s="0" t="n">
        <v>64416.734375</v>
      </c>
      <c r="V6636" s="0" t="n">
        <v>64762.4375</v>
      </c>
      <c r="W6636" s="0" t="n">
        <v>63685.55078125</v>
      </c>
      <c r="X6636" s="0" t="n">
        <v>63633.68359375</v>
      </c>
      <c r="Y6636" s="0" t="n">
        <v>63835.3125</v>
      </c>
      <c r="Z6636" s="0" t="n">
        <v>64316.89453125</v>
      </c>
      <c r="AA6636" s="0" t="n">
        <v>65440.48046875</v>
      </c>
      <c r="AB6636" s="0" t="n">
        <v>66048.359375</v>
      </c>
      <c r="AC6636" s="0" t="n">
        <v>66601.7734375</v>
      </c>
      <c r="AD6636" s="0" t="n">
        <v>67980.2734375</v>
      </c>
      <c r="AE6636" s="0" t="n">
        <v>69326.3515625</v>
      </c>
      <c r="AF6636" s="0" t="n">
        <v>70005.46875</v>
      </c>
      <c r="AG6636" s="0" t="n">
        <v>70501.328125</v>
      </c>
    </row>
    <row r="6637" customFormat="false" ht="14.5" hidden="true" customHeight="false" outlineLevel="0" collapsed="false">
      <c r="A6637" s="0" t="s">
        <v>304</v>
      </c>
      <c r="B6637" s="0" t="s">
        <v>305</v>
      </c>
      <c r="C6637" s="0" t="s">
        <v>115</v>
      </c>
      <c r="D6637" s="0" t="s">
        <v>121</v>
      </c>
      <c r="E6637" s="0" t="n">
        <v>49377.5546875</v>
      </c>
      <c r="F6637" s="0" t="n">
        <v>49825.4453125</v>
      </c>
      <c r="G6637" s="0" t="n">
        <v>50543.50390625</v>
      </c>
      <c r="H6637" s="0" t="n">
        <v>51940.96875</v>
      </c>
      <c r="I6637" s="0" t="n">
        <v>52868.66015625</v>
      </c>
      <c r="J6637" s="0" t="n">
        <v>54063.140625</v>
      </c>
      <c r="K6637" s="0" t="n">
        <v>55201.3984375</v>
      </c>
      <c r="L6637" s="0" t="n">
        <v>56407.359375</v>
      </c>
      <c r="M6637" s="0" t="n">
        <v>57504.85546875</v>
      </c>
      <c r="N6637" s="0" t="n">
        <v>58788.9921875</v>
      </c>
      <c r="O6637" s="0" t="n">
        <v>60083.07421875</v>
      </c>
      <c r="P6637" s="0" t="n">
        <v>61753.578125</v>
      </c>
      <c r="Q6637" s="0" t="n">
        <v>63267.37890625</v>
      </c>
      <c r="R6637" s="0" t="n">
        <v>64599.18359375</v>
      </c>
      <c r="S6637" s="0" t="n">
        <v>65997.6328125</v>
      </c>
      <c r="T6637" s="0" t="n">
        <v>67299.40625</v>
      </c>
      <c r="U6637" s="0" t="n">
        <v>68683.421875</v>
      </c>
      <c r="V6637" s="0" t="n">
        <v>70374.6953125</v>
      </c>
      <c r="W6637" s="0" t="n">
        <v>71549.4921875</v>
      </c>
      <c r="X6637" s="0" t="n">
        <v>72084.2890625</v>
      </c>
      <c r="Y6637" s="0" t="n">
        <v>72402.0546875</v>
      </c>
      <c r="Z6637" s="0" t="n">
        <v>73431.5078125</v>
      </c>
      <c r="AA6637" s="0" t="n">
        <v>74034.9296875</v>
      </c>
      <c r="AB6637" s="0" t="n">
        <v>75285.6484375</v>
      </c>
      <c r="AC6637" s="0" t="n">
        <v>76488.53125</v>
      </c>
      <c r="AD6637" s="0" t="n">
        <v>77540.84375</v>
      </c>
      <c r="AE6637" s="0" t="n">
        <v>78598.3359375</v>
      </c>
      <c r="AF6637" s="0" t="n">
        <v>80238.40625</v>
      </c>
      <c r="AG6637" s="0" t="n">
        <v>81952.78125</v>
      </c>
    </row>
    <row r="6638" customFormat="false" ht="14.5" hidden="true" customHeight="false" outlineLevel="0" collapsed="false">
      <c r="A6638" s="0" t="s">
        <v>304</v>
      </c>
      <c r="B6638" s="0" t="s">
        <v>305</v>
      </c>
      <c r="C6638" s="0" t="s">
        <v>115</v>
      </c>
      <c r="D6638" s="0" t="s">
        <v>122</v>
      </c>
      <c r="E6638" s="0" t="n">
        <v>130383.8359375</v>
      </c>
      <c r="F6638" s="0" t="n">
        <v>130693.796875</v>
      </c>
      <c r="G6638" s="0" t="n">
        <v>131067.8515625</v>
      </c>
      <c r="H6638" s="0" t="n">
        <v>133099.6875</v>
      </c>
      <c r="I6638" s="0" t="n">
        <v>134633.890625</v>
      </c>
      <c r="J6638" s="0" t="n">
        <v>136354.421875</v>
      </c>
      <c r="K6638" s="0" t="n">
        <v>138572.78125</v>
      </c>
      <c r="L6638" s="0" t="n">
        <v>140237.234375</v>
      </c>
      <c r="M6638" s="0" t="n">
        <v>142203.296875</v>
      </c>
      <c r="N6638" s="0" t="n">
        <v>144210.890625</v>
      </c>
      <c r="O6638" s="0" t="n">
        <v>145385.90625</v>
      </c>
      <c r="P6638" s="0" t="n">
        <v>145714.703125</v>
      </c>
      <c r="Q6638" s="0" t="n">
        <v>147280.1875</v>
      </c>
      <c r="R6638" s="0" t="n">
        <v>148552.296875</v>
      </c>
      <c r="S6638" s="0" t="n">
        <v>150488</v>
      </c>
      <c r="T6638" s="0" t="n">
        <v>152801.5625</v>
      </c>
      <c r="U6638" s="0" t="n">
        <v>154824.734375</v>
      </c>
      <c r="V6638" s="0" t="n">
        <v>156155.375</v>
      </c>
      <c r="W6638" s="0" t="n">
        <v>154490.921875</v>
      </c>
      <c r="X6638" s="0" t="n">
        <v>154491.390625</v>
      </c>
      <c r="Y6638" s="0" t="n">
        <v>155287.5625</v>
      </c>
      <c r="Z6638" s="0" t="n">
        <v>156816.15625</v>
      </c>
      <c r="AA6638" s="0" t="n">
        <v>158585.09375</v>
      </c>
      <c r="AB6638" s="0" t="n">
        <v>160650.515625</v>
      </c>
      <c r="AC6638" s="0" t="n">
        <v>162465.640625</v>
      </c>
      <c r="AD6638" s="0" t="n">
        <v>164908.671875</v>
      </c>
      <c r="AE6638" s="0" t="n">
        <v>167648.671875</v>
      </c>
      <c r="AF6638" s="0" t="n">
        <v>170295.75</v>
      </c>
      <c r="AG6638" s="0" t="n">
        <v>172786.421875</v>
      </c>
    </row>
    <row r="6639" customFormat="false" ht="14.5" hidden="true" customHeight="false" outlineLevel="0" collapsed="false">
      <c r="A6639" s="0" t="s">
        <v>304</v>
      </c>
      <c r="B6639" s="0" t="s">
        <v>305</v>
      </c>
      <c r="C6639" s="0" t="s">
        <v>115</v>
      </c>
      <c r="D6639" s="0" t="s">
        <v>123</v>
      </c>
      <c r="E6639" s="0" t="n">
        <v>4551.34716796875</v>
      </c>
      <c r="F6639" s="0" t="n">
        <v>4341.333984375</v>
      </c>
      <c r="G6639" s="0" t="n">
        <v>4048.2958984375</v>
      </c>
      <c r="H6639" s="0" t="n">
        <v>3923.80102539063</v>
      </c>
      <c r="I6639" s="0" t="n">
        <v>3846.69409179688</v>
      </c>
      <c r="J6639" s="0" t="n">
        <v>3654.27099609375</v>
      </c>
      <c r="K6639" s="0" t="n">
        <v>3551.041015625</v>
      </c>
      <c r="L6639" s="0" t="n">
        <v>3455.6240234375</v>
      </c>
      <c r="M6639" s="0" t="n">
        <v>3325.38403320313</v>
      </c>
      <c r="N6639" s="0" t="n">
        <v>3192.94995117188</v>
      </c>
      <c r="O6639" s="0" t="n">
        <v>3097.84594726563</v>
      </c>
      <c r="P6639" s="0" t="n">
        <v>2967.376953125</v>
      </c>
      <c r="Q6639" s="0" t="n">
        <v>2876.4189453125</v>
      </c>
      <c r="R6639" s="0" t="n">
        <v>2770.75805664063</v>
      </c>
      <c r="S6639" s="0" t="n">
        <v>2743.02294921875</v>
      </c>
      <c r="T6639" s="0" t="n">
        <v>2716.1669921875</v>
      </c>
      <c r="U6639" s="0" t="n">
        <v>2630.791015625</v>
      </c>
      <c r="V6639" s="0" t="n">
        <v>2522.4140625</v>
      </c>
      <c r="W6639" s="0" t="n">
        <v>2414.8740234375</v>
      </c>
      <c r="X6639" s="0" t="n">
        <v>2387.53100585938</v>
      </c>
      <c r="Y6639" s="0" t="n">
        <v>2375.68994140625</v>
      </c>
      <c r="Z6639" s="0" t="n">
        <v>2324.23901367188</v>
      </c>
      <c r="AA6639" s="0" t="n">
        <v>2205.49389648438</v>
      </c>
      <c r="AB6639" s="0" t="n">
        <v>2207.75903320313</v>
      </c>
      <c r="AC6639" s="0" t="n">
        <v>2223.69409179688</v>
      </c>
      <c r="AD6639" s="0" t="n">
        <v>2207.02001953125</v>
      </c>
      <c r="AE6639" s="0" t="n">
        <v>2189.55908203125</v>
      </c>
      <c r="AF6639" s="0" t="n">
        <v>2211.60107421875</v>
      </c>
      <c r="AG6639" s="0" t="n">
        <v>2232.66796875</v>
      </c>
    </row>
    <row r="6640" customFormat="false" ht="14.5" hidden="true" customHeight="false" outlineLevel="0" collapsed="false">
      <c r="A6640" s="0" t="s">
        <v>304</v>
      </c>
      <c r="B6640" s="0" t="s">
        <v>305</v>
      </c>
      <c r="C6640" s="0" t="s">
        <v>115</v>
      </c>
      <c r="D6640" s="0" t="s">
        <v>124</v>
      </c>
      <c r="E6640" s="0" t="n">
        <v>178.893005371094</v>
      </c>
      <c r="F6640" s="0" t="n">
        <v>177.794006347656</v>
      </c>
      <c r="G6640" s="0" t="n">
        <v>169.298004150391</v>
      </c>
      <c r="H6640" s="0" t="n">
        <v>168.440994262695</v>
      </c>
      <c r="I6640" s="0" t="n">
        <v>168.093994140625</v>
      </c>
      <c r="J6640" s="0" t="n">
        <v>162.373992919922</v>
      </c>
      <c r="K6640" s="0" t="n">
        <v>162.279006958008</v>
      </c>
      <c r="L6640" s="0" t="n">
        <v>153.832992553711</v>
      </c>
      <c r="M6640" s="0" t="n">
        <v>146.729995727539</v>
      </c>
      <c r="N6640" s="0" t="n">
        <v>150.52799987793</v>
      </c>
      <c r="O6640" s="0" t="n">
        <v>161.789993286133</v>
      </c>
      <c r="P6640" s="0" t="n">
        <v>163.166000366211</v>
      </c>
      <c r="Q6640" s="0" t="n">
        <v>163.929000854492</v>
      </c>
      <c r="R6640" s="0" t="n">
        <v>146.166000366211</v>
      </c>
      <c r="S6640" s="0" t="n">
        <v>175.837005615234</v>
      </c>
      <c r="T6640" s="0" t="n">
        <v>189.574005126953</v>
      </c>
      <c r="U6640" s="0" t="n">
        <v>209.869995117188</v>
      </c>
      <c r="V6640" s="0" t="n">
        <v>203.160003662109</v>
      </c>
      <c r="W6640" s="0" t="n">
        <v>177.968994140625</v>
      </c>
      <c r="X6640" s="0" t="n">
        <v>188.087997436523</v>
      </c>
      <c r="Y6640" s="0" t="n">
        <v>179.39599609375</v>
      </c>
      <c r="Z6640" s="0" t="n">
        <v>211.707000732422</v>
      </c>
      <c r="AA6640" s="0" t="n">
        <v>217.861999511719</v>
      </c>
      <c r="AB6640" s="0" t="n">
        <v>215.817001342773</v>
      </c>
      <c r="AC6640" s="0" t="n">
        <v>209.375</v>
      </c>
      <c r="AD6640" s="0" t="n">
        <v>198.412002563477</v>
      </c>
      <c r="AE6640" s="0" t="n">
        <v>189.897994995117</v>
      </c>
      <c r="AF6640" s="0" t="n">
        <v>191.876998901367</v>
      </c>
      <c r="AG6640" s="0" t="n">
        <v>207.899993896484</v>
      </c>
    </row>
    <row r="6641" customFormat="false" ht="14.5" hidden="true" customHeight="false" outlineLevel="0" collapsed="false">
      <c r="A6641" s="0" t="s">
        <v>304</v>
      </c>
      <c r="B6641" s="0" t="s">
        <v>305</v>
      </c>
      <c r="C6641" s="0" t="s">
        <v>115</v>
      </c>
      <c r="D6641" s="0" t="s">
        <v>125</v>
      </c>
      <c r="E6641" s="0" t="n">
        <v>20834.212890625</v>
      </c>
      <c r="F6641" s="0" t="n">
        <v>20548.69921875</v>
      </c>
      <c r="G6641" s="0" t="n">
        <v>20061.125</v>
      </c>
      <c r="H6641" s="0" t="n">
        <v>19760.494140625</v>
      </c>
      <c r="I6641" s="0" t="n">
        <v>19593.080078125</v>
      </c>
      <c r="J6641" s="0" t="n">
        <v>19327.439453125</v>
      </c>
      <c r="K6641" s="0" t="n">
        <v>19214.310546875</v>
      </c>
      <c r="L6641" s="0" t="n">
        <v>18842.484375</v>
      </c>
      <c r="M6641" s="0" t="n">
        <v>18586.962890625</v>
      </c>
      <c r="N6641" s="0" t="n">
        <v>18326.953125</v>
      </c>
      <c r="O6641" s="0" t="n">
        <v>17561.376953125</v>
      </c>
      <c r="P6641" s="0" t="n">
        <v>16620.255859375</v>
      </c>
      <c r="Q6641" s="0" t="n">
        <v>16228.8369140625</v>
      </c>
      <c r="R6641" s="0" t="n">
        <v>15741.76953125</v>
      </c>
      <c r="S6641" s="0" t="n">
        <v>15341.93359375</v>
      </c>
      <c r="T6641" s="0" t="n">
        <v>15183.2529296875</v>
      </c>
      <c r="U6641" s="0" t="n">
        <v>15286.4921875</v>
      </c>
      <c r="V6641" s="0" t="n">
        <v>14482.4189453125</v>
      </c>
      <c r="W6641" s="0" t="n">
        <v>13135.4560546875</v>
      </c>
      <c r="X6641" s="0" t="n">
        <v>12786.6865234375</v>
      </c>
      <c r="Y6641" s="0" t="n">
        <v>12964.4580078125</v>
      </c>
      <c r="Z6641" s="0" t="n">
        <v>13026.1005859375</v>
      </c>
      <c r="AA6641" s="0" t="n">
        <v>13056.953125</v>
      </c>
      <c r="AB6641" s="0" t="n">
        <v>13199.6669921875</v>
      </c>
      <c r="AC6641" s="0" t="n">
        <v>13197.390625</v>
      </c>
      <c r="AD6641" s="0" t="n">
        <v>13219.4462890625</v>
      </c>
      <c r="AE6641" s="0" t="n">
        <v>13484.9111328125</v>
      </c>
      <c r="AF6641" s="0" t="n">
        <v>13550.728515625</v>
      </c>
      <c r="AG6641" s="0" t="n">
        <v>13677.9521484375</v>
      </c>
    </row>
    <row r="6642" customFormat="false" ht="14.5" hidden="true" customHeight="false" outlineLevel="0" collapsed="false">
      <c r="A6642" s="0" t="s">
        <v>304</v>
      </c>
      <c r="B6642" s="0" t="s">
        <v>305</v>
      </c>
      <c r="C6642" s="0" t="s">
        <v>115</v>
      </c>
      <c r="D6642" s="0" t="s">
        <v>126</v>
      </c>
      <c r="E6642" s="0" t="n">
        <v>585.619995117188</v>
      </c>
      <c r="F6642" s="0" t="n">
        <v>603.971984863281</v>
      </c>
      <c r="G6642" s="0" t="n">
        <v>619.132019042969</v>
      </c>
      <c r="H6642" s="0" t="n">
        <v>612.517028808594</v>
      </c>
      <c r="I6642" s="0" t="n">
        <v>615.351989746094</v>
      </c>
      <c r="J6642" s="0" t="n">
        <v>621.726013183594</v>
      </c>
      <c r="K6642" s="0" t="n">
        <v>615.393005371094</v>
      </c>
      <c r="L6642" s="0" t="n">
        <v>623.905029296875</v>
      </c>
      <c r="M6642" s="0" t="n">
        <v>643.9990234375</v>
      </c>
      <c r="N6642" s="0" t="n">
        <v>636.742004394531</v>
      </c>
      <c r="O6642" s="0" t="n">
        <v>670.111022949219</v>
      </c>
      <c r="P6642" s="0" t="n">
        <v>686.64501953125</v>
      </c>
      <c r="Q6642" s="0" t="n">
        <v>662.736999511719</v>
      </c>
      <c r="R6642" s="0" t="n">
        <v>632.544982910156</v>
      </c>
      <c r="S6642" s="0" t="n">
        <v>616.273010253906</v>
      </c>
      <c r="T6642" s="0" t="n">
        <v>626.830017089844</v>
      </c>
      <c r="U6642" s="0" t="n">
        <v>641.466003417969</v>
      </c>
      <c r="V6642" s="0" t="n">
        <v>721.974975585938</v>
      </c>
      <c r="W6642" s="0" t="n">
        <v>754.867004394531</v>
      </c>
      <c r="X6642" s="0" t="n">
        <v>812.554016113281</v>
      </c>
      <c r="Y6642" s="0" t="n">
        <v>864.625</v>
      </c>
      <c r="Z6642" s="0" t="n">
        <v>868.119018554688</v>
      </c>
      <c r="AA6642" s="0" t="n">
        <v>872.706970214844</v>
      </c>
      <c r="AB6642" s="0" t="n">
        <v>871.403015136719</v>
      </c>
      <c r="AC6642" s="0" t="n">
        <v>892.875</v>
      </c>
      <c r="AD6642" s="0" t="n">
        <v>880.653015136719</v>
      </c>
      <c r="AE6642" s="0" t="n">
        <v>876.163024902344</v>
      </c>
      <c r="AF6642" s="0" t="n">
        <v>897.861022949219</v>
      </c>
      <c r="AG6642" s="0" t="n">
        <v>916.679992675781</v>
      </c>
    </row>
    <row r="6643" customFormat="false" ht="14.5" hidden="true" customHeight="false" outlineLevel="0" collapsed="false">
      <c r="A6643" s="0" t="s">
        <v>304</v>
      </c>
      <c r="B6643" s="0" t="s">
        <v>305</v>
      </c>
      <c r="C6643" s="0" t="s">
        <v>115</v>
      </c>
      <c r="D6643" s="0" t="s">
        <v>127</v>
      </c>
      <c r="E6643" s="0" t="n">
        <v>2802.17602539063</v>
      </c>
      <c r="F6643" s="0" t="n">
        <v>2803.43701171875</v>
      </c>
      <c r="G6643" s="0" t="n">
        <v>2816.57690429688</v>
      </c>
      <c r="H6643" s="0" t="n">
        <v>2901.82495117188</v>
      </c>
      <c r="I6643" s="0" t="n">
        <v>2905.85302734375</v>
      </c>
      <c r="J6643" s="0" t="n">
        <v>2963.5</v>
      </c>
      <c r="K6643" s="0" t="n">
        <v>3011.3359375</v>
      </c>
      <c r="L6643" s="0" t="n">
        <v>2980.21704101563</v>
      </c>
      <c r="M6643" s="0" t="n">
        <v>2975.2041015625</v>
      </c>
      <c r="N6643" s="0" t="n">
        <v>2981.873046875</v>
      </c>
      <c r="O6643" s="0" t="n">
        <v>2991.56396484375</v>
      </c>
      <c r="P6643" s="0" t="n">
        <v>2892.56689453125</v>
      </c>
      <c r="Q6643" s="0" t="n">
        <v>2845.88793945313</v>
      </c>
      <c r="R6643" s="0" t="n">
        <v>2910.5869140625</v>
      </c>
      <c r="S6643" s="0" t="n">
        <v>2932.2041015625</v>
      </c>
      <c r="T6643" s="0" t="n">
        <v>3000.35888671875</v>
      </c>
      <c r="U6643" s="0" t="n">
        <v>2955.9560546875</v>
      </c>
      <c r="V6643" s="0" t="n">
        <v>3088.27905273438</v>
      </c>
      <c r="W6643" s="0" t="n">
        <v>2772.71508789063</v>
      </c>
      <c r="X6643" s="0" t="n">
        <v>2598.55590820313</v>
      </c>
      <c r="Y6643" s="0" t="n">
        <v>2666.03002929688</v>
      </c>
      <c r="Z6643" s="0" t="n">
        <v>2637.59008789063</v>
      </c>
      <c r="AA6643" s="0" t="n">
        <v>2756.6708984375</v>
      </c>
      <c r="AB6643" s="0" t="n">
        <v>2821.86401367188</v>
      </c>
      <c r="AC6643" s="0" t="n">
        <v>2852.00903320313</v>
      </c>
      <c r="AD6643" s="0" t="n">
        <v>2882.03002929688</v>
      </c>
      <c r="AE6643" s="0" t="n">
        <v>2983.4541015625</v>
      </c>
      <c r="AF6643" s="0" t="n">
        <v>3199.80297851563</v>
      </c>
      <c r="AG6643" s="0" t="n">
        <v>3297.1201171875</v>
      </c>
    </row>
    <row r="6644" customFormat="false" ht="14.5" hidden="true" customHeight="false" outlineLevel="0" collapsed="false">
      <c r="A6644" s="0" t="s">
        <v>304</v>
      </c>
      <c r="B6644" s="0" t="s">
        <v>305</v>
      </c>
      <c r="C6644" s="0" t="s">
        <v>115</v>
      </c>
      <c r="D6644" s="0" t="s">
        <v>128</v>
      </c>
      <c r="E6644" s="0" t="n">
        <v>20618.09765625</v>
      </c>
      <c r="F6644" s="0" t="n">
        <v>20686.212890625</v>
      </c>
      <c r="G6644" s="0" t="n">
        <v>20759.80859375</v>
      </c>
      <c r="H6644" s="0" t="n">
        <v>21021.33984375</v>
      </c>
      <c r="I6644" s="0" t="n">
        <v>21262.46875</v>
      </c>
      <c r="J6644" s="0" t="n">
        <v>21543.7265625</v>
      </c>
      <c r="K6644" s="0" t="n">
        <v>21841.337890625</v>
      </c>
      <c r="L6644" s="0" t="n">
        <v>22007.896484375</v>
      </c>
      <c r="M6644" s="0" t="n">
        <v>22336.564453125</v>
      </c>
      <c r="N6644" s="0" t="n">
        <v>22553.509765625</v>
      </c>
      <c r="O6644" s="0" t="n">
        <v>22570.498046875</v>
      </c>
      <c r="P6644" s="0" t="n">
        <v>22510.904296875</v>
      </c>
      <c r="Q6644" s="0" t="n">
        <v>23054.806640625</v>
      </c>
      <c r="R6644" s="0" t="n">
        <v>23193.66796875</v>
      </c>
      <c r="S6644" s="0" t="n">
        <v>23389.44140625</v>
      </c>
      <c r="T6644" s="0" t="n">
        <v>23315.890625</v>
      </c>
      <c r="U6644" s="0" t="n">
        <v>23224.44921875</v>
      </c>
      <c r="V6644" s="0" t="n">
        <v>23003.3828125</v>
      </c>
      <c r="W6644" s="0" t="n">
        <v>22560.587890625</v>
      </c>
      <c r="X6644" s="0" t="n">
        <v>22549.052734375</v>
      </c>
      <c r="Y6644" s="0" t="n">
        <v>22405.763671875</v>
      </c>
      <c r="Z6644" s="0" t="n">
        <v>22377.642578125</v>
      </c>
      <c r="AA6644" s="0" t="n">
        <v>22549.470703125</v>
      </c>
      <c r="AB6644" s="0" t="n">
        <v>22867.099609375</v>
      </c>
      <c r="AC6644" s="0" t="n">
        <v>22722.802734375</v>
      </c>
      <c r="AD6644" s="0" t="n">
        <v>23194.73046875</v>
      </c>
      <c r="AE6644" s="0" t="n">
        <v>23455.115234375</v>
      </c>
      <c r="AF6644" s="0" t="n">
        <v>23588.384765625</v>
      </c>
      <c r="AG6644" s="0" t="n">
        <v>23232.85546875</v>
      </c>
    </row>
    <row r="6645" customFormat="false" ht="14.5" hidden="true" customHeight="false" outlineLevel="0" collapsed="false">
      <c r="A6645" s="0" t="s">
        <v>304</v>
      </c>
      <c r="B6645" s="0" t="s">
        <v>305</v>
      </c>
      <c r="C6645" s="0" t="s">
        <v>115</v>
      </c>
      <c r="D6645" s="0" t="s">
        <v>129</v>
      </c>
      <c r="E6645" s="0" t="n">
        <v>5883.76611328125</v>
      </c>
      <c r="F6645" s="0" t="n">
        <v>5949.7822265625</v>
      </c>
      <c r="G6645" s="0" t="n">
        <v>6027.92822265625</v>
      </c>
      <c r="H6645" s="0" t="n">
        <v>6167.01123046875</v>
      </c>
      <c r="I6645" s="0" t="n">
        <v>6293.046875</v>
      </c>
      <c r="J6645" s="0" t="n">
        <v>6407.76123046875</v>
      </c>
      <c r="K6645" s="0" t="n">
        <v>6579.80810546875</v>
      </c>
      <c r="L6645" s="0" t="n">
        <v>6731.06298828125</v>
      </c>
      <c r="M6645" s="0" t="n">
        <v>6880.07177734375</v>
      </c>
      <c r="N6645" s="0" t="n">
        <v>7104.70703125</v>
      </c>
      <c r="O6645" s="0" t="n">
        <v>7176.119140625</v>
      </c>
      <c r="P6645" s="0" t="n">
        <v>7007.34423828125</v>
      </c>
      <c r="Q6645" s="0" t="n">
        <v>6922.60888671875</v>
      </c>
      <c r="R6645" s="0" t="n">
        <v>6833.2548828125</v>
      </c>
      <c r="S6645" s="0" t="n">
        <v>6922.365234375</v>
      </c>
      <c r="T6645" s="0" t="n">
        <v>7203.2861328125</v>
      </c>
      <c r="U6645" s="0" t="n">
        <v>7241.80419921875</v>
      </c>
      <c r="V6645" s="0" t="n">
        <v>7881.14404296875</v>
      </c>
      <c r="W6645" s="0" t="n">
        <v>7633.93505859375</v>
      </c>
      <c r="X6645" s="0" t="n">
        <v>7614.64892578125</v>
      </c>
      <c r="Y6645" s="0" t="n">
        <v>7513.662109375</v>
      </c>
      <c r="Z6645" s="0" t="n">
        <v>7471.33203125</v>
      </c>
      <c r="AA6645" s="0" t="n">
        <v>7778.1220703125</v>
      </c>
      <c r="AB6645" s="0" t="n">
        <v>7842.97314453125</v>
      </c>
      <c r="AC6645" s="0" t="n">
        <v>7952.52587890625</v>
      </c>
      <c r="AD6645" s="0" t="n">
        <v>8325.4853515625</v>
      </c>
      <c r="AE6645" s="0" t="n">
        <v>8627.662109375</v>
      </c>
      <c r="AF6645" s="0" t="n">
        <v>8943.923828125</v>
      </c>
      <c r="AG6645" s="0" t="n">
        <v>9233.734375</v>
      </c>
    </row>
    <row r="6646" customFormat="false" ht="14.5" hidden="true" customHeight="false" outlineLevel="0" collapsed="false">
      <c r="A6646" s="0" t="s">
        <v>304</v>
      </c>
      <c r="B6646" s="0" t="s">
        <v>305</v>
      </c>
      <c r="C6646" s="0" t="s">
        <v>115</v>
      </c>
      <c r="D6646" s="0" t="s">
        <v>130</v>
      </c>
      <c r="E6646" s="0" t="n">
        <v>7991.84912109375</v>
      </c>
      <c r="F6646" s="0" t="n">
        <v>8062.52197265625</v>
      </c>
      <c r="G6646" s="0" t="n">
        <v>8155.3828125</v>
      </c>
      <c r="H6646" s="0" t="n">
        <v>8296.6083984375</v>
      </c>
      <c r="I6646" s="0" t="n">
        <v>8467.8056640625</v>
      </c>
      <c r="J6646" s="0" t="n">
        <v>8624.2724609375</v>
      </c>
      <c r="K6646" s="0" t="n">
        <v>8900.623046875</v>
      </c>
      <c r="L6646" s="0" t="n">
        <v>9016.5556640625</v>
      </c>
      <c r="M6646" s="0" t="n">
        <v>9151.876953125</v>
      </c>
      <c r="N6646" s="0" t="n">
        <v>9329.544921875</v>
      </c>
      <c r="O6646" s="0" t="n">
        <v>9491.5966796875</v>
      </c>
      <c r="P6646" s="0" t="n">
        <v>9425.4658203125</v>
      </c>
      <c r="Q6646" s="0" t="n">
        <v>9282.2333984375</v>
      </c>
      <c r="R6646" s="0" t="n">
        <v>9321.876953125</v>
      </c>
      <c r="S6646" s="0" t="n">
        <v>9577.619140625</v>
      </c>
      <c r="T6646" s="0" t="n">
        <v>9763.876953125</v>
      </c>
      <c r="U6646" s="0" t="n">
        <v>9893.515625</v>
      </c>
      <c r="V6646" s="0" t="n">
        <v>9992.4189453125</v>
      </c>
      <c r="W6646" s="0" t="n">
        <v>10144.609375</v>
      </c>
      <c r="X6646" s="0" t="n">
        <v>10165.8515625</v>
      </c>
      <c r="Y6646" s="0" t="n">
        <v>10282.7080078125</v>
      </c>
      <c r="Z6646" s="0" t="n">
        <v>10496.5</v>
      </c>
      <c r="AA6646" s="0" t="n">
        <v>10693.158203125</v>
      </c>
      <c r="AB6646" s="0" t="n">
        <v>10774.955078125</v>
      </c>
      <c r="AC6646" s="0" t="n">
        <v>10885.7802734375</v>
      </c>
      <c r="AD6646" s="0" t="n">
        <v>11333.990234375</v>
      </c>
      <c r="AE6646" s="0" t="n">
        <v>11470.0888671875</v>
      </c>
      <c r="AF6646" s="0" t="n">
        <v>11848.69140625</v>
      </c>
      <c r="AG6646" s="0" t="n">
        <v>12000.322265625</v>
      </c>
    </row>
    <row r="6647" customFormat="false" ht="14.5" hidden="true" customHeight="false" outlineLevel="0" collapsed="false">
      <c r="A6647" s="0" t="s">
        <v>304</v>
      </c>
      <c r="B6647" s="0" t="s">
        <v>305</v>
      </c>
      <c r="C6647" s="0" t="s">
        <v>115</v>
      </c>
      <c r="D6647" s="0" t="s">
        <v>131</v>
      </c>
      <c r="E6647" s="0" t="n">
        <v>6922.798828125</v>
      </c>
      <c r="F6647" s="0" t="n">
        <v>6901.4169921875</v>
      </c>
      <c r="G6647" s="0" t="n">
        <v>6915.169921875</v>
      </c>
      <c r="H6647" s="0" t="n">
        <v>6961.48291015625</v>
      </c>
      <c r="I6647" s="0" t="n">
        <v>7007.77490234375</v>
      </c>
      <c r="J6647" s="0" t="n">
        <v>7032.56005859375</v>
      </c>
      <c r="K6647" s="0" t="n">
        <v>7104.65576171875</v>
      </c>
      <c r="L6647" s="0" t="n">
        <v>7167.64111328125</v>
      </c>
      <c r="M6647" s="0" t="n">
        <v>7260.71484375</v>
      </c>
      <c r="N6647" s="0" t="n">
        <v>7338.31982421875</v>
      </c>
      <c r="O6647" s="0" t="n">
        <v>7377.34912109375</v>
      </c>
      <c r="P6647" s="0" t="n">
        <v>7360.94580078125</v>
      </c>
      <c r="Q6647" s="0" t="n">
        <v>7415.5341796875</v>
      </c>
      <c r="R6647" s="0" t="n">
        <v>7375.7861328125</v>
      </c>
      <c r="S6647" s="0" t="n">
        <v>7430.92578125</v>
      </c>
      <c r="T6647" s="0" t="n">
        <v>7582.11083984375</v>
      </c>
      <c r="U6647" s="0" t="n">
        <v>7636.4169921875</v>
      </c>
      <c r="V6647" s="0" t="n">
        <v>7667.451171875</v>
      </c>
      <c r="W6647" s="0" t="n">
        <v>7360.7548828125</v>
      </c>
      <c r="X6647" s="0" t="n">
        <v>7211.31298828125</v>
      </c>
      <c r="Y6647" s="0" t="n">
        <v>7277.83984375</v>
      </c>
      <c r="Z6647" s="0" t="n">
        <v>7267.080078125</v>
      </c>
      <c r="AA6647" s="0" t="n">
        <v>7326.623046875</v>
      </c>
      <c r="AB6647" s="0" t="n">
        <v>7299.673828125</v>
      </c>
      <c r="AC6647" s="0" t="n">
        <v>7394.18798828125</v>
      </c>
      <c r="AD6647" s="0" t="n">
        <v>7318.64404296875</v>
      </c>
      <c r="AE6647" s="0" t="n">
        <v>7370.3837890625</v>
      </c>
      <c r="AF6647" s="0" t="n">
        <v>7337.0390625</v>
      </c>
      <c r="AG6647" s="0" t="n">
        <v>7373.47119140625</v>
      </c>
    </row>
    <row r="6648" customFormat="false" ht="14.5" hidden="true" customHeight="false" outlineLevel="0" collapsed="false">
      <c r="A6648" s="0" t="s">
        <v>304</v>
      </c>
      <c r="B6648" s="0" t="s">
        <v>305</v>
      </c>
      <c r="C6648" s="0" t="s">
        <v>115</v>
      </c>
      <c r="D6648" s="0" t="s">
        <v>132</v>
      </c>
      <c r="E6648" s="0" t="n">
        <v>10637.51953125</v>
      </c>
      <c r="F6648" s="0" t="n">
        <v>10793.1806640625</v>
      </c>
      <c r="G6648" s="0" t="n">
        <v>10951.6318359375</v>
      </c>
      <c r="H6648" s="0" t="n">
        <v>11345.1953125</v>
      </c>
      <c r="I6648" s="0" t="n">
        <v>11605.06640625</v>
      </c>
      <c r="J6648" s="0" t="n">
        <v>11953.64453125</v>
      </c>
      <c r="K6648" s="0" t="n">
        <v>12390.595703125</v>
      </c>
      <c r="L6648" s="0" t="n">
        <v>12850.654296875</v>
      </c>
      <c r="M6648" s="0" t="n">
        <v>13390.931640625</v>
      </c>
      <c r="N6648" s="0" t="n">
        <v>13806.771484375</v>
      </c>
      <c r="O6648" s="0" t="n">
        <v>14204.5771484375</v>
      </c>
      <c r="P6648" s="0" t="n">
        <v>14326.4462890625</v>
      </c>
      <c r="Q6648" s="0" t="n">
        <v>14559.8193359375</v>
      </c>
      <c r="R6648" s="0" t="n">
        <v>15026.6943359375</v>
      </c>
      <c r="S6648" s="0" t="n">
        <v>15360.740234375</v>
      </c>
      <c r="T6648" s="0" t="n">
        <v>15920.8115234375</v>
      </c>
      <c r="U6648" s="0" t="n">
        <v>16420.546875</v>
      </c>
      <c r="V6648" s="0" t="n">
        <v>16218.0390625</v>
      </c>
      <c r="W6648" s="0" t="n">
        <v>15985.6640625</v>
      </c>
      <c r="X6648" s="0" t="n">
        <v>16092.8154296875</v>
      </c>
      <c r="Y6648" s="0" t="n">
        <v>16355.3408203125</v>
      </c>
      <c r="Z6648" s="0" t="n">
        <v>16704.34375</v>
      </c>
      <c r="AA6648" s="0" t="n">
        <v>17093.103515625</v>
      </c>
      <c r="AB6648" s="0" t="n">
        <v>17263.662109375</v>
      </c>
      <c r="AC6648" s="0" t="n">
        <v>17646.474609375</v>
      </c>
      <c r="AD6648" s="0" t="n">
        <v>17807.421875</v>
      </c>
      <c r="AE6648" s="0" t="n">
        <v>18403.10546875</v>
      </c>
      <c r="AF6648" s="0" t="n">
        <v>18287.4296875</v>
      </c>
      <c r="AG6648" s="0" t="n">
        <v>18660.943359375</v>
      </c>
    </row>
    <row r="6649" customFormat="false" ht="14.5" hidden="true" customHeight="false" outlineLevel="0" collapsed="false">
      <c r="A6649" s="0" t="s">
        <v>304</v>
      </c>
      <c r="B6649" s="0" t="s">
        <v>305</v>
      </c>
      <c r="C6649" s="0" t="s">
        <v>115</v>
      </c>
      <c r="D6649" s="0" t="s">
        <v>133</v>
      </c>
      <c r="E6649" s="0" t="n">
        <v>6366.6220703125</v>
      </c>
      <c r="F6649" s="0" t="n">
        <v>6388.64599609375</v>
      </c>
      <c r="G6649" s="0" t="n">
        <v>6441.69580078125</v>
      </c>
      <c r="H6649" s="0" t="n">
        <v>6534.27197265625</v>
      </c>
      <c r="I6649" s="0" t="n">
        <v>6520.7509765625</v>
      </c>
      <c r="J6649" s="0" t="n">
        <v>6581.5009765625</v>
      </c>
      <c r="K6649" s="0" t="n">
        <v>6701.0732421875</v>
      </c>
      <c r="L6649" s="0" t="n">
        <v>6674.92919921875</v>
      </c>
      <c r="M6649" s="0" t="n">
        <v>6750.81982421875</v>
      </c>
      <c r="N6649" s="0" t="n">
        <v>6913.3369140625</v>
      </c>
      <c r="O6649" s="0" t="n">
        <v>7198.27001953125</v>
      </c>
      <c r="P6649" s="0" t="n">
        <v>7329.26318359375</v>
      </c>
      <c r="Q6649" s="0" t="n">
        <v>7505.22607421875</v>
      </c>
      <c r="R6649" s="0" t="n">
        <v>7225.06201171875</v>
      </c>
      <c r="S6649" s="0" t="n">
        <v>7403.81982421875</v>
      </c>
      <c r="T6649" s="0" t="n">
        <v>7431.77294921875</v>
      </c>
      <c r="U6649" s="0" t="n">
        <v>7680.33984375</v>
      </c>
      <c r="V6649" s="0" t="n">
        <v>7865.35400390625</v>
      </c>
      <c r="W6649" s="0" t="n">
        <v>7905.26708984375</v>
      </c>
      <c r="X6649" s="0" t="n">
        <v>7815.4140625</v>
      </c>
      <c r="Y6649" s="0" t="n">
        <v>7796.83203125</v>
      </c>
      <c r="Z6649" s="0" t="n">
        <v>7721.81787109375</v>
      </c>
      <c r="AA6649" s="0" t="n">
        <v>7656.76806640625</v>
      </c>
      <c r="AB6649" s="0" t="n">
        <v>7739.126953125</v>
      </c>
      <c r="AC6649" s="0" t="n">
        <v>7863.84521484375</v>
      </c>
      <c r="AD6649" s="0" t="n">
        <v>7983.02685546875</v>
      </c>
      <c r="AE6649" s="0" t="n">
        <v>8096.55810546875</v>
      </c>
      <c r="AF6649" s="0" t="n">
        <v>8475.302734375</v>
      </c>
      <c r="AG6649" s="0" t="n">
        <v>8445.49609375</v>
      </c>
    </row>
    <row r="6650" customFormat="false" ht="14.5" hidden="true" customHeight="false" outlineLevel="0" collapsed="false">
      <c r="A6650" s="0" t="s">
        <v>304</v>
      </c>
      <c r="B6650" s="0" t="s">
        <v>305</v>
      </c>
      <c r="C6650" s="0" t="s">
        <v>115</v>
      </c>
      <c r="D6650" s="0" t="s">
        <v>134</v>
      </c>
      <c r="E6650" s="0" t="n">
        <v>13485.4697265625</v>
      </c>
      <c r="F6650" s="0" t="n">
        <v>13586.755859375</v>
      </c>
      <c r="G6650" s="0" t="n">
        <v>13772.197265625</v>
      </c>
      <c r="H6650" s="0" t="n">
        <v>14104.82421875</v>
      </c>
      <c r="I6650" s="0" t="n">
        <v>14298.62890625</v>
      </c>
      <c r="J6650" s="0" t="n">
        <v>14568.2744140625</v>
      </c>
      <c r="K6650" s="0" t="n">
        <v>14749.5947265625</v>
      </c>
      <c r="L6650" s="0" t="n">
        <v>15040.51171875</v>
      </c>
      <c r="M6650" s="0" t="n">
        <v>15283.998046875</v>
      </c>
      <c r="N6650" s="0" t="n">
        <v>15519.7021484375</v>
      </c>
      <c r="O6650" s="0" t="n">
        <v>15786.65234375</v>
      </c>
      <c r="P6650" s="0" t="n">
        <v>16149.2421875</v>
      </c>
      <c r="Q6650" s="0" t="n">
        <v>16306.111328125</v>
      </c>
      <c r="R6650" s="0" t="n">
        <v>16607.435546875</v>
      </c>
      <c r="S6650" s="0" t="n">
        <v>16760.685546875</v>
      </c>
      <c r="T6650" s="0" t="n">
        <v>17137.921875</v>
      </c>
      <c r="U6650" s="0" t="n">
        <v>17454.3359375</v>
      </c>
      <c r="V6650" s="0" t="n">
        <v>17993.466796875</v>
      </c>
      <c r="W6650" s="0" t="n">
        <v>18187.927734375</v>
      </c>
      <c r="X6650" s="0" t="n">
        <v>18246.86328125</v>
      </c>
      <c r="Y6650" s="0" t="n">
        <v>18126.83203125</v>
      </c>
      <c r="Z6650" s="0" t="n">
        <v>18239.076171875</v>
      </c>
      <c r="AA6650" s="0" t="n">
        <v>18369.587890625</v>
      </c>
      <c r="AB6650" s="0" t="n">
        <v>18792.486328125</v>
      </c>
      <c r="AC6650" s="0" t="n">
        <v>19148.828125</v>
      </c>
      <c r="AD6650" s="0" t="n">
        <v>19311.251953125</v>
      </c>
      <c r="AE6650" s="0" t="n">
        <v>19521.04296875</v>
      </c>
      <c r="AF6650" s="0" t="n">
        <v>19762.5859375</v>
      </c>
      <c r="AG6650" s="0" t="n">
        <v>20434.984375</v>
      </c>
    </row>
    <row r="6651" customFormat="false" ht="14.5" hidden="true" customHeight="false" outlineLevel="0" collapsed="false">
      <c r="A6651" s="0" t="s">
        <v>304</v>
      </c>
      <c r="B6651" s="0" t="s">
        <v>305</v>
      </c>
      <c r="C6651" s="0" t="s">
        <v>115</v>
      </c>
      <c r="D6651" s="0" t="s">
        <v>135</v>
      </c>
      <c r="E6651" s="0" t="n">
        <v>19985.46484375</v>
      </c>
      <c r="F6651" s="0" t="n">
        <v>20232.986328125</v>
      </c>
      <c r="G6651" s="0" t="n">
        <v>20640.37109375</v>
      </c>
      <c r="H6651" s="0" t="n">
        <v>21325.453125</v>
      </c>
      <c r="I6651" s="0" t="n">
        <v>21896.287109375</v>
      </c>
      <c r="J6651" s="0" t="n">
        <v>22552.2265625</v>
      </c>
      <c r="K6651" s="0" t="n">
        <v>23234.955078125</v>
      </c>
      <c r="L6651" s="0" t="n">
        <v>23907.615234375</v>
      </c>
      <c r="M6651" s="0" t="n">
        <v>24559.70703125</v>
      </c>
      <c r="N6651" s="0" t="n">
        <v>25248.126953125</v>
      </c>
      <c r="O6651" s="0" t="n">
        <v>25956.787109375</v>
      </c>
      <c r="P6651" s="0" t="n">
        <v>26847.359375</v>
      </c>
      <c r="Q6651" s="0" t="n">
        <v>28004.458984375</v>
      </c>
      <c r="R6651" s="0" t="n">
        <v>28885.482421875</v>
      </c>
      <c r="S6651" s="0" t="n">
        <v>29613.41796875</v>
      </c>
      <c r="T6651" s="0" t="n">
        <v>30400.302734375</v>
      </c>
      <c r="U6651" s="0" t="n">
        <v>31017.970703125</v>
      </c>
      <c r="V6651" s="0" t="n">
        <v>31930.1953125</v>
      </c>
      <c r="W6651" s="0" t="n">
        <v>32858.91796875</v>
      </c>
      <c r="X6651" s="0" t="n">
        <v>33537.59375</v>
      </c>
      <c r="Y6651" s="0" t="n">
        <v>33906.609375</v>
      </c>
      <c r="Z6651" s="0" t="n">
        <v>34658.19921875</v>
      </c>
      <c r="AA6651" s="0" t="n">
        <v>35236.796875</v>
      </c>
      <c r="AB6651" s="0" t="n">
        <v>35776.828125</v>
      </c>
      <c r="AC6651" s="0" t="n">
        <v>36549.05078125</v>
      </c>
      <c r="AD6651" s="0" t="n">
        <v>37196.65234375</v>
      </c>
      <c r="AE6651" s="0" t="n">
        <v>37737.01171875</v>
      </c>
      <c r="AF6651" s="0" t="n">
        <v>38443.6953125</v>
      </c>
      <c r="AG6651" s="0" t="n">
        <v>39441.76171875</v>
      </c>
    </row>
    <row r="6652" customFormat="false" ht="14.5" hidden="true" customHeight="false" outlineLevel="0" collapsed="false">
      <c r="A6652" s="0" t="s">
        <v>304</v>
      </c>
      <c r="B6652" s="0" t="s">
        <v>305</v>
      </c>
      <c r="C6652" s="0" t="s">
        <v>115</v>
      </c>
      <c r="D6652" s="0" t="s">
        <v>136</v>
      </c>
      <c r="E6652" s="0" t="n">
        <v>9539.9990234375</v>
      </c>
      <c r="F6652" s="0" t="n">
        <v>9617.056640625</v>
      </c>
      <c r="G6652" s="0" t="n">
        <v>9689.23828125</v>
      </c>
      <c r="H6652" s="0" t="n">
        <v>9976.41796875</v>
      </c>
      <c r="I6652" s="0" t="n">
        <v>10152.99609375</v>
      </c>
      <c r="J6652" s="0" t="n">
        <v>10361.1357421875</v>
      </c>
      <c r="K6652" s="0" t="n">
        <v>10515.7744140625</v>
      </c>
      <c r="L6652" s="0" t="n">
        <v>10784.3017578125</v>
      </c>
      <c r="M6652" s="0" t="n">
        <v>10910.3310546875</v>
      </c>
      <c r="N6652" s="0" t="n">
        <v>11107.8251953125</v>
      </c>
      <c r="O6652" s="0" t="n">
        <v>11141.3642578125</v>
      </c>
      <c r="P6652" s="0" t="n">
        <v>11427.712890625</v>
      </c>
      <c r="Q6652" s="0" t="n">
        <v>11451.58203125</v>
      </c>
      <c r="R6652" s="0" t="n">
        <v>11881.205078125</v>
      </c>
      <c r="S6652" s="0" t="n">
        <v>12219.7080078125</v>
      </c>
      <c r="T6652" s="0" t="n">
        <v>12329.41015625</v>
      </c>
      <c r="U6652" s="0" t="n">
        <v>12530.7783203125</v>
      </c>
      <c r="V6652" s="0" t="n">
        <v>12585.6767578125</v>
      </c>
      <c r="W6652" s="0" t="n">
        <v>12597.380859375</v>
      </c>
      <c r="X6652" s="0" t="n">
        <v>12484.4189453125</v>
      </c>
      <c r="Y6652" s="0" t="n">
        <v>12571.7841796875</v>
      </c>
      <c r="Z6652" s="0" t="n">
        <v>12812.4140625</v>
      </c>
      <c r="AA6652" s="0" t="n">
        <v>12771.7763671875</v>
      </c>
      <c r="AB6652" s="0" t="n">
        <v>12977.2080078125</v>
      </c>
      <c r="AC6652" s="0" t="n">
        <v>12926.802734375</v>
      </c>
      <c r="AD6652" s="0" t="n">
        <v>13049.908203125</v>
      </c>
      <c r="AE6652" s="0" t="n">
        <v>13243.7265625</v>
      </c>
      <c r="AF6652" s="0" t="n">
        <v>13556.822265625</v>
      </c>
      <c r="AG6652" s="0" t="n">
        <v>13630.5361328125</v>
      </c>
    </row>
    <row r="6653" customFormat="false" ht="14.5" hidden="true" customHeight="false" outlineLevel="0" collapsed="false">
      <c r="A6653" s="0" t="s">
        <v>304</v>
      </c>
      <c r="B6653" s="0" t="s">
        <v>305</v>
      </c>
      <c r="C6653" s="0" t="s">
        <v>115</v>
      </c>
      <c r="D6653" s="0" t="s">
        <v>137</v>
      </c>
      <c r="E6653" s="0" t="n">
        <v>130383.8359375</v>
      </c>
      <c r="F6653" s="0" t="n">
        <v>130693.796875</v>
      </c>
      <c r="G6653" s="0" t="n">
        <v>131067.8515625</v>
      </c>
      <c r="H6653" s="0" t="n">
        <v>133099.6875</v>
      </c>
      <c r="I6653" s="0" t="n">
        <v>134633.890625</v>
      </c>
      <c r="J6653" s="0" t="n">
        <v>136354.421875</v>
      </c>
      <c r="K6653" s="0" t="n">
        <v>138572.78125</v>
      </c>
      <c r="L6653" s="0" t="n">
        <v>140237.234375</v>
      </c>
      <c r="M6653" s="0" t="n">
        <v>142203.296875</v>
      </c>
      <c r="N6653" s="0" t="n">
        <v>144210.890625</v>
      </c>
      <c r="O6653" s="0" t="n">
        <v>145385.90625</v>
      </c>
      <c r="P6653" s="0" t="n">
        <v>145714.703125</v>
      </c>
      <c r="Q6653" s="0" t="n">
        <v>147280.1875</v>
      </c>
      <c r="R6653" s="0" t="n">
        <v>148552.296875</v>
      </c>
      <c r="S6653" s="0" t="n">
        <v>150488</v>
      </c>
      <c r="T6653" s="0" t="n">
        <v>152801.5625</v>
      </c>
      <c r="U6653" s="0" t="n">
        <v>154824.734375</v>
      </c>
      <c r="V6653" s="0" t="n">
        <v>156155.375</v>
      </c>
      <c r="W6653" s="0" t="n">
        <v>154490.921875</v>
      </c>
      <c r="X6653" s="0" t="n">
        <v>154491.390625</v>
      </c>
      <c r="Y6653" s="0" t="n">
        <v>155287.5625</v>
      </c>
      <c r="Z6653" s="0" t="n">
        <v>156816.15625</v>
      </c>
      <c r="AA6653" s="0" t="n">
        <v>158585.09375</v>
      </c>
      <c r="AB6653" s="0" t="n">
        <v>160650.515625</v>
      </c>
      <c r="AC6653" s="0" t="n">
        <v>162465.640625</v>
      </c>
      <c r="AD6653" s="0" t="n">
        <v>164908.671875</v>
      </c>
      <c r="AE6653" s="0" t="n">
        <v>167648.671875</v>
      </c>
      <c r="AF6653" s="0" t="n">
        <v>170295.75</v>
      </c>
      <c r="AG6653" s="0" t="n">
        <v>172786.421875</v>
      </c>
    </row>
    <row r="6654" customFormat="false" ht="14.5" hidden="true" customHeight="false" outlineLevel="0" collapsed="false">
      <c r="A6654" s="0" t="s">
        <v>304</v>
      </c>
      <c r="B6654" s="0" t="s">
        <v>305</v>
      </c>
      <c r="C6654" s="0" t="s">
        <v>115</v>
      </c>
      <c r="D6654" s="0" t="s">
        <v>138</v>
      </c>
      <c r="E6654" s="0" t="n">
        <v>4551.34716796875</v>
      </c>
      <c r="F6654" s="0" t="n">
        <v>4341.333984375</v>
      </c>
      <c r="G6654" s="0" t="n">
        <v>4048.2958984375</v>
      </c>
      <c r="H6654" s="0" t="n">
        <v>3923.80102539063</v>
      </c>
      <c r="I6654" s="0" t="n">
        <v>3846.69409179688</v>
      </c>
      <c r="J6654" s="0" t="n">
        <v>3654.27099609375</v>
      </c>
      <c r="K6654" s="0" t="n">
        <v>3551.041015625</v>
      </c>
      <c r="L6654" s="0" t="n">
        <v>3455.6240234375</v>
      </c>
      <c r="M6654" s="0" t="n">
        <v>3325.38403320313</v>
      </c>
      <c r="N6654" s="0" t="n">
        <v>3192.94995117188</v>
      </c>
      <c r="O6654" s="0" t="n">
        <v>3097.84594726563</v>
      </c>
      <c r="P6654" s="0" t="n">
        <v>2967.376953125</v>
      </c>
      <c r="Q6654" s="0" t="n">
        <v>2876.4189453125</v>
      </c>
      <c r="R6654" s="0" t="n">
        <v>2770.75805664063</v>
      </c>
      <c r="S6654" s="0" t="n">
        <v>2743.02294921875</v>
      </c>
      <c r="T6654" s="0" t="n">
        <v>2716.1669921875</v>
      </c>
      <c r="U6654" s="0" t="n">
        <v>2630.791015625</v>
      </c>
      <c r="V6654" s="0" t="n">
        <v>2522.4140625</v>
      </c>
      <c r="W6654" s="0" t="n">
        <v>2414.8740234375</v>
      </c>
      <c r="X6654" s="0" t="n">
        <v>2387.53100585938</v>
      </c>
      <c r="Y6654" s="0" t="n">
        <v>2375.68994140625</v>
      </c>
      <c r="Z6654" s="0" t="n">
        <v>2324.23901367188</v>
      </c>
      <c r="AA6654" s="0" t="n">
        <v>2205.49389648438</v>
      </c>
      <c r="AB6654" s="0" t="n">
        <v>2207.75903320313</v>
      </c>
      <c r="AC6654" s="0" t="n">
        <v>2223.69409179688</v>
      </c>
      <c r="AD6654" s="0" t="n">
        <v>2207.02001953125</v>
      </c>
      <c r="AE6654" s="0" t="n">
        <v>2189.55908203125</v>
      </c>
      <c r="AF6654" s="0" t="n">
        <v>2211.60107421875</v>
      </c>
      <c r="AG6654" s="0" t="n">
        <v>2232.66796875</v>
      </c>
    </row>
    <row r="6655" customFormat="false" ht="14.5" hidden="true" customHeight="false" outlineLevel="0" collapsed="false">
      <c r="A6655" s="0" t="s">
        <v>304</v>
      </c>
      <c r="B6655" s="0" t="s">
        <v>305</v>
      </c>
      <c r="C6655" s="0" t="s">
        <v>115</v>
      </c>
      <c r="D6655" s="0" t="s">
        <v>139</v>
      </c>
      <c r="E6655" s="0" t="n">
        <v>24400.90234375</v>
      </c>
      <c r="F6655" s="0" t="n">
        <v>24133.90234375</v>
      </c>
      <c r="G6655" s="0" t="n">
        <v>23666.1328125</v>
      </c>
      <c r="H6655" s="0" t="n">
        <v>23443.27734375</v>
      </c>
      <c r="I6655" s="0" t="n">
        <v>23282.37890625</v>
      </c>
      <c r="J6655" s="0" t="n">
        <v>23075.037109375</v>
      </c>
      <c r="K6655" s="0" t="n">
        <v>23003.318359375</v>
      </c>
      <c r="L6655" s="0" t="n">
        <v>22600.4375</v>
      </c>
      <c r="M6655" s="0" t="n">
        <v>22352.89453125</v>
      </c>
      <c r="N6655" s="0" t="n">
        <v>22096.09765625</v>
      </c>
      <c r="O6655" s="0" t="n">
        <v>21384.841796875</v>
      </c>
      <c r="P6655" s="0" t="n">
        <v>20362.6328125</v>
      </c>
      <c r="Q6655" s="0" t="n">
        <v>19901.392578125</v>
      </c>
      <c r="R6655" s="0" t="n">
        <v>19431.068359375</v>
      </c>
      <c r="S6655" s="0" t="n">
        <v>19066.248046875</v>
      </c>
      <c r="T6655" s="0" t="n">
        <v>19000.015625</v>
      </c>
      <c r="U6655" s="0" t="n">
        <v>19093.783203125</v>
      </c>
      <c r="V6655" s="0" t="n">
        <v>18495.83203125</v>
      </c>
      <c r="W6655" s="0" t="n">
        <v>16841.0078125</v>
      </c>
      <c r="X6655" s="0" t="n">
        <v>16385.884765625</v>
      </c>
      <c r="Y6655" s="0" t="n">
        <v>16674.509765625</v>
      </c>
      <c r="Z6655" s="0" t="n">
        <v>16743.515625</v>
      </c>
      <c r="AA6655" s="0" t="n">
        <v>16904.193359375</v>
      </c>
      <c r="AB6655" s="0" t="n">
        <v>17108.751953125</v>
      </c>
      <c r="AC6655" s="0" t="n">
        <v>17151.6484375</v>
      </c>
      <c r="AD6655" s="0" t="n">
        <v>17180.541015625</v>
      </c>
      <c r="AE6655" s="0" t="n">
        <v>17534.42578125</v>
      </c>
      <c r="AF6655" s="0" t="n">
        <v>17840.271484375</v>
      </c>
      <c r="AG6655" s="0" t="n">
        <v>18099.65234375</v>
      </c>
    </row>
    <row r="6656" customFormat="false" ht="14.5" hidden="true" customHeight="false" outlineLevel="0" collapsed="false">
      <c r="A6656" s="0" t="s">
        <v>304</v>
      </c>
      <c r="B6656" s="0" t="s">
        <v>305</v>
      </c>
      <c r="C6656" s="0" t="s">
        <v>115</v>
      </c>
      <c r="D6656" s="0" t="s">
        <v>140</v>
      </c>
      <c r="E6656" s="0" t="n">
        <v>101431.5859375</v>
      </c>
      <c r="F6656" s="0" t="n">
        <v>102218.5625</v>
      </c>
      <c r="G6656" s="0" t="n">
        <v>103353.421875</v>
      </c>
      <c r="H6656" s="0" t="n">
        <v>105732.6015625</v>
      </c>
      <c r="I6656" s="0" t="n">
        <v>107504.8203125</v>
      </c>
      <c r="J6656" s="0" t="n">
        <v>109625.1015625</v>
      </c>
      <c r="K6656" s="0" t="n">
        <v>112018.421875</v>
      </c>
      <c r="L6656" s="0" t="n">
        <v>114181.171875</v>
      </c>
      <c r="M6656" s="0" t="n">
        <v>116525.015625</v>
      </c>
      <c r="N6656" s="0" t="n">
        <v>118921.8515625</v>
      </c>
      <c r="O6656" s="0" t="n">
        <v>120903.2109375</v>
      </c>
      <c r="P6656" s="0" t="n">
        <v>122384.6796875</v>
      </c>
      <c r="Q6656" s="0" t="n">
        <v>124502.3828125</v>
      </c>
      <c r="R6656" s="0" t="n">
        <v>126350.46875</v>
      </c>
      <c r="S6656" s="0" t="n">
        <v>128678.7265625</v>
      </c>
      <c r="T6656" s="0" t="n">
        <v>131085.390625</v>
      </c>
      <c r="U6656" s="0" t="n">
        <v>133100.15625</v>
      </c>
      <c r="V6656" s="0" t="n">
        <v>135137.125</v>
      </c>
      <c r="W6656" s="0" t="n">
        <v>135235.046875</v>
      </c>
      <c r="X6656" s="0" t="n">
        <v>135717.96875</v>
      </c>
      <c r="Y6656" s="0" t="n">
        <v>136237.375</v>
      </c>
      <c r="Z6656" s="0" t="n">
        <v>137748.40625</v>
      </c>
      <c r="AA6656" s="0" t="n">
        <v>139475.40625</v>
      </c>
      <c r="AB6656" s="0" t="n">
        <v>141334.015625</v>
      </c>
      <c r="AC6656" s="0" t="n">
        <v>143090.296875</v>
      </c>
      <c r="AD6656" s="0" t="n">
        <v>145521.109375</v>
      </c>
      <c r="AE6656" s="0" t="n">
        <v>147924.6875</v>
      </c>
      <c r="AF6656" s="0" t="n">
        <v>150243.875</v>
      </c>
      <c r="AG6656" s="0" t="n">
        <v>152454.109375</v>
      </c>
    </row>
    <row r="6657" customFormat="false" ht="14.5" hidden="true" customHeight="false" outlineLevel="0" collapsed="false">
      <c r="A6657" s="0" t="s">
        <v>304</v>
      </c>
      <c r="B6657" s="0" t="s">
        <v>305</v>
      </c>
      <c r="C6657" s="0" t="s">
        <v>115</v>
      </c>
      <c r="D6657" s="0" t="s">
        <v>141</v>
      </c>
      <c r="E6657" s="0" t="n">
        <v>130383.8359375</v>
      </c>
      <c r="F6657" s="0" t="n">
        <v>130693.796875</v>
      </c>
      <c r="G6657" s="0" t="n">
        <v>131067.8515625</v>
      </c>
      <c r="H6657" s="0" t="n">
        <v>133099.6875</v>
      </c>
      <c r="I6657" s="0" t="n">
        <v>134633.890625</v>
      </c>
      <c r="J6657" s="0" t="n">
        <v>136354.421875</v>
      </c>
      <c r="K6657" s="0" t="n">
        <v>138572.78125</v>
      </c>
      <c r="L6657" s="0" t="n">
        <v>140237.234375</v>
      </c>
      <c r="M6657" s="0" t="n">
        <v>142203.296875</v>
      </c>
      <c r="N6657" s="0" t="n">
        <v>144210.890625</v>
      </c>
      <c r="O6657" s="0" t="n">
        <v>145385.90625</v>
      </c>
      <c r="P6657" s="0" t="n">
        <v>145714.703125</v>
      </c>
      <c r="Q6657" s="0" t="n">
        <v>147280.1875</v>
      </c>
      <c r="R6657" s="0" t="n">
        <v>148552.296875</v>
      </c>
      <c r="S6657" s="0" t="n">
        <v>150488</v>
      </c>
      <c r="T6657" s="0" t="n">
        <v>152801.5625</v>
      </c>
      <c r="U6657" s="0" t="n">
        <v>154824.734375</v>
      </c>
      <c r="V6657" s="0" t="n">
        <v>156155.375</v>
      </c>
      <c r="W6657" s="0" t="n">
        <v>154490.921875</v>
      </c>
      <c r="X6657" s="0" t="n">
        <v>154491.390625</v>
      </c>
      <c r="Y6657" s="0" t="n">
        <v>155287.5625</v>
      </c>
      <c r="Z6657" s="0" t="n">
        <v>156816.15625</v>
      </c>
      <c r="AA6657" s="0" t="n">
        <v>158585.09375</v>
      </c>
      <c r="AB6657" s="0" t="n">
        <v>160650.515625</v>
      </c>
      <c r="AC6657" s="0" t="n">
        <v>162465.640625</v>
      </c>
      <c r="AD6657" s="0" t="n">
        <v>164908.671875</v>
      </c>
      <c r="AE6657" s="0" t="n">
        <v>167648.671875</v>
      </c>
      <c r="AF6657" s="0" t="n">
        <v>170295.75</v>
      </c>
      <c r="AG6657" s="0" t="n">
        <v>172786.421875</v>
      </c>
    </row>
    <row r="6658" customFormat="false" ht="14.5" hidden="true" customHeight="false" outlineLevel="0" collapsed="false">
      <c r="A6658" s="0" t="s">
        <v>304</v>
      </c>
      <c r="B6658" s="0" t="s">
        <v>305</v>
      </c>
      <c r="C6658" s="0" t="s">
        <v>142</v>
      </c>
      <c r="D6658" s="0" t="s">
        <v>116</v>
      </c>
      <c r="E6658" s="0" t="n">
        <v>7659.287109375</v>
      </c>
      <c r="F6658" s="0" t="n">
        <v>7436.97314453125</v>
      </c>
      <c r="G6658" s="0" t="n">
        <v>7093.171875</v>
      </c>
      <c r="H6658" s="0" t="n">
        <v>6963.80908203125</v>
      </c>
      <c r="I6658" s="0" t="n">
        <v>6798.7900390625</v>
      </c>
      <c r="J6658" s="0" t="n">
        <v>6667.19091796875</v>
      </c>
      <c r="K6658" s="0" t="n">
        <v>6575.4931640625</v>
      </c>
      <c r="L6658" s="0" t="n">
        <v>6457.4169921875</v>
      </c>
      <c r="M6658" s="0" t="n">
        <v>6385.84423828125</v>
      </c>
      <c r="N6658" s="0" t="n">
        <v>6260.89599609375</v>
      </c>
      <c r="O6658" s="0" t="n">
        <v>6008.6279296875</v>
      </c>
      <c r="P6658" s="0" t="n">
        <v>5928.49609375</v>
      </c>
      <c r="Q6658" s="0" t="n">
        <v>5886.001953125</v>
      </c>
      <c r="R6658" s="0" t="n">
        <v>5691.7861328125</v>
      </c>
      <c r="S6658" s="0" t="n">
        <v>5652.421875</v>
      </c>
      <c r="T6658" s="0" t="n">
        <v>5689.7861328125</v>
      </c>
      <c r="U6658" s="0" t="n">
        <v>5513.56884765625</v>
      </c>
      <c r="V6658" s="0" t="n">
        <v>5140.52978515625</v>
      </c>
      <c r="W6658" s="0" t="n">
        <v>5123.13916015625</v>
      </c>
      <c r="X6658" s="0" t="n">
        <v>5153.8388671875</v>
      </c>
      <c r="Y6658" s="0" t="n">
        <v>5150.119140625</v>
      </c>
      <c r="Z6658" s="0" t="n">
        <v>5050.2451171875</v>
      </c>
      <c r="AA6658" s="0" t="n">
        <v>4978.7841796875</v>
      </c>
      <c r="AB6658" s="0" t="n">
        <v>5042.0380859375</v>
      </c>
      <c r="AC6658" s="0" t="n">
        <v>5116.73681640625</v>
      </c>
      <c r="AD6658" s="0" t="n">
        <v>5147.0458984375</v>
      </c>
      <c r="AE6658" s="0" t="n">
        <v>5106.115234375</v>
      </c>
      <c r="AF6658" s="0" t="n">
        <v>5047.84912109375</v>
      </c>
      <c r="AG6658" s="0" t="n">
        <v>5013.06201171875</v>
      </c>
    </row>
    <row r="6659" customFormat="false" ht="14.5" hidden="true" customHeight="false" outlineLevel="0" collapsed="false">
      <c r="A6659" s="0" t="s">
        <v>304</v>
      </c>
      <c r="B6659" s="0" t="s">
        <v>305</v>
      </c>
      <c r="C6659" s="0" t="s">
        <v>142</v>
      </c>
      <c r="D6659" s="0" t="s">
        <v>117</v>
      </c>
      <c r="E6659" s="0" t="n">
        <v>21306.5</v>
      </c>
      <c r="F6659" s="0" t="n">
        <v>21337.3046875</v>
      </c>
      <c r="G6659" s="0" t="n">
        <v>21428.208984375</v>
      </c>
      <c r="H6659" s="0" t="n">
        <v>21804.443359375</v>
      </c>
      <c r="I6659" s="0" t="n">
        <v>21996.482421875</v>
      </c>
      <c r="J6659" s="0" t="n">
        <v>22345.13671875</v>
      </c>
      <c r="K6659" s="0" t="n">
        <v>22562.0546875</v>
      </c>
      <c r="L6659" s="0" t="n">
        <v>22502.84765625</v>
      </c>
      <c r="M6659" s="0" t="n">
        <v>22900.810546875</v>
      </c>
      <c r="N6659" s="0" t="n">
        <v>23356.732421875</v>
      </c>
      <c r="O6659" s="0" t="n">
        <v>23303.248046875</v>
      </c>
      <c r="P6659" s="0" t="n">
        <v>23021.263671875</v>
      </c>
      <c r="Q6659" s="0" t="n">
        <v>23252.89453125</v>
      </c>
      <c r="R6659" s="0" t="n">
        <v>23869.677734375</v>
      </c>
      <c r="S6659" s="0" t="n">
        <v>24296.24609375</v>
      </c>
      <c r="T6659" s="0" t="n">
        <v>24841.046875</v>
      </c>
      <c r="U6659" s="0" t="n">
        <v>25178.91796875</v>
      </c>
      <c r="V6659" s="0" t="n">
        <v>24680.15625</v>
      </c>
      <c r="W6659" s="0" t="n">
        <v>23049.04296875</v>
      </c>
      <c r="X6659" s="0" t="n">
        <v>22307.935546875</v>
      </c>
      <c r="Y6659" s="0" t="n">
        <v>22241.287109375</v>
      </c>
      <c r="Z6659" s="0" t="n">
        <v>22231.79296875</v>
      </c>
      <c r="AA6659" s="0" t="n">
        <v>22330.607421875</v>
      </c>
      <c r="AB6659" s="0" t="n">
        <v>22904.767578125</v>
      </c>
      <c r="AC6659" s="0" t="n">
        <v>22836.9765625</v>
      </c>
      <c r="AD6659" s="0" t="n">
        <v>22983.126953125</v>
      </c>
      <c r="AE6659" s="0" t="n">
        <v>23520.115234375</v>
      </c>
      <c r="AF6659" s="0" t="n">
        <v>24003.482421875</v>
      </c>
      <c r="AG6659" s="0" t="n">
        <v>24050.861328125</v>
      </c>
    </row>
    <row r="6660" customFormat="false" ht="14.5" hidden="true" customHeight="false" outlineLevel="0" collapsed="false">
      <c r="A6660" s="0" t="s">
        <v>304</v>
      </c>
      <c r="B6660" s="0" t="s">
        <v>305</v>
      </c>
      <c r="C6660" s="0" t="s">
        <v>142</v>
      </c>
      <c r="D6660" s="0" t="s">
        <v>118</v>
      </c>
      <c r="E6660" s="0" t="n">
        <v>43718.0546875</v>
      </c>
      <c r="F6660" s="0" t="n">
        <v>43254.69140625</v>
      </c>
      <c r="G6660" s="0" t="n">
        <v>42556.29296875</v>
      </c>
      <c r="H6660" s="0" t="n">
        <v>42139.296875</v>
      </c>
      <c r="I6660" s="0" t="n">
        <v>42107.99609375</v>
      </c>
      <c r="J6660" s="0" t="n">
        <v>41924.28515625</v>
      </c>
      <c r="K6660" s="0" t="n">
        <v>41959.4140625</v>
      </c>
      <c r="L6660" s="0" t="n">
        <v>42020.953125</v>
      </c>
      <c r="M6660" s="0" t="n">
        <v>41711.15625</v>
      </c>
      <c r="N6660" s="0" t="n">
        <v>41495.16015625</v>
      </c>
      <c r="O6660" s="0" t="n">
        <v>40561.99609375</v>
      </c>
      <c r="P6660" s="0" t="n">
        <v>39327.82421875</v>
      </c>
      <c r="Q6660" s="0" t="n">
        <v>38289.12890625</v>
      </c>
      <c r="R6660" s="0" t="n">
        <v>37743.609375</v>
      </c>
      <c r="S6660" s="0" t="n">
        <v>37311.27734375</v>
      </c>
      <c r="T6660" s="0" t="n">
        <v>37425.71875</v>
      </c>
      <c r="U6660" s="0" t="n">
        <v>37438.51953125</v>
      </c>
      <c r="V6660" s="0" t="n">
        <v>36636.453125</v>
      </c>
      <c r="W6660" s="0" t="n">
        <v>34043.00390625</v>
      </c>
      <c r="X6660" s="0" t="n">
        <v>33625.4375</v>
      </c>
      <c r="Y6660" s="0" t="n">
        <v>33784.171875</v>
      </c>
      <c r="Z6660" s="0" t="n">
        <v>34056.78125</v>
      </c>
      <c r="AA6660" s="0" t="n">
        <v>34114.796875</v>
      </c>
      <c r="AB6660" s="0" t="n">
        <v>34027.53515625</v>
      </c>
      <c r="AC6660" s="0" t="n">
        <v>34267.2578125</v>
      </c>
      <c r="AD6660" s="0" t="n">
        <v>34449.7734375</v>
      </c>
      <c r="AE6660" s="0" t="n">
        <v>34387.078125</v>
      </c>
      <c r="AF6660" s="0" t="n">
        <v>34689.9296875</v>
      </c>
      <c r="AG6660" s="0" t="n">
        <v>35007.05859375</v>
      </c>
    </row>
    <row r="6661" customFormat="false" ht="14.5" hidden="true" customHeight="false" outlineLevel="0" collapsed="false">
      <c r="A6661" s="0" t="s">
        <v>304</v>
      </c>
      <c r="B6661" s="0" t="s">
        <v>305</v>
      </c>
      <c r="C6661" s="0" t="s">
        <v>142</v>
      </c>
      <c r="D6661" s="0" t="s">
        <v>119</v>
      </c>
      <c r="E6661" s="0" t="n">
        <v>3721.46606445313</v>
      </c>
      <c r="F6661" s="0" t="n">
        <v>3684.2041015625</v>
      </c>
      <c r="G6661" s="0" t="n">
        <v>3656.31909179688</v>
      </c>
      <c r="H6661" s="0" t="n">
        <v>3604.59594726563</v>
      </c>
      <c r="I6661" s="0" t="n">
        <v>3670.4580078125</v>
      </c>
      <c r="J6661" s="0" t="n">
        <v>3538.76391601563</v>
      </c>
      <c r="K6661" s="0" t="n">
        <v>3584.48999023438</v>
      </c>
      <c r="L6661" s="0" t="n">
        <v>3574.98510742188</v>
      </c>
      <c r="M6661" s="0" t="n">
        <v>3553.63891601563</v>
      </c>
      <c r="N6661" s="0" t="n">
        <v>3543.8759765625</v>
      </c>
      <c r="O6661" s="0" t="n">
        <v>3535.26489257813</v>
      </c>
      <c r="P6661" s="0" t="n">
        <v>3548.5458984375</v>
      </c>
      <c r="Q6661" s="0" t="n">
        <v>3441.90307617188</v>
      </c>
      <c r="R6661" s="0" t="n">
        <v>3405.28295898438</v>
      </c>
      <c r="S6661" s="0" t="n">
        <v>3505.169921875</v>
      </c>
      <c r="T6661" s="0" t="n">
        <v>3600.30908203125</v>
      </c>
      <c r="U6661" s="0" t="n">
        <v>3596.6650390625</v>
      </c>
      <c r="V6661" s="0" t="n">
        <v>4227.52783203125</v>
      </c>
      <c r="W6661" s="0" t="n">
        <v>4243.06201171875</v>
      </c>
      <c r="X6661" s="0" t="n">
        <v>4331.4267578125</v>
      </c>
      <c r="Y6661" s="0" t="n">
        <v>4394.76416015625</v>
      </c>
      <c r="Z6661" s="0" t="n">
        <v>4521.56884765625</v>
      </c>
      <c r="AA6661" s="0" t="n">
        <v>4536.23779296875</v>
      </c>
      <c r="AB6661" s="0" t="n">
        <v>4526.251953125</v>
      </c>
      <c r="AC6661" s="0" t="n">
        <v>4465.06103515625</v>
      </c>
      <c r="AD6661" s="0" t="n">
        <v>4475.36181640625</v>
      </c>
      <c r="AE6661" s="0" t="n">
        <v>4481.9130859375</v>
      </c>
      <c r="AF6661" s="0" t="n">
        <v>4496.26806640625</v>
      </c>
      <c r="AG6661" s="0" t="n">
        <v>4475.71484375</v>
      </c>
    </row>
    <row r="6662" customFormat="false" ht="14.5" hidden="true" customHeight="false" outlineLevel="0" collapsed="false">
      <c r="A6662" s="0" t="s">
        <v>304</v>
      </c>
      <c r="B6662" s="0" t="s">
        <v>305</v>
      </c>
      <c r="C6662" s="0" t="s">
        <v>142</v>
      </c>
      <c r="D6662" s="0" t="s">
        <v>120</v>
      </c>
      <c r="E6662" s="0" t="n">
        <v>68147.421875</v>
      </c>
      <c r="F6662" s="0" t="n">
        <v>68058.5625</v>
      </c>
      <c r="G6662" s="0" t="n">
        <v>68726.46875</v>
      </c>
      <c r="H6662" s="0" t="n">
        <v>69416.6875</v>
      </c>
      <c r="I6662" s="0" t="n">
        <v>70449.140625</v>
      </c>
      <c r="J6662" s="0" t="n">
        <v>71237.5</v>
      </c>
      <c r="K6662" s="0" t="n">
        <v>72502.4921875</v>
      </c>
      <c r="L6662" s="0" t="n">
        <v>73580.5078125</v>
      </c>
      <c r="M6662" s="0" t="n">
        <v>75004.5859375</v>
      </c>
      <c r="N6662" s="0" t="n">
        <v>76487.796875</v>
      </c>
      <c r="O6662" s="0" t="n">
        <v>77003.7109375</v>
      </c>
      <c r="P6662" s="0" t="n">
        <v>77497.6171875</v>
      </c>
      <c r="Q6662" s="0" t="n">
        <v>77967.046875</v>
      </c>
      <c r="R6662" s="0" t="n">
        <v>78993.0234375</v>
      </c>
      <c r="S6662" s="0" t="n">
        <v>80432.828125</v>
      </c>
      <c r="T6662" s="0" t="n">
        <v>81506.9765625</v>
      </c>
      <c r="U6662" s="0" t="n">
        <v>82509.140625</v>
      </c>
      <c r="V6662" s="0" t="n">
        <v>83552.171875</v>
      </c>
      <c r="W6662" s="0" t="n">
        <v>81952.96875</v>
      </c>
      <c r="X6662" s="0" t="n">
        <v>82369.1484375</v>
      </c>
      <c r="Y6662" s="0" t="n">
        <v>83557.9609375</v>
      </c>
      <c r="Z6662" s="0" t="n">
        <v>85001.109375</v>
      </c>
      <c r="AA6662" s="0" t="n">
        <v>85692.9375</v>
      </c>
      <c r="AB6662" s="0" t="n">
        <v>86650.375</v>
      </c>
      <c r="AC6662" s="0" t="n">
        <v>87946.34375</v>
      </c>
      <c r="AD6662" s="0" t="n">
        <v>89451.5546875</v>
      </c>
      <c r="AE6662" s="0" t="n">
        <v>90582.5625</v>
      </c>
      <c r="AF6662" s="0" t="n">
        <v>91790.5859375</v>
      </c>
      <c r="AG6662" s="0" t="n">
        <v>92673.078125</v>
      </c>
    </row>
    <row r="6663" customFormat="false" ht="14.5" hidden="true" customHeight="false" outlineLevel="0" collapsed="false">
      <c r="A6663" s="0" t="s">
        <v>304</v>
      </c>
      <c r="B6663" s="0" t="s">
        <v>305</v>
      </c>
      <c r="C6663" s="0" t="s">
        <v>142</v>
      </c>
      <c r="D6663" s="0" t="s">
        <v>121</v>
      </c>
      <c r="E6663" s="0" t="n">
        <v>32269.837890625</v>
      </c>
      <c r="F6663" s="0" t="n">
        <v>32266.212890625</v>
      </c>
      <c r="G6663" s="0" t="n">
        <v>32445.85546875</v>
      </c>
      <c r="H6663" s="0" t="n">
        <v>32738.4921875</v>
      </c>
      <c r="I6663" s="0" t="n">
        <v>33179.19921875</v>
      </c>
      <c r="J6663" s="0" t="n">
        <v>33454.11328125</v>
      </c>
      <c r="K6663" s="0" t="n">
        <v>33742.484375</v>
      </c>
      <c r="L6663" s="0" t="n">
        <v>34203.45703125</v>
      </c>
      <c r="M6663" s="0" t="n">
        <v>34299.953125</v>
      </c>
      <c r="N6663" s="0" t="n">
        <v>34612.8203125</v>
      </c>
      <c r="O6663" s="0" t="n">
        <v>35143.56640625</v>
      </c>
      <c r="P6663" s="0" t="n">
        <v>35428.08984375</v>
      </c>
      <c r="Q6663" s="0" t="n">
        <v>36002.01171875</v>
      </c>
      <c r="R6663" s="0" t="n">
        <v>36492.2421875</v>
      </c>
      <c r="S6663" s="0" t="n">
        <v>37042.4921875</v>
      </c>
      <c r="T6663" s="0" t="n">
        <v>37260.80078125</v>
      </c>
      <c r="U6663" s="0" t="n">
        <v>37894.984375</v>
      </c>
      <c r="V6663" s="0" t="n">
        <v>37880.84375</v>
      </c>
      <c r="W6663" s="0" t="n">
        <v>37829.9140625</v>
      </c>
      <c r="X6663" s="0" t="n">
        <v>38186.7890625</v>
      </c>
      <c r="Y6663" s="0" t="n">
        <v>38629.2890625</v>
      </c>
      <c r="Z6663" s="0" t="n">
        <v>39101.08203125</v>
      </c>
      <c r="AA6663" s="0" t="n">
        <v>39046.08203125</v>
      </c>
      <c r="AB6663" s="0" t="n">
        <v>39657.703125</v>
      </c>
      <c r="AC6663" s="0" t="n">
        <v>40252.2890625</v>
      </c>
      <c r="AD6663" s="0" t="n">
        <v>40667.73828125</v>
      </c>
      <c r="AE6663" s="0" t="n">
        <v>41189.70703125</v>
      </c>
      <c r="AF6663" s="0" t="n">
        <v>41577.45703125</v>
      </c>
      <c r="AG6663" s="0" t="n">
        <v>42167.44921875</v>
      </c>
    </row>
    <row r="6664" customFormat="false" ht="14.5" hidden="true" customHeight="false" outlineLevel="0" collapsed="false">
      <c r="A6664" s="0" t="s">
        <v>304</v>
      </c>
      <c r="B6664" s="0" t="s">
        <v>305</v>
      </c>
      <c r="C6664" s="0" t="s">
        <v>142</v>
      </c>
      <c r="D6664" s="0" t="s">
        <v>122</v>
      </c>
      <c r="E6664" s="0" t="n">
        <v>176822.5625</v>
      </c>
      <c r="F6664" s="0" t="n">
        <v>176037.953125</v>
      </c>
      <c r="G6664" s="0" t="n">
        <v>175906.3125</v>
      </c>
      <c r="H6664" s="0" t="n">
        <v>176667.328125</v>
      </c>
      <c r="I6664" s="0" t="n">
        <v>178202.0625</v>
      </c>
      <c r="J6664" s="0" t="n">
        <v>179166.984375</v>
      </c>
      <c r="K6664" s="0" t="n">
        <v>180926.421875</v>
      </c>
      <c r="L6664" s="0" t="n">
        <v>182340.171875</v>
      </c>
      <c r="M6664" s="0" t="n">
        <v>183856</v>
      </c>
      <c r="N6664" s="0" t="n">
        <v>185757.28125</v>
      </c>
      <c r="O6664" s="0" t="n">
        <v>185556.421875</v>
      </c>
      <c r="P6664" s="0" t="n">
        <v>184751.84375</v>
      </c>
      <c r="Q6664" s="0" t="n">
        <v>184838.984375</v>
      </c>
      <c r="R6664" s="0" t="n">
        <v>186195.625</v>
      </c>
      <c r="S6664" s="0" t="n">
        <v>188240.4375</v>
      </c>
      <c r="T6664" s="0" t="n">
        <v>190324.640625</v>
      </c>
      <c r="U6664" s="0" t="n">
        <v>192131.796875</v>
      </c>
      <c r="V6664" s="0" t="n">
        <v>192117.671875</v>
      </c>
      <c r="W6664" s="0" t="n">
        <v>186241.125</v>
      </c>
      <c r="X6664" s="0" t="n">
        <v>185974.578125</v>
      </c>
      <c r="Y6664" s="0" t="n">
        <v>187757.59375</v>
      </c>
      <c r="Z6664" s="0" t="n">
        <v>189962.578125</v>
      </c>
      <c r="AA6664" s="0" t="n">
        <v>190699.4375</v>
      </c>
      <c r="AB6664" s="0" t="n">
        <v>192808.671875</v>
      </c>
      <c r="AC6664" s="0" t="n">
        <v>194884.671875</v>
      </c>
      <c r="AD6664" s="0" t="n">
        <v>197174.59375</v>
      </c>
      <c r="AE6664" s="0" t="n">
        <v>199267.484375</v>
      </c>
      <c r="AF6664" s="0" t="n">
        <v>201605.5625</v>
      </c>
      <c r="AG6664" s="0" t="n">
        <v>203387.21875</v>
      </c>
    </row>
    <row r="6665" customFormat="false" ht="14.5" hidden="true" customHeight="false" outlineLevel="0" collapsed="false">
      <c r="A6665" s="0" t="s">
        <v>304</v>
      </c>
      <c r="B6665" s="0" t="s">
        <v>305</v>
      </c>
      <c r="C6665" s="0" t="s">
        <v>142</v>
      </c>
      <c r="D6665" s="0" t="s">
        <v>123</v>
      </c>
      <c r="E6665" s="0" t="n">
        <v>7659.287109375</v>
      </c>
      <c r="F6665" s="0" t="n">
        <v>7436.97314453125</v>
      </c>
      <c r="G6665" s="0" t="n">
        <v>7093.171875</v>
      </c>
      <c r="H6665" s="0" t="n">
        <v>6963.80908203125</v>
      </c>
      <c r="I6665" s="0" t="n">
        <v>6798.7900390625</v>
      </c>
      <c r="J6665" s="0" t="n">
        <v>6667.19091796875</v>
      </c>
      <c r="K6665" s="0" t="n">
        <v>6575.4931640625</v>
      </c>
      <c r="L6665" s="0" t="n">
        <v>6457.4169921875</v>
      </c>
      <c r="M6665" s="0" t="n">
        <v>6385.84423828125</v>
      </c>
      <c r="N6665" s="0" t="n">
        <v>6260.89599609375</v>
      </c>
      <c r="O6665" s="0" t="n">
        <v>6008.6279296875</v>
      </c>
      <c r="P6665" s="0" t="n">
        <v>5928.49609375</v>
      </c>
      <c r="Q6665" s="0" t="n">
        <v>5886.001953125</v>
      </c>
      <c r="R6665" s="0" t="n">
        <v>5691.7861328125</v>
      </c>
      <c r="S6665" s="0" t="n">
        <v>5652.421875</v>
      </c>
      <c r="T6665" s="0" t="n">
        <v>5689.7861328125</v>
      </c>
      <c r="U6665" s="0" t="n">
        <v>5513.56884765625</v>
      </c>
      <c r="V6665" s="0" t="n">
        <v>5140.52978515625</v>
      </c>
      <c r="W6665" s="0" t="n">
        <v>5123.13916015625</v>
      </c>
      <c r="X6665" s="0" t="n">
        <v>5153.8388671875</v>
      </c>
      <c r="Y6665" s="0" t="n">
        <v>5150.119140625</v>
      </c>
      <c r="Z6665" s="0" t="n">
        <v>5050.2451171875</v>
      </c>
      <c r="AA6665" s="0" t="n">
        <v>4978.7841796875</v>
      </c>
      <c r="AB6665" s="0" t="n">
        <v>5042.0380859375</v>
      </c>
      <c r="AC6665" s="0" t="n">
        <v>5116.73681640625</v>
      </c>
      <c r="AD6665" s="0" t="n">
        <v>5147.0458984375</v>
      </c>
      <c r="AE6665" s="0" t="n">
        <v>5106.115234375</v>
      </c>
      <c r="AF6665" s="0" t="n">
        <v>5047.84912109375</v>
      </c>
      <c r="AG6665" s="0" t="n">
        <v>5013.06201171875</v>
      </c>
    </row>
    <row r="6666" customFormat="false" ht="14.5" hidden="true" customHeight="false" outlineLevel="0" collapsed="false">
      <c r="A6666" s="0" t="s">
        <v>304</v>
      </c>
      <c r="B6666" s="0" t="s">
        <v>305</v>
      </c>
      <c r="C6666" s="0" t="s">
        <v>142</v>
      </c>
      <c r="D6666" s="0" t="s">
        <v>124</v>
      </c>
      <c r="E6666" s="0" t="n">
        <v>1053.00903320313</v>
      </c>
      <c r="F6666" s="0" t="n">
        <v>1036.59399414063</v>
      </c>
      <c r="G6666" s="0" t="n">
        <v>1020.40100097656</v>
      </c>
      <c r="H6666" s="0" t="n">
        <v>963.47998046875</v>
      </c>
      <c r="I6666" s="0" t="n">
        <v>980.653015136719</v>
      </c>
      <c r="J6666" s="0" t="n">
        <v>934.218017578125</v>
      </c>
      <c r="K6666" s="0" t="n">
        <v>942.010009765625</v>
      </c>
      <c r="L6666" s="0" t="n">
        <v>925.030029296875</v>
      </c>
      <c r="M6666" s="0" t="n">
        <v>904.18798828125</v>
      </c>
      <c r="N6666" s="0" t="n">
        <v>882.372009277344</v>
      </c>
      <c r="O6666" s="0" t="n">
        <v>932.942993164063</v>
      </c>
      <c r="P6666" s="0" t="n">
        <v>904.387023925781</v>
      </c>
      <c r="Q6666" s="0" t="n">
        <v>914.18701171875</v>
      </c>
      <c r="R6666" s="0" t="n">
        <v>864.148986816406</v>
      </c>
      <c r="S6666" s="0" t="n">
        <v>950.25</v>
      </c>
      <c r="T6666" s="0" t="n">
        <v>1008.36499023438</v>
      </c>
      <c r="U6666" s="0" t="n">
        <v>1021.166015625</v>
      </c>
      <c r="V6666" s="0" t="n">
        <v>1055.23596191406</v>
      </c>
      <c r="W6666" s="0" t="n">
        <v>966.06298828125</v>
      </c>
      <c r="X6666" s="0" t="n">
        <v>983.945983886719</v>
      </c>
      <c r="Y6666" s="0" t="n">
        <v>1045.72595214844</v>
      </c>
      <c r="Z6666" s="0" t="n">
        <v>1147.21203613281</v>
      </c>
      <c r="AA6666" s="0" t="n">
        <v>1199.19299316406</v>
      </c>
      <c r="AB6666" s="0" t="n">
        <v>1194.65502929688</v>
      </c>
      <c r="AC6666" s="0" t="n">
        <v>1123.19897460938</v>
      </c>
      <c r="AD6666" s="0" t="n">
        <v>1046.76098632813</v>
      </c>
      <c r="AE6666" s="0" t="n">
        <v>1012.06896972656</v>
      </c>
      <c r="AF6666" s="0" t="n">
        <v>1023.40997314453</v>
      </c>
      <c r="AG6666" s="0" t="n">
        <v>976.463012695313</v>
      </c>
    </row>
    <row r="6667" customFormat="false" ht="14.5" hidden="true" customHeight="false" outlineLevel="0" collapsed="false">
      <c r="A6667" s="0" t="s">
        <v>304</v>
      </c>
      <c r="B6667" s="0" t="s">
        <v>305</v>
      </c>
      <c r="C6667" s="0" t="s">
        <v>142</v>
      </c>
      <c r="D6667" s="0" t="s">
        <v>125</v>
      </c>
      <c r="E6667" s="0" t="n">
        <v>43718.0546875</v>
      </c>
      <c r="F6667" s="0" t="n">
        <v>43254.69140625</v>
      </c>
      <c r="G6667" s="0" t="n">
        <v>42556.29296875</v>
      </c>
      <c r="H6667" s="0" t="n">
        <v>42139.296875</v>
      </c>
      <c r="I6667" s="0" t="n">
        <v>42107.99609375</v>
      </c>
      <c r="J6667" s="0" t="n">
        <v>41924.28515625</v>
      </c>
      <c r="K6667" s="0" t="n">
        <v>41959.4140625</v>
      </c>
      <c r="L6667" s="0" t="n">
        <v>42020.953125</v>
      </c>
      <c r="M6667" s="0" t="n">
        <v>41711.15625</v>
      </c>
      <c r="N6667" s="0" t="n">
        <v>41495.16015625</v>
      </c>
      <c r="O6667" s="0" t="n">
        <v>40561.99609375</v>
      </c>
      <c r="P6667" s="0" t="n">
        <v>39327.82421875</v>
      </c>
      <c r="Q6667" s="0" t="n">
        <v>38289.12890625</v>
      </c>
      <c r="R6667" s="0" t="n">
        <v>37743.609375</v>
      </c>
      <c r="S6667" s="0" t="n">
        <v>37311.27734375</v>
      </c>
      <c r="T6667" s="0" t="n">
        <v>37425.71875</v>
      </c>
      <c r="U6667" s="0" t="n">
        <v>37438.51953125</v>
      </c>
      <c r="V6667" s="0" t="n">
        <v>36636.453125</v>
      </c>
      <c r="W6667" s="0" t="n">
        <v>34043.00390625</v>
      </c>
      <c r="X6667" s="0" t="n">
        <v>33625.4375</v>
      </c>
      <c r="Y6667" s="0" t="n">
        <v>33784.171875</v>
      </c>
      <c r="Z6667" s="0" t="n">
        <v>34056.78125</v>
      </c>
      <c r="AA6667" s="0" t="n">
        <v>34114.796875</v>
      </c>
      <c r="AB6667" s="0" t="n">
        <v>34027.53515625</v>
      </c>
      <c r="AC6667" s="0" t="n">
        <v>34267.2578125</v>
      </c>
      <c r="AD6667" s="0" t="n">
        <v>34449.7734375</v>
      </c>
      <c r="AE6667" s="0" t="n">
        <v>34387.078125</v>
      </c>
      <c r="AF6667" s="0" t="n">
        <v>34689.9296875</v>
      </c>
      <c r="AG6667" s="0" t="n">
        <v>35007.05859375</v>
      </c>
    </row>
    <row r="6668" customFormat="false" ht="14.5" hidden="true" customHeight="false" outlineLevel="0" collapsed="false">
      <c r="A6668" s="0" t="s">
        <v>304</v>
      </c>
      <c r="B6668" s="0" t="s">
        <v>305</v>
      </c>
      <c r="C6668" s="0" t="s">
        <v>142</v>
      </c>
      <c r="D6668" s="0" t="s">
        <v>126</v>
      </c>
      <c r="E6668" s="0" t="n">
        <v>2668.4580078125</v>
      </c>
      <c r="F6668" s="0" t="n">
        <v>2647.61010742188</v>
      </c>
      <c r="G6668" s="0" t="n">
        <v>2635.91796875</v>
      </c>
      <c r="H6668" s="0" t="n">
        <v>2641.11596679688</v>
      </c>
      <c r="I6668" s="0" t="n">
        <v>2689.80493164063</v>
      </c>
      <c r="J6668" s="0" t="n">
        <v>2604.5458984375</v>
      </c>
      <c r="K6668" s="0" t="n">
        <v>2642.47998046875</v>
      </c>
      <c r="L6668" s="0" t="n">
        <v>2649.955078125</v>
      </c>
      <c r="M6668" s="0" t="n">
        <v>2649.44995117188</v>
      </c>
      <c r="N6668" s="0" t="n">
        <v>2661.5048828125</v>
      </c>
      <c r="O6668" s="0" t="n">
        <v>2602.32104492188</v>
      </c>
      <c r="P6668" s="0" t="n">
        <v>2644.15893554688</v>
      </c>
      <c r="Q6668" s="0" t="n">
        <v>2527.71704101563</v>
      </c>
      <c r="R6668" s="0" t="n">
        <v>2541.13403320313</v>
      </c>
      <c r="S6668" s="0" t="n">
        <v>2554.9189453125</v>
      </c>
      <c r="T6668" s="0" t="n">
        <v>2591.94409179688</v>
      </c>
      <c r="U6668" s="0" t="n">
        <v>2575.4990234375</v>
      </c>
      <c r="V6668" s="0" t="n">
        <v>3172.2919921875</v>
      </c>
      <c r="W6668" s="0" t="n">
        <v>3276.9990234375</v>
      </c>
      <c r="X6668" s="0" t="n">
        <v>3347.48193359375</v>
      </c>
      <c r="Y6668" s="0" t="n">
        <v>3349.0380859375</v>
      </c>
      <c r="Z6668" s="0" t="n">
        <v>3374.35693359375</v>
      </c>
      <c r="AA6668" s="0" t="n">
        <v>3337.0458984375</v>
      </c>
      <c r="AB6668" s="0" t="n">
        <v>3331.59692382813</v>
      </c>
      <c r="AC6668" s="0" t="n">
        <v>3341.86206054688</v>
      </c>
      <c r="AD6668" s="0" t="n">
        <v>3428.60107421875</v>
      </c>
      <c r="AE6668" s="0" t="n">
        <v>3469.84399414063</v>
      </c>
      <c r="AF6668" s="0" t="n">
        <v>3472.85791015625</v>
      </c>
      <c r="AG6668" s="0" t="n">
        <v>3499.251953125</v>
      </c>
    </row>
    <row r="6669" customFormat="false" ht="14.5" hidden="true" customHeight="false" outlineLevel="0" collapsed="false">
      <c r="A6669" s="0" t="s">
        <v>304</v>
      </c>
      <c r="B6669" s="0" t="s">
        <v>305</v>
      </c>
      <c r="C6669" s="0" t="s">
        <v>142</v>
      </c>
      <c r="D6669" s="0" t="s">
        <v>127</v>
      </c>
      <c r="E6669" s="0" t="n">
        <v>21306.5</v>
      </c>
      <c r="F6669" s="0" t="n">
        <v>21337.3046875</v>
      </c>
      <c r="G6669" s="0" t="n">
        <v>21428.208984375</v>
      </c>
      <c r="H6669" s="0" t="n">
        <v>21804.443359375</v>
      </c>
      <c r="I6669" s="0" t="n">
        <v>21996.482421875</v>
      </c>
      <c r="J6669" s="0" t="n">
        <v>22345.13671875</v>
      </c>
      <c r="K6669" s="0" t="n">
        <v>22562.0546875</v>
      </c>
      <c r="L6669" s="0" t="n">
        <v>22502.84765625</v>
      </c>
      <c r="M6669" s="0" t="n">
        <v>22900.810546875</v>
      </c>
      <c r="N6669" s="0" t="n">
        <v>23356.732421875</v>
      </c>
      <c r="O6669" s="0" t="n">
        <v>23303.248046875</v>
      </c>
      <c r="P6669" s="0" t="n">
        <v>23021.263671875</v>
      </c>
      <c r="Q6669" s="0" t="n">
        <v>23252.89453125</v>
      </c>
      <c r="R6669" s="0" t="n">
        <v>23869.677734375</v>
      </c>
      <c r="S6669" s="0" t="n">
        <v>24296.24609375</v>
      </c>
      <c r="T6669" s="0" t="n">
        <v>24841.046875</v>
      </c>
      <c r="U6669" s="0" t="n">
        <v>25178.91796875</v>
      </c>
      <c r="V6669" s="0" t="n">
        <v>24680.15625</v>
      </c>
      <c r="W6669" s="0" t="n">
        <v>23049.04296875</v>
      </c>
      <c r="X6669" s="0" t="n">
        <v>22307.935546875</v>
      </c>
      <c r="Y6669" s="0" t="n">
        <v>22241.287109375</v>
      </c>
      <c r="Z6669" s="0" t="n">
        <v>22231.79296875</v>
      </c>
      <c r="AA6669" s="0" t="n">
        <v>22330.607421875</v>
      </c>
      <c r="AB6669" s="0" t="n">
        <v>22904.767578125</v>
      </c>
      <c r="AC6669" s="0" t="n">
        <v>22836.9765625</v>
      </c>
      <c r="AD6669" s="0" t="n">
        <v>22983.126953125</v>
      </c>
      <c r="AE6669" s="0" t="n">
        <v>23520.115234375</v>
      </c>
      <c r="AF6669" s="0" t="n">
        <v>24003.482421875</v>
      </c>
      <c r="AG6669" s="0" t="n">
        <v>24050.861328125</v>
      </c>
    </row>
    <row r="6670" customFormat="false" ht="14.5" hidden="true" customHeight="false" outlineLevel="0" collapsed="false">
      <c r="A6670" s="0" t="s">
        <v>304</v>
      </c>
      <c r="B6670" s="0" t="s">
        <v>305</v>
      </c>
      <c r="C6670" s="0" t="s">
        <v>142</v>
      </c>
      <c r="D6670" s="0" t="s">
        <v>128</v>
      </c>
      <c r="E6670" s="0" t="n">
        <v>24745.23828125</v>
      </c>
      <c r="F6670" s="0" t="n">
        <v>24587.77734375</v>
      </c>
      <c r="G6670" s="0" t="n">
        <v>24792.626953125</v>
      </c>
      <c r="H6670" s="0" t="n">
        <v>24939.189453125</v>
      </c>
      <c r="I6670" s="0" t="n">
        <v>25111.453125</v>
      </c>
      <c r="J6670" s="0" t="n">
        <v>25323.173828125</v>
      </c>
      <c r="K6670" s="0" t="n">
        <v>25492.892578125</v>
      </c>
      <c r="L6670" s="0" t="n">
        <v>25730.583984375</v>
      </c>
      <c r="M6670" s="0" t="n">
        <v>26002.9921875</v>
      </c>
      <c r="N6670" s="0" t="n">
        <v>26134.9453125</v>
      </c>
      <c r="O6670" s="0" t="n">
        <v>25966.013671875</v>
      </c>
      <c r="P6670" s="0" t="n">
        <v>26051.45703125</v>
      </c>
      <c r="Q6670" s="0" t="n">
        <v>26733.328125</v>
      </c>
      <c r="R6670" s="0" t="n">
        <v>26942.20703125</v>
      </c>
      <c r="S6670" s="0" t="n">
        <v>27470.119140625</v>
      </c>
      <c r="T6670" s="0" t="n">
        <v>27397.943359375</v>
      </c>
      <c r="U6670" s="0" t="n">
        <v>27129.322265625</v>
      </c>
      <c r="V6670" s="0" t="n">
        <v>26668.51953125</v>
      </c>
      <c r="W6670" s="0" t="n">
        <v>25981.3125</v>
      </c>
      <c r="X6670" s="0" t="n">
        <v>26121.9609375</v>
      </c>
      <c r="Y6670" s="0" t="n">
        <v>26282.677734375</v>
      </c>
      <c r="Z6670" s="0" t="n">
        <v>26637.02734375</v>
      </c>
      <c r="AA6670" s="0" t="n">
        <v>26738.8125</v>
      </c>
      <c r="AB6670" s="0" t="n">
        <v>26853.30859375</v>
      </c>
      <c r="AC6670" s="0" t="n">
        <v>26956.91015625</v>
      </c>
      <c r="AD6670" s="0" t="n">
        <v>27512.365234375</v>
      </c>
      <c r="AE6670" s="0" t="n">
        <v>27828.31640625</v>
      </c>
      <c r="AF6670" s="0" t="n">
        <v>28067.677734375</v>
      </c>
      <c r="AG6670" s="0" t="n">
        <v>27757.158203125</v>
      </c>
    </row>
    <row r="6671" customFormat="false" ht="14.5" hidden="true" customHeight="false" outlineLevel="0" collapsed="false">
      <c r="A6671" s="0" t="s">
        <v>304</v>
      </c>
      <c r="B6671" s="0" t="s">
        <v>305</v>
      </c>
      <c r="C6671" s="0" t="s">
        <v>142</v>
      </c>
      <c r="D6671" s="0" t="s">
        <v>129</v>
      </c>
      <c r="E6671" s="0" t="n">
        <v>16732.40234375</v>
      </c>
      <c r="F6671" s="0" t="n">
        <v>16729.2890625</v>
      </c>
      <c r="G6671" s="0" t="n">
        <v>16859.146484375</v>
      </c>
      <c r="H6671" s="0" t="n">
        <v>16975.19921875</v>
      </c>
      <c r="I6671" s="0" t="n">
        <v>17200.466796875</v>
      </c>
      <c r="J6671" s="0" t="n">
        <v>17321.55859375</v>
      </c>
      <c r="K6671" s="0" t="n">
        <v>17589.908203125</v>
      </c>
      <c r="L6671" s="0" t="n">
        <v>17760.59375</v>
      </c>
      <c r="M6671" s="0" t="n">
        <v>18098.748046875</v>
      </c>
      <c r="N6671" s="0" t="n">
        <v>18516.11328125</v>
      </c>
      <c r="O6671" s="0" t="n">
        <v>18649.765625</v>
      </c>
      <c r="P6671" s="0" t="n">
        <v>18364.181640625</v>
      </c>
      <c r="Q6671" s="0" t="n">
        <v>18057.986328125</v>
      </c>
      <c r="R6671" s="0" t="n">
        <v>18270.033203125</v>
      </c>
      <c r="S6671" s="0" t="n">
        <v>18463.26953125</v>
      </c>
      <c r="T6671" s="0" t="n">
        <v>18702.45703125</v>
      </c>
      <c r="U6671" s="0" t="n">
        <v>19297.439453125</v>
      </c>
      <c r="V6671" s="0" t="n">
        <v>21500.857421875</v>
      </c>
      <c r="W6671" s="0" t="n">
        <v>20815.296875</v>
      </c>
      <c r="X6671" s="0" t="n">
        <v>20882.34765625</v>
      </c>
      <c r="Y6671" s="0" t="n">
        <v>21133.970703125</v>
      </c>
      <c r="Z6671" s="0" t="n">
        <v>21342.27734375</v>
      </c>
      <c r="AA6671" s="0" t="n">
        <v>21589.240234375</v>
      </c>
      <c r="AB6671" s="0" t="n">
        <v>21970.392578125</v>
      </c>
      <c r="AC6671" s="0" t="n">
        <v>22427.634765625</v>
      </c>
      <c r="AD6671" s="0" t="n">
        <v>23018.998046875</v>
      </c>
      <c r="AE6671" s="0" t="n">
        <v>23517.84765625</v>
      </c>
      <c r="AF6671" s="0" t="n">
        <v>24432.34375</v>
      </c>
      <c r="AG6671" s="0" t="n">
        <v>25092.908203125</v>
      </c>
    </row>
    <row r="6672" customFormat="false" ht="14.5" hidden="true" customHeight="false" outlineLevel="0" collapsed="false">
      <c r="A6672" s="0" t="s">
        <v>304</v>
      </c>
      <c r="B6672" s="0" t="s">
        <v>305</v>
      </c>
      <c r="C6672" s="0" t="s">
        <v>142</v>
      </c>
      <c r="D6672" s="0" t="s">
        <v>130</v>
      </c>
      <c r="E6672" s="0" t="n">
        <v>6896.04296875</v>
      </c>
      <c r="F6672" s="0" t="n">
        <v>6881.22705078125</v>
      </c>
      <c r="G6672" s="0" t="n">
        <v>6958.34521484375</v>
      </c>
      <c r="H6672" s="0" t="n">
        <v>7057.46484375</v>
      </c>
      <c r="I6672" s="0" t="n">
        <v>7157.48291015625</v>
      </c>
      <c r="J6672" s="0" t="n">
        <v>7252.0830078125</v>
      </c>
      <c r="K6672" s="0" t="n">
        <v>7398.44384765625</v>
      </c>
      <c r="L6672" s="0" t="n">
        <v>7458.7919921875</v>
      </c>
      <c r="M6672" s="0" t="n">
        <v>7549.34912109375</v>
      </c>
      <c r="N6672" s="0" t="n">
        <v>7710.02197265625</v>
      </c>
      <c r="O6672" s="0" t="n">
        <v>7855.328125</v>
      </c>
      <c r="P6672" s="0" t="n">
        <v>7987.01416015625</v>
      </c>
      <c r="Q6672" s="0" t="n">
        <v>7808.9619140625</v>
      </c>
      <c r="R6672" s="0" t="n">
        <v>7957.43798828125</v>
      </c>
      <c r="S6672" s="0" t="n">
        <v>8080.53515625</v>
      </c>
      <c r="T6672" s="0" t="n">
        <v>8236.5</v>
      </c>
      <c r="U6672" s="0" t="n">
        <v>8341.55859375</v>
      </c>
      <c r="V6672" s="0" t="n">
        <v>8443.5791015625</v>
      </c>
      <c r="W6672" s="0" t="n">
        <v>8525.74609375</v>
      </c>
      <c r="X6672" s="0" t="n">
        <v>8600.2587890625</v>
      </c>
      <c r="Y6672" s="0" t="n">
        <v>8787.6845703125</v>
      </c>
      <c r="Z6672" s="0" t="n">
        <v>9029.103515625</v>
      </c>
      <c r="AA6672" s="0" t="n">
        <v>9080.2255859375</v>
      </c>
      <c r="AB6672" s="0" t="n">
        <v>9179.447265625</v>
      </c>
      <c r="AC6672" s="0" t="n">
        <v>9420.9404296875</v>
      </c>
      <c r="AD6672" s="0" t="n">
        <v>9802.29296875</v>
      </c>
      <c r="AE6672" s="0" t="n">
        <v>9892.658203125</v>
      </c>
      <c r="AF6672" s="0" t="n">
        <v>9975.826171875</v>
      </c>
      <c r="AG6672" s="0" t="n">
        <v>10256.9658203125</v>
      </c>
    </row>
    <row r="6673" customFormat="false" ht="14.5" hidden="true" customHeight="false" outlineLevel="0" collapsed="false">
      <c r="A6673" s="0" t="s">
        <v>304</v>
      </c>
      <c r="B6673" s="0" t="s">
        <v>305</v>
      </c>
      <c r="C6673" s="0" t="s">
        <v>142</v>
      </c>
      <c r="D6673" s="0" t="s">
        <v>131</v>
      </c>
      <c r="E6673" s="0" t="n">
        <v>5770.3369140625</v>
      </c>
      <c r="F6673" s="0" t="n">
        <v>5703.5888671875</v>
      </c>
      <c r="G6673" s="0" t="n">
        <v>5703.173828125</v>
      </c>
      <c r="H6673" s="0" t="n">
        <v>5707.4912109375</v>
      </c>
      <c r="I6673" s="0" t="n">
        <v>5764.98095703125</v>
      </c>
      <c r="J6673" s="0" t="n">
        <v>5702.1240234375</v>
      </c>
      <c r="K6673" s="0" t="n">
        <v>5779.216796875</v>
      </c>
      <c r="L6673" s="0" t="n">
        <v>5834.291015625</v>
      </c>
      <c r="M6673" s="0" t="n">
        <v>5840.59912109375</v>
      </c>
      <c r="N6673" s="0" t="n">
        <v>5899.31201171875</v>
      </c>
      <c r="O6673" s="0" t="n">
        <v>5864.169921875</v>
      </c>
      <c r="P6673" s="0" t="n">
        <v>6032.166015625</v>
      </c>
      <c r="Q6673" s="0" t="n">
        <v>6037.97412109375</v>
      </c>
      <c r="R6673" s="0" t="n">
        <v>5953.09716796875</v>
      </c>
      <c r="S6673" s="0" t="n">
        <v>6143.14404296875</v>
      </c>
      <c r="T6673" s="0" t="n">
        <v>6283.23486328125</v>
      </c>
      <c r="U6673" s="0" t="n">
        <v>6305.88720703125</v>
      </c>
      <c r="V6673" s="0" t="n">
        <v>6369.30419921875</v>
      </c>
      <c r="W6673" s="0" t="n">
        <v>6239.009765625</v>
      </c>
      <c r="X6673" s="0" t="n">
        <v>6243.8291015625</v>
      </c>
      <c r="Y6673" s="0" t="n">
        <v>6252.39794921875</v>
      </c>
      <c r="Z6673" s="0" t="n">
        <v>6472.76708984375</v>
      </c>
      <c r="AA6673" s="0" t="n">
        <v>6525.2412109375</v>
      </c>
      <c r="AB6673" s="0" t="n">
        <v>6516.4599609375</v>
      </c>
      <c r="AC6673" s="0" t="n">
        <v>6605.5791015625</v>
      </c>
      <c r="AD6673" s="0" t="n">
        <v>6680.09521484375</v>
      </c>
      <c r="AE6673" s="0" t="n">
        <v>6647.5859375</v>
      </c>
      <c r="AF6673" s="0" t="n">
        <v>6730.1748046875</v>
      </c>
      <c r="AG6673" s="0" t="n">
        <v>6780.76318359375</v>
      </c>
    </row>
    <row r="6674" customFormat="false" ht="14.5" hidden="true" customHeight="false" outlineLevel="0" collapsed="false">
      <c r="A6674" s="0" t="s">
        <v>304</v>
      </c>
      <c r="B6674" s="0" t="s">
        <v>305</v>
      </c>
      <c r="C6674" s="0" t="s">
        <v>142</v>
      </c>
      <c r="D6674" s="0" t="s">
        <v>132</v>
      </c>
      <c r="E6674" s="0" t="n">
        <v>14003.3994140625</v>
      </c>
      <c r="F6674" s="0" t="n">
        <v>14156.6787109375</v>
      </c>
      <c r="G6674" s="0" t="n">
        <v>14413.17578125</v>
      </c>
      <c r="H6674" s="0" t="n">
        <v>14737.33984375</v>
      </c>
      <c r="I6674" s="0" t="n">
        <v>15214.7568359375</v>
      </c>
      <c r="J6674" s="0" t="n">
        <v>15638.5595703125</v>
      </c>
      <c r="K6674" s="0" t="n">
        <v>16242.0302734375</v>
      </c>
      <c r="L6674" s="0" t="n">
        <v>16796.251953125</v>
      </c>
      <c r="M6674" s="0" t="n">
        <v>17512.8984375</v>
      </c>
      <c r="N6674" s="0" t="n">
        <v>18227.40234375</v>
      </c>
      <c r="O6674" s="0" t="n">
        <v>18668.435546875</v>
      </c>
      <c r="P6674" s="0" t="n">
        <v>19062.80078125</v>
      </c>
      <c r="Q6674" s="0" t="n">
        <v>19328.79296875</v>
      </c>
      <c r="R6674" s="0" t="n">
        <v>19870.248046875</v>
      </c>
      <c r="S6674" s="0" t="n">
        <v>20275.7578125</v>
      </c>
      <c r="T6674" s="0" t="n">
        <v>20886.84375</v>
      </c>
      <c r="U6674" s="0" t="n">
        <v>21434.92578125</v>
      </c>
      <c r="V6674" s="0" t="n">
        <v>20569.912109375</v>
      </c>
      <c r="W6674" s="0" t="n">
        <v>20391.599609375</v>
      </c>
      <c r="X6674" s="0" t="n">
        <v>20520.751953125</v>
      </c>
      <c r="Y6674" s="0" t="n">
        <v>21101.2265625</v>
      </c>
      <c r="Z6674" s="0" t="n">
        <v>21519.935546875</v>
      </c>
      <c r="AA6674" s="0" t="n">
        <v>21759.41796875</v>
      </c>
      <c r="AB6674" s="0" t="n">
        <v>22130.76953125</v>
      </c>
      <c r="AC6674" s="0" t="n">
        <v>22535.279296875</v>
      </c>
      <c r="AD6674" s="0" t="n">
        <v>22437.806640625</v>
      </c>
      <c r="AE6674" s="0" t="n">
        <v>22696.14453125</v>
      </c>
      <c r="AF6674" s="0" t="n">
        <v>22584.564453125</v>
      </c>
      <c r="AG6674" s="0" t="n">
        <v>22785.28125</v>
      </c>
    </row>
    <row r="6675" customFormat="false" ht="14.5" hidden="true" customHeight="false" outlineLevel="0" collapsed="false">
      <c r="A6675" s="0" t="s">
        <v>304</v>
      </c>
      <c r="B6675" s="0" t="s">
        <v>305</v>
      </c>
      <c r="C6675" s="0" t="s">
        <v>142</v>
      </c>
      <c r="D6675" s="0" t="s">
        <v>133</v>
      </c>
      <c r="E6675" s="0" t="n">
        <v>10543.4345703125</v>
      </c>
      <c r="F6675" s="0" t="n">
        <v>10476.2158203125</v>
      </c>
      <c r="G6675" s="0" t="n">
        <v>10455.0693359375</v>
      </c>
      <c r="H6675" s="0" t="n">
        <v>10448.4306640625</v>
      </c>
      <c r="I6675" s="0" t="n">
        <v>10420.224609375</v>
      </c>
      <c r="J6675" s="0" t="n">
        <v>10398.794921875</v>
      </c>
      <c r="K6675" s="0" t="n">
        <v>10382.712890625</v>
      </c>
      <c r="L6675" s="0" t="n">
        <v>10399.3095703125</v>
      </c>
      <c r="M6675" s="0" t="n">
        <v>10325.7021484375</v>
      </c>
      <c r="N6675" s="0" t="n">
        <v>10465.1845703125</v>
      </c>
      <c r="O6675" s="0" t="n">
        <v>10641.494140625</v>
      </c>
      <c r="P6675" s="0" t="n">
        <v>10574.1767578125</v>
      </c>
      <c r="Q6675" s="0" t="n">
        <v>10597.8212890625</v>
      </c>
      <c r="R6675" s="0" t="n">
        <v>10451.8583984375</v>
      </c>
      <c r="S6675" s="0" t="n">
        <v>10507.712890625</v>
      </c>
      <c r="T6675" s="0" t="n">
        <v>10463.4736328125</v>
      </c>
      <c r="U6675" s="0" t="n">
        <v>10628.9111328125</v>
      </c>
      <c r="V6675" s="0" t="n">
        <v>10603.876953125</v>
      </c>
      <c r="W6675" s="0" t="n">
        <v>10450.181640625</v>
      </c>
      <c r="X6675" s="0" t="n">
        <v>10438.095703125</v>
      </c>
      <c r="Y6675" s="0" t="n">
        <v>10433.109375</v>
      </c>
      <c r="Z6675" s="0" t="n">
        <v>10335.8876953125</v>
      </c>
      <c r="AA6675" s="0" t="n">
        <v>10215.7578125</v>
      </c>
      <c r="AB6675" s="0" t="n">
        <v>10216.796875</v>
      </c>
      <c r="AC6675" s="0" t="n">
        <v>10197.9541015625</v>
      </c>
      <c r="AD6675" s="0" t="n">
        <v>10197.9912109375</v>
      </c>
      <c r="AE6675" s="0" t="n">
        <v>10260.3720703125</v>
      </c>
      <c r="AF6675" s="0" t="n">
        <v>10439.8330078125</v>
      </c>
      <c r="AG6675" s="0" t="n">
        <v>10405.5537109375</v>
      </c>
    </row>
    <row r="6676" customFormat="false" ht="14.5" hidden="true" customHeight="false" outlineLevel="0" collapsed="false">
      <c r="A6676" s="0" t="s">
        <v>304</v>
      </c>
      <c r="B6676" s="0" t="s">
        <v>305</v>
      </c>
      <c r="C6676" s="0" t="s">
        <v>142</v>
      </c>
      <c r="D6676" s="0" t="s">
        <v>134</v>
      </c>
      <c r="E6676" s="0" t="n">
        <v>8003.52099609375</v>
      </c>
      <c r="F6676" s="0" t="n">
        <v>8002.53076171875</v>
      </c>
      <c r="G6676" s="0" t="n">
        <v>8048.44482421875</v>
      </c>
      <c r="H6676" s="0" t="n">
        <v>8091.4990234375</v>
      </c>
      <c r="I6676" s="0" t="n">
        <v>8197.19921875</v>
      </c>
      <c r="J6676" s="0" t="n">
        <v>8256.4697265625</v>
      </c>
      <c r="K6676" s="0" t="n">
        <v>8285.1220703125</v>
      </c>
      <c r="L6676" s="0" t="n">
        <v>8381.7880859375</v>
      </c>
      <c r="M6676" s="0" t="n">
        <v>8409.681640625</v>
      </c>
      <c r="N6676" s="0" t="n">
        <v>8334.81640625</v>
      </c>
      <c r="O6676" s="0" t="n">
        <v>8471.4267578125</v>
      </c>
      <c r="P6676" s="0" t="n">
        <v>8499.69921875</v>
      </c>
      <c r="Q6676" s="0" t="n">
        <v>8580.1201171875</v>
      </c>
      <c r="R6676" s="0" t="n">
        <v>8779.125</v>
      </c>
      <c r="S6676" s="0" t="n">
        <v>8801.2685546875</v>
      </c>
      <c r="T6676" s="0" t="n">
        <v>8894.5380859375</v>
      </c>
      <c r="U6676" s="0" t="n">
        <v>9013.2119140625</v>
      </c>
      <c r="V6676" s="0" t="n">
        <v>9110.306640625</v>
      </c>
      <c r="W6676" s="0" t="n">
        <v>9237.494140625</v>
      </c>
      <c r="X6676" s="0" t="n">
        <v>9292.1396484375</v>
      </c>
      <c r="Y6676" s="0" t="n">
        <v>9321.0517578125</v>
      </c>
      <c r="Z6676" s="0" t="n">
        <v>9425.537109375</v>
      </c>
      <c r="AA6676" s="0" t="n">
        <v>9404.4560546875</v>
      </c>
      <c r="AB6676" s="0" t="n">
        <v>9569.64453125</v>
      </c>
      <c r="AC6676" s="0" t="n">
        <v>9737.17578125</v>
      </c>
      <c r="AD6676" s="0" t="n">
        <v>9787.5048828125</v>
      </c>
      <c r="AE6676" s="0" t="n">
        <v>9858.046875</v>
      </c>
      <c r="AF6676" s="0" t="n">
        <v>9931.037109375</v>
      </c>
      <c r="AG6676" s="0" t="n">
        <v>10019.958984375</v>
      </c>
    </row>
    <row r="6677" customFormat="false" ht="14.5" hidden="true" customHeight="false" outlineLevel="0" collapsed="false">
      <c r="A6677" s="0" t="s">
        <v>304</v>
      </c>
      <c r="B6677" s="0" t="s">
        <v>305</v>
      </c>
      <c r="C6677" s="0" t="s">
        <v>142</v>
      </c>
      <c r="D6677" s="0" t="s">
        <v>135</v>
      </c>
      <c r="E6677" s="0" t="n">
        <v>6745.51123046875</v>
      </c>
      <c r="F6677" s="0" t="n">
        <v>6805.48681640625</v>
      </c>
      <c r="G6677" s="0" t="n">
        <v>6943.6162109375</v>
      </c>
      <c r="H6677" s="0" t="n">
        <v>7068.4111328125</v>
      </c>
      <c r="I6677" s="0" t="n">
        <v>7226.89208984375</v>
      </c>
      <c r="J6677" s="0" t="n">
        <v>7419.31298828125</v>
      </c>
      <c r="K6677" s="0" t="n">
        <v>7585.3818359375</v>
      </c>
      <c r="L6677" s="0" t="n">
        <v>7784.212890625</v>
      </c>
      <c r="M6677" s="0" t="n">
        <v>7952.38720703125</v>
      </c>
      <c r="N6677" s="0" t="n">
        <v>8071.2578125</v>
      </c>
      <c r="O6677" s="0" t="n">
        <v>8264.404296875</v>
      </c>
      <c r="P6677" s="0" t="n">
        <v>8444.130859375</v>
      </c>
      <c r="Q6677" s="0" t="n">
        <v>8797.201171875</v>
      </c>
      <c r="R6677" s="0" t="n">
        <v>9088.4072265625</v>
      </c>
      <c r="S6677" s="0" t="n">
        <v>9249.546875</v>
      </c>
      <c r="T6677" s="0" t="n">
        <v>9467.484375</v>
      </c>
      <c r="U6677" s="0" t="n">
        <v>9731.431640625</v>
      </c>
      <c r="V6677" s="0" t="n">
        <v>9929.064453125</v>
      </c>
      <c r="W6677" s="0" t="n">
        <v>10098.7978515625</v>
      </c>
      <c r="X6677" s="0" t="n">
        <v>10465.9560546875</v>
      </c>
      <c r="Y6677" s="0" t="n">
        <v>10809.7607421875</v>
      </c>
      <c r="Z6677" s="0" t="n">
        <v>11211.681640625</v>
      </c>
      <c r="AA6677" s="0" t="n">
        <v>11252.0244140625</v>
      </c>
      <c r="AB6677" s="0" t="n">
        <v>11399.7275390625</v>
      </c>
      <c r="AC6677" s="0" t="n">
        <v>11721.900390625</v>
      </c>
      <c r="AD6677" s="0" t="n">
        <v>11986.0341796875</v>
      </c>
      <c r="AE6677" s="0" t="n">
        <v>12162.6435546875</v>
      </c>
      <c r="AF6677" s="0" t="n">
        <v>12319.66015625</v>
      </c>
      <c r="AG6677" s="0" t="n">
        <v>12796.1025390625</v>
      </c>
    </row>
    <row r="6678" customFormat="false" ht="14.5" hidden="true" customHeight="false" outlineLevel="0" collapsed="false">
      <c r="A6678" s="0" t="s">
        <v>304</v>
      </c>
      <c r="B6678" s="0" t="s">
        <v>305</v>
      </c>
      <c r="C6678" s="0" t="s">
        <v>142</v>
      </c>
      <c r="D6678" s="0" t="s">
        <v>136</v>
      </c>
      <c r="E6678" s="0" t="n">
        <v>6977.3701171875</v>
      </c>
      <c r="F6678" s="0" t="n">
        <v>6981.97998046875</v>
      </c>
      <c r="G6678" s="0" t="n">
        <v>6998.72705078125</v>
      </c>
      <c r="H6678" s="0" t="n">
        <v>7130.15283203125</v>
      </c>
      <c r="I6678" s="0" t="n">
        <v>7334.8818359375</v>
      </c>
      <c r="J6678" s="0" t="n">
        <v>7379.5341796875</v>
      </c>
      <c r="K6678" s="0" t="n">
        <v>7489.27099609375</v>
      </c>
      <c r="L6678" s="0" t="n">
        <v>7638.14697265625</v>
      </c>
      <c r="M6678" s="0" t="n">
        <v>7612.18017578125</v>
      </c>
      <c r="N6678" s="0" t="n">
        <v>7741.56005859375</v>
      </c>
      <c r="O6678" s="0" t="n">
        <v>7766.240234375</v>
      </c>
      <c r="P6678" s="0" t="n">
        <v>7910.0849609375</v>
      </c>
      <c r="Q6678" s="0" t="n">
        <v>8026.8681640625</v>
      </c>
      <c r="R6678" s="0" t="n">
        <v>8172.85400390625</v>
      </c>
      <c r="S6678" s="0" t="n">
        <v>8483.9638671875</v>
      </c>
      <c r="T6678" s="0" t="n">
        <v>8435.3046875</v>
      </c>
      <c r="U6678" s="0" t="n">
        <v>8521.4296875</v>
      </c>
      <c r="V6678" s="0" t="n">
        <v>8237.59375</v>
      </c>
      <c r="W6678" s="0" t="n">
        <v>8043.43896484375</v>
      </c>
      <c r="X6678" s="0" t="n">
        <v>7990.60009765625</v>
      </c>
      <c r="Y6678" s="0" t="n">
        <v>8065.369140625</v>
      </c>
      <c r="Z6678" s="0" t="n">
        <v>8127.97314453125</v>
      </c>
      <c r="AA6678" s="0" t="n">
        <v>8173.84521484375</v>
      </c>
      <c r="AB6678" s="0" t="n">
        <v>8471.5341796875</v>
      </c>
      <c r="AC6678" s="0" t="n">
        <v>8595.2607421875</v>
      </c>
      <c r="AD6678" s="0" t="n">
        <v>8696.2080078125</v>
      </c>
      <c r="AE6678" s="0" t="n">
        <v>8908.6435546875</v>
      </c>
      <c r="AF6678" s="0" t="n">
        <v>8886.9248046875</v>
      </c>
      <c r="AG6678" s="0" t="n">
        <v>8945.8359375</v>
      </c>
    </row>
    <row r="6679" customFormat="false" ht="14.5" hidden="true" customHeight="false" outlineLevel="0" collapsed="false">
      <c r="A6679" s="0" t="s">
        <v>304</v>
      </c>
      <c r="B6679" s="0" t="s">
        <v>305</v>
      </c>
      <c r="C6679" s="0" t="s">
        <v>142</v>
      </c>
      <c r="D6679" s="0" t="s">
        <v>137</v>
      </c>
      <c r="E6679" s="0" t="n">
        <v>176822.5625</v>
      </c>
      <c r="F6679" s="0" t="n">
        <v>176037.953125</v>
      </c>
      <c r="G6679" s="0" t="n">
        <v>175906.3125</v>
      </c>
      <c r="H6679" s="0" t="n">
        <v>176667.328125</v>
      </c>
      <c r="I6679" s="0" t="n">
        <v>178202.0625</v>
      </c>
      <c r="J6679" s="0" t="n">
        <v>179166.984375</v>
      </c>
      <c r="K6679" s="0" t="n">
        <v>180926.421875</v>
      </c>
      <c r="L6679" s="0" t="n">
        <v>182340.171875</v>
      </c>
      <c r="M6679" s="0" t="n">
        <v>183856</v>
      </c>
      <c r="N6679" s="0" t="n">
        <v>185757.28125</v>
      </c>
      <c r="O6679" s="0" t="n">
        <v>185556.421875</v>
      </c>
      <c r="P6679" s="0" t="n">
        <v>184751.84375</v>
      </c>
      <c r="Q6679" s="0" t="n">
        <v>184838.984375</v>
      </c>
      <c r="R6679" s="0" t="n">
        <v>186195.625</v>
      </c>
      <c r="S6679" s="0" t="n">
        <v>188240.4375</v>
      </c>
      <c r="T6679" s="0" t="n">
        <v>190324.640625</v>
      </c>
      <c r="U6679" s="0" t="n">
        <v>192131.796875</v>
      </c>
      <c r="V6679" s="0" t="n">
        <v>192117.671875</v>
      </c>
      <c r="W6679" s="0" t="n">
        <v>186241.125</v>
      </c>
      <c r="X6679" s="0" t="n">
        <v>185974.578125</v>
      </c>
      <c r="Y6679" s="0" t="n">
        <v>187757.59375</v>
      </c>
      <c r="Z6679" s="0" t="n">
        <v>189962.578125</v>
      </c>
      <c r="AA6679" s="0" t="n">
        <v>190699.4375</v>
      </c>
      <c r="AB6679" s="0" t="n">
        <v>192808.671875</v>
      </c>
      <c r="AC6679" s="0" t="n">
        <v>194884.671875</v>
      </c>
      <c r="AD6679" s="0" t="n">
        <v>197174.59375</v>
      </c>
      <c r="AE6679" s="0" t="n">
        <v>199267.484375</v>
      </c>
      <c r="AF6679" s="0" t="n">
        <v>201605.5625</v>
      </c>
      <c r="AG6679" s="0" t="n">
        <v>203387.21875</v>
      </c>
    </row>
    <row r="6680" customFormat="false" ht="14.5" hidden="true" customHeight="false" outlineLevel="0" collapsed="false">
      <c r="A6680" s="0" t="s">
        <v>304</v>
      </c>
      <c r="B6680" s="0" t="s">
        <v>305</v>
      </c>
      <c r="C6680" s="0" t="s">
        <v>142</v>
      </c>
      <c r="D6680" s="0" t="s">
        <v>138</v>
      </c>
      <c r="E6680" s="0" t="n">
        <v>7659.287109375</v>
      </c>
      <c r="F6680" s="0" t="n">
        <v>7436.97314453125</v>
      </c>
      <c r="G6680" s="0" t="n">
        <v>7093.171875</v>
      </c>
      <c r="H6680" s="0" t="n">
        <v>6963.80908203125</v>
      </c>
      <c r="I6680" s="0" t="n">
        <v>6798.7900390625</v>
      </c>
      <c r="J6680" s="0" t="n">
        <v>6667.19091796875</v>
      </c>
      <c r="K6680" s="0" t="n">
        <v>6575.4931640625</v>
      </c>
      <c r="L6680" s="0" t="n">
        <v>6457.4169921875</v>
      </c>
      <c r="M6680" s="0" t="n">
        <v>6385.84423828125</v>
      </c>
      <c r="N6680" s="0" t="n">
        <v>6260.89599609375</v>
      </c>
      <c r="O6680" s="0" t="n">
        <v>6008.6279296875</v>
      </c>
      <c r="P6680" s="0" t="n">
        <v>5928.49609375</v>
      </c>
      <c r="Q6680" s="0" t="n">
        <v>5886.001953125</v>
      </c>
      <c r="R6680" s="0" t="n">
        <v>5691.7861328125</v>
      </c>
      <c r="S6680" s="0" t="n">
        <v>5652.421875</v>
      </c>
      <c r="T6680" s="0" t="n">
        <v>5689.7861328125</v>
      </c>
      <c r="U6680" s="0" t="n">
        <v>5513.56884765625</v>
      </c>
      <c r="V6680" s="0" t="n">
        <v>5140.52978515625</v>
      </c>
      <c r="W6680" s="0" t="n">
        <v>5123.13916015625</v>
      </c>
      <c r="X6680" s="0" t="n">
        <v>5153.8388671875</v>
      </c>
      <c r="Y6680" s="0" t="n">
        <v>5150.119140625</v>
      </c>
      <c r="Z6680" s="0" t="n">
        <v>5050.2451171875</v>
      </c>
      <c r="AA6680" s="0" t="n">
        <v>4978.7841796875</v>
      </c>
      <c r="AB6680" s="0" t="n">
        <v>5042.0380859375</v>
      </c>
      <c r="AC6680" s="0" t="n">
        <v>5116.73681640625</v>
      </c>
      <c r="AD6680" s="0" t="n">
        <v>5147.0458984375</v>
      </c>
      <c r="AE6680" s="0" t="n">
        <v>5106.115234375</v>
      </c>
      <c r="AF6680" s="0" t="n">
        <v>5047.84912109375</v>
      </c>
      <c r="AG6680" s="0" t="n">
        <v>5013.06201171875</v>
      </c>
    </row>
    <row r="6681" customFormat="false" ht="14.5" hidden="true" customHeight="false" outlineLevel="0" collapsed="false">
      <c r="A6681" s="0" t="s">
        <v>304</v>
      </c>
      <c r="B6681" s="0" t="s">
        <v>305</v>
      </c>
      <c r="C6681" s="0" t="s">
        <v>142</v>
      </c>
      <c r="D6681" s="0" t="s">
        <v>139</v>
      </c>
      <c r="E6681" s="0" t="n">
        <v>68746.0234375</v>
      </c>
      <c r="F6681" s="0" t="n">
        <v>68276.1953125</v>
      </c>
      <c r="G6681" s="0" t="n">
        <v>67640.8203125</v>
      </c>
      <c r="H6681" s="0" t="n">
        <v>67548.3359375</v>
      </c>
      <c r="I6681" s="0" t="n">
        <v>67774.9375</v>
      </c>
      <c r="J6681" s="0" t="n">
        <v>67808.1875</v>
      </c>
      <c r="K6681" s="0" t="n">
        <v>68105.9609375</v>
      </c>
      <c r="L6681" s="0" t="n">
        <v>68098.78125</v>
      </c>
      <c r="M6681" s="0" t="n">
        <v>68165.609375</v>
      </c>
      <c r="N6681" s="0" t="n">
        <v>68395.765625</v>
      </c>
      <c r="O6681" s="0" t="n">
        <v>67400.5078125</v>
      </c>
      <c r="P6681" s="0" t="n">
        <v>65897.6328125</v>
      </c>
      <c r="Q6681" s="0" t="n">
        <v>64983.92578125</v>
      </c>
      <c r="R6681" s="0" t="n">
        <v>65018.5703125</v>
      </c>
      <c r="S6681" s="0" t="n">
        <v>65112.6953125</v>
      </c>
      <c r="T6681" s="0" t="n">
        <v>65867.0703125</v>
      </c>
      <c r="U6681" s="0" t="n">
        <v>66214.1015625</v>
      </c>
      <c r="V6681" s="0" t="n">
        <v>65544.1328125</v>
      </c>
      <c r="W6681" s="0" t="n">
        <v>61335.10546875</v>
      </c>
      <c r="X6681" s="0" t="n">
        <v>60264.80078125</v>
      </c>
      <c r="Y6681" s="0" t="n">
        <v>60420.22265625</v>
      </c>
      <c r="Z6681" s="0" t="n">
        <v>60810.14453125</v>
      </c>
      <c r="AA6681" s="0" t="n">
        <v>60981.640625</v>
      </c>
      <c r="AB6681" s="0" t="n">
        <v>61458.55078125</v>
      </c>
      <c r="AC6681" s="0" t="n">
        <v>61569.29296875</v>
      </c>
      <c r="AD6681" s="0" t="n">
        <v>61908.26171875</v>
      </c>
      <c r="AE6681" s="0" t="n">
        <v>62389.10546875</v>
      </c>
      <c r="AF6681" s="0" t="n">
        <v>63189.6796875</v>
      </c>
      <c r="AG6681" s="0" t="n">
        <v>63533.63671875</v>
      </c>
    </row>
    <row r="6682" customFormat="false" ht="14.5" hidden="true" customHeight="false" outlineLevel="0" collapsed="false">
      <c r="A6682" s="0" t="s">
        <v>304</v>
      </c>
      <c r="B6682" s="0" t="s">
        <v>305</v>
      </c>
      <c r="C6682" s="0" t="s">
        <v>142</v>
      </c>
      <c r="D6682" s="0" t="s">
        <v>140</v>
      </c>
      <c r="E6682" s="0" t="n">
        <v>100417.2578125</v>
      </c>
      <c r="F6682" s="0" t="n">
        <v>100324.78125</v>
      </c>
      <c r="G6682" s="0" t="n">
        <v>101172.3203125</v>
      </c>
      <c r="H6682" s="0" t="n">
        <v>102155.1796875</v>
      </c>
      <c r="I6682" s="0" t="n">
        <v>103628.3359375</v>
      </c>
      <c r="J6682" s="0" t="n">
        <v>104691.609375</v>
      </c>
      <c r="K6682" s="0" t="n">
        <v>106244.9765625</v>
      </c>
      <c r="L6682" s="0" t="n">
        <v>107783.96875</v>
      </c>
      <c r="M6682" s="0" t="n">
        <v>109304.5390625</v>
      </c>
      <c r="N6682" s="0" t="n">
        <v>111100.6171875</v>
      </c>
      <c r="O6682" s="0" t="n">
        <v>112147.28125</v>
      </c>
      <c r="P6682" s="0" t="n">
        <v>112925.7109375</v>
      </c>
      <c r="Q6682" s="0" t="n">
        <v>113969.0546875</v>
      </c>
      <c r="R6682" s="0" t="n">
        <v>115485.265625</v>
      </c>
      <c r="S6682" s="0" t="n">
        <v>117475.3203125</v>
      </c>
      <c r="T6682" s="0" t="n">
        <v>118767.78125</v>
      </c>
      <c r="U6682" s="0" t="n">
        <v>120404.125</v>
      </c>
      <c r="V6682" s="0" t="n">
        <v>121433.015625</v>
      </c>
      <c r="W6682" s="0" t="n">
        <v>119782.8828125</v>
      </c>
      <c r="X6682" s="0" t="n">
        <v>120555.9375</v>
      </c>
      <c r="Y6682" s="0" t="n">
        <v>122187.25</v>
      </c>
      <c r="Z6682" s="0" t="n">
        <v>124102.1953125</v>
      </c>
      <c r="AA6682" s="0" t="n">
        <v>124739.015625</v>
      </c>
      <c r="AB6682" s="0" t="n">
        <v>126308.078125</v>
      </c>
      <c r="AC6682" s="0" t="n">
        <v>128198.6328125</v>
      </c>
      <c r="AD6682" s="0" t="n">
        <v>130119.296875</v>
      </c>
      <c r="AE6682" s="0" t="n">
        <v>131772.265625</v>
      </c>
      <c r="AF6682" s="0" t="n">
        <v>133368.046875</v>
      </c>
      <c r="AG6682" s="0" t="n">
        <v>134840.53125</v>
      </c>
    </row>
    <row r="6683" customFormat="false" ht="14.5" hidden="true" customHeight="false" outlineLevel="0" collapsed="false">
      <c r="A6683" s="0" t="s">
        <v>304</v>
      </c>
      <c r="B6683" s="0" t="s">
        <v>305</v>
      </c>
      <c r="C6683" s="0" t="s">
        <v>142</v>
      </c>
      <c r="D6683" s="0" t="s">
        <v>141</v>
      </c>
      <c r="E6683" s="0" t="n">
        <v>176822.5625</v>
      </c>
      <c r="F6683" s="0" t="n">
        <v>176037.953125</v>
      </c>
      <c r="G6683" s="0" t="n">
        <v>175906.3125</v>
      </c>
      <c r="H6683" s="0" t="n">
        <v>176667.328125</v>
      </c>
      <c r="I6683" s="0" t="n">
        <v>178202.0625</v>
      </c>
      <c r="J6683" s="0" t="n">
        <v>179166.984375</v>
      </c>
      <c r="K6683" s="0" t="n">
        <v>180926.421875</v>
      </c>
      <c r="L6683" s="0" t="n">
        <v>182340.171875</v>
      </c>
      <c r="M6683" s="0" t="n">
        <v>183856</v>
      </c>
      <c r="N6683" s="0" t="n">
        <v>185757.28125</v>
      </c>
      <c r="O6683" s="0" t="n">
        <v>185556.421875</v>
      </c>
      <c r="P6683" s="0" t="n">
        <v>184751.84375</v>
      </c>
      <c r="Q6683" s="0" t="n">
        <v>184838.984375</v>
      </c>
      <c r="R6683" s="0" t="n">
        <v>186195.625</v>
      </c>
      <c r="S6683" s="0" t="n">
        <v>188240.4375</v>
      </c>
      <c r="T6683" s="0" t="n">
        <v>190324.640625</v>
      </c>
      <c r="U6683" s="0" t="n">
        <v>192131.796875</v>
      </c>
      <c r="V6683" s="0" t="n">
        <v>192117.671875</v>
      </c>
      <c r="W6683" s="0" t="n">
        <v>186241.125</v>
      </c>
      <c r="X6683" s="0" t="n">
        <v>185974.578125</v>
      </c>
      <c r="Y6683" s="0" t="n">
        <v>187757.59375</v>
      </c>
      <c r="Z6683" s="0" t="n">
        <v>189962.578125</v>
      </c>
      <c r="AA6683" s="0" t="n">
        <v>190699.4375</v>
      </c>
      <c r="AB6683" s="0" t="n">
        <v>192808.671875</v>
      </c>
      <c r="AC6683" s="0" t="n">
        <v>194884.671875</v>
      </c>
      <c r="AD6683" s="0" t="n">
        <v>197174.59375</v>
      </c>
      <c r="AE6683" s="0" t="n">
        <v>199267.484375</v>
      </c>
      <c r="AF6683" s="0" t="n">
        <v>201605.5625</v>
      </c>
      <c r="AG6683" s="0" t="n">
        <v>203387.21875</v>
      </c>
    </row>
    <row r="6684" customFormat="false" ht="14.5" hidden="true" customHeight="false" outlineLevel="0" collapsed="false">
      <c r="A6684" s="0" t="s">
        <v>304</v>
      </c>
      <c r="B6684" s="0" t="s">
        <v>305</v>
      </c>
      <c r="C6684" s="0" t="s">
        <v>143</v>
      </c>
      <c r="D6684" s="0" t="s">
        <v>116</v>
      </c>
      <c r="E6684" s="0" t="n">
        <v>12210.6337890625</v>
      </c>
      <c r="F6684" s="0" t="n">
        <v>11778.3076171875</v>
      </c>
      <c r="G6684" s="0" t="n">
        <v>11141.466796875</v>
      </c>
      <c r="H6684" s="0" t="n">
        <v>10887.6103515625</v>
      </c>
      <c r="I6684" s="0" t="n">
        <v>10645.484375</v>
      </c>
      <c r="J6684" s="0" t="n">
        <v>10321.4619140625</v>
      </c>
      <c r="K6684" s="0" t="n">
        <v>10126.53515625</v>
      </c>
      <c r="L6684" s="0" t="n">
        <v>9913.041015625</v>
      </c>
      <c r="M6684" s="0" t="n">
        <v>9711.2275390625</v>
      </c>
      <c r="N6684" s="0" t="n">
        <v>9453.845703125</v>
      </c>
      <c r="O6684" s="0" t="n">
        <v>9106.4736328125</v>
      </c>
      <c r="P6684" s="0" t="n">
        <v>8895.873046875</v>
      </c>
      <c r="Q6684" s="0" t="n">
        <v>8762.515625</v>
      </c>
      <c r="R6684" s="0" t="n">
        <v>8462.544921875</v>
      </c>
      <c r="S6684" s="0" t="n">
        <v>8395.4443359375</v>
      </c>
      <c r="T6684" s="0" t="n">
        <v>8405.953125</v>
      </c>
      <c r="U6684" s="0" t="n">
        <v>8144.35986328125</v>
      </c>
      <c r="V6684" s="0" t="n">
        <v>7662.94482421875</v>
      </c>
      <c r="W6684" s="0" t="n">
        <v>7538.01416015625</v>
      </c>
      <c r="X6684" s="0" t="n">
        <v>7541.3701171875</v>
      </c>
      <c r="Y6684" s="0" t="n">
        <v>7525.80810546875</v>
      </c>
      <c r="Z6684" s="0" t="n">
        <v>7374.48291015625</v>
      </c>
      <c r="AA6684" s="0" t="n">
        <v>7184.27783203125</v>
      </c>
      <c r="AB6684" s="0" t="n">
        <v>7249.7958984375</v>
      </c>
      <c r="AC6684" s="0" t="n">
        <v>7340.380859375</v>
      </c>
      <c r="AD6684" s="0" t="n">
        <v>7354.09423828125</v>
      </c>
      <c r="AE6684" s="0" t="n">
        <v>7295.7890625</v>
      </c>
      <c r="AF6684" s="0" t="n">
        <v>7259.30419921875</v>
      </c>
      <c r="AG6684" s="0" t="n">
        <v>7250.4619140625</v>
      </c>
    </row>
    <row r="6685" customFormat="false" ht="14.5" hidden="true" customHeight="false" outlineLevel="0" collapsed="false">
      <c r="A6685" s="0" t="s">
        <v>304</v>
      </c>
      <c r="B6685" s="0" t="s">
        <v>305</v>
      </c>
      <c r="C6685" s="0" t="s">
        <v>143</v>
      </c>
      <c r="D6685" s="0" t="s">
        <v>117</v>
      </c>
      <c r="E6685" s="0" t="n">
        <v>24108.67578125</v>
      </c>
      <c r="F6685" s="0" t="n">
        <v>24140.7421875</v>
      </c>
      <c r="G6685" s="0" t="n">
        <v>24244.787109375</v>
      </c>
      <c r="H6685" s="0" t="n">
        <v>24706.267578125</v>
      </c>
      <c r="I6685" s="0" t="n">
        <v>24902.3359375</v>
      </c>
      <c r="J6685" s="0" t="n">
        <v>25308.63671875</v>
      </c>
      <c r="K6685" s="0" t="n">
        <v>25573.390625</v>
      </c>
      <c r="L6685" s="0" t="n">
        <v>25483.064453125</v>
      </c>
      <c r="M6685" s="0" t="n">
        <v>25876.013671875</v>
      </c>
      <c r="N6685" s="0" t="n">
        <v>26338.60546875</v>
      </c>
      <c r="O6685" s="0" t="n">
        <v>26294.8125</v>
      </c>
      <c r="P6685" s="0" t="n">
        <v>25913.828125</v>
      </c>
      <c r="Q6685" s="0" t="n">
        <v>26099.1015625</v>
      </c>
      <c r="R6685" s="0" t="n">
        <v>26780.263671875</v>
      </c>
      <c r="S6685" s="0" t="n">
        <v>27228.44921875</v>
      </c>
      <c r="T6685" s="0" t="n">
        <v>27841.404296875</v>
      </c>
      <c r="U6685" s="0" t="n">
        <v>28134.873046875</v>
      </c>
      <c r="V6685" s="0" t="n">
        <v>27768.435546875</v>
      </c>
      <c r="W6685" s="0" t="n">
        <v>25821.759765625</v>
      </c>
      <c r="X6685" s="0" t="n">
        <v>24906.4921875</v>
      </c>
      <c r="Y6685" s="0" t="n">
        <v>24907.314453125</v>
      </c>
      <c r="Z6685" s="0" t="n">
        <v>24869.376953125</v>
      </c>
      <c r="AA6685" s="0" t="n">
        <v>25087.28125</v>
      </c>
      <c r="AB6685" s="0" t="n">
        <v>25726.61328125</v>
      </c>
      <c r="AC6685" s="0" t="n">
        <v>25688.7578125</v>
      </c>
      <c r="AD6685" s="0" t="n">
        <v>25865.326171875</v>
      </c>
      <c r="AE6685" s="0" t="n">
        <v>26504.1640625</v>
      </c>
      <c r="AF6685" s="0" t="n">
        <v>27202.609375</v>
      </c>
      <c r="AG6685" s="0" t="n">
        <v>27390.8046875</v>
      </c>
    </row>
    <row r="6686" customFormat="false" ht="14.5" hidden="true" customHeight="false" outlineLevel="0" collapsed="false">
      <c r="A6686" s="0" t="s">
        <v>304</v>
      </c>
      <c r="B6686" s="0" t="s">
        <v>305</v>
      </c>
      <c r="C6686" s="0" t="s">
        <v>143</v>
      </c>
      <c r="D6686" s="0" t="s">
        <v>118</v>
      </c>
      <c r="E6686" s="0" t="n">
        <v>64552.26953125</v>
      </c>
      <c r="F6686" s="0" t="n">
        <v>63803.390625</v>
      </c>
      <c r="G6686" s="0" t="n">
        <v>62617.41796875</v>
      </c>
      <c r="H6686" s="0" t="n">
        <v>61899.79296875</v>
      </c>
      <c r="I6686" s="0" t="n">
        <v>61701.07421875</v>
      </c>
      <c r="J6686" s="0" t="n">
        <v>61251.7265625</v>
      </c>
      <c r="K6686" s="0" t="n">
        <v>61173.72265625</v>
      </c>
      <c r="L6686" s="0" t="n">
        <v>60863.43359375</v>
      </c>
      <c r="M6686" s="0" t="n">
        <v>60298.1171875</v>
      </c>
      <c r="N6686" s="0" t="n">
        <v>59822.109375</v>
      </c>
      <c r="O6686" s="0" t="n">
        <v>58123.375</v>
      </c>
      <c r="P6686" s="0" t="n">
        <v>55948.078125</v>
      </c>
      <c r="Q6686" s="0" t="n">
        <v>54518.3359375</v>
      </c>
      <c r="R6686" s="0" t="n">
        <v>53485.37890625</v>
      </c>
      <c r="S6686" s="0" t="n">
        <v>52653.2109375</v>
      </c>
      <c r="T6686" s="0" t="n">
        <v>52608.96875</v>
      </c>
      <c r="U6686" s="0" t="n">
        <v>52725.01171875</v>
      </c>
      <c r="V6686" s="0" t="n">
        <v>51118.87109375</v>
      </c>
      <c r="W6686" s="0" t="n">
        <v>47178.4609375</v>
      </c>
      <c r="X6686" s="0" t="n">
        <v>46412.12109375</v>
      </c>
      <c r="Y6686" s="0" t="n">
        <v>46748.62890625</v>
      </c>
      <c r="Z6686" s="0" t="n">
        <v>47082.87890625</v>
      </c>
      <c r="AA6686" s="0" t="n">
        <v>47171.75390625</v>
      </c>
      <c r="AB6686" s="0" t="n">
        <v>47227.1875</v>
      </c>
      <c r="AC6686" s="0" t="n">
        <v>47464.41796875</v>
      </c>
      <c r="AD6686" s="0" t="n">
        <v>47669.37890625</v>
      </c>
      <c r="AE6686" s="0" t="n">
        <v>47872.53515625</v>
      </c>
      <c r="AF6686" s="0" t="n">
        <v>48240.05859375</v>
      </c>
      <c r="AG6686" s="0" t="n">
        <v>48722.2265625</v>
      </c>
    </row>
    <row r="6687" customFormat="false" ht="14.5" hidden="true" customHeight="false" outlineLevel="0" collapsed="false">
      <c r="A6687" s="0" t="s">
        <v>304</v>
      </c>
      <c r="B6687" s="0" t="s">
        <v>305</v>
      </c>
      <c r="C6687" s="0" t="s">
        <v>143</v>
      </c>
      <c r="D6687" s="0" t="s">
        <v>119</v>
      </c>
      <c r="E6687" s="0" t="n">
        <v>4485.97900390625</v>
      </c>
      <c r="F6687" s="0" t="n">
        <v>4465.97021484375</v>
      </c>
      <c r="G6687" s="0" t="n">
        <v>4444.7490234375</v>
      </c>
      <c r="H6687" s="0" t="n">
        <v>4385.55322265625</v>
      </c>
      <c r="I6687" s="0" t="n">
        <v>4453.90283203125</v>
      </c>
      <c r="J6687" s="0" t="n">
        <v>4322.86279296875</v>
      </c>
      <c r="K6687" s="0" t="n">
        <v>4362.162109375</v>
      </c>
      <c r="L6687" s="0" t="n">
        <v>4352.72314453125</v>
      </c>
      <c r="M6687" s="0" t="n">
        <v>4344.3681640625</v>
      </c>
      <c r="N6687" s="0" t="n">
        <v>4331.14599609375</v>
      </c>
      <c r="O6687" s="0" t="n">
        <v>4367.1650390625</v>
      </c>
      <c r="P6687" s="0" t="n">
        <v>4398.35693359375</v>
      </c>
      <c r="Q6687" s="0" t="n">
        <v>4268.60009765625</v>
      </c>
      <c r="R6687" s="0" t="n">
        <v>4183.9931640625</v>
      </c>
      <c r="S6687" s="0" t="n">
        <v>4297.27978515625</v>
      </c>
      <c r="T6687" s="0" t="n">
        <v>4416.7119140625</v>
      </c>
      <c r="U6687" s="0" t="n">
        <v>4448.0009765625</v>
      </c>
      <c r="V6687" s="0" t="n">
        <v>5152.6630859375</v>
      </c>
      <c r="W6687" s="0" t="n">
        <v>5175.89794921875</v>
      </c>
      <c r="X6687" s="0" t="n">
        <v>5332.06982421875</v>
      </c>
      <c r="Y6687" s="0" t="n">
        <v>5438.78515625</v>
      </c>
      <c r="Z6687" s="0" t="n">
        <v>5601.39404296875</v>
      </c>
      <c r="AA6687" s="0" t="n">
        <v>5626.80908203125</v>
      </c>
      <c r="AB6687" s="0" t="n">
        <v>5613.46923828125</v>
      </c>
      <c r="AC6687" s="0" t="n">
        <v>5567.27587890625</v>
      </c>
      <c r="AD6687" s="0" t="n">
        <v>5554.45703125</v>
      </c>
      <c r="AE6687" s="0" t="n">
        <v>5548.076171875</v>
      </c>
      <c r="AF6687" s="0" t="n">
        <v>5585.89306640625</v>
      </c>
      <c r="AG6687" s="0" t="n">
        <v>5605.92578125</v>
      </c>
    </row>
    <row r="6688" customFormat="false" ht="14.5" hidden="true" customHeight="false" outlineLevel="0" collapsed="false">
      <c r="A6688" s="0" t="s">
        <v>304</v>
      </c>
      <c r="B6688" s="0" t="s">
        <v>305</v>
      </c>
      <c r="C6688" s="0" t="s">
        <v>143</v>
      </c>
      <c r="D6688" s="0" t="s">
        <v>120</v>
      </c>
      <c r="E6688" s="0" t="n">
        <v>120201.453125</v>
      </c>
      <c r="F6688" s="0" t="n">
        <v>120451.6796875</v>
      </c>
      <c r="G6688" s="0" t="n">
        <v>121536.390625</v>
      </c>
      <c r="H6688" s="0" t="n">
        <v>123208.3203125</v>
      </c>
      <c r="I6688" s="0" t="n">
        <v>125085.3046875</v>
      </c>
      <c r="J6688" s="0" t="n">
        <v>126799.4765625</v>
      </c>
      <c r="K6688" s="0" t="n">
        <v>129319.5078125</v>
      </c>
      <c r="L6688" s="0" t="n">
        <v>131354.328125</v>
      </c>
      <c r="M6688" s="0" t="n">
        <v>134024.75</v>
      </c>
      <c r="N6688" s="0" t="n">
        <v>136620.640625</v>
      </c>
      <c r="O6688" s="0" t="n">
        <v>137823.859375</v>
      </c>
      <c r="P6688" s="0" t="n">
        <v>138128.71875</v>
      </c>
      <c r="Q6688" s="0" t="n">
        <v>139202.125</v>
      </c>
      <c r="R6688" s="0" t="n">
        <v>140744.296875</v>
      </c>
      <c r="S6688" s="0" t="n">
        <v>143113.90625</v>
      </c>
      <c r="T6688" s="0" t="n">
        <v>145292.953125</v>
      </c>
      <c r="U6688" s="0" t="n">
        <v>146925.859375</v>
      </c>
      <c r="V6688" s="0" t="n">
        <v>148314.609375</v>
      </c>
      <c r="W6688" s="0" t="n">
        <v>145638.515625</v>
      </c>
      <c r="X6688" s="0" t="n">
        <v>146002.828125</v>
      </c>
      <c r="Y6688" s="0" t="n">
        <v>147393.265625</v>
      </c>
      <c r="Z6688" s="0" t="n">
        <v>149318</v>
      </c>
      <c r="AA6688" s="0" t="n">
        <v>151133.421875</v>
      </c>
      <c r="AB6688" s="0" t="n">
        <v>152698.71875</v>
      </c>
      <c r="AC6688" s="0" t="n">
        <v>154547.9375</v>
      </c>
      <c r="AD6688" s="0" t="n">
        <v>157431.96875</v>
      </c>
      <c r="AE6688" s="0" t="n">
        <v>159909.390625</v>
      </c>
      <c r="AF6688" s="0" t="n">
        <v>161795.5625</v>
      </c>
      <c r="AG6688" s="0" t="n">
        <v>163193.75</v>
      </c>
    </row>
    <row r="6689" customFormat="false" ht="14.5" hidden="true" customHeight="false" outlineLevel="0" collapsed="false">
      <c r="A6689" s="0" t="s">
        <v>304</v>
      </c>
      <c r="B6689" s="0" t="s">
        <v>305</v>
      </c>
      <c r="C6689" s="0" t="s">
        <v>143</v>
      </c>
      <c r="D6689" s="0" t="s">
        <v>121</v>
      </c>
      <c r="E6689" s="0" t="n">
        <v>81647.390625</v>
      </c>
      <c r="F6689" s="0" t="n">
        <v>82091.65625</v>
      </c>
      <c r="G6689" s="0" t="n">
        <v>82989.3671875</v>
      </c>
      <c r="H6689" s="0" t="n">
        <v>84679.4609375</v>
      </c>
      <c r="I6689" s="0" t="n">
        <v>86047.859375</v>
      </c>
      <c r="J6689" s="0" t="n">
        <v>87517.2578125</v>
      </c>
      <c r="K6689" s="0" t="n">
        <v>88943.8828125</v>
      </c>
      <c r="L6689" s="0" t="n">
        <v>90610.8203125</v>
      </c>
      <c r="M6689" s="0" t="n">
        <v>91804.8046875</v>
      </c>
      <c r="N6689" s="0" t="n">
        <v>93401.8046875</v>
      </c>
      <c r="O6689" s="0" t="n">
        <v>95226.640625</v>
      </c>
      <c r="P6689" s="0" t="n">
        <v>97181.671875</v>
      </c>
      <c r="Q6689" s="0" t="n">
        <v>99268.4921875</v>
      </c>
      <c r="R6689" s="0" t="n">
        <v>101091.4296875</v>
      </c>
      <c r="S6689" s="0" t="n">
        <v>103040.125</v>
      </c>
      <c r="T6689" s="0" t="n">
        <v>104560.2109375</v>
      </c>
      <c r="U6689" s="0" t="n">
        <v>106578.40625</v>
      </c>
      <c r="V6689" s="0" t="n">
        <v>108255.5390625</v>
      </c>
      <c r="W6689" s="0" t="n">
        <v>109379.40625</v>
      </c>
      <c r="X6689" s="0" t="n">
        <v>110271.078125</v>
      </c>
      <c r="Y6689" s="0" t="n">
        <v>111031.3515625</v>
      </c>
      <c r="Z6689" s="0" t="n">
        <v>112532.609375</v>
      </c>
      <c r="AA6689" s="0" t="n">
        <v>113080.9921875</v>
      </c>
      <c r="AB6689" s="0" t="n">
        <v>114943.40625</v>
      </c>
      <c r="AC6689" s="0" t="n">
        <v>116741.53125</v>
      </c>
      <c r="AD6689" s="0" t="n">
        <v>118208.0625</v>
      </c>
      <c r="AE6689" s="0" t="n">
        <v>119786.203125</v>
      </c>
      <c r="AF6689" s="0" t="n">
        <v>121817.8828125</v>
      </c>
      <c r="AG6689" s="0" t="n">
        <v>124010.46875</v>
      </c>
    </row>
    <row r="6690" customFormat="false" ht="14.5" hidden="true" customHeight="false" outlineLevel="0" collapsed="false">
      <c r="A6690" s="0" t="s">
        <v>304</v>
      </c>
      <c r="B6690" s="0" t="s">
        <v>305</v>
      </c>
      <c r="C6690" s="0" t="s">
        <v>143</v>
      </c>
      <c r="D6690" s="0" t="s">
        <v>122</v>
      </c>
      <c r="E6690" s="0" t="n">
        <v>307206.40625</v>
      </c>
      <c r="F6690" s="0" t="n">
        <v>306731.75</v>
      </c>
      <c r="G6690" s="0" t="n">
        <v>306974.15625</v>
      </c>
      <c r="H6690" s="0" t="n">
        <v>309767</v>
      </c>
      <c r="I6690" s="0" t="n">
        <v>312835.96875</v>
      </c>
      <c r="J6690" s="0" t="n">
        <v>315521.40625</v>
      </c>
      <c r="K6690" s="0" t="n">
        <v>319499.21875</v>
      </c>
      <c r="L6690" s="0" t="n">
        <v>322577.40625</v>
      </c>
      <c r="M6690" s="0" t="n">
        <v>326059.28125</v>
      </c>
      <c r="N6690" s="0" t="n">
        <v>329968.15625</v>
      </c>
      <c r="O6690" s="0" t="n">
        <v>330942.3125</v>
      </c>
      <c r="P6690" s="0" t="n">
        <v>330466.53125</v>
      </c>
      <c r="Q6690" s="0" t="n">
        <v>332119.1875</v>
      </c>
      <c r="R6690" s="0" t="n">
        <v>334747.90625</v>
      </c>
      <c r="S6690" s="0" t="n">
        <v>338728.4375</v>
      </c>
      <c r="T6690" s="0" t="n">
        <v>343126.1875</v>
      </c>
      <c r="U6690" s="0" t="n">
        <v>346956.53125</v>
      </c>
      <c r="V6690" s="0" t="n">
        <v>348273.0625</v>
      </c>
      <c r="W6690" s="0" t="n">
        <v>340732.0625</v>
      </c>
      <c r="X6690" s="0" t="n">
        <v>340465.96875</v>
      </c>
      <c r="Y6690" s="0" t="n">
        <v>343045.15625</v>
      </c>
      <c r="Z6690" s="0" t="n">
        <v>346778.75</v>
      </c>
      <c r="AA6690" s="0" t="n">
        <v>349284.53125</v>
      </c>
      <c r="AB6690" s="0" t="n">
        <v>353459.1875</v>
      </c>
      <c r="AC6690" s="0" t="n">
        <v>357350.3125</v>
      </c>
      <c r="AD6690" s="0" t="n">
        <v>362083.28125</v>
      </c>
      <c r="AE6690" s="0" t="n">
        <v>366916.15625</v>
      </c>
      <c r="AF6690" s="0" t="n">
        <v>371901.3125</v>
      </c>
      <c r="AG6690" s="0" t="n">
        <v>376173.65625</v>
      </c>
    </row>
    <row r="6691" customFormat="false" ht="14.5" hidden="true" customHeight="false" outlineLevel="0" collapsed="false">
      <c r="A6691" s="0" t="s">
        <v>304</v>
      </c>
      <c r="B6691" s="0" t="s">
        <v>305</v>
      </c>
      <c r="C6691" s="0" t="s">
        <v>143</v>
      </c>
      <c r="D6691" s="0" t="s">
        <v>123</v>
      </c>
      <c r="E6691" s="0" t="n">
        <v>12210.6337890625</v>
      </c>
      <c r="F6691" s="0" t="n">
        <v>11778.3076171875</v>
      </c>
      <c r="G6691" s="0" t="n">
        <v>11141.466796875</v>
      </c>
      <c r="H6691" s="0" t="n">
        <v>10887.6103515625</v>
      </c>
      <c r="I6691" s="0" t="n">
        <v>10645.484375</v>
      </c>
      <c r="J6691" s="0" t="n">
        <v>10321.4619140625</v>
      </c>
      <c r="K6691" s="0" t="n">
        <v>10126.53515625</v>
      </c>
      <c r="L6691" s="0" t="n">
        <v>9913.041015625</v>
      </c>
      <c r="M6691" s="0" t="n">
        <v>9711.2275390625</v>
      </c>
      <c r="N6691" s="0" t="n">
        <v>9453.845703125</v>
      </c>
      <c r="O6691" s="0" t="n">
        <v>9106.4736328125</v>
      </c>
      <c r="P6691" s="0" t="n">
        <v>8895.873046875</v>
      </c>
      <c r="Q6691" s="0" t="n">
        <v>8762.515625</v>
      </c>
      <c r="R6691" s="0" t="n">
        <v>8462.544921875</v>
      </c>
      <c r="S6691" s="0" t="n">
        <v>8395.4443359375</v>
      </c>
      <c r="T6691" s="0" t="n">
        <v>8405.953125</v>
      </c>
      <c r="U6691" s="0" t="n">
        <v>8144.35986328125</v>
      </c>
      <c r="V6691" s="0" t="n">
        <v>7662.94482421875</v>
      </c>
      <c r="W6691" s="0" t="n">
        <v>7538.01416015625</v>
      </c>
      <c r="X6691" s="0" t="n">
        <v>7541.3701171875</v>
      </c>
      <c r="Y6691" s="0" t="n">
        <v>7525.80810546875</v>
      </c>
      <c r="Z6691" s="0" t="n">
        <v>7374.48291015625</v>
      </c>
      <c r="AA6691" s="0" t="n">
        <v>7184.27783203125</v>
      </c>
      <c r="AB6691" s="0" t="n">
        <v>7249.7958984375</v>
      </c>
      <c r="AC6691" s="0" t="n">
        <v>7340.380859375</v>
      </c>
      <c r="AD6691" s="0" t="n">
        <v>7354.09423828125</v>
      </c>
      <c r="AE6691" s="0" t="n">
        <v>7295.7890625</v>
      </c>
      <c r="AF6691" s="0" t="n">
        <v>7259.30419921875</v>
      </c>
      <c r="AG6691" s="0" t="n">
        <v>7250.4619140625</v>
      </c>
    </row>
    <row r="6692" customFormat="false" ht="14.5" hidden="true" customHeight="false" outlineLevel="0" collapsed="false">
      <c r="A6692" s="0" t="s">
        <v>304</v>
      </c>
      <c r="B6692" s="0" t="s">
        <v>305</v>
      </c>
      <c r="C6692" s="0" t="s">
        <v>143</v>
      </c>
      <c r="D6692" s="0" t="s">
        <v>124</v>
      </c>
      <c r="E6692" s="0" t="n">
        <v>1231.90197753906</v>
      </c>
      <c r="F6692" s="0" t="n">
        <v>1214.38793945313</v>
      </c>
      <c r="G6692" s="0" t="n">
        <v>1189.69995117188</v>
      </c>
      <c r="H6692" s="0" t="n">
        <v>1131.92004394531</v>
      </c>
      <c r="I6692" s="0" t="n">
        <v>1148.74597167969</v>
      </c>
      <c r="J6692" s="0" t="n">
        <v>1096.59094238281</v>
      </c>
      <c r="K6692" s="0" t="n">
        <v>1104.28894042969</v>
      </c>
      <c r="L6692" s="0" t="n">
        <v>1078.86303710938</v>
      </c>
      <c r="M6692" s="0" t="n">
        <v>1050.91796875</v>
      </c>
      <c r="N6692" s="0" t="n">
        <v>1032.90002441406</v>
      </c>
      <c r="O6692" s="0" t="n">
        <v>1094.73303222656</v>
      </c>
      <c r="P6692" s="0" t="n">
        <v>1067.55395507813</v>
      </c>
      <c r="Q6692" s="0" t="n">
        <v>1078.12194824219</v>
      </c>
      <c r="R6692" s="0" t="n">
        <v>1010.31500244141</v>
      </c>
      <c r="S6692" s="0" t="n">
        <v>1126.08703613281</v>
      </c>
      <c r="T6692" s="0" t="n">
        <v>1197.93798828125</v>
      </c>
      <c r="U6692" s="0" t="n">
        <v>1231.03601074219</v>
      </c>
      <c r="V6692" s="0" t="n">
        <v>1258.39599609375</v>
      </c>
      <c r="W6692" s="0" t="n">
        <v>1144.03198242188</v>
      </c>
      <c r="X6692" s="0" t="n">
        <v>1172.03405761719</v>
      </c>
      <c r="Y6692" s="0" t="n">
        <v>1225.12194824219</v>
      </c>
      <c r="Z6692" s="0" t="n">
        <v>1358.91796875</v>
      </c>
      <c r="AA6692" s="0" t="n">
        <v>1417.05505371094</v>
      </c>
      <c r="AB6692" s="0" t="n">
        <v>1410.47094726563</v>
      </c>
      <c r="AC6692" s="0" t="n">
        <v>1332.57104492188</v>
      </c>
      <c r="AD6692" s="0" t="n">
        <v>1245.17895507813</v>
      </c>
      <c r="AE6692" s="0" t="n">
        <v>1201.97705078125</v>
      </c>
      <c r="AF6692" s="0" t="n">
        <v>1215.28002929688</v>
      </c>
      <c r="AG6692" s="0" t="n">
        <v>1185.21899414063</v>
      </c>
    </row>
    <row r="6693" customFormat="false" ht="14.5" hidden="true" customHeight="false" outlineLevel="0" collapsed="false">
      <c r="A6693" s="0" t="s">
        <v>304</v>
      </c>
      <c r="B6693" s="0" t="s">
        <v>305</v>
      </c>
      <c r="C6693" s="0" t="s">
        <v>143</v>
      </c>
      <c r="D6693" s="0" t="s">
        <v>125</v>
      </c>
      <c r="E6693" s="0" t="n">
        <v>64552.26953125</v>
      </c>
      <c r="F6693" s="0" t="n">
        <v>63803.390625</v>
      </c>
      <c r="G6693" s="0" t="n">
        <v>62617.41796875</v>
      </c>
      <c r="H6693" s="0" t="n">
        <v>61899.79296875</v>
      </c>
      <c r="I6693" s="0" t="n">
        <v>61701.07421875</v>
      </c>
      <c r="J6693" s="0" t="n">
        <v>61251.7265625</v>
      </c>
      <c r="K6693" s="0" t="n">
        <v>61173.72265625</v>
      </c>
      <c r="L6693" s="0" t="n">
        <v>60863.43359375</v>
      </c>
      <c r="M6693" s="0" t="n">
        <v>60298.1171875</v>
      </c>
      <c r="N6693" s="0" t="n">
        <v>59822.109375</v>
      </c>
      <c r="O6693" s="0" t="n">
        <v>58123.375</v>
      </c>
      <c r="P6693" s="0" t="n">
        <v>55948.078125</v>
      </c>
      <c r="Q6693" s="0" t="n">
        <v>54518.3359375</v>
      </c>
      <c r="R6693" s="0" t="n">
        <v>53485.37890625</v>
      </c>
      <c r="S6693" s="0" t="n">
        <v>52653.2109375</v>
      </c>
      <c r="T6693" s="0" t="n">
        <v>52608.96875</v>
      </c>
      <c r="U6693" s="0" t="n">
        <v>52725.01171875</v>
      </c>
      <c r="V6693" s="0" t="n">
        <v>51118.87109375</v>
      </c>
      <c r="W6693" s="0" t="n">
        <v>47178.4609375</v>
      </c>
      <c r="X6693" s="0" t="n">
        <v>46412.12109375</v>
      </c>
      <c r="Y6693" s="0" t="n">
        <v>46748.62890625</v>
      </c>
      <c r="Z6693" s="0" t="n">
        <v>47082.87890625</v>
      </c>
      <c r="AA6693" s="0" t="n">
        <v>47171.75390625</v>
      </c>
      <c r="AB6693" s="0" t="n">
        <v>47227.1875</v>
      </c>
      <c r="AC6693" s="0" t="n">
        <v>47464.41796875</v>
      </c>
      <c r="AD6693" s="0" t="n">
        <v>47669.37890625</v>
      </c>
      <c r="AE6693" s="0" t="n">
        <v>47872.53515625</v>
      </c>
      <c r="AF6693" s="0" t="n">
        <v>48240.05859375</v>
      </c>
      <c r="AG6693" s="0" t="n">
        <v>48722.2265625</v>
      </c>
    </row>
    <row r="6694" customFormat="false" ht="14.5" hidden="true" customHeight="false" outlineLevel="0" collapsed="false">
      <c r="A6694" s="0" t="s">
        <v>304</v>
      </c>
      <c r="B6694" s="0" t="s">
        <v>305</v>
      </c>
      <c r="C6694" s="0" t="s">
        <v>143</v>
      </c>
      <c r="D6694" s="0" t="s">
        <v>126</v>
      </c>
      <c r="E6694" s="0" t="n">
        <v>3254.07788085938</v>
      </c>
      <c r="F6694" s="0" t="n">
        <v>3251.58203125</v>
      </c>
      <c r="G6694" s="0" t="n">
        <v>3255.05004882813</v>
      </c>
      <c r="H6694" s="0" t="n">
        <v>3253.63305664063</v>
      </c>
      <c r="I6694" s="0" t="n">
        <v>3305.15698242188</v>
      </c>
      <c r="J6694" s="0" t="n">
        <v>3226.27197265625</v>
      </c>
      <c r="K6694" s="0" t="n">
        <v>3257.8720703125</v>
      </c>
      <c r="L6694" s="0" t="n">
        <v>3273.86010742188</v>
      </c>
      <c r="M6694" s="0" t="n">
        <v>3293.44995117188</v>
      </c>
      <c r="N6694" s="0" t="n">
        <v>3298.2470703125</v>
      </c>
      <c r="O6694" s="0" t="n">
        <v>3272.43188476563</v>
      </c>
      <c r="P6694" s="0" t="n">
        <v>3330.80297851563</v>
      </c>
      <c r="Q6694" s="0" t="n">
        <v>3190.47802734375</v>
      </c>
      <c r="R6694" s="0" t="n">
        <v>3173.67797851563</v>
      </c>
      <c r="S6694" s="0" t="n">
        <v>3171.19311523438</v>
      </c>
      <c r="T6694" s="0" t="n">
        <v>3218.77294921875</v>
      </c>
      <c r="U6694" s="0" t="n">
        <v>3216.96508789063</v>
      </c>
      <c r="V6694" s="0" t="n">
        <v>3894.26708984375</v>
      </c>
      <c r="W6694" s="0" t="n">
        <v>4031.86499023438</v>
      </c>
      <c r="X6694" s="0" t="n">
        <v>4160.0361328125</v>
      </c>
      <c r="Y6694" s="0" t="n">
        <v>4213.6630859375</v>
      </c>
      <c r="Z6694" s="0" t="n">
        <v>4242.47509765625</v>
      </c>
      <c r="AA6694" s="0" t="n">
        <v>4209.75390625</v>
      </c>
      <c r="AB6694" s="0" t="n">
        <v>4202.998046875</v>
      </c>
      <c r="AC6694" s="0" t="n">
        <v>4234.705078125</v>
      </c>
      <c r="AD6694" s="0" t="n">
        <v>4309.27685546875</v>
      </c>
      <c r="AE6694" s="0" t="n">
        <v>4346.09912109375</v>
      </c>
      <c r="AF6694" s="0" t="n">
        <v>4370.61279296875</v>
      </c>
      <c r="AG6694" s="0" t="n">
        <v>4420.7080078125</v>
      </c>
    </row>
    <row r="6695" customFormat="false" ht="14.5" hidden="true" customHeight="false" outlineLevel="0" collapsed="false">
      <c r="A6695" s="0" t="s">
        <v>304</v>
      </c>
      <c r="B6695" s="0" t="s">
        <v>305</v>
      </c>
      <c r="C6695" s="0" t="s">
        <v>143</v>
      </c>
      <c r="D6695" s="0" t="s">
        <v>127</v>
      </c>
      <c r="E6695" s="0" t="n">
        <v>24108.67578125</v>
      </c>
      <c r="F6695" s="0" t="n">
        <v>24140.7421875</v>
      </c>
      <c r="G6695" s="0" t="n">
        <v>24244.787109375</v>
      </c>
      <c r="H6695" s="0" t="n">
        <v>24706.267578125</v>
      </c>
      <c r="I6695" s="0" t="n">
        <v>24902.3359375</v>
      </c>
      <c r="J6695" s="0" t="n">
        <v>25308.63671875</v>
      </c>
      <c r="K6695" s="0" t="n">
        <v>25573.390625</v>
      </c>
      <c r="L6695" s="0" t="n">
        <v>25483.064453125</v>
      </c>
      <c r="M6695" s="0" t="n">
        <v>25876.013671875</v>
      </c>
      <c r="N6695" s="0" t="n">
        <v>26338.60546875</v>
      </c>
      <c r="O6695" s="0" t="n">
        <v>26294.8125</v>
      </c>
      <c r="P6695" s="0" t="n">
        <v>25913.828125</v>
      </c>
      <c r="Q6695" s="0" t="n">
        <v>26099.1015625</v>
      </c>
      <c r="R6695" s="0" t="n">
        <v>26780.263671875</v>
      </c>
      <c r="S6695" s="0" t="n">
        <v>27228.44921875</v>
      </c>
      <c r="T6695" s="0" t="n">
        <v>27841.404296875</v>
      </c>
      <c r="U6695" s="0" t="n">
        <v>28134.873046875</v>
      </c>
      <c r="V6695" s="0" t="n">
        <v>27768.435546875</v>
      </c>
      <c r="W6695" s="0" t="n">
        <v>25821.759765625</v>
      </c>
      <c r="X6695" s="0" t="n">
        <v>24906.4921875</v>
      </c>
      <c r="Y6695" s="0" t="n">
        <v>24907.314453125</v>
      </c>
      <c r="Z6695" s="0" t="n">
        <v>24869.376953125</v>
      </c>
      <c r="AA6695" s="0" t="n">
        <v>25087.28125</v>
      </c>
      <c r="AB6695" s="0" t="n">
        <v>25726.61328125</v>
      </c>
      <c r="AC6695" s="0" t="n">
        <v>25688.7578125</v>
      </c>
      <c r="AD6695" s="0" t="n">
        <v>25865.326171875</v>
      </c>
      <c r="AE6695" s="0" t="n">
        <v>26504.1640625</v>
      </c>
      <c r="AF6695" s="0" t="n">
        <v>27202.609375</v>
      </c>
      <c r="AG6695" s="0" t="n">
        <v>27390.8046875</v>
      </c>
    </row>
    <row r="6696" customFormat="false" ht="14.5" hidden="true" customHeight="false" outlineLevel="0" collapsed="false">
      <c r="A6696" s="0" t="s">
        <v>304</v>
      </c>
      <c r="B6696" s="0" t="s">
        <v>305</v>
      </c>
      <c r="C6696" s="0" t="s">
        <v>143</v>
      </c>
      <c r="D6696" s="0" t="s">
        <v>128</v>
      </c>
      <c r="E6696" s="0" t="n">
        <v>45363.3359375</v>
      </c>
      <c r="F6696" s="0" t="n">
        <v>45273.9921875</v>
      </c>
      <c r="G6696" s="0" t="n">
        <v>45552.43359375</v>
      </c>
      <c r="H6696" s="0" t="n">
        <v>45960.52734375</v>
      </c>
      <c r="I6696" s="0" t="n">
        <v>46373.921875</v>
      </c>
      <c r="J6696" s="0" t="n">
        <v>46866.90234375</v>
      </c>
      <c r="K6696" s="0" t="n">
        <v>47334.23046875</v>
      </c>
      <c r="L6696" s="0" t="n">
        <v>47738.48046875</v>
      </c>
      <c r="M6696" s="0" t="n">
        <v>48339.5546875</v>
      </c>
      <c r="N6696" s="0" t="n">
        <v>48688.453125</v>
      </c>
      <c r="O6696" s="0" t="n">
        <v>48536.51171875</v>
      </c>
      <c r="P6696" s="0" t="n">
        <v>48562.359375</v>
      </c>
      <c r="Q6696" s="0" t="n">
        <v>49788.12890625</v>
      </c>
      <c r="R6696" s="0" t="n">
        <v>50135.875</v>
      </c>
      <c r="S6696" s="0" t="n">
        <v>50859.55859375</v>
      </c>
      <c r="T6696" s="0" t="n">
        <v>50713.83203125</v>
      </c>
      <c r="U6696" s="0" t="n">
        <v>50353.76953125</v>
      </c>
      <c r="V6696" s="0" t="n">
        <v>49671.90234375</v>
      </c>
      <c r="W6696" s="0" t="n">
        <v>48541.90234375</v>
      </c>
      <c r="X6696" s="0" t="n">
        <v>48671.015625</v>
      </c>
      <c r="Y6696" s="0" t="n">
        <v>48688.44140625</v>
      </c>
      <c r="Z6696" s="0" t="n">
        <v>49014.66796875</v>
      </c>
      <c r="AA6696" s="0" t="n">
        <v>49288.28125</v>
      </c>
      <c r="AB6696" s="0" t="n">
        <v>49720.41015625</v>
      </c>
      <c r="AC6696" s="0" t="n">
        <v>49679.69140625</v>
      </c>
      <c r="AD6696" s="0" t="n">
        <v>50707.09765625</v>
      </c>
      <c r="AE6696" s="0" t="n">
        <v>51283.51171875</v>
      </c>
      <c r="AF6696" s="0" t="n">
        <v>51656.01171875</v>
      </c>
      <c r="AG6696" s="0" t="n">
        <v>50987.875</v>
      </c>
    </row>
    <row r="6697" customFormat="false" ht="14.5" hidden="true" customHeight="false" outlineLevel="0" collapsed="false">
      <c r="A6697" s="0" t="s">
        <v>304</v>
      </c>
      <c r="B6697" s="0" t="s">
        <v>305</v>
      </c>
      <c r="C6697" s="0" t="s">
        <v>143</v>
      </c>
      <c r="D6697" s="0" t="s">
        <v>129</v>
      </c>
      <c r="E6697" s="0" t="n">
        <v>22616.169921875</v>
      </c>
      <c r="F6697" s="0" t="n">
        <v>22679.072265625</v>
      </c>
      <c r="G6697" s="0" t="n">
        <v>22887.076171875</v>
      </c>
      <c r="H6697" s="0" t="n">
        <v>23142.2109375</v>
      </c>
      <c r="I6697" s="0" t="n">
        <v>23493.513671875</v>
      </c>
      <c r="J6697" s="0" t="n">
        <v>23729.3203125</v>
      </c>
      <c r="K6697" s="0" t="n">
        <v>24169.716796875</v>
      </c>
      <c r="L6697" s="0" t="n">
        <v>24491.65625</v>
      </c>
      <c r="M6697" s="0" t="n">
        <v>24978.8203125</v>
      </c>
      <c r="N6697" s="0" t="n">
        <v>25620.8203125</v>
      </c>
      <c r="O6697" s="0" t="n">
        <v>25825.884765625</v>
      </c>
      <c r="P6697" s="0" t="n">
        <v>25371.525390625</v>
      </c>
      <c r="Q6697" s="0" t="n">
        <v>24980.720703125</v>
      </c>
      <c r="R6697" s="0" t="n">
        <v>25103.287109375</v>
      </c>
      <c r="S6697" s="0" t="n">
        <v>25385.634765625</v>
      </c>
      <c r="T6697" s="0" t="n">
        <v>25905.7421875</v>
      </c>
      <c r="U6697" s="0" t="n">
        <v>26539.244140625</v>
      </c>
      <c r="V6697" s="0" t="n">
        <v>29382.00390625</v>
      </c>
      <c r="W6697" s="0" t="n">
        <v>28449.232421875</v>
      </c>
      <c r="X6697" s="0" t="n">
        <v>28496.99609375</v>
      </c>
      <c r="Y6697" s="0" t="n">
        <v>28647.630859375</v>
      </c>
      <c r="Z6697" s="0" t="n">
        <v>28813.603515625</v>
      </c>
      <c r="AA6697" s="0" t="n">
        <v>29367.365234375</v>
      </c>
      <c r="AB6697" s="0" t="n">
        <v>29813.3515625</v>
      </c>
      <c r="AC6697" s="0" t="n">
        <v>30379.990234375</v>
      </c>
      <c r="AD6697" s="0" t="n">
        <v>31344.619140625</v>
      </c>
      <c r="AE6697" s="0" t="n">
        <v>32145.94921875</v>
      </c>
      <c r="AF6697" s="0" t="n">
        <v>33375.7734375</v>
      </c>
      <c r="AG6697" s="0" t="n">
        <v>34359.03125</v>
      </c>
    </row>
    <row r="6698" customFormat="false" ht="14.5" hidden="true" customHeight="false" outlineLevel="0" collapsed="false">
      <c r="A6698" s="0" t="s">
        <v>304</v>
      </c>
      <c r="B6698" s="0" t="s">
        <v>305</v>
      </c>
      <c r="C6698" s="0" t="s">
        <v>143</v>
      </c>
      <c r="D6698" s="0" t="s">
        <v>130</v>
      </c>
      <c r="E6698" s="0" t="n">
        <v>14887.8916015625</v>
      </c>
      <c r="F6698" s="0" t="n">
        <v>14943.75</v>
      </c>
      <c r="G6698" s="0" t="n">
        <v>15113.728515625</v>
      </c>
      <c r="H6698" s="0" t="n">
        <v>15354.07421875</v>
      </c>
      <c r="I6698" s="0" t="n">
        <v>15625.2880859375</v>
      </c>
      <c r="J6698" s="0" t="n">
        <v>15876.3564453125</v>
      </c>
      <c r="K6698" s="0" t="n">
        <v>16299.06640625</v>
      </c>
      <c r="L6698" s="0" t="n">
        <v>16475.34765625</v>
      </c>
      <c r="M6698" s="0" t="n">
        <v>16701.224609375</v>
      </c>
      <c r="N6698" s="0" t="n">
        <v>17039.56640625</v>
      </c>
      <c r="O6698" s="0" t="n">
        <v>17346.923828125</v>
      </c>
      <c r="P6698" s="0" t="n">
        <v>17412.478515625</v>
      </c>
      <c r="Q6698" s="0" t="n">
        <v>17091.181640625</v>
      </c>
      <c r="R6698" s="0" t="n">
        <v>17279.314453125</v>
      </c>
      <c r="S6698" s="0" t="n">
        <v>17658.154296875</v>
      </c>
      <c r="T6698" s="0" t="n">
        <v>18000.376953125</v>
      </c>
      <c r="U6698" s="0" t="n">
        <v>18235.07421875</v>
      </c>
      <c r="V6698" s="0" t="n">
        <v>18435.998046875</v>
      </c>
      <c r="W6698" s="0" t="n">
        <v>18670.35546875</v>
      </c>
      <c r="X6698" s="0" t="n">
        <v>18766.109375</v>
      </c>
      <c r="Y6698" s="0" t="n">
        <v>19070.392578125</v>
      </c>
      <c r="Z6698" s="0" t="n">
        <v>19525.60546875</v>
      </c>
      <c r="AA6698" s="0" t="n">
        <v>19773.384765625</v>
      </c>
      <c r="AB6698" s="0" t="n">
        <v>19954.404296875</v>
      </c>
      <c r="AC6698" s="0" t="n">
        <v>20306.71875</v>
      </c>
      <c r="AD6698" s="0" t="n">
        <v>21136.26953125</v>
      </c>
      <c r="AE6698" s="0" t="n">
        <v>21362.734375</v>
      </c>
      <c r="AF6698" s="0" t="n">
        <v>21824.513671875</v>
      </c>
      <c r="AG6698" s="0" t="n">
        <v>22246.291015625</v>
      </c>
    </row>
    <row r="6699" customFormat="false" ht="14.5" hidden="true" customHeight="false" outlineLevel="0" collapsed="false">
      <c r="A6699" s="0" t="s">
        <v>304</v>
      </c>
      <c r="B6699" s="0" t="s">
        <v>305</v>
      </c>
      <c r="C6699" s="0" t="s">
        <v>143</v>
      </c>
      <c r="D6699" s="0" t="s">
        <v>131</v>
      </c>
      <c r="E6699" s="0" t="n">
        <v>12693.1357421875</v>
      </c>
      <c r="F6699" s="0" t="n">
        <v>12605.0048828125</v>
      </c>
      <c r="G6699" s="0" t="n">
        <v>12618.34375</v>
      </c>
      <c r="H6699" s="0" t="n">
        <v>12668.9736328125</v>
      </c>
      <c r="I6699" s="0" t="n">
        <v>12772.7568359375</v>
      </c>
      <c r="J6699" s="0" t="n">
        <v>12734.6845703125</v>
      </c>
      <c r="K6699" s="0" t="n">
        <v>12883.873046875</v>
      </c>
      <c r="L6699" s="0" t="n">
        <v>13001.931640625</v>
      </c>
      <c r="M6699" s="0" t="n">
        <v>13101.3134765625</v>
      </c>
      <c r="N6699" s="0" t="n">
        <v>13237.630859375</v>
      </c>
      <c r="O6699" s="0" t="n">
        <v>13241.5185546875</v>
      </c>
      <c r="P6699" s="0" t="n">
        <v>13393.1123046875</v>
      </c>
      <c r="Q6699" s="0" t="n">
        <v>13453.4755859375</v>
      </c>
      <c r="R6699" s="0" t="n">
        <v>13328.8828125</v>
      </c>
      <c r="S6699" s="0" t="n">
        <v>13574.0703125</v>
      </c>
      <c r="T6699" s="0" t="n">
        <v>13865.3447265625</v>
      </c>
      <c r="U6699" s="0" t="n">
        <v>13942.302734375</v>
      </c>
      <c r="V6699" s="0" t="n">
        <v>14036.755859375</v>
      </c>
      <c r="W6699" s="0" t="n">
        <v>13599.7646484375</v>
      </c>
      <c r="X6699" s="0" t="n">
        <v>13455.1416015625</v>
      </c>
      <c r="Y6699" s="0" t="n">
        <v>13530.2373046875</v>
      </c>
      <c r="Z6699" s="0" t="n">
        <v>13739.845703125</v>
      </c>
      <c r="AA6699" s="0" t="n">
        <v>13851.8642578125</v>
      </c>
      <c r="AB6699" s="0" t="n">
        <v>13816.1328125</v>
      </c>
      <c r="AC6699" s="0" t="n">
        <v>13999.798828125</v>
      </c>
      <c r="AD6699" s="0" t="n">
        <v>13998.7353515625</v>
      </c>
      <c r="AE6699" s="0" t="n">
        <v>14017.89453125</v>
      </c>
      <c r="AF6699" s="0" t="n">
        <v>14067.2998046875</v>
      </c>
      <c r="AG6699" s="0" t="n">
        <v>14151.205078125</v>
      </c>
    </row>
    <row r="6700" customFormat="false" ht="14.5" hidden="true" customHeight="false" outlineLevel="0" collapsed="false">
      <c r="A6700" s="0" t="s">
        <v>304</v>
      </c>
      <c r="B6700" s="0" t="s">
        <v>305</v>
      </c>
      <c r="C6700" s="0" t="s">
        <v>143</v>
      </c>
      <c r="D6700" s="0" t="s">
        <v>132</v>
      </c>
      <c r="E6700" s="0" t="n">
        <v>24640.919921875</v>
      </c>
      <c r="F6700" s="0" t="n">
        <v>24949.859375</v>
      </c>
      <c r="G6700" s="0" t="n">
        <v>25364.80859375</v>
      </c>
      <c r="H6700" s="0" t="n">
        <v>26082.53515625</v>
      </c>
      <c r="I6700" s="0" t="n">
        <v>26819.8203125</v>
      </c>
      <c r="J6700" s="0" t="n">
        <v>27592.205078125</v>
      </c>
      <c r="K6700" s="0" t="n">
        <v>28632.625</v>
      </c>
      <c r="L6700" s="0" t="n">
        <v>29646.90625</v>
      </c>
      <c r="M6700" s="0" t="n">
        <v>30903.830078125</v>
      </c>
      <c r="N6700" s="0" t="n">
        <v>32034.171875</v>
      </c>
      <c r="O6700" s="0" t="n">
        <v>32873.01171875</v>
      </c>
      <c r="P6700" s="0" t="n">
        <v>33389.24609375</v>
      </c>
      <c r="Q6700" s="0" t="n">
        <v>33888.62890625</v>
      </c>
      <c r="R6700" s="0" t="n">
        <v>34896.94140625</v>
      </c>
      <c r="S6700" s="0" t="n">
        <v>35636.49609375</v>
      </c>
      <c r="T6700" s="0" t="n">
        <v>36807.65234375</v>
      </c>
      <c r="U6700" s="0" t="n">
        <v>37855.47265625</v>
      </c>
      <c r="V6700" s="0" t="n">
        <v>36787.953125</v>
      </c>
      <c r="W6700" s="0" t="n">
        <v>36377.26171875</v>
      </c>
      <c r="X6700" s="0" t="n">
        <v>36613.56640625</v>
      </c>
      <c r="Y6700" s="0" t="n">
        <v>37456.56640625</v>
      </c>
      <c r="Z6700" s="0" t="n">
        <v>38224.27734375</v>
      </c>
      <c r="AA6700" s="0" t="n">
        <v>38852.5234375</v>
      </c>
      <c r="AB6700" s="0" t="n">
        <v>39394.4296875</v>
      </c>
      <c r="AC6700" s="0" t="n">
        <v>40181.7421875</v>
      </c>
      <c r="AD6700" s="0" t="n">
        <v>40245.2421875</v>
      </c>
      <c r="AE6700" s="0" t="n">
        <v>41099.296875</v>
      </c>
      <c r="AF6700" s="0" t="n">
        <v>40871.96875</v>
      </c>
      <c r="AG6700" s="0" t="n">
        <v>41449.35546875</v>
      </c>
    </row>
    <row r="6701" customFormat="false" ht="14.5" hidden="true" customHeight="false" outlineLevel="0" collapsed="false">
      <c r="A6701" s="0" t="s">
        <v>304</v>
      </c>
      <c r="B6701" s="0" t="s">
        <v>305</v>
      </c>
      <c r="C6701" s="0" t="s">
        <v>143</v>
      </c>
      <c r="D6701" s="0" t="s">
        <v>133</v>
      </c>
      <c r="E6701" s="0" t="n">
        <v>16910.056640625</v>
      </c>
      <c r="F6701" s="0" t="n">
        <v>16864.861328125</v>
      </c>
      <c r="G6701" s="0" t="n">
        <v>16896.765625</v>
      </c>
      <c r="H6701" s="0" t="n">
        <v>16982.703125</v>
      </c>
      <c r="I6701" s="0" t="n">
        <v>16940.9765625</v>
      </c>
      <c r="J6701" s="0" t="n">
        <v>16980.296875</v>
      </c>
      <c r="K6701" s="0" t="n">
        <v>17083.78515625</v>
      </c>
      <c r="L6701" s="0" t="n">
        <v>17074.23828125</v>
      </c>
      <c r="M6701" s="0" t="n">
        <v>17076.521484375</v>
      </c>
      <c r="N6701" s="0" t="n">
        <v>17378.521484375</v>
      </c>
      <c r="O6701" s="0" t="n">
        <v>17839.765625</v>
      </c>
      <c r="P6701" s="0" t="n">
        <v>17903.439453125</v>
      </c>
      <c r="Q6701" s="0" t="n">
        <v>18102.990234375</v>
      </c>
      <c r="R6701" s="0" t="n">
        <v>17676.919921875</v>
      </c>
      <c r="S6701" s="0" t="n">
        <v>17911.533203125</v>
      </c>
      <c r="T6701" s="0" t="n">
        <v>17895.24609375</v>
      </c>
      <c r="U6701" s="0" t="n">
        <v>18309.25</v>
      </c>
      <c r="V6701" s="0" t="n">
        <v>18469.23046875</v>
      </c>
      <c r="W6701" s="0" t="n">
        <v>18355.447265625</v>
      </c>
      <c r="X6701" s="0" t="n">
        <v>18253.51171875</v>
      </c>
      <c r="Y6701" s="0" t="n">
        <v>18229.94140625</v>
      </c>
      <c r="Z6701" s="0" t="n">
        <v>18057.705078125</v>
      </c>
      <c r="AA6701" s="0" t="n">
        <v>17872.525390625</v>
      </c>
      <c r="AB6701" s="0" t="n">
        <v>17955.92578125</v>
      </c>
      <c r="AC6701" s="0" t="n">
        <v>18061.82421875</v>
      </c>
      <c r="AD6701" s="0" t="n">
        <v>18180.994140625</v>
      </c>
      <c r="AE6701" s="0" t="n">
        <v>18356.828125</v>
      </c>
      <c r="AF6701" s="0" t="n">
        <v>18915.2421875</v>
      </c>
      <c r="AG6701" s="0" t="n">
        <v>18855.060546875</v>
      </c>
    </row>
    <row r="6702" customFormat="false" ht="14.5" hidden="true" customHeight="false" outlineLevel="0" collapsed="false">
      <c r="A6702" s="0" t="s">
        <v>304</v>
      </c>
      <c r="B6702" s="0" t="s">
        <v>305</v>
      </c>
      <c r="C6702" s="0" t="s">
        <v>143</v>
      </c>
      <c r="D6702" s="0" t="s">
        <v>134</v>
      </c>
      <c r="E6702" s="0" t="n">
        <v>21488.9921875</v>
      </c>
      <c r="F6702" s="0" t="n">
        <v>21589.287109375</v>
      </c>
      <c r="G6702" s="0" t="n">
        <v>21820.642578125</v>
      </c>
      <c r="H6702" s="0" t="n">
        <v>22196.32421875</v>
      </c>
      <c r="I6702" s="0" t="n">
        <v>22495.828125</v>
      </c>
      <c r="J6702" s="0" t="n">
        <v>22824.744140625</v>
      </c>
      <c r="K6702" s="0" t="n">
        <v>23034.716796875</v>
      </c>
      <c r="L6702" s="0" t="n">
        <v>23422.298828125</v>
      </c>
      <c r="M6702" s="0" t="n">
        <v>23693.6796875</v>
      </c>
      <c r="N6702" s="0" t="n">
        <v>23854.517578125</v>
      </c>
      <c r="O6702" s="0" t="n">
        <v>24258.080078125</v>
      </c>
      <c r="P6702" s="0" t="n">
        <v>24648.94140625</v>
      </c>
      <c r="Q6702" s="0" t="n">
        <v>24886.029296875</v>
      </c>
      <c r="R6702" s="0" t="n">
        <v>25386.560546875</v>
      </c>
      <c r="S6702" s="0" t="n">
        <v>25561.953125</v>
      </c>
      <c r="T6702" s="0" t="n">
        <v>26032.458984375</v>
      </c>
      <c r="U6702" s="0" t="n">
        <v>26467.546875</v>
      </c>
      <c r="V6702" s="0" t="n">
        <v>27103.7734375</v>
      </c>
      <c r="W6702" s="0" t="n">
        <v>27425.421875</v>
      </c>
      <c r="X6702" s="0" t="n">
        <v>27539.005859375</v>
      </c>
      <c r="Y6702" s="0" t="n">
        <v>27447.88671875</v>
      </c>
      <c r="Z6702" s="0" t="n">
        <v>27664.619140625</v>
      </c>
      <c r="AA6702" s="0" t="n">
        <v>27774.0390625</v>
      </c>
      <c r="AB6702" s="0" t="n">
        <v>28362.150390625</v>
      </c>
      <c r="AC6702" s="0" t="n">
        <v>28886.1484375</v>
      </c>
      <c r="AD6702" s="0" t="n">
        <v>29098.609375</v>
      </c>
      <c r="AE6702" s="0" t="n">
        <v>29378.705078125</v>
      </c>
      <c r="AF6702" s="0" t="n">
        <v>29694.017578125</v>
      </c>
      <c r="AG6702" s="0" t="n">
        <v>30427.75</v>
      </c>
    </row>
    <row r="6703" customFormat="false" ht="14.5" hidden="true" customHeight="false" outlineLevel="0" collapsed="false">
      <c r="A6703" s="0" t="s">
        <v>304</v>
      </c>
      <c r="B6703" s="0" t="s">
        <v>305</v>
      </c>
      <c r="C6703" s="0" t="s">
        <v>143</v>
      </c>
      <c r="D6703" s="0" t="s">
        <v>135</v>
      </c>
      <c r="E6703" s="0" t="n">
        <v>26730.9765625</v>
      </c>
      <c r="F6703" s="0" t="n">
        <v>27038.474609375</v>
      </c>
      <c r="G6703" s="0" t="n">
        <v>27583.98828125</v>
      </c>
      <c r="H6703" s="0" t="n">
        <v>28393.865234375</v>
      </c>
      <c r="I6703" s="0" t="n">
        <v>29123.1796875</v>
      </c>
      <c r="J6703" s="0" t="n">
        <v>29971.5390625</v>
      </c>
      <c r="K6703" s="0" t="n">
        <v>30820.337890625</v>
      </c>
      <c r="L6703" s="0" t="n">
        <v>31691.828125</v>
      </c>
      <c r="M6703" s="0" t="n">
        <v>32512.09375</v>
      </c>
      <c r="N6703" s="0" t="n">
        <v>33319.3828125</v>
      </c>
      <c r="O6703" s="0" t="n">
        <v>34221.19140625</v>
      </c>
      <c r="P6703" s="0" t="n">
        <v>35291.4921875</v>
      </c>
      <c r="Q6703" s="0" t="n">
        <v>36801.1875</v>
      </c>
      <c r="R6703" s="0" t="n">
        <v>37973.890625</v>
      </c>
      <c r="S6703" s="0" t="n">
        <v>38862.96484375</v>
      </c>
      <c r="T6703" s="0" t="n">
        <v>39867.78515625</v>
      </c>
      <c r="U6703" s="0" t="n">
        <v>40749.3984375</v>
      </c>
      <c r="V6703" s="0" t="n">
        <v>41859.26171875</v>
      </c>
      <c r="W6703" s="0" t="n">
        <v>42957.71875</v>
      </c>
      <c r="X6703" s="0" t="n">
        <v>44003.546875</v>
      </c>
      <c r="Y6703" s="0" t="n">
        <v>44716.375</v>
      </c>
      <c r="Z6703" s="0" t="n">
        <v>45869.890625</v>
      </c>
      <c r="AA6703" s="0" t="n">
        <v>46488.8125</v>
      </c>
      <c r="AB6703" s="0" t="n">
        <v>47176.58984375</v>
      </c>
      <c r="AC6703" s="0" t="n">
        <v>48271.40234375</v>
      </c>
      <c r="AD6703" s="0" t="n">
        <v>49182.390625</v>
      </c>
      <c r="AE6703" s="0" t="n">
        <v>49898.515625</v>
      </c>
      <c r="AF6703" s="0" t="n">
        <v>50764.59765625</v>
      </c>
      <c r="AG6703" s="0" t="n">
        <v>52166.0390625</v>
      </c>
    </row>
    <row r="6704" customFormat="false" ht="14.5" hidden="true" customHeight="false" outlineLevel="0" collapsed="false">
      <c r="A6704" s="0" t="s">
        <v>304</v>
      </c>
      <c r="B6704" s="0" t="s">
        <v>305</v>
      </c>
      <c r="C6704" s="0" t="s">
        <v>143</v>
      </c>
      <c r="D6704" s="0" t="s">
        <v>136</v>
      </c>
      <c r="E6704" s="0" t="n">
        <v>16517.369140625</v>
      </c>
      <c r="F6704" s="0" t="n">
        <v>16599.03515625</v>
      </c>
      <c r="G6704" s="0" t="n">
        <v>16687.966796875</v>
      </c>
      <c r="H6704" s="0" t="n">
        <v>17106.5703125</v>
      </c>
      <c r="I6704" s="0" t="n">
        <v>17487.87890625</v>
      </c>
      <c r="J6704" s="0" t="n">
        <v>17740.671875</v>
      </c>
      <c r="K6704" s="0" t="n">
        <v>18005.044921875</v>
      </c>
      <c r="L6704" s="0" t="n">
        <v>18422.44921875</v>
      </c>
      <c r="M6704" s="0" t="n">
        <v>18522.509765625</v>
      </c>
      <c r="N6704" s="0" t="n">
        <v>18849.384765625</v>
      </c>
      <c r="O6704" s="0" t="n">
        <v>18907.60546875</v>
      </c>
      <c r="P6704" s="0" t="n">
        <v>19337.796875</v>
      </c>
      <c r="Q6704" s="0" t="n">
        <v>19478.283203125</v>
      </c>
      <c r="R6704" s="0" t="n">
        <v>20054.060546875</v>
      </c>
      <c r="S6704" s="0" t="n">
        <v>20703.671875</v>
      </c>
      <c r="T6704" s="0" t="n">
        <v>20764.71484375</v>
      </c>
      <c r="U6704" s="0" t="n">
        <v>21052.20703125</v>
      </c>
      <c r="V6704" s="0" t="n">
        <v>20823.271484375</v>
      </c>
      <c r="W6704" s="0" t="n">
        <v>20640.8203125</v>
      </c>
      <c r="X6704" s="0" t="n">
        <v>20475.01953125</v>
      </c>
      <c r="Y6704" s="0" t="n">
        <v>20637.154296875</v>
      </c>
      <c r="Z6704" s="0" t="n">
        <v>20940.388671875</v>
      </c>
      <c r="AA6704" s="0" t="n">
        <v>20945.619140625</v>
      </c>
      <c r="AB6704" s="0" t="n">
        <v>21448.744140625</v>
      </c>
      <c r="AC6704" s="0" t="n">
        <v>21522.154296875</v>
      </c>
      <c r="AD6704" s="0" t="n">
        <v>21746.0703125</v>
      </c>
      <c r="AE6704" s="0" t="n">
        <v>22152.154296875</v>
      </c>
      <c r="AF6704" s="0" t="n">
        <v>22444.017578125</v>
      </c>
      <c r="AG6704" s="0" t="n">
        <v>22561.62109375</v>
      </c>
    </row>
    <row r="6705" customFormat="false" ht="14.5" hidden="false" customHeight="false" outlineLevel="0" collapsed="false">
      <c r="A6705" s="0" t="s">
        <v>304</v>
      </c>
      <c r="B6705" s="0" t="s">
        <v>305</v>
      </c>
      <c r="C6705" s="0" t="s">
        <v>143</v>
      </c>
      <c r="D6705" s="0" t="s">
        <v>137</v>
      </c>
      <c r="E6705" s="0" t="n">
        <v>307206.40625</v>
      </c>
      <c r="F6705" s="0" t="n">
        <v>306731.75</v>
      </c>
      <c r="G6705" s="0" t="n">
        <v>306974.15625</v>
      </c>
      <c r="H6705" s="0" t="n">
        <v>309767</v>
      </c>
      <c r="I6705" s="0" t="n">
        <v>312835.96875</v>
      </c>
      <c r="J6705" s="0" t="n">
        <v>315521.40625</v>
      </c>
      <c r="K6705" s="0" t="n">
        <v>319499.21875</v>
      </c>
      <c r="L6705" s="0" t="n">
        <v>322577.40625</v>
      </c>
      <c r="M6705" s="0" t="n">
        <v>326059.28125</v>
      </c>
      <c r="N6705" s="0" t="n">
        <v>329968.15625</v>
      </c>
      <c r="O6705" s="0" t="n">
        <v>330942.3125</v>
      </c>
      <c r="P6705" s="0" t="n">
        <v>330466.53125</v>
      </c>
      <c r="Q6705" s="0" t="n">
        <v>332119.1875</v>
      </c>
      <c r="R6705" s="0" t="n">
        <v>334747.90625</v>
      </c>
      <c r="S6705" s="0" t="n">
        <v>338728.4375</v>
      </c>
      <c r="T6705" s="0" t="n">
        <v>343126.1875</v>
      </c>
      <c r="U6705" s="0" t="n">
        <v>346956.53125</v>
      </c>
      <c r="V6705" s="0" t="n">
        <v>348273.0625</v>
      </c>
      <c r="W6705" s="0" t="n">
        <v>340732.0625</v>
      </c>
      <c r="X6705" s="0" t="n">
        <v>340465.96875</v>
      </c>
      <c r="Y6705" s="0" t="n">
        <v>343045.15625</v>
      </c>
      <c r="Z6705" s="0" t="n">
        <v>346778.75</v>
      </c>
      <c r="AA6705" s="0" t="n">
        <v>349284.53125</v>
      </c>
      <c r="AB6705" s="0" t="n">
        <v>353459.1875</v>
      </c>
      <c r="AC6705" s="0" t="n">
        <v>357350.3125</v>
      </c>
      <c r="AD6705" s="0" t="n">
        <v>362083.28125</v>
      </c>
      <c r="AE6705" s="0" t="n">
        <v>366916.15625</v>
      </c>
      <c r="AF6705" s="0" t="n">
        <v>371901.3125</v>
      </c>
      <c r="AG6705" s="0" t="n">
        <v>376173.65625</v>
      </c>
    </row>
    <row r="6706" customFormat="false" ht="14.5" hidden="true" customHeight="false" outlineLevel="0" collapsed="false">
      <c r="A6706" s="0" t="s">
        <v>304</v>
      </c>
      <c r="B6706" s="0" t="s">
        <v>305</v>
      </c>
      <c r="C6706" s="0" t="s">
        <v>143</v>
      </c>
      <c r="D6706" s="0" t="s">
        <v>138</v>
      </c>
      <c r="E6706" s="0" t="n">
        <v>12210.6337890625</v>
      </c>
      <c r="F6706" s="0" t="n">
        <v>11778.3076171875</v>
      </c>
      <c r="G6706" s="0" t="n">
        <v>11141.466796875</v>
      </c>
      <c r="H6706" s="0" t="n">
        <v>10887.6103515625</v>
      </c>
      <c r="I6706" s="0" t="n">
        <v>10645.484375</v>
      </c>
      <c r="J6706" s="0" t="n">
        <v>10321.4619140625</v>
      </c>
      <c r="K6706" s="0" t="n">
        <v>10126.53515625</v>
      </c>
      <c r="L6706" s="0" t="n">
        <v>9913.041015625</v>
      </c>
      <c r="M6706" s="0" t="n">
        <v>9711.2275390625</v>
      </c>
      <c r="N6706" s="0" t="n">
        <v>9453.845703125</v>
      </c>
      <c r="O6706" s="0" t="n">
        <v>9106.4736328125</v>
      </c>
      <c r="P6706" s="0" t="n">
        <v>8895.873046875</v>
      </c>
      <c r="Q6706" s="0" t="n">
        <v>8762.515625</v>
      </c>
      <c r="R6706" s="0" t="n">
        <v>8462.544921875</v>
      </c>
      <c r="S6706" s="0" t="n">
        <v>8395.4443359375</v>
      </c>
      <c r="T6706" s="0" t="n">
        <v>8405.953125</v>
      </c>
      <c r="U6706" s="0" t="n">
        <v>8144.35986328125</v>
      </c>
      <c r="V6706" s="0" t="n">
        <v>7662.94482421875</v>
      </c>
      <c r="W6706" s="0" t="n">
        <v>7538.01416015625</v>
      </c>
      <c r="X6706" s="0" t="n">
        <v>7541.3701171875</v>
      </c>
      <c r="Y6706" s="0" t="n">
        <v>7525.80810546875</v>
      </c>
      <c r="Z6706" s="0" t="n">
        <v>7374.48291015625</v>
      </c>
      <c r="AA6706" s="0" t="n">
        <v>7184.27783203125</v>
      </c>
      <c r="AB6706" s="0" t="n">
        <v>7249.7958984375</v>
      </c>
      <c r="AC6706" s="0" t="n">
        <v>7340.380859375</v>
      </c>
      <c r="AD6706" s="0" t="n">
        <v>7354.09423828125</v>
      </c>
      <c r="AE6706" s="0" t="n">
        <v>7295.7890625</v>
      </c>
      <c r="AF6706" s="0" t="n">
        <v>7259.30419921875</v>
      </c>
      <c r="AG6706" s="0" t="n">
        <v>7250.4619140625</v>
      </c>
    </row>
    <row r="6707" customFormat="false" ht="14.5" hidden="true" customHeight="false" outlineLevel="0" collapsed="false">
      <c r="A6707" s="0" t="s">
        <v>304</v>
      </c>
      <c r="B6707" s="0" t="s">
        <v>305</v>
      </c>
      <c r="C6707" s="0" t="s">
        <v>143</v>
      </c>
      <c r="D6707" s="0" t="s">
        <v>139</v>
      </c>
      <c r="E6707" s="0" t="n">
        <v>93146.921875</v>
      </c>
      <c r="F6707" s="0" t="n">
        <v>92410.1015625</v>
      </c>
      <c r="G6707" s="0" t="n">
        <v>91306.953125</v>
      </c>
      <c r="H6707" s="0" t="n">
        <v>90991.6171875</v>
      </c>
      <c r="I6707" s="0" t="n">
        <v>91057.3125</v>
      </c>
      <c r="J6707" s="0" t="n">
        <v>90883.2265625</v>
      </c>
      <c r="K6707" s="0" t="n">
        <v>91109.2734375</v>
      </c>
      <c r="L6707" s="0" t="n">
        <v>90699.21875</v>
      </c>
      <c r="M6707" s="0" t="n">
        <v>90518.5</v>
      </c>
      <c r="N6707" s="0" t="n">
        <v>90491.859375</v>
      </c>
      <c r="O6707" s="0" t="n">
        <v>88785.3515625</v>
      </c>
      <c r="P6707" s="0" t="n">
        <v>86260.265625</v>
      </c>
      <c r="Q6707" s="0" t="n">
        <v>84886.03125</v>
      </c>
      <c r="R6707" s="0" t="n">
        <v>84449.640625</v>
      </c>
      <c r="S6707" s="0" t="n">
        <v>84178.9375</v>
      </c>
      <c r="T6707" s="0" t="n">
        <v>84867.0859375</v>
      </c>
      <c r="U6707" s="0" t="n">
        <v>85307.8828125</v>
      </c>
      <c r="V6707" s="0" t="n">
        <v>84039.96875</v>
      </c>
      <c r="W6707" s="0" t="n">
        <v>78176.1171875</v>
      </c>
      <c r="X6707" s="0" t="n">
        <v>76650.6875</v>
      </c>
      <c r="Y6707" s="0" t="n">
        <v>77094.7265625</v>
      </c>
      <c r="Z6707" s="0" t="n">
        <v>77553.6484375</v>
      </c>
      <c r="AA6707" s="0" t="n">
        <v>77885.84375</v>
      </c>
      <c r="AB6707" s="0" t="n">
        <v>78567.265625</v>
      </c>
      <c r="AC6707" s="0" t="n">
        <v>78720.453125</v>
      </c>
      <c r="AD6707" s="0" t="n">
        <v>79089.1640625</v>
      </c>
      <c r="AE6707" s="0" t="n">
        <v>79924.7734375</v>
      </c>
      <c r="AF6707" s="0" t="n">
        <v>81028.5625</v>
      </c>
      <c r="AG6707" s="0" t="n">
        <v>81718.9609375</v>
      </c>
    </row>
    <row r="6708" customFormat="false" ht="14.5" hidden="true" customHeight="false" outlineLevel="0" collapsed="false">
      <c r="A6708" s="0" t="s">
        <v>304</v>
      </c>
      <c r="B6708" s="0" t="s">
        <v>305</v>
      </c>
      <c r="C6708" s="0" t="s">
        <v>143</v>
      </c>
      <c r="D6708" s="0" t="s">
        <v>140</v>
      </c>
      <c r="E6708" s="0" t="n">
        <v>201848.84375</v>
      </c>
      <c r="F6708" s="0" t="n">
        <v>202543.34375</v>
      </c>
      <c r="G6708" s="0" t="n">
        <v>204525.75</v>
      </c>
      <c r="H6708" s="0" t="n">
        <v>207887.78125</v>
      </c>
      <c r="I6708" s="0" t="n">
        <v>211133.15625</v>
      </c>
      <c r="J6708" s="0" t="n">
        <v>214316.734375</v>
      </c>
      <c r="K6708" s="0" t="n">
        <v>218263.390625</v>
      </c>
      <c r="L6708" s="0" t="n">
        <v>221965.140625</v>
      </c>
      <c r="M6708" s="0" t="n">
        <v>225829.546875</v>
      </c>
      <c r="N6708" s="0" t="n">
        <v>230022.453125</v>
      </c>
      <c r="O6708" s="0" t="n">
        <v>233050.5</v>
      </c>
      <c r="P6708" s="0" t="n">
        <v>235310.390625</v>
      </c>
      <c r="Q6708" s="0" t="n">
        <v>238470.625</v>
      </c>
      <c r="R6708" s="0" t="n">
        <v>241835.734375</v>
      </c>
      <c r="S6708" s="0" t="n">
        <v>246154.03125</v>
      </c>
      <c r="T6708" s="0" t="n">
        <v>249853.15625</v>
      </c>
      <c r="U6708" s="0" t="n">
        <v>253504.265625</v>
      </c>
      <c r="V6708" s="0" t="n">
        <v>256570.15625</v>
      </c>
      <c r="W6708" s="0" t="n">
        <v>255017.921875</v>
      </c>
      <c r="X6708" s="0" t="n">
        <v>256273.90625</v>
      </c>
      <c r="Y6708" s="0" t="n">
        <v>258424.625</v>
      </c>
      <c r="Z6708" s="0" t="n">
        <v>261850.609375</v>
      </c>
      <c r="AA6708" s="0" t="n">
        <v>264214.40625</v>
      </c>
      <c r="AB6708" s="0" t="n">
        <v>267642.125</v>
      </c>
      <c r="AC6708" s="0" t="n">
        <v>271289.46875</v>
      </c>
      <c r="AD6708" s="0" t="n">
        <v>275640.03125</v>
      </c>
      <c r="AE6708" s="0" t="n">
        <v>279695.59375</v>
      </c>
      <c r="AF6708" s="0" t="n">
        <v>283613.4375</v>
      </c>
      <c r="AG6708" s="0" t="n">
        <v>287204.21875</v>
      </c>
    </row>
    <row r="6709" customFormat="false" ht="14.5" hidden="true" customHeight="false" outlineLevel="0" collapsed="false">
      <c r="A6709" s="0" t="s">
        <v>304</v>
      </c>
      <c r="B6709" s="0" t="s">
        <v>305</v>
      </c>
      <c r="C6709" s="0" t="s">
        <v>143</v>
      </c>
      <c r="D6709" s="0" t="s">
        <v>141</v>
      </c>
      <c r="E6709" s="0" t="n">
        <v>307206.40625</v>
      </c>
      <c r="F6709" s="0" t="n">
        <v>306731.75</v>
      </c>
      <c r="G6709" s="0" t="n">
        <v>306974.15625</v>
      </c>
      <c r="H6709" s="0" t="n">
        <v>309767</v>
      </c>
      <c r="I6709" s="0" t="n">
        <v>312835.96875</v>
      </c>
      <c r="J6709" s="0" t="n">
        <v>315521.40625</v>
      </c>
      <c r="K6709" s="0" t="n">
        <v>319499.21875</v>
      </c>
      <c r="L6709" s="0" t="n">
        <v>322577.40625</v>
      </c>
      <c r="M6709" s="0" t="n">
        <v>326059.28125</v>
      </c>
      <c r="N6709" s="0" t="n">
        <v>329968.15625</v>
      </c>
      <c r="O6709" s="0" t="n">
        <v>330942.3125</v>
      </c>
      <c r="P6709" s="0" t="n">
        <v>330466.53125</v>
      </c>
      <c r="Q6709" s="0" t="n">
        <v>332119.1875</v>
      </c>
      <c r="R6709" s="0" t="n">
        <v>334747.90625</v>
      </c>
      <c r="S6709" s="0" t="n">
        <v>338728.4375</v>
      </c>
      <c r="T6709" s="0" t="n">
        <v>343126.1875</v>
      </c>
      <c r="U6709" s="0" t="n">
        <v>346956.53125</v>
      </c>
      <c r="V6709" s="0" t="n">
        <v>348273.0625</v>
      </c>
      <c r="W6709" s="0" t="n">
        <v>340732.0625</v>
      </c>
      <c r="X6709" s="0" t="n">
        <v>340465.96875</v>
      </c>
      <c r="Y6709" s="0" t="n">
        <v>343045.15625</v>
      </c>
      <c r="Z6709" s="0" t="n">
        <v>346778.75</v>
      </c>
      <c r="AA6709" s="0" t="n">
        <v>349284.53125</v>
      </c>
      <c r="AB6709" s="0" t="n">
        <v>353459.1875</v>
      </c>
      <c r="AC6709" s="0" t="n">
        <v>357350.3125</v>
      </c>
      <c r="AD6709" s="0" t="n">
        <v>362083.28125</v>
      </c>
      <c r="AE6709" s="0" t="n">
        <v>366916.15625</v>
      </c>
      <c r="AF6709" s="0" t="n">
        <v>371901.3125</v>
      </c>
      <c r="AG6709" s="0" t="n">
        <v>376173.65625</v>
      </c>
    </row>
    <row r="6710" customFormat="false" ht="14.5" hidden="true" customHeight="false" outlineLevel="0" collapsed="false">
      <c r="A6710" s="0" t="s">
        <v>306</v>
      </c>
      <c r="B6710" s="0" t="s">
        <v>307</v>
      </c>
      <c r="C6710" s="0" t="s">
        <v>115</v>
      </c>
      <c r="D6710" s="0" t="s">
        <v>116</v>
      </c>
      <c r="E6710" s="0" t="n">
        <v>4632.7431640625</v>
      </c>
      <c r="F6710" s="0" t="n">
        <v>4892.52880859375</v>
      </c>
      <c r="G6710" s="0" t="n">
        <v>4821.10205078125</v>
      </c>
      <c r="H6710" s="0" t="n">
        <v>5099.10595703125</v>
      </c>
      <c r="I6710" s="0" t="n">
        <v>5075.26904296875</v>
      </c>
      <c r="J6710" s="0" t="n">
        <v>5234.93505859375</v>
      </c>
      <c r="K6710" s="0" t="n">
        <v>5288.93310546875</v>
      </c>
      <c r="L6710" s="0" t="n">
        <v>5206.3330078125</v>
      </c>
      <c r="M6710" s="0" t="n">
        <v>5375.98876953125</v>
      </c>
      <c r="N6710" s="0" t="n">
        <v>5849.826171875</v>
      </c>
      <c r="O6710" s="0" t="n">
        <v>5700.3662109375</v>
      </c>
      <c r="P6710" s="0" t="n">
        <v>5535.423828125</v>
      </c>
      <c r="Q6710" s="0" t="n">
        <v>6212.0361328125</v>
      </c>
      <c r="R6710" s="0" t="n">
        <v>6814.501953125</v>
      </c>
      <c r="S6710" s="0" t="n">
        <v>7069.255859375</v>
      </c>
      <c r="T6710" s="0" t="n">
        <v>6965.97021484375</v>
      </c>
      <c r="U6710" s="0" t="n">
        <v>7505.23291015625</v>
      </c>
      <c r="V6710" s="0" t="n">
        <v>7116.6201171875</v>
      </c>
      <c r="W6710" s="0" t="n">
        <v>7182.31005859375</v>
      </c>
      <c r="X6710" s="0" t="n">
        <v>6842.76513671875</v>
      </c>
      <c r="Y6710" s="0" t="n">
        <v>6708.2060546875</v>
      </c>
      <c r="Z6710" s="0" t="n">
        <v>6369.3408203125</v>
      </c>
      <c r="AA6710" s="0" t="n">
        <v>6656.5400390625</v>
      </c>
      <c r="AB6710" s="0" t="n">
        <v>6625.1162109375</v>
      </c>
      <c r="AC6710" s="0" t="n">
        <v>6465.97802734375</v>
      </c>
      <c r="AD6710" s="0" t="n">
        <v>6505.2490234375</v>
      </c>
      <c r="AE6710" s="0" t="n">
        <v>6346.69677734375</v>
      </c>
      <c r="AF6710" s="0" t="n">
        <v>5346.76220703125</v>
      </c>
      <c r="AG6710" s="0" t="n">
        <v>5305.32177734375</v>
      </c>
    </row>
    <row r="6711" customFormat="false" ht="14.5" hidden="true" customHeight="false" outlineLevel="0" collapsed="false">
      <c r="A6711" s="0" t="s">
        <v>306</v>
      </c>
      <c r="B6711" s="0" t="s">
        <v>307</v>
      </c>
      <c r="C6711" s="0" t="s">
        <v>115</v>
      </c>
      <c r="D6711" s="0" t="s">
        <v>117</v>
      </c>
      <c r="E6711" s="0" t="n">
        <v>57.6389999389648</v>
      </c>
      <c r="F6711" s="0" t="n">
        <v>64.0019989013672</v>
      </c>
      <c r="G6711" s="0" t="n">
        <v>61.4049987792969</v>
      </c>
      <c r="H6711" s="0" t="n">
        <v>65.7480010986328</v>
      </c>
      <c r="I6711" s="0" t="n">
        <v>66.0899963378906</v>
      </c>
      <c r="J6711" s="0" t="n">
        <v>73.3519973754883</v>
      </c>
      <c r="K6711" s="0" t="n">
        <v>74.1760025024414</v>
      </c>
      <c r="L6711" s="0" t="n">
        <v>74.306999206543</v>
      </c>
      <c r="M6711" s="0" t="n">
        <v>83.6139984130859</v>
      </c>
      <c r="N6711" s="0" t="n">
        <v>88.1500015258789</v>
      </c>
      <c r="O6711" s="0" t="n">
        <v>90.7959976196289</v>
      </c>
      <c r="P6711" s="0" t="n">
        <v>102.346000671387</v>
      </c>
      <c r="Q6711" s="0" t="n">
        <v>101.102996826172</v>
      </c>
      <c r="R6711" s="0" t="n">
        <v>96.9810028076172</v>
      </c>
      <c r="S6711" s="0" t="n">
        <v>96.7269973754883</v>
      </c>
      <c r="T6711" s="0" t="n">
        <v>110.305000305176</v>
      </c>
      <c r="U6711" s="0" t="n">
        <v>129.889007568359</v>
      </c>
      <c r="V6711" s="0" t="n">
        <v>139.253005981445</v>
      </c>
      <c r="W6711" s="0" t="n">
        <v>124.236999511719</v>
      </c>
      <c r="X6711" s="0" t="n">
        <v>145.865997314453</v>
      </c>
      <c r="Y6711" s="0" t="n">
        <v>152.460006713867</v>
      </c>
      <c r="Z6711" s="0" t="n">
        <v>158.766998291016</v>
      </c>
      <c r="AA6711" s="0" t="n">
        <v>157.934997558594</v>
      </c>
      <c r="AB6711" s="0" t="n">
        <v>161.423004150391</v>
      </c>
      <c r="AC6711" s="0" t="n">
        <v>170.365005493164</v>
      </c>
      <c r="AD6711" s="0" t="n">
        <v>188.414993286133</v>
      </c>
      <c r="AE6711" s="0" t="n">
        <v>189.539001464844</v>
      </c>
      <c r="AF6711" s="0" t="n">
        <v>200.438003540039</v>
      </c>
      <c r="AG6711" s="0" t="n">
        <v>195.608993530273</v>
      </c>
    </row>
    <row r="6712" customFormat="false" ht="14.5" hidden="true" customHeight="false" outlineLevel="0" collapsed="false">
      <c r="A6712" s="0" t="s">
        <v>306</v>
      </c>
      <c r="B6712" s="0" t="s">
        <v>307</v>
      </c>
      <c r="C6712" s="0" t="s">
        <v>115</v>
      </c>
      <c r="D6712" s="0" t="s">
        <v>118</v>
      </c>
      <c r="E6712" s="0" t="n">
        <v>1661.25500488281</v>
      </c>
      <c r="F6712" s="0" t="n">
        <v>1761.60302734375</v>
      </c>
      <c r="G6712" s="0" t="n">
        <v>1764.59997558594</v>
      </c>
      <c r="H6712" s="0" t="n">
        <v>1805.10498046875</v>
      </c>
      <c r="I6712" s="0" t="n">
        <v>1903.37805175781</v>
      </c>
      <c r="J6712" s="0" t="n">
        <v>1976.94995117188</v>
      </c>
      <c r="K6712" s="0" t="n">
        <v>2034.67700195313</v>
      </c>
      <c r="L6712" s="0" t="n">
        <v>2137.98095703125</v>
      </c>
      <c r="M6712" s="0" t="n">
        <v>2322.86596679688</v>
      </c>
      <c r="N6712" s="0" t="n">
        <v>2230.95703125</v>
      </c>
      <c r="O6712" s="0" t="n">
        <v>2446.57397460938</v>
      </c>
      <c r="P6712" s="0" t="n">
        <v>2477.93505859375</v>
      </c>
      <c r="Q6712" s="0" t="n">
        <v>2504.61499023438</v>
      </c>
      <c r="R6712" s="0" t="n">
        <v>2651.14111328125</v>
      </c>
      <c r="S6712" s="0" t="n">
        <v>2690.087890625</v>
      </c>
      <c r="T6712" s="0" t="n">
        <v>2886.61303710938</v>
      </c>
      <c r="U6712" s="0" t="n">
        <v>2800.7041015625</v>
      </c>
      <c r="V6712" s="0" t="n">
        <v>2609.03100585938</v>
      </c>
      <c r="W6712" s="0" t="n">
        <v>2590.46411132813</v>
      </c>
      <c r="X6712" s="0" t="n">
        <v>2540.30200195313</v>
      </c>
      <c r="Y6712" s="0" t="n">
        <v>2474.69091796875</v>
      </c>
      <c r="Z6712" s="0" t="n">
        <v>2498.69604492188</v>
      </c>
      <c r="AA6712" s="0" t="n">
        <v>2539.76293945313</v>
      </c>
      <c r="AB6712" s="0" t="n">
        <v>2504.2529296875</v>
      </c>
      <c r="AC6712" s="0" t="n">
        <v>2635.39794921875</v>
      </c>
      <c r="AD6712" s="0" t="n">
        <v>2852.69409179688</v>
      </c>
      <c r="AE6712" s="0" t="n">
        <v>2951.65893554688</v>
      </c>
      <c r="AF6712" s="0" t="n">
        <v>3061.75390625</v>
      </c>
      <c r="AG6712" s="0" t="n">
        <v>3089.59497070313</v>
      </c>
    </row>
    <row r="6713" customFormat="false" ht="14.5" hidden="true" customHeight="false" outlineLevel="0" collapsed="false">
      <c r="A6713" s="0" t="s">
        <v>306</v>
      </c>
      <c r="B6713" s="0" t="s">
        <v>307</v>
      </c>
      <c r="C6713" s="0" t="s">
        <v>115</v>
      </c>
      <c r="D6713" s="0" t="s">
        <v>119</v>
      </c>
      <c r="E6713" s="0" t="n">
        <v>52.8129997253418</v>
      </c>
      <c r="F6713" s="0" t="n">
        <v>56</v>
      </c>
      <c r="G6713" s="0" t="n">
        <v>63.8219985961914</v>
      </c>
      <c r="H6713" s="0" t="n">
        <v>63.4910011291504</v>
      </c>
      <c r="I6713" s="0" t="n">
        <v>67.9260025024414</v>
      </c>
      <c r="J6713" s="0" t="n">
        <v>70.3730010986328</v>
      </c>
      <c r="K6713" s="0" t="n">
        <v>71.9860000610352</v>
      </c>
      <c r="L6713" s="0" t="n">
        <v>86.3379974365234</v>
      </c>
      <c r="M6713" s="0" t="n">
        <v>83.2259979248047</v>
      </c>
      <c r="N6713" s="0" t="n">
        <v>87.2160034179688</v>
      </c>
      <c r="O6713" s="0" t="n">
        <v>86.9169998168945</v>
      </c>
      <c r="P6713" s="0" t="n">
        <v>93.8239974975586</v>
      </c>
      <c r="Q6713" s="0" t="n">
        <v>92.7600021362305</v>
      </c>
      <c r="R6713" s="0" t="n">
        <v>90.6650009155273</v>
      </c>
      <c r="S6713" s="0" t="n">
        <v>96.0179977416992</v>
      </c>
      <c r="T6713" s="0" t="n">
        <v>108.536003112793</v>
      </c>
      <c r="U6713" s="0" t="n">
        <v>121.686996459961</v>
      </c>
      <c r="V6713" s="0" t="n">
        <v>112.009002685547</v>
      </c>
      <c r="W6713" s="0" t="n">
        <v>130.139007568359</v>
      </c>
      <c r="X6713" s="0" t="n">
        <v>135.572998046875</v>
      </c>
      <c r="Y6713" s="0" t="n">
        <v>132.514007568359</v>
      </c>
      <c r="Z6713" s="0" t="n">
        <v>148.341995239258</v>
      </c>
      <c r="AA6713" s="0" t="n">
        <v>151.929000854492</v>
      </c>
      <c r="AB6713" s="0" t="n">
        <v>154.912002563477</v>
      </c>
      <c r="AC6713" s="0" t="n">
        <v>158.233001708984</v>
      </c>
      <c r="AD6713" s="0" t="n">
        <v>169.337997436523</v>
      </c>
      <c r="AE6713" s="0" t="n">
        <v>182.822006225586</v>
      </c>
      <c r="AF6713" s="0" t="n">
        <v>181.468002319336</v>
      </c>
      <c r="AG6713" s="0" t="n">
        <v>184.218994140625</v>
      </c>
    </row>
    <row r="6714" customFormat="false" ht="14.5" hidden="true" customHeight="false" outlineLevel="0" collapsed="false">
      <c r="A6714" s="0" t="s">
        <v>306</v>
      </c>
      <c r="B6714" s="0" t="s">
        <v>307</v>
      </c>
      <c r="C6714" s="0" t="s">
        <v>115</v>
      </c>
      <c r="D6714" s="0" t="s">
        <v>120</v>
      </c>
      <c r="E6714" s="0" t="n">
        <v>769.776977539063</v>
      </c>
      <c r="F6714" s="0" t="n">
        <v>834.492004394531</v>
      </c>
      <c r="G6714" s="0" t="n">
        <v>881.14599609375</v>
      </c>
      <c r="H6714" s="0" t="n">
        <v>953.658020019531</v>
      </c>
      <c r="I6714" s="0" t="n">
        <v>996.747009277344</v>
      </c>
      <c r="J6714" s="0" t="n">
        <v>1076.27404785156</v>
      </c>
      <c r="K6714" s="0" t="n">
        <v>1124.24401855469</v>
      </c>
      <c r="L6714" s="0" t="n">
        <v>1282.2099609375</v>
      </c>
      <c r="M6714" s="0" t="n">
        <v>1406.08203125</v>
      </c>
      <c r="N6714" s="0" t="n">
        <v>1352.78002929688</v>
      </c>
      <c r="O6714" s="0" t="n">
        <v>1534.68395996094</v>
      </c>
      <c r="P6714" s="0" t="n">
        <v>1637.55102539063</v>
      </c>
      <c r="Q6714" s="0" t="n">
        <v>1658.46594238281</v>
      </c>
      <c r="R6714" s="0" t="n">
        <v>1755.06103515625</v>
      </c>
      <c r="S6714" s="0" t="n">
        <v>1843.46704101563</v>
      </c>
      <c r="T6714" s="0" t="n">
        <v>1982.4990234375</v>
      </c>
      <c r="U6714" s="0" t="n">
        <v>2131.69091796875</v>
      </c>
      <c r="V6714" s="0" t="n">
        <v>2252.02709960938</v>
      </c>
      <c r="W6714" s="0" t="n">
        <v>2463.80590820313</v>
      </c>
      <c r="X6714" s="0" t="n">
        <v>2630.5</v>
      </c>
      <c r="Y6714" s="0" t="n">
        <v>2645.64892578125</v>
      </c>
      <c r="Z6714" s="0" t="n">
        <v>2799.5869140625</v>
      </c>
      <c r="AA6714" s="0" t="n">
        <v>2912.09301757813</v>
      </c>
      <c r="AB6714" s="0" t="n">
        <v>3029.82397460938</v>
      </c>
      <c r="AC6714" s="0" t="n">
        <v>3339.84008789063</v>
      </c>
      <c r="AD6714" s="0" t="n">
        <v>3612.7041015625</v>
      </c>
      <c r="AE6714" s="0" t="n">
        <v>3759.39111328125</v>
      </c>
      <c r="AF6714" s="0" t="n">
        <v>4115.2470703125</v>
      </c>
      <c r="AG6714" s="0" t="n">
        <v>4288.98583984375</v>
      </c>
    </row>
    <row r="6715" customFormat="false" ht="14.5" hidden="true" customHeight="false" outlineLevel="0" collapsed="false">
      <c r="A6715" s="0" t="s">
        <v>306</v>
      </c>
      <c r="B6715" s="0" t="s">
        <v>307</v>
      </c>
      <c r="C6715" s="0" t="s">
        <v>115</v>
      </c>
      <c r="D6715" s="0" t="s">
        <v>121</v>
      </c>
      <c r="E6715" s="0" t="n">
        <v>3764.46997070313</v>
      </c>
      <c r="F6715" s="0" t="n">
        <v>3966.16088867188</v>
      </c>
      <c r="G6715" s="0" t="n">
        <v>4318.77880859375</v>
      </c>
      <c r="H6715" s="0" t="n">
        <v>4492.51220703125</v>
      </c>
      <c r="I6715" s="0" t="n">
        <v>4662.32177734375</v>
      </c>
      <c r="J6715" s="0" t="n">
        <v>4974.5322265625</v>
      </c>
      <c r="K6715" s="0" t="n">
        <v>5205.89404296875</v>
      </c>
      <c r="L6715" s="0" t="n">
        <v>5443.5341796875</v>
      </c>
      <c r="M6715" s="0" t="n">
        <v>5890.45703125</v>
      </c>
      <c r="N6715" s="0" t="n">
        <v>5978.94287109375</v>
      </c>
      <c r="O6715" s="0" t="n">
        <v>6366.3779296875</v>
      </c>
      <c r="P6715" s="0" t="n">
        <v>6610.72998046875</v>
      </c>
      <c r="Q6715" s="0" t="n">
        <v>6929.509765625</v>
      </c>
      <c r="R6715" s="0" t="n">
        <v>7115.5830078125</v>
      </c>
      <c r="S6715" s="0" t="n">
        <v>7526.8720703125</v>
      </c>
      <c r="T6715" s="0" t="n">
        <v>8000.0517578125</v>
      </c>
      <c r="U6715" s="0" t="n">
        <v>8399.453125</v>
      </c>
      <c r="V6715" s="0" t="n">
        <v>8618.4111328125</v>
      </c>
      <c r="W6715" s="0" t="n">
        <v>8934.92578125</v>
      </c>
      <c r="X6715" s="0" t="n">
        <v>9354.86328125</v>
      </c>
      <c r="Y6715" s="0" t="n">
        <v>9724.0791015625</v>
      </c>
      <c r="Z6715" s="0" t="n">
        <v>10316.8359375</v>
      </c>
      <c r="AA6715" s="0" t="n">
        <v>10571.0771484375</v>
      </c>
      <c r="AB6715" s="0" t="n">
        <v>10777.1337890625</v>
      </c>
      <c r="AC6715" s="0" t="n">
        <v>11199.7734375</v>
      </c>
      <c r="AD6715" s="0" t="n">
        <v>11727.8056640625</v>
      </c>
      <c r="AE6715" s="0" t="n">
        <v>11798.8349609375</v>
      </c>
      <c r="AF6715" s="0" t="n">
        <v>12031.0302734375</v>
      </c>
      <c r="AG6715" s="0" t="n">
        <v>12350.076171875</v>
      </c>
    </row>
    <row r="6716" customFormat="false" ht="14.5" hidden="true" customHeight="false" outlineLevel="0" collapsed="false">
      <c r="A6716" s="0" t="s">
        <v>306</v>
      </c>
      <c r="B6716" s="0" t="s">
        <v>307</v>
      </c>
      <c r="C6716" s="0" t="s">
        <v>115</v>
      </c>
      <c r="D6716" s="0" t="s">
        <v>122</v>
      </c>
      <c r="E6716" s="0" t="n">
        <v>10938.6962890625</v>
      </c>
      <c r="F6716" s="0" t="n">
        <v>11574.7861328125</v>
      </c>
      <c r="G6716" s="0" t="n">
        <v>11910.853515625</v>
      </c>
      <c r="H6716" s="0" t="n">
        <v>12479.62109375</v>
      </c>
      <c r="I6716" s="0" t="n">
        <v>12771.7314453125</v>
      </c>
      <c r="J6716" s="0" t="n">
        <v>13406.4169921875</v>
      </c>
      <c r="K6716" s="0" t="n">
        <v>13799.9111328125</v>
      </c>
      <c r="L6716" s="0" t="n">
        <v>14230.7021484375</v>
      </c>
      <c r="M6716" s="0" t="n">
        <v>15162.234375</v>
      </c>
      <c r="N6716" s="0" t="n">
        <v>15587.8720703125</v>
      </c>
      <c r="O6716" s="0" t="n">
        <v>16225.71484375</v>
      </c>
      <c r="P6716" s="0" t="n">
        <v>16457.80859375</v>
      </c>
      <c r="Q6716" s="0" t="n">
        <v>17498.490234375</v>
      </c>
      <c r="R6716" s="0" t="n">
        <v>18523.93359375</v>
      </c>
      <c r="S6716" s="0" t="n">
        <v>19322.4296875</v>
      </c>
      <c r="T6716" s="0" t="n">
        <v>20053.974609375</v>
      </c>
      <c r="U6716" s="0" t="n">
        <v>21088.658203125</v>
      </c>
      <c r="V6716" s="0" t="n">
        <v>20847.3515625</v>
      </c>
      <c r="W6716" s="0" t="n">
        <v>21425.8828125</v>
      </c>
      <c r="X6716" s="0" t="n">
        <v>21649.869140625</v>
      </c>
      <c r="Y6716" s="0" t="n">
        <v>21837.599609375</v>
      </c>
      <c r="Z6716" s="0" t="n">
        <v>22291.568359375</v>
      </c>
      <c r="AA6716" s="0" t="n">
        <v>22989.337890625</v>
      </c>
      <c r="AB6716" s="0" t="n">
        <v>23252.662109375</v>
      </c>
      <c r="AC6716" s="0" t="n">
        <v>23969.587890625</v>
      </c>
      <c r="AD6716" s="0" t="n">
        <v>25056.205078125</v>
      </c>
      <c r="AE6716" s="0" t="n">
        <v>25228.943359375</v>
      </c>
      <c r="AF6716" s="0" t="n">
        <v>24936.69921875</v>
      </c>
      <c r="AG6716" s="0" t="n">
        <v>25413.80859375</v>
      </c>
    </row>
    <row r="6717" customFormat="false" ht="14.5" hidden="true" customHeight="false" outlineLevel="0" collapsed="false">
      <c r="A6717" s="0" t="s">
        <v>306</v>
      </c>
      <c r="B6717" s="0" t="s">
        <v>307</v>
      </c>
      <c r="C6717" s="0" t="s">
        <v>115</v>
      </c>
      <c r="D6717" s="0" t="s">
        <v>123</v>
      </c>
      <c r="E6717" s="0" t="n">
        <v>4632.7431640625</v>
      </c>
      <c r="F6717" s="0" t="n">
        <v>4892.52880859375</v>
      </c>
      <c r="G6717" s="0" t="n">
        <v>4821.10205078125</v>
      </c>
      <c r="H6717" s="0" t="n">
        <v>5099.10595703125</v>
      </c>
      <c r="I6717" s="0" t="n">
        <v>5075.26904296875</v>
      </c>
      <c r="J6717" s="0" t="n">
        <v>5234.93505859375</v>
      </c>
      <c r="K6717" s="0" t="n">
        <v>5288.93310546875</v>
      </c>
      <c r="L6717" s="0" t="n">
        <v>5206.3330078125</v>
      </c>
      <c r="M6717" s="0" t="n">
        <v>5375.98876953125</v>
      </c>
      <c r="N6717" s="0" t="n">
        <v>5849.826171875</v>
      </c>
      <c r="O6717" s="0" t="n">
        <v>5700.3662109375</v>
      </c>
      <c r="P6717" s="0" t="n">
        <v>5535.423828125</v>
      </c>
      <c r="Q6717" s="0" t="n">
        <v>6212.0361328125</v>
      </c>
      <c r="R6717" s="0" t="n">
        <v>6814.501953125</v>
      </c>
      <c r="S6717" s="0" t="n">
        <v>7069.255859375</v>
      </c>
      <c r="T6717" s="0" t="n">
        <v>6965.97021484375</v>
      </c>
      <c r="U6717" s="0" t="n">
        <v>7505.23291015625</v>
      </c>
      <c r="V6717" s="0" t="n">
        <v>7116.6201171875</v>
      </c>
      <c r="W6717" s="0" t="n">
        <v>7182.31005859375</v>
      </c>
      <c r="X6717" s="0" t="n">
        <v>6842.76513671875</v>
      </c>
      <c r="Y6717" s="0" t="n">
        <v>6708.2060546875</v>
      </c>
      <c r="Z6717" s="0" t="n">
        <v>6369.3408203125</v>
      </c>
      <c r="AA6717" s="0" t="n">
        <v>6656.5400390625</v>
      </c>
      <c r="AB6717" s="0" t="n">
        <v>6625.1162109375</v>
      </c>
      <c r="AC6717" s="0" t="n">
        <v>6465.97802734375</v>
      </c>
      <c r="AD6717" s="0" t="n">
        <v>6505.2490234375</v>
      </c>
      <c r="AE6717" s="0" t="n">
        <v>6346.69677734375</v>
      </c>
      <c r="AF6717" s="0" t="n">
        <v>5346.76220703125</v>
      </c>
      <c r="AG6717" s="0" t="n">
        <v>5305.32177734375</v>
      </c>
    </row>
    <row r="6718" customFormat="false" ht="14.5" hidden="true" customHeight="false" outlineLevel="0" collapsed="false">
      <c r="A6718" s="0" t="s">
        <v>306</v>
      </c>
      <c r="B6718" s="0" t="s">
        <v>307</v>
      </c>
      <c r="C6718" s="0" t="s">
        <v>115</v>
      </c>
      <c r="D6718" s="0" t="s">
        <v>124</v>
      </c>
      <c r="E6718" s="0" t="n">
        <v>25.9060001373291</v>
      </c>
      <c r="F6718" s="0" t="n">
        <v>27.9720001220703</v>
      </c>
      <c r="G6718" s="0" t="n">
        <v>32.3359985351563</v>
      </c>
      <c r="H6718" s="0" t="n">
        <v>32.0750007629395</v>
      </c>
      <c r="I6718" s="0" t="n">
        <v>32.8959999084473</v>
      </c>
      <c r="J6718" s="0" t="n">
        <v>32.5919990539551</v>
      </c>
      <c r="K6718" s="0" t="n">
        <v>32.9049987792969</v>
      </c>
      <c r="L6718" s="0" t="n">
        <v>44.7760009765625</v>
      </c>
      <c r="M6718" s="0" t="n">
        <v>35.7280006408691</v>
      </c>
      <c r="N6718" s="0" t="n">
        <v>40.2379989624023</v>
      </c>
      <c r="O6718" s="0" t="n">
        <v>40.0130004882813</v>
      </c>
      <c r="P6718" s="0" t="n">
        <v>40.992000579834</v>
      </c>
      <c r="Q6718" s="0" t="n">
        <v>39.8019981384277</v>
      </c>
      <c r="R6718" s="0" t="n">
        <v>41.1300010681152</v>
      </c>
      <c r="S6718" s="0" t="n">
        <v>43.8930015563965</v>
      </c>
      <c r="T6718" s="0" t="n">
        <v>52.0449981689453</v>
      </c>
      <c r="U6718" s="0" t="n">
        <v>51.2439994812012</v>
      </c>
      <c r="V6718" s="0" t="n">
        <v>58.1829986572266</v>
      </c>
      <c r="W6718" s="0" t="n">
        <v>65.4779968261719</v>
      </c>
      <c r="X6718" s="0" t="n">
        <v>67.2990036010742</v>
      </c>
      <c r="Y6718" s="0" t="n">
        <v>66.4079971313477</v>
      </c>
      <c r="Z6718" s="0" t="n">
        <v>68.3109970092773</v>
      </c>
      <c r="AA6718" s="0" t="n">
        <v>70.286003112793</v>
      </c>
      <c r="AB6718" s="0" t="n">
        <v>70.9850006103516</v>
      </c>
      <c r="AC6718" s="0" t="n">
        <v>72.9509963989258</v>
      </c>
      <c r="AD6718" s="0" t="n">
        <v>81.3270034790039</v>
      </c>
      <c r="AE6718" s="0" t="n">
        <v>85.697998046875</v>
      </c>
      <c r="AF6718" s="0" t="n">
        <v>83.1439971923828</v>
      </c>
      <c r="AG6718" s="0" t="n">
        <v>83.0439987182617</v>
      </c>
    </row>
    <row r="6719" customFormat="false" ht="14.5" hidden="true" customHeight="false" outlineLevel="0" collapsed="false">
      <c r="A6719" s="0" t="s">
        <v>306</v>
      </c>
      <c r="B6719" s="0" t="s">
        <v>307</v>
      </c>
      <c r="C6719" s="0" t="s">
        <v>115</v>
      </c>
      <c r="D6719" s="0" t="s">
        <v>125</v>
      </c>
      <c r="E6719" s="0" t="n">
        <v>1661.25500488281</v>
      </c>
      <c r="F6719" s="0" t="n">
        <v>1761.60302734375</v>
      </c>
      <c r="G6719" s="0" t="n">
        <v>1764.59997558594</v>
      </c>
      <c r="H6719" s="0" t="n">
        <v>1805.10498046875</v>
      </c>
      <c r="I6719" s="0" t="n">
        <v>1903.37805175781</v>
      </c>
      <c r="J6719" s="0" t="n">
        <v>1976.94995117188</v>
      </c>
      <c r="K6719" s="0" t="n">
        <v>2034.67700195313</v>
      </c>
      <c r="L6719" s="0" t="n">
        <v>2137.98095703125</v>
      </c>
      <c r="M6719" s="0" t="n">
        <v>2322.86596679688</v>
      </c>
      <c r="N6719" s="0" t="n">
        <v>2230.95703125</v>
      </c>
      <c r="O6719" s="0" t="n">
        <v>2446.57397460938</v>
      </c>
      <c r="P6719" s="0" t="n">
        <v>2477.93505859375</v>
      </c>
      <c r="Q6719" s="0" t="n">
        <v>2504.61499023438</v>
      </c>
      <c r="R6719" s="0" t="n">
        <v>2651.14111328125</v>
      </c>
      <c r="S6719" s="0" t="n">
        <v>2690.087890625</v>
      </c>
      <c r="T6719" s="0" t="n">
        <v>2886.61303710938</v>
      </c>
      <c r="U6719" s="0" t="n">
        <v>2800.7041015625</v>
      </c>
      <c r="V6719" s="0" t="n">
        <v>2609.03100585938</v>
      </c>
      <c r="W6719" s="0" t="n">
        <v>2590.46411132813</v>
      </c>
      <c r="X6719" s="0" t="n">
        <v>2540.30200195313</v>
      </c>
      <c r="Y6719" s="0" t="n">
        <v>2474.69091796875</v>
      </c>
      <c r="Z6719" s="0" t="n">
        <v>2498.69604492188</v>
      </c>
      <c r="AA6719" s="0" t="n">
        <v>2539.76293945313</v>
      </c>
      <c r="AB6719" s="0" t="n">
        <v>2504.2529296875</v>
      </c>
      <c r="AC6719" s="0" t="n">
        <v>2635.39794921875</v>
      </c>
      <c r="AD6719" s="0" t="n">
        <v>2852.69409179688</v>
      </c>
      <c r="AE6719" s="0" t="n">
        <v>2951.65893554688</v>
      </c>
      <c r="AF6719" s="0" t="n">
        <v>3061.75390625</v>
      </c>
      <c r="AG6719" s="0" t="n">
        <v>3089.59497070313</v>
      </c>
    </row>
    <row r="6720" customFormat="false" ht="14.5" hidden="true" customHeight="false" outlineLevel="0" collapsed="false">
      <c r="A6720" s="0" t="s">
        <v>306</v>
      </c>
      <c r="B6720" s="0" t="s">
        <v>307</v>
      </c>
      <c r="C6720" s="0" t="s">
        <v>115</v>
      </c>
      <c r="D6720" s="0" t="s">
        <v>126</v>
      </c>
      <c r="E6720" s="0" t="n">
        <v>26.9069995880127</v>
      </c>
      <c r="F6720" s="0" t="n">
        <v>28.0279998779297</v>
      </c>
      <c r="G6720" s="0" t="n">
        <v>31.4850006103516</v>
      </c>
      <c r="H6720" s="0" t="n">
        <v>31.4169998168945</v>
      </c>
      <c r="I6720" s="0" t="n">
        <v>35.0309982299805</v>
      </c>
      <c r="J6720" s="0" t="n">
        <v>37.7820014953613</v>
      </c>
      <c r="K6720" s="0" t="n">
        <v>39.0810012817383</v>
      </c>
      <c r="L6720" s="0" t="n">
        <v>41.5629997253418</v>
      </c>
      <c r="M6720" s="0" t="n">
        <v>47.4980010986328</v>
      </c>
      <c r="N6720" s="0" t="n">
        <v>46.9780006408691</v>
      </c>
      <c r="O6720" s="0" t="n">
        <v>46.9039993286133</v>
      </c>
      <c r="P6720" s="0" t="n">
        <v>52.8320007324219</v>
      </c>
      <c r="Q6720" s="0" t="n">
        <v>52.9580001831055</v>
      </c>
      <c r="R6720" s="0" t="n">
        <v>49.5340003967285</v>
      </c>
      <c r="S6720" s="0" t="n">
        <v>52.125</v>
      </c>
      <c r="T6720" s="0" t="n">
        <v>56.4900016784668</v>
      </c>
      <c r="U6720" s="0" t="n">
        <v>70.443000793457</v>
      </c>
      <c r="V6720" s="0" t="n">
        <v>53.826000213623</v>
      </c>
      <c r="W6720" s="0" t="n">
        <v>64.661003112793</v>
      </c>
      <c r="X6720" s="0" t="n">
        <v>68.2740020751953</v>
      </c>
      <c r="Y6720" s="0" t="n">
        <v>66.1060028076172</v>
      </c>
      <c r="Z6720" s="0" t="n">
        <v>80.0309982299805</v>
      </c>
      <c r="AA6720" s="0" t="n">
        <v>81.6419982910156</v>
      </c>
      <c r="AB6720" s="0" t="n">
        <v>83.9280014038086</v>
      </c>
      <c r="AC6720" s="0" t="n">
        <v>85.2819976806641</v>
      </c>
      <c r="AD6720" s="0" t="n">
        <v>88.0110015869141</v>
      </c>
      <c r="AE6720" s="0" t="n">
        <v>97.1230010986328</v>
      </c>
      <c r="AF6720" s="0" t="n">
        <v>98.3239974975586</v>
      </c>
      <c r="AG6720" s="0" t="n">
        <v>101.175003051758</v>
      </c>
    </row>
    <row r="6721" customFormat="false" ht="14.5" hidden="true" customHeight="false" outlineLevel="0" collapsed="false">
      <c r="A6721" s="0" t="s">
        <v>306</v>
      </c>
      <c r="B6721" s="0" t="s">
        <v>307</v>
      </c>
      <c r="C6721" s="0" t="s">
        <v>115</v>
      </c>
      <c r="D6721" s="0" t="s">
        <v>127</v>
      </c>
      <c r="E6721" s="0" t="n">
        <v>57.6389999389648</v>
      </c>
      <c r="F6721" s="0" t="n">
        <v>64.0019989013672</v>
      </c>
      <c r="G6721" s="0" t="n">
        <v>61.4049987792969</v>
      </c>
      <c r="H6721" s="0" t="n">
        <v>65.7480010986328</v>
      </c>
      <c r="I6721" s="0" t="n">
        <v>66.0899963378906</v>
      </c>
      <c r="J6721" s="0" t="n">
        <v>73.3519973754883</v>
      </c>
      <c r="K6721" s="0" t="n">
        <v>74.1760025024414</v>
      </c>
      <c r="L6721" s="0" t="n">
        <v>74.306999206543</v>
      </c>
      <c r="M6721" s="0" t="n">
        <v>83.6139984130859</v>
      </c>
      <c r="N6721" s="0" t="n">
        <v>88.1500015258789</v>
      </c>
      <c r="O6721" s="0" t="n">
        <v>90.7959976196289</v>
      </c>
      <c r="P6721" s="0" t="n">
        <v>102.346000671387</v>
      </c>
      <c r="Q6721" s="0" t="n">
        <v>101.102996826172</v>
      </c>
      <c r="R6721" s="0" t="n">
        <v>96.9810028076172</v>
      </c>
      <c r="S6721" s="0" t="n">
        <v>96.7269973754883</v>
      </c>
      <c r="T6721" s="0" t="n">
        <v>110.305000305176</v>
      </c>
      <c r="U6721" s="0" t="n">
        <v>129.889007568359</v>
      </c>
      <c r="V6721" s="0" t="n">
        <v>139.253005981445</v>
      </c>
      <c r="W6721" s="0" t="n">
        <v>124.236999511719</v>
      </c>
      <c r="X6721" s="0" t="n">
        <v>145.865997314453</v>
      </c>
      <c r="Y6721" s="0" t="n">
        <v>152.460006713867</v>
      </c>
      <c r="Z6721" s="0" t="n">
        <v>158.766998291016</v>
      </c>
      <c r="AA6721" s="0" t="n">
        <v>157.934997558594</v>
      </c>
      <c r="AB6721" s="0" t="n">
        <v>161.423004150391</v>
      </c>
      <c r="AC6721" s="0" t="n">
        <v>170.365005493164</v>
      </c>
      <c r="AD6721" s="0" t="n">
        <v>188.414993286133</v>
      </c>
      <c r="AE6721" s="0" t="n">
        <v>189.539001464844</v>
      </c>
      <c r="AF6721" s="0" t="n">
        <v>200.438003540039</v>
      </c>
      <c r="AG6721" s="0" t="n">
        <v>195.608993530273</v>
      </c>
    </row>
    <row r="6722" customFormat="false" ht="14.5" hidden="true" customHeight="false" outlineLevel="0" collapsed="false">
      <c r="A6722" s="0" t="s">
        <v>306</v>
      </c>
      <c r="B6722" s="0" t="s">
        <v>307</v>
      </c>
      <c r="C6722" s="0" t="s">
        <v>115</v>
      </c>
      <c r="D6722" s="0" t="s">
        <v>128</v>
      </c>
      <c r="E6722" s="0" t="n">
        <v>402.510009765625</v>
      </c>
      <c r="F6722" s="0" t="n">
        <v>439.932006835938</v>
      </c>
      <c r="G6722" s="0" t="n">
        <v>468.06201171875</v>
      </c>
      <c r="H6722" s="0" t="n">
        <v>511.471984863281</v>
      </c>
      <c r="I6722" s="0" t="n">
        <v>535.814025878906</v>
      </c>
      <c r="J6722" s="0" t="n">
        <v>577.973999023438</v>
      </c>
      <c r="K6722" s="0" t="n">
        <v>607.067016601563</v>
      </c>
      <c r="L6722" s="0" t="n">
        <v>721.268005371094</v>
      </c>
      <c r="M6722" s="0" t="n">
        <v>781.965026855469</v>
      </c>
      <c r="N6722" s="0" t="n">
        <v>720.031982421875</v>
      </c>
      <c r="O6722" s="0" t="n">
        <v>798.429992675781</v>
      </c>
      <c r="P6722" s="0" t="n">
        <v>845.289978027344</v>
      </c>
      <c r="Q6722" s="0" t="n">
        <v>876.892028808594</v>
      </c>
      <c r="R6722" s="0" t="n">
        <v>923.447998046875</v>
      </c>
      <c r="S6722" s="0" t="n">
        <v>968.440002441406</v>
      </c>
      <c r="T6722" s="0" t="n">
        <v>1026.74304199219</v>
      </c>
      <c r="U6722" s="0" t="n">
        <v>1121.6650390625</v>
      </c>
      <c r="V6722" s="0" t="n">
        <v>1167.83996582031</v>
      </c>
      <c r="W6722" s="0" t="n">
        <v>1285.27197265625</v>
      </c>
      <c r="X6722" s="0" t="n">
        <v>1361.24194335938</v>
      </c>
      <c r="Y6722" s="0" t="n">
        <v>1333.06103515625</v>
      </c>
      <c r="Z6722" s="0" t="n">
        <v>1427.92895507813</v>
      </c>
      <c r="AA6722" s="0" t="n">
        <v>1485.81201171875</v>
      </c>
      <c r="AB6722" s="0" t="n">
        <v>1545.51196289063</v>
      </c>
      <c r="AC6722" s="0" t="n">
        <v>1729.73498535156</v>
      </c>
      <c r="AD6722" s="0" t="n">
        <v>1878.791015625</v>
      </c>
      <c r="AE6722" s="0" t="n">
        <v>1964.49194335938</v>
      </c>
      <c r="AF6722" s="0" t="n">
        <v>2151.07006835938</v>
      </c>
      <c r="AG6722" s="0" t="n">
        <v>2279.84497070313</v>
      </c>
    </row>
    <row r="6723" customFormat="false" ht="14.5" hidden="true" customHeight="false" outlineLevel="0" collapsed="false">
      <c r="A6723" s="0" t="s">
        <v>306</v>
      </c>
      <c r="B6723" s="0" t="s">
        <v>307</v>
      </c>
      <c r="C6723" s="0" t="s">
        <v>115</v>
      </c>
      <c r="D6723" s="0" t="s">
        <v>129</v>
      </c>
      <c r="E6723" s="0" t="n">
        <v>111.98999786377</v>
      </c>
      <c r="F6723" s="0" t="n">
        <v>120.675003051758</v>
      </c>
      <c r="G6723" s="0" t="n">
        <v>126.904998779297</v>
      </c>
      <c r="H6723" s="0" t="n">
        <v>136.50700378418</v>
      </c>
      <c r="I6723" s="0" t="n">
        <v>143.826995849609</v>
      </c>
      <c r="J6723" s="0" t="n">
        <v>157.531997680664</v>
      </c>
      <c r="K6723" s="0" t="n">
        <v>161.869995117188</v>
      </c>
      <c r="L6723" s="0" t="n">
        <v>173.360992431641</v>
      </c>
      <c r="M6723" s="0" t="n">
        <v>181.559997558594</v>
      </c>
      <c r="N6723" s="0" t="n">
        <v>200.522994995117</v>
      </c>
      <c r="O6723" s="0" t="n">
        <v>226.167007446289</v>
      </c>
      <c r="P6723" s="0" t="n">
        <v>238.399002075195</v>
      </c>
      <c r="Q6723" s="0" t="n">
        <v>231.800003051758</v>
      </c>
      <c r="R6723" s="0" t="n">
        <v>245.272994995117</v>
      </c>
      <c r="S6723" s="0" t="n">
        <v>248</v>
      </c>
      <c r="T6723" s="0" t="n">
        <v>272.235992431641</v>
      </c>
      <c r="U6723" s="0" t="n">
        <v>278.22900390625</v>
      </c>
      <c r="V6723" s="0" t="n">
        <v>299.265991210938</v>
      </c>
      <c r="W6723" s="0" t="n">
        <v>319.058013916016</v>
      </c>
      <c r="X6723" s="0" t="n">
        <v>326.268005371094</v>
      </c>
      <c r="Y6723" s="0" t="n">
        <v>341.960998535156</v>
      </c>
      <c r="Z6723" s="0" t="n">
        <v>358.739013671875</v>
      </c>
      <c r="AA6723" s="0" t="n">
        <v>375.673004150391</v>
      </c>
      <c r="AB6723" s="0" t="n">
        <v>389.003997802734</v>
      </c>
      <c r="AC6723" s="0" t="n">
        <v>402.204010009766</v>
      </c>
      <c r="AD6723" s="0" t="n">
        <v>429.934997558594</v>
      </c>
      <c r="AE6723" s="0" t="n">
        <v>430.238006591797</v>
      </c>
      <c r="AF6723" s="0" t="n">
        <v>473.5830078125</v>
      </c>
      <c r="AG6723" s="0" t="n">
        <v>464.079986572266</v>
      </c>
    </row>
    <row r="6724" customFormat="false" ht="14.5" hidden="true" customHeight="false" outlineLevel="0" collapsed="false">
      <c r="A6724" s="0" t="s">
        <v>306</v>
      </c>
      <c r="B6724" s="0" t="s">
        <v>307</v>
      </c>
      <c r="C6724" s="0" t="s">
        <v>115</v>
      </c>
      <c r="D6724" s="0" t="s">
        <v>130</v>
      </c>
      <c r="E6724" s="0" t="n">
        <v>66.8209991455078</v>
      </c>
      <c r="F6724" s="0" t="n">
        <v>71.5250015258789</v>
      </c>
      <c r="G6724" s="0" t="n">
        <v>74.0059967041016</v>
      </c>
      <c r="H6724" s="0" t="n">
        <v>78.4700012207031</v>
      </c>
      <c r="I6724" s="0" t="n">
        <v>80.0120010375977</v>
      </c>
      <c r="J6724" s="0" t="n">
        <v>85.5989990234375</v>
      </c>
      <c r="K6724" s="0" t="n">
        <v>86.0859985351563</v>
      </c>
      <c r="L6724" s="0" t="n">
        <v>110.138000488281</v>
      </c>
      <c r="M6724" s="0" t="n">
        <v>127.904998779297</v>
      </c>
      <c r="N6724" s="0" t="n">
        <v>96.75</v>
      </c>
      <c r="O6724" s="0" t="n">
        <v>149.548004150391</v>
      </c>
      <c r="P6724" s="0" t="n">
        <v>148.970001220703</v>
      </c>
      <c r="Q6724" s="0" t="n">
        <v>123.86799621582</v>
      </c>
      <c r="R6724" s="0" t="n">
        <v>129.214004516602</v>
      </c>
      <c r="S6724" s="0" t="n">
        <v>133.589004516602</v>
      </c>
      <c r="T6724" s="0" t="n">
        <v>150.406997680664</v>
      </c>
      <c r="U6724" s="0" t="n">
        <v>162.529006958008</v>
      </c>
      <c r="V6724" s="0" t="n">
        <v>184.005996704102</v>
      </c>
      <c r="W6724" s="0" t="n">
        <v>196.134994506836</v>
      </c>
      <c r="X6724" s="0" t="n">
        <v>208.173004150391</v>
      </c>
      <c r="Y6724" s="0" t="n">
        <v>209.014007568359</v>
      </c>
      <c r="Z6724" s="0" t="n">
        <v>219.287002563477</v>
      </c>
      <c r="AA6724" s="0" t="n">
        <v>237.102005004883</v>
      </c>
      <c r="AB6724" s="0" t="n">
        <v>262.408996582031</v>
      </c>
      <c r="AC6724" s="0" t="n">
        <v>277.907012939453</v>
      </c>
      <c r="AD6724" s="0" t="n">
        <v>322.322998046875</v>
      </c>
      <c r="AE6724" s="0" t="n">
        <v>324.023986816406</v>
      </c>
      <c r="AF6724" s="0" t="n">
        <v>368.868011474609</v>
      </c>
      <c r="AG6724" s="0" t="n">
        <v>379.049987792969</v>
      </c>
    </row>
    <row r="6725" customFormat="false" ht="14.5" hidden="true" customHeight="false" outlineLevel="0" collapsed="false">
      <c r="A6725" s="0" t="s">
        <v>306</v>
      </c>
      <c r="B6725" s="0" t="s">
        <v>307</v>
      </c>
      <c r="C6725" s="0" t="s">
        <v>115</v>
      </c>
      <c r="D6725" s="0" t="s">
        <v>131</v>
      </c>
      <c r="E6725" s="0" t="n">
        <v>87.0189971923828</v>
      </c>
      <c r="F6725" s="0" t="n">
        <v>93.6009979248047</v>
      </c>
      <c r="G6725" s="0" t="n">
        <v>97.6790008544922</v>
      </c>
      <c r="H6725" s="0" t="n">
        <v>105.115997314453</v>
      </c>
      <c r="I6725" s="0" t="n">
        <v>109.144996643066</v>
      </c>
      <c r="J6725" s="0" t="n">
        <v>118.802001953125</v>
      </c>
      <c r="K6725" s="0" t="n">
        <v>125.353996276855</v>
      </c>
      <c r="L6725" s="0" t="n">
        <v>123.857002258301</v>
      </c>
      <c r="M6725" s="0" t="n">
        <v>140.498001098633</v>
      </c>
      <c r="N6725" s="0" t="n">
        <v>145.337005615234</v>
      </c>
      <c r="O6725" s="0" t="n">
        <v>160.076995849609</v>
      </c>
      <c r="P6725" s="0" t="n">
        <v>176.72200012207</v>
      </c>
      <c r="Q6725" s="0" t="n">
        <v>179.988006591797</v>
      </c>
      <c r="R6725" s="0" t="n">
        <v>188.835998535156</v>
      </c>
      <c r="S6725" s="0" t="n">
        <v>192.563995361328</v>
      </c>
      <c r="T6725" s="0" t="n">
        <v>209.098007202148</v>
      </c>
      <c r="U6725" s="0" t="n">
        <v>219.651992797852</v>
      </c>
      <c r="V6725" s="0" t="n">
        <v>219.914993286133</v>
      </c>
      <c r="W6725" s="0" t="n">
        <v>229.845993041992</v>
      </c>
      <c r="X6725" s="0" t="n">
        <v>240.720001220703</v>
      </c>
      <c r="Y6725" s="0" t="n">
        <v>249.735992431641</v>
      </c>
      <c r="Z6725" s="0" t="n">
        <v>275.532989501953</v>
      </c>
      <c r="AA6725" s="0" t="n">
        <v>274.320007324219</v>
      </c>
      <c r="AB6725" s="0" t="n">
        <v>275.363006591797</v>
      </c>
      <c r="AC6725" s="0" t="n">
        <v>294.720001220703</v>
      </c>
      <c r="AD6725" s="0" t="n">
        <v>296.601989746094</v>
      </c>
      <c r="AE6725" s="0" t="n">
        <v>303.904998779297</v>
      </c>
      <c r="AF6725" s="0" t="n">
        <v>316.618011474609</v>
      </c>
      <c r="AG6725" s="0" t="n">
        <v>322.710998535156</v>
      </c>
    </row>
    <row r="6726" customFormat="false" ht="14.5" hidden="true" customHeight="false" outlineLevel="0" collapsed="false">
      <c r="A6726" s="0" t="s">
        <v>306</v>
      </c>
      <c r="B6726" s="0" t="s">
        <v>307</v>
      </c>
      <c r="C6726" s="0" t="s">
        <v>115</v>
      </c>
      <c r="D6726" s="0" t="s">
        <v>132</v>
      </c>
      <c r="E6726" s="0" t="n">
        <v>101.435997009277</v>
      </c>
      <c r="F6726" s="0" t="n">
        <v>108.759002685547</v>
      </c>
      <c r="G6726" s="0" t="n">
        <v>114.494003295898</v>
      </c>
      <c r="H6726" s="0" t="n">
        <v>122.093002319336</v>
      </c>
      <c r="I6726" s="0" t="n">
        <v>127.948997497559</v>
      </c>
      <c r="J6726" s="0" t="n">
        <v>136.365997314453</v>
      </c>
      <c r="K6726" s="0" t="n">
        <v>143.867004394531</v>
      </c>
      <c r="L6726" s="0" t="n">
        <v>153.585998535156</v>
      </c>
      <c r="M6726" s="0" t="n">
        <v>174.154006958008</v>
      </c>
      <c r="N6726" s="0" t="n">
        <v>190.139007568359</v>
      </c>
      <c r="O6726" s="0" t="n">
        <v>200.462005615234</v>
      </c>
      <c r="P6726" s="0" t="n">
        <v>228.169998168945</v>
      </c>
      <c r="Q6726" s="0" t="n">
        <v>245.917007446289</v>
      </c>
      <c r="R6726" s="0" t="n">
        <v>268.290008544922</v>
      </c>
      <c r="S6726" s="0" t="n">
        <v>300.872985839844</v>
      </c>
      <c r="T6726" s="0" t="n">
        <v>324.014007568359</v>
      </c>
      <c r="U6726" s="0" t="n">
        <v>349.617004394531</v>
      </c>
      <c r="V6726" s="0" t="n">
        <v>381</v>
      </c>
      <c r="W6726" s="0" t="n">
        <v>433.496002197266</v>
      </c>
      <c r="X6726" s="0" t="n">
        <v>494.096984863281</v>
      </c>
      <c r="Y6726" s="0" t="n">
        <v>511.877990722656</v>
      </c>
      <c r="Z6726" s="0" t="n">
        <v>518.098999023438</v>
      </c>
      <c r="AA6726" s="0" t="n">
        <v>539.18701171875</v>
      </c>
      <c r="AB6726" s="0" t="n">
        <v>557.536010742188</v>
      </c>
      <c r="AC6726" s="0" t="n">
        <v>635.273010253906</v>
      </c>
      <c r="AD6726" s="0" t="n">
        <v>685.052978515625</v>
      </c>
      <c r="AE6726" s="0" t="n">
        <v>736.731994628906</v>
      </c>
      <c r="AF6726" s="0" t="n">
        <v>805.109008789063</v>
      </c>
      <c r="AG6726" s="0" t="n">
        <v>843.299011230469</v>
      </c>
    </row>
    <row r="6727" customFormat="false" ht="14.5" hidden="true" customHeight="false" outlineLevel="0" collapsed="false">
      <c r="A6727" s="0" t="s">
        <v>306</v>
      </c>
      <c r="B6727" s="0" t="s">
        <v>307</v>
      </c>
      <c r="C6727" s="0" t="s">
        <v>115</v>
      </c>
      <c r="D6727" s="0" t="s">
        <v>133</v>
      </c>
      <c r="E6727" s="0" t="n">
        <v>623.198974609375</v>
      </c>
      <c r="F6727" s="0" t="n">
        <v>665.715026855469</v>
      </c>
      <c r="G6727" s="0" t="n">
        <v>750.757019042969</v>
      </c>
      <c r="H6727" s="0" t="n">
        <v>787.955993652344</v>
      </c>
      <c r="I6727" s="0" t="n">
        <v>823.377014160156</v>
      </c>
      <c r="J6727" s="0" t="n">
        <v>893.671020507813</v>
      </c>
      <c r="K6727" s="0" t="n">
        <v>934.822998046875</v>
      </c>
      <c r="L6727" s="0" t="n">
        <v>972.510986328125</v>
      </c>
      <c r="M6727" s="0" t="n">
        <v>1024.77404785156</v>
      </c>
      <c r="N6727" s="0" t="n">
        <v>1069.42102050781</v>
      </c>
      <c r="O6727" s="0" t="n">
        <v>1147.40002441406</v>
      </c>
      <c r="P6727" s="0" t="n">
        <v>1179.55603027344</v>
      </c>
      <c r="Q6727" s="0" t="n">
        <v>1258.65405273438</v>
      </c>
      <c r="R6727" s="0" t="n">
        <v>1242.48205566406</v>
      </c>
      <c r="S6727" s="0" t="n">
        <v>1297.15905761719</v>
      </c>
      <c r="T6727" s="0" t="n">
        <v>1394.40795898438</v>
      </c>
      <c r="U6727" s="0" t="n">
        <v>1464.57104492188</v>
      </c>
      <c r="V6727" s="0" t="n">
        <v>1507.09399414063</v>
      </c>
      <c r="W6727" s="0" t="n">
        <v>1550.40405273438</v>
      </c>
      <c r="X6727" s="0" t="n">
        <v>1559.00903320313</v>
      </c>
      <c r="Y6727" s="0" t="n">
        <v>1588.95703125</v>
      </c>
      <c r="Z6727" s="0" t="n">
        <v>1694.67797851563</v>
      </c>
      <c r="AA6727" s="0" t="n">
        <v>1750.71594238281</v>
      </c>
      <c r="AB6727" s="0" t="n">
        <v>1754.66796875</v>
      </c>
      <c r="AC6727" s="0" t="n">
        <v>1774.31494140625</v>
      </c>
      <c r="AD6727" s="0" t="n">
        <v>1783.65905761719</v>
      </c>
      <c r="AE6727" s="0" t="n">
        <v>1762.05895996094</v>
      </c>
      <c r="AF6727" s="0" t="n">
        <v>1828.71301269531</v>
      </c>
      <c r="AG6727" s="0" t="n">
        <v>1869.93896484375</v>
      </c>
    </row>
    <row r="6728" customFormat="false" ht="14.5" hidden="true" customHeight="false" outlineLevel="0" collapsed="false">
      <c r="A6728" s="0" t="s">
        <v>306</v>
      </c>
      <c r="B6728" s="0" t="s">
        <v>307</v>
      </c>
      <c r="C6728" s="0" t="s">
        <v>115</v>
      </c>
      <c r="D6728" s="0" t="s">
        <v>134</v>
      </c>
      <c r="E6728" s="0" t="n">
        <v>1740.98803710938</v>
      </c>
      <c r="F6728" s="0" t="n">
        <v>1846.30895996094</v>
      </c>
      <c r="G6728" s="0" t="n">
        <v>2033.9990234375</v>
      </c>
      <c r="H6728" s="0" t="n">
        <v>2126.15307617188</v>
      </c>
      <c r="I6728" s="0" t="n">
        <v>2215.27294921875</v>
      </c>
      <c r="J6728" s="0" t="n">
        <v>2377.69091796875</v>
      </c>
      <c r="K6728" s="0" t="n">
        <v>2486.794921875</v>
      </c>
      <c r="L6728" s="0" t="n">
        <v>2548.23803710938</v>
      </c>
      <c r="M6728" s="0" t="n">
        <v>2784.09399414063</v>
      </c>
      <c r="N6728" s="0" t="n">
        <v>2833.00390625</v>
      </c>
      <c r="O6728" s="0" t="n">
        <v>2955.90795898438</v>
      </c>
      <c r="P6728" s="0" t="n">
        <v>3090.13500976563</v>
      </c>
      <c r="Q6728" s="0" t="n">
        <v>3233.51196289063</v>
      </c>
      <c r="R6728" s="0" t="n">
        <v>3307.6630859375</v>
      </c>
      <c r="S6728" s="0" t="n">
        <v>3492.958984375</v>
      </c>
      <c r="T6728" s="0" t="n">
        <v>3667.2470703125</v>
      </c>
      <c r="U6728" s="0" t="n">
        <v>3830.15087890625</v>
      </c>
      <c r="V6728" s="0" t="n">
        <v>3864.77294921875</v>
      </c>
      <c r="W6728" s="0" t="n">
        <v>3967.4619140625</v>
      </c>
      <c r="X6728" s="0" t="n">
        <v>4149.97802734375</v>
      </c>
      <c r="Y6728" s="0" t="n">
        <v>4330.23876953125</v>
      </c>
      <c r="Z6728" s="0" t="n">
        <v>4564.35009765625</v>
      </c>
      <c r="AA6728" s="0" t="n">
        <v>4691.52490234375</v>
      </c>
      <c r="AB6728" s="0" t="n">
        <v>4810.580078125</v>
      </c>
      <c r="AC6728" s="0" t="n">
        <v>4815.68994140625</v>
      </c>
      <c r="AD6728" s="0" t="n">
        <v>4966.72021484375</v>
      </c>
      <c r="AE6728" s="0" t="n">
        <v>5020.14599609375</v>
      </c>
      <c r="AF6728" s="0" t="n">
        <v>5073.47607421875</v>
      </c>
      <c r="AG6728" s="0" t="n">
        <v>5225.09619140625</v>
      </c>
    </row>
    <row r="6729" customFormat="false" ht="14.5" hidden="true" customHeight="false" outlineLevel="0" collapsed="false">
      <c r="A6729" s="0" t="s">
        <v>306</v>
      </c>
      <c r="B6729" s="0" t="s">
        <v>307</v>
      </c>
      <c r="C6729" s="0" t="s">
        <v>115</v>
      </c>
      <c r="D6729" s="0" t="s">
        <v>135</v>
      </c>
      <c r="E6729" s="0" t="n">
        <v>650.127014160156</v>
      </c>
      <c r="F6729" s="0" t="n">
        <v>678.151000976563</v>
      </c>
      <c r="G6729" s="0" t="n">
        <v>720.643981933594</v>
      </c>
      <c r="H6729" s="0" t="n">
        <v>739.314025878906</v>
      </c>
      <c r="I6729" s="0" t="n">
        <v>755.966003417969</v>
      </c>
      <c r="J6729" s="0" t="n">
        <v>791.723022460938</v>
      </c>
      <c r="K6729" s="0" t="n">
        <v>817.291015625</v>
      </c>
      <c r="L6729" s="0" t="n">
        <v>895.77099609375</v>
      </c>
      <c r="M6729" s="0" t="n">
        <v>982.742004394531</v>
      </c>
      <c r="N6729" s="0" t="n">
        <v>926.640014648438</v>
      </c>
      <c r="O6729" s="0" t="n">
        <v>1047.89099121094</v>
      </c>
      <c r="P6729" s="0" t="n">
        <v>1044.27795410156</v>
      </c>
      <c r="Q6729" s="0" t="n">
        <v>1063.85900878906</v>
      </c>
      <c r="R6729" s="0" t="n">
        <v>1103.11999511719</v>
      </c>
      <c r="S6729" s="0" t="n">
        <v>1173.38305664063</v>
      </c>
      <c r="T6729" s="0" t="n">
        <v>1257.27600097656</v>
      </c>
      <c r="U6729" s="0" t="n">
        <v>1301.76293945313</v>
      </c>
      <c r="V6729" s="0" t="n">
        <v>1338.11804199219</v>
      </c>
      <c r="W6729" s="0" t="n">
        <v>1412.90100097656</v>
      </c>
      <c r="X6729" s="0" t="n">
        <v>1460.48803710938</v>
      </c>
      <c r="Y6729" s="0" t="n">
        <v>1533.06298828125</v>
      </c>
      <c r="Z6729" s="0" t="n">
        <v>1619.76196289063</v>
      </c>
      <c r="AA6729" s="0" t="n">
        <v>1681.98400878906</v>
      </c>
      <c r="AB6729" s="0" t="n">
        <v>1758.36096191406</v>
      </c>
      <c r="AC6729" s="0" t="n">
        <v>1875.81994628906</v>
      </c>
      <c r="AD6729" s="0" t="n">
        <v>1953.72204589844</v>
      </c>
      <c r="AE6729" s="0" t="n">
        <v>2044.15197753906</v>
      </c>
      <c r="AF6729" s="0" t="n">
        <v>2142.00805664063</v>
      </c>
      <c r="AG6729" s="0" t="n">
        <v>2218.36596679688</v>
      </c>
    </row>
    <row r="6730" customFormat="false" ht="14.5" hidden="true" customHeight="false" outlineLevel="0" collapsed="false">
      <c r="A6730" s="0" t="s">
        <v>306</v>
      </c>
      <c r="B6730" s="0" t="s">
        <v>307</v>
      </c>
      <c r="C6730" s="0" t="s">
        <v>115</v>
      </c>
      <c r="D6730" s="0" t="s">
        <v>136</v>
      </c>
      <c r="E6730" s="0" t="n">
        <v>750.156982421875</v>
      </c>
      <c r="F6730" s="0" t="n">
        <v>775.984985351563</v>
      </c>
      <c r="G6730" s="0" t="n">
        <v>813.380004882813</v>
      </c>
      <c r="H6730" s="0" t="n">
        <v>839.090026855469</v>
      </c>
      <c r="I6730" s="0" t="n">
        <v>867.706970214844</v>
      </c>
      <c r="J6730" s="0" t="n">
        <v>911.447021484375</v>
      </c>
      <c r="K6730" s="0" t="n">
        <v>966.984985351563</v>
      </c>
      <c r="L6730" s="0" t="n">
        <v>1027.01403808594</v>
      </c>
      <c r="M6730" s="0" t="n">
        <v>1098.84802246094</v>
      </c>
      <c r="N6730" s="0" t="n">
        <v>1149.876953125</v>
      </c>
      <c r="O6730" s="0" t="n">
        <v>1215.17895507813</v>
      </c>
      <c r="P6730" s="0" t="n">
        <v>1296.76000976563</v>
      </c>
      <c r="Q6730" s="0" t="n">
        <v>1373.48498535156</v>
      </c>
      <c r="R6730" s="0" t="n">
        <v>1462.31701660156</v>
      </c>
      <c r="S6730" s="0" t="n">
        <v>1563.37194824219</v>
      </c>
      <c r="T6730" s="0" t="n">
        <v>1681.12097167969</v>
      </c>
      <c r="U6730" s="0" t="n">
        <v>1802.96704101563</v>
      </c>
      <c r="V6730" s="0" t="n">
        <v>1908.42504882813</v>
      </c>
      <c r="W6730" s="0" t="n">
        <v>2004.15905761719</v>
      </c>
      <c r="X6730" s="0" t="n">
        <v>2185.38793945313</v>
      </c>
      <c r="Y6730" s="0" t="n">
        <v>2271.82006835938</v>
      </c>
      <c r="Z6730" s="0" t="n">
        <v>2438.0458984375</v>
      </c>
      <c r="AA6730" s="0" t="n">
        <v>2446.85205078125</v>
      </c>
      <c r="AB6730" s="0" t="n">
        <v>2453.52490234375</v>
      </c>
      <c r="AC6730" s="0" t="n">
        <v>2733.94897460938</v>
      </c>
      <c r="AD6730" s="0" t="n">
        <v>3023.705078125</v>
      </c>
      <c r="AE6730" s="0" t="n">
        <v>2972.47900390625</v>
      </c>
      <c r="AF6730" s="0" t="n">
        <v>2986.8330078125</v>
      </c>
      <c r="AG6730" s="0" t="n">
        <v>3036.67504882813</v>
      </c>
    </row>
    <row r="6731" customFormat="false" ht="14.5" hidden="true" customHeight="false" outlineLevel="0" collapsed="false">
      <c r="A6731" s="0" t="s">
        <v>306</v>
      </c>
      <c r="B6731" s="0" t="s">
        <v>307</v>
      </c>
      <c r="C6731" s="0" t="s">
        <v>115</v>
      </c>
      <c r="D6731" s="0" t="s">
        <v>137</v>
      </c>
      <c r="E6731" s="0" t="n">
        <v>10938.6962890625</v>
      </c>
      <c r="F6731" s="0" t="n">
        <v>11574.7861328125</v>
      </c>
      <c r="G6731" s="0" t="n">
        <v>11910.853515625</v>
      </c>
      <c r="H6731" s="0" t="n">
        <v>12479.62109375</v>
      </c>
      <c r="I6731" s="0" t="n">
        <v>12771.7314453125</v>
      </c>
      <c r="J6731" s="0" t="n">
        <v>13406.4169921875</v>
      </c>
      <c r="K6731" s="0" t="n">
        <v>13799.9111328125</v>
      </c>
      <c r="L6731" s="0" t="n">
        <v>14230.7021484375</v>
      </c>
      <c r="M6731" s="0" t="n">
        <v>15162.234375</v>
      </c>
      <c r="N6731" s="0" t="n">
        <v>15587.8720703125</v>
      </c>
      <c r="O6731" s="0" t="n">
        <v>16225.71484375</v>
      </c>
      <c r="P6731" s="0" t="n">
        <v>16457.80859375</v>
      </c>
      <c r="Q6731" s="0" t="n">
        <v>17498.490234375</v>
      </c>
      <c r="R6731" s="0" t="n">
        <v>18523.93359375</v>
      </c>
      <c r="S6731" s="0" t="n">
        <v>19322.4296875</v>
      </c>
      <c r="T6731" s="0" t="n">
        <v>20053.974609375</v>
      </c>
      <c r="U6731" s="0" t="n">
        <v>21088.658203125</v>
      </c>
      <c r="V6731" s="0" t="n">
        <v>20847.3515625</v>
      </c>
      <c r="W6731" s="0" t="n">
        <v>21425.8828125</v>
      </c>
      <c r="X6731" s="0" t="n">
        <v>21649.869140625</v>
      </c>
      <c r="Y6731" s="0" t="n">
        <v>21837.599609375</v>
      </c>
      <c r="Z6731" s="0" t="n">
        <v>22291.568359375</v>
      </c>
      <c r="AA6731" s="0" t="n">
        <v>22989.337890625</v>
      </c>
      <c r="AB6731" s="0" t="n">
        <v>23252.662109375</v>
      </c>
      <c r="AC6731" s="0" t="n">
        <v>23969.587890625</v>
      </c>
      <c r="AD6731" s="0" t="n">
        <v>25056.205078125</v>
      </c>
      <c r="AE6731" s="0" t="n">
        <v>25228.943359375</v>
      </c>
      <c r="AF6731" s="0" t="n">
        <v>24936.69921875</v>
      </c>
      <c r="AG6731" s="0" t="n">
        <v>25413.80859375</v>
      </c>
    </row>
    <row r="6732" customFormat="false" ht="14.5" hidden="true" customHeight="false" outlineLevel="0" collapsed="false">
      <c r="A6732" s="0" t="s">
        <v>306</v>
      </c>
      <c r="B6732" s="0" t="s">
        <v>307</v>
      </c>
      <c r="C6732" s="0" t="s">
        <v>115</v>
      </c>
      <c r="D6732" s="0" t="s">
        <v>138</v>
      </c>
      <c r="E6732" s="0" t="n">
        <v>4632.7431640625</v>
      </c>
      <c r="F6732" s="0" t="n">
        <v>4892.52880859375</v>
      </c>
      <c r="G6732" s="0" t="n">
        <v>4821.10205078125</v>
      </c>
      <c r="H6732" s="0" t="n">
        <v>5099.10595703125</v>
      </c>
      <c r="I6732" s="0" t="n">
        <v>5075.26904296875</v>
      </c>
      <c r="J6732" s="0" t="n">
        <v>5234.93505859375</v>
      </c>
      <c r="K6732" s="0" t="n">
        <v>5288.93310546875</v>
      </c>
      <c r="L6732" s="0" t="n">
        <v>5206.3330078125</v>
      </c>
      <c r="M6732" s="0" t="n">
        <v>5375.98876953125</v>
      </c>
      <c r="N6732" s="0" t="n">
        <v>5849.826171875</v>
      </c>
      <c r="O6732" s="0" t="n">
        <v>5700.3662109375</v>
      </c>
      <c r="P6732" s="0" t="n">
        <v>5535.423828125</v>
      </c>
      <c r="Q6732" s="0" t="n">
        <v>6212.0361328125</v>
      </c>
      <c r="R6732" s="0" t="n">
        <v>6814.501953125</v>
      </c>
      <c r="S6732" s="0" t="n">
        <v>7069.255859375</v>
      </c>
      <c r="T6732" s="0" t="n">
        <v>6965.97021484375</v>
      </c>
      <c r="U6732" s="0" t="n">
        <v>7505.23291015625</v>
      </c>
      <c r="V6732" s="0" t="n">
        <v>7116.6201171875</v>
      </c>
      <c r="W6732" s="0" t="n">
        <v>7182.31005859375</v>
      </c>
      <c r="X6732" s="0" t="n">
        <v>6842.76513671875</v>
      </c>
      <c r="Y6732" s="0" t="n">
        <v>6708.2060546875</v>
      </c>
      <c r="Z6732" s="0" t="n">
        <v>6369.3408203125</v>
      </c>
      <c r="AA6732" s="0" t="n">
        <v>6656.5400390625</v>
      </c>
      <c r="AB6732" s="0" t="n">
        <v>6625.1162109375</v>
      </c>
      <c r="AC6732" s="0" t="n">
        <v>6465.97802734375</v>
      </c>
      <c r="AD6732" s="0" t="n">
        <v>6505.2490234375</v>
      </c>
      <c r="AE6732" s="0" t="n">
        <v>6346.69677734375</v>
      </c>
      <c r="AF6732" s="0" t="n">
        <v>5346.76220703125</v>
      </c>
      <c r="AG6732" s="0" t="n">
        <v>5305.32177734375</v>
      </c>
    </row>
    <row r="6733" customFormat="false" ht="14.5" hidden="true" customHeight="false" outlineLevel="0" collapsed="false">
      <c r="A6733" s="0" t="s">
        <v>306</v>
      </c>
      <c r="B6733" s="0" t="s">
        <v>307</v>
      </c>
      <c r="C6733" s="0" t="s">
        <v>115</v>
      </c>
      <c r="D6733" s="0" t="s">
        <v>139</v>
      </c>
      <c r="E6733" s="0" t="n">
        <v>1771.7060546875</v>
      </c>
      <c r="F6733" s="0" t="n">
        <v>1881.60498046875</v>
      </c>
      <c r="G6733" s="0" t="n">
        <v>1889.82604980469</v>
      </c>
      <c r="H6733" s="0" t="n">
        <v>1934.34497070313</v>
      </c>
      <c r="I6733" s="0" t="n">
        <v>2037.39404296875</v>
      </c>
      <c r="J6733" s="0" t="n">
        <v>2120.67504882813</v>
      </c>
      <c r="K6733" s="0" t="n">
        <v>2180.83911132813</v>
      </c>
      <c r="L6733" s="0" t="n">
        <v>2298.6259765625</v>
      </c>
      <c r="M6733" s="0" t="n">
        <v>2489.7060546875</v>
      </c>
      <c r="N6733" s="0" t="n">
        <v>2406.32202148438</v>
      </c>
      <c r="O6733" s="0" t="n">
        <v>2624.2880859375</v>
      </c>
      <c r="P6733" s="0" t="n">
        <v>2674.10400390625</v>
      </c>
      <c r="Q6733" s="0" t="n">
        <v>2698.47802734375</v>
      </c>
      <c r="R6733" s="0" t="n">
        <v>2838.787109375</v>
      </c>
      <c r="S6733" s="0" t="n">
        <v>2882.8330078125</v>
      </c>
      <c r="T6733" s="0" t="n">
        <v>3105.45288085938</v>
      </c>
      <c r="U6733" s="0" t="n">
        <v>3052.28002929688</v>
      </c>
      <c r="V6733" s="0" t="n">
        <v>2860.2919921875</v>
      </c>
      <c r="W6733" s="0" t="n">
        <v>2844.84008789063</v>
      </c>
      <c r="X6733" s="0" t="n">
        <v>2821.74096679688</v>
      </c>
      <c r="Y6733" s="0" t="n">
        <v>2759.6650390625</v>
      </c>
      <c r="Z6733" s="0" t="n">
        <v>2805.80590820313</v>
      </c>
      <c r="AA6733" s="0" t="n">
        <v>2849.6259765625</v>
      </c>
      <c r="AB6733" s="0" t="n">
        <v>2820.587890625</v>
      </c>
      <c r="AC6733" s="0" t="n">
        <v>2963.9951171875</v>
      </c>
      <c r="AD6733" s="0" t="n">
        <v>3210.44702148438</v>
      </c>
      <c r="AE6733" s="0" t="n">
        <v>3324.02001953125</v>
      </c>
      <c r="AF6733" s="0" t="n">
        <v>3443.65991210938</v>
      </c>
      <c r="AG6733" s="0" t="n">
        <v>3469.42309570313</v>
      </c>
    </row>
    <row r="6734" customFormat="false" ht="14.5" hidden="true" customHeight="false" outlineLevel="0" collapsed="false">
      <c r="A6734" s="0" t="s">
        <v>306</v>
      </c>
      <c r="B6734" s="0" t="s">
        <v>307</v>
      </c>
      <c r="C6734" s="0" t="s">
        <v>115</v>
      </c>
      <c r="D6734" s="0" t="s">
        <v>140</v>
      </c>
      <c r="E6734" s="0" t="n">
        <v>4534.2470703125</v>
      </c>
      <c r="F6734" s="0" t="n">
        <v>4800.65185546875</v>
      </c>
      <c r="G6734" s="0" t="n">
        <v>5199.92578125</v>
      </c>
      <c r="H6734" s="0" t="n">
        <v>5446.1708984375</v>
      </c>
      <c r="I6734" s="0" t="n">
        <v>5659.06884765625</v>
      </c>
      <c r="J6734" s="0" t="n">
        <v>6050.80615234375</v>
      </c>
      <c r="K6734" s="0" t="n">
        <v>6330.13916015625</v>
      </c>
      <c r="L6734" s="0" t="n">
        <v>6725.7431640625</v>
      </c>
      <c r="M6734" s="0" t="n">
        <v>7296.5390625</v>
      </c>
      <c r="N6734" s="0" t="n">
        <v>7331.72314453125</v>
      </c>
      <c r="O6734" s="0" t="n">
        <v>7901.06201171875</v>
      </c>
      <c r="P6734" s="0" t="n">
        <v>8248.28125</v>
      </c>
      <c r="Q6734" s="0" t="n">
        <v>8587.9755859375</v>
      </c>
      <c r="R6734" s="0" t="n">
        <v>8870.6435546875</v>
      </c>
      <c r="S6734" s="0" t="n">
        <v>9370.33984375</v>
      </c>
      <c r="T6734" s="0" t="n">
        <v>9982.55078125</v>
      </c>
      <c r="U6734" s="0" t="n">
        <v>10531.1435546875</v>
      </c>
      <c r="V6734" s="0" t="n">
        <v>10870.4384765625</v>
      </c>
      <c r="W6734" s="0" t="n">
        <v>11398.7333984375</v>
      </c>
      <c r="X6734" s="0" t="n">
        <v>11985.36328125</v>
      </c>
      <c r="Y6734" s="0" t="n">
        <v>12369.728515625</v>
      </c>
      <c r="Z6734" s="0" t="n">
        <v>13116.421875</v>
      </c>
      <c r="AA6734" s="0" t="n">
        <v>13483.1689453125</v>
      </c>
      <c r="AB6734" s="0" t="n">
        <v>13806.9580078125</v>
      </c>
      <c r="AC6734" s="0" t="n">
        <v>14539.61328125</v>
      </c>
      <c r="AD6734" s="0" t="n">
        <v>15340.5087890625</v>
      </c>
      <c r="AE6734" s="0" t="n">
        <v>15558.2265625</v>
      </c>
      <c r="AF6734" s="0" t="n">
        <v>16146.27734375</v>
      </c>
      <c r="AG6734" s="0" t="n">
        <v>16639.0625</v>
      </c>
    </row>
    <row r="6735" customFormat="false" ht="14.5" hidden="true" customHeight="false" outlineLevel="0" collapsed="false">
      <c r="A6735" s="0" t="s">
        <v>306</v>
      </c>
      <c r="B6735" s="0" t="s">
        <v>307</v>
      </c>
      <c r="C6735" s="0" t="s">
        <v>115</v>
      </c>
      <c r="D6735" s="0" t="s">
        <v>141</v>
      </c>
      <c r="E6735" s="0" t="n">
        <v>10938.6962890625</v>
      </c>
      <c r="F6735" s="0" t="n">
        <v>11574.7861328125</v>
      </c>
      <c r="G6735" s="0" t="n">
        <v>11910.853515625</v>
      </c>
      <c r="H6735" s="0" t="n">
        <v>12479.62109375</v>
      </c>
      <c r="I6735" s="0" t="n">
        <v>12771.7314453125</v>
      </c>
      <c r="J6735" s="0" t="n">
        <v>13406.4169921875</v>
      </c>
      <c r="K6735" s="0" t="n">
        <v>13799.9111328125</v>
      </c>
      <c r="L6735" s="0" t="n">
        <v>14230.7021484375</v>
      </c>
      <c r="M6735" s="0" t="n">
        <v>15162.234375</v>
      </c>
      <c r="N6735" s="0" t="n">
        <v>15587.8720703125</v>
      </c>
      <c r="O6735" s="0" t="n">
        <v>16225.71484375</v>
      </c>
      <c r="P6735" s="0" t="n">
        <v>16457.80859375</v>
      </c>
      <c r="Q6735" s="0" t="n">
        <v>17498.490234375</v>
      </c>
      <c r="R6735" s="0" t="n">
        <v>18523.93359375</v>
      </c>
      <c r="S6735" s="0" t="n">
        <v>19322.4296875</v>
      </c>
      <c r="T6735" s="0" t="n">
        <v>20053.974609375</v>
      </c>
      <c r="U6735" s="0" t="n">
        <v>21088.658203125</v>
      </c>
      <c r="V6735" s="0" t="n">
        <v>20847.3515625</v>
      </c>
      <c r="W6735" s="0" t="n">
        <v>21425.8828125</v>
      </c>
      <c r="X6735" s="0" t="n">
        <v>21649.869140625</v>
      </c>
      <c r="Y6735" s="0" t="n">
        <v>21837.599609375</v>
      </c>
      <c r="Z6735" s="0" t="n">
        <v>22291.568359375</v>
      </c>
      <c r="AA6735" s="0" t="n">
        <v>22989.337890625</v>
      </c>
      <c r="AB6735" s="0" t="n">
        <v>23252.662109375</v>
      </c>
      <c r="AC6735" s="0" t="n">
        <v>23969.587890625</v>
      </c>
      <c r="AD6735" s="0" t="n">
        <v>25056.205078125</v>
      </c>
      <c r="AE6735" s="0" t="n">
        <v>25228.943359375</v>
      </c>
      <c r="AF6735" s="0" t="n">
        <v>24936.69921875</v>
      </c>
      <c r="AG6735" s="0" t="n">
        <v>25413.80859375</v>
      </c>
    </row>
    <row r="6736" customFormat="false" ht="14.5" hidden="true" customHeight="false" outlineLevel="0" collapsed="false">
      <c r="A6736" s="0" t="s">
        <v>306</v>
      </c>
      <c r="B6736" s="0" t="s">
        <v>307</v>
      </c>
      <c r="C6736" s="0" t="s">
        <v>142</v>
      </c>
      <c r="D6736" s="0" t="s">
        <v>116</v>
      </c>
      <c r="E6736" s="0" t="n">
        <v>16204.109375</v>
      </c>
      <c r="F6736" s="0" t="n">
        <v>16501.076171875</v>
      </c>
      <c r="G6736" s="0" t="n">
        <v>16658.9765625</v>
      </c>
      <c r="H6736" s="0" t="n">
        <v>17008.029296875</v>
      </c>
      <c r="I6736" s="0" t="n">
        <v>17180.20703125</v>
      </c>
      <c r="J6736" s="0" t="n">
        <v>17347.40234375</v>
      </c>
      <c r="K6736" s="0" t="n">
        <v>17658.1875</v>
      </c>
      <c r="L6736" s="0" t="n">
        <v>17866.34765625</v>
      </c>
      <c r="M6736" s="0" t="n">
        <v>18160.494140625</v>
      </c>
      <c r="N6736" s="0" t="n">
        <v>18445.53515625</v>
      </c>
      <c r="O6736" s="0" t="n">
        <v>18724.482421875</v>
      </c>
      <c r="P6736" s="0" t="n">
        <v>18940.634765625</v>
      </c>
      <c r="Q6736" s="0" t="n">
        <v>19261.666015625</v>
      </c>
      <c r="R6736" s="0" t="n">
        <v>19948.875</v>
      </c>
      <c r="S6736" s="0" t="n">
        <v>19793.330078125</v>
      </c>
      <c r="T6736" s="0" t="n">
        <v>19842.998046875</v>
      </c>
      <c r="U6736" s="0" t="n">
        <v>19682.99609375</v>
      </c>
      <c r="V6736" s="0" t="n">
        <v>19607.107421875</v>
      </c>
      <c r="W6736" s="0" t="n">
        <v>19277.05859375</v>
      </c>
      <c r="X6736" s="0" t="n">
        <v>18801.400390625</v>
      </c>
      <c r="Y6736" s="0" t="n">
        <v>18851.04296875</v>
      </c>
      <c r="Z6736" s="0" t="n">
        <v>18857.62890625</v>
      </c>
      <c r="AA6736" s="0" t="n">
        <v>19100.779296875</v>
      </c>
      <c r="AB6736" s="0" t="n">
        <v>19172.7265625</v>
      </c>
      <c r="AC6736" s="0" t="n">
        <v>19080.865234375</v>
      </c>
      <c r="AD6736" s="0" t="n">
        <v>19072.681640625</v>
      </c>
      <c r="AE6736" s="0" t="n">
        <v>18788.6015625</v>
      </c>
      <c r="AF6736" s="0" t="n">
        <v>18903.7421875</v>
      </c>
      <c r="AG6736" s="0" t="n">
        <v>18773.470703125</v>
      </c>
    </row>
    <row r="6737" customFormat="false" ht="14.5" hidden="true" customHeight="false" outlineLevel="0" collapsed="false">
      <c r="A6737" s="0" t="s">
        <v>306</v>
      </c>
      <c r="B6737" s="0" t="s">
        <v>307</v>
      </c>
      <c r="C6737" s="0" t="s">
        <v>142</v>
      </c>
      <c r="D6737" s="0" t="s">
        <v>117</v>
      </c>
      <c r="E6737" s="0" t="n">
        <v>5513.2021484375</v>
      </c>
      <c r="F6737" s="0" t="n">
        <v>5754.5732421875</v>
      </c>
      <c r="G6737" s="0" t="n">
        <v>5863.04296875</v>
      </c>
      <c r="H6737" s="0" t="n">
        <v>6109.76513671875</v>
      </c>
      <c r="I6737" s="0" t="n">
        <v>6205.08203125</v>
      </c>
      <c r="J6737" s="0" t="n">
        <v>6651.798828125</v>
      </c>
      <c r="K6737" s="0" t="n">
        <v>6817.341796875</v>
      </c>
      <c r="L6737" s="0" t="n">
        <v>7063.48876953125</v>
      </c>
      <c r="M6737" s="0" t="n">
        <v>7325.07421875</v>
      </c>
      <c r="N6737" s="0" t="n">
        <v>7438.2568359375</v>
      </c>
      <c r="O6737" s="0" t="n">
        <v>7749.35693359375</v>
      </c>
      <c r="P6737" s="0" t="n">
        <v>8093.55908203125</v>
      </c>
      <c r="Q6737" s="0" t="n">
        <v>8681.4248046875</v>
      </c>
      <c r="R6737" s="0" t="n">
        <v>9252.634765625</v>
      </c>
      <c r="S6737" s="0" t="n">
        <v>10113.3056640625</v>
      </c>
      <c r="T6737" s="0" t="n">
        <v>11163.912109375</v>
      </c>
      <c r="U6737" s="0" t="n">
        <v>12358.263671875</v>
      </c>
      <c r="V6737" s="0" t="n">
        <v>13528.853515625</v>
      </c>
      <c r="W6737" s="0" t="n">
        <v>14359.8193359375</v>
      </c>
      <c r="X6737" s="0" t="n">
        <v>15413.5048828125</v>
      </c>
      <c r="Y6737" s="0" t="n">
        <v>16047.748046875</v>
      </c>
      <c r="Z6737" s="0" t="n">
        <v>16432.47265625</v>
      </c>
      <c r="AA6737" s="0" t="n">
        <v>16807.392578125</v>
      </c>
      <c r="AB6737" s="0" t="n">
        <v>16923.0546875</v>
      </c>
      <c r="AC6737" s="0" t="n">
        <v>17000.30859375</v>
      </c>
      <c r="AD6737" s="0" t="n">
        <v>17494.248046875</v>
      </c>
      <c r="AE6737" s="0" t="n">
        <v>17939.642578125</v>
      </c>
      <c r="AF6737" s="0" t="n">
        <v>18087.7109375</v>
      </c>
      <c r="AG6737" s="0" t="n">
        <v>18212.619140625</v>
      </c>
    </row>
    <row r="6738" customFormat="false" ht="14.5" hidden="true" customHeight="false" outlineLevel="0" collapsed="false">
      <c r="A6738" s="0" t="s">
        <v>306</v>
      </c>
      <c r="B6738" s="0" t="s">
        <v>307</v>
      </c>
      <c r="C6738" s="0" t="s">
        <v>142</v>
      </c>
      <c r="D6738" s="0" t="s">
        <v>118</v>
      </c>
      <c r="E6738" s="0" t="n">
        <v>7001.01904296875</v>
      </c>
      <c r="F6738" s="0" t="n">
        <v>7089.99609375</v>
      </c>
      <c r="G6738" s="0" t="n">
        <v>7247.52490234375</v>
      </c>
      <c r="H6738" s="0" t="n">
        <v>7446.458984375</v>
      </c>
      <c r="I6738" s="0" t="n">
        <v>7660.13623046875</v>
      </c>
      <c r="J6738" s="0" t="n">
        <v>7815.31884765625</v>
      </c>
      <c r="K6738" s="0" t="n">
        <v>7998.8681640625</v>
      </c>
      <c r="L6738" s="0" t="n">
        <v>8005.52099609375</v>
      </c>
      <c r="M6738" s="0" t="n">
        <v>8253.91015625</v>
      </c>
      <c r="N6738" s="0" t="n">
        <v>8351.66796875</v>
      </c>
      <c r="O6738" s="0" t="n">
        <v>8500.0478515625</v>
      </c>
      <c r="P6738" s="0" t="n">
        <v>8608.6396484375</v>
      </c>
      <c r="Q6738" s="0" t="n">
        <v>8893.416015625</v>
      </c>
      <c r="R6738" s="0" t="n">
        <v>9374.3388671875</v>
      </c>
      <c r="S6738" s="0" t="n">
        <v>9769.015625</v>
      </c>
      <c r="T6738" s="0" t="n">
        <v>10101.83984375</v>
      </c>
      <c r="U6738" s="0" t="n">
        <v>10409.115234375</v>
      </c>
      <c r="V6738" s="0" t="n">
        <v>10609.6806640625</v>
      </c>
      <c r="W6738" s="0" t="n">
        <v>11128.3916015625</v>
      </c>
      <c r="X6738" s="0" t="n">
        <v>11551.201171875</v>
      </c>
      <c r="Y6738" s="0" t="n">
        <v>11237.5166015625</v>
      </c>
      <c r="Z6738" s="0" t="n">
        <v>11669.8505859375</v>
      </c>
      <c r="AA6738" s="0" t="n">
        <v>11865.0146484375</v>
      </c>
      <c r="AB6738" s="0" t="n">
        <v>12074.7060546875</v>
      </c>
      <c r="AC6738" s="0" t="n">
        <v>12268.509765625</v>
      </c>
      <c r="AD6738" s="0" t="n">
        <v>12351.845703125</v>
      </c>
      <c r="AE6738" s="0" t="n">
        <v>12592.3251953125</v>
      </c>
      <c r="AF6738" s="0" t="n">
        <v>12993.9775390625</v>
      </c>
      <c r="AG6738" s="0" t="n">
        <v>13312.3759765625</v>
      </c>
    </row>
    <row r="6739" customFormat="false" ht="14.5" hidden="true" customHeight="false" outlineLevel="0" collapsed="false">
      <c r="A6739" s="0" t="s">
        <v>306</v>
      </c>
      <c r="B6739" s="0" t="s">
        <v>307</v>
      </c>
      <c r="C6739" s="0" t="s">
        <v>142</v>
      </c>
      <c r="D6739" s="0" t="s">
        <v>119</v>
      </c>
      <c r="E6739" s="0" t="n">
        <v>1066.48498535156</v>
      </c>
      <c r="F6739" s="0" t="n">
        <v>1105.71203613281</v>
      </c>
      <c r="G6739" s="0" t="n">
        <v>1174.52502441406</v>
      </c>
      <c r="H6739" s="0" t="n">
        <v>1202.5009765625</v>
      </c>
      <c r="I6739" s="0" t="n">
        <v>1221.60095214844</v>
      </c>
      <c r="J6739" s="0" t="n">
        <v>1268.60595703125</v>
      </c>
      <c r="K6739" s="0" t="n">
        <v>1323.22497558594</v>
      </c>
      <c r="L6739" s="0" t="n">
        <v>1374.44396972656</v>
      </c>
      <c r="M6739" s="0" t="n">
        <v>1400.791015625</v>
      </c>
      <c r="N6739" s="0" t="n">
        <v>1474.03503417969</v>
      </c>
      <c r="O6739" s="0" t="n">
        <v>1522.88598632813</v>
      </c>
      <c r="P6739" s="0" t="n">
        <v>1549.75695800781</v>
      </c>
      <c r="Q6739" s="0" t="n">
        <v>1551.36804199219</v>
      </c>
      <c r="R6739" s="0" t="n">
        <v>1606.40905761719</v>
      </c>
      <c r="S6739" s="0" t="n">
        <v>1676.03601074219</v>
      </c>
      <c r="T6739" s="0" t="n">
        <v>1769.22900390625</v>
      </c>
      <c r="U6739" s="0" t="n">
        <v>1832.44396972656</v>
      </c>
      <c r="V6739" s="0" t="n">
        <v>1928.56994628906</v>
      </c>
      <c r="W6739" s="0" t="n">
        <v>1963.32995605469</v>
      </c>
      <c r="X6739" s="0" t="n">
        <v>2184.36108398438</v>
      </c>
      <c r="Y6739" s="0" t="n">
        <v>2302.0048828125</v>
      </c>
      <c r="Z6739" s="0" t="n">
        <v>2368.65405273438</v>
      </c>
      <c r="AA6739" s="0" t="n">
        <v>2551.00903320313</v>
      </c>
      <c r="AB6739" s="0" t="n">
        <v>2680.47705078125</v>
      </c>
      <c r="AC6739" s="0" t="n">
        <v>2644.57104492188</v>
      </c>
      <c r="AD6739" s="0" t="n">
        <v>2827.39697265625</v>
      </c>
      <c r="AE6739" s="0" t="n">
        <v>2781.55493164063</v>
      </c>
      <c r="AF6739" s="0" t="n">
        <v>2881.90502929688</v>
      </c>
      <c r="AG6739" s="0" t="n">
        <v>2976.50805664063</v>
      </c>
    </row>
    <row r="6740" customFormat="false" ht="14.5" hidden="true" customHeight="false" outlineLevel="0" collapsed="false">
      <c r="A6740" s="0" t="s">
        <v>306</v>
      </c>
      <c r="B6740" s="0" t="s">
        <v>307</v>
      </c>
      <c r="C6740" s="0" t="s">
        <v>142</v>
      </c>
      <c r="D6740" s="0" t="s">
        <v>120</v>
      </c>
      <c r="E6740" s="0" t="n">
        <v>12074.921875</v>
      </c>
      <c r="F6740" s="0" t="n">
        <v>12511.02734375</v>
      </c>
      <c r="G6740" s="0" t="n">
        <v>13047.6552734375</v>
      </c>
      <c r="H6740" s="0" t="n">
        <v>13745.2978515625</v>
      </c>
      <c r="I6740" s="0" t="n">
        <v>14369.14453125</v>
      </c>
      <c r="J6740" s="0" t="n">
        <v>15195.4892578125</v>
      </c>
      <c r="K6740" s="0" t="n">
        <v>16142.16015625</v>
      </c>
      <c r="L6740" s="0" t="n">
        <v>16971.216796875</v>
      </c>
      <c r="M6740" s="0" t="n">
        <v>17859.123046875</v>
      </c>
      <c r="N6740" s="0" t="n">
        <v>18585.796875</v>
      </c>
      <c r="O6740" s="0" t="n">
        <v>19430.1015625</v>
      </c>
      <c r="P6740" s="0" t="n">
        <v>20424.94140625</v>
      </c>
      <c r="Q6740" s="0" t="n">
        <v>21259.16015625</v>
      </c>
      <c r="R6740" s="0" t="n">
        <v>22829.58203125</v>
      </c>
      <c r="S6740" s="0" t="n">
        <v>23921.2890625</v>
      </c>
      <c r="T6740" s="0" t="n">
        <v>24954.306640625</v>
      </c>
      <c r="U6740" s="0" t="n">
        <v>25996.111328125</v>
      </c>
      <c r="V6740" s="0" t="n">
        <v>27290.455078125</v>
      </c>
      <c r="W6740" s="0" t="n">
        <v>28806.505859375</v>
      </c>
      <c r="X6740" s="0" t="n">
        <v>29911.3984375</v>
      </c>
      <c r="Y6740" s="0" t="n">
        <v>30726.357421875</v>
      </c>
      <c r="Z6740" s="0" t="n">
        <v>31552.05859375</v>
      </c>
      <c r="AA6740" s="0" t="n">
        <v>32725.654296875</v>
      </c>
      <c r="AB6740" s="0" t="n">
        <v>33571.5546875</v>
      </c>
      <c r="AC6740" s="0" t="n">
        <v>34827.625</v>
      </c>
      <c r="AD6740" s="0" t="n">
        <v>35370.6015625</v>
      </c>
      <c r="AE6740" s="0" t="n">
        <v>36720.01171875</v>
      </c>
      <c r="AF6740" s="0" t="n">
        <v>38391.671875</v>
      </c>
      <c r="AG6740" s="0" t="n">
        <v>39846.67578125</v>
      </c>
    </row>
    <row r="6741" customFormat="false" ht="14.5" hidden="true" customHeight="false" outlineLevel="0" collapsed="false">
      <c r="A6741" s="0" t="s">
        <v>306</v>
      </c>
      <c r="B6741" s="0" t="s">
        <v>307</v>
      </c>
      <c r="C6741" s="0" t="s">
        <v>142</v>
      </c>
      <c r="D6741" s="0" t="s">
        <v>121</v>
      </c>
      <c r="E6741" s="0" t="n">
        <v>13144.6865234375</v>
      </c>
      <c r="F6741" s="0" t="n">
        <v>13338.146484375</v>
      </c>
      <c r="G6741" s="0" t="n">
        <v>13755.0244140625</v>
      </c>
      <c r="H6741" s="0" t="n">
        <v>14139.3974609375</v>
      </c>
      <c r="I6741" s="0" t="n">
        <v>14405.0947265625</v>
      </c>
      <c r="J6741" s="0" t="n">
        <v>14695.6474609375</v>
      </c>
      <c r="K6741" s="0" t="n">
        <v>15067.861328125</v>
      </c>
      <c r="L6741" s="0" t="n">
        <v>15302.587890625</v>
      </c>
      <c r="M6741" s="0" t="n">
        <v>15616.34375</v>
      </c>
      <c r="N6741" s="0" t="n">
        <v>16125.396484375</v>
      </c>
      <c r="O6741" s="0" t="n">
        <v>16441.13671875</v>
      </c>
      <c r="P6741" s="0" t="n">
        <v>17038.765625</v>
      </c>
      <c r="Q6741" s="0" t="n">
        <v>17600.130859375</v>
      </c>
      <c r="R6741" s="0" t="n">
        <v>17855.287109375</v>
      </c>
      <c r="S6741" s="0" t="n">
        <v>18049.326171875</v>
      </c>
      <c r="T6741" s="0" t="n">
        <v>18507.662109375</v>
      </c>
      <c r="U6741" s="0" t="n">
        <v>18930.6875</v>
      </c>
      <c r="V6741" s="0" t="n">
        <v>19123.02734375</v>
      </c>
      <c r="W6741" s="0" t="n">
        <v>19797.2109375</v>
      </c>
      <c r="X6741" s="0" t="n">
        <v>20229.02734375</v>
      </c>
      <c r="Y6741" s="0" t="n">
        <v>20640.81640625</v>
      </c>
      <c r="Z6741" s="0" t="n">
        <v>21216.2265625</v>
      </c>
      <c r="AA6741" s="0" t="n">
        <v>22022.68359375</v>
      </c>
      <c r="AB6741" s="0" t="n">
        <v>22271.419921875</v>
      </c>
      <c r="AC6741" s="0" t="n">
        <v>22661.1171875</v>
      </c>
      <c r="AD6741" s="0" t="n">
        <v>23365.91796875</v>
      </c>
      <c r="AE6741" s="0" t="n">
        <v>23170.318359375</v>
      </c>
      <c r="AF6741" s="0" t="n">
        <v>23317.251953125</v>
      </c>
      <c r="AG6741" s="0" t="n">
        <v>24049.873046875</v>
      </c>
    </row>
    <row r="6742" customFormat="false" ht="14.5" hidden="true" customHeight="false" outlineLevel="0" collapsed="false">
      <c r="A6742" s="0" t="s">
        <v>306</v>
      </c>
      <c r="B6742" s="0" t="s">
        <v>307</v>
      </c>
      <c r="C6742" s="0" t="s">
        <v>142</v>
      </c>
      <c r="D6742" s="0" t="s">
        <v>122</v>
      </c>
      <c r="E6742" s="0" t="n">
        <v>55004.42578125</v>
      </c>
      <c r="F6742" s="0" t="n">
        <v>56300.53125</v>
      </c>
      <c r="G6742" s="0" t="n">
        <v>57746.75</v>
      </c>
      <c r="H6742" s="0" t="n">
        <v>59651.453125</v>
      </c>
      <c r="I6742" s="0" t="n">
        <v>61041.265625</v>
      </c>
      <c r="J6742" s="0" t="n">
        <v>62974.2578125</v>
      </c>
      <c r="K6742" s="0" t="n">
        <v>65007.64453125</v>
      </c>
      <c r="L6742" s="0" t="n">
        <v>66583.609375</v>
      </c>
      <c r="M6742" s="0" t="n">
        <v>68615.734375</v>
      </c>
      <c r="N6742" s="0" t="n">
        <v>70420.6875</v>
      </c>
      <c r="O6742" s="0" t="n">
        <v>72368.015625</v>
      </c>
      <c r="P6742" s="0" t="n">
        <v>74656.296875</v>
      </c>
      <c r="Q6742" s="0" t="n">
        <v>77247.1640625</v>
      </c>
      <c r="R6742" s="0" t="n">
        <v>80867.1328125</v>
      </c>
      <c r="S6742" s="0" t="n">
        <v>83322.3046875</v>
      </c>
      <c r="T6742" s="0" t="n">
        <v>86339.953125</v>
      </c>
      <c r="U6742" s="0" t="n">
        <v>89209.6171875</v>
      </c>
      <c r="V6742" s="0" t="n">
        <v>92087.6953125</v>
      </c>
      <c r="W6742" s="0" t="n">
        <v>95332.3125</v>
      </c>
      <c r="X6742" s="0" t="n">
        <v>98090.8984375</v>
      </c>
      <c r="Y6742" s="0" t="n">
        <v>99805.484375</v>
      </c>
      <c r="Z6742" s="0" t="n">
        <v>102096.8984375</v>
      </c>
      <c r="AA6742" s="0" t="n">
        <v>105072.5390625</v>
      </c>
      <c r="AB6742" s="0" t="n">
        <v>106693.9375</v>
      </c>
      <c r="AC6742" s="0" t="n">
        <v>108483</v>
      </c>
      <c r="AD6742" s="0" t="n">
        <v>110482.6953125</v>
      </c>
      <c r="AE6742" s="0" t="n">
        <v>111992.453125</v>
      </c>
      <c r="AF6742" s="0" t="n">
        <v>114576.265625</v>
      </c>
      <c r="AG6742" s="0" t="n">
        <v>117171.515625</v>
      </c>
    </row>
    <row r="6743" customFormat="false" ht="14.5" hidden="true" customHeight="false" outlineLevel="0" collapsed="false">
      <c r="A6743" s="0" t="s">
        <v>306</v>
      </c>
      <c r="B6743" s="0" t="s">
        <v>307</v>
      </c>
      <c r="C6743" s="0" t="s">
        <v>142</v>
      </c>
      <c r="D6743" s="0" t="s">
        <v>123</v>
      </c>
      <c r="E6743" s="0" t="n">
        <v>16204.109375</v>
      </c>
      <c r="F6743" s="0" t="n">
        <v>16501.076171875</v>
      </c>
      <c r="G6743" s="0" t="n">
        <v>16658.9765625</v>
      </c>
      <c r="H6743" s="0" t="n">
        <v>17008.029296875</v>
      </c>
      <c r="I6743" s="0" t="n">
        <v>17180.20703125</v>
      </c>
      <c r="J6743" s="0" t="n">
        <v>17347.40234375</v>
      </c>
      <c r="K6743" s="0" t="n">
        <v>17658.1875</v>
      </c>
      <c r="L6743" s="0" t="n">
        <v>17866.34765625</v>
      </c>
      <c r="M6743" s="0" t="n">
        <v>18160.494140625</v>
      </c>
      <c r="N6743" s="0" t="n">
        <v>18445.53515625</v>
      </c>
      <c r="O6743" s="0" t="n">
        <v>18724.482421875</v>
      </c>
      <c r="P6743" s="0" t="n">
        <v>18940.634765625</v>
      </c>
      <c r="Q6743" s="0" t="n">
        <v>19261.666015625</v>
      </c>
      <c r="R6743" s="0" t="n">
        <v>19948.875</v>
      </c>
      <c r="S6743" s="0" t="n">
        <v>19793.330078125</v>
      </c>
      <c r="T6743" s="0" t="n">
        <v>19842.998046875</v>
      </c>
      <c r="U6743" s="0" t="n">
        <v>19682.99609375</v>
      </c>
      <c r="V6743" s="0" t="n">
        <v>19607.107421875</v>
      </c>
      <c r="W6743" s="0" t="n">
        <v>19277.05859375</v>
      </c>
      <c r="X6743" s="0" t="n">
        <v>18801.400390625</v>
      </c>
      <c r="Y6743" s="0" t="n">
        <v>18851.04296875</v>
      </c>
      <c r="Z6743" s="0" t="n">
        <v>18857.62890625</v>
      </c>
      <c r="AA6743" s="0" t="n">
        <v>19100.779296875</v>
      </c>
      <c r="AB6743" s="0" t="n">
        <v>19172.7265625</v>
      </c>
      <c r="AC6743" s="0" t="n">
        <v>19080.865234375</v>
      </c>
      <c r="AD6743" s="0" t="n">
        <v>19072.681640625</v>
      </c>
      <c r="AE6743" s="0" t="n">
        <v>18788.6015625</v>
      </c>
      <c r="AF6743" s="0" t="n">
        <v>18903.7421875</v>
      </c>
      <c r="AG6743" s="0" t="n">
        <v>18773.470703125</v>
      </c>
    </row>
    <row r="6744" customFormat="false" ht="14.5" hidden="true" customHeight="false" outlineLevel="0" collapsed="false">
      <c r="A6744" s="0" t="s">
        <v>306</v>
      </c>
      <c r="B6744" s="0" t="s">
        <v>307</v>
      </c>
      <c r="C6744" s="0" t="s">
        <v>142</v>
      </c>
      <c r="D6744" s="0" t="s">
        <v>124</v>
      </c>
      <c r="E6744" s="0" t="n">
        <v>529.591003417969</v>
      </c>
      <c r="F6744" s="0" t="n">
        <v>551.867980957031</v>
      </c>
      <c r="G6744" s="0" t="n">
        <v>594.211975097656</v>
      </c>
      <c r="H6744" s="0" t="n">
        <v>603.718994140625</v>
      </c>
      <c r="I6744" s="0" t="n">
        <v>613.35498046875</v>
      </c>
      <c r="J6744" s="0" t="n">
        <v>632.098999023438</v>
      </c>
      <c r="K6744" s="0" t="n">
        <v>654.648010253906</v>
      </c>
      <c r="L6744" s="0" t="n">
        <v>686.689025878906</v>
      </c>
      <c r="M6744" s="0" t="n">
        <v>690.565002441406</v>
      </c>
      <c r="N6744" s="0" t="n">
        <v>739.447021484375</v>
      </c>
      <c r="O6744" s="0" t="n">
        <v>769.656005859375</v>
      </c>
      <c r="P6744" s="0" t="n">
        <v>767.994995117188</v>
      </c>
      <c r="Q6744" s="0" t="n">
        <v>763.357971191406</v>
      </c>
      <c r="R6744" s="0" t="n">
        <v>800.206970214844</v>
      </c>
      <c r="S6744" s="0" t="n">
        <v>827.6669921875</v>
      </c>
      <c r="T6744" s="0" t="n">
        <v>914.081970214844</v>
      </c>
      <c r="U6744" s="0" t="n">
        <v>947.716979980469</v>
      </c>
      <c r="V6744" s="0" t="n">
        <v>1021.12902832031</v>
      </c>
      <c r="W6744" s="0" t="n">
        <v>1027.7490234375</v>
      </c>
      <c r="X6744" s="0" t="n">
        <v>1101.61096191406</v>
      </c>
      <c r="Y6744" s="0" t="n">
        <v>1156.66296386719</v>
      </c>
      <c r="Z6744" s="0" t="n">
        <v>1210.19897460938</v>
      </c>
      <c r="AA6744" s="0" t="n">
        <v>1288.71398925781</v>
      </c>
      <c r="AB6744" s="0" t="n">
        <v>1358.82995605469</v>
      </c>
      <c r="AC6744" s="0" t="n">
        <v>1359.13903808594</v>
      </c>
      <c r="AD6744" s="0" t="n">
        <v>1402.43200683594</v>
      </c>
      <c r="AE6744" s="0" t="n">
        <v>1440.626953125</v>
      </c>
      <c r="AF6744" s="0" t="n">
        <v>1456.92602539063</v>
      </c>
      <c r="AG6744" s="0" t="n">
        <v>1492.21704101563</v>
      </c>
    </row>
    <row r="6745" customFormat="false" ht="14.5" hidden="true" customHeight="false" outlineLevel="0" collapsed="false">
      <c r="A6745" s="0" t="s">
        <v>306</v>
      </c>
      <c r="B6745" s="0" t="s">
        <v>307</v>
      </c>
      <c r="C6745" s="0" t="s">
        <v>142</v>
      </c>
      <c r="D6745" s="0" t="s">
        <v>125</v>
      </c>
      <c r="E6745" s="0" t="n">
        <v>7001.01904296875</v>
      </c>
      <c r="F6745" s="0" t="n">
        <v>7089.99609375</v>
      </c>
      <c r="G6745" s="0" t="n">
        <v>7247.52490234375</v>
      </c>
      <c r="H6745" s="0" t="n">
        <v>7446.458984375</v>
      </c>
      <c r="I6745" s="0" t="n">
        <v>7660.13623046875</v>
      </c>
      <c r="J6745" s="0" t="n">
        <v>7815.31884765625</v>
      </c>
      <c r="K6745" s="0" t="n">
        <v>7998.8681640625</v>
      </c>
      <c r="L6745" s="0" t="n">
        <v>8005.52099609375</v>
      </c>
      <c r="M6745" s="0" t="n">
        <v>8253.91015625</v>
      </c>
      <c r="N6745" s="0" t="n">
        <v>8351.66796875</v>
      </c>
      <c r="O6745" s="0" t="n">
        <v>8500.0478515625</v>
      </c>
      <c r="P6745" s="0" t="n">
        <v>8608.6396484375</v>
      </c>
      <c r="Q6745" s="0" t="n">
        <v>8893.416015625</v>
      </c>
      <c r="R6745" s="0" t="n">
        <v>9374.3388671875</v>
      </c>
      <c r="S6745" s="0" t="n">
        <v>9769.015625</v>
      </c>
      <c r="T6745" s="0" t="n">
        <v>10101.83984375</v>
      </c>
      <c r="U6745" s="0" t="n">
        <v>10409.115234375</v>
      </c>
      <c r="V6745" s="0" t="n">
        <v>10609.6806640625</v>
      </c>
      <c r="W6745" s="0" t="n">
        <v>11128.3916015625</v>
      </c>
      <c r="X6745" s="0" t="n">
        <v>11551.201171875</v>
      </c>
      <c r="Y6745" s="0" t="n">
        <v>11237.5166015625</v>
      </c>
      <c r="Z6745" s="0" t="n">
        <v>11669.8505859375</v>
      </c>
      <c r="AA6745" s="0" t="n">
        <v>11865.0146484375</v>
      </c>
      <c r="AB6745" s="0" t="n">
        <v>12074.7060546875</v>
      </c>
      <c r="AC6745" s="0" t="n">
        <v>12268.509765625</v>
      </c>
      <c r="AD6745" s="0" t="n">
        <v>12351.845703125</v>
      </c>
      <c r="AE6745" s="0" t="n">
        <v>12592.3251953125</v>
      </c>
      <c r="AF6745" s="0" t="n">
        <v>12993.9775390625</v>
      </c>
      <c r="AG6745" s="0" t="n">
        <v>13312.3759765625</v>
      </c>
    </row>
    <row r="6746" customFormat="false" ht="14.5" hidden="true" customHeight="false" outlineLevel="0" collapsed="false">
      <c r="A6746" s="0" t="s">
        <v>306</v>
      </c>
      <c r="B6746" s="0" t="s">
        <v>307</v>
      </c>
      <c r="C6746" s="0" t="s">
        <v>142</v>
      </c>
      <c r="D6746" s="0" t="s">
        <v>126</v>
      </c>
      <c r="E6746" s="0" t="n">
        <v>536.893981933594</v>
      </c>
      <c r="F6746" s="0" t="n">
        <v>553.844970703125</v>
      </c>
      <c r="G6746" s="0" t="n">
        <v>580.31298828125</v>
      </c>
      <c r="H6746" s="0" t="n">
        <v>598.781005859375</v>
      </c>
      <c r="I6746" s="0" t="n">
        <v>608.245971679688</v>
      </c>
      <c r="J6746" s="0" t="n">
        <v>636.507019042969</v>
      </c>
      <c r="K6746" s="0" t="n">
        <v>668.577026367188</v>
      </c>
      <c r="L6746" s="0" t="n">
        <v>687.755004882813</v>
      </c>
      <c r="M6746" s="0" t="n">
        <v>710.226013183594</v>
      </c>
      <c r="N6746" s="0" t="n">
        <v>734.588012695313</v>
      </c>
      <c r="O6746" s="0" t="n">
        <v>753.22998046875</v>
      </c>
      <c r="P6746" s="0" t="n">
        <v>781.762023925781</v>
      </c>
      <c r="Q6746" s="0" t="n">
        <v>788.010009765625</v>
      </c>
      <c r="R6746" s="0" t="n">
        <v>806.202026367188</v>
      </c>
      <c r="S6746" s="0" t="n">
        <v>848.367980957031</v>
      </c>
      <c r="T6746" s="0" t="n">
        <v>855.14697265625</v>
      </c>
      <c r="U6746" s="0" t="n">
        <v>884.726989746094</v>
      </c>
      <c r="V6746" s="0" t="n">
        <v>907.440979003906</v>
      </c>
      <c r="W6746" s="0" t="n">
        <v>935.580993652344</v>
      </c>
      <c r="X6746" s="0" t="n">
        <v>1082.7490234375</v>
      </c>
      <c r="Y6746" s="0" t="n">
        <v>1145.34301757813</v>
      </c>
      <c r="Z6746" s="0" t="n">
        <v>1158.45495605469</v>
      </c>
      <c r="AA6746" s="0" t="n">
        <v>1262.29504394531</v>
      </c>
      <c r="AB6746" s="0" t="n">
        <v>1321.64794921875</v>
      </c>
      <c r="AC6746" s="0" t="n">
        <v>1285.43200683594</v>
      </c>
      <c r="AD6746" s="0" t="n">
        <v>1424.96496582031</v>
      </c>
      <c r="AE6746" s="0" t="n">
        <v>1340.92797851563</v>
      </c>
      <c r="AF6746" s="0" t="n">
        <v>1424.97900390625</v>
      </c>
      <c r="AG6746" s="0" t="n">
        <v>1484.2900390625</v>
      </c>
    </row>
    <row r="6747" customFormat="false" ht="14.5" hidden="true" customHeight="false" outlineLevel="0" collapsed="false">
      <c r="A6747" s="0" t="s">
        <v>306</v>
      </c>
      <c r="B6747" s="0" t="s">
        <v>307</v>
      </c>
      <c r="C6747" s="0" t="s">
        <v>142</v>
      </c>
      <c r="D6747" s="0" t="s">
        <v>127</v>
      </c>
      <c r="E6747" s="0" t="n">
        <v>5513.2021484375</v>
      </c>
      <c r="F6747" s="0" t="n">
        <v>5754.5732421875</v>
      </c>
      <c r="G6747" s="0" t="n">
        <v>5863.04296875</v>
      </c>
      <c r="H6747" s="0" t="n">
        <v>6109.76513671875</v>
      </c>
      <c r="I6747" s="0" t="n">
        <v>6205.08203125</v>
      </c>
      <c r="J6747" s="0" t="n">
        <v>6651.798828125</v>
      </c>
      <c r="K6747" s="0" t="n">
        <v>6817.341796875</v>
      </c>
      <c r="L6747" s="0" t="n">
        <v>7063.48876953125</v>
      </c>
      <c r="M6747" s="0" t="n">
        <v>7325.07421875</v>
      </c>
      <c r="N6747" s="0" t="n">
        <v>7438.2568359375</v>
      </c>
      <c r="O6747" s="0" t="n">
        <v>7749.35693359375</v>
      </c>
      <c r="P6747" s="0" t="n">
        <v>8093.55908203125</v>
      </c>
      <c r="Q6747" s="0" t="n">
        <v>8681.4248046875</v>
      </c>
      <c r="R6747" s="0" t="n">
        <v>9252.634765625</v>
      </c>
      <c r="S6747" s="0" t="n">
        <v>10113.3056640625</v>
      </c>
      <c r="T6747" s="0" t="n">
        <v>11163.912109375</v>
      </c>
      <c r="U6747" s="0" t="n">
        <v>12358.263671875</v>
      </c>
      <c r="V6747" s="0" t="n">
        <v>13528.853515625</v>
      </c>
      <c r="W6747" s="0" t="n">
        <v>14359.8193359375</v>
      </c>
      <c r="X6747" s="0" t="n">
        <v>15413.5048828125</v>
      </c>
      <c r="Y6747" s="0" t="n">
        <v>16047.748046875</v>
      </c>
      <c r="Z6747" s="0" t="n">
        <v>16432.47265625</v>
      </c>
      <c r="AA6747" s="0" t="n">
        <v>16807.392578125</v>
      </c>
      <c r="AB6747" s="0" t="n">
        <v>16923.0546875</v>
      </c>
      <c r="AC6747" s="0" t="n">
        <v>17000.30859375</v>
      </c>
      <c r="AD6747" s="0" t="n">
        <v>17494.248046875</v>
      </c>
      <c r="AE6747" s="0" t="n">
        <v>17939.642578125</v>
      </c>
      <c r="AF6747" s="0" t="n">
        <v>18087.7109375</v>
      </c>
      <c r="AG6747" s="0" t="n">
        <v>18212.619140625</v>
      </c>
    </row>
    <row r="6748" customFormat="false" ht="14.5" hidden="true" customHeight="false" outlineLevel="0" collapsed="false">
      <c r="A6748" s="0" t="s">
        <v>306</v>
      </c>
      <c r="B6748" s="0" t="s">
        <v>307</v>
      </c>
      <c r="C6748" s="0" t="s">
        <v>142</v>
      </c>
      <c r="D6748" s="0" t="s">
        <v>128</v>
      </c>
      <c r="E6748" s="0" t="n">
        <v>6678.77392578125</v>
      </c>
      <c r="F6748" s="0" t="n">
        <v>6919.31298828125</v>
      </c>
      <c r="G6748" s="0" t="n">
        <v>7236.0009765625</v>
      </c>
      <c r="H6748" s="0" t="n">
        <v>7629.8720703125</v>
      </c>
      <c r="I6748" s="0" t="n">
        <v>7992.64501953125</v>
      </c>
      <c r="J6748" s="0" t="n">
        <v>8473.087890625</v>
      </c>
      <c r="K6748" s="0" t="n">
        <v>9005.3095703125</v>
      </c>
      <c r="L6748" s="0" t="n">
        <v>9456.115234375</v>
      </c>
      <c r="M6748" s="0" t="n">
        <v>9920.6845703125</v>
      </c>
      <c r="N6748" s="0" t="n">
        <v>10320.6298828125</v>
      </c>
      <c r="O6748" s="0" t="n">
        <v>10736.6904296875</v>
      </c>
      <c r="P6748" s="0" t="n">
        <v>11342.2548828125</v>
      </c>
      <c r="Q6748" s="0" t="n">
        <v>11693.0556640625</v>
      </c>
      <c r="R6748" s="0" t="n">
        <v>12526.19140625</v>
      </c>
      <c r="S6748" s="0" t="n">
        <v>12886.1064453125</v>
      </c>
      <c r="T6748" s="0" t="n">
        <v>13341.7900390625</v>
      </c>
      <c r="U6748" s="0" t="n">
        <v>13766.69140625</v>
      </c>
      <c r="V6748" s="0" t="n">
        <v>14170.7607421875</v>
      </c>
      <c r="W6748" s="0" t="n">
        <v>14889.4873046875</v>
      </c>
      <c r="X6748" s="0" t="n">
        <v>15457.685546875</v>
      </c>
      <c r="Y6748" s="0" t="n">
        <v>15758.2275390625</v>
      </c>
      <c r="Z6748" s="0" t="n">
        <v>16109.783203125</v>
      </c>
      <c r="AA6748" s="0" t="n">
        <v>16705.064453125</v>
      </c>
      <c r="AB6748" s="0" t="n">
        <v>16870.125</v>
      </c>
      <c r="AC6748" s="0" t="n">
        <v>17408.810546875</v>
      </c>
      <c r="AD6748" s="0" t="n">
        <v>17628.01171875</v>
      </c>
      <c r="AE6748" s="0" t="n">
        <v>18396.658203125</v>
      </c>
      <c r="AF6748" s="0" t="n">
        <v>19122.1171875</v>
      </c>
      <c r="AG6748" s="0" t="n">
        <v>19760.447265625</v>
      </c>
    </row>
    <row r="6749" customFormat="false" ht="14.5" hidden="true" customHeight="false" outlineLevel="0" collapsed="false">
      <c r="A6749" s="0" t="s">
        <v>306</v>
      </c>
      <c r="B6749" s="0" t="s">
        <v>307</v>
      </c>
      <c r="C6749" s="0" t="s">
        <v>142</v>
      </c>
      <c r="D6749" s="0" t="s">
        <v>129</v>
      </c>
      <c r="E6749" s="0" t="n">
        <v>3349.21508789063</v>
      </c>
      <c r="F6749" s="0" t="n">
        <v>3468.36010742188</v>
      </c>
      <c r="G6749" s="0" t="n">
        <v>3609.58203125</v>
      </c>
      <c r="H6749" s="0" t="n">
        <v>3797.2060546875</v>
      </c>
      <c r="I6749" s="0" t="n">
        <v>3956.02490234375</v>
      </c>
      <c r="J6749" s="0" t="n">
        <v>4176.35986328125</v>
      </c>
      <c r="K6749" s="0" t="n">
        <v>4430.35400390625</v>
      </c>
      <c r="L6749" s="0" t="n">
        <v>4613.865234375</v>
      </c>
      <c r="M6749" s="0" t="n">
        <v>4907.451171875</v>
      </c>
      <c r="N6749" s="0" t="n">
        <v>5101.35400390625</v>
      </c>
      <c r="O6749" s="0" t="n">
        <v>5315.1171875</v>
      </c>
      <c r="P6749" s="0" t="n">
        <v>5526.29296875</v>
      </c>
      <c r="Q6749" s="0" t="n">
        <v>5823.5322265625</v>
      </c>
      <c r="R6749" s="0" t="n">
        <v>6203.6318359375</v>
      </c>
      <c r="S6749" s="0" t="n">
        <v>6619.27490234375</v>
      </c>
      <c r="T6749" s="0" t="n">
        <v>6865.9482421875</v>
      </c>
      <c r="U6749" s="0" t="n">
        <v>7240.3388671875</v>
      </c>
      <c r="V6749" s="0" t="n">
        <v>7648.91015625</v>
      </c>
      <c r="W6749" s="0" t="n">
        <v>7927.22021484375</v>
      </c>
      <c r="X6749" s="0" t="n">
        <v>8170.8349609375</v>
      </c>
      <c r="Y6749" s="0" t="n">
        <v>8485.603515625</v>
      </c>
      <c r="Z6749" s="0" t="n">
        <v>8728.357421875</v>
      </c>
      <c r="AA6749" s="0" t="n">
        <v>9068.8115234375</v>
      </c>
      <c r="AB6749" s="0" t="n">
        <v>9310.8564453125</v>
      </c>
      <c r="AC6749" s="0" t="n">
        <v>9707.8212890625</v>
      </c>
      <c r="AD6749" s="0" t="n">
        <v>9816.080078125</v>
      </c>
      <c r="AE6749" s="0" t="n">
        <v>10009.4853515625</v>
      </c>
      <c r="AF6749" s="0" t="n">
        <v>10352.64453125</v>
      </c>
      <c r="AG6749" s="0" t="n">
        <v>10759.56640625</v>
      </c>
    </row>
    <row r="6750" customFormat="false" ht="14.5" hidden="true" customHeight="false" outlineLevel="0" collapsed="false">
      <c r="A6750" s="0" t="s">
        <v>306</v>
      </c>
      <c r="B6750" s="0" t="s">
        <v>307</v>
      </c>
      <c r="C6750" s="0" t="s">
        <v>142</v>
      </c>
      <c r="D6750" s="0" t="s">
        <v>130</v>
      </c>
      <c r="E6750" s="0" t="n">
        <v>794.549011230469</v>
      </c>
      <c r="F6750" s="0" t="n">
        <v>818.710021972656</v>
      </c>
      <c r="G6750" s="0" t="n">
        <v>847.9580078125</v>
      </c>
      <c r="H6750" s="0" t="n">
        <v>896.411010742188</v>
      </c>
      <c r="I6750" s="0" t="n">
        <v>937.986999511719</v>
      </c>
      <c r="J6750" s="0" t="n">
        <v>985.505981445313</v>
      </c>
      <c r="K6750" s="0" t="n">
        <v>1048.66394042969</v>
      </c>
      <c r="L6750" s="0" t="n">
        <v>1126.57897949219</v>
      </c>
      <c r="M6750" s="0" t="n">
        <v>1183.95703125</v>
      </c>
      <c r="N6750" s="0" t="n">
        <v>1235.75305175781</v>
      </c>
      <c r="O6750" s="0" t="n">
        <v>1290.95300292969</v>
      </c>
      <c r="P6750" s="0" t="n">
        <v>1381.89904785156</v>
      </c>
      <c r="Q6750" s="0" t="n">
        <v>1435</v>
      </c>
      <c r="R6750" s="0" t="n">
        <v>1593.10803222656</v>
      </c>
      <c r="S6750" s="0" t="n">
        <v>1719.80895996094</v>
      </c>
      <c r="T6750" s="0" t="n">
        <v>1852.84802246094</v>
      </c>
      <c r="U6750" s="0" t="n">
        <v>1898.21398925781</v>
      </c>
      <c r="V6750" s="0" t="n">
        <v>2108.73291015625</v>
      </c>
      <c r="W6750" s="0" t="n">
        <v>2200.04907226563</v>
      </c>
      <c r="X6750" s="0" t="n">
        <v>2349.77587890625</v>
      </c>
      <c r="Y6750" s="0" t="n">
        <v>2338.39697265625</v>
      </c>
      <c r="Z6750" s="0" t="n">
        <v>2457.6240234375</v>
      </c>
      <c r="AA6750" s="0" t="n">
        <v>2525.3349609375</v>
      </c>
      <c r="AB6750" s="0" t="n">
        <v>2702.22607421875</v>
      </c>
      <c r="AC6750" s="0" t="n">
        <v>2824.52392578125</v>
      </c>
      <c r="AD6750" s="0" t="n">
        <v>2867.99194335938</v>
      </c>
      <c r="AE6750" s="0" t="n">
        <v>3072.92211914063</v>
      </c>
      <c r="AF6750" s="0" t="n">
        <v>3391.80200195313</v>
      </c>
      <c r="AG6750" s="0" t="n">
        <v>3576.16088867188</v>
      </c>
    </row>
    <row r="6751" customFormat="false" ht="14.5" hidden="true" customHeight="false" outlineLevel="0" collapsed="false">
      <c r="A6751" s="0" t="s">
        <v>306</v>
      </c>
      <c r="B6751" s="0" t="s">
        <v>307</v>
      </c>
      <c r="C6751" s="0" t="s">
        <v>142</v>
      </c>
      <c r="D6751" s="0" t="s">
        <v>131</v>
      </c>
      <c r="E6751" s="0" t="n">
        <v>433.967010498047</v>
      </c>
      <c r="F6751" s="0" t="n">
        <v>449.171997070313</v>
      </c>
      <c r="G6751" s="0" t="n">
        <v>469.467987060547</v>
      </c>
      <c r="H6751" s="0" t="n">
        <v>493.135009765625</v>
      </c>
      <c r="I6751" s="0" t="n">
        <v>513.346984863281</v>
      </c>
      <c r="J6751" s="0" t="n">
        <v>544.065979003906</v>
      </c>
      <c r="K6751" s="0" t="n">
        <v>581.648986816406</v>
      </c>
      <c r="L6751" s="0" t="n">
        <v>600.181030273438</v>
      </c>
      <c r="M6751" s="0" t="n">
        <v>624.726013183594</v>
      </c>
      <c r="N6751" s="0" t="n">
        <v>632.065979003906</v>
      </c>
      <c r="O6751" s="0" t="n">
        <v>684.590026855469</v>
      </c>
      <c r="P6751" s="0" t="n">
        <v>705.283020019531</v>
      </c>
      <c r="Q6751" s="0" t="n">
        <v>721.427001953125</v>
      </c>
      <c r="R6751" s="0" t="n">
        <v>766.635009765625</v>
      </c>
      <c r="S6751" s="0" t="n">
        <v>777.377990722656</v>
      </c>
      <c r="T6751" s="0" t="n">
        <v>825.752990722656</v>
      </c>
      <c r="U6751" s="0" t="n">
        <v>866.703002929688</v>
      </c>
      <c r="V6751" s="0" t="n">
        <v>883.067993164063</v>
      </c>
      <c r="W6751" s="0" t="n">
        <v>995.913024902344</v>
      </c>
      <c r="X6751" s="0" t="n">
        <v>930.468994140625</v>
      </c>
      <c r="Y6751" s="0" t="n">
        <v>981.159973144531</v>
      </c>
      <c r="Z6751" s="0" t="n">
        <v>1008.44396972656</v>
      </c>
      <c r="AA6751" s="0" t="n">
        <v>1037.7509765625</v>
      </c>
      <c r="AB6751" s="0" t="n">
        <v>1096.2900390625</v>
      </c>
      <c r="AC6751" s="0" t="n">
        <v>1094.3330078125</v>
      </c>
      <c r="AD6751" s="0" t="n">
        <v>1138.2490234375</v>
      </c>
      <c r="AE6751" s="0" t="n">
        <v>1107.82299804688</v>
      </c>
      <c r="AF6751" s="0" t="n">
        <v>1120.32995605469</v>
      </c>
      <c r="AG6751" s="0" t="n">
        <v>1161.52905273438</v>
      </c>
    </row>
    <row r="6752" customFormat="false" ht="14.5" hidden="true" customHeight="false" outlineLevel="0" collapsed="false">
      <c r="A6752" s="0" t="s">
        <v>306</v>
      </c>
      <c r="B6752" s="0" t="s">
        <v>307</v>
      </c>
      <c r="C6752" s="0" t="s">
        <v>142</v>
      </c>
      <c r="D6752" s="0" t="s">
        <v>132</v>
      </c>
      <c r="E6752" s="0" t="n">
        <v>818.4169921875</v>
      </c>
      <c r="F6752" s="0" t="n">
        <v>855.473022460938</v>
      </c>
      <c r="G6752" s="0" t="n">
        <v>884.64599609375</v>
      </c>
      <c r="H6752" s="0" t="n">
        <v>928.674011230469</v>
      </c>
      <c r="I6752" s="0" t="n">
        <v>969.140991210938</v>
      </c>
      <c r="J6752" s="0" t="n">
        <v>1016.46899414063</v>
      </c>
      <c r="K6752" s="0" t="n">
        <v>1076.18200683594</v>
      </c>
      <c r="L6752" s="0" t="n">
        <v>1174.47802734375</v>
      </c>
      <c r="M6752" s="0" t="n">
        <v>1222.30297851563</v>
      </c>
      <c r="N6752" s="0" t="n">
        <v>1295.99304199219</v>
      </c>
      <c r="O6752" s="0" t="n">
        <v>1402.75305175781</v>
      </c>
      <c r="P6752" s="0" t="n">
        <v>1469.21105957031</v>
      </c>
      <c r="Q6752" s="0" t="n">
        <v>1586.14501953125</v>
      </c>
      <c r="R6752" s="0" t="n">
        <v>1740.01696777344</v>
      </c>
      <c r="S6752" s="0" t="n">
        <v>1918.72094726563</v>
      </c>
      <c r="T6752" s="0" t="n">
        <v>2067.96801757813</v>
      </c>
      <c r="U6752" s="0" t="n">
        <v>2224.1640625</v>
      </c>
      <c r="V6752" s="0" t="n">
        <v>2478.98193359375</v>
      </c>
      <c r="W6752" s="0" t="n">
        <v>2793.8369140625</v>
      </c>
      <c r="X6752" s="0" t="n">
        <v>3002.63305664063</v>
      </c>
      <c r="Y6752" s="0" t="n">
        <v>3162.96801757813</v>
      </c>
      <c r="Z6752" s="0" t="n">
        <v>3247.85205078125</v>
      </c>
      <c r="AA6752" s="0" t="n">
        <v>3388.69091796875</v>
      </c>
      <c r="AB6752" s="0" t="n">
        <v>3592.06005859375</v>
      </c>
      <c r="AC6752" s="0" t="n">
        <v>3792.13793945313</v>
      </c>
      <c r="AD6752" s="0" t="n">
        <v>3920.27001953125</v>
      </c>
      <c r="AE6752" s="0" t="n">
        <v>4133.1259765625</v>
      </c>
      <c r="AF6752" s="0" t="n">
        <v>4404.77783203125</v>
      </c>
      <c r="AG6752" s="0" t="n">
        <v>4588.97216796875</v>
      </c>
    </row>
    <row r="6753" customFormat="false" ht="14.5" hidden="true" customHeight="false" outlineLevel="0" collapsed="false">
      <c r="A6753" s="0" t="s">
        <v>306</v>
      </c>
      <c r="B6753" s="0" t="s">
        <v>307</v>
      </c>
      <c r="C6753" s="0" t="s">
        <v>142</v>
      </c>
      <c r="D6753" s="0" t="s">
        <v>133</v>
      </c>
      <c r="E6753" s="0" t="n">
        <v>6893.8798828125</v>
      </c>
      <c r="F6753" s="0" t="n">
        <v>7031.662109375</v>
      </c>
      <c r="G6753" s="0" t="n">
        <v>7274.30517578125</v>
      </c>
      <c r="H6753" s="0" t="n">
        <v>7487.59423828125</v>
      </c>
      <c r="I6753" s="0" t="n">
        <v>7630.68701171875</v>
      </c>
      <c r="J6753" s="0" t="n">
        <v>7799.9599609375</v>
      </c>
      <c r="K6753" s="0" t="n">
        <v>7957.85107421875</v>
      </c>
      <c r="L6753" s="0" t="n">
        <v>8059.2890625</v>
      </c>
      <c r="M6753" s="0" t="n">
        <v>8147.92578125</v>
      </c>
      <c r="N6753" s="0" t="n">
        <v>8414.8056640625</v>
      </c>
      <c r="O6753" s="0" t="n">
        <v>8585.052734375</v>
      </c>
      <c r="P6753" s="0" t="n">
        <v>8782.50390625</v>
      </c>
      <c r="Q6753" s="0" t="n">
        <v>9004.4814453125</v>
      </c>
      <c r="R6753" s="0" t="n">
        <v>9139.7060546875</v>
      </c>
      <c r="S6753" s="0" t="n">
        <v>9128.345703125</v>
      </c>
      <c r="T6753" s="0" t="n">
        <v>9355.1376953125</v>
      </c>
      <c r="U6753" s="0" t="n">
        <v>9558.107421875</v>
      </c>
      <c r="V6753" s="0" t="n">
        <v>9668.943359375</v>
      </c>
      <c r="W6753" s="0" t="n">
        <v>9964.8251953125</v>
      </c>
      <c r="X6753" s="0" t="n">
        <v>10119.228515625</v>
      </c>
      <c r="Y6753" s="0" t="n">
        <v>10352.8330078125</v>
      </c>
      <c r="Z6753" s="0" t="n">
        <v>10522.1787109375</v>
      </c>
      <c r="AA6753" s="0" t="n">
        <v>10850.173828125</v>
      </c>
      <c r="AB6753" s="0" t="n">
        <v>10935.0869140625</v>
      </c>
      <c r="AC6753" s="0" t="n">
        <v>11049.7578125</v>
      </c>
      <c r="AD6753" s="0" t="n">
        <v>11168.4619140625</v>
      </c>
      <c r="AE6753" s="0" t="n">
        <v>11003.982421875</v>
      </c>
      <c r="AF6753" s="0" t="n">
        <v>10986.9140625</v>
      </c>
      <c r="AG6753" s="0" t="n">
        <v>11233.0576171875</v>
      </c>
    </row>
    <row r="6754" customFormat="false" ht="14.5" hidden="true" customHeight="false" outlineLevel="0" collapsed="false">
      <c r="A6754" s="0" t="s">
        <v>306</v>
      </c>
      <c r="B6754" s="0" t="s">
        <v>307</v>
      </c>
      <c r="C6754" s="0" t="s">
        <v>142</v>
      </c>
      <c r="D6754" s="0" t="s">
        <v>134</v>
      </c>
      <c r="E6754" s="0" t="n">
        <v>3503.9599609375</v>
      </c>
      <c r="F6754" s="0" t="n">
        <v>3504.3359375</v>
      </c>
      <c r="G6754" s="0" t="n">
        <v>3577.97509765625</v>
      </c>
      <c r="H6754" s="0" t="n">
        <v>3654.97094726563</v>
      </c>
      <c r="I6754" s="0" t="n">
        <v>3695.12890625</v>
      </c>
      <c r="J6754" s="0" t="n">
        <v>3741.23095703125</v>
      </c>
      <c r="K6754" s="0" t="n">
        <v>3844.21606445313</v>
      </c>
      <c r="L6754" s="0" t="n">
        <v>3876.38696289063</v>
      </c>
      <c r="M6754" s="0" t="n">
        <v>3970.51806640625</v>
      </c>
      <c r="N6754" s="0" t="n">
        <v>4045.50903320313</v>
      </c>
      <c r="O6754" s="0" t="n">
        <v>4138.0048828125</v>
      </c>
      <c r="P6754" s="0" t="n">
        <v>4339.0517578125</v>
      </c>
      <c r="Q6754" s="0" t="n">
        <v>4457.453125</v>
      </c>
      <c r="R6754" s="0" t="n">
        <v>4515.9267578125</v>
      </c>
      <c r="S6754" s="0" t="n">
        <v>4542.5439453125</v>
      </c>
      <c r="T6754" s="0" t="n">
        <v>4566.89111328125</v>
      </c>
      <c r="U6754" s="0" t="n">
        <v>4654.4658203125</v>
      </c>
      <c r="V6754" s="0" t="n">
        <v>4574.55615234375</v>
      </c>
      <c r="W6754" s="0" t="n">
        <v>4698.73779296875</v>
      </c>
      <c r="X6754" s="0" t="n">
        <v>4736.998046875</v>
      </c>
      <c r="Y6754" s="0" t="n">
        <v>4788.1240234375</v>
      </c>
      <c r="Z6754" s="0" t="n">
        <v>4926.64599609375</v>
      </c>
      <c r="AA6754" s="0" t="n">
        <v>5175.93896484375</v>
      </c>
      <c r="AB6754" s="0" t="n">
        <v>5168.42822265625</v>
      </c>
      <c r="AC6754" s="0" t="n">
        <v>5251.64404296875</v>
      </c>
      <c r="AD6754" s="0" t="n">
        <v>5260.51416015625</v>
      </c>
      <c r="AE6754" s="0" t="n">
        <v>5108.21923828125</v>
      </c>
      <c r="AF6754" s="0" t="n">
        <v>5210.4501953125</v>
      </c>
      <c r="AG6754" s="0" t="n">
        <v>5400.02978515625</v>
      </c>
    </row>
    <row r="6755" customFormat="false" ht="14.5" hidden="true" customHeight="false" outlineLevel="0" collapsed="false">
      <c r="A6755" s="0" t="s">
        <v>306</v>
      </c>
      <c r="B6755" s="0" t="s">
        <v>307</v>
      </c>
      <c r="C6755" s="0" t="s">
        <v>142</v>
      </c>
      <c r="D6755" s="0" t="s">
        <v>135</v>
      </c>
      <c r="E6755" s="0" t="n">
        <v>970.900024414063</v>
      </c>
      <c r="F6755" s="0" t="n">
        <v>986.218017578125</v>
      </c>
      <c r="G6755" s="0" t="n">
        <v>1015.33801269531</v>
      </c>
      <c r="H6755" s="0" t="n">
        <v>1053.48999023438</v>
      </c>
      <c r="I6755" s="0" t="n">
        <v>1082.67297363281</v>
      </c>
      <c r="J6755" s="0" t="n">
        <v>1113.83203125</v>
      </c>
      <c r="K6755" s="0" t="n">
        <v>1157.07897949219</v>
      </c>
      <c r="L6755" s="0" t="n">
        <v>1198.63793945313</v>
      </c>
      <c r="M6755" s="0" t="n">
        <v>1231.64404296875</v>
      </c>
      <c r="N6755" s="0" t="n">
        <v>1311.916015625</v>
      </c>
      <c r="O6755" s="0" t="n">
        <v>1356.26696777344</v>
      </c>
      <c r="P6755" s="0" t="n">
        <v>1393.24194335938</v>
      </c>
      <c r="Q6755" s="0" t="n">
        <v>1445.49194335938</v>
      </c>
      <c r="R6755" s="0" t="n">
        <v>1472.18505859375</v>
      </c>
      <c r="S6755" s="0" t="n">
        <v>1488.751953125</v>
      </c>
      <c r="T6755" s="0" t="n">
        <v>1529.0830078125</v>
      </c>
      <c r="U6755" s="0" t="n">
        <v>1578.65002441406</v>
      </c>
      <c r="V6755" s="0" t="n">
        <v>1624.39196777344</v>
      </c>
      <c r="W6755" s="0" t="n">
        <v>1653.76293945313</v>
      </c>
      <c r="X6755" s="0" t="n">
        <v>1713.5419921875</v>
      </c>
      <c r="Y6755" s="0" t="n">
        <v>1753.66394042969</v>
      </c>
      <c r="Z6755" s="0" t="n">
        <v>1834.22705078125</v>
      </c>
      <c r="AA6755" s="0" t="n">
        <v>1893.72900390625</v>
      </c>
      <c r="AB6755" s="0" t="n">
        <v>2036.15698242188</v>
      </c>
      <c r="AC6755" s="0" t="n">
        <v>2052.56298828125</v>
      </c>
      <c r="AD6755" s="0" t="n">
        <v>2148.19091796875</v>
      </c>
      <c r="AE6755" s="0" t="n">
        <v>2213.71606445313</v>
      </c>
      <c r="AF6755" s="0" t="n">
        <v>2234.59008789063</v>
      </c>
      <c r="AG6755" s="0" t="n">
        <v>2336.22998046875</v>
      </c>
    </row>
    <row r="6756" customFormat="false" ht="14.5" hidden="true" customHeight="false" outlineLevel="0" collapsed="false">
      <c r="A6756" s="0" t="s">
        <v>306</v>
      </c>
      <c r="B6756" s="0" t="s">
        <v>307</v>
      </c>
      <c r="C6756" s="0" t="s">
        <v>142</v>
      </c>
      <c r="D6756" s="0" t="s">
        <v>136</v>
      </c>
      <c r="E6756" s="0" t="n">
        <v>1775.94702148438</v>
      </c>
      <c r="F6756" s="0" t="n">
        <v>1815.92895507813</v>
      </c>
      <c r="G6756" s="0" t="n">
        <v>1887.40698242188</v>
      </c>
      <c r="H6756" s="0" t="n">
        <v>1943.34204101563</v>
      </c>
      <c r="I6756" s="0" t="n">
        <v>1996.60705566406</v>
      </c>
      <c r="J6756" s="0" t="n">
        <v>2040.623046875</v>
      </c>
      <c r="K6756" s="0" t="n">
        <v>2108.71606445313</v>
      </c>
      <c r="L6756" s="0" t="n">
        <v>2168.27294921875</v>
      </c>
      <c r="M6756" s="0" t="n">
        <v>2266.25610351563</v>
      </c>
      <c r="N6756" s="0" t="n">
        <v>2353.1640625</v>
      </c>
      <c r="O6756" s="0" t="n">
        <v>2361.81103515625</v>
      </c>
      <c r="P6756" s="0" t="n">
        <v>2523.96606445313</v>
      </c>
      <c r="Q6756" s="0" t="n">
        <v>2692.7041015625</v>
      </c>
      <c r="R6756" s="0" t="n">
        <v>2727.46899414063</v>
      </c>
      <c r="S6756" s="0" t="n">
        <v>2889.68408203125</v>
      </c>
      <c r="T6756" s="0" t="n">
        <v>3056.55102539063</v>
      </c>
      <c r="U6756" s="0" t="n">
        <v>3139.462890625</v>
      </c>
      <c r="V6756" s="0" t="n">
        <v>3255.13598632813</v>
      </c>
      <c r="W6756" s="0" t="n">
        <v>3479.88403320313</v>
      </c>
      <c r="X6756" s="0" t="n">
        <v>3659.25805664063</v>
      </c>
      <c r="Y6756" s="0" t="n">
        <v>3746.19506835938</v>
      </c>
      <c r="Z6756" s="0" t="n">
        <v>3933.17407226563</v>
      </c>
      <c r="AA6756" s="0" t="n">
        <v>4102.841796875</v>
      </c>
      <c r="AB6756" s="0" t="n">
        <v>4131.748046875</v>
      </c>
      <c r="AC6756" s="0" t="n">
        <v>4307.15283203125</v>
      </c>
      <c r="AD6756" s="0" t="n">
        <v>4788.7490234375</v>
      </c>
      <c r="AE6756" s="0" t="n">
        <v>4844.40185546875</v>
      </c>
      <c r="AF6756" s="0" t="n">
        <v>4885.2978515625</v>
      </c>
      <c r="AG6756" s="0" t="n">
        <v>5080.55419921875</v>
      </c>
    </row>
    <row r="6757" customFormat="false" ht="14.5" hidden="true" customHeight="false" outlineLevel="0" collapsed="false">
      <c r="A6757" s="0" t="s">
        <v>306</v>
      </c>
      <c r="B6757" s="0" t="s">
        <v>307</v>
      </c>
      <c r="C6757" s="0" t="s">
        <v>142</v>
      </c>
      <c r="D6757" s="0" t="s">
        <v>137</v>
      </c>
      <c r="E6757" s="0" t="n">
        <v>55004.42578125</v>
      </c>
      <c r="F6757" s="0" t="n">
        <v>56300.53125</v>
      </c>
      <c r="G6757" s="0" t="n">
        <v>57746.75</v>
      </c>
      <c r="H6757" s="0" t="n">
        <v>59651.453125</v>
      </c>
      <c r="I6757" s="0" t="n">
        <v>61041.265625</v>
      </c>
      <c r="J6757" s="0" t="n">
        <v>62974.2578125</v>
      </c>
      <c r="K6757" s="0" t="n">
        <v>65007.64453125</v>
      </c>
      <c r="L6757" s="0" t="n">
        <v>66583.609375</v>
      </c>
      <c r="M6757" s="0" t="n">
        <v>68615.734375</v>
      </c>
      <c r="N6757" s="0" t="n">
        <v>70420.6875</v>
      </c>
      <c r="O6757" s="0" t="n">
        <v>72368.015625</v>
      </c>
      <c r="P6757" s="0" t="n">
        <v>74656.296875</v>
      </c>
      <c r="Q6757" s="0" t="n">
        <v>77247.1640625</v>
      </c>
      <c r="R6757" s="0" t="n">
        <v>80867.1328125</v>
      </c>
      <c r="S6757" s="0" t="n">
        <v>83322.3046875</v>
      </c>
      <c r="T6757" s="0" t="n">
        <v>86339.953125</v>
      </c>
      <c r="U6757" s="0" t="n">
        <v>89209.6171875</v>
      </c>
      <c r="V6757" s="0" t="n">
        <v>92087.6953125</v>
      </c>
      <c r="W6757" s="0" t="n">
        <v>95332.3125</v>
      </c>
      <c r="X6757" s="0" t="n">
        <v>98090.8984375</v>
      </c>
      <c r="Y6757" s="0" t="n">
        <v>99805.484375</v>
      </c>
      <c r="Z6757" s="0" t="n">
        <v>102096.8984375</v>
      </c>
      <c r="AA6757" s="0" t="n">
        <v>105072.5390625</v>
      </c>
      <c r="AB6757" s="0" t="n">
        <v>106693.9375</v>
      </c>
      <c r="AC6757" s="0" t="n">
        <v>108483</v>
      </c>
      <c r="AD6757" s="0" t="n">
        <v>110482.6953125</v>
      </c>
      <c r="AE6757" s="0" t="n">
        <v>111992.453125</v>
      </c>
      <c r="AF6757" s="0" t="n">
        <v>114576.265625</v>
      </c>
      <c r="AG6757" s="0" t="n">
        <v>117171.515625</v>
      </c>
    </row>
    <row r="6758" customFormat="false" ht="14.5" hidden="true" customHeight="false" outlineLevel="0" collapsed="false">
      <c r="A6758" s="0" t="s">
        <v>306</v>
      </c>
      <c r="B6758" s="0" t="s">
        <v>307</v>
      </c>
      <c r="C6758" s="0" t="s">
        <v>142</v>
      </c>
      <c r="D6758" s="0" t="s">
        <v>138</v>
      </c>
      <c r="E6758" s="0" t="n">
        <v>16204.109375</v>
      </c>
      <c r="F6758" s="0" t="n">
        <v>16501.076171875</v>
      </c>
      <c r="G6758" s="0" t="n">
        <v>16658.9765625</v>
      </c>
      <c r="H6758" s="0" t="n">
        <v>17008.029296875</v>
      </c>
      <c r="I6758" s="0" t="n">
        <v>17180.20703125</v>
      </c>
      <c r="J6758" s="0" t="n">
        <v>17347.40234375</v>
      </c>
      <c r="K6758" s="0" t="n">
        <v>17658.1875</v>
      </c>
      <c r="L6758" s="0" t="n">
        <v>17866.34765625</v>
      </c>
      <c r="M6758" s="0" t="n">
        <v>18160.494140625</v>
      </c>
      <c r="N6758" s="0" t="n">
        <v>18445.53515625</v>
      </c>
      <c r="O6758" s="0" t="n">
        <v>18724.482421875</v>
      </c>
      <c r="P6758" s="0" t="n">
        <v>18940.634765625</v>
      </c>
      <c r="Q6758" s="0" t="n">
        <v>19261.666015625</v>
      </c>
      <c r="R6758" s="0" t="n">
        <v>19948.875</v>
      </c>
      <c r="S6758" s="0" t="n">
        <v>19793.330078125</v>
      </c>
      <c r="T6758" s="0" t="n">
        <v>19842.998046875</v>
      </c>
      <c r="U6758" s="0" t="n">
        <v>19682.99609375</v>
      </c>
      <c r="V6758" s="0" t="n">
        <v>19607.107421875</v>
      </c>
      <c r="W6758" s="0" t="n">
        <v>19277.05859375</v>
      </c>
      <c r="X6758" s="0" t="n">
        <v>18801.400390625</v>
      </c>
      <c r="Y6758" s="0" t="n">
        <v>18851.04296875</v>
      </c>
      <c r="Z6758" s="0" t="n">
        <v>18857.62890625</v>
      </c>
      <c r="AA6758" s="0" t="n">
        <v>19100.779296875</v>
      </c>
      <c r="AB6758" s="0" t="n">
        <v>19172.7265625</v>
      </c>
      <c r="AC6758" s="0" t="n">
        <v>19080.865234375</v>
      </c>
      <c r="AD6758" s="0" t="n">
        <v>19072.681640625</v>
      </c>
      <c r="AE6758" s="0" t="n">
        <v>18788.6015625</v>
      </c>
      <c r="AF6758" s="0" t="n">
        <v>18903.7421875</v>
      </c>
      <c r="AG6758" s="0" t="n">
        <v>18773.470703125</v>
      </c>
    </row>
    <row r="6759" customFormat="false" ht="14.5" hidden="true" customHeight="false" outlineLevel="0" collapsed="false">
      <c r="A6759" s="0" t="s">
        <v>306</v>
      </c>
      <c r="B6759" s="0" t="s">
        <v>307</v>
      </c>
      <c r="C6759" s="0" t="s">
        <v>142</v>
      </c>
      <c r="D6759" s="0" t="s">
        <v>139</v>
      </c>
      <c r="E6759" s="0" t="n">
        <v>13580.705078125</v>
      </c>
      <c r="F6759" s="0" t="n">
        <v>13950.28125</v>
      </c>
      <c r="G6759" s="0" t="n">
        <v>14285.0927734375</v>
      </c>
      <c r="H6759" s="0" t="n">
        <v>14758.724609375</v>
      </c>
      <c r="I6759" s="0" t="n">
        <v>15086.8193359375</v>
      </c>
      <c r="J6759" s="0" t="n">
        <v>15735.72265625</v>
      </c>
      <c r="K6759" s="0" t="n">
        <v>16139.4345703125</v>
      </c>
      <c r="L6759" s="0" t="n">
        <v>16443.453125</v>
      </c>
      <c r="M6759" s="0" t="n">
        <v>16979.775390625</v>
      </c>
      <c r="N6759" s="0" t="n">
        <v>17263.9609375</v>
      </c>
      <c r="O6759" s="0" t="n">
        <v>17772.29296875</v>
      </c>
      <c r="P6759" s="0" t="n">
        <v>18251.955078125</v>
      </c>
      <c r="Q6759" s="0" t="n">
        <v>19126.208984375</v>
      </c>
      <c r="R6759" s="0" t="n">
        <v>20233.384765625</v>
      </c>
      <c r="S6759" s="0" t="n">
        <v>21558.357421875</v>
      </c>
      <c r="T6759" s="0" t="n">
        <v>23034.98046875</v>
      </c>
      <c r="U6759" s="0" t="n">
        <v>24599.822265625</v>
      </c>
      <c r="V6759" s="0" t="n">
        <v>26067.10546875</v>
      </c>
      <c r="W6759" s="0" t="n">
        <v>27451.541015625</v>
      </c>
      <c r="X6759" s="0" t="n">
        <v>29149.06640625</v>
      </c>
      <c r="Y6759" s="0" t="n">
        <v>29587.271484375</v>
      </c>
      <c r="Z6759" s="0" t="n">
        <v>30470.978515625</v>
      </c>
      <c r="AA6759" s="0" t="n">
        <v>31223.41796875</v>
      </c>
      <c r="AB6759" s="0" t="n">
        <v>31678.23828125</v>
      </c>
      <c r="AC6759" s="0" t="n">
        <v>31913.390625</v>
      </c>
      <c r="AD6759" s="0" t="n">
        <v>32673.490234375</v>
      </c>
      <c r="AE6759" s="0" t="n">
        <v>33313.5234375</v>
      </c>
      <c r="AF6759" s="0" t="n">
        <v>33963.59375</v>
      </c>
      <c r="AG6759" s="0" t="n">
        <v>34501.50390625</v>
      </c>
    </row>
    <row r="6760" customFormat="false" ht="14.5" hidden="true" customHeight="false" outlineLevel="0" collapsed="false">
      <c r="A6760" s="0" t="s">
        <v>306</v>
      </c>
      <c r="B6760" s="0" t="s">
        <v>307</v>
      </c>
      <c r="C6760" s="0" t="s">
        <v>142</v>
      </c>
      <c r="D6760" s="0" t="s">
        <v>140</v>
      </c>
      <c r="E6760" s="0" t="n">
        <v>25219.609375</v>
      </c>
      <c r="F6760" s="0" t="n">
        <v>25849.173828125</v>
      </c>
      <c r="G6760" s="0" t="n">
        <v>26802.6796875</v>
      </c>
      <c r="H6760" s="0" t="n">
        <v>27884.6953125</v>
      </c>
      <c r="I6760" s="0" t="n">
        <v>28774.240234375</v>
      </c>
      <c r="J6760" s="0" t="n">
        <v>29891.13671875</v>
      </c>
      <c r="K6760" s="0" t="n">
        <v>31210.021484375</v>
      </c>
      <c r="L6760" s="0" t="n">
        <v>32273.8046875</v>
      </c>
      <c r="M6760" s="0" t="n">
        <v>33475.46875</v>
      </c>
      <c r="N6760" s="0" t="n">
        <v>34711.19140625</v>
      </c>
      <c r="O6760" s="0" t="n">
        <v>35871.23828125</v>
      </c>
      <c r="P6760" s="0" t="n">
        <v>37463.703125</v>
      </c>
      <c r="Q6760" s="0" t="n">
        <v>38859.2890625</v>
      </c>
      <c r="R6760" s="0" t="n">
        <v>40684.87109375</v>
      </c>
      <c r="S6760" s="0" t="n">
        <v>41970.6171875</v>
      </c>
      <c r="T6760" s="0" t="n">
        <v>43461.96875</v>
      </c>
      <c r="U6760" s="0" t="n">
        <v>44926.796875</v>
      </c>
      <c r="V6760" s="0" t="n">
        <v>46413.48046875</v>
      </c>
      <c r="W6760" s="0" t="n">
        <v>48603.71484375</v>
      </c>
      <c r="X6760" s="0" t="n">
        <v>50140.42578125</v>
      </c>
      <c r="Y6760" s="0" t="n">
        <v>51367.171875</v>
      </c>
      <c r="Z6760" s="0" t="n">
        <v>52768.28515625</v>
      </c>
      <c r="AA6760" s="0" t="n">
        <v>54748.33984375</v>
      </c>
      <c r="AB6760" s="0" t="n">
        <v>55842.9765625</v>
      </c>
      <c r="AC6760" s="0" t="n">
        <v>57488.7421875</v>
      </c>
      <c r="AD6760" s="0" t="n">
        <v>58736.51953125</v>
      </c>
      <c r="AE6760" s="0" t="n">
        <v>59890.33203125</v>
      </c>
      <c r="AF6760" s="0" t="n">
        <v>61708.92578125</v>
      </c>
      <c r="AG6760" s="0" t="n">
        <v>63896.55078125</v>
      </c>
    </row>
    <row r="6761" customFormat="false" ht="14.5" hidden="true" customHeight="false" outlineLevel="0" collapsed="false">
      <c r="A6761" s="0" t="s">
        <v>306</v>
      </c>
      <c r="B6761" s="0" t="s">
        <v>307</v>
      </c>
      <c r="C6761" s="0" t="s">
        <v>142</v>
      </c>
      <c r="D6761" s="0" t="s">
        <v>141</v>
      </c>
      <c r="E6761" s="0" t="n">
        <v>55004.42578125</v>
      </c>
      <c r="F6761" s="0" t="n">
        <v>56300.53125</v>
      </c>
      <c r="G6761" s="0" t="n">
        <v>57746.75</v>
      </c>
      <c r="H6761" s="0" t="n">
        <v>59651.453125</v>
      </c>
      <c r="I6761" s="0" t="n">
        <v>61041.265625</v>
      </c>
      <c r="J6761" s="0" t="n">
        <v>62974.2578125</v>
      </c>
      <c r="K6761" s="0" t="n">
        <v>65007.64453125</v>
      </c>
      <c r="L6761" s="0" t="n">
        <v>66583.609375</v>
      </c>
      <c r="M6761" s="0" t="n">
        <v>68615.734375</v>
      </c>
      <c r="N6761" s="0" t="n">
        <v>70420.6875</v>
      </c>
      <c r="O6761" s="0" t="n">
        <v>72368.015625</v>
      </c>
      <c r="P6761" s="0" t="n">
        <v>74656.296875</v>
      </c>
      <c r="Q6761" s="0" t="n">
        <v>77247.1640625</v>
      </c>
      <c r="R6761" s="0" t="n">
        <v>80867.1328125</v>
      </c>
      <c r="S6761" s="0" t="n">
        <v>83322.3046875</v>
      </c>
      <c r="T6761" s="0" t="n">
        <v>86339.953125</v>
      </c>
      <c r="U6761" s="0" t="n">
        <v>89209.6171875</v>
      </c>
      <c r="V6761" s="0" t="n">
        <v>92087.6953125</v>
      </c>
      <c r="W6761" s="0" t="n">
        <v>95332.3125</v>
      </c>
      <c r="X6761" s="0" t="n">
        <v>98090.8984375</v>
      </c>
      <c r="Y6761" s="0" t="n">
        <v>99805.484375</v>
      </c>
      <c r="Z6761" s="0" t="n">
        <v>102096.8984375</v>
      </c>
      <c r="AA6761" s="0" t="n">
        <v>105072.5390625</v>
      </c>
      <c r="AB6761" s="0" t="n">
        <v>106693.9375</v>
      </c>
      <c r="AC6761" s="0" t="n">
        <v>108483</v>
      </c>
      <c r="AD6761" s="0" t="n">
        <v>110482.6953125</v>
      </c>
      <c r="AE6761" s="0" t="n">
        <v>111992.453125</v>
      </c>
      <c r="AF6761" s="0" t="n">
        <v>114576.265625</v>
      </c>
      <c r="AG6761" s="0" t="n">
        <v>117171.515625</v>
      </c>
    </row>
    <row r="6762" customFormat="false" ht="14.5" hidden="true" customHeight="false" outlineLevel="0" collapsed="false">
      <c r="A6762" s="0" t="s">
        <v>306</v>
      </c>
      <c r="B6762" s="0" t="s">
        <v>307</v>
      </c>
      <c r="C6762" s="0" t="s">
        <v>143</v>
      </c>
      <c r="D6762" s="0" t="s">
        <v>116</v>
      </c>
      <c r="E6762" s="0" t="n">
        <v>20841.76171875</v>
      </c>
      <c r="F6762" s="0" t="n">
        <v>21393.330078125</v>
      </c>
      <c r="G6762" s="0" t="n">
        <v>21478.46484375</v>
      </c>
      <c r="H6762" s="0" t="n">
        <v>22104.724609375</v>
      </c>
      <c r="I6762" s="0" t="n">
        <v>22249.16796875</v>
      </c>
      <c r="J6762" s="0" t="n">
        <v>22576.873046875</v>
      </c>
      <c r="K6762" s="0" t="n">
        <v>22941.109375</v>
      </c>
      <c r="L6762" s="0" t="n">
        <v>23067.3359375</v>
      </c>
      <c r="M6762" s="0" t="n">
        <v>23530.7421875</v>
      </c>
      <c r="N6762" s="0" t="n">
        <v>24289.216796875</v>
      </c>
      <c r="O6762" s="0" t="n">
        <v>24419.3828125</v>
      </c>
      <c r="P6762" s="0" t="n">
        <v>24470.044921875</v>
      </c>
      <c r="Q6762" s="0" t="n">
        <v>25469.244140625</v>
      </c>
      <c r="R6762" s="0" t="n">
        <v>26758.365234375</v>
      </c>
      <c r="S6762" s="0" t="n">
        <v>26858.201171875</v>
      </c>
      <c r="T6762" s="0" t="n">
        <v>26805.890625</v>
      </c>
      <c r="U6762" s="0" t="n">
        <v>27185.974609375</v>
      </c>
      <c r="V6762" s="0" t="n">
        <v>26722.673828125</v>
      </c>
      <c r="W6762" s="0" t="n">
        <v>26458.341796875</v>
      </c>
      <c r="X6762" s="0" t="n">
        <v>25642.505859375</v>
      </c>
      <c r="Y6762" s="0" t="n">
        <v>25559.32421875</v>
      </c>
      <c r="Z6762" s="0" t="n">
        <v>25227.91796875</v>
      </c>
      <c r="AA6762" s="0" t="n">
        <v>25756.419921875</v>
      </c>
      <c r="AB6762" s="0" t="n">
        <v>25797.359375</v>
      </c>
      <c r="AC6762" s="0" t="n">
        <v>25555.1796875</v>
      </c>
      <c r="AD6762" s="0" t="n">
        <v>25592.62109375</v>
      </c>
      <c r="AE6762" s="0" t="n">
        <v>25159.19140625</v>
      </c>
      <c r="AF6762" s="0" t="n">
        <v>24277.908203125</v>
      </c>
      <c r="AG6762" s="0" t="n">
        <v>24102.619140625</v>
      </c>
    </row>
    <row r="6763" customFormat="false" ht="14.5" hidden="true" customHeight="false" outlineLevel="0" collapsed="false">
      <c r="A6763" s="0" t="s">
        <v>306</v>
      </c>
      <c r="B6763" s="0" t="s">
        <v>307</v>
      </c>
      <c r="C6763" s="0" t="s">
        <v>143</v>
      </c>
      <c r="D6763" s="0" t="s">
        <v>117</v>
      </c>
      <c r="E6763" s="0" t="n">
        <v>5568.1201171875</v>
      </c>
      <c r="F6763" s="0" t="n">
        <v>5817.47900390625</v>
      </c>
      <c r="G6763" s="0" t="n">
        <v>5925.009765625</v>
      </c>
      <c r="H6763" s="0" t="n">
        <v>6176.86181640625</v>
      </c>
      <c r="I6763" s="0" t="n">
        <v>6273.39794921875</v>
      </c>
      <c r="J6763" s="0" t="n">
        <v>6726.701171875</v>
      </c>
      <c r="K6763" s="0" t="n">
        <v>6893.66796875</v>
      </c>
      <c r="L6763" s="0" t="n">
        <v>7139.83984375</v>
      </c>
      <c r="M6763" s="0" t="n">
        <v>7411.09423828125</v>
      </c>
      <c r="N6763" s="0" t="n">
        <v>7529.02978515625</v>
      </c>
      <c r="O6763" s="0" t="n">
        <v>7841.2861328125</v>
      </c>
      <c r="P6763" s="0" t="n">
        <v>8197.2275390625</v>
      </c>
      <c r="Q6763" s="0" t="n">
        <v>8783.5888671875</v>
      </c>
      <c r="R6763" s="0" t="n">
        <v>9351.2509765625</v>
      </c>
      <c r="S6763" s="0" t="n">
        <v>10211.7080078125</v>
      </c>
      <c r="T6763" s="0" t="n">
        <v>11275.68359375</v>
      </c>
      <c r="U6763" s="0" t="n">
        <v>12488.9990234375</v>
      </c>
      <c r="V6763" s="0" t="n">
        <v>13667.7138671875</v>
      </c>
      <c r="W6763" s="0" t="n">
        <v>14482.701171875</v>
      </c>
      <c r="X6763" s="0" t="n">
        <v>15558.9150390625</v>
      </c>
      <c r="Y6763" s="0" t="n">
        <v>16200.4951171875</v>
      </c>
      <c r="Z6763" s="0" t="n">
        <v>16590.896484375</v>
      </c>
      <c r="AA6763" s="0" t="n">
        <v>16965.24609375</v>
      </c>
      <c r="AB6763" s="0" t="n">
        <v>17086.546875</v>
      </c>
      <c r="AC6763" s="0" t="n">
        <v>17190.73828125</v>
      </c>
      <c r="AD6763" s="0" t="n">
        <v>17719.8359375</v>
      </c>
      <c r="AE6763" s="0" t="n">
        <v>18189.7890625</v>
      </c>
      <c r="AF6763" s="0" t="n">
        <v>18245.248046875</v>
      </c>
      <c r="AG6763" s="0" t="n">
        <v>18350.806640625</v>
      </c>
    </row>
    <row r="6764" customFormat="false" ht="14.5" hidden="true" customHeight="false" outlineLevel="0" collapsed="false">
      <c r="A6764" s="0" t="s">
        <v>306</v>
      </c>
      <c r="B6764" s="0" t="s">
        <v>307</v>
      </c>
      <c r="C6764" s="0" t="s">
        <v>143</v>
      </c>
      <c r="D6764" s="0" t="s">
        <v>118</v>
      </c>
      <c r="E6764" s="0" t="n">
        <v>8658.451171875</v>
      </c>
      <c r="F6764" s="0" t="n">
        <v>8849.6240234375</v>
      </c>
      <c r="G6764" s="0" t="n">
        <v>9008.9501953125</v>
      </c>
      <c r="H6764" s="0" t="n">
        <v>9248.6005859375</v>
      </c>
      <c r="I6764" s="0" t="n">
        <v>9561.0791015625</v>
      </c>
      <c r="J6764" s="0" t="n">
        <v>9790.775390625</v>
      </c>
      <c r="K6764" s="0" t="n">
        <v>10031.3564453125</v>
      </c>
      <c r="L6764" s="0" t="n">
        <v>10141.5654296875</v>
      </c>
      <c r="M6764" s="0" t="n">
        <v>10574.193359375</v>
      </c>
      <c r="N6764" s="0" t="n">
        <v>10579.9970703125</v>
      </c>
      <c r="O6764" s="0" t="n">
        <v>10945.513671875</v>
      </c>
      <c r="P6764" s="0" t="n">
        <v>11085.8466796875</v>
      </c>
      <c r="Q6764" s="0" t="n">
        <v>11397.248046875</v>
      </c>
      <c r="R6764" s="0" t="n">
        <v>12025.34375</v>
      </c>
      <c r="S6764" s="0" t="n">
        <v>12458.8564453125</v>
      </c>
      <c r="T6764" s="0" t="n">
        <v>12988.2119140625</v>
      </c>
      <c r="U6764" s="0" t="n">
        <v>13209.83203125</v>
      </c>
      <c r="V6764" s="0" t="n">
        <v>13218.994140625</v>
      </c>
      <c r="W6764" s="0" t="n">
        <v>13719.3916015625</v>
      </c>
      <c r="X6764" s="0" t="n">
        <v>14092.4423828125</v>
      </c>
      <c r="Y6764" s="0" t="n">
        <v>13712.2001953125</v>
      </c>
      <c r="Z6764" s="0" t="n">
        <v>14168.44921875</v>
      </c>
      <c r="AA6764" s="0" t="n">
        <v>14405.30859375</v>
      </c>
      <c r="AB6764" s="0" t="n">
        <v>14576.94921875</v>
      </c>
      <c r="AC6764" s="0" t="n">
        <v>14888.3408203125</v>
      </c>
      <c r="AD6764" s="0" t="n">
        <v>15177.8271484375</v>
      </c>
      <c r="AE6764" s="0" t="n">
        <v>15504.2880859375</v>
      </c>
      <c r="AF6764" s="0" t="n">
        <v>15966.208984375</v>
      </c>
      <c r="AG6764" s="0" t="n">
        <v>16313.4091796875</v>
      </c>
    </row>
    <row r="6765" customFormat="false" ht="14.5" hidden="true" customHeight="false" outlineLevel="0" collapsed="false">
      <c r="A6765" s="0" t="s">
        <v>306</v>
      </c>
      <c r="B6765" s="0" t="s">
        <v>307</v>
      </c>
      <c r="C6765" s="0" t="s">
        <v>143</v>
      </c>
      <c r="D6765" s="0" t="s">
        <v>119</v>
      </c>
      <c r="E6765" s="0" t="n">
        <v>1119.22595214844</v>
      </c>
      <c r="F6765" s="0" t="n">
        <v>1161.60900878906</v>
      </c>
      <c r="G6765" s="0" t="n">
        <v>1238.30700683594</v>
      </c>
      <c r="H6765" s="0" t="n">
        <v>1266.11206054688</v>
      </c>
      <c r="I6765" s="0" t="n">
        <v>1289.76196289063</v>
      </c>
      <c r="J6765" s="0" t="n">
        <v>1339.12097167969</v>
      </c>
      <c r="K6765" s="0" t="n">
        <v>1395.46594238281</v>
      </c>
      <c r="L6765" s="0" t="n">
        <v>1461.02502441406</v>
      </c>
      <c r="M6765" s="0" t="n">
        <v>1484.32397460938</v>
      </c>
      <c r="N6765" s="0" t="n">
        <v>1561.58996582031</v>
      </c>
      <c r="O6765" s="0" t="n">
        <v>1609.93103027344</v>
      </c>
      <c r="P6765" s="0" t="n">
        <v>1643.69702148438</v>
      </c>
      <c r="Q6765" s="0" t="n">
        <v>1644.26000976563</v>
      </c>
      <c r="R6765" s="0" t="n">
        <v>1697.19897460938</v>
      </c>
      <c r="S6765" s="0" t="n">
        <v>1772.18896484375</v>
      </c>
      <c r="T6765" s="0" t="n">
        <v>1877.91101074219</v>
      </c>
      <c r="U6765" s="0" t="n">
        <v>1954.20300292969</v>
      </c>
      <c r="V6765" s="0" t="n">
        <v>2040.50402832031</v>
      </c>
      <c r="W6765" s="0" t="n">
        <v>2093.25708007813</v>
      </c>
      <c r="X6765" s="0" t="n">
        <v>2319.794921875</v>
      </c>
      <c r="Y6765" s="0" t="n">
        <v>2434.49609375</v>
      </c>
      <c r="Z6765" s="0" t="n">
        <v>2516.88989257813</v>
      </c>
      <c r="AA6765" s="0" t="n">
        <v>2702.90307617188</v>
      </c>
      <c r="AB6765" s="0" t="n">
        <v>2835.40209960938</v>
      </c>
      <c r="AC6765" s="0" t="n">
        <v>2804.44506835938</v>
      </c>
      <c r="AD6765" s="0" t="n">
        <v>3000.47705078125</v>
      </c>
      <c r="AE6765" s="0" t="n">
        <v>2972.337890625</v>
      </c>
      <c r="AF6765" s="0" t="n">
        <v>3063.537109375</v>
      </c>
      <c r="AG6765" s="0" t="n">
        <v>3158.27709960938</v>
      </c>
    </row>
    <row r="6766" customFormat="false" ht="14.5" hidden="true" customHeight="false" outlineLevel="0" collapsed="false">
      <c r="A6766" s="0" t="s">
        <v>306</v>
      </c>
      <c r="B6766" s="0" t="s">
        <v>307</v>
      </c>
      <c r="C6766" s="0" t="s">
        <v>143</v>
      </c>
      <c r="D6766" s="0" t="s">
        <v>120</v>
      </c>
      <c r="E6766" s="0" t="n">
        <v>12843.3251953125</v>
      </c>
      <c r="F6766" s="0" t="n">
        <v>13346.7763671875</v>
      </c>
      <c r="G6766" s="0" t="n">
        <v>13932.8828125</v>
      </c>
      <c r="H6766" s="0" t="n">
        <v>14703.6669921875</v>
      </c>
      <c r="I6766" s="0" t="n">
        <v>15372.5224609375</v>
      </c>
      <c r="J6766" s="0" t="n">
        <v>16276.4833984375</v>
      </c>
      <c r="K6766" s="0" t="n">
        <v>17272.421875</v>
      </c>
      <c r="L6766" s="0" t="n">
        <v>18258.78125</v>
      </c>
      <c r="M6766" s="0" t="n">
        <v>19271.466796875</v>
      </c>
      <c r="N6766" s="0" t="n">
        <v>19945.17578125</v>
      </c>
      <c r="O6766" s="0" t="n">
        <v>20968.990234375</v>
      </c>
      <c r="P6766" s="0" t="n">
        <v>22067.0546875</v>
      </c>
      <c r="Q6766" s="0" t="n">
        <v>22920.970703125</v>
      </c>
      <c r="R6766" s="0" t="n">
        <v>24588.8515625</v>
      </c>
      <c r="S6766" s="0" t="n">
        <v>25768.818359375</v>
      </c>
      <c r="T6766" s="0" t="n">
        <v>26939.71875</v>
      </c>
      <c r="U6766" s="0" t="n">
        <v>28129.69921875</v>
      </c>
      <c r="V6766" s="0" t="n">
        <v>29542.763671875</v>
      </c>
      <c r="W6766" s="0" t="n">
        <v>31269.611328125</v>
      </c>
      <c r="X6766" s="0" t="n">
        <v>32542.3203125</v>
      </c>
      <c r="Y6766" s="0" t="n">
        <v>33372.09375</v>
      </c>
      <c r="Z6766" s="0" t="n">
        <v>34351</v>
      </c>
      <c r="AA6766" s="0" t="n">
        <v>35638.26171875</v>
      </c>
      <c r="AB6766" s="0" t="n">
        <v>36602.74609375</v>
      </c>
      <c r="AC6766" s="0" t="n">
        <v>38183.71875</v>
      </c>
      <c r="AD6766" s="0" t="n">
        <v>39018.51171875</v>
      </c>
      <c r="AE6766" s="0" t="n">
        <v>40535.15625</v>
      </c>
      <c r="AF6766" s="0" t="n">
        <v>42481.40234375</v>
      </c>
      <c r="AG6766" s="0" t="n">
        <v>44100.90625</v>
      </c>
    </row>
    <row r="6767" customFormat="false" ht="14.5" hidden="true" customHeight="false" outlineLevel="0" collapsed="false">
      <c r="A6767" s="0" t="s">
        <v>306</v>
      </c>
      <c r="B6767" s="0" t="s">
        <v>307</v>
      </c>
      <c r="C6767" s="0" t="s">
        <v>143</v>
      </c>
      <c r="D6767" s="0" t="s">
        <v>121</v>
      </c>
      <c r="E6767" s="0" t="n">
        <v>16912.236328125</v>
      </c>
      <c r="F6767" s="0" t="n">
        <v>17306.498046875</v>
      </c>
      <c r="G6767" s="0" t="n">
        <v>18073.990234375</v>
      </c>
      <c r="H6767" s="0" t="n">
        <v>18631.10546875</v>
      </c>
      <c r="I6767" s="0" t="n">
        <v>19067.0703125</v>
      </c>
      <c r="J6767" s="0" t="n">
        <v>19670.7265625</v>
      </c>
      <c r="K6767" s="0" t="n">
        <v>20273.533203125</v>
      </c>
      <c r="L6767" s="0" t="n">
        <v>20745.76171875</v>
      </c>
      <c r="M6767" s="0" t="n">
        <v>21506.150390625</v>
      </c>
      <c r="N6767" s="0" t="n">
        <v>22103.548828125</v>
      </c>
      <c r="O6767" s="0" t="n">
        <v>22808.623046875</v>
      </c>
      <c r="P6767" s="0" t="n">
        <v>23650.232421875</v>
      </c>
      <c r="Q6767" s="0" t="n">
        <v>24530.341796875</v>
      </c>
      <c r="R6767" s="0" t="n">
        <v>24970.052734375</v>
      </c>
      <c r="S6767" s="0" t="n">
        <v>25574.96484375</v>
      </c>
      <c r="T6767" s="0" t="n">
        <v>26506.513671875</v>
      </c>
      <c r="U6767" s="0" t="n">
        <v>27329.564453125</v>
      </c>
      <c r="V6767" s="0" t="n">
        <v>27742.396484375</v>
      </c>
      <c r="W6767" s="0" t="n">
        <v>28734.892578125</v>
      </c>
      <c r="X6767" s="0" t="n">
        <v>29584.783203125</v>
      </c>
      <c r="Y6767" s="0" t="n">
        <v>30364.4765625</v>
      </c>
      <c r="Z6767" s="0" t="n">
        <v>31533.310546875</v>
      </c>
      <c r="AA6767" s="0" t="n">
        <v>32593.734375</v>
      </c>
      <c r="AB6767" s="0" t="n">
        <v>33047.59765625</v>
      </c>
      <c r="AC6767" s="0" t="n">
        <v>33830.1640625</v>
      </c>
      <c r="AD6767" s="0" t="n">
        <v>35029.625</v>
      </c>
      <c r="AE6767" s="0" t="n">
        <v>34860.63671875</v>
      </c>
      <c r="AF6767" s="0" t="n">
        <v>35478.65625</v>
      </c>
      <c r="AG6767" s="0" t="n">
        <v>36559.3125</v>
      </c>
    </row>
    <row r="6768" customFormat="false" ht="14.5" hidden="true" customHeight="false" outlineLevel="0" collapsed="false">
      <c r="A6768" s="0" t="s">
        <v>306</v>
      </c>
      <c r="B6768" s="0" t="s">
        <v>307</v>
      </c>
      <c r="C6768" s="0" t="s">
        <v>143</v>
      </c>
      <c r="D6768" s="0" t="s">
        <v>122</v>
      </c>
      <c r="E6768" s="0" t="n">
        <v>65943.1171875</v>
      </c>
      <c r="F6768" s="0" t="n">
        <v>67875.3125</v>
      </c>
      <c r="G6768" s="0" t="n">
        <v>69657.6015625</v>
      </c>
      <c r="H6768" s="0" t="n">
        <v>72131.0703125</v>
      </c>
      <c r="I6768" s="0" t="n">
        <v>73813</v>
      </c>
      <c r="J6768" s="0" t="n">
        <v>76380.6796875</v>
      </c>
      <c r="K6768" s="0" t="n">
        <v>78807.5546875</v>
      </c>
      <c r="L6768" s="0" t="n">
        <v>80814.3046875</v>
      </c>
      <c r="M6768" s="0" t="n">
        <v>83777.96875</v>
      </c>
      <c r="N6768" s="0" t="n">
        <v>86008.5625</v>
      </c>
      <c r="O6768" s="0" t="n">
        <v>88593.7265625</v>
      </c>
      <c r="P6768" s="0" t="n">
        <v>91114.1015625</v>
      </c>
      <c r="Q6768" s="0" t="n">
        <v>94745.65625</v>
      </c>
      <c r="R6768" s="0" t="n">
        <v>99391.0625</v>
      </c>
      <c r="S6768" s="0" t="n">
        <v>102644.734375</v>
      </c>
      <c r="T6768" s="0" t="n">
        <v>106393.921875</v>
      </c>
      <c r="U6768" s="0" t="n">
        <v>110298.2734375</v>
      </c>
      <c r="V6768" s="0" t="n">
        <v>112935.046875</v>
      </c>
      <c r="W6768" s="0" t="n">
        <v>116758.1953125</v>
      </c>
      <c r="X6768" s="0" t="n">
        <v>119740.765625</v>
      </c>
      <c r="Y6768" s="0" t="n">
        <v>121643.0859375</v>
      </c>
      <c r="Z6768" s="0" t="n">
        <v>124388.4609375</v>
      </c>
      <c r="AA6768" s="0" t="n">
        <v>128061.875</v>
      </c>
      <c r="AB6768" s="0" t="n">
        <v>129946.6015625</v>
      </c>
      <c r="AC6768" s="0" t="n">
        <v>132452.578125</v>
      </c>
      <c r="AD6768" s="0" t="n">
        <v>135538.890625</v>
      </c>
      <c r="AE6768" s="0" t="n">
        <v>137221.40625</v>
      </c>
      <c r="AF6768" s="0" t="n">
        <v>139512.96875</v>
      </c>
      <c r="AG6768" s="0" t="n">
        <v>142585.328125</v>
      </c>
    </row>
    <row r="6769" customFormat="false" ht="14.5" hidden="true" customHeight="false" outlineLevel="0" collapsed="false">
      <c r="A6769" s="0" t="s">
        <v>306</v>
      </c>
      <c r="B6769" s="0" t="s">
        <v>307</v>
      </c>
      <c r="C6769" s="0" t="s">
        <v>143</v>
      </c>
      <c r="D6769" s="0" t="s">
        <v>123</v>
      </c>
      <c r="E6769" s="0" t="n">
        <v>20841.76171875</v>
      </c>
      <c r="F6769" s="0" t="n">
        <v>21393.330078125</v>
      </c>
      <c r="G6769" s="0" t="n">
        <v>21478.46484375</v>
      </c>
      <c r="H6769" s="0" t="n">
        <v>22104.724609375</v>
      </c>
      <c r="I6769" s="0" t="n">
        <v>22249.16796875</v>
      </c>
      <c r="J6769" s="0" t="n">
        <v>22576.873046875</v>
      </c>
      <c r="K6769" s="0" t="n">
        <v>22941.109375</v>
      </c>
      <c r="L6769" s="0" t="n">
        <v>23067.3359375</v>
      </c>
      <c r="M6769" s="0" t="n">
        <v>23530.7421875</v>
      </c>
      <c r="N6769" s="0" t="n">
        <v>24289.216796875</v>
      </c>
      <c r="O6769" s="0" t="n">
        <v>24419.3828125</v>
      </c>
      <c r="P6769" s="0" t="n">
        <v>24470.044921875</v>
      </c>
      <c r="Q6769" s="0" t="n">
        <v>25469.244140625</v>
      </c>
      <c r="R6769" s="0" t="n">
        <v>26758.365234375</v>
      </c>
      <c r="S6769" s="0" t="n">
        <v>26858.201171875</v>
      </c>
      <c r="T6769" s="0" t="n">
        <v>26805.890625</v>
      </c>
      <c r="U6769" s="0" t="n">
        <v>27185.974609375</v>
      </c>
      <c r="V6769" s="0" t="n">
        <v>26722.673828125</v>
      </c>
      <c r="W6769" s="0" t="n">
        <v>26458.341796875</v>
      </c>
      <c r="X6769" s="0" t="n">
        <v>25642.505859375</v>
      </c>
      <c r="Y6769" s="0" t="n">
        <v>25559.32421875</v>
      </c>
      <c r="Z6769" s="0" t="n">
        <v>25227.91796875</v>
      </c>
      <c r="AA6769" s="0" t="n">
        <v>25756.419921875</v>
      </c>
      <c r="AB6769" s="0" t="n">
        <v>25797.359375</v>
      </c>
      <c r="AC6769" s="0" t="n">
        <v>25555.1796875</v>
      </c>
      <c r="AD6769" s="0" t="n">
        <v>25592.62109375</v>
      </c>
      <c r="AE6769" s="0" t="n">
        <v>25159.19140625</v>
      </c>
      <c r="AF6769" s="0" t="n">
        <v>24277.908203125</v>
      </c>
      <c r="AG6769" s="0" t="n">
        <v>24102.619140625</v>
      </c>
    </row>
    <row r="6770" customFormat="false" ht="14.5" hidden="true" customHeight="false" outlineLevel="0" collapsed="false">
      <c r="A6770" s="0" t="s">
        <v>306</v>
      </c>
      <c r="B6770" s="0" t="s">
        <v>307</v>
      </c>
      <c r="C6770" s="0" t="s">
        <v>143</v>
      </c>
      <c r="D6770" s="0" t="s">
        <v>124</v>
      </c>
      <c r="E6770" s="0" t="n">
        <v>555.385986328125</v>
      </c>
      <c r="F6770" s="0" t="n">
        <v>579.752014160156</v>
      </c>
      <c r="G6770" s="0" t="n">
        <v>626.497009277344</v>
      </c>
      <c r="H6770" s="0" t="n">
        <v>635.825012207031</v>
      </c>
      <c r="I6770" s="0" t="n">
        <v>646.372009277344</v>
      </c>
      <c r="J6770" s="0" t="n">
        <v>664.768981933594</v>
      </c>
      <c r="K6770" s="0" t="n">
        <v>687.706970214844</v>
      </c>
      <c r="L6770" s="0" t="n">
        <v>731.612976074219</v>
      </c>
      <c r="M6770" s="0" t="n">
        <v>726.47998046875</v>
      </c>
      <c r="N6770" s="0" t="n">
        <v>779.898986816406</v>
      </c>
      <c r="O6770" s="0" t="n">
        <v>809.741027832031</v>
      </c>
      <c r="P6770" s="0" t="n">
        <v>809.039978027344</v>
      </c>
      <c r="Q6770" s="0" t="n">
        <v>803.231018066406</v>
      </c>
      <c r="R6770" s="0" t="n">
        <v>841.414001464844</v>
      </c>
      <c r="S6770" s="0" t="n">
        <v>871.640014648438</v>
      </c>
      <c r="T6770" s="0" t="n">
        <v>966.226989746094</v>
      </c>
      <c r="U6770" s="0" t="n">
        <v>999.005981445313</v>
      </c>
      <c r="V6770" s="0" t="n">
        <v>1079.2490234375</v>
      </c>
      <c r="W6770" s="0" t="n">
        <v>1093.05505371094</v>
      </c>
      <c r="X6770" s="0" t="n">
        <v>1168.78698730469</v>
      </c>
      <c r="Y6770" s="0" t="n">
        <v>1223.05102539063</v>
      </c>
      <c r="Z6770" s="0" t="n">
        <v>1278.42602539063</v>
      </c>
      <c r="AA6770" s="0" t="n">
        <v>1358.97094726563</v>
      </c>
      <c r="AB6770" s="0" t="n">
        <v>1429.78698730469</v>
      </c>
      <c r="AC6770" s="0" t="n">
        <v>1432.89196777344</v>
      </c>
      <c r="AD6770" s="0" t="n">
        <v>1485.6689453125</v>
      </c>
      <c r="AE6770" s="0" t="n">
        <v>1531.01196289063</v>
      </c>
      <c r="AF6770" s="0" t="n">
        <v>1545.26696777344</v>
      </c>
      <c r="AG6770" s="0" t="n">
        <v>1580.05700683594</v>
      </c>
    </row>
    <row r="6771" customFormat="false" ht="14.5" hidden="true" customHeight="false" outlineLevel="0" collapsed="false">
      <c r="A6771" s="0" t="s">
        <v>306</v>
      </c>
      <c r="B6771" s="0" t="s">
        <v>307</v>
      </c>
      <c r="C6771" s="0" t="s">
        <v>143</v>
      </c>
      <c r="D6771" s="0" t="s">
        <v>125</v>
      </c>
      <c r="E6771" s="0" t="n">
        <v>8658.451171875</v>
      </c>
      <c r="F6771" s="0" t="n">
        <v>8849.6240234375</v>
      </c>
      <c r="G6771" s="0" t="n">
        <v>9008.9501953125</v>
      </c>
      <c r="H6771" s="0" t="n">
        <v>9248.6005859375</v>
      </c>
      <c r="I6771" s="0" t="n">
        <v>9561.0791015625</v>
      </c>
      <c r="J6771" s="0" t="n">
        <v>9790.775390625</v>
      </c>
      <c r="K6771" s="0" t="n">
        <v>10031.3564453125</v>
      </c>
      <c r="L6771" s="0" t="n">
        <v>10141.5654296875</v>
      </c>
      <c r="M6771" s="0" t="n">
        <v>10574.193359375</v>
      </c>
      <c r="N6771" s="0" t="n">
        <v>10579.9970703125</v>
      </c>
      <c r="O6771" s="0" t="n">
        <v>10945.513671875</v>
      </c>
      <c r="P6771" s="0" t="n">
        <v>11085.8466796875</v>
      </c>
      <c r="Q6771" s="0" t="n">
        <v>11397.248046875</v>
      </c>
      <c r="R6771" s="0" t="n">
        <v>12025.34375</v>
      </c>
      <c r="S6771" s="0" t="n">
        <v>12458.8564453125</v>
      </c>
      <c r="T6771" s="0" t="n">
        <v>12988.2119140625</v>
      </c>
      <c r="U6771" s="0" t="n">
        <v>13209.83203125</v>
      </c>
      <c r="V6771" s="0" t="n">
        <v>13218.994140625</v>
      </c>
      <c r="W6771" s="0" t="n">
        <v>13719.3916015625</v>
      </c>
      <c r="X6771" s="0" t="n">
        <v>14092.4423828125</v>
      </c>
      <c r="Y6771" s="0" t="n">
        <v>13712.2001953125</v>
      </c>
      <c r="Z6771" s="0" t="n">
        <v>14168.44921875</v>
      </c>
      <c r="AA6771" s="0" t="n">
        <v>14405.30859375</v>
      </c>
      <c r="AB6771" s="0" t="n">
        <v>14576.94921875</v>
      </c>
      <c r="AC6771" s="0" t="n">
        <v>14888.3408203125</v>
      </c>
      <c r="AD6771" s="0" t="n">
        <v>15177.8271484375</v>
      </c>
      <c r="AE6771" s="0" t="n">
        <v>15504.2880859375</v>
      </c>
      <c r="AF6771" s="0" t="n">
        <v>15966.208984375</v>
      </c>
      <c r="AG6771" s="0" t="n">
        <v>16313.4091796875</v>
      </c>
    </row>
    <row r="6772" customFormat="false" ht="14.5" hidden="true" customHeight="false" outlineLevel="0" collapsed="false">
      <c r="A6772" s="0" t="s">
        <v>306</v>
      </c>
      <c r="B6772" s="0" t="s">
        <v>307</v>
      </c>
      <c r="C6772" s="0" t="s">
        <v>143</v>
      </c>
      <c r="D6772" s="0" t="s">
        <v>126</v>
      </c>
      <c r="E6772" s="0" t="n">
        <v>563.840026855469</v>
      </c>
      <c r="F6772" s="0" t="n">
        <v>581.856994628906</v>
      </c>
      <c r="G6772" s="0" t="n">
        <v>611.809997558594</v>
      </c>
      <c r="H6772" s="0" t="n">
        <v>630.286010742188</v>
      </c>
      <c r="I6772" s="0" t="n">
        <v>643.390991210938</v>
      </c>
      <c r="J6772" s="0" t="n">
        <v>674.35302734375</v>
      </c>
      <c r="K6772" s="0" t="n">
        <v>707.758972167969</v>
      </c>
      <c r="L6772" s="0" t="n">
        <v>729.411987304688</v>
      </c>
      <c r="M6772" s="0" t="n">
        <v>757.843994140625</v>
      </c>
      <c r="N6772" s="0" t="n">
        <v>781.690979003906</v>
      </c>
      <c r="O6772" s="0" t="n">
        <v>800.190002441406</v>
      </c>
      <c r="P6772" s="0" t="n">
        <v>834.656982421875</v>
      </c>
      <c r="Q6772" s="0" t="n">
        <v>841.028991699219</v>
      </c>
      <c r="R6772" s="0" t="n">
        <v>855.784973144531</v>
      </c>
      <c r="S6772" s="0" t="n">
        <v>900.549011230469</v>
      </c>
      <c r="T6772" s="0" t="n">
        <v>911.684020996094</v>
      </c>
      <c r="U6772" s="0" t="n">
        <v>955.197021484375</v>
      </c>
      <c r="V6772" s="0" t="n">
        <v>961.255004882813</v>
      </c>
      <c r="W6772" s="0" t="n">
        <v>1000.20098876953</v>
      </c>
      <c r="X6772" s="0" t="n">
        <v>1151.00805664063</v>
      </c>
      <c r="Y6772" s="0" t="n">
        <v>1211.44604492188</v>
      </c>
      <c r="Z6772" s="0" t="n">
        <v>1238.46398925781</v>
      </c>
      <c r="AA6772" s="0" t="n">
        <v>1343.93200683594</v>
      </c>
      <c r="AB6772" s="0" t="n">
        <v>1405.61499023438</v>
      </c>
      <c r="AC6772" s="0" t="n">
        <v>1371.55297851563</v>
      </c>
      <c r="AD6772" s="0" t="n">
        <v>1514.80798339844</v>
      </c>
      <c r="AE6772" s="0" t="n">
        <v>1441.32604980469</v>
      </c>
      <c r="AF6772" s="0" t="n">
        <v>1518.27001953125</v>
      </c>
      <c r="AG6772" s="0" t="n">
        <v>1578.21997070313</v>
      </c>
    </row>
    <row r="6773" customFormat="false" ht="14.5" hidden="true" customHeight="false" outlineLevel="0" collapsed="false">
      <c r="A6773" s="0" t="s">
        <v>306</v>
      </c>
      <c r="B6773" s="0" t="s">
        <v>307</v>
      </c>
      <c r="C6773" s="0" t="s">
        <v>143</v>
      </c>
      <c r="D6773" s="0" t="s">
        <v>127</v>
      </c>
      <c r="E6773" s="0" t="n">
        <v>5568.1201171875</v>
      </c>
      <c r="F6773" s="0" t="n">
        <v>5817.47900390625</v>
      </c>
      <c r="G6773" s="0" t="n">
        <v>5925.009765625</v>
      </c>
      <c r="H6773" s="0" t="n">
        <v>6176.86181640625</v>
      </c>
      <c r="I6773" s="0" t="n">
        <v>6273.39794921875</v>
      </c>
      <c r="J6773" s="0" t="n">
        <v>6726.701171875</v>
      </c>
      <c r="K6773" s="0" t="n">
        <v>6893.66796875</v>
      </c>
      <c r="L6773" s="0" t="n">
        <v>7139.83984375</v>
      </c>
      <c r="M6773" s="0" t="n">
        <v>7411.09423828125</v>
      </c>
      <c r="N6773" s="0" t="n">
        <v>7529.02978515625</v>
      </c>
      <c r="O6773" s="0" t="n">
        <v>7841.2861328125</v>
      </c>
      <c r="P6773" s="0" t="n">
        <v>8197.2275390625</v>
      </c>
      <c r="Q6773" s="0" t="n">
        <v>8783.5888671875</v>
      </c>
      <c r="R6773" s="0" t="n">
        <v>9351.2509765625</v>
      </c>
      <c r="S6773" s="0" t="n">
        <v>10211.7080078125</v>
      </c>
      <c r="T6773" s="0" t="n">
        <v>11275.68359375</v>
      </c>
      <c r="U6773" s="0" t="n">
        <v>12488.9990234375</v>
      </c>
      <c r="V6773" s="0" t="n">
        <v>13667.7138671875</v>
      </c>
      <c r="W6773" s="0" t="n">
        <v>14482.701171875</v>
      </c>
      <c r="X6773" s="0" t="n">
        <v>15558.9150390625</v>
      </c>
      <c r="Y6773" s="0" t="n">
        <v>16200.4951171875</v>
      </c>
      <c r="Z6773" s="0" t="n">
        <v>16590.896484375</v>
      </c>
      <c r="AA6773" s="0" t="n">
        <v>16965.24609375</v>
      </c>
      <c r="AB6773" s="0" t="n">
        <v>17086.546875</v>
      </c>
      <c r="AC6773" s="0" t="n">
        <v>17190.73828125</v>
      </c>
      <c r="AD6773" s="0" t="n">
        <v>17719.8359375</v>
      </c>
      <c r="AE6773" s="0" t="n">
        <v>18189.7890625</v>
      </c>
      <c r="AF6773" s="0" t="n">
        <v>18245.248046875</v>
      </c>
      <c r="AG6773" s="0" t="n">
        <v>18350.806640625</v>
      </c>
    </row>
    <row r="6774" customFormat="false" ht="14.5" hidden="true" customHeight="false" outlineLevel="0" collapsed="false">
      <c r="A6774" s="0" t="s">
        <v>306</v>
      </c>
      <c r="B6774" s="0" t="s">
        <v>307</v>
      </c>
      <c r="C6774" s="0" t="s">
        <v>143</v>
      </c>
      <c r="D6774" s="0" t="s">
        <v>128</v>
      </c>
      <c r="E6774" s="0" t="n">
        <v>7081.43017578125</v>
      </c>
      <c r="F6774" s="0" t="n">
        <v>7360.77587890625</v>
      </c>
      <c r="G6774" s="0" t="n">
        <v>7707.23486328125</v>
      </c>
      <c r="H6774" s="0" t="n">
        <v>8144.623046875</v>
      </c>
      <c r="I6774" s="0" t="n">
        <v>8532.86328125</v>
      </c>
      <c r="J6774" s="0" t="n">
        <v>9054.20703125</v>
      </c>
      <c r="K6774" s="0" t="n">
        <v>9616.42578125</v>
      </c>
      <c r="L6774" s="0" t="n">
        <v>10180.9404296875</v>
      </c>
      <c r="M6774" s="0" t="n">
        <v>10706.8154296875</v>
      </c>
      <c r="N6774" s="0" t="n">
        <v>11045.0595703125</v>
      </c>
      <c r="O6774" s="0" t="n">
        <v>11538.0166015625</v>
      </c>
      <c r="P6774" s="0" t="n">
        <v>12190.5390625</v>
      </c>
      <c r="Q6774" s="0" t="n">
        <v>12572.2021484375</v>
      </c>
      <c r="R6774" s="0" t="n">
        <v>13452.279296875</v>
      </c>
      <c r="S6774" s="0" t="n">
        <v>13857.123046875</v>
      </c>
      <c r="T6774" s="0" t="n">
        <v>14370.453125</v>
      </c>
      <c r="U6774" s="0" t="n">
        <v>14889.6845703125</v>
      </c>
      <c r="V6774" s="0" t="n">
        <v>15338.978515625</v>
      </c>
      <c r="W6774" s="0" t="n">
        <v>16174.5048828125</v>
      </c>
      <c r="X6774" s="0" t="n">
        <v>16819.01953125</v>
      </c>
      <c r="Y6774" s="0" t="n">
        <v>17091.33203125</v>
      </c>
      <c r="Z6774" s="0" t="n">
        <v>17537.482421875</v>
      </c>
      <c r="AA6774" s="0" t="n">
        <v>18190.994140625</v>
      </c>
      <c r="AB6774" s="0" t="n">
        <v>18415.38671875</v>
      </c>
      <c r="AC6774" s="0" t="n">
        <v>19147.84765625</v>
      </c>
      <c r="AD6774" s="0" t="n">
        <v>19529.212890625</v>
      </c>
      <c r="AE6774" s="0" t="n">
        <v>20397.328125</v>
      </c>
      <c r="AF6774" s="0" t="n">
        <v>21313.142578125</v>
      </c>
      <c r="AG6774" s="0" t="n">
        <v>22083.716796875</v>
      </c>
    </row>
    <row r="6775" customFormat="false" ht="14.5" hidden="true" customHeight="false" outlineLevel="0" collapsed="false">
      <c r="A6775" s="0" t="s">
        <v>306</v>
      </c>
      <c r="B6775" s="0" t="s">
        <v>307</v>
      </c>
      <c r="C6775" s="0" t="s">
        <v>143</v>
      </c>
      <c r="D6775" s="0" t="s">
        <v>129</v>
      </c>
      <c r="E6775" s="0" t="n">
        <v>3460.44409179688</v>
      </c>
      <c r="F6775" s="0" t="n">
        <v>3589.0439453125</v>
      </c>
      <c r="G6775" s="0" t="n">
        <v>3737.40087890625</v>
      </c>
      <c r="H6775" s="0" t="n">
        <v>3934.98706054688</v>
      </c>
      <c r="I6775" s="0" t="n">
        <v>4101.7041015625</v>
      </c>
      <c r="J6775" s="0" t="n">
        <v>4335.2158203125</v>
      </c>
      <c r="K6775" s="0" t="n">
        <v>4593.88720703125</v>
      </c>
      <c r="L6775" s="0" t="n">
        <v>4788.7822265625</v>
      </c>
      <c r="M6775" s="0" t="n">
        <v>5090.8671875</v>
      </c>
      <c r="N6775" s="0" t="n">
        <v>5303.80517578125</v>
      </c>
      <c r="O6775" s="0" t="n">
        <v>5542.39306640625</v>
      </c>
      <c r="P6775" s="0" t="n">
        <v>5765.9501953125</v>
      </c>
      <c r="Q6775" s="0" t="n">
        <v>6056.27978515625</v>
      </c>
      <c r="R6775" s="0" t="n">
        <v>6450.0908203125</v>
      </c>
      <c r="S6775" s="0" t="n">
        <v>6868.40380859375</v>
      </c>
      <c r="T6775" s="0" t="n">
        <v>7138.953125</v>
      </c>
      <c r="U6775" s="0" t="n">
        <v>7518.923828125</v>
      </c>
      <c r="V6775" s="0" t="n">
        <v>7947.9111328125</v>
      </c>
      <c r="W6775" s="0" t="n">
        <v>8245.755859375</v>
      </c>
      <c r="X6775" s="0" t="n">
        <v>8497.3037109375</v>
      </c>
      <c r="Y6775" s="0" t="n">
        <v>8827.611328125</v>
      </c>
      <c r="Z6775" s="0" t="n">
        <v>9086.673828125</v>
      </c>
      <c r="AA6775" s="0" t="n">
        <v>9444.78515625</v>
      </c>
      <c r="AB6775" s="0" t="n">
        <v>9701.150390625</v>
      </c>
      <c r="AC6775" s="0" t="n">
        <v>10116.384765625</v>
      </c>
      <c r="AD6775" s="0" t="n">
        <v>10257.7001953125</v>
      </c>
      <c r="AE6775" s="0" t="n">
        <v>10457.0859375</v>
      </c>
      <c r="AF6775" s="0" t="n">
        <v>10777.431640625</v>
      </c>
      <c r="AG6775" s="0" t="n">
        <v>11165.3662109375</v>
      </c>
    </row>
    <row r="6776" customFormat="false" ht="14.5" hidden="true" customHeight="false" outlineLevel="0" collapsed="false">
      <c r="A6776" s="0" t="s">
        <v>306</v>
      </c>
      <c r="B6776" s="0" t="s">
        <v>307</v>
      </c>
      <c r="C6776" s="0" t="s">
        <v>143</v>
      </c>
      <c r="D6776" s="0" t="s">
        <v>130</v>
      </c>
      <c r="E6776" s="0" t="n">
        <v>861.002014160156</v>
      </c>
      <c r="F6776" s="0" t="n">
        <v>890.098999023438</v>
      </c>
      <c r="G6776" s="0" t="n">
        <v>921.981018066406</v>
      </c>
      <c r="H6776" s="0" t="n">
        <v>974.958984375</v>
      </c>
      <c r="I6776" s="0" t="n">
        <v>1018.22998046875</v>
      </c>
      <c r="J6776" s="0" t="n">
        <v>1071.25500488281</v>
      </c>
      <c r="K6776" s="0" t="n">
        <v>1134.96801757813</v>
      </c>
      <c r="L6776" s="0" t="n">
        <v>1236.88305664063</v>
      </c>
      <c r="M6776" s="0" t="n">
        <v>1312.05297851563</v>
      </c>
      <c r="N6776" s="0" t="n">
        <v>1332.72399902344</v>
      </c>
      <c r="O6776" s="0" t="n">
        <v>1440.63903808594</v>
      </c>
      <c r="P6776" s="0" t="n">
        <v>1531.03100585938</v>
      </c>
      <c r="Q6776" s="0" t="n">
        <v>1558.93505859375</v>
      </c>
      <c r="R6776" s="0" t="n">
        <v>1722.50500488281</v>
      </c>
      <c r="S6776" s="0" t="n">
        <v>1853.5810546875</v>
      </c>
      <c r="T6776" s="0" t="n">
        <v>2003.38000488281</v>
      </c>
      <c r="U6776" s="0" t="n">
        <v>2060.833984375</v>
      </c>
      <c r="V6776" s="0" t="n">
        <v>2292.78002929688</v>
      </c>
      <c r="W6776" s="0" t="n">
        <v>2396.14990234375</v>
      </c>
      <c r="X6776" s="0" t="n">
        <v>2557.93188476563</v>
      </c>
      <c r="Y6776" s="0" t="n">
        <v>2547.42407226563</v>
      </c>
      <c r="Z6776" s="0" t="n">
        <v>2676.92602539063</v>
      </c>
      <c r="AA6776" s="0" t="n">
        <v>2762.44311523438</v>
      </c>
      <c r="AB6776" s="0" t="n">
        <v>2964.8720703125</v>
      </c>
      <c r="AC6776" s="0" t="n">
        <v>3104.4599609375</v>
      </c>
      <c r="AD6776" s="0" t="n">
        <v>3194.40209960938</v>
      </c>
      <c r="AE6776" s="0" t="n">
        <v>3403.84790039063</v>
      </c>
      <c r="AF6776" s="0" t="n">
        <v>3746.97509765625</v>
      </c>
      <c r="AG6776" s="0" t="n">
        <v>3938.49389648438</v>
      </c>
    </row>
    <row r="6777" customFormat="false" ht="14.5" hidden="true" customHeight="false" outlineLevel="0" collapsed="false">
      <c r="A6777" s="0" t="s">
        <v>306</v>
      </c>
      <c r="B6777" s="0" t="s">
        <v>307</v>
      </c>
      <c r="C6777" s="0" t="s">
        <v>143</v>
      </c>
      <c r="D6777" s="0" t="s">
        <v>131</v>
      </c>
      <c r="E6777" s="0" t="n">
        <v>521.010986328125</v>
      </c>
      <c r="F6777" s="0" t="n">
        <v>542.823974609375</v>
      </c>
      <c r="G6777" s="0" t="n">
        <v>567.22998046875</v>
      </c>
      <c r="H6777" s="0" t="n">
        <v>598.343994140625</v>
      </c>
      <c r="I6777" s="0" t="n">
        <v>622.580993652344</v>
      </c>
      <c r="J6777" s="0" t="n">
        <v>662.931030273438</v>
      </c>
      <c r="K6777" s="0" t="n">
        <v>707.044982910156</v>
      </c>
      <c r="L6777" s="0" t="n">
        <v>724.078002929688</v>
      </c>
      <c r="M6777" s="0" t="n">
        <v>765.257995605469</v>
      </c>
      <c r="N6777" s="0" t="n">
        <v>777.419982910156</v>
      </c>
      <c r="O6777" s="0" t="n">
        <v>844.677001953125</v>
      </c>
      <c r="P6777" s="0" t="n">
        <v>882.031982421875</v>
      </c>
      <c r="Q6777" s="0" t="n">
        <v>901.411987304688</v>
      </c>
      <c r="R6777" s="0" t="n">
        <v>955.47900390625</v>
      </c>
      <c r="S6777" s="0" t="n">
        <v>969.93798828125</v>
      </c>
      <c r="T6777" s="0" t="n">
        <v>1034.82702636719</v>
      </c>
      <c r="U6777" s="0" t="n">
        <v>1086.34704589844</v>
      </c>
      <c r="V6777" s="0" t="n">
        <v>1103.00500488281</v>
      </c>
      <c r="W6777" s="0" t="n">
        <v>1225.80798339844</v>
      </c>
      <c r="X6777" s="0" t="n">
        <v>1171.23095703125</v>
      </c>
      <c r="Y6777" s="0" t="n">
        <v>1230.90100097656</v>
      </c>
      <c r="Z6777" s="0" t="n">
        <v>1283.99499511719</v>
      </c>
      <c r="AA6777" s="0" t="n">
        <v>1312.10095214844</v>
      </c>
      <c r="AB6777" s="0" t="n">
        <v>1371.57897949219</v>
      </c>
      <c r="AC6777" s="0" t="n">
        <v>1388.76696777344</v>
      </c>
      <c r="AD6777" s="0" t="n">
        <v>1434.50500488281</v>
      </c>
      <c r="AE6777" s="0" t="n">
        <v>1411.02099609375</v>
      </c>
      <c r="AF6777" s="0" t="n">
        <v>1438.85998535156</v>
      </c>
      <c r="AG6777" s="0" t="n">
        <v>1486.02795410156</v>
      </c>
    </row>
    <row r="6778" customFormat="false" ht="14.5" hidden="true" customHeight="false" outlineLevel="0" collapsed="false">
      <c r="A6778" s="0" t="s">
        <v>306</v>
      </c>
      <c r="B6778" s="0" t="s">
        <v>307</v>
      </c>
      <c r="C6778" s="0" t="s">
        <v>143</v>
      </c>
      <c r="D6778" s="0" t="s">
        <v>132</v>
      </c>
      <c r="E6778" s="0" t="n">
        <v>919.43798828125</v>
      </c>
      <c r="F6778" s="0" t="n">
        <v>964.033020019531</v>
      </c>
      <c r="G6778" s="0" t="n">
        <v>999.036010742188</v>
      </c>
      <c r="H6778" s="0" t="n">
        <v>1050.75402832031</v>
      </c>
      <c r="I6778" s="0" t="n">
        <v>1097.14404296875</v>
      </c>
      <c r="J6778" s="0" t="n">
        <v>1152.8740234375</v>
      </c>
      <c r="K6778" s="0" t="n">
        <v>1220.09497070313</v>
      </c>
      <c r="L6778" s="0" t="n">
        <v>1328.09899902344</v>
      </c>
      <c r="M6778" s="0" t="n">
        <v>1396.47399902344</v>
      </c>
      <c r="N6778" s="0" t="n">
        <v>1486.1669921875</v>
      </c>
      <c r="O6778" s="0" t="n">
        <v>1603.26293945313</v>
      </c>
      <c r="P6778" s="0" t="n">
        <v>1697.501953125</v>
      </c>
      <c r="Q6778" s="0" t="n">
        <v>1832.14001464844</v>
      </c>
      <c r="R6778" s="0" t="n">
        <v>2008.49694824219</v>
      </c>
      <c r="S6778" s="0" t="n">
        <v>2219.77001953125</v>
      </c>
      <c r="T6778" s="0" t="n">
        <v>2392.10400390625</v>
      </c>
      <c r="U6778" s="0" t="n">
        <v>2573.90991210938</v>
      </c>
      <c r="V6778" s="0" t="n">
        <v>2860.087890625</v>
      </c>
      <c r="W6778" s="0" t="n">
        <v>3227.39501953125</v>
      </c>
      <c r="X6778" s="0" t="n">
        <v>3496.8349609375</v>
      </c>
      <c r="Y6778" s="0" t="n">
        <v>3674.82690429688</v>
      </c>
      <c r="Z6778" s="0" t="n">
        <v>3765.92211914063</v>
      </c>
      <c r="AA6778" s="0" t="n">
        <v>3927.93896484375</v>
      </c>
      <c r="AB6778" s="0" t="n">
        <v>4149.76123046875</v>
      </c>
      <c r="AC6778" s="0" t="n">
        <v>4426.2578125</v>
      </c>
      <c r="AD6778" s="0" t="n">
        <v>4602.69287109375</v>
      </c>
      <c r="AE6778" s="0" t="n">
        <v>4865.87109375</v>
      </c>
      <c r="AF6778" s="0" t="n">
        <v>5204.9921875</v>
      </c>
      <c r="AG6778" s="0" t="n">
        <v>5427.2998046875</v>
      </c>
    </row>
    <row r="6779" customFormat="false" ht="14.5" hidden="true" customHeight="false" outlineLevel="0" collapsed="false">
      <c r="A6779" s="0" t="s">
        <v>306</v>
      </c>
      <c r="B6779" s="0" t="s">
        <v>307</v>
      </c>
      <c r="C6779" s="0" t="s">
        <v>143</v>
      </c>
      <c r="D6779" s="0" t="s">
        <v>133</v>
      </c>
      <c r="E6779" s="0" t="n">
        <v>7515.169921875</v>
      </c>
      <c r="F6779" s="0" t="n">
        <v>7696.3818359375</v>
      </c>
      <c r="G6779" s="0" t="n">
        <v>8025.02001953125</v>
      </c>
      <c r="H6779" s="0" t="n">
        <v>8275.787109375</v>
      </c>
      <c r="I6779" s="0" t="n">
        <v>8454.6142578125</v>
      </c>
      <c r="J6779" s="0" t="n">
        <v>8693.896484375</v>
      </c>
      <c r="K6779" s="0" t="n">
        <v>8893.419921875</v>
      </c>
      <c r="L6779" s="0" t="n">
        <v>9032.4833984375</v>
      </c>
      <c r="M6779" s="0" t="n">
        <v>9173.63671875</v>
      </c>
      <c r="N6779" s="0" t="n">
        <v>9485.349609375</v>
      </c>
      <c r="O6779" s="0" t="n">
        <v>9732.9052734375</v>
      </c>
      <c r="P6779" s="0" t="n">
        <v>9962.5087890625</v>
      </c>
      <c r="Q6779" s="0" t="n">
        <v>10263.6201171875</v>
      </c>
      <c r="R6779" s="0" t="n">
        <v>10382.6015625</v>
      </c>
      <c r="S6779" s="0" t="n">
        <v>10425.90625</v>
      </c>
      <c r="T6779" s="0" t="n">
        <v>10749.8818359375</v>
      </c>
      <c r="U6779" s="0" t="n">
        <v>11022.767578125</v>
      </c>
      <c r="V6779" s="0" t="n">
        <v>11175.78515625</v>
      </c>
      <c r="W6779" s="0" t="n">
        <v>11514.8740234375</v>
      </c>
      <c r="X6779" s="0" t="n">
        <v>11678.1103515625</v>
      </c>
      <c r="Y6779" s="0" t="n">
        <v>11941.849609375</v>
      </c>
      <c r="Z6779" s="0" t="n">
        <v>12216.8046875</v>
      </c>
      <c r="AA6779" s="0" t="n">
        <v>12600.9599609375</v>
      </c>
      <c r="AB6779" s="0" t="n">
        <v>12687.4619140625</v>
      </c>
      <c r="AC6779" s="0" t="n">
        <v>12821.62890625</v>
      </c>
      <c r="AD6779" s="0" t="n">
        <v>12952.7314453125</v>
      </c>
      <c r="AE6779" s="0" t="n">
        <v>12771.013671875</v>
      </c>
      <c r="AF6779" s="0" t="n">
        <v>12839.4326171875</v>
      </c>
      <c r="AG6779" s="0" t="n">
        <v>13126.1572265625</v>
      </c>
    </row>
    <row r="6780" customFormat="false" ht="14.5" hidden="true" customHeight="false" outlineLevel="0" collapsed="false">
      <c r="A6780" s="0" t="s">
        <v>306</v>
      </c>
      <c r="B6780" s="0" t="s">
        <v>307</v>
      </c>
      <c r="C6780" s="0" t="s">
        <v>143</v>
      </c>
      <c r="D6780" s="0" t="s">
        <v>134</v>
      </c>
      <c r="E6780" s="0" t="n">
        <v>5247.3828125</v>
      </c>
      <c r="F6780" s="0" t="n">
        <v>5352.2001953125</v>
      </c>
      <c r="G6780" s="0" t="n">
        <v>5611.35009765625</v>
      </c>
      <c r="H6780" s="0" t="n">
        <v>5779.591796875</v>
      </c>
      <c r="I6780" s="0" t="n">
        <v>5909.1162109375</v>
      </c>
      <c r="J6780" s="0" t="n">
        <v>6118.52978515625</v>
      </c>
      <c r="K6780" s="0" t="n">
        <v>6329.94482421875</v>
      </c>
      <c r="L6780" s="0" t="n">
        <v>6423.44580078125</v>
      </c>
      <c r="M6780" s="0" t="n">
        <v>6752.97314453125</v>
      </c>
      <c r="N6780" s="0" t="n">
        <v>6876.77392578125</v>
      </c>
      <c r="O6780" s="0" t="n">
        <v>7093.7861328125</v>
      </c>
      <c r="P6780" s="0" t="n">
        <v>7428.82177734375</v>
      </c>
      <c r="Q6780" s="0" t="n">
        <v>7690.76513671875</v>
      </c>
      <c r="R6780" s="0" t="n">
        <v>7822.77001953125</v>
      </c>
      <c r="S6780" s="0" t="n">
        <v>8034.47900390625</v>
      </c>
      <c r="T6780" s="0" t="n">
        <v>8233.44140625</v>
      </c>
      <c r="U6780" s="0" t="n">
        <v>8484.5048828125</v>
      </c>
      <c r="V6780" s="0" t="n">
        <v>8440.1845703125</v>
      </c>
      <c r="W6780" s="0" t="n">
        <v>8667.7841796875</v>
      </c>
      <c r="X6780" s="0" t="n">
        <v>8886.91015625</v>
      </c>
      <c r="Y6780" s="0" t="n">
        <v>9117.7216796875</v>
      </c>
      <c r="Z6780" s="0" t="n">
        <v>9490.9755859375</v>
      </c>
      <c r="AA6780" s="0" t="n">
        <v>9866.9921875</v>
      </c>
      <c r="AB6780" s="0" t="n">
        <v>9979.361328125</v>
      </c>
      <c r="AC6780" s="0" t="n">
        <v>10048.115234375</v>
      </c>
      <c r="AD6780" s="0" t="n">
        <v>10183.826171875</v>
      </c>
      <c r="AE6780" s="0" t="n">
        <v>10055.9150390625</v>
      </c>
      <c r="AF6780" s="0" t="n">
        <v>10343.5107421875</v>
      </c>
      <c r="AG6780" s="0" t="n">
        <v>10698.2158203125</v>
      </c>
    </row>
    <row r="6781" customFormat="false" ht="14.5" hidden="true" customHeight="false" outlineLevel="0" collapsed="false">
      <c r="A6781" s="0" t="s">
        <v>306</v>
      </c>
      <c r="B6781" s="0" t="s">
        <v>307</v>
      </c>
      <c r="C6781" s="0" t="s">
        <v>143</v>
      </c>
      <c r="D6781" s="0" t="s">
        <v>135</v>
      </c>
      <c r="E6781" s="0" t="n">
        <v>1622.26794433594</v>
      </c>
      <c r="F6781" s="0" t="n">
        <v>1665.09094238281</v>
      </c>
      <c r="G6781" s="0" t="n">
        <v>1735.9599609375</v>
      </c>
      <c r="H6781" s="0" t="n">
        <v>1792.58996582031</v>
      </c>
      <c r="I6781" s="0" t="n">
        <v>1838.31604003906</v>
      </c>
      <c r="J6781" s="0" t="n">
        <v>1905.51501464844</v>
      </c>
      <c r="K6781" s="0" t="n">
        <v>1974.01794433594</v>
      </c>
      <c r="L6781" s="0" t="n">
        <v>2094.0869140625</v>
      </c>
      <c r="M6781" s="0" t="n">
        <v>2213.89208984375</v>
      </c>
      <c r="N6781" s="0" t="n">
        <v>2237.96899414063</v>
      </c>
      <c r="O6781" s="0" t="n">
        <v>2404.25</v>
      </c>
      <c r="P6781" s="0" t="n">
        <v>2437.59497070313</v>
      </c>
      <c r="Q6781" s="0" t="n">
        <v>2509.416015625</v>
      </c>
      <c r="R6781" s="0" t="n">
        <v>2575.13403320313</v>
      </c>
      <c r="S6781" s="0" t="n">
        <v>2661.85888671875</v>
      </c>
      <c r="T6781" s="0" t="n">
        <v>2786.11499023438</v>
      </c>
      <c r="U6781" s="0" t="n">
        <v>2880.38696289063</v>
      </c>
      <c r="V6781" s="0" t="n">
        <v>2962.92407226563</v>
      </c>
      <c r="W6781" s="0" t="n">
        <v>3067.43603515625</v>
      </c>
      <c r="X6781" s="0" t="n">
        <v>3174.35693359375</v>
      </c>
      <c r="Y6781" s="0" t="n">
        <v>3286.6669921875</v>
      </c>
      <c r="Z6781" s="0" t="n">
        <v>3454.1279296875</v>
      </c>
      <c r="AA6781" s="0" t="n">
        <v>3575.73999023438</v>
      </c>
      <c r="AB6781" s="0" t="n">
        <v>3794.7490234375</v>
      </c>
      <c r="AC6781" s="0" t="n">
        <v>3921.63598632813</v>
      </c>
      <c r="AD6781" s="0" t="n">
        <v>4086.875</v>
      </c>
      <c r="AE6781" s="0" t="n">
        <v>4231.4990234375</v>
      </c>
      <c r="AF6781" s="0" t="n">
        <v>4417.6171875</v>
      </c>
      <c r="AG6781" s="0" t="n">
        <v>4604.81494140625</v>
      </c>
    </row>
    <row r="6782" customFormat="false" ht="14.5" hidden="true" customHeight="false" outlineLevel="0" collapsed="false">
      <c r="A6782" s="0" t="s">
        <v>306</v>
      </c>
      <c r="B6782" s="0" t="s">
        <v>307</v>
      </c>
      <c r="C6782" s="0" t="s">
        <v>143</v>
      </c>
      <c r="D6782" s="0" t="s">
        <v>136</v>
      </c>
      <c r="E6782" s="0" t="n">
        <v>2527.4150390625</v>
      </c>
      <c r="F6782" s="0" t="n">
        <v>2592.82495117188</v>
      </c>
      <c r="G6782" s="0" t="n">
        <v>2701.65991210938</v>
      </c>
      <c r="H6782" s="0" t="n">
        <v>2783.13793945313</v>
      </c>
      <c r="I6782" s="0" t="n">
        <v>2865.02392578125</v>
      </c>
      <c r="J6782" s="0" t="n">
        <v>2952.78393554688</v>
      </c>
      <c r="K6782" s="0" t="n">
        <v>3076.14990234375</v>
      </c>
      <c r="L6782" s="0" t="n">
        <v>3195.7451171875</v>
      </c>
      <c r="M6782" s="0" t="n">
        <v>3365.64892578125</v>
      </c>
      <c r="N6782" s="0" t="n">
        <v>3503.4560546875</v>
      </c>
      <c r="O6782" s="0" t="n">
        <v>3577.68188476563</v>
      </c>
      <c r="P6782" s="0" t="n">
        <v>3821.30590820313</v>
      </c>
      <c r="Q6782" s="0" t="n">
        <v>4066.5400390625</v>
      </c>
      <c r="R6782" s="0" t="n">
        <v>4189.5458984375</v>
      </c>
      <c r="S6782" s="0" t="n">
        <v>4452.71923828125</v>
      </c>
      <c r="T6782" s="0" t="n">
        <v>4737.07421875</v>
      </c>
      <c r="U6782" s="0" t="n">
        <v>4941.90478515625</v>
      </c>
      <c r="V6782" s="0" t="n">
        <v>5163.501953125</v>
      </c>
      <c r="W6782" s="0" t="n">
        <v>5484.798828125</v>
      </c>
      <c r="X6782" s="0" t="n">
        <v>5845.408203125</v>
      </c>
      <c r="Y6782" s="0" t="n">
        <v>6018.23583984375</v>
      </c>
      <c r="Z6782" s="0" t="n">
        <v>6371.40087890625</v>
      </c>
      <c r="AA6782" s="0" t="n">
        <v>6550.0419921875</v>
      </c>
      <c r="AB6782" s="0" t="n">
        <v>6586.02490234375</v>
      </c>
      <c r="AC6782" s="0" t="n">
        <v>7038.783203125</v>
      </c>
      <c r="AD6782" s="0" t="n">
        <v>7806.19287109375</v>
      </c>
      <c r="AE6782" s="0" t="n">
        <v>7802.2109375</v>
      </c>
      <c r="AF6782" s="0" t="n">
        <v>7878.09716796875</v>
      </c>
      <c r="AG6782" s="0" t="n">
        <v>8130.1240234375</v>
      </c>
    </row>
    <row r="6783" customFormat="false" ht="14.5" hidden="false" customHeight="false" outlineLevel="0" collapsed="false">
      <c r="A6783" s="0" t="s">
        <v>306</v>
      </c>
      <c r="B6783" s="0" t="s">
        <v>307</v>
      </c>
      <c r="C6783" s="0" t="s">
        <v>143</v>
      </c>
      <c r="D6783" s="0" t="s">
        <v>137</v>
      </c>
      <c r="E6783" s="0" t="n">
        <v>65943.1171875</v>
      </c>
      <c r="F6783" s="0" t="n">
        <v>67875.3125</v>
      </c>
      <c r="G6783" s="0" t="n">
        <v>69657.6015625</v>
      </c>
      <c r="H6783" s="0" t="n">
        <v>72131.0703125</v>
      </c>
      <c r="I6783" s="0" t="n">
        <v>73813</v>
      </c>
      <c r="J6783" s="0" t="n">
        <v>76380.6796875</v>
      </c>
      <c r="K6783" s="0" t="n">
        <v>78807.5546875</v>
      </c>
      <c r="L6783" s="0" t="n">
        <v>80814.3046875</v>
      </c>
      <c r="M6783" s="0" t="n">
        <v>83777.96875</v>
      </c>
      <c r="N6783" s="0" t="n">
        <v>86008.5625</v>
      </c>
      <c r="O6783" s="0" t="n">
        <v>88593.7265625</v>
      </c>
      <c r="P6783" s="0" t="n">
        <v>91114.1015625</v>
      </c>
      <c r="Q6783" s="0" t="n">
        <v>94745.65625</v>
      </c>
      <c r="R6783" s="0" t="n">
        <v>99391.0625</v>
      </c>
      <c r="S6783" s="0" t="n">
        <v>102644.734375</v>
      </c>
      <c r="T6783" s="0" t="n">
        <v>106393.921875</v>
      </c>
      <c r="U6783" s="0" t="n">
        <v>110298.2734375</v>
      </c>
      <c r="V6783" s="0" t="n">
        <v>112935.046875</v>
      </c>
      <c r="W6783" s="0" t="n">
        <v>116758.1953125</v>
      </c>
      <c r="X6783" s="0" t="n">
        <v>119740.765625</v>
      </c>
      <c r="Y6783" s="0" t="n">
        <v>121643.0859375</v>
      </c>
      <c r="Z6783" s="0" t="n">
        <v>124388.4609375</v>
      </c>
      <c r="AA6783" s="0" t="n">
        <v>128061.875</v>
      </c>
      <c r="AB6783" s="0" t="n">
        <v>129946.6015625</v>
      </c>
      <c r="AC6783" s="0" t="n">
        <v>132452.578125</v>
      </c>
      <c r="AD6783" s="0" t="n">
        <v>135538.890625</v>
      </c>
      <c r="AE6783" s="0" t="n">
        <v>137221.40625</v>
      </c>
      <c r="AF6783" s="0" t="n">
        <v>139512.96875</v>
      </c>
      <c r="AG6783" s="0" t="n">
        <v>142585.328125</v>
      </c>
    </row>
    <row r="6784" customFormat="false" ht="14.5" hidden="true" customHeight="false" outlineLevel="0" collapsed="false">
      <c r="A6784" s="0" t="s">
        <v>306</v>
      </c>
      <c r="B6784" s="0" t="s">
        <v>307</v>
      </c>
      <c r="C6784" s="0" t="s">
        <v>143</v>
      </c>
      <c r="D6784" s="0" t="s">
        <v>138</v>
      </c>
      <c r="E6784" s="0" t="n">
        <v>20841.76171875</v>
      </c>
      <c r="F6784" s="0" t="n">
        <v>21393.330078125</v>
      </c>
      <c r="G6784" s="0" t="n">
        <v>21478.46484375</v>
      </c>
      <c r="H6784" s="0" t="n">
        <v>22104.724609375</v>
      </c>
      <c r="I6784" s="0" t="n">
        <v>22249.16796875</v>
      </c>
      <c r="J6784" s="0" t="n">
        <v>22576.873046875</v>
      </c>
      <c r="K6784" s="0" t="n">
        <v>22941.109375</v>
      </c>
      <c r="L6784" s="0" t="n">
        <v>23067.3359375</v>
      </c>
      <c r="M6784" s="0" t="n">
        <v>23530.7421875</v>
      </c>
      <c r="N6784" s="0" t="n">
        <v>24289.216796875</v>
      </c>
      <c r="O6784" s="0" t="n">
        <v>24419.3828125</v>
      </c>
      <c r="P6784" s="0" t="n">
        <v>24470.044921875</v>
      </c>
      <c r="Q6784" s="0" t="n">
        <v>25469.244140625</v>
      </c>
      <c r="R6784" s="0" t="n">
        <v>26758.365234375</v>
      </c>
      <c r="S6784" s="0" t="n">
        <v>26858.201171875</v>
      </c>
      <c r="T6784" s="0" t="n">
        <v>26805.890625</v>
      </c>
      <c r="U6784" s="0" t="n">
        <v>27185.974609375</v>
      </c>
      <c r="V6784" s="0" t="n">
        <v>26722.673828125</v>
      </c>
      <c r="W6784" s="0" t="n">
        <v>26458.341796875</v>
      </c>
      <c r="X6784" s="0" t="n">
        <v>25642.505859375</v>
      </c>
      <c r="Y6784" s="0" t="n">
        <v>25559.32421875</v>
      </c>
      <c r="Z6784" s="0" t="n">
        <v>25227.91796875</v>
      </c>
      <c r="AA6784" s="0" t="n">
        <v>25756.419921875</v>
      </c>
      <c r="AB6784" s="0" t="n">
        <v>25797.359375</v>
      </c>
      <c r="AC6784" s="0" t="n">
        <v>25555.1796875</v>
      </c>
      <c r="AD6784" s="0" t="n">
        <v>25592.62109375</v>
      </c>
      <c r="AE6784" s="0" t="n">
        <v>25159.19140625</v>
      </c>
      <c r="AF6784" s="0" t="n">
        <v>24277.908203125</v>
      </c>
      <c r="AG6784" s="0" t="n">
        <v>24102.619140625</v>
      </c>
    </row>
    <row r="6785" customFormat="false" ht="14.5" hidden="true" customHeight="false" outlineLevel="0" collapsed="false">
      <c r="A6785" s="0" t="s">
        <v>306</v>
      </c>
      <c r="B6785" s="0" t="s">
        <v>307</v>
      </c>
      <c r="C6785" s="0" t="s">
        <v>143</v>
      </c>
      <c r="D6785" s="0" t="s">
        <v>139</v>
      </c>
      <c r="E6785" s="0" t="n">
        <v>15345.7978515625</v>
      </c>
      <c r="F6785" s="0" t="n">
        <v>15828.7119140625</v>
      </c>
      <c r="G6785" s="0" t="n">
        <v>16172.2666015625</v>
      </c>
      <c r="H6785" s="0" t="n">
        <v>16691.57421875</v>
      </c>
      <c r="I6785" s="0" t="n">
        <v>17124.240234375</v>
      </c>
      <c r="J6785" s="0" t="n">
        <v>17856.59765625</v>
      </c>
      <c r="K6785" s="0" t="n">
        <v>18320.490234375</v>
      </c>
      <c r="L6785" s="0" t="n">
        <v>18742.4296875</v>
      </c>
      <c r="M6785" s="0" t="n">
        <v>19469.611328125</v>
      </c>
      <c r="N6785" s="0" t="n">
        <v>19670.6171875</v>
      </c>
      <c r="O6785" s="0" t="n">
        <v>20396.732421875</v>
      </c>
      <c r="P6785" s="0" t="n">
        <v>20926.771484375</v>
      </c>
      <c r="Q6785" s="0" t="n">
        <v>21825.09765625</v>
      </c>
      <c r="R6785" s="0" t="n">
        <v>23073.794921875</v>
      </c>
      <c r="S6785" s="0" t="n">
        <v>24442.751953125</v>
      </c>
      <c r="T6785" s="0" t="n">
        <v>26141.806640625</v>
      </c>
      <c r="U6785" s="0" t="n">
        <v>27653.033203125</v>
      </c>
      <c r="V6785" s="0" t="n">
        <v>28927.212890625</v>
      </c>
      <c r="W6785" s="0" t="n">
        <v>30295.349609375</v>
      </c>
      <c r="X6785" s="0" t="n">
        <v>31971.15234375</v>
      </c>
      <c r="Y6785" s="0" t="n">
        <v>32347.19140625</v>
      </c>
      <c r="Z6785" s="0" t="n">
        <v>33276.234375</v>
      </c>
      <c r="AA6785" s="0" t="n">
        <v>34073.45703125</v>
      </c>
      <c r="AB6785" s="0" t="n">
        <v>34498.8984375</v>
      </c>
      <c r="AC6785" s="0" t="n">
        <v>34883.52734375</v>
      </c>
      <c r="AD6785" s="0" t="n">
        <v>35898.140625</v>
      </c>
      <c r="AE6785" s="0" t="n">
        <v>36666.4140625</v>
      </c>
      <c r="AF6785" s="0" t="n">
        <v>37274.99609375</v>
      </c>
      <c r="AG6785" s="0" t="n">
        <v>37822.4921875</v>
      </c>
    </row>
    <row r="6786" customFormat="false" ht="14.5" hidden="true" customHeight="false" outlineLevel="0" collapsed="false">
      <c r="A6786" s="0" t="s">
        <v>306</v>
      </c>
      <c r="B6786" s="0" t="s">
        <v>307</v>
      </c>
      <c r="C6786" s="0" t="s">
        <v>143</v>
      </c>
      <c r="D6786" s="0" t="s">
        <v>140</v>
      </c>
      <c r="E6786" s="0" t="n">
        <v>29755.560546875</v>
      </c>
      <c r="F6786" s="0" t="n">
        <v>30653.275390625</v>
      </c>
      <c r="G6786" s="0" t="n">
        <v>32006.873046875</v>
      </c>
      <c r="H6786" s="0" t="n">
        <v>33334.7734375</v>
      </c>
      <c r="I6786" s="0" t="n">
        <v>34439.59375</v>
      </c>
      <c r="J6786" s="0" t="n">
        <v>35947.2109375</v>
      </c>
      <c r="K6786" s="0" t="n">
        <v>37545.953125</v>
      </c>
      <c r="L6786" s="0" t="n">
        <v>39004.54296875</v>
      </c>
      <c r="M6786" s="0" t="n">
        <v>40777.6171875</v>
      </c>
      <c r="N6786" s="0" t="n">
        <v>42048.7265625</v>
      </c>
      <c r="O6786" s="0" t="n">
        <v>43777.61328125</v>
      </c>
      <c r="P6786" s="0" t="n">
        <v>45717.28515625</v>
      </c>
      <c r="Q6786" s="0" t="n">
        <v>47451.3125</v>
      </c>
      <c r="R6786" s="0" t="n">
        <v>49558.90234375</v>
      </c>
      <c r="S6786" s="0" t="n">
        <v>51343.78125</v>
      </c>
      <c r="T6786" s="0" t="n">
        <v>53446.23046875</v>
      </c>
      <c r="U6786" s="0" t="n">
        <v>55459.265625</v>
      </c>
      <c r="V6786" s="0" t="n">
        <v>57285.15625</v>
      </c>
      <c r="W6786" s="0" t="n">
        <v>60004.50390625</v>
      </c>
      <c r="X6786" s="0" t="n">
        <v>62127.10546875</v>
      </c>
      <c r="Y6786" s="0" t="n">
        <v>63736.5703125</v>
      </c>
      <c r="Z6786" s="0" t="n">
        <v>65884.3125</v>
      </c>
      <c r="AA6786" s="0" t="n">
        <v>68231.9921875</v>
      </c>
      <c r="AB6786" s="0" t="n">
        <v>69650.34375</v>
      </c>
      <c r="AC6786" s="0" t="n">
        <v>72013.8828125</v>
      </c>
      <c r="AD6786" s="0" t="n">
        <v>74048.140625</v>
      </c>
      <c r="AE6786" s="0" t="n">
        <v>75395.796875</v>
      </c>
      <c r="AF6786" s="0" t="n">
        <v>77960.0625</v>
      </c>
      <c r="AG6786" s="0" t="n">
        <v>80660.21875</v>
      </c>
    </row>
    <row r="6787" customFormat="false" ht="14.5" hidden="true" customHeight="false" outlineLevel="0" collapsed="false">
      <c r="A6787" s="0" t="s">
        <v>306</v>
      </c>
      <c r="B6787" s="0" t="s">
        <v>307</v>
      </c>
      <c r="C6787" s="0" t="s">
        <v>143</v>
      </c>
      <c r="D6787" s="0" t="s">
        <v>141</v>
      </c>
      <c r="E6787" s="0" t="n">
        <v>65943.1171875</v>
      </c>
      <c r="F6787" s="0" t="n">
        <v>67875.3125</v>
      </c>
      <c r="G6787" s="0" t="n">
        <v>69657.6015625</v>
      </c>
      <c r="H6787" s="0" t="n">
        <v>72131.0703125</v>
      </c>
      <c r="I6787" s="0" t="n">
        <v>73813</v>
      </c>
      <c r="J6787" s="0" t="n">
        <v>76380.6796875</v>
      </c>
      <c r="K6787" s="0" t="n">
        <v>78807.5546875</v>
      </c>
      <c r="L6787" s="0" t="n">
        <v>80814.3046875</v>
      </c>
      <c r="M6787" s="0" t="n">
        <v>83777.96875</v>
      </c>
      <c r="N6787" s="0" t="n">
        <v>86008.5625</v>
      </c>
      <c r="O6787" s="0" t="n">
        <v>88593.7265625</v>
      </c>
      <c r="P6787" s="0" t="n">
        <v>91114.1015625</v>
      </c>
      <c r="Q6787" s="0" t="n">
        <v>94745.65625</v>
      </c>
      <c r="R6787" s="0" t="n">
        <v>99391.0625</v>
      </c>
      <c r="S6787" s="0" t="n">
        <v>102644.734375</v>
      </c>
      <c r="T6787" s="0" t="n">
        <v>106393.921875</v>
      </c>
      <c r="U6787" s="0" t="n">
        <v>110298.2734375</v>
      </c>
      <c r="V6787" s="0" t="n">
        <v>112935.046875</v>
      </c>
      <c r="W6787" s="0" t="n">
        <v>116758.1953125</v>
      </c>
      <c r="X6787" s="0" t="n">
        <v>119740.765625</v>
      </c>
      <c r="Y6787" s="0" t="n">
        <v>121643.0859375</v>
      </c>
      <c r="Z6787" s="0" t="n">
        <v>124388.4609375</v>
      </c>
      <c r="AA6787" s="0" t="n">
        <v>128061.875</v>
      </c>
      <c r="AB6787" s="0" t="n">
        <v>129946.6015625</v>
      </c>
      <c r="AC6787" s="0" t="n">
        <v>132452.578125</v>
      </c>
      <c r="AD6787" s="0" t="n">
        <v>135538.890625</v>
      </c>
      <c r="AE6787" s="0" t="n">
        <v>137221.40625</v>
      </c>
      <c r="AF6787" s="0" t="n">
        <v>139512.96875</v>
      </c>
      <c r="AG6787" s="0" t="n">
        <v>142585.328125</v>
      </c>
    </row>
    <row r="6788" customFormat="false" ht="14.5" hidden="true" customHeight="false" outlineLevel="0" collapsed="false">
      <c r="A6788" s="0" t="s">
        <v>308</v>
      </c>
      <c r="B6788" s="0" t="s">
        <v>309</v>
      </c>
      <c r="C6788" s="0" t="s">
        <v>115</v>
      </c>
      <c r="D6788" s="0" t="s">
        <v>116</v>
      </c>
      <c r="E6788" s="0" t="n">
        <v>4937.5</v>
      </c>
      <c r="F6788" s="0" t="n">
        <v>5183.1162109375</v>
      </c>
      <c r="G6788" s="0" t="n">
        <v>5091.58984375</v>
      </c>
      <c r="H6788" s="0" t="n">
        <v>5361.376953125</v>
      </c>
      <c r="I6788" s="0" t="n">
        <v>5330.03076171875</v>
      </c>
      <c r="J6788" s="0" t="n">
        <v>5472.01318359375</v>
      </c>
      <c r="K6788" s="0" t="n">
        <v>5475.93603515625</v>
      </c>
      <c r="L6788" s="0" t="n">
        <v>5347.07080078125</v>
      </c>
      <c r="M6788" s="0" t="n">
        <v>5445.76123046875</v>
      </c>
      <c r="N6788" s="0" t="n">
        <v>5841.06005859375</v>
      </c>
      <c r="O6788" s="0" t="n">
        <v>5585.423828125</v>
      </c>
      <c r="P6788" s="0" t="n">
        <v>5318.07421875</v>
      </c>
      <c r="Q6788" s="0" t="n">
        <v>5830.86376953125</v>
      </c>
      <c r="R6788" s="0" t="n">
        <v>6239.17822265625</v>
      </c>
      <c r="S6788" s="0" t="n">
        <v>6344.2490234375</v>
      </c>
      <c r="T6788" s="0" t="n">
        <v>6365.7578125</v>
      </c>
      <c r="U6788" s="0" t="n">
        <v>6861.02294921875</v>
      </c>
      <c r="V6788" s="0" t="n">
        <v>6699.408203125</v>
      </c>
      <c r="W6788" s="0" t="n">
        <v>6699.9970703125</v>
      </c>
      <c r="X6788" s="0" t="n">
        <v>6523.22021484375</v>
      </c>
      <c r="Y6788" s="0" t="n">
        <v>6455.94677734375</v>
      </c>
      <c r="Z6788" s="0" t="n">
        <v>6233.291015625</v>
      </c>
      <c r="AA6788" s="0" t="n">
        <v>6605.0322265625</v>
      </c>
      <c r="AB6788" s="0" t="n">
        <v>6662.80322265625</v>
      </c>
      <c r="AC6788" s="0" t="n">
        <v>6394.4150390625</v>
      </c>
      <c r="AD6788" s="0" t="n">
        <v>6384.18896484375</v>
      </c>
      <c r="AE6788" s="0" t="n">
        <v>6189.0458984375</v>
      </c>
      <c r="AF6788" s="0" t="n">
        <v>5272.35986328125</v>
      </c>
      <c r="AG6788" s="0" t="n">
        <v>5283.93701171875</v>
      </c>
    </row>
    <row r="6789" customFormat="false" ht="14.5" hidden="true" customHeight="false" outlineLevel="0" collapsed="false">
      <c r="A6789" s="0" t="s">
        <v>308</v>
      </c>
      <c r="B6789" s="0" t="s">
        <v>309</v>
      </c>
      <c r="C6789" s="0" t="s">
        <v>115</v>
      </c>
      <c r="D6789" s="0" t="s">
        <v>117</v>
      </c>
      <c r="E6789" s="0" t="n">
        <v>49.6069984436035</v>
      </c>
      <c r="F6789" s="0" t="n">
        <v>54.9770011901855</v>
      </c>
      <c r="G6789" s="0" t="n">
        <v>52.193000793457</v>
      </c>
      <c r="H6789" s="0" t="n">
        <v>55.8790016174316</v>
      </c>
      <c r="I6789" s="0" t="n">
        <v>55.1119995117188</v>
      </c>
      <c r="J6789" s="0" t="n">
        <v>59.4830017089844</v>
      </c>
      <c r="K6789" s="0" t="n">
        <v>61.3639984130859</v>
      </c>
      <c r="L6789" s="0" t="n">
        <v>62.3110008239746</v>
      </c>
      <c r="M6789" s="0" t="n">
        <v>71.4820022583008</v>
      </c>
      <c r="N6789" s="0" t="n">
        <v>75.8580017089844</v>
      </c>
      <c r="O6789" s="0" t="n">
        <v>78.1589965820313</v>
      </c>
      <c r="P6789" s="0" t="n">
        <v>88.2460021972656</v>
      </c>
      <c r="Q6789" s="0" t="n">
        <v>85.0849990844727</v>
      </c>
      <c r="R6789" s="0" t="n">
        <v>80.4509963989258</v>
      </c>
      <c r="S6789" s="0" t="n">
        <v>80.7149963378906</v>
      </c>
      <c r="T6789" s="0" t="n">
        <v>89.5849990844727</v>
      </c>
      <c r="U6789" s="0" t="n">
        <v>108.574996948242</v>
      </c>
      <c r="V6789" s="0" t="n">
        <v>113.738998413086</v>
      </c>
      <c r="W6789" s="0" t="n">
        <v>110.886001586914</v>
      </c>
      <c r="X6789" s="0" t="n">
        <v>117.190002441406</v>
      </c>
      <c r="Y6789" s="0" t="n">
        <v>124.075996398926</v>
      </c>
      <c r="Z6789" s="0" t="n">
        <v>131.977996826172</v>
      </c>
      <c r="AA6789" s="0" t="n">
        <v>133.608001708984</v>
      </c>
      <c r="AB6789" s="0" t="n">
        <v>139.255996704102</v>
      </c>
      <c r="AC6789" s="0" t="n">
        <v>144.981002807617</v>
      </c>
      <c r="AD6789" s="0" t="n">
        <v>154.468002319336</v>
      </c>
      <c r="AE6789" s="0" t="n">
        <v>162.621002197266</v>
      </c>
      <c r="AF6789" s="0" t="n">
        <v>166.863006591797</v>
      </c>
      <c r="AG6789" s="0" t="n">
        <v>164.813995361328</v>
      </c>
    </row>
    <row r="6790" customFormat="false" ht="14.5" hidden="true" customHeight="false" outlineLevel="0" collapsed="false">
      <c r="A6790" s="0" t="s">
        <v>308</v>
      </c>
      <c r="B6790" s="0" t="s">
        <v>309</v>
      </c>
      <c r="C6790" s="0" t="s">
        <v>115</v>
      </c>
      <c r="D6790" s="0" t="s">
        <v>118</v>
      </c>
      <c r="E6790" s="0" t="n">
        <v>1297.34204101563</v>
      </c>
      <c r="F6790" s="0" t="n">
        <v>1368.22998046875</v>
      </c>
      <c r="G6790" s="0" t="n">
        <v>1345.52001953125</v>
      </c>
      <c r="H6790" s="0" t="n">
        <v>1355.66198730469</v>
      </c>
      <c r="I6790" s="0" t="n">
        <v>1420.35705566406</v>
      </c>
      <c r="J6790" s="0" t="n">
        <v>1458.59094238281</v>
      </c>
      <c r="K6790" s="0" t="n">
        <v>1473.33703613281</v>
      </c>
      <c r="L6790" s="0" t="n">
        <v>1529.59094238281</v>
      </c>
      <c r="M6790" s="0" t="n">
        <v>1674.68395996094</v>
      </c>
      <c r="N6790" s="0" t="n">
        <v>1537.92004394531</v>
      </c>
      <c r="O6790" s="0" t="n">
        <v>1704.39697265625</v>
      </c>
      <c r="P6790" s="0" t="n">
        <v>1694.84704589844</v>
      </c>
      <c r="Q6790" s="0" t="n">
        <v>1623.21801757813</v>
      </c>
      <c r="R6790" s="0" t="n">
        <v>1664.77294921875</v>
      </c>
      <c r="S6790" s="0" t="n">
        <v>1658.07299804688</v>
      </c>
      <c r="T6790" s="0" t="n">
        <v>1728.14904785156</v>
      </c>
      <c r="U6790" s="0" t="n">
        <v>1773.34802246094</v>
      </c>
      <c r="V6790" s="0" t="n">
        <v>1783.25305175781</v>
      </c>
      <c r="W6790" s="0" t="n">
        <v>1762.28002929688</v>
      </c>
      <c r="X6790" s="0" t="n">
        <v>1816.25500488281</v>
      </c>
      <c r="Y6790" s="0" t="n">
        <v>1781.72998046875</v>
      </c>
      <c r="Z6790" s="0" t="n">
        <v>1827.74597167969</v>
      </c>
      <c r="AA6790" s="0" t="n">
        <v>1884.125</v>
      </c>
      <c r="AB6790" s="0" t="n">
        <v>1874.94995117188</v>
      </c>
      <c r="AC6790" s="0" t="n">
        <v>1937.33605957031</v>
      </c>
      <c r="AD6790" s="0" t="n">
        <v>2009.93103027344</v>
      </c>
      <c r="AE6790" s="0" t="n">
        <v>2003.07104492188</v>
      </c>
      <c r="AF6790" s="0" t="n">
        <v>2031.37194824219</v>
      </c>
      <c r="AG6790" s="0" t="n">
        <v>2049.05200195313</v>
      </c>
    </row>
    <row r="6791" customFormat="false" ht="14.5" hidden="true" customHeight="false" outlineLevel="0" collapsed="false">
      <c r="A6791" s="0" t="s">
        <v>308</v>
      </c>
      <c r="B6791" s="0" t="s">
        <v>309</v>
      </c>
      <c r="C6791" s="0" t="s">
        <v>115</v>
      </c>
      <c r="D6791" s="0" t="s">
        <v>119</v>
      </c>
      <c r="E6791" s="0" t="n">
        <v>47.7050018310547</v>
      </c>
      <c r="F6791" s="0" t="n">
        <v>50.3129997253418</v>
      </c>
      <c r="G6791" s="0" t="n">
        <v>57.1020011901855</v>
      </c>
      <c r="H6791" s="0" t="n">
        <v>56.1100006103516</v>
      </c>
      <c r="I6791" s="0" t="n">
        <v>59.7849998474121</v>
      </c>
      <c r="J6791" s="0" t="n">
        <v>61.3289985656738</v>
      </c>
      <c r="K6791" s="0" t="n">
        <v>62.7200012207031</v>
      </c>
      <c r="L6791" s="0" t="n">
        <v>76.6650009155273</v>
      </c>
      <c r="M6791" s="0" t="n">
        <v>73.1039962768555</v>
      </c>
      <c r="N6791" s="0" t="n">
        <v>76.4489974975586</v>
      </c>
      <c r="O6791" s="0" t="n">
        <v>75.9530029296875</v>
      </c>
      <c r="P6791" s="0" t="n">
        <v>82.2639999389648</v>
      </c>
      <c r="Q6791" s="0" t="n">
        <v>79.9329986572266</v>
      </c>
      <c r="R6791" s="0" t="n">
        <v>76.5429992675781</v>
      </c>
      <c r="S6791" s="0" t="n">
        <v>81.5699996948242</v>
      </c>
      <c r="T6791" s="0" t="n">
        <v>91.5479965209961</v>
      </c>
      <c r="U6791" s="0" t="n">
        <v>110.445999145508</v>
      </c>
      <c r="V6791" s="0" t="n">
        <v>99.6259994506836</v>
      </c>
      <c r="W6791" s="0" t="n">
        <v>109.40299987793</v>
      </c>
      <c r="X6791" s="0" t="n">
        <v>118.623001098633</v>
      </c>
      <c r="Y6791" s="0" t="n">
        <v>114.848999023438</v>
      </c>
      <c r="Z6791" s="0" t="n">
        <v>131.001998901367</v>
      </c>
      <c r="AA6791" s="0" t="n">
        <v>133.654006958008</v>
      </c>
      <c r="AB6791" s="0" t="n">
        <v>135.996002197266</v>
      </c>
      <c r="AC6791" s="0" t="n">
        <v>140.444000244141</v>
      </c>
      <c r="AD6791" s="0" t="n">
        <v>148.373001098633</v>
      </c>
      <c r="AE6791" s="0" t="n">
        <v>149.962005615234</v>
      </c>
      <c r="AF6791" s="0" t="n">
        <v>160.195999145508</v>
      </c>
      <c r="AG6791" s="0" t="n">
        <v>160.686996459961</v>
      </c>
    </row>
    <row r="6792" customFormat="false" ht="14.5" hidden="true" customHeight="false" outlineLevel="0" collapsed="false">
      <c r="A6792" s="0" t="s">
        <v>308</v>
      </c>
      <c r="B6792" s="0" t="s">
        <v>309</v>
      </c>
      <c r="C6792" s="0" t="s">
        <v>115</v>
      </c>
      <c r="D6792" s="0" t="s">
        <v>120</v>
      </c>
      <c r="E6792" s="0" t="n">
        <v>831.286987304688</v>
      </c>
      <c r="F6792" s="0" t="n">
        <v>892.367004394531</v>
      </c>
      <c r="G6792" s="0" t="n">
        <v>936.344970703125</v>
      </c>
      <c r="H6792" s="0" t="n">
        <v>1004.32800292969</v>
      </c>
      <c r="I6792" s="0" t="n">
        <v>1043.02795410156</v>
      </c>
      <c r="J6792" s="0" t="n">
        <v>1117.94799804688</v>
      </c>
      <c r="K6792" s="0" t="n">
        <v>1155.98303222656</v>
      </c>
      <c r="L6792" s="0" t="n">
        <v>1302.31799316406</v>
      </c>
      <c r="M6792" s="0" t="n">
        <v>1414.54296875</v>
      </c>
      <c r="N6792" s="0" t="n">
        <v>1347.60205078125</v>
      </c>
      <c r="O6792" s="0" t="n">
        <v>1510.18798828125</v>
      </c>
      <c r="P6792" s="0" t="n">
        <v>1592.65295410156</v>
      </c>
      <c r="Q6792" s="0" t="n">
        <v>1579.583984375</v>
      </c>
      <c r="R6792" s="0" t="n">
        <v>1633.51696777344</v>
      </c>
      <c r="S6792" s="0" t="n">
        <v>1693.21997070313</v>
      </c>
      <c r="T6792" s="0" t="n">
        <v>1845.94897460938</v>
      </c>
      <c r="U6792" s="0" t="n">
        <v>2005.22204589844</v>
      </c>
      <c r="V6792" s="0" t="n">
        <v>2113.9140625</v>
      </c>
      <c r="W6792" s="0" t="n">
        <v>2260.34594726563</v>
      </c>
      <c r="X6792" s="0" t="n">
        <v>2394.169921875</v>
      </c>
      <c r="Y6792" s="0" t="n">
        <v>2424.68090820313</v>
      </c>
      <c r="Z6792" s="0" t="n">
        <v>2589.56689453125</v>
      </c>
      <c r="AA6792" s="0" t="n">
        <v>2709.25708007813</v>
      </c>
      <c r="AB6792" s="0" t="n">
        <v>2847.40795898438</v>
      </c>
      <c r="AC6792" s="0" t="n">
        <v>3084.2548828125</v>
      </c>
      <c r="AD6792" s="0" t="n">
        <v>3254.87890625</v>
      </c>
      <c r="AE6792" s="0" t="n">
        <v>3339.76489257813</v>
      </c>
      <c r="AF6792" s="0" t="n">
        <v>3715.26708984375</v>
      </c>
      <c r="AG6792" s="0" t="n">
        <v>3890.32202148438</v>
      </c>
    </row>
    <row r="6793" customFormat="false" ht="14.5" hidden="true" customHeight="false" outlineLevel="0" collapsed="false">
      <c r="A6793" s="0" t="s">
        <v>308</v>
      </c>
      <c r="B6793" s="0" t="s">
        <v>309</v>
      </c>
      <c r="C6793" s="0" t="s">
        <v>115</v>
      </c>
      <c r="D6793" s="0" t="s">
        <v>121</v>
      </c>
      <c r="E6793" s="0" t="n">
        <v>3356.47290039063</v>
      </c>
      <c r="F6793" s="0" t="n">
        <v>3516.82299804688</v>
      </c>
      <c r="G6793" s="0" t="n">
        <v>3826.5859375</v>
      </c>
      <c r="H6793" s="0" t="n">
        <v>3950.73999023438</v>
      </c>
      <c r="I6793" s="0" t="n">
        <v>4070.09790039063</v>
      </c>
      <c r="J6793" s="0" t="n">
        <v>4335.9482421875</v>
      </c>
      <c r="K6793" s="0" t="n">
        <v>4524.03515625</v>
      </c>
      <c r="L6793" s="0" t="n">
        <v>4715.02197265625</v>
      </c>
      <c r="M6793" s="0" t="n">
        <v>5119.97998046875</v>
      </c>
      <c r="N6793" s="0" t="n">
        <v>5177.59619140625</v>
      </c>
      <c r="O6793" s="0" t="n">
        <v>5516.72900390625</v>
      </c>
      <c r="P6793" s="0" t="n">
        <v>5733.72021484375</v>
      </c>
      <c r="Q6793" s="0" t="n">
        <v>5976.125</v>
      </c>
      <c r="R6793" s="0" t="n">
        <v>6074.56884765625</v>
      </c>
      <c r="S6793" s="0" t="n">
        <v>6459.259765625</v>
      </c>
      <c r="T6793" s="0" t="n">
        <v>6965.466796875</v>
      </c>
      <c r="U6793" s="0" t="n">
        <v>7388.8720703125</v>
      </c>
      <c r="V6793" s="0" t="n">
        <v>7670.3779296875</v>
      </c>
      <c r="W6793" s="0" t="n">
        <v>7890.89013671875</v>
      </c>
      <c r="X6793" s="0" t="n">
        <v>8329.033203125</v>
      </c>
      <c r="Y6793" s="0" t="n">
        <v>8715.6796875</v>
      </c>
      <c r="Z6793" s="0" t="n">
        <v>9286.70703125</v>
      </c>
      <c r="AA6793" s="0" t="n">
        <v>9525.7255859375</v>
      </c>
      <c r="AB6793" s="0" t="n">
        <v>9742.2421875</v>
      </c>
      <c r="AC6793" s="0" t="n">
        <v>10079.6123046875</v>
      </c>
      <c r="AD6793" s="0" t="n">
        <v>10517.91015625</v>
      </c>
      <c r="AE6793" s="0" t="n">
        <v>10449.0576171875</v>
      </c>
      <c r="AF6793" s="0" t="n">
        <v>10652.0703125</v>
      </c>
      <c r="AG6793" s="0" t="n">
        <v>10920.92578125</v>
      </c>
    </row>
    <row r="6794" customFormat="false" ht="14.5" hidden="true" customHeight="false" outlineLevel="0" collapsed="false">
      <c r="A6794" s="0" t="s">
        <v>308</v>
      </c>
      <c r="B6794" s="0" t="s">
        <v>309</v>
      </c>
      <c r="C6794" s="0" t="s">
        <v>115</v>
      </c>
      <c r="D6794" s="0" t="s">
        <v>122</v>
      </c>
      <c r="E6794" s="0" t="n">
        <v>10519.916015625</v>
      </c>
      <c r="F6794" s="0" t="n">
        <v>11065.828125</v>
      </c>
      <c r="G6794" s="0" t="n">
        <v>11309.3359375</v>
      </c>
      <c r="H6794" s="0" t="n">
        <v>11784.095703125</v>
      </c>
      <c r="I6794" s="0" t="n">
        <v>11978.41015625</v>
      </c>
      <c r="J6794" s="0" t="n">
        <v>12505.3134765625</v>
      </c>
      <c r="K6794" s="0" t="n">
        <v>12753.3759765625</v>
      </c>
      <c r="L6794" s="0" t="n">
        <v>13032.9765625</v>
      </c>
      <c r="M6794" s="0" t="n">
        <v>13799.5537109375</v>
      </c>
      <c r="N6794" s="0" t="n">
        <v>14056.486328125</v>
      </c>
      <c r="O6794" s="0" t="n">
        <v>14470.8505859375</v>
      </c>
      <c r="P6794" s="0" t="n">
        <v>14509.8037109375</v>
      </c>
      <c r="Q6794" s="0" t="n">
        <v>15174.80859375</v>
      </c>
      <c r="R6794" s="0" t="n">
        <v>15769.0302734375</v>
      </c>
      <c r="S6794" s="0" t="n">
        <v>16317.0869140625</v>
      </c>
      <c r="T6794" s="0" t="n">
        <v>17086.455078125</v>
      </c>
      <c r="U6794" s="0" t="n">
        <v>18247.484375</v>
      </c>
      <c r="V6794" s="0" t="n">
        <v>18480.318359375</v>
      </c>
      <c r="W6794" s="0" t="n">
        <v>18833.80078125</v>
      </c>
      <c r="X6794" s="0" t="n">
        <v>19298.4921875</v>
      </c>
      <c r="Y6794" s="0" t="n">
        <v>19616.962890625</v>
      </c>
      <c r="Z6794" s="0" t="n">
        <v>20200.29296875</v>
      </c>
      <c r="AA6794" s="0" t="n">
        <v>20991.40234375</v>
      </c>
      <c r="AB6794" s="0" t="n">
        <v>21402.654296875</v>
      </c>
      <c r="AC6794" s="0" t="n">
        <v>21781.044921875</v>
      </c>
      <c r="AD6794" s="0" t="n">
        <v>22469.75</v>
      </c>
      <c r="AE6794" s="0" t="n">
        <v>22293.5234375</v>
      </c>
      <c r="AF6794" s="0" t="n">
        <v>21998.12890625</v>
      </c>
      <c r="AG6794" s="0" t="n">
        <v>22469.73828125</v>
      </c>
    </row>
    <row r="6795" customFormat="false" ht="14.5" hidden="true" customHeight="false" outlineLevel="0" collapsed="false">
      <c r="A6795" s="0" t="s">
        <v>308</v>
      </c>
      <c r="B6795" s="0" t="s">
        <v>309</v>
      </c>
      <c r="C6795" s="0" t="s">
        <v>115</v>
      </c>
      <c r="D6795" s="0" t="s">
        <v>123</v>
      </c>
      <c r="E6795" s="0" t="n">
        <v>4937.5</v>
      </c>
      <c r="F6795" s="0" t="n">
        <v>5183.1162109375</v>
      </c>
      <c r="G6795" s="0" t="n">
        <v>5091.58984375</v>
      </c>
      <c r="H6795" s="0" t="n">
        <v>5361.376953125</v>
      </c>
      <c r="I6795" s="0" t="n">
        <v>5330.03076171875</v>
      </c>
      <c r="J6795" s="0" t="n">
        <v>5472.01318359375</v>
      </c>
      <c r="K6795" s="0" t="n">
        <v>5475.93603515625</v>
      </c>
      <c r="L6795" s="0" t="n">
        <v>5347.07080078125</v>
      </c>
      <c r="M6795" s="0" t="n">
        <v>5445.76123046875</v>
      </c>
      <c r="N6795" s="0" t="n">
        <v>5841.06005859375</v>
      </c>
      <c r="O6795" s="0" t="n">
        <v>5585.423828125</v>
      </c>
      <c r="P6795" s="0" t="n">
        <v>5318.07421875</v>
      </c>
      <c r="Q6795" s="0" t="n">
        <v>5830.86376953125</v>
      </c>
      <c r="R6795" s="0" t="n">
        <v>6239.17822265625</v>
      </c>
      <c r="S6795" s="0" t="n">
        <v>6344.2490234375</v>
      </c>
      <c r="T6795" s="0" t="n">
        <v>6365.7578125</v>
      </c>
      <c r="U6795" s="0" t="n">
        <v>6861.02294921875</v>
      </c>
      <c r="V6795" s="0" t="n">
        <v>6699.408203125</v>
      </c>
      <c r="W6795" s="0" t="n">
        <v>6699.9970703125</v>
      </c>
      <c r="X6795" s="0" t="n">
        <v>6523.22021484375</v>
      </c>
      <c r="Y6795" s="0" t="n">
        <v>6455.94677734375</v>
      </c>
      <c r="Z6795" s="0" t="n">
        <v>6233.291015625</v>
      </c>
      <c r="AA6795" s="0" t="n">
        <v>6605.0322265625</v>
      </c>
      <c r="AB6795" s="0" t="n">
        <v>6662.80322265625</v>
      </c>
      <c r="AC6795" s="0" t="n">
        <v>6394.4150390625</v>
      </c>
      <c r="AD6795" s="0" t="n">
        <v>6384.18896484375</v>
      </c>
      <c r="AE6795" s="0" t="n">
        <v>6189.0458984375</v>
      </c>
      <c r="AF6795" s="0" t="n">
        <v>5272.35986328125</v>
      </c>
      <c r="AG6795" s="0" t="n">
        <v>5283.93701171875</v>
      </c>
    </row>
    <row r="6796" customFormat="false" ht="14.5" hidden="true" customHeight="false" outlineLevel="0" collapsed="false">
      <c r="A6796" s="0" t="s">
        <v>308</v>
      </c>
      <c r="B6796" s="0" t="s">
        <v>309</v>
      </c>
      <c r="C6796" s="0" t="s">
        <v>115</v>
      </c>
      <c r="D6796" s="0" t="s">
        <v>124</v>
      </c>
      <c r="E6796" s="0" t="n">
        <v>23.5450000762939</v>
      </c>
      <c r="F6796" s="0" t="n">
        <v>25.3369998931885</v>
      </c>
      <c r="G6796" s="0" t="n">
        <v>29.4990005493164</v>
      </c>
      <c r="H6796" s="0" t="n">
        <v>28.9589996337891</v>
      </c>
      <c r="I6796" s="0" t="n">
        <v>29.4139995574951</v>
      </c>
      <c r="J6796" s="0" t="n">
        <v>28.636999130249</v>
      </c>
      <c r="K6796" s="0" t="n">
        <v>28.746000289917</v>
      </c>
      <c r="L6796" s="0" t="n">
        <v>40.4210014343262</v>
      </c>
      <c r="M6796" s="0" t="n">
        <v>31.2250003814697</v>
      </c>
      <c r="N6796" s="0" t="n">
        <v>35.6319999694824</v>
      </c>
      <c r="O6796" s="0" t="n">
        <v>35.1669998168945</v>
      </c>
      <c r="P6796" s="0" t="n">
        <v>36</v>
      </c>
      <c r="Q6796" s="0" t="n">
        <v>34.2630004882813</v>
      </c>
      <c r="R6796" s="0" t="n">
        <v>35.1119995117188</v>
      </c>
      <c r="S6796" s="0" t="n">
        <v>37.7709999084473</v>
      </c>
      <c r="T6796" s="0" t="n">
        <v>44.2540016174316</v>
      </c>
      <c r="U6796" s="0" t="n">
        <v>47.9539985656738</v>
      </c>
      <c r="V6796" s="0" t="n">
        <v>54.2000007629395</v>
      </c>
      <c r="W6796" s="0" t="n">
        <v>55.3779983520508</v>
      </c>
      <c r="X6796" s="0" t="n">
        <v>58.8209991455078</v>
      </c>
      <c r="Y6796" s="0" t="n">
        <v>58.5509986877441</v>
      </c>
      <c r="Z6796" s="0" t="n">
        <v>61.0429992675781</v>
      </c>
      <c r="AA6796" s="0" t="n">
        <v>63.5890007019043</v>
      </c>
      <c r="AB6796" s="0" t="n">
        <v>64.9720001220703</v>
      </c>
      <c r="AC6796" s="0" t="n">
        <v>70.0510025024414</v>
      </c>
      <c r="AD6796" s="0" t="n">
        <v>75.7160034179688</v>
      </c>
      <c r="AE6796" s="0" t="n">
        <v>74.4150009155273</v>
      </c>
      <c r="AF6796" s="0" t="n">
        <v>75.0660018920898</v>
      </c>
      <c r="AG6796" s="0" t="n">
        <v>74.6880035400391</v>
      </c>
    </row>
    <row r="6797" customFormat="false" ht="14.5" hidden="true" customHeight="false" outlineLevel="0" collapsed="false">
      <c r="A6797" s="0" t="s">
        <v>308</v>
      </c>
      <c r="B6797" s="0" t="s">
        <v>309</v>
      </c>
      <c r="C6797" s="0" t="s">
        <v>115</v>
      </c>
      <c r="D6797" s="0" t="s">
        <v>125</v>
      </c>
      <c r="E6797" s="0" t="n">
        <v>1297.34204101563</v>
      </c>
      <c r="F6797" s="0" t="n">
        <v>1368.22998046875</v>
      </c>
      <c r="G6797" s="0" t="n">
        <v>1345.52001953125</v>
      </c>
      <c r="H6797" s="0" t="n">
        <v>1355.66198730469</v>
      </c>
      <c r="I6797" s="0" t="n">
        <v>1420.35705566406</v>
      </c>
      <c r="J6797" s="0" t="n">
        <v>1458.59094238281</v>
      </c>
      <c r="K6797" s="0" t="n">
        <v>1473.33703613281</v>
      </c>
      <c r="L6797" s="0" t="n">
        <v>1529.59094238281</v>
      </c>
      <c r="M6797" s="0" t="n">
        <v>1674.68395996094</v>
      </c>
      <c r="N6797" s="0" t="n">
        <v>1537.92004394531</v>
      </c>
      <c r="O6797" s="0" t="n">
        <v>1704.39697265625</v>
      </c>
      <c r="P6797" s="0" t="n">
        <v>1694.84704589844</v>
      </c>
      <c r="Q6797" s="0" t="n">
        <v>1623.21801757813</v>
      </c>
      <c r="R6797" s="0" t="n">
        <v>1664.77294921875</v>
      </c>
      <c r="S6797" s="0" t="n">
        <v>1658.07299804688</v>
      </c>
      <c r="T6797" s="0" t="n">
        <v>1728.14904785156</v>
      </c>
      <c r="U6797" s="0" t="n">
        <v>1773.34802246094</v>
      </c>
      <c r="V6797" s="0" t="n">
        <v>1783.25305175781</v>
      </c>
      <c r="W6797" s="0" t="n">
        <v>1762.28002929688</v>
      </c>
      <c r="X6797" s="0" t="n">
        <v>1816.25500488281</v>
      </c>
      <c r="Y6797" s="0" t="n">
        <v>1781.72998046875</v>
      </c>
      <c r="Z6797" s="0" t="n">
        <v>1827.74597167969</v>
      </c>
      <c r="AA6797" s="0" t="n">
        <v>1884.125</v>
      </c>
      <c r="AB6797" s="0" t="n">
        <v>1874.94995117188</v>
      </c>
      <c r="AC6797" s="0" t="n">
        <v>1937.33605957031</v>
      </c>
      <c r="AD6797" s="0" t="n">
        <v>2009.93103027344</v>
      </c>
      <c r="AE6797" s="0" t="n">
        <v>2003.07104492188</v>
      </c>
      <c r="AF6797" s="0" t="n">
        <v>2031.37194824219</v>
      </c>
      <c r="AG6797" s="0" t="n">
        <v>2049.05200195313</v>
      </c>
    </row>
    <row r="6798" customFormat="false" ht="14.5" hidden="true" customHeight="false" outlineLevel="0" collapsed="false">
      <c r="A6798" s="0" t="s">
        <v>308</v>
      </c>
      <c r="B6798" s="0" t="s">
        <v>309</v>
      </c>
      <c r="C6798" s="0" t="s">
        <v>115</v>
      </c>
      <c r="D6798" s="0" t="s">
        <v>126</v>
      </c>
      <c r="E6798" s="0" t="n">
        <v>24.1599998474121</v>
      </c>
      <c r="F6798" s="0" t="n">
        <v>24.9769992828369</v>
      </c>
      <c r="G6798" s="0" t="n">
        <v>27.6030006408691</v>
      </c>
      <c r="H6798" s="0" t="n">
        <v>27.1509990692139</v>
      </c>
      <c r="I6798" s="0" t="n">
        <v>30.371000289917</v>
      </c>
      <c r="J6798" s="0" t="n">
        <v>32.6920013427734</v>
      </c>
      <c r="K6798" s="0" t="n">
        <v>33.9739990234375</v>
      </c>
      <c r="L6798" s="0" t="n">
        <v>36.2439994812012</v>
      </c>
      <c r="M6798" s="0" t="n">
        <v>41.8790016174316</v>
      </c>
      <c r="N6798" s="0" t="n">
        <v>40.8170013427734</v>
      </c>
      <c r="O6798" s="0" t="n">
        <v>40.7859992980957</v>
      </c>
      <c r="P6798" s="0" t="n">
        <v>46.2639999389648</v>
      </c>
      <c r="Q6798" s="0" t="n">
        <v>45.6710014343262</v>
      </c>
      <c r="R6798" s="0" t="n">
        <v>41.4309997558594</v>
      </c>
      <c r="S6798" s="0" t="n">
        <v>43.798999786377</v>
      </c>
      <c r="T6798" s="0" t="n">
        <v>47.2939987182617</v>
      </c>
      <c r="U6798" s="0" t="n">
        <v>62.492000579834</v>
      </c>
      <c r="V6798" s="0" t="n">
        <v>45.4259986877441</v>
      </c>
      <c r="W6798" s="0" t="n">
        <v>54.0250015258789</v>
      </c>
      <c r="X6798" s="0" t="n">
        <v>59.8019981384277</v>
      </c>
      <c r="Y6798" s="0" t="n">
        <v>56.298999786377</v>
      </c>
      <c r="Z6798" s="0" t="n">
        <v>69.9599990844727</v>
      </c>
      <c r="AA6798" s="0" t="n">
        <v>70.0650024414063</v>
      </c>
      <c r="AB6798" s="0" t="n">
        <v>71.0230026245117</v>
      </c>
      <c r="AC6798" s="0" t="n">
        <v>70.3929977416992</v>
      </c>
      <c r="AD6798" s="0" t="n">
        <v>72.6569976806641</v>
      </c>
      <c r="AE6798" s="0" t="n">
        <v>75.5469970703125</v>
      </c>
      <c r="AF6798" s="0" t="n">
        <v>85.129997253418</v>
      </c>
      <c r="AG6798" s="0" t="n">
        <v>85.9990005493164</v>
      </c>
    </row>
    <row r="6799" customFormat="false" ht="14.5" hidden="true" customHeight="false" outlineLevel="0" collapsed="false">
      <c r="A6799" s="0" t="s">
        <v>308</v>
      </c>
      <c r="B6799" s="0" t="s">
        <v>309</v>
      </c>
      <c r="C6799" s="0" t="s">
        <v>115</v>
      </c>
      <c r="D6799" s="0" t="s">
        <v>127</v>
      </c>
      <c r="E6799" s="0" t="n">
        <v>49.6069984436035</v>
      </c>
      <c r="F6799" s="0" t="n">
        <v>54.9770011901855</v>
      </c>
      <c r="G6799" s="0" t="n">
        <v>52.193000793457</v>
      </c>
      <c r="H6799" s="0" t="n">
        <v>55.8790016174316</v>
      </c>
      <c r="I6799" s="0" t="n">
        <v>55.1119995117188</v>
      </c>
      <c r="J6799" s="0" t="n">
        <v>59.4830017089844</v>
      </c>
      <c r="K6799" s="0" t="n">
        <v>61.3639984130859</v>
      </c>
      <c r="L6799" s="0" t="n">
        <v>62.3110008239746</v>
      </c>
      <c r="M6799" s="0" t="n">
        <v>71.4820022583008</v>
      </c>
      <c r="N6799" s="0" t="n">
        <v>75.8580017089844</v>
      </c>
      <c r="O6799" s="0" t="n">
        <v>78.1589965820313</v>
      </c>
      <c r="P6799" s="0" t="n">
        <v>88.2460021972656</v>
      </c>
      <c r="Q6799" s="0" t="n">
        <v>85.0849990844727</v>
      </c>
      <c r="R6799" s="0" t="n">
        <v>80.4509963989258</v>
      </c>
      <c r="S6799" s="0" t="n">
        <v>80.7149963378906</v>
      </c>
      <c r="T6799" s="0" t="n">
        <v>89.5849990844727</v>
      </c>
      <c r="U6799" s="0" t="n">
        <v>108.574996948242</v>
      </c>
      <c r="V6799" s="0" t="n">
        <v>113.738998413086</v>
      </c>
      <c r="W6799" s="0" t="n">
        <v>110.886001586914</v>
      </c>
      <c r="X6799" s="0" t="n">
        <v>117.190002441406</v>
      </c>
      <c r="Y6799" s="0" t="n">
        <v>124.075996398926</v>
      </c>
      <c r="Z6799" s="0" t="n">
        <v>131.977996826172</v>
      </c>
      <c r="AA6799" s="0" t="n">
        <v>133.608001708984</v>
      </c>
      <c r="AB6799" s="0" t="n">
        <v>139.255996704102</v>
      </c>
      <c r="AC6799" s="0" t="n">
        <v>144.981002807617</v>
      </c>
      <c r="AD6799" s="0" t="n">
        <v>154.468002319336</v>
      </c>
      <c r="AE6799" s="0" t="n">
        <v>162.621002197266</v>
      </c>
      <c r="AF6799" s="0" t="n">
        <v>166.863006591797</v>
      </c>
      <c r="AG6799" s="0" t="n">
        <v>164.813995361328</v>
      </c>
    </row>
    <row r="6800" customFormat="false" ht="14.5" hidden="true" customHeight="false" outlineLevel="0" collapsed="false">
      <c r="A6800" s="0" t="s">
        <v>308</v>
      </c>
      <c r="B6800" s="0" t="s">
        <v>309</v>
      </c>
      <c r="C6800" s="0" t="s">
        <v>115</v>
      </c>
      <c r="D6800" s="0" t="s">
        <v>128</v>
      </c>
      <c r="E6800" s="0" t="n">
        <v>468.114990234375</v>
      </c>
      <c r="F6800" s="0" t="n">
        <v>504.615997314453</v>
      </c>
      <c r="G6800" s="0" t="n">
        <v>532.620971679688</v>
      </c>
      <c r="H6800" s="0" t="n">
        <v>574.984985351563</v>
      </c>
      <c r="I6800" s="0" t="n">
        <v>598.721984863281</v>
      </c>
      <c r="J6800" s="0" t="n">
        <v>641.093017578125</v>
      </c>
      <c r="K6800" s="0" t="n">
        <v>666.455017089844</v>
      </c>
      <c r="L6800" s="0" t="n">
        <v>776.35302734375</v>
      </c>
      <c r="M6800" s="0" t="n">
        <v>832.343994140625</v>
      </c>
      <c r="N6800" s="0" t="n">
        <v>764.822998046875</v>
      </c>
      <c r="O6800" s="0" t="n">
        <v>834.260009765625</v>
      </c>
      <c r="P6800" s="0" t="n">
        <v>871.502014160156</v>
      </c>
      <c r="Q6800" s="0" t="n">
        <v>886.768005371094</v>
      </c>
      <c r="R6800" s="0" t="n">
        <v>910.52197265625</v>
      </c>
      <c r="S6800" s="0" t="n">
        <v>941.177978515625</v>
      </c>
      <c r="T6800" s="0" t="n">
        <v>1017.70098876953</v>
      </c>
      <c r="U6800" s="0" t="n">
        <v>1121.64099121094</v>
      </c>
      <c r="V6800" s="0" t="n">
        <v>1179.06701660156</v>
      </c>
      <c r="W6800" s="0" t="n">
        <v>1227.91101074219</v>
      </c>
      <c r="X6800" s="0" t="n">
        <v>1323.18200683594</v>
      </c>
      <c r="Y6800" s="0" t="n">
        <v>1307.4560546875</v>
      </c>
      <c r="Z6800" s="0" t="n">
        <v>1414.27502441406</v>
      </c>
      <c r="AA6800" s="0" t="n">
        <v>1482.64001464844</v>
      </c>
      <c r="AB6800" s="0" t="n">
        <v>1562.37097167969</v>
      </c>
      <c r="AC6800" s="0" t="n">
        <v>1715.9560546875</v>
      </c>
      <c r="AD6800" s="0" t="n">
        <v>1822.57104492188</v>
      </c>
      <c r="AE6800" s="0" t="n">
        <v>1862.65100097656</v>
      </c>
      <c r="AF6800" s="0" t="n">
        <v>2083.32006835938</v>
      </c>
      <c r="AG6800" s="0" t="n">
        <v>2215.51293945313</v>
      </c>
    </row>
    <row r="6801" customFormat="false" ht="14.5" hidden="true" customHeight="false" outlineLevel="0" collapsed="false">
      <c r="A6801" s="0" t="s">
        <v>308</v>
      </c>
      <c r="B6801" s="0" t="s">
        <v>309</v>
      </c>
      <c r="C6801" s="0" t="s">
        <v>115</v>
      </c>
      <c r="D6801" s="0" t="s">
        <v>129</v>
      </c>
      <c r="E6801" s="0" t="n">
        <v>104.878997802734</v>
      </c>
      <c r="F6801" s="0" t="n">
        <v>112.570999145508</v>
      </c>
      <c r="G6801" s="0" t="n">
        <v>117.896003723145</v>
      </c>
      <c r="H6801" s="0" t="n">
        <v>126.406997680664</v>
      </c>
      <c r="I6801" s="0" t="n">
        <v>132.339004516602</v>
      </c>
      <c r="J6801" s="0" t="n">
        <v>143.578002929688</v>
      </c>
      <c r="K6801" s="0" t="n">
        <v>146.184005737305</v>
      </c>
      <c r="L6801" s="0" t="n">
        <v>155.809005737305</v>
      </c>
      <c r="M6801" s="0" t="n">
        <v>162.395004272461</v>
      </c>
      <c r="N6801" s="0" t="n">
        <v>179.807998657227</v>
      </c>
      <c r="O6801" s="0" t="n">
        <v>203.274993896484</v>
      </c>
      <c r="P6801" s="0" t="n">
        <v>214.130004882813</v>
      </c>
      <c r="Q6801" s="0" t="n">
        <v>203.886001586914</v>
      </c>
      <c r="R6801" s="0" t="n">
        <v>213.225997924805</v>
      </c>
      <c r="S6801" s="0" t="n">
        <v>214.223007202148</v>
      </c>
      <c r="T6801" s="0" t="n">
        <v>235.186004638672</v>
      </c>
      <c r="U6801" s="0" t="n">
        <v>246.029998779297</v>
      </c>
      <c r="V6801" s="0" t="n">
        <v>258.614990234375</v>
      </c>
      <c r="W6801" s="0" t="n">
        <v>290.18701171875</v>
      </c>
      <c r="X6801" s="0" t="n">
        <v>291.733001708984</v>
      </c>
      <c r="Y6801" s="0" t="n">
        <v>303.873992919922</v>
      </c>
      <c r="Z6801" s="0" t="n">
        <v>315.476013183594</v>
      </c>
      <c r="AA6801" s="0" t="n">
        <v>327.054992675781</v>
      </c>
      <c r="AB6801" s="0" t="n">
        <v>335.393005371094</v>
      </c>
      <c r="AC6801" s="0" t="n">
        <v>344.924011230469</v>
      </c>
      <c r="AD6801" s="0" t="n">
        <v>350.128997802734</v>
      </c>
      <c r="AE6801" s="0" t="n">
        <v>347.639007568359</v>
      </c>
      <c r="AF6801" s="0" t="n">
        <v>389.407989501953</v>
      </c>
      <c r="AG6801" s="0" t="n">
        <v>380.441986083984</v>
      </c>
    </row>
    <row r="6802" customFormat="false" ht="14.5" hidden="true" customHeight="false" outlineLevel="0" collapsed="false">
      <c r="A6802" s="0" t="s">
        <v>308</v>
      </c>
      <c r="B6802" s="0" t="s">
        <v>309</v>
      </c>
      <c r="C6802" s="0" t="s">
        <v>115</v>
      </c>
      <c r="D6802" s="0" t="s">
        <v>130</v>
      </c>
      <c r="E6802" s="0" t="n">
        <v>79.2519989013672</v>
      </c>
      <c r="F6802" s="0" t="n">
        <v>83.7679977416992</v>
      </c>
      <c r="G6802" s="0" t="n">
        <v>86.3369979858398</v>
      </c>
      <c r="H6802" s="0" t="n">
        <v>90.3649978637695</v>
      </c>
      <c r="I6802" s="0" t="n">
        <v>91.9759979248047</v>
      </c>
      <c r="J6802" s="0" t="n">
        <v>97.6050033569336</v>
      </c>
      <c r="K6802" s="0" t="n">
        <v>97.6029968261719</v>
      </c>
      <c r="L6802" s="0" t="n">
        <v>121.307998657227</v>
      </c>
      <c r="M6802" s="0" t="n">
        <v>138.695007324219</v>
      </c>
      <c r="N6802" s="0" t="n">
        <v>107.150001525879</v>
      </c>
      <c r="O6802" s="0" t="n">
        <v>158.908004760742</v>
      </c>
      <c r="P6802" s="0" t="n">
        <v>157.259994506836</v>
      </c>
      <c r="Q6802" s="0" t="n">
        <v>131.360992431641</v>
      </c>
      <c r="R6802" s="0" t="n">
        <v>135.307006835938</v>
      </c>
      <c r="S6802" s="0" t="n">
        <v>139.162994384766</v>
      </c>
      <c r="T6802" s="0" t="n">
        <v>159.688003540039</v>
      </c>
      <c r="U6802" s="0" t="n">
        <v>169.356994628906</v>
      </c>
      <c r="V6802" s="0" t="n">
        <v>186.945007324219</v>
      </c>
      <c r="W6802" s="0" t="n">
        <v>199.639999389648</v>
      </c>
      <c r="X6802" s="0" t="n">
        <v>214.559005737305</v>
      </c>
      <c r="Y6802" s="0" t="n">
        <v>214.574996948242</v>
      </c>
      <c r="Z6802" s="0" t="n">
        <v>223.636993408203</v>
      </c>
      <c r="AA6802" s="0" t="n">
        <v>240.313995361328</v>
      </c>
      <c r="AB6802" s="0" t="n">
        <v>265.095001220703</v>
      </c>
      <c r="AC6802" s="0" t="n">
        <v>275.295989990234</v>
      </c>
      <c r="AD6802" s="0" t="n">
        <v>308.766998291016</v>
      </c>
      <c r="AE6802" s="0" t="n">
        <v>312.355010986328</v>
      </c>
      <c r="AF6802" s="0" t="n">
        <v>351.792999267578</v>
      </c>
      <c r="AG6802" s="0" t="n">
        <v>362.097991943359</v>
      </c>
    </row>
    <row r="6803" customFormat="false" ht="14.5" hidden="true" customHeight="false" outlineLevel="0" collapsed="false">
      <c r="A6803" s="0" t="s">
        <v>308</v>
      </c>
      <c r="B6803" s="0" t="s">
        <v>309</v>
      </c>
      <c r="C6803" s="0" t="s">
        <v>115</v>
      </c>
      <c r="D6803" s="0" t="s">
        <v>131</v>
      </c>
      <c r="E6803" s="0" t="n">
        <v>81.2990036010742</v>
      </c>
      <c r="F6803" s="0" t="n">
        <v>87.068000793457</v>
      </c>
      <c r="G6803" s="0" t="n">
        <v>90.3740005493164</v>
      </c>
      <c r="H6803" s="0" t="n">
        <v>96.8000030517578</v>
      </c>
      <c r="I6803" s="0" t="n">
        <v>99.5839996337891</v>
      </c>
      <c r="J6803" s="0" t="n">
        <v>107.919998168945</v>
      </c>
      <c r="K6803" s="0" t="n">
        <v>112.835998535156</v>
      </c>
      <c r="L6803" s="0" t="n">
        <v>109.522003173828</v>
      </c>
      <c r="M6803" s="0" t="n">
        <v>124.258003234863</v>
      </c>
      <c r="N6803" s="0" t="n">
        <v>127.179000854492</v>
      </c>
      <c r="O6803" s="0" t="n">
        <v>139.929000854492</v>
      </c>
      <c r="P6803" s="0" t="n">
        <v>153.957992553711</v>
      </c>
      <c r="Q6803" s="0" t="n">
        <v>152.936004638672</v>
      </c>
      <c r="R6803" s="0" t="n">
        <v>157.886001586914</v>
      </c>
      <c r="S6803" s="0" t="n">
        <v>158.932998657227</v>
      </c>
      <c r="T6803" s="0" t="n">
        <v>170.264999389648</v>
      </c>
      <c r="U6803" s="0" t="n">
        <v>184.630004882813</v>
      </c>
      <c r="V6803" s="0" t="n">
        <v>181.539993286133</v>
      </c>
      <c r="W6803" s="0" t="n">
        <v>202.233001708984</v>
      </c>
      <c r="X6803" s="0" t="n">
        <v>207.158996582031</v>
      </c>
      <c r="Y6803" s="0" t="n">
        <v>212.602005004883</v>
      </c>
      <c r="Z6803" s="0" t="n">
        <v>233.804992675781</v>
      </c>
      <c r="AA6803" s="0" t="n">
        <v>228.225006103516</v>
      </c>
      <c r="AB6803" s="0" t="n">
        <v>225.34700012207</v>
      </c>
      <c r="AC6803" s="0" t="n">
        <v>236.197998046875</v>
      </c>
      <c r="AD6803" s="0" t="n">
        <v>244.305999755859</v>
      </c>
      <c r="AE6803" s="0" t="n">
        <v>248.048004150391</v>
      </c>
      <c r="AF6803" s="0" t="n">
        <v>254.268005371094</v>
      </c>
      <c r="AG6803" s="0" t="n">
        <v>260.523986816406</v>
      </c>
    </row>
    <row r="6804" customFormat="false" ht="14.5" hidden="true" customHeight="false" outlineLevel="0" collapsed="false">
      <c r="A6804" s="0" t="s">
        <v>308</v>
      </c>
      <c r="B6804" s="0" t="s">
        <v>309</v>
      </c>
      <c r="C6804" s="0" t="s">
        <v>115</v>
      </c>
      <c r="D6804" s="0" t="s">
        <v>132</v>
      </c>
      <c r="E6804" s="0" t="n">
        <v>97.7409973144531</v>
      </c>
      <c r="F6804" s="0" t="n">
        <v>104.345001220703</v>
      </c>
      <c r="G6804" s="0" t="n">
        <v>109.11799621582</v>
      </c>
      <c r="H6804" s="0" t="n">
        <v>115.768997192383</v>
      </c>
      <c r="I6804" s="0" t="n">
        <v>120.406997680664</v>
      </c>
      <c r="J6804" s="0" t="n">
        <v>127.750999450684</v>
      </c>
      <c r="K6804" s="0" t="n">
        <v>132.906005859375</v>
      </c>
      <c r="L6804" s="0" t="n">
        <v>139.324996948242</v>
      </c>
      <c r="M6804" s="0" t="n">
        <v>156.850997924805</v>
      </c>
      <c r="N6804" s="0" t="n">
        <v>168.641998291016</v>
      </c>
      <c r="O6804" s="0" t="n">
        <v>173.815002441406</v>
      </c>
      <c r="P6804" s="0" t="n">
        <v>195.802993774414</v>
      </c>
      <c r="Q6804" s="0" t="n">
        <v>204.632995605469</v>
      </c>
      <c r="R6804" s="0" t="n">
        <v>216.57600402832</v>
      </c>
      <c r="S6804" s="0" t="n">
        <v>239.723007202148</v>
      </c>
      <c r="T6804" s="0" t="n">
        <v>263.109008789063</v>
      </c>
      <c r="U6804" s="0" t="n">
        <v>283.563995361328</v>
      </c>
      <c r="V6804" s="0" t="n">
        <v>307.746002197266</v>
      </c>
      <c r="W6804" s="0" t="n">
        <v>340.376007080078</v>
      </c>
      <c r="X6804" s="0" t="n">
        <v>357.536010742188</v>
      </c>
      <c r="Y6804" s="0" t="n">
        <v>386.174011230469</v>
      </c>
      <c r="Z6804" s="0" t="n">
        <v>402.375</v>
      </c>
      <c r="AA6804" s="0" t="n">
        <v>431.022003173828</v>
      </c>
      <c r="AB6804" s="0" t="n">
        <v>459.201995849609</v>
      </c>
      <c r="AC6804" s="0" t="n">
        <v>511.881011962891</v>
      </c>
      <c r="AD6804" s="0" t="n">
        <v>529.106994628906</v>
      </c>
      <c r="AE6804" s="0" t="n">
        <v>569.070983886719</v>
      </c>
      <c r="AF6804" s="0" t="n">
        <v>636.47900390625</v>
      </c>
      <c r="AG6804" s="0" t="n">
        <v>671.744995117188</v>
      </c>
    </row>
    <row r="6805" customFormat="false" ht="14.5" hidden="true" customHeight="false" outlineLevel="0" collapsed="false">
      <c r="A6805" s="0" t="s">
        <v>308</v>
      </c>
      <c r="B6805" s="0" t="s">
        <v>309</v>
      </c>
      <c r="C6805" s="0" t="s">
        <v>115</v>
      </c>
      <c r="D6805" s="0" t="s">
        <v>133</v>
      </c>
      <c r="E6805" s="0" t="n">
        <v>573.078979492188</v>
      </c>
      <c r="F6805" s="0" t="n">
        <v>608.505004882813</v>
      </c>
      <c r="G6805" s="0" t="n">
        <v>686.440979003906</v>
      </c>
      <c r="H6805" s="0" t="n">
        <v>714.726013183594</v>
      </c>
      <c r="I6805" s="0" t="n">
        <v>741.538024902344</v>
      </c>
      <c r="J6805" s="0" t="n">
        <v>804.586975097656</v>
      </c>
      <c r="K6805" s="0" t="n">
        <v>842.546997070313</v>
      </c>
      <c r="L6805" s="0" t="n">
        <v>877.289978027344</v>
      </c>
      <c r="M6805" s="0" t="n">
        <v>927.361999511719</v>
      </c>
      <c r="N6805" s="0" t="n">
        <v>973.205017089844</v>
      </c>
      <c r="O6805" s="0" t="n">
        <v>1049.26696777344</v>
      </c>
      <c r="P6805" s="0" t="n">
        <v>1085.27404785156</v>
      </c>
      <c r="Q6805" s="0" t="n">
        <v>1161.22497558594</v>
      </c>
      <c r="R6805" s="0" t="n">
        <v>1141.65197753906</v>
      </c>
      <c r="S6805" s="0" t="n">
        <v>1199.42199707031</v>
      </c>
      <c r="T6805" s="0" t="n">
        <v>1296.25903320313</v>
      </c>
      <c r="U6805" s="0" t="n">
        <v>1373.83203125</v>
      </c>
      <c r="V6805" s="0" t="n">
        <v>1403.60302734375</v>
      </c>
      <c r="W6805" s="0" t="n">
        <v>1437.45703125</v>
      </c>
      <c r="X6805" s="0" t="n">
        <v>1464.85803222656</v>
      </c>
      <c r="Y6805" s="0" t="n">
        <v>1496.97204589844</v>
      </c>
      <c r="Z6805" s="0" t="n">
        <v>1597.16296386719</v>
      </c>
      <c r="AA6805" s="0" t="n">
        <v>1654.46704101563</v>
      </c>
      <c r="AB6805" s="0" t="n">
        <v>1658.81604003906</v>
      </c>
      <c r="AC6805" s="0" t="n">
        <v>1647.94799804688</v>
      </c>
      <c r="AD6805" s="0" t="n">
        <v>1653.27197265625</v>
      </c>
      <c r="AE6805" s="0" t="n">
        <v>1637.4560546875</v>
      </c>
      <c r="AF6805" s="0" t="n">
        <v>1697.51000976563</v>
      </c>
      <c r="AG6805" s="0" t="n">
        <v>1732.53405761719</v>
      </c>
    </row>
    <row r="6806" customFormat="false" ht="14.5" hidden="true" customHeight="false" outlineLevel="0" collapsed="false">
      <c r="A6806" s="0" t="s">
        <v>308</v>
      </c>
      <c r="B6806" s="0" t="s">
        <v>309</v>
      </c>
      <c r="C6806" s="0" t="s">
        <v>115</v>
      </c>
      <c r="D6806" s="0" t="s">
        <v>134</v>
      </c>
      <c r="E6806" s="0" t="n">
        <v>1467.77697753906</v>
      </c>
      <c r="F6806" s="0" t="n">
        <v>1546.39404296875</v>
      </c>
      <c r="G6806" s="0" t="n">
        <v>1704.44299316406</v>
      </c>
      <c r="H6806" s="0" t="n">
        <v>1763.59997558594</v>
      </c>
      <c r="I6806" s="0" t="n">
        <v>1819.38500976563</v>
      </c>
      <c r="J6806" s="0" t="n">
        <v>1949.59802246094</v>
      </c>
      <c r="K6806" s="0" t="n">
        <v>2033.99597167969</v>
      </c>
      <c r="L6806" s="0" t="n">
        <v>2068.96899414063</v>
      </c>
      <c r="M6806" s="0" t="n">
        <v>2281.22412109375</v>
      </c>
      <c r="N6806" s="0" t="n">
        <v>2313.36401367188</v>
      </c>
      <c r="O6806" s="0" t="n">
        <v>2411.90991210938</v>
      </c>
      <c r="P6806" s="0" t="n">
        <v>2533.80395507813</v>
      </c>
      <c r="Q6806" s="0" t="n">
        <v>2640.40698242188</v>
      </c>
      <c r="R6806" s="0" t="n">
        <v>2670.45288085938</v>
      </c>
      <c r="S6806" s="0" t="n">
        <v>2848.35107421875</v>
      </c>
      <c r="T6806" s="0" t="n">
        <v>3053.02709960938</v>
      </c>
      <c r="U6806" s="0" t="n">
        <v>3219.0458984375</v>
      </c>
      <c r="V6806" s="0" t="n">
        <v>3312.2451171875</v>
      </c>
      <c r="W6806" s="0" t="n">
        <v>3405.63598632813</v>
      </c>
      <c r="X6806" s="0" t="n">
        <v>3584.51904296875</v>
      </c>
      <c r="Y6806" s="0" t="n">
        <v>3769.4619140625</v>
      </c>
      <c r="Z6806" s="0" t="n">
        <v>3987.05200195313</v>
      </c>
      <c r="AA6806" s="0" t="n">
        <v>4099.126953125</v>
      </c>
      <c r="AB6806" s="0" t="n">
        <v>4221.08203125</v>
      </c>
      <c r="AC6806" s="0" t="n">
        <v>4210.72705078125</v>
      </c>
      <c r="AD6806" s="0" t="n">
        <v>4320.60693359375</v>
      </c>
      <c r="AE6806" s="0" t="n">
        <v>4346.8427734375</v>
      </c>
      <c r="AF6806" s="0" t="n">
        <v>4374.76318359375</v>
      </c>
      <c r="AG6806" s="0" t="n">
        <v>4499.98876953125</v>
      </c>
    </row>
    <row r="6807" customFormat="false" ht="14.5" hidden="true" customHeight="false" outlineLevel="0" collapsed="false">
      <c r="A6807" s="0" t="s">
        <v>308</v>
      </c>
      <c r="B6807" s="0" t="s">
        <v>309</v>
      </c>
      <c r="C6807" s="0" t="s">
        <v>115</v>
      </c>
      <c r="D6807" s="0" t="s">
        <v>135</v>
      </c>
      <c r="E6807" s="0" t="n">
        <v>566.481018066406</v>
      </c>
      <c r="F6807" s="0" t="n">
        <v>589.193969726563</v>
      </c>
      <c r="G6807" s="0" t="n">
        <v>627.864990234375</v>
      </c>
      <c r="H6807" s="0" t="n">
        <v>641.364013671875</v>
      </c>
      <c r="I6807" s="0" t="n">
        <v>652.369995117188</v>
      </c>
      <c r="J6807" s="0" t="n">
        <v>683.484008789063</v>
      </c>
      <c r="K6807" s="0" t="n">
        <v>700.210998535156</v>
      </c>
      <c r="L6807" s="0" t="n">
        <v>769.861022949219</v>
      </c>
      <c r="M6807" s="0" t="n">
        <v>849.153015136719</v>
      </c>
      <c r="N6807" s="0" t="n">
        <v>787.078979492188</v>
      </c>
      <c r="O6807" s="0" t="n">
        <v>898.52197265625</v>
      </c>
      <c r="P6807" s="0" t="n">
        <v>888.091979980469</v>
      </c>
      <c r="Q6807" s="0" t="n">
        <v>889.987976074219</v>
      </c>
      <c r="R6807" s="0" t="n">
        <v>912.164001464844</v>
      </c>
      <c r="S6807" s="0" t="n">
        <v>975.005981445313</v>
      </c>
      <c r="T6807" s="0" t="n">
        <v>1057.27795410156</v>
      </c>
      <c r="U6807" s="0" t="n">
        <v>1113.07202148438</v>
      </c>
      <c r="V6807" s="0" t="n">
        <v>1146.95397949219</v>
      </c>
      <c r="W6807" s="0" t="n">
        <v>1165.06994628906</v>
      </c>
      <c r="X6807" s="0" t="n">
        <v>1245.00903320313</v>
      </c>
      <c r="Y6807" s="0" t="n">
        <v>1307.69201660156</v>
      </c>
      <c r="Z6807" s="0" t="n">
        <v>1378.39794921875</v>
      </c>
      <c r="AA6807" s="0" t="n">
        <v>1423.56701660156</v>
      </c>
      <c r="AB6807" s="0" t="n">
        <v>1488.37902832031</v>
      </c>
      <c r="AC6807" s="0" t="n">
        <v>1565.30297851563</v>
      </c>
      <c r="AD6807" s="0" t="n">
        <v>1630.31201171875</v>
      </c>
      <c r="AE6807" s="0" t="n">
        <v>1648.90795898438</v>
      </c>
      <c r="AF6807" s="0" t="n">
        <v>1768.92199707031</v>
      </c>
      <c r="AG6807" s="0" t="n">
        <v>1823.60705566406</v>
      </c>
    </row>
    <row r="6808" customFormat="false" ht="14.5" hidden="true" customHeight="false" outlineLevel="0" collapsed="false">
      <c r="A6808" s="0" t="s">
        <v>308</v>
      </c>
      <c r="B6808" s="0" t="s">
        <v>309</v>
      </c>
      <c r="C6808" s="0" t="s">
        <v>115</v>
      </c>
      <c r="D6808" s="0" t="s">
        <v>136</v>
      </c>
      <c r="E6808" s="0" t="n">
        <v>749.137023925781</v>
      </c>
      <c r="F6808" s="0" t="n">
        <v>772.72900390625</v>
      </c>
      <c r="G6808" s="0" t="n">
        <v>807.836975097656</v>
      </c>
      <c r="H6808" s="0" t="n">
        <v>831.049987792969</v>
      </c>
      <c r="I6808" s="0" t="n">
        <v>856.804992675781</v>
      </c>
      <c r="J6808" s="0" t="n">
        <v>898.278991699219</v>
      </c>
      <c r="K6808" s="0" t="n">
        <v>947.281005859375</v>
      </c>
      <c r="L6808" s="0" t="n">
        <v>998.901000976563</v>
      </c>
      <c r="M6808" s="0" t="n">
        <v>1062.23999023438</v>
      </c>
      <c r="N6808" s="0" t="n">
        <v>1103.94897460938</v>
      </c>
      <c r="O6808" s="0" t="n">
        <v>1157.03002929688</v>
      </c>
      <c r="P6808" s="0" t="n">
        <v>1226.55102539063</v>
      </c>
      <c r="Q6808" s="0" t="n">
        <v>1284.50598144531</v>
      </c>
      <c r="R6808" s="0" t="n">
        <v>1350.30102539063</v>
      </c>
      <c r="S6808" s="0" t="n">
        <v>1436.48095703125</v>
      </c>
      <c r="T6808" s="0" t="n">
        <v>1558.90405273438</v>
      </c>
      <c r="U6808" s="0" t="n">
        <v>1682.92199707031</v>
      </c>
      <c r="V6808" s="0" t="n">
        <v>1807.57702636719</v>
      </c>
      <c r="W6808" s="0" t="n">
        <v>1882.72705078125</v>
      </c>
      <c r="X6808" s="0" t="n">
        <v>2034.64697265625</v>
      </c>
      <c r="Y6808" s="0" t="n">
        <v>2141.55395507813</v>
      </c>
      <c r="Z6808" s="0" t="n">
        <v>2324.09399414063</v>
      </c>
      <c r="AA6808" s="0" t="n">
        <v>2348.56396484375</v>
      </c>
      <c r="AB6808" s="0" t="n">
        <v>2373.96411132813</v>
      </c>
      <c r="AC6808" s="0" t="n">
        <v>2655.63403320313</v>
      </c>
      <c r="AD6808" s="0" t="n">
        <v>2913.71801757813</v>
      </c>
      <c r="AE6808" s="0" t="n">
        <v>2815.85107421875</v>
      </c>
      <c r="AF6808" s="0" t="n">
        <v>2810.8759765625</v>
      </c>
      <c r="AG6808" s="0" t="n">
        <v>2864.794921875</v>
      </c>
    </row>
    <row r="6809" customFormat="false" ht="14.5" hidden="true" customHeight="false" outlineLevel="0" collapsed="false">
      <c r="A6809" s="0" t="s">
        <v>308</v>
      </c>
      <c r="B6809" s="0" t="s">
        <v>309</v>
      </c>
      <c r="C6809" s="0" t="s">
        <v>115</v>
      </c>
      <c r="D6809" s="0" t="s">
        <v>137</v>
      </c>
      <c r="E6809" s="0" t="n">
        <v>10519.916015625</v>
      </c>
      <c r="F6809" s="0" t="n">
        <v>11065.828125</v>
      </c>
      <c r="G6809" s="0" t="n">
        <v>11309.3359375</v>
      </c>
      <c r="H6809" s="0" t="n">
        <v>11784.095703125</v>
      </c>
      <c r="I6809" s="0" t="n">
        <v>11978.41015625</v>
      </c>
      <c r="J6809" s="0" t="n">
        <v>12505.3134765625</v>
      </c>
      <c r="K6809" s="0" t="n">
        <v>12753.3759765625</v>
      </c>
      <c r="L6809" s="0" t="n">
        <v>13032.9765625</v>
      </c>
      <c r="M6809" s="0" t="n">
        <v>13799.5537109375</v>
      </c>
      <c r="N6809" s="0" t="n">
        <v>14056.486328125</v>
      </c>
      <c r="O6809" s="0" t="n">
        <v>14470.8505859375</v>
      </c>
      <c r="P6809" s="0" t="n">
        <v>14509.8037109375</v>
      </c>
      <c r="Q6809" s="0" t="n">
        <v>15174.80859375</v>
      </c>
      <c r="R6809" s="0" t="n">
        <v>15769.0302734375</v>
      </c>
      <c r="S6809" s="0" t="n">
        <v>16317.0869140625</v>
      </c>
      <c r="T6809" s="0" t="n">
        <v>17086.455078125</v>
      </c>
      <c r="U6809" s="0" t="n">
        <v>18247.484375</v>
      </c>
      <c r="V6809" s="0" t="n">
        <v>18480.318359375</v>
      </c>
      <c r="W6809" s="0" t="n">
        <v>18833.80078125</v>
      </c>
      <c r="X6809" s="0" t="n">
        <v>19298.4921875</v>
      </c>
      <c r="Y6809" s="0" t="n">
        <v>19616.962890625</v>
      </c>
      <c r="Z6809" s="0" t="n">
        <v>20200.29296875</v>
      </c>
      <c r="AA6809" s="0" t="n">
        <v>20991.40234375</v>
      </c>
      <c r="AB6809" s="0" t="n">
        <v>21402.654296875</v>
      </c>
      <c r="AC6809" s="0" t="n">
        <v>21781.044921875</v>
      </c>
      <c r="AD6809" s="0" t="n">
        <v>22469.75</v>
      </c>
      <c r="AE6809" s="0" t="n">
        <v>22293.5234375</v>
      </c>
      <c r="AF6809" s="0" t="n">
        <v>21998.12890625</v>
      </c>
      <c r="AG6809" s="0" t="n">
        <v>22469.73828125</v>
      </c>
    </row>
    <row r="6810" customFormat="false" ht="14.5" hidden="true" customHeight="false" outlineLevel="0" collapsed="false">
      <c r="A6810" s="0" t="s">
        <v>308</v>
      </c>
      <c r="B6810" s="0" t="s">
        <v>309</v>
      </c>
      <c r="C6810" s="0" t="s">
        <v>115</v>
      </c>
      <c r="D6810" s="0" t="s">
        <v>138</v>
      </c>
      <c r="E6810" s="0" t="n">
        <v>4937.5</v>
      </c>
      <c r="F6810" s="0" t="n">
        <v>5183.1162109375</v>
      </c>
      <c r="G6810" s="0" t="n">
        <v>5091.58984375</v>
      </c>
      <c r="H6810" s="0" t="n">
        <v>5361.376953125</v>
      </c>
      <c r="I6810" s="0" t="n">
        <v>5330.03076171875</v>
      </c>
      <c r="J6810" s="0" t="n">
        <v>5472.01318359375</v>
      </c>
      <c r="K6810" s="0" t="n">
        <v>5475.93603515625</v>
      </c>
      <c r="L6810" s="0" t="n">
        <v>5347.07080078125</v>
      </c>
      <c r="M6810" s="0" t="n">
        <v>5445.76123046875</v>
      </c>
      <c r="N6810" s="0" t="n">
        <v>5841.06005859375</v>
      </c>
      <c r="O6810" s="0" t="n">
        <v>5585.423828125</v>
      </c>
      <c r="P6810" s="0" t="n">
        <v>5318.07421875</v>
      </c>
      <c r="Q6810" s="0" t="n">
        <v>5830.86376953125</v>
      </c>
      <c r="R6810" s="0" t="n">
        <v>6239.17822265625</v>
      </c>
      <c r="S6810" s="0" t="n">
        <v>6344.2490234375</v>
      </c>
      <c r="T6810" s="0" t="n">
        <v>6365.7578125</v>
      </c>
      <c r="U6810" s="0" t="n">
        <v>6861.02294921875</v>
      </c>
      <c r="V6810" s="0" t="n">
        <v>6699.408203125</v>
      </c>
      <c r="W6810" s="0" t="n">
        <v>6699.9970703125</v>
      </c>
      <c r="X6810" s="0" t="n">
        <v>6523.22021484375</v>
      </c>
      <c r="Y6810" s="0" t="n">
        <v>6455.94677734375</v>
      </c>
      <c r="Z6810" s="0" t="n">
        <v>6233.291015625</v>
      </c>
      <c r="AA6810" s="0" t="n">
        <v>6605.0322265625</v>
      </c>
      <c r="AB6810" s="0" t="n">
        <v>6662.80322265625</v>
      </c>
      <c r="AC6810" s="0" t="n">
        <v>6394.4150390625</v>
      </c>
      <c r="AD6810" s="0" t="n">
        <v>6384.18896484375</v>
      </c>
      <c r="AE6810" s="0" t="n">
        <v>6189.0458984375</v>
      </c>
      <c r="AF6810" s="0" t="n">
        <v>5272.35986328125</v>
      </c>
      <c r="AG6810" s="0" t="n">
        <v>5283.93701171875</v>
      </c>
    </row>
    <row r="6811" customFormat="false" ht="14.5" hidden="true" customHeight="false" outlineLevel="0" collapsed="false">
      <c r="A6811" s="0" t="s">
        <v>308</v>
      </c>
      <c r="B6811" s="0" t="s">
        <v>309</v>
      </c>
      <c r="C6811" s="0" t="s">
        <v>115</v>
      </c>
      <c r="D6811" s="0" t="s">
        <v>139</v>
      </c>
      <c r="E6811" s="0" t="n">
        <v>1394.65502929688</v>
      </c>
      <c r="F6811" s="0" t="n">
        <v>1473.52099609375</v>
      </c>
      <c r="G6811" s="0" t="n">
        <v>1454.81396484375</v>
      </c>
      <c r="H6811" s="0" t="n">
        <v>1467.65100097656</v>
      </c>
      <c r="I6811" s="0" t="n">
        <v>1535.25305175781</v>
      </c>
      <c r="J6811" s="0" t="n">
        <v>1579.40405273438</v>
      </c>
      <c r="K6811" s="0" t="n">
        <v>1597.42102050781</v>
      </c>
      <c r="L6811" s="0" t="n">
        <v>1668.56701660156</v>
      </c>
      <c r="M6811" s="0" t="n">
        <v>1819.27099609375</v>
      </c>
      <c r="N6811" s="0" t="n">
        <v>1690.22705078125</v>
      </c>
      <c r="O6811" s="0" t="n">
        <v>1858.50903320313</v>
      </c>
      <c r="P6811" s="0" t="n">
        <v>1865.35705566406</v>
      </c>
      <c r="Q6811" s="0" t="n">
        <v>1788.23596191406</v>
      </c>
      <c r="R6811" s="0" t="n">
        <v>1821.76599121094</v>
      </c>
      <c r="S6811" s="0" t="n">
        <v>1820.35803222656</v>
      </c>
      <c r="T6811" s="0" t="n">
        <v>1909.28100585938</v>
      </c>
      <c r="U6811" s="0" t="n">
        <v>1992.36901855469</v>
      </c>
      <c r="V6811" s="0" t="n">
        <v>1996.61804199219</v>
      </c>
      <c r="W6811" s="0" t="n">
        <v>1982.56799316406</v>
      </c>
      <c r="X6811" s="0" t="n">
        <v>2052.06811523438</v>
      </c>
      <c r="Y6811" s="0" t="n">
        <v>2020.65502929688</v>
      </c>
      <c r="Z6811" s="0" t="n">
        <v>2090.72705078125</v>
      </c>
      <c r="AA6811" s="0" t="n">
        <v>2151.38696289063</v>
      </c>
      <c r="AB6811" s="0" t="n">
        <v>2150.20190429688</v>
      </c>
      <c r="AC6811" s="0" t="n">
        <v>2222.76098632813</v>
      </c>
      <c r="AD6811" s="0" t="n">
        <v>2312.77197265625</v>
      </c>
      <c r="AE6811" s="0" t="n">
        <v>2315.65405273438</v>
      </c>
      <c r="AF6811" s="0" t="n">
        <v>2358.43090820313</v>
      </c>
      <c r="AG6811" s="0" t="n">
        <v>2374.55297851563</v>
      </c>
    </row>
    <row r="6812" customFormat="false" ht="14.5" hidden="true" customHeight="false" outlineLevel="0" collapsed="false">
      <c r="A6812" s="0" t="s">
        <v>308</v>
      </c>
      <c r="B6812" s="0" t="s">
        <v>309</v>
      </c>
      <c r="C6812" s="0" t="s">
        <v>115</v>
      </c>
      <c r="D6812" s="0" t="s">
        <v>140</v>
      </c>
      <c r="E6812" s="0" t="n">
        <v>4187.76123046875</v>
      </c>
      <c r="F6812" s="0" t="n">
        <v>4409.18994140625</v>
      </c>
      <c r="G6812" s="0" t="n">
        <v>4762.93115234375</v>
      </c>
      <c r="H6812" s="0" t="n">
        <v>4955.06787109375</v>
      </c>
      <c r="I6812" s="0" t="n">
        <v>5113.1259765625</v>
      </c>
      <c r="J6812" s="0" t="n">
        <v>5453.89599609375</v>
      </c>
      <c r="K6812" s="0" t="n">
        <v>5680.01904296875</v>
      </c>
      <c r="L6812" s="0" t="n">
        <v>6017.33984375</v>
      </c>
      <c r="M6812" s="0" t="n">
        <v>6534.52294921875</v>
      </c>
      <c r="N6812" s="0" t="n">
        <v>6525.1982421875</v>
      </c>
      <c r="O6812" s="0" t="n">
        <v>7026.9169921875</v>
      </c>
      <c r="P6812" s="0" t="n">
        <v>7326.373046875</v>
      </c>
      <c r="Q6812" s="0" t="n">
        <v>7555.708984375</v>
      </c>
      <c r="R6812" s="0" t="n">
        <v>7708.0859375</v>
      </c>
      <c r="S6812" s="0" t="n">
        <v>8152.48095703125</v>
      </c>
      <c r="T6812" s="0" t="n">
        <v>8811.416015625</v>
      </c>
      <c r="U6812" s="0" t="n">
        <v>9394.09375</v>
      </c>
      <c r="V6812" s="0" t="n">
        <v>9784.2919921875</v>
      </c>
      <c r="W6812" s="0" t="n">
        <v>10151.236328125</v>
      </c>
      <c r="X6812" s="0" t="n">
        <v>10723.203125</v>
      </c>
      <c r="Y6812" s="0" t="n">
        <v>11140.361328125</v>
      </c>
      <c r="Z6812" s="0" t="n">
        <v>11876.2744140625</v>
      </c>
      <c r="AA6812" s="0" t="n">
        <v>12234.982421875</v>
      </c>
      <c r="AB6812" s="0" t="n">
        <v>12589.650390625</v>
      </c>
      <c r="AC6812" s="0" t="n">
        <v>13163.8671875</v>
      </c>
      <c r="AD6812" s="0" t="n">
        <v>13772.7890625</v>
      </c>
      <c r="AE6812" s="0" t="n">
        <v>13788.8232421875</v>
      </c>
      <c r="AF6812" s="0" t="n">
        <v>14367.3369140625</v>
      </c>
      <c r="AG6812" s="0" t="n">
        <v>14811.248046875</v>
      </c>
    </row>
    <row r="6813" customFormat="false" ht="14.5" hidden="true" customHeight="false" outlineLevel="0" collapsed="false">
      <c r="A6813" s="0" t="s">
        <v>308</v>
      </c>
      <c r="B6813" s="0" t="s">
        <v>309</v>
      </c>
      <c r="C6813" s="0" t="s">
        <v>115</v>
      </c>
      <c r="D6813" s="0" t="s">
        <v>141</v>
      </c>
      <c r="E6813" s="0" t="n">
        <v>10519.916015625</v>
      </c>
      <c r="F6813" s="0" t="n">
        <v>11065.828125</v>
      </c>
      <c r="G6813" s="0" t="n">
        <v>11309.3359375</v>
      </c>
      <c r="H6813" s="0" t="n">
        <v>11784.095703125</v>
      </c>
      <c r="I6813" s="0" t="n">
        <v>11978.41015625</v>
      </c>
      <c r="J6813" s="0" t="n">
        <v>12505.3134765625</v>
      </c>
      <c r="K6813" s="0" t="n">
        <v>12753.3759765625</v>
      </c>
      <c r="L6813" s="0" t="n">
        <v>13032.9765625</v>
      </c>
      <c r="M6813" s="0" t="n">
        <v>13799.5537109375</v>
      </c>
      <c r="N6813" s="0" t="n">
        <v>14056.486328125</v>
      </c>
      <c r="O6813" s="0" t="n">
        <v>14470.8505859375</v>
      </c>
      <c r="P6813" s="0" t="n">
        <v>14509.8037109375</v>
      </c>
      <c r="Q6813" s="0" t="n">
        <v>15174.80859375</v>
      </c>
      <c r="R6813" s="0" t="n">
        <v>15769.0302734375</v>
      </c>
      <c r="S6813" s="0" t="n">
        <v>16317.0869140625</v>
      </c>
      <c r="T6813" s="0" t="n">
        <v>17086.455078125</v>
      </c>
      <c r="U6813" s="0" t="n">
        <v>18247.484375</v>
      </c>
      <c r="V6813" s="0" t="n">
        <v>18480.318359375</v>
      </c>
      <c r="W6813" s="0" t="n">
        <v>18833.80078125</v>
      </c>
      <c r="X6813" s="0" t="n">
        <v>19298.4921875</v>
      </c>
      <c r="Y6813" s="0" t="n">
        <v>19616.962890625</v>
      </c>
      <c r="Z6813" s="0" t="n">
        <v>20200.29296875</v>
      </c>
      <c r="AA6813" s="0" t="n">
        <v>20991.40234375</v>
      </c>
      <c r="AB6813" s="0" t="n">
        <v>21402.654296875</v>
      </c>
      <c r="AC6813" s="0" t="n">
        <v>21781.044921875</v>
      </c>
      <c r="AD6813" s="0" t="n">
        <v>22469.75</v>
      </c>
      <c r="AE6813" s="0" t="n">
        <v>22293.5234375</v>
      </c>
      <c r="AF6813" s="0" t="n">
        <v>21998.12890625</v>
      </c>
      <c r="AG6813" s="0" t="n">
        <v>22469.73828125</v>
      </c>
    </row>
    <row r="6814" customFormat="false" ht="14.5" hidden="true" customHeight="false" outlineLevel="0" collapsed="false">
      <c r="A6814" s="0" t="s">
        <v>308</v>
      </c>
      <c r="B6814" s="0" t="s">
        <v>309</v>
      </c>
      <c r="C6814" s="0" t="s">
        <v>142</v>
      </c>
      <c r="D6814" s="0" t="s">
        <v>116</v>
      </c>
      <c r="E6814" s="0" t="n">
        <v>14580.7626953125</v>
      </c>
      <c r="F6814" s="0" t="n">
        <v>14854.5458984375</v>
      </c>
      <c r="G6814" s="0" t="n">
        <v>14984.46484375</v>
      </c>
      <c r="H6814" s="0" t="n">
        <v>15319.0068359375</v>
      </c>
      <c r="I6814" s="0" t="n">
        <v>15477.0732421875</v>
      </c>
      <c r="J6814" s="0" t="n">
        <v>15658.2216796875</v>
      </c>
      <c r="K6814" s="0" t="n">
        <v>15889.3916015625</v>
      </c>
      <c r="L6814" s="0" t="n">
        <v>16018.54296875</v>
      </c>
      <c r="M6814" s="0" t="n">
        <v>16264.4873046875</v>
      </c>
      <c r="N6814" s="0" t="n">
        <v>16515.275390625</v>
      </c>
      <c r="O6814" s="0" t="n">
        <v>16735.00390625</v>
      </c>
      <c r="P6814" s="0" t="n">
        <v>16927.833984375</v>
      </c>
      <c r="Q6814" s="0" t="n">
        <v>17185.3046875</v>
      </c>
      <c r="R6814" s="0" t="n">
        <v>17800.525390625</v>
      </c>
      <c r="S6814" s="0" t="n">
        <v>17704.595703125</v>
      </c>
      <c r="T6814" s="0" t="n">
        <v>17972.654296875</v>
      </c>
      <c r="U6814" s="0" t="n">
        <v>17960.94140625</v>
      </c>
      <c r="V6814" s="0" t="n">
        <v>18165.86328125</v>
      </c>
      <c r="W6814" s="0" t="n">
        <v>17966.85546875</v>
      </c>
      <c r="X6814" s="0" t="n">
        <v>17803.611328125</v>
      </c>
      <c r="Y6814" s="0" t="n">
        <v>17860.28515625</v>
      </c>
      <c r="Z6814" s="0" t="n">
        <v>17869.205078125</v>
      </c>
      <c r="AA6814" s="0" t="n">
        <v>18030.251953125</v>
      </c>
      <c r="AB6814" s="0" t="n">
        <v>18160.888671875</v>
      </c>
      <c r="AC6814" s="0" t="n">
        <v>18081.638671875</v>
      </c>
      <c r="AD6814" s="0" t="n">
        <v>18080</v>
      </c>
      <c r="AE6814" s="0" t="n">
        <v>17861.859375</v>
      </c>
      <c r="AF6814" s="0" t="n">
        <v>17899.896484375</v>
      </c>
      <c r="AG6814" s="0" t="n">
        <v>17779.279296875</v>
      </c>
    </row>
    <row r="6815" customFormat="false" ht="14.5" hidden="true" customHeight="false" outlineLevel="0" collapsed="false">
      <c r="A6815" s="0" t="s">
        <v>308</v>
      </c>
      <c r="B6815" s="0" t="s">
        <v>309</v>
      </c>
      <c r="C6815" s="0" t="s">
        <v>142</v>
      </c>
      <c r="D6815" s="0" t="s">
        <v>117</v>
      </c>
      <c r="E6815" s="0" t="n">
        <v>4197.3740234375</v>
      </c>
      <c r="F6815" s="0" t="n">
        <v>4397.98486328125</v>
      </c>
      <c r="G6815" s="0" t="n">
        <v>4545.3408203125</v>
      </c>
      <c r="H6815" s="0" t="n">
        <v>4791.6982421875</v>
      </c>
      <c r="I6815" s="0" t="n">
        <v>4851.73876953125</v>
      </c>
      <c r="J6815" s="0" t="n">
        <v>5142.0341796875</v>
      </c>
      <c r="K6815" s="0" t="n">
        <v>5362.32177734375</v>
      </c>
      <c r="L6815" s="0" t="n">
        <v>5651.7880859375</v>
      </c>
      <c r="M6815" s="0" t="n">
        <v>5883.9267578125</v>
      </c>
      <c r="N6815" s="0" t="n">
        <v>5930.416015625</v>
      </c>
      <c r="O6815" s="0" t="n">
        <v>6106.67919921875</v>
      </c>
      <c r="P6815" s="0" t="n">
        <v>6282.79296875</v>
      </c>
      <c r="Q6815" s="0" t="n">
        <v>6723.203125</v>
      </c>
      <c r="R6815" s="0" t="n">
        <v>7208.11083984375</v>
      </c>
      <c r="S6815" s="0" t="n">
        <v>8066.90380859375</v>
      </c>
      <c r="T6815" s="0" t="n">
        <v>8885.9501953125</v>
      </c>
      <c r="U6815" s="0" t="n">
        <v>9866.541015625</v>
      </c>
      <c r="V6815" s="0" t="n">
        <v>10848.0009765625</v>
      </c>
      <c r="W6815" s="0" t="n">
        <v>11766.322265625</v>
      </c>
      <c r="X6815" s="0" t="n">
        <v>12784.30078125</v>
      </c>
      <c r="Y6815" s="0" t="n">
        <v>13216.626953125</v>
      </c>
      <c r="Z6815" s="0" t="n">
        <v>13554.95703125</v>
      </c>
      <c r="AA6815" s="0" t="n">
        <v>13862.068359375</v>
      </c>
      <c r="AB6815" s="0" t="n">
        <v>13891.45703125</v>
      </c>
      <c r="AC6815" s="0" t="n">
        <v>14136.2890625</v>
      </c>
      <c r="AD6815" s="0" t="n">
        <v>14726.1279296875</v>
      </c>
      <c r="AE6815" s="0" t="n">
        <v>15077.9892578125</v>
      </c>
      <c r="AF6815" s="0" t="n">
        <v>15320.8486328125</v>
      </c>
      <c r="AG6815" s="0" t="n">
        <v>15508.8564453125</v>
      </c>
    </row>
    <row r="6816" customFormat="false" ht="14.5" hidden="true" customHeight="false" outlineLevel="0" collapsed="false">
      <c r="A6816" s="0" t="s">
        <v>308</v>
      </c>
      <c r="B6816" s="0" t="s">
        <v>309</v>
      </c>
      <c r="C6816" s="0" t="s">
        <v>142</v>
      </c>
      <c r="D6816" s="0" t="s">
        <v>118</v>
      </c>
      <c r="E6816" s="0" t="n">
        <v>5180.75390625</v>
      </c>
      <c r="F6816" s="0" t="n">
        <v>5260.4267578125</v>
      </c>
      <c r="G6816" s="0" t="n">
        <v>5404.3388671875</v>
      </c>
      <c r="H6816" s="0" t="n">
        <v>5591.96923828125</v>
      </c>
      <c r="I6816" s="0" t="n">
        <v>5797.05908203125</v>
      </c>
      <c r="J6816" s="0" t="n">
        <v>5938.6669921875</v>
      </c>
      <c r="K6816" s="0" t="n">
        <v>6053.296875</v>
      </c>
      <c r="L6816" s="0" t="n">
        <v>5993.3837890625</v>
      </c>
      <c r="M6816" s="0" t="n">
        <v>6180.9541015625</v>
      </c>
      <c r="N6816" s="0" t="n">
        <v>6193.26318359375</v>
      </c>
      <c r="O6816" s="0" t="n">
        <v>6253.7998046875</v>
      </c>
      <c r="P6816" s="0" t="n">
        <v>6270.88818359375</v>
      </c>
      <c r="Q6816" s="0" t="n">
        <v>6435.61083984375</v>
      </c>
      <c r="R6816" s="0" t="n">
        <v>6776.48876953125</v>
      </c>
      <c r="S6816" s="0" t="n">
        <v>7124.30712890625</v>
      </c>
      <c r="T6816" s="0" t="n">
        <v>7467.0478515625</v>
      </c>
      <c r="U6816" s="0" t="n">
        <v>7756.23095703125</v>
      </c>
      <c r="V6816" s="0" t="n">
        <v>8089.97021484375</v>
      </c>
      <c r="W6816" s="0" t="n">
        <v>8534.7578125</v>
      </c>
      <c r="X6816" s="0" t="n">
        <v>8988.0302734375</v>
      </c>
      <c r="Y6816" s="0" t="n">
        <v>8620.1904296875</v>
      </c>
      <c r="Z6816" s="0" t="n">
        <v>9048.6279296875</v>
      </c>
      <c r="AA6816" s="0" t="n">
        <v>9127.853515625</v>
      </c>
      <c r="AB6816" s="0" t="n">
        <v>9325.8671875</v>
      </c>
      <c r="AC6816" s="0" t="n">
        <v>9482.1650390625</v>
      </c>
      <c r="AD6816" s="0" t="n">
        <v>9582.5517578125</v>
      </c>
      <c r="AE6816" s="0" t="n">
        <v>9803.828125</v>
      </c>
      <c r="AF6816" s="0" t="n">
        <v>10121.83984375</v>
      </c>
      <c r="AG6816" s="0" t="n">
        <v>10367.1552734375</v>
      </c>
    </row>
    <row r="6817" customFormat="false" ht="14.5" hidden="true" customHeight="false" outlineLevel="0" collapsed="false">
      <c r="A6817" s="0" t="s">
        <v>308</v>
      </c>
      <c r="B6817" s="0" t="s">
        <v>309</v>
      </c>
      <c r="C6817" s="0" t="s">
        <v>142</v>
      </c>
      <c r="D6817" s="0" t="s">
        <v>119</v>
      </c>
      <c r="E6817" s="0" t="n">
        <v>857.111022949219</v>
      </c>
      <c r="F6817" s="0" t="n">
        <v>890.810974121094</v>
      </c>
      <c r="G6817" s="0" t="n">
        <v>937.242980957031</v>
      </c>
      <c r="H6817" s="0" t="n">
        <v>959.887023925781</v>
      </c>
      <c r="I6817" s="0" t="n">
        <v>974.955993652344</v>
      </c>
      <c r="J6817" s="0" t="n">
        <v>1018.541015625</v>
      </c>
      <c r="K6817" s="0" t="n">
        <v>1075.87097167969</v>
      </c>
      <c r="L6817" s="0" t="n">
        <v>1126.35900878906</v>
      </c>
      <c r="M6817" s="0" t="n">
        <v>1148.91796875</v>
      </c>
      <c r="N6817" s="0" t="n">
        <v>1211.01501464844</v>
      </c>
      <c r="O6817" s="0" t="n">
        <v>1261.501953125</v>
      </c>
      <c r="P6817" s="0" t="n">
        <v>1277.64904785156</v>
      </c>
      <c r="Q6817" s="0" t="n">
        <v>1267.94604492188</v>
      </c>
      <c r="R6817" s="0" t="n">
        <v>1310.56994628906</v>
      </c>
      <c r="S6817" s="0" t="n">
        <v>1379.71203613281</v>
      </c>
      <c r="T6817" s="0" t="n">
        <v>1474.08703613281</v>
      </c>
      <c r="U6817" s="0" t="n">
        <v>1538.75</v>
      </c>
      <c r="V6817" s="0" t="n">
        <v>1655.84399414063</v>
      </c>
      <c r="W6817" s="0" t="n">
        <v>1724.36804199219</v>
      </c>
      <c r="X6817" s="0" t="n">
        <v>1921.00695800781</v>
      </c>
      <c r="Y6817" s="0" t="n">
        <v>2011.22302246094</v>
      </c>
      <c r="Z6817" s="0" t="n">
        <v>2074.89794921875</v>
      </c>
      <c r="AA6817" s="0" t="n">
        <v>2221.97900390625</v>
      </c>
      <c r="AB6817" s="0" t="n">
        <v>2329.09912109375</v>
      </c>
      <c r="AC6817" s="0" t="n">
        <v>2295.42211914063</v>
      </c>
      <c r="AD6817" s="0" t="n">
        <v>2470.26904296875</v>
      </c>
      <c r="AE6817" s="0" t="n">
        <v>2360.06298828125</v>
      </c>
      <c r="AF6817" s="0" t="n">
        <v>2440.38403320313</v>
      </c>
      <c r="AG6817" s="0" t="n">
        <v>2524.79907226563</v>
      </c>
    </row>
    <row r="6818" customFormat="false" ht="14.5" hidden="true" customHeight="false" outlineLevel="0" collapsed="false">
      <c r="A6818" s="0" t="s">
        <v>308</v>
      </c>
      <c r="B6818" s="0" t="s">
        <v>309</v>
      </c>
      <c r="C6818" s="0" t="s">
        <v>142</v>
      </c>
      <c r="D6818" s="0" t="s">
        <v>120</v>
      </c>
      <c r="E6818" s="0" t="n">
        <v>9771.064453125</v>
      </c>
      <c r="F6818" s="0" t="n">
        <v>10121.76171875</v>
      </c>
      <c r="G6818" s="0" t="n">
        <v>10564.599609375</v>
      </c>
      <c r="H6818" s="0" t="n">
        <v>11161.8447265625</v>
      </c>
      <c r="I6818" s="0" t="n">
        <v>11679.1923828125</v>
      </c>
      <c r="J6818" s="0" t="n">
        <v>12401.1787109375</v>
      </c>
      <c r="K6818" s="0" t="n">
        <v>13147.6005859375</v>
      </c>
      <c r="L6818" s="0" t="n">
        <v>13771.736328125</v>
      </c>
      <c r="M6818" s="0" t="n">
        <v>14467.6650390625</v>
      </c>
      <c r="N6818" s="0" t="n">
        <v>14993.7783203125</v>
      </c>
      <c r="O6818" s="0" t="n">
        <v>15598.9580078125</v>
      </c>
      <c r="P6818" s="0" t="n">
        <v>16364.736328125</v>
      </c>
      <c r="Q6818" s="0" t="n">
        <v>16878.79296875</v>
      </c>
      <c r="R6818" s="0" t="n">
        <v>18077.060546875</v>
      </c>
      <c r="S6818" s="0" t="n">
        <v>18983.060546875</v>
      </c>
      <c r="T6818" s="0" t="n">
        <v>19841.689453125</v>
      </c>
      <c r="U6818" s="0" t="n">
        <v>20877.998046875</v>
      </c>
      <c r="V6818" s="0" t="n">
        <v>22051.49609375</v>
      </c>
      <c r="W6818" s="0" t="n">
        <v>23452.419921875</v>
      </c>
      <c r="X6818" s="0" t="n">
        <v>24494.271484375</v>
      </c>
      <c r="Y6818" s="0" t="n">
        <v>25302.236328125</v>
      </c>
      <c r="Z6818" s="0" t="n">
        <v>26171.857421875</v>
      </c>
      <c r="AA6818" s="0" t="n">
        <v>27194.15625</v>
      </c>
      <c r="AB6818" s="0" t="n">
        <v>28099.9609375</v>
      </c>
      <c r="AC6818" s="0" t="n">
        <v>29081.02734375</v>
      </c>
      <c r="AD6818" s="0" t="n">
        <v>29432.921875</v>
      </c>
      <c r="AE6818" s="0" t="n">
        <v>30578.21875</v>
      </c>
      <c r="AF6818" s="0" t="n">
        <v>32178.14453125</v>
      </c>
      <c r="AG6818" s="0" t="n">
        <v>33372.96484375</v>
      </c>
    </row>
    <row r="6819" customFormat="false" ht="14.5" hidden="true" customHeight="false" outlineLevel="0" collapsed="false">
      <c r="A6819" s="0" t="s">
        <v>308</v>
      </c>
      <c r="B6819" s="0" t="s">
        <v>309</v>
      </c>
      <c r="C6819" s="0" t="s">
        <v>142</v>
      </c>
      <c r="D6819" s="0" t="s">
        <v>121</v>
      </c>
      <c r="E6819" s="0" t="n">
        <v>10963.8515625</v>
      </c>
      <c r="F6819" s="0" t="n">
        <v>11125.142578125</v>
      </c>
      <c r="G6819" s="0" t="n">
        <v>11475.9091796875</v>
      </c>
      <c r="H6819" s="0" t="n">
        <v>11807.509765625</v>
      </c>
      <c r="I6819" s="0" t="n">
        <v>12043.427734375</v>
      </c>
      <c r="J6819" s="0" t="n">
        <v>12344.203125</v>
      </c>
      <c r="K6819" s="0" t="n">
        <v>12706.3828125</v>
      </c>
      <c r="L6819" s="0" t="n">
        <v>12937.158203125</v>
      </c>
      <c r="M6819" s="0" t="n">
        <v>13259.1669921875</v>
      </c>
      <c r="N6819" s="0" t="n">
        <v>13801.1591796875</v>
      </c>
      <c r="O6819" s="0" t="n">
        <v>14116.744140625</v>
      </c>
      <c r="P6819" s="0" t="n">
        <v>14747.2841796875</v>
      </c>
      <c r="Q6819" s="0" t="n">
        <v>15333.984375</v>
      </c>
      <c r="R6819" s="0" t="n">
        <v>15586.408203125</v>
      </c>
      <c r="S6819" s="0" t="n">
        <v>15853.2060546875</v>
      </c>
      <c r="T6819" s="0" t="n">
        <v>16352.193359375</v>
      </c>
      <c r="U6819" s="0" t="n">
        <v>16763.671875</v>
      </c>
      <c r="V6819" s="0" t="n">
        <v>17067.041015625</v>
      </c>
      <c r="W6819" s="0" t="n">
        <v>17799.724609375</v>
      </c>
      <c r="X6819" s="0" t="n">
        <v>18294.001953125</v>
      </c>
      <c r="Y6819" s="0" t="n">
        <v>18677.5703125</v>
      </c>
      <c r="Z6819" s="0" t="n">
        <v>19203.24609375</v>
      </c>
      <c r="AA6819" s="0" t="n">
        <v>19900.447265625</v>
      </c>
      <c r="AB6819" s="0" t="n">
        <v>20143.369140625</v>
      </c>
      <c r="AC6819" s="0" t="n">
        <v>20462.07421875</v>
      </c>
      <c r="AD6819" s="0" t="n">
        <v>21100.021484375</v>
      </c>
      <c r="AE6819" s="0" t="n">
        <v>20894.1015625</v>
      </c>
      <c r="AF6819" s="0" t="n">
        <v>21057.484375</v>
      </c>
      <c r="AG6819" s="0" t="n">
        <v>21647.4375</v>
      </c>
    </row>
    <row r="6820" customFormat="false" ht="14.5" hidden="true" customHeight="false" outlineLevel="0" collapsed="false">
      <c r="A6820" s="0" t="s">
        <v>308</v>
      </c>
      <c r="B6820" s="0" t="s">
        <v>309</v>
      </c>
      <c r="C6820" s="0" t="s">
        <v>142</v>
      </c>
      <c r="D6820" s="0" t="s">
        <v>122</v>
      </c>
      <c r="E6820" s="0" t="n">
        <v>45550.91796875</v>
      </c>
      <c r="F6820" s="0" t="n">
        <v>46650.67578125</v>
      </c>
      <c r="G6820" s="0" t="n">
        <v>47911.8984375</v>
      </c>
      <c r="H6820" s="0" t="n">
        <v>49631.91796875</v>
      </c>
      <c r="I6820" s="0" t="n">
        <v>50823.4453125</v>
      </c>
      <c r="J6820" s="0" t="n">
        <v>52502.84375</v>
      </c>
      <c r="K6820" s="0" t="n">
        <v>54234.86328125</v>
      </c>
      <c r="L6820" s="0" t="n">
        <v>55498.96875</v>
      </c>
      <c r="M6820" s="0" t="n">
        <v>57205.1171875</v>
      </c>
      <c r="N6820" s="0" t="n">
        <v>58644.90625</v>
      </c>
      <c r="O6820" s="0" t="n">
        <v>60072.6875</v>
      </c>
      <c r="P6820" s="0" t="n">
        <v>61871.1875</v>
      </c>
      <c r="Q6820" s="0" t="n">
        <v>63824.83984375</v>
      </c>
      <c r="R6820" s="0" t="n">
        <v>66759.1640625</v>
      </c>
      <c r="S6820" s="0" t="n">
        <v>69111.78125</v>
      </c>
      <c r="T6820" s="0" t="n">
        <v>71993.625</v>
      </c>
      <c r="U6820" s="0" t="n">
        <v>74764.1328125</v>
      </c>
      <c r="V6820" s="0" t="n">
        <v>77878.2109375</v>
      </c>
      <c r="W6820" s="0" t="n">
        <v>81244.4453125</v>
      </c>
      <c r="X6820" s="0" t="n">
        <v>84285.2265625</v>
      </c>
      <c r="Y6820" s="0" t="n">
        <v>85688.1328125</v>
      </c>
      <c r="Z6820" s="0" t="n">
        <v>87922.796875</v>
      </c>
      <c r="AA6820" s="0" t="n">
        <v>90336.7578125</v>
      </c>
      <c r="AB6820" s="0" t="n">
        <v>91950.640625</v>
      </c>
      <c r="AC6820" s="0" t="n">
        <v>93538.6171875</v>
      </c>
      <c r="AD6820" s="0" t="n">
        <v>95391.890625</v>
      </c>
      <c r="AE6820" s="0" t="n">
        <v>96576.0625</v>
      </c>
      <c r="AF6820" s="0" t="n">
        <v>99018.6015625</v>
      </c>
      <c r="AG6820" s="0" t="n">
        <v>101200.484375</v>
      </c>
    </row>
    <row r="6821" customFormat="false" ht="14.5" hidden="true" customHeight="false" outlineLevel="0" collapsed="false">
      <c r="A6821" s="0" t="s">
        <v>308</v>
      </c>
      <c r="B6821" s="0" t="s">
        <v>309</v>
      </c>
      <c r="C6821" s="0" t="s">
        <v>142</v>
      </c>
      <c r="D6821" s="0" t="s">
        <v>123</v>
      </c>
      <c r="E6821" s="0" t="n">
        <v>14580.7626953125</v>
      </c>
      <c r="F6821" s="0" t="n">
        <v>14854.5458984375</v>
      </c>
      <c r="G6821" s="0" t="n">
        <v>14984.46484375</v>
      </c>
      <c r="H6821" s="0" t="n">
        <v>15319.0068359375</v>
      </c>
      <c r="I6821" s="0" t="n">
        <v>15477.0732421875</v>
      </c>
      <c r="J6821" s="0" t="n">
        <v>15658.2216796875</v>
      </c>
      <c r="K6821" s="0" t="n">
        <v>15889.3916015625</v>
      </c>
      <c r="L6821" s="0" t="n">
        <v>16018.54296875</v>
      </c>
      <c r="M6821" s="0" t="n">
        <v>16264.4873046875</v>
      </c>
      <c r="N6821" s="0" t="n">
        <v>16515.275390625</v>
      </c>
      <c r="O6821" s="0" t="n">
        <v>16735.00390625</v>
      </c>
      <c r="P6821" s="0" t="n">
        <v>16927.833984375</v>
      </c>
      <c r="Q6821" s="0" t="n">
        <v>17185.3046875</v>
      </c>
      <c r="R6821" s="0" t="n">
        <v>17800.525390625</v>
      </c>
      <c r="S6821" s="0" t="n">
        <v>17704.595703125</v>
      </c>
      <c r="T6821" s="0" t="n">
        <v>17972.654296875</v>
      </c>
      <c r="U6821" s="0" t="n">
        <v>17960.94140625</v>
      </c>
      <c r="V6821" s="0" t="n">
        <v>18165.86328125</v>
      </c>
      <c r="W6821" s="0" t="n">
        <v>17966.85546875</v>
      </c>
      <c r="X6821" s="0" t="n">
        <v>17803.611328125</v>
      </c>
      <c r="Y6821" s="0" t="n">
        <v>17860.28515625</v>
      </c>
      <c r="Z6821" s="0" t="n">
        <v>17869.205078125</v>
      </c>
      <c r="AA6821" s="0" t="n">
        <v>18030.251953125</v>
      </c>
      <c r="AB6821" s="0" t="n">
        <v>18160.888671875</v>
      </c>
      <c r="AC6821" s="0" t="n">
        <v>18081.638671875</v>
      </c>
      <c r="AD6821" s="0" t="n">
        <v>18080</v>
      </c>
      <c r="AE6821" s="0" t="n">
        <v>17861.859375</v>
      </c>
      <c r="AF6821" s="0" t="n">
        <v>17899.896484375</v>
      </c>
      <c r="AG6821" s="0" t="n">
        <v>17779.279296875</v>
      </c>
    </row>
    <row r="6822" customFormat="false" ht="14.5" hidden="true" customHeight="false" outlineLevel="0" collapsed="false">
      <c r="A6822" s="0" t="s">
        <v>308</v>
      </c>
      <c r="B6822" s="0" t="s">
        <v>309</v>
      </c>
      <c r="C6822" s="0" t="s">
        <v>142</v>
      </c>
      <c r="D6822" s="0" t="s">
        <v>124</v>
      </c>
      <c r="E6822" s="0" t="n">
        <v>439.9169921875</v>
      </c>
      <c r="F6822" s="0" t="n">
        <v>459.781005859375</v>
      </c>
      <c r="G6822" s="0" t="n">
        <v>491.368011474609</v>
      </c>
      <c r="H6822" s="0" t="n">
        <v>499.049987792969</v>
      </c>
      <c r="I6822" s="0" t="n">
        <v>507.355010986328</v>
      </c>
      <c r="J6822" s="0" t="n">
        <v>524.260986328125</v>
      </c>
      <c r="K6822" s="0" t="n">
        <v>550.546997070313</v>
      </c>
      <c r="L6822" s="0" t="n">
        <v>584.276977539063</v>
      </c>
      <c r="M6822" s="0" t="n">
        <v>588.734008789063</v>
      </c>
      <c r="N6822" s="0" t="n">
        <v>633.880981445313</v>
      </c>
      <c r="O6822" s="0" t="n">
        <v>667.306030273438</v>
      </c>
      <c r="P6822" s="0" t="n">
        <v>662.508972167969</v>
      </c>
      <c r="Q6822" s="0" t="n">
        <v>654.419006347656</v>
      </c>
      <c r="R6822" s="0" t="n">
        <v>687.997985839844</v>
      </c>
      <c r="S6822" s="0" t="n">
        <v>717.132995605469</v>
      </c>
      <c r="T6822" s="0" t="n">
        <v>794.781982421875</v>
      </c>
      <c r="U6822" s="0" t="n">
        <v>836.129028320313</v>
      </c>
      <c r="V6822" s="0" t="n">
        <v>912.822021484375</v>
      </c>
      <c r="W6822" s="0" t="n">
        <v>939.716979980469</v>
      </c>
      <c r="X6822" s="0" t="n">
        <v>1016.93798828125</v>
      </c>
      <c r="Y6822" s="0" t="n">
        <v>1056.68994140625</v>
      </c>
      <c r="Z6822" s="0" t="n">
        <v>1106.49304199219</v>
      </c>
      <c r="AA6822" s="0" t="n">
        <v>1169.00805664063</v>
      </c>
      <c r="AB6822" s="0" t="n">
        <v>1226.2939453125</v>
      </c>
      <c r="AC6822" s="0" t="n">
        <v>1229.53601074219</v>
      </c>
      <c r="AD6822" s="0" t="n">
        <v>1276.31103515625</v>
      </c>
      <c r="AE6822" s="0" t="n">
        <v>1286.4169921875</v>
      </c>
      <c r="AF6822" s="0" t="n">
        <v>1295.40100097656</v>
      </c>
      <c r="AG6822" s="0" t="n">
        <v>1329.35302734375</v>
      </c>
    </row>
    <row r="6823" customFormat="false" ht="14.5" hidden="true" customHeight="false" outlineLevel="0" collapsed="false">
      <c r="A6823" s="0" t="s">
        <v>308</v>
      </c>
      <c r="B6823" s="0" t="s">
        <v>309</v>
      </c>
      <c r="C6823" s="0" t="s">
        <v>142</v>
      </c>
      <c r="D6823" s="0" t="s">
        <v>125</v>
      </c>
      <c r="E6823" s="0" t="n">
        <v>5180.75390625</v>
      </c>
      <c r="F6823" s="0" t="n">
        <v>5260.4267578125</v>
      </c>
      <c r="G6823" s="0" t="n">
        <v>5404.3388671875</v>
      </c>
      <c r="H6823" s="0" t="n">
        <v>5591.96923828125</v>
      </c>
      <c r="I6823" s="0" t="n">
        <v>5797.05908203125</v>
      </c>
      <c r="J6823" s="0" t="n">
        <v>5938.6669921875</v>
      </c>
      <c r="K6823" s="0" t="n">
        <v>6053.296875</v>
      </c>
      <c r="L6823" s="0" t="n">
        <v>5993.3837890625</v>
      </c>
      <c r="M6823" s="0" t="n">
        <v>6180.9541015625</v>
      </c>
      <c r="N6823" s="0" t="n">
        <v>6193.26318359375</v>
      </c>
      <c r="O6823" s="0" t="n">
        <v>6253.7998046875</v>
      </c>
      <c r="P6823" s="0" t="n">
        <v>6270.88818359375</v>
      </c>
      <c r="Q6823" s="0" t="n">
        <v>6435.61083984375</v>
      </c>
      <c r="R6823" s="0" t="n">
        <v>6776.48876953125</v>
      </c>
      <c r="S6823" s="0" t="n">
        <v>7124.30712890625</v>
      </c>
      <c r="T6823" s="0" t="n">
        <v>7467.0478515625</v>
      </c>
      <c r="U6823" s="0" t="n">
        <v>7756.23095703125</v>
      </c>
      <c r="V6823" s="0" t="n">
        <v>8089.97021484375</v>
      </c>
      <c r="W6823" s="0" t="n">
        <v>8534.7578125</v>
      </c>
      <c r="X6823" s="0" t="n">
        <v>8988.0302734375</v>
      </c>
      <c r="Y6823" s="0" t="n">
        <v>8620.1904296875</v>
      </c>
      <c r="Z6823" s="0" t="n">
        <v>9048.6279296875</v>
      </c>
      <c r="AA6823" s="0" t="n">
        <v>9127.853515625</v>
      </c>
      <c r="AB6823" s="0" t="n">
        <v>9325.8671875</v>
      </c>
      <c r="AC6823" s="0" t="n">
        <v>9482.1650390625</v>
      </c>
      <c r="AD6823" s="0" t="n">
        <v>9582.5517578125</v>
      </c>
      <c r="AE6823" s="0" t="n">
        <v>9803.828125</v>
      </c>
      <c r="AF6823" s="0" t="n">
        <v>10121.83984375</v>
      </c>
      <c r="AG6823" s="0" t="n">
        <v>10367.1552734375</v>
      </c>
    </row>
    <row r="6824" customFormat="false" ht="14.5" hidden="true" customHeight="false" outlineLevel="0" collapsed="false">
      <c r="A6824" s="0" t="s">
        <v>308</v>
      </c>
      <c r="B6824" s="0" t="s">
        <v>309</v>
      </c>
      <c r="C6824" s="0" t="s">
        <v>142</v>
      </c>
      <c r="D6824" s="0" t="s">
        <v>126</v>
      </c>
      <c r="E6824" s="0" t="n">
        <v>417.195007324219</v>
      </c>
      <c r="F6824" s="0" t="n">
        <v>431.029998779297</v>
      </c>
      <c r="G6824" s="0" t="n">
        <v>445.875</v>
      </c>
      <c r="H6824" s="0" t="n">
        <v>460.837005615234</v>
      </c>
      <c r="I6824" s="0" t="n">
        <v>467.601013183594</v>
      </c>
      <c r="J6824" s="0" t="n">
        <v>494.279998779297</v>
      </c>
      <c r="K6824" s="0" t="n">
        <v>525.323974609375</v>
      </c>
      <c r="L6824" s="0" t="n">
        <v>542.081970214844</v>
      </c>
      <c r="M6824" s="0" t="n">
        <v>560.184020996094</v>
      </c>
      <c r="N6824" s="0" t="n">
        <v>577.133972167969</v>
      </c>
      <c r="O6824" s="0" t="n">
        <v>594.195983886719</v>
      </c>
      <c r="P6824" s="0" t="n">
        <v>615.140014648438</v>
      </c>
      <c r="Q6824" s="0" t="n">
        <v>613.526977539063</v>
      </c>
      <c r="R6824" s="0" t="n">
        <v>622.572021484375</v>
      </c>
      <c r="S6824" s="0" t="n">
        <v>662.578979492188</v>
      </c>
      <c r="T6824" s="0" t="n">
        <v>679.304992675781</v>
      </c>
      <c r="U6824" s="0" t="n">
        <v>702.619995117188</v>
      </c>
      <c r="V6824" s="0" t="n">
        <v>743.02099609375</v>
      </c>
      <c r="W6824" s="0" t="n">
        <v>784.651000976563</v>
      </c>
      <c r="X6824" s="0" t="n">
        <v>904.068969726563</v>
      </c>
      <c r="Y6824" s="0" t="n">
        <v>954.531982421875</v>
      </c>
      <c r="Z6824" s="0" t="n">
        <v>968.405029296875</v>
      </c>
      <c r="AA6824" s="0" t="n">
        <v>1052.97094726563</v>
      </c>
      <c r="AB6824" s="0" t="n">
        <v>1102.80395507813</v>
      </c>
      <c r="AC6824" s="0" t="n">
        <v>1065.88598632813</v>
      </c>
      <c r="AD6824" s="0" t="n">
        <v>1193.9580078125</v>
      </c>
      <c r="AE6824" s="0" t="n">
        <v>1073.64599609375</v>
      </c>
      <c r="AF6824" s="0" t="n">
        <v>1144.98400878906</v>
      </c>
      <c r="AG6824" s="0" t="n">
        <v>1195.44604492188</v>
      </c>
    </row>
    <row r="6825" customFormat="false" ht="14.5" hidden="true" customHeight="false" outlineLevel="0" collapsed="false">
      <c r="A6825" s="0" t="s">
        <v>308</v>
      </c>
      <c r="B6825" s="0" t="s">
        <v>309</v>
      </c>
      <c r="C6825" s="0" t="s">
        <v>142</v>
      </c>
      <c r="D6825" s="0" t="s">
        <v>127</v>
      </c>
      <c r="E6825" s="0" t="n">
        <v>4197.3740234375</v>
      </c>
      <c r="F6825" s="0" t="n">
        <v>4397.98486328125</v>
      </c>
      <c r="G6825" s="0" t="n">
        <v>4545.3408203125</v>
      </c>
      <c r="H6825" s="0" t="n">
        <v>4791.6982421875</v>
      </c>
      <c r="I6825" s="0" t="n">
        <v>4851.73876953125</v>
      </c>
      <c r="J6825" s="0" t="n">
        <v>5142.0341796875</v>
      </c>
      <c r="K6825" s="0" t="n">
        <v>5362.32177734375</v>
      </c>
      <c r="L6825" s="0" t="n">
        <v>5651.7880859375</v>
      </c>
      <c r="M6825" s="0" t="n">
        <v>5883.9267578125</v>
      </c>
      <c r="N6825" s="0" t="n">
        <v>5930.416015625</v>
      </c>
      <c r="O6825" s="0" t="n">
        <v>6106.67919921875</v>
      </c>
      <c r="P6825" s="0" t="n">
        <v>6282.79296875</v>
      </c>
      <c r="Q6825" s="0" t="n">
        <v>6723.203125</v>
      </c>
      <c r="R6825" s="0" t="n">
        <v>7208.11083984375</v>
      </c>
      <c r="S6825" s="0" t="n">
        <v>8066.90380859375</v>
      </c>
      <c r="T6825" s="0" t="n">
        <v>8885.9501953125</v>
      </c>
      <c r="U6825" s="0" t="n">
        <v>9866.541015625</v>
      </c>
      <c r="V6825" s="0" t="n">
        <v>10848.0009765625</v>
      </c>
      <c r="W6825" s="0" t="n">
        <v>11766.322265625</v>
      </c>
      <c r="X6825" s="0" t="n">
        <v>12784.30078125</v>
      </c>
      <c r="Y6825" s="0" t="n">
        <v>13216.626953125</v>
      </c>
      <c r="Z6825" s="0" t="n">
        <v>13554.95703125</v>
      </c>
      <c r="AA6825" s="0" t="n">
        <v>13862.068359375</v>
      </c>
      <c r="AB6825" s="0" t="n">
        <v>13891.45703125</v>
      </c>
      <c r="AC6825" s="0" t="n">
        <v>14136.2890625</v>
      </c>
      <c r="AD6825" s="0" t="n">
        <v>14726.1279296875</v>
      </c>
      <c r="AE6825" s="0" t="n">
        <v>15077.9892578125</v>
      </c>
      <c r="AF6825" s="0" t="n">
        <v>15320.8486328125</v>
      </c>
      <c r="AG6825" s="0" t="n">
        <v>15508.8564453125</v>
      </c>
    </row>
    <row r="6826" customFormat="false" ht="14.5" hidden="true" customHeight="false" outlineLevel="0" collapsed="false">
      <c r="A6826" s="0" t="s">
        <v>308</v>
      </c>
      <c r="B6826" s="0" t="s">
        <v>309</v>
      </c>
      <c r="C6826" s="0" t="s">
        <v>142</v>
      </c>
      <c r="D6826" s="0" t="s">
        <v>128</v>
      </c>
      <c r="E6826" s="0" t="n">
        <v>5372.8662109375</v>
      </c>
      <c r="F6826" s="0" t="n">
        <v>5563.34423828125</v>
      </c>
      <c r="G6826" s="0" t="n">
        <v>5828.0439453125</v>
      </c>
      <c r="H6826" s="0" t="n">
        <v>6163.2998046875</v>
      </c>
      <c r="I6826" s="0" t="n">
        <v>6468.64208984375</v>
      </c>
      <c r="J6826" s="0" t="n">
        <v>6894.17822265625</v>
      </c>
      <c r="K6826" s="0" t="n">
        <v>7330.85009765625</v>
      </c>
      <c r="L6826" s="0" t="n">
        <v>7685.02880859375</v>
      </c>
      <c r="M6826" s="0" t="n">
        <v>8057.32080078125</v>
      </c>
      <c r="N6826" s="0" t="n">
        <v>8373.8994140625</v>
      </c>
      <c r="O6826" s="0" t="n">
        <v>8686.404296875</v>
      </c>
      <c r="P6826" s="0" t="n">
        <v>9187.1005859375</v>
      </c>
      <c r="Q6826" s="0" t="n">
        <v>9405.453125</v>
      </c>
      <c r="R6826" s="0" t="n">
        <v>10080.72265625</v>
      </c>
      <c r="S6826" s="0" t="n">
        <v>10381.4697265625</v>
      </c>
      <c r="T6826" s="0" t="n">
        <v>10770.7802734375</v>
      </c>
      <c r="U6826" s="0" t="n">
        <v>11251.880859375</v>
      </c>
      <c r="V6826" s="0" t="n">
        <v>11698.611328125</v>
      </c>
      <c r="W6826" s="0" t="n">
        <v>12337.4638671875</v>
      </c>
      <c r="X6826" s="0" t="n">
        <v>12874.7626953125</v>
      </c>
      <c r="Y6826" s="0" t="n">
        <v>13201.8291015625</v>
      </c>
      <c r="Z6826" s="0" t="n">
        <v>13612.849609375</v>
      </c>
      <c r="AA6826" s="0" t="n">
        <v>14167.6220703125</v>
      </c>
      <c r="AB6826" s="0" t="n">
        <v>14406.7353515625</v>
      </c>
      <c r="AC6826" s="0" t="n">
        <v>14843.8076171875</v>
      </c>
      <c r="AD6826" s="0" t="n">
        <v>14876.0673828125</v>
      </c>
      <c r="AE6826" s="0" t="n">
        <v>15527.7109375</v>
      </c>
      <c r="AF6826" s="0" t="n">
        <v>16240.7421875</v>
      </c>
      <c r="AG6826" s="0" t="n">
        <v>16772.14453125</v>
      </c>
    </row>
    <row r="6827" customFormat="false" ht="14.5" hidden="true" customHeight="false" outlineLevel="0" collapsed="false">
      <c r="A6827" s="0" t="s">
        <v>308</v>
      </c>
      <c r="B6827" s="0" t="s">
        <v>309</v>
      </c>
      <c r="C6827" s="0" t="s">
        <v>142</v>
      </c>
      <c r="D6827" s="0" t="s">
        <v>129</v>
      </c>
      <c r="E6827" s="0" t="n">
        <v>2593.75805664063</v>
      </c>
      <c r="F6827" s="0" t="n">
        <v>2689.31591796875</v>
      </c>
      <c r="G6827" s="0" t="n">
        <v>2802.16796875</v>
      </c>
      <c r="H6827" s="0" t="n">
        <v>2963.17211914063</v>
      </c>
      <c r="I6827" s="0" t="n">
        <v>3089.44897460938</v>
      </c>
      <c r="J6827" s="0" t="n">
        <v>3277.06103515625</v>
      </c>
      <c r="K6827" s="0" t="n">
        <v>3459.60791015625</v>
      </c>
      <c r="L6827" s="0" t="n">
        <v>3569.77392578125</v>
      </c>
      <c r="M6827" s="0" t="n">
        <v>3796.74291992188</v>
      </c>
      <c r="N6827" s="0" t="n">
        <v>3906.51708984375</v>
      </c>
      <c r="O6827" s="0" t="n">
        <v>4033.42407226563</v>
      </c>
      <c r="P6827" s="0" t="n">
        <v>4164.99609375</v>
      </c>
      <c r="Q6827" s="0" t="n">
        <v>4332.37890625</v>
      </c>
      <c r="R6827" s="0" t="n">
        <v>4558.89306640625</v>
      </c>
      <c r="S6827" s="0" t="n">
        <v>4891.8388671875</v>
      </c>
      <c r="T6827" s="0" t="n">
        <v>5051.7587890625</v>
      </c>
      <c r="U6827" s="0" t="n">
        <v>5374.2421875</v>
      </c>
      <c r="V6827" s="0" t="n">
        <v>5700.7021484375</v>
      </c>
      <c r="W6827" s="0" t="n">
        <v>6064.93701171875</v>
      </c>
      <c r="X6827" s="0" t="n">
        <v>6209.880859375</v>
      </c>
      <c r="Y6827" s="0" t="n">
        <v>6505.0009765625</v>
      </c>
      <c r="Z6827" s="0" t="n">
        <v>6739.466796875</v>
      </c>
      <c r="AA6827" s="0" t="n">
        <v>7007.8427734375</v>
      </c>
      <c r="AB6827" s="0" t="n">
        <v>7239.39111328125</v>
      </c>
      <c r="AC6827" s="0" t="n">
        <v>7491.18408203125</v>
      </c>
      <c r="AD6827" s="0" t="n">
        <v>7599.97021484375</v>
      </c>
      <c r="AE6827" s="0" t="n">
        <v>7774.9521484375</v>
      </c>
      <c r="AF6827" s="0" t="n">
        <v>8122.7060546875</v>
      </c>
      <c r="AG6827" s="0" t="n">
        <v>8433.4638671875</v>
      </c>
    </row>
    <row r="6828" customFormat="false" ht="14.5" hidden="true" customHeight="false" outlineLevel="0" collapsed="false">
      <c r="A6828" s="0" t="s">
        <v>308</v>
      </c>
      <c r="B6828" s="0" t="s">
        <v>309</v>
      </c>
      <c r="C6828" s="0" t="s">
        <v>142</v>
      </c>
      <c r="D6828" s="0" t="s">
        <v>130</v>
      </c>
      <c r="E6828" s="0" t="n">
        <v>743.640014648438</v>
      </c>
      <c r="F6828" s="0" t="n">
        <v>766.057006835938</v>
      </c>
      <c r="G6828" s="0" t="n">
        <v>793.159973144531</v>
      </c>
      <c r="H6828" s="0" t="n">
        <v>839.348999023438</v>
      </c>
      <c r="I6828" s="0" t="n">
        <v>878.676025390625</v>
      </c>
      <c r="J6828" s="0" t="n">
        <v>924.018005371094</v>
      </c>
      <c r="K6828" s="0" t="n">
        <v>980.906005859375</v>
      </c>
      <c r="L6828" s="0" t="n">
        <v>1052.35095214844</v>
      </c>
      <c r="M6828" s="0" t="n">
        <v>1102.43994140625</v>
      </c>
      <c r="N6828" s="0" t="n">
        <v>1146.81103515625</v>
      </c>
      <c r="O6828" s="0" t="n">
        <v>1189.48706054688</v>
      </c>
      <c r="P6828" s="0" t="n">
        <v>1269.59704589844</v>
      </c>
      <c r="Q6828" s="0" t="n">
        <v>1309.69995117188</v>
      </c>
      <c r="R6828" s="0" t="n">
        <v>1454.32702636719</v>
      </c>
      <c r="S6828" s="0" t="n">
        <v>1572.12194824219</v>
      </c>
      <c r="T6828" s="0" t="n">
        <v>1697.06604003906</v>
      </c>
      <c r="U6828" s="0" t="n">
        <v>1742.63305664063</v>
      </c>
      <c r="V6828" s="0" t="n">
        <v>1943.85705566406</v>
      </c>
      <c r="W6828" s="0" t="n">
        <v>2012.32897949219</v>
      </c>
      <c r="X6828" s="0" t="n">
        <v>2151.02905273438</v>
      </c>
      <c r="Y6828" s="0" t="n">
        <v>2142.462890625</v>
      </c>
      <c r="Z6828" s="0" t="n">
        <v>2266.79711914063</v>
      </c>
      <c r="AA6828" s="0" t="n">
        <v>2333.2509765625</v>
      </c>
      <c r="AB6828" s="0" t="n">
        <v>2514.24291992188</v>
      </c>
      <c r="AC6828" s="0" t="n">
        <v>2602.15209960938</v>
      </c>
      <c r="AD6828" s="0" t="n">
        <v>2643.34301757813</v>
      </c>
      <c r="AE6828" s="0" t="n">
        <v>2818.76098632813</v>
      </c>
      <c r="AF6828" s="0" t="n">
        <v>3119.49291992188</v>
      </c>
      <c r="AG6828" s="0" t="n">
        <v>3284.50708007813</v>
      </c>
    </row>
    <row r="6829" customFormat="false" ht="14.5" hidden="true" customHeight="false" outlineLevel="0" collapsed="false">
      <c r="A6829" s="0" t="s">
        <v>308</v>
      </c>
      <c r="B6829" s="0" t="s">
        <v>309</v>
      </c>
      <c r="C6829" s="0" t="s">
        <v>142</v>
      </c>
      <c r="D6829" s="0" t="s">
        <v>131</v>
      </c>
      <c r="E6829" s="0" t="n">
        <v>326.182006835938</v>
      </c>
      <c r="F6829" s="0" t="n">
        <v>336.486999511719</v>
      </c>
      <c r="G6829" s="0" t="n">
        <v>351.533996582031</v>
      </c>
      <c r="H6829" s="0" t="n">
        <v>369.235992431641</v>
      </c>
      <c r="I6829" s="0" t="n">
        <v>382.976013183594</v>
      </c>
      <c r="J6829" s="0" t="n">
        <v>407.4580078125</v>
      </c>
      <c r="K6829" s="0" t="n">
        <v>434.555999755859</v>
      </c>
      <c r="L6829" s="0" t="n">
        <v>442.399993896484</v>
      </c>
      <c r="M6829" s="0" t="n">
        <v>458.890014648438</v>
      </c>
      <c r="N6829" s="0" t="n">
        <v>459.355010986328</v>
      </c>
      <c r="O6829" s="0" t="n">
        <v>501.036010742188</v>
      </c>
      <c r="P6829" s="0" t="n">
        <v>512.939025878906</v>
      </c>
      <c r="Q6829" s="0" t="n">
        <v>516.213012695313</v>
      </c>
      <c r="R6829" s="0" t="n">
        <v>549.666015625</v>
      </c>
      <c r="S6829" s="0" t="n">
        <v>552.841979980469</v>
      </c>
      <c r="T6829" s="0" t="n">
        <v>589.989013671875</v>
      </c>
      <c r="U6829" s="0" t="n">
        <v>625.939025878906</v>
      </c>
      <c r="V6829" s="0" t="n">
        <v>642.921997070313</v>
      </c>
      <c r="W6829" s="0" t="n">
        <v>718.112976074219</v>
      </c>
      <c r="X6829" s="0" t="n">
        <v>736.882019042969</v>
      </c>
      <c r="Y6829" s="0" t="n">
        <v>770.210021972656</v>
      </c>
      <c r="Z6829" s="0" t="n">
        <v>778.570983886719</v>
      </c>
      <c r="AA6829" s="0" t="n">
        <v>779.317016601563</v>
      </c>
      <c r="AB6829" s="0" t="n">
        <v>818.684997558594</v>
      </c>
      <c r="AC6829" s="0" t="n">
        <v>826.182983398438</v>
      </c>
      <c r="AD6829" s="0" t="n">
        <v>882.716003417969</v>
      </c>
      <c r="AE6829" s="0" t="n">
        <v>862.046020507813</v>
      </c>
      <c r="AF6829" s="0" t="n">
        <v>868.255981445313</v>
      </c>
      <c r="AG6829" s="0" t="n">
        <v>899.492004394531</v>
      </c>
    </row>
    <row r="6830" customFormat="false" ht="14.5" hidden="true" customHeight="false" outlineLevel="0" collapsed="false">
      <c r="A6830" s="0" t="s">
        <v>308</v>
      </c>
      <c r="B6830" s="0" t="s">
        <v>309</v>
      </c>
      <c r="C6830" s="0" t="s">
        <v>142</v>
      </c>
      <c r="D6830" s="0" t="s">
        <v>132</v>
      </c>
      <c r="E6830" s="0" t="n">
        <v>734.619018554688</v>
      </c>
      <c r="F6830" s="0" t="n">
        <v>766.559020996094</v>
      </c>
      <c r="G6830" s="0" t="n">
        <v>789.693969726563</v>
      </c>
      <c r="H6830" s="0" t="n">
        <v>826.786987304688</v>
      </c>
      <c r="I6830" s="0" t="n">
        <v>859.447998046875</v>
      </c>
      <c r="J6830" s="0" t="n">
        <v>898.463989257813</v>
      </c>
      <c r="K6830" s="0" t="n">
        <v>941.681030273438</v>
      </c>
      <c r="L6830" s="0" t="n">
        <v>1022.18200683594</v>
      </c>
      <c r="M6830" s="0" t="n">
        <v>1052.27099609375</v>
      </c>
      <c r="N6830" s="0" t="n">
        <v>1107.19604492188</v>
      </c>
      <c r="O6830" s="0" t="n">
        <v>1188.60705566406</v>
      </c>
      <c r="P6830" s="0" t="n">
        <v>1230.10400390625</v>
      </c>
      <c r="Q6830" s="0" t="n">
        <v>1315.04699707031</v>
      </c>
      <c r="R6830" s="0" t="n">
        <v>1433.45104980469</v>
      </c>
      <c r="S6830" s="0" t="n">
        <v>1584.78698730469</v>
      </c>
      <c r="T6830" s="0" t="n">
        <v>1732.09594726563</v>
      </c>
      <c r="U6830" s="0" t="n">
        <v>1883.30505371094</v>
      </c>
      <c r="V6830" s="0" t="n">
        <v>2065.40405273438</v>
      </c>
      <c r="W6830" s="0" t="n">
        <v>2319.57788085938</v>
      </c>
      <c r="X6830" s="0" t="n">
        <v>2521.71606445313</v>
      </c>
      <c r="Y6830" s="0" t="n">
        <v>2682.73291015625</v>
      </c>
      <c r="Z6830" s="0" t="n">
        <v>2774.17407226563</v>
      </c>
      <c r="AA6830" s="0" t="n">
        <v>2906.1240234375</v>
      </c>
      <c r="AB6830" s="0" t="n">
        <v>3120.90698242188</v>
      </c>
      <c r="AC6830" s="0" t="n">
        <v>3317.70092773438</v>
      </c>
      <c r="AD6830" s="0" t="n">
        <v>3430.82495117188</v>
      </c>
      <c r="AE6830" s="0" t="n">
        <v>3594.748046875</v>
      </c>
      <c r="AF6830" s="0" t="n">
        <v>3826.94604492188</v>
      </c>
      <c r="AG6830" s="0" t="n">
        <v>3983.35693359375</v>
      </c>
    </row>
    <row r="6831" customFormat="false" ht="14.5" hidden="true" customHeight="false" outlineLevel="0" collapsed="false">
      <c r="A6831" s="0" t="s">
        <v>308</v>
      </c>
      <c r="B6831" s="0" t="s">
        <v>309</v>
      </c>
      <c r="C6831" s="0" t="s">
        <v>142</v>
      </c>
      <c r="D6831" s="0" t="s">
        <v>133</v>
      </c>
      <c r="E6831" s="0" t="n">
        <v>5568.55712890625</v>
      </c>
      <c r="F6831" s="0" t="n">
        <v>5677.18115234375</v>
      </c>
      <c r="G6831" s="0" t="n">
        <v>5874.10986328125</v>
      </c>
      <c r="H6831" s="0" t="n">
        <v>6051.2158203125</v>
      </c>
      <c r="I6831" s="0" t="n">
        <v>6169.2890625</v>
      </c>
      <c r="J6831" s="0" t="n">
        <v>6337.51123046875</v>
      </c>
      <c r="K6831" s="0" t="n">
        <v>6521.5751953125</v>
      </c>
      <c r="L6831" s="0" t="n">
        <v>6649.615234375</v>
      </c>
      <c r="M6831" s="0" t="n">
        <v>6773.34912109375</v>
      </c>
      <c r="N6831" s="0" t="n">
        <v>7086.39306640625</v>
      </c>
      <c r="O6831" s="0" t="n">
        <v>7291.583984375</v>
      </c>
      <c r="P6831" s="0" t="n">
        <v>7536.56884765625</v>
      </c>
      <c r="Q6831" s="0" t="n">
        <v>7788.662109375</v>
      </c>
      <c r="R6831" s="0" t="n">
        <v>7949.71484375</v>
      </c>
      <c r="S6831" s="0" t="n">
        <v>8016.55322265625</v>
      </c>
      <c r="T6831" s="0" t="n">
        <v>8244.958984375</v>
      </c>
      <c r="U6831" s="0" t="n">
        <v>8427.236328125</v>
      </c>
      <c r="V6831" s="0" t="n">
        <v>8583.205078125</v>
      </c>
      <c r="W6831" s="0" t="n">
        <v>8933.9716796875</v>
      </c>
      <c r="X6831" s="0" t="n">
        <v>9135.5029296875</v>
      </c>
      <c r="Y6831" s="0" t="n">
        <v>9354.603515625</v>
      </c>
      <c r="Z6831" s="0" t="n">
        <v>9499.6220703125</v>
      </c>
      <c r="AA6831" s="0" t="n">
        <v>9782.77734375</v>
      </c>
      <c r="AB6831" s="0" t="n">
        <v>9861.982421875</v>
      </c>
      <c r="AC6831" s="0" t="n">
        <v>9916.0732421875</v>
      </c>
      <c r="AD6831" s="0" t="n">
        <v>10053.169921875</v>
      </c>
      <c r="AE6831" s="0" t="n">
        <v>9925.779296875</v>
      </c>
      <c r="AF6831" s="0" t="n">
        <v>9939.11328125</v>
      </c>
      <c r="AG6831" s="0" t="n">
        <v>10140.939453125</v>
      </c>
    </row>
    <row r="6832" customFormat="false" ht="14.5" hidden="true" customHeight="false" outlineLevel="0" collapsed="false">
      <c r="A6832" s="0" t="s">
        <v>308</v>
      </c>
      <c r="B6832" s="0" t="s">
        <v>309</v>
      </c>
      <c r="C6832" s="0" t="s">
        <v>142</v>
      </c>
      <c r="D6832" s="0" t="s">
        <v>134</v>
      </c>
      <c r="E6832" s="0" t="n">
        <v>2969.60791015625</v>
      </c>
      <c r="F6832" s="0" t="n">
        <v>2971.57397460938</v>
      </c>
      <c r="G6832" s="0" t="n">
        <v>3035.19702148438</v>
      </c>
      <c r="H6832" s="0" t="n">
        <v>3105.65502929688</v>
      </c>
      <c r="I6832" s="0" t="n">
        <v>3148.212890625</v>
      </c>
      <c r="J6832" s="0" t="n">
        <v>3207.34692382813</v>
      </c>
      <c r="K6832" s="0" t="n">
        <v>3295.04296875</v>
      </c>
      <c r="L6832" s="0" t="n">
        <v>3314.60400390625</v>
      </c>
      <c r="M6832" s="0" t="n">
        <v>3394.76098632813</v>
      </c>
      <c r="N6832" s="0" t="n">
        <v>3462.65991210938</v>
      </c>
      <c r="O6832" s="0" t="n">
        <v>3538.4150390625</v>
      </c>
      <c r="P6832" s="0" t="n">
        <v>3730.13500976563</v>
      </c>
      <c r="Q6832" s="0" t="n">
        <v>3847.32202148438</v>
      </c>
      <c r="R6832" s="0" t="n">
        <v>3888.42895507813</v>
      </c>
      <c r="S6832" s="0" t="n">
        <v>3909.86206054688</v>
      </c>
      <c r="T6832" s="0" t="n">
        <v>3957.97900390625</v>
      </c>
      <c r="U6832" s="0" t="n">
        <v>4064.05395507813</v>
      </c>
      <c r="V6832" s="0" t="n">
        <v>4039.13110351563</v>
      </c>
      <c r="W6832" s="0" t="n">
        <v>4190.84521484375</v>
      </c>
      <c r="X6832" s="0" t="n">
        <v>4232.0009765625</v>
      </c>
      <c r="Y6832" s="0" t="n">
        <v>4282.4169921875</v>
      </c>
      <c r="Z6832" s="0" t="n">
        <v>4417.03515625</v>
      </c>
      <c r="AA6832" s="0" t="n">
        <v>4641.10107421875</v>
      </c>
      <c r="AB6832" s="0" t="n">
        <v>4641.669921875</v>
      </c>
      <c r="AC6832" s="0" t="n">
        <v>4745.9248046875</v>
      </c>
      <c r="AD6832" s="0" t="n">
        <v>4749.455078125</v>
      </c>
      <c r="AE6832" s="0" t="n">
        <v>4590.47509765625</v>
      </c>
      <c r="AF6832" s="0" t="n">
        <v>4678.2041015625</v>
      </c>
      <c r="AG6832" s="0" t="n">
        <v>4829.5791015625</v>
      </c>
    </row>
    <row r="6833" customFormat="false" ht="14.5" hidden="true" customHeight="false" outlineLevel="0" collapsed="false">
      <c r="A6833" s="0" t="s">
        <v>308</v>
      </c>
      <c r="B6833" s="0" t="s">
        <v>309</v>
      </c>
      <c r="C6833" s="0" t="s">
        <v>142</v>
      </c>
      <c r="D6833" s="0" t="s">
        <v>135</v>
      </c>
      <c r="E6833" s="0" t="n">
        <v>813.088012695313</v>
      </c>
      <c r="F6833" s="0" t="n">
        <v>827.072021484375</v>
      </c>
      <c r="G6833" s="0" t="n">
        <v>853.096984863281</v>
      </c>
      <c r="H6833" s="0" t="n">
        <v>887.093994140625</v>
      </c>
      <c r="I6833" s="0" t="n">
        <v>912.835021972656</v>
      </c>
      <c r="J6833" s="0" t="n">
        <v>942.309997558594</v>
      </c>
      <c r="K6833" s="0" t="n">
        <v>974.547973632813</v>
      </c>
      <c r="L6833" s="0" t="n">
        <v>1007.05798339844</v>
      </c>
      <c r="M6833" s="0" t="n">
        <v>1032.39196777344</v>
      </c>
      <c r="N6833" s="0" t="n">
        <v>1109.30200195313</v>
      </c>
      <c r="O6833" s="0" t="n">
        <v>1143.82202148438</v>
      </c>
      <c r="P6833" s="0" t="n">
        <v>1174.53002929688</v>
      </c>
      <c r="Q6833" s="0" t="n">
        <v>1222.39294433594</v>
      </c>
      <c r="R6833" s="0" t="n">
        <v>1241.42895507813</v>
      </c>
      <c r="S6833" s="0" t="n">
        <v>1251.63305664063</v>
      </c>
      <c r="T6833" s="0" t="n">
        <v>1307.34997558594</v>
      </c>
      <c r="U6833" s="0" t="n">
        <v>1343.55395507813</v>
      </c>
      <c r="V6833" s="0" t="n">
        <v>1408.17199707031</v>
      </c>
      <c r="W6833" s="0" t="n">
        <v>1428.97595214844</v>
      </c>
      <c r="X6833" s="0" t="n">
        <v>1494.84899902344</v>
      </c>
      <c r="Y6833" s="0" t="n">
        <v>1532.34094238281</v>
      </c>
      <c r="Z6833" s="0" t="n">
        <v>1607.40502929688</v>
      </c>
      <c r="AA6833" s="0" t="n">
        <v>1656.18298339844</v>
      </c>
      <c r="AB6833" s="0" t="n">
        <v>1797.40698242188</v>
      </c>
      <c r="AC6833" s="0" t="n">
        <v>1797.38696289063</v>
      </c>
      <c r="AD6833" s="0" t="n">
        <v>1874.83996582031</v>
      </c>
      <c r="AE6833" s="0" t="n">
        <v>1917.48400878906</v>
      </c>
      <c r="AF6833" s="0" t="n">
        <v>1923.09997558594</v>
      </c>
      <c r="AG6833" s="0" t="n">
        <v>2002.46496582031</v>
      </c>
    </row>
    <row r="6834" customFormat="false" ht="14.5" hidden="true" customHeight="false" outlineLevel="0" collapsed="false">
      <c r="A6834" s="0" t="s">
        <v>308</v>
      </c>
      <c r="B6834" s="0" t="s">
        <v>309</v>
      </c>
      <c r="C6834" s="0" t="s">
        <v>142</v>
      </c>
      <c r="D6834" s="0" t="s">
        <v>136</v>
      </c>
      <c r="E6834" s="0" t="n">
        <v>1612.59997558594</v>
      </c>
      <c r="F6834" s="0" t="n">
        <v>1649.31604003906</v>
      </c>
      <c r="G6834" s="0" t="n">
        <v>1713.50500488281</v>
      </c>
      <c r="H6834" s="0" t="n">
        <v>1763.54602050781</v>
      </c>
      <c r="I6834" s="0" t="n">
        <v>1813.09301757813</v>
      </c>
      <c r="J6834" s="0" t="n">
        <v>1857.03405761719</v>
      </c>
      <c r="K6834" s="0" t="n">
        <v>1915.21801757813</v>
      </c>
      <c r="L6834" s="0" t="n">
        <v>1965.88098144531</v>
      </c>
      <c r="M6834" s="0" t="n">
        <v>2058.6640625</v>
      </c>
      <c r="N6834" s="0" t="n">
        <v>2142.80395507813</v>
      </c>
      <c r="O6834" s="0" t="n">
        <v>2142.92211914063</v>
      </c>
      <c r="P6834" s="0" t="n">
        <v>2306.04907226563</v>
      </c>
      <c r="Q6834" s="0" t="n">
        <v>2475.60693359375</v>
      </c>
      <c r="R6834" s="0" t="n">
        <v>2506.833984375</v>
      </c>
      <c r="S6834" s="0" t="n">
        <v>2675.15795898438</v>
      </c>
      <c r="T6834" s="0" t="n">
        <v>2841.90502929688</v>
      </c>
      <c r="U6834" s="0" t="n">
        <v>2928.82690429688</v>
      </c>
      <c r="V6834" s="0" t="n">
        <v>3036.53295898438</v>
      </c>
      <c r="W6834" s="0" t="n">
        <v>3245.93310546875</v>
      </c>
      <c r="X6834" s="0" t="n">
        <v>3431.64990234375</v>
      </c>
      <c r="Y6834" s="0" t="n">
        <v>3508.20703125</v>
      </c>
      <c r="Z6834" s="0" t="n">
        <v>3679.18408203125</v>
      </c>
      <c r="AA6834" s="0" t="n">
        <v>3820.38696289063</v>
      </c>
      <c r="AB6834" s="0" t="n">
        <v>3842.31005859375</v>
      </c>
      <c r="AC6834" s="0" t="n">
        <v>4002.69091796875</v>
      </c>
      <c r="AD6834" s="0" t="n">
        <v>4422.55712890625</v>
      </c>
      <c r="AE6834" s="0" t="n">
        <v>4460.36279296875</v>
      </c>
      <c r="AF6834" s="0" t="n">
        <v>4517.06787109375</v>
      </c>
      <c r="AG6834" s="0" t="n">
        <v>4674.453125</v>
      </c>
    </row>
    <row r="6835" customFormat="false" ht="14.5" hidden="true" customHeight="false" outlineLevel="0" collapsed="false">
      <c r="A6835" s="0" t="s">
        <v>308</v>
      </c>
      <c r="B6835" s="0" t="s">
        <v>309</v>
      </c>
      <c r="C6835" s="0" t="s">
        <v>142</v>
      </c>
      <c r="D6835" s="0" t="s">
        <v>137</v>
      </c>
      <c r="E6835" s="0" t="n">
        <v>45550.91796875</v>
      </c>
      <c r="F6835" s="0" t="n">
        <v>46650.67578125</v>
      </c>
      <c r="G6835" s="0" t="n">
        <v>47911.8984375</v>
      </c>
      <c r="H6835" s="0" t="n">
        <v>49631.91796875</v>
      </c>
      <c r="I6835" s="0" t="n">
        <v>50823.4453125</v>
      </c>
      <c r="J6835" s="0" t="n">
        <v>52502.84375</v>
      </c>
      <c r="K6835" s="0" t="n">
        <v>54234.86328125</v>
      </c>
      <c r="L6835" s="0" t="n">
        <v>55498.96875</v>
      </c>
      <c r="M6835" s="0" t="n">
        <v>57205.1171875</v>
      </c>
      <c r="N6835" s="0" t="n">
        <v>58644.90625</v>
      </c>
      <c r="O6835" s="0" t="n">
        <v>60072.6875</v>
      </c>
      <c r="P6835" s="0" t="n">
        <v>61871.1875</v>
      </c>
      <c r="Q6835" s="0" t="n">
        <v>63824.83984375</v>
      </c>
      <c r="R6835" s="0" t="n">
        <v>66759.1640625</v>
      </c>
      <c r="S6835" s="0" t="n">
        <v>69111.78125</v>
      </c>
      <c r="T6835" s="0" t="n">
        <v>71993.625</v>
      </c>
      <c r="U6835" s="0" t="n">
        <v>74764.1328125</v>
      </c>
      <c r="V6835" s="0" t="n">
        <v>77878.2109375</v>
      </c>
      <c r="W6835" s="0" t="n">
        <v>81244.4453125</v>
      </c>
      <c r="X6835" s="0" t="n">
        <v>84285.2265625</v>
      </c>
      <c r="Y6835" s="0" t="n">
        <v>85688.1328125</v>
      </c>
      <c r="Z6835" s="0" t="n">
        <v>87922.796875</v>
      </c>
      <c r="AA6835" s="0" t="n">
        <v>90336.7578125</v>
      </c>
      <c r="AB6835" s="0" t="n">
        <v>91950.640625</v>
      </c>
      <c r="AC6835" s="0" t="n">
        <v>93538.6171875</v>
      </c>
      <c r="AD6835" s="0" t="n">
        <v>95391.890625</v>
      </c>
      <c r="AE6835" s="0" t="n">
        <v>96576.0625</v>
      </c>
      <c r="AF6835" s="0" t="n">
        <v>99018.6015625</v>
      </c>
      <c r="AG6835" s="0" t="n">
        <v>101200.484375</v>
      </c>
    </row>
    <row r="6836" customFormat="false" ht="14.5" hidden="true" customHeight="false" outlineLevel="0" collapsed="false">
      <c r="A6836" s="0" t="s">
        <v>308</v>
      </c>
      <c r="B6836" s="0" t="s">
        <v>309</v>
      </c>
      <c r="C6836" s="0" t="s">
        <v>142</v>
      </c>
      <c r="D6836" s="0" t="s">
        <v>138</v>
      </c>
      <c r="E6836" s="0" t="n">
        <v>14580.7626953125</v>
      </c>
      <c r="F6836" s="0" t="n">
        <v>14854.5458984375</v>
      </c>
      <c r="G6836" s="0" t="n">
        <v>14984.46484375</v>
      </c>
      <c r="H6836" s="0" t="n">
        <v>15319.0068359375</v>
      </c>
      <c r="I6836" s="0" t="n">
        <v>15477.0732421875</v>
      </c>
      <c r="J6836" s="0" t="n">
        <v>15658.2216796875</v>
      </c>
      <c r="K6836" s="0" t="n">
        <v>15889.3916015625</v>
      </c>
      <c r="L6836" s="0" t="n">
        <v>16018.54296875</v>
      </c>
      <c r="M6836" s="0" t="n">
        <v>16264.4873046875</v>
      </c>
      <c r="N6836" s="0" t="n">
        <v>16515.275390625</v>
      </c>
      <c r="O6836" s="0" t="n">
        <v>16735.00390625</v>
      </c>
      <c r="P6836" s="0" t="n">
        <v>16927.833984375</v>
      </c>
      <c r="Q6836" s="0" t="n">
        <v>17185.3046875</v>
      </c>
      <c r="R6836" s="0" t="n">
        <v>17800.525390625</v>
      </c>
      <c r="S6836" s="0" t="n">
        <v>17704.595703125</v>
      </c>
      <c r="T6836" s="0" t="n">
        <v>17972.654296875</v>
      </c>
      <c r="U6836" s="0" t="n">
        <v>17960.94140625</v>
      </c>
      <c r="V6836" s="0" t="n">
        <v>18165.86328125</v>
      </c>
      <c r="W6836" s="0" t="n">
        <v>17966.85546875</v>
      </c>
      <c r="X6836" s="0" t="n">
        <v>17803.611328125</v>
      </c>
      <c r="Y6836" s="0" t="n">
        <v>17860.28515625</v>
      </c>
      <c r="Z6836" s="0" t="n">
        <v>17869.205078125</v>
      </c>
      <c r="AA6836" s="0" t="n">
        <v>18030.251953125</v>
      </c>
      <c r="AB6836" s="0" t="n">
        <v>18160.888671875</v>
      </c>
      <c r="AC6836" s="0" t="n">
        <v>18081.638671875</v>
      </c>
      <c r="AD6836" s="0" t="n">
        <v>18080</v>
      </c>
      <c r="AE6836" s="0" t="n">
        <v>17861.859375</v>
      </c>
      <c r="AF6836" s="0" t="n">
        <v>17899.896484375</v>
      </c>
      <c r="AG6836" s="0" t="n">
        <v>17779.279296875</v>
      </c>
    </row>
    <row r="6837" customFormat="false" ht="14.5" hidden="true" customHeight="false" outlineLevel="0" collapsed="false">
      <c r="A6837" s="0" t="s">
        <v>308</v>
      </c>
      <c r="B6837" s="0" t="s">
        <v>309</v>
      </c>
      <c r="C6837" s="0" t="s">
        <v>142</v>
      </c>
      <c r="D6837" s="0" t="s">
        <v>139</v>
      </c>
      <c r="E6837" s="0" t="n">
        <v>10235.2392578125</v>
      </c>
      <c r="F6837" s="0" t="n">
        <v>10549.2236328125</v>
      </c>
      <c r="G6837" s="0" t="n">
        <v>10886.9228515625</v>
      </c>
      <c r="H6837" s="0" t="n">
        <v>11343.5546875</v>
      </c>
      <c r="I6837" s="0" t="n">
        <v>11623.7529296875</v>
      </c>
      <c r="J6837" s="0" t="n">
        <v>12099.2421875</v>
      </c>
      <c r="K6837" s="0" t="n">
        <v>12491.4892578125</v>
      </c>
      <c r="L6837" s="0" t="n">
        <v>12771.53125</v>
      </c>
      <c r="M6837" s="0" t="n">
        <v>13213.7998046875</v>
      </c>
      <c r="N6837" s="0" t="n">
        <v>13334.6943359375</v>
      </c>
      <c r="O6837" s="0" t="n">
        <v>13621.98046875</v>
      </c>
      <c r="P6837" s="0" t="n">
        <v>13831.330078125</v>
      </c>
      <c r="Q6837" s="0" t="n">
        <v>14426.759765625</v>
      </c>
      <c r="R6837" s="0" t="n">
        <v>15295.169921875</v>
      </c>
      <c r="S6837" s="0" t="n">
        <v>16570.923828125</v>
      </c>
      <c r="T6837" s="0" t="n">
        <v>17827.0859375</v>
      </c>
      <c r="U6837" s="0" t="n">
        <v>19161.521484375</v>
      </c>
      <c r="V6837" s="0" t="n">
        <v>20593.814453125</v>
      </c>
      <c r="W6837" s="0" t="n">
        <v>22025.447265625</v>
      </c>
      <c r="X6837" s="0" t="n">
        <v>23693.337890625</v>
      </c>
      <c r="Y6837" s="0" t="n">
        <v>23848.0390625</v>
      </c>
      <c r="Z6837" s="0" t="n">
        <v>24678.482421875</v>
      </c>
      <c r="AA6837" s="0" t="n">
        <v>25211.90234375</v>
      </c>
      <c r="AB6837" s="0" t="n">
        <v>25546.421875</v>
      </c>
      <c r="AC6837" s="0" t="n">
        <v>25913.876953125</v>
      </c>
      <c r="AD6837" s="0" t="n">
        <v>26778.947265625</v>
      </c>
      <c r="AE6837" s="0" t="n">
        <v>27241.880859375</v>
      </c>
      <c r="AF6837" s="0" t="n">
        <v>27883.07421875</v>
      </c>
      <c r="AG6837" s="0" t="n">
        <v>28400.810546875</v>
      </c>
    </row>
    <row r="6838" customFormat="false" ht="14.5" hidden="true" customHeight="false" outlineLevel="0" collapsed="false">
      <c r="A6838" s="0" t="s">
        <v>308</v>
      </c>
      <c r="B6838" s="0" t="s">
        <v>309</v>
      </c>
      <c r="C6838" s="0" t="s">
        <v>142</v>
      </c>
      <c r="D6838" s="0" t="s">
        <v>140</v>
      </c>
      <c r="E6838" s="0" t="n">
        <v>20734.91796875</v>
      </c>
      <c r="F6838" s="0" t="n">
        <v>21246.90625</v>
      </c>
      <c r="G6838" s="0" t="n">
        <v>22040.509765625</v>
      </c>
      <c r="H6838" s="0" t="n">
        <v>22969.35546875</v>
      </c>
      <c r="I6838" s="0" t="n">
        <v>23722.619140625</v>
      </c>
      <c r="J6838" s="0" t="n">
        <v>24745.3828125</v>
      </c>
      <c r="K6838" s="0" t="n">
        <v>25853.984375</v>
      </c>
      <c r="L6838" s="0" t="n">
        <v>26708.89453125</v>
      </c>
      <c r="M6838" s="0" t="n">
        <v>27726.830078125</v>
      </c>
      <c r="N6838" s="0" t="n">
        <v>28794.9375</v>
      </c>
      <c r="O6838" s="0" t="n">
        <v>29715.701171875</v>
      </c>
      <c r="P6838" s="0" t="n">
        <v>31112.021484375</v>
      </c>
      <c r="Q6838" s="0" t="n">
        <v>32212.775390625</v>
      </c>
      <c r="R6838" s="0" t="n">
        <v>33663.46875</v>
      </c>
      <c r="S6838" s="0" t="n">
        <v>34836.265625</v>
      </c>
      <c r="T6838" s="0" t="n">
        <v>36193.8828125</v>
      </c>
      <c r="U6838" s="0" t="n">
        <v>37641.671875</v>
      </c>
      <c r="V6838" s="0" t="n">
        <v>39118.53515625</v>
      </c>
      <c r="W6838" s="0" t="n">
        <v>41252.14453125</v>
      </c>
      <c r="X6838" s="0" t="n">
        <v>42788.2734375</v>
      </c>
      <c r="Y6838" s="0" t="n">
        <v>43979.8046875</v>
      </c>
      <c r="Z6838" s="0" t="n">
        <v>45375.10546875</v>
      </c>
      <c r="AA6838" s="0" t="n">
        <v>47094.60546875</v>
      </c>
      <c r="AB6838" s="0" t="n">
        <v>48243.328125</v>
      </c>
      <c r="AC6838" s="0" t="n">
        <v>49543.1015625</v>
      </c>
      <c r="AD6838" s="0" t="n">
        <v>50532.9453125</v>
      </c>
      <c r="AE6838" s="0" t="n">
        <v>51472.3203125</v>
      </c>
      <c r="AF6838" s="0" t="n">
        <v>53235.62890625</v>
      </c>
      <c r="AG6838" s="0" t="n">
        <v>55020.40234375</v>
      </c>
    </row>
    <row r="6839" customFormat="false" ht="14.5" hidden="true" customHeight="false" outlineLevel="0" collapsed="false">
      <c r="A6839" s="0" t="s">
        <v>308</v>
      </c>
      <c r="B6839" s="0" t="s">
        <v>309</v>
      </c>
      <c r="C6839" s="0" t="s">
        <v>142</v>
      </c>
      <c r="D6839" s="0" t="s">
        <v>141</v>
      </c>
      <c r="E6839" s="0" t="n">
        <v>45550.91796875</v>
      </c>
      <c r="F6839" s="0" t="n">
        <v>46650.67578125</v>
      </c>
      <c r="G6839" s="0" t="n">
        <v>47911.8984375</v>
      </c>
      <c r="H6839" s="0" t="n">
        <v>49631.91796875</v>
      </c>
      <c r="I6839" s="0" t="n">
        <v>50823.4453125</v>
      </c>
      <c r="J6839" s="0" t="n">
        <v>52502.84375</v>
      </c>
      <c r="K6839" s="0" t="n">
        <v>54234.86328125</v>
      </c>
      <c r="L6839" s="0" t="n">
        <v>55498.96875</v>
      </c>
      <c r="M6839" s="0" t="n">
        <v>57205.1171875</v>
      </c>
      <c r="N6839" s="0" t="n">
        <v>58644.90625</v>
      </c>
      <c r="O6839" s="0" t="n">
        <v>60072.6875</v>
      </c>
      <c r="P6839" s="0" t="n">
        <v>61871.1875</v>
      </c>
      <c r="Q6839" s="0" t="n">
        <v>63824.83984375</v>
      </c>
      <c r="R6839" s="0" t="n">
        <v>66759.1640625</v>
      </c>
      <c r="S6839" s="0" t="n">
        <v>69111.78125</v>
      </c>
      <c r="T6839" s="0" t="n">
        <v>71993.625</v>
      </c>
      <c r="U6839" s="0" t="n">
        <v>74764.1328125</v>
      </c>
      <c r="V6839" s="0" t="n">
        <v>77878.2109375</v>
      </c>
      <c r="W6839" s="0" t="n">
        <v>81244.4453125</v>
      </c>
      <c r="X6839" s="0" t="n">
        <v>84285.2265625</v>
      </c>
      <c r="Y6839" s="0" t="n">
        <v>85688.1328125</v>
      </c>
      <c r="Z6839" s="0" t="n">
        <v>87922.796875</v>
      </c>
      <c r="AA6839" s="0" t="n">
        <v>90336.7578125</v>
      </c>
      <c r="AB6839" s="0" t="n">
        <v>91950.640625</v>
      </c>
      <c r="AC6839" s="0" t="n">
        <v>93538.6171875</v>
      </c>
      <c r="AD6839" s="0" t="n">
        <v>95391.890625</v>
      </c>
      <c r="AE6839" s="0" t="n">
        <v>96576.0625</v>
      </c>
      <c r="AF6839" s="0" t="n">
        <v>99018.6015625</v>
      </c>
      <c r="AG6839" s="0" t="n">
        <v>101200.484375</v>
      </c>
    </row>
    <row r="6840" customFormat="false" ht="14.5" hidden="true" customHeight="false" outlineLevel="0" collapsed="false">
      <c r="A6840" s="0" t="s">
        <v>308</v>
      </c>
      <c r="B6840" s="0" t="s">
        <v>309</v>
      </c>
      <c r="C6840" s="0" t="s">
        <v>143</v>
      </c>
      <c r="D6840" s="0" t="s">
        <v>116</v>
      </c>
      <c r="E6840" s="0" t="n">
        <v>19523.1015625</v>
      </c>
      <c r="F6840" s="0" t="n">
        <v>20037.298828125</v>
      </c>
      <c r="G6840" s="0" t="n">
        <v>20073.8359375</v>
      </c>
      <c r="H6840" s="0" t="n">
        <v>20677.12109375</v>
      </c>
      <c r="I6840" s="0" t="n">
        <v>20800.40625</v>
      </c>
      <c r="J6840" s="0" t="n">
        <v>21124.57421875</v>
      </c>
      <c r="K6840" s="0" t="n">
        <v>21359.21875</v>
      </c>
      <c r="L6840" s="0" t="n">
        <v>21360.28125</v>
      </c>
      <c r="M6840" s="0" t="n">
        <v>21704.603515625</v>
      </c>
      <c r="N6840" s="0" t="n">
        <v>22350.111328125</v>
      </c>
      <c r="O6840" s="0" t="n">
        <v>22314.88671875</v>
      </c>
      <c r="P6840" s="0" t="n">
        <v>22239.89453125</v>
      </c>
      <c r="Q6840" s="0" t="n">
        <v>23011.701171875</v>
      </c>
      <c r="R6840" s="0" t="n">
        <v>24034.521484375</v>
      </c>
      <c r="S6840" s="0" t="n">
        <v>24044.3046875</v>
      </c>
      <c r="T6840" s="0" t="n">
        <v>24335.376953125</v>
      </c>
      <c r="U6840" s="0" t="n">
        <v>24819.826171875</v>
      </c>
      <c r="V6840" s="0" t="n">
        <v>24864.2734375</v>
      </c>
      <c r="W6840" s="0" t="n">
        <v>24665.921875</v>
      </c>
      <c r="X6840" s="0" t="n">
        <v>24325.205078125</v>
      </c>
      <c r="Y6840" s="0" t="n">
        <v>24316.23046875</v>
      </c>
      <c r="Z6840" s="0" t="n">
        <v>24103.19140625</v>
      </c>
      <c r="AA6840" s="0" t="n">
        <v>24633.830078125</v>
      </c>
      <c r="AB6840" s="0" t="n">
        <v>24822.392578125</v>
      </c>
      <c r="AC6840" s="0" t="n">
        <v>24483.412109375</v>
      </c>
      <c r="AD6840" s="0" t="n">
        <v>24477.669921875</v>
      </c>
      <c r="AE6840" s="0" t="n">
        <v>24073.34375</v>
      </c>
      <c r="AF6840" s="0" t="n">
        <v>23198.13671875</v>
      </c>
      <c r="AG6840" s="0" t="n">
        <v>23084.791015625</v>
      </c>
    </row>
    <row r="6841" customFormat="false" ht="14.5" hidden="true" customHeight="false" outlineLevel="0" collapsed="false">
      <c r="A6841" s="0" t="s">
        <v>308</v>
      </c>
      <c r="B6841" s="0" t="s">
        <v>309</v>
      </c>
      <c r="C6841" s="0" t="s">
        <v>143</v>
      </c>
      <c r="D6841" s="0" t="s">
        <v>117</v>
      </c>
      <c r="E6841" s="0" t="n">
        <v>4244.5859375</v>
      </c>
      <c r="F6841" s="0" t="n">
        <v>4452.52392578125</v>
      </c>
      <c r="G6841" s="0" t="n">
        <v>4597.876953125</v>
      </c>
      <c r="H6841" s="0" t="n">
        <v>4848.1767578125</v>
      </c>
      <c r="I6841" s="0" t="n">
        <v>4908.98876953125</v>
      </c>
      <c r="J6841" s="0" t="n">
        <v>5203.43017578125</v>
      </c>
      <c r="K6841" s="0" t="n">
        <v>5426.0029296875</v>
      </c>
      <c r="L6841" s="0" t="n">
        <v>5715.9521484375</v>
      </c>
      <c r="M6841" s="0" t="n">
        <v>5957.31103515625</v>
      </c>
      <c r="N6841" s="0" t="n">
        <v>6008.7119140625</v>
      </c>
      <c r="O6841" s="0" t="n">
        <v>6186.23876953125</v>
      </c>
      <c r="P6841" s="0" t="n">
        <v>6372.52001953125</v>
      </c>
      <c r="Q6841" s="0" t="n">
        <v>6809.44921875</v>
      </c>
      <c r="R6841" s="0" t="n">
        <v>7290.26904296875</v>
      </c>
      <c r="S6841" s="0" t="n">
        <v>8149.23876953125</v>
      </c>
      <c r="T6841" s="0" t="n">
        <v>8976.9609375</v>
      </c>
      <c r="U6841" s="0" t="n">
        <v>9975.796875</v>
      </c>
      <c r="V6841" s="0" t="n">
        <v>10961.03125</v>
      </c>
      <c r="W6841" s="0" t="n">
        <v>11875.484375</v>
      </c>
      <c r="X6841" s="0" t="n">
        <v>12900.5478515625</v>
      </c>
      <c r="Y6841" s="0" t="n">
        <v>13340.365234375</v>
      </c>
      <c r="Z6841" s="0" t="n">
        <v>13685.7822265625</v>
      </c>
      <c r="AA6841" s="0" t="n">
        <v>13994.5126953125</v>
      </c>
      <c r="AB6841" s="0" t="n">
        <v>14031.5029296875</v>
      </c>
      <c r="AC6841" s="0" t="n">
        <v>14299.970703125</v>
      </c>
      <c r="AD6841" s="0" t="n">
        <v>14916.28515625</v>
      </c>
      <c r="AE6841" s="0" t="n">
        <v>15299.6201171875</v>
      </c>
      <c r="AF6841" s="0" t="n">
        <v>15443.1865234375</v>
      </c>
      <c r="AG6841" s="0" t="n">
        <v>15620.015625</v>
      </c>
    </row>
    <row r="6842" customFormat="false" ht="14.5" hidden="true" customHeight="false" outlineLevel="0" collapsed="false">
      <c r="A6842" s="0" t="s">
        <v>308</v>
      </c>
      <c r="B6842" s="0" t="s">
        <v>309</v>
      </c>
      <c r="C6842" s="0" t="s">
        <v>143</v>
      </c>
      <c r="D6842" s="0" t="s">
        <v>118</v>
      </c>
      <c r="E6842" s="0" t="n">
        <v>6474.14208984375</v>
      </c>
      <c r="F6842" s="0" t="n">
        <v>6626.20703125</v>
      </c>
      <c r="G6842" s="0" t="n">
        <v>6747.60009765625</v>
      </c>
      <c r="H6842" s="0" t="n">
        <v>6946.2578125</v>
      </c>
      <c r="I6842" s="0" t="n">
        <v>7215.4658203125</v>
      </c>
      <c r="J6842" s="0" t="n">
        <v>7395.6171875</v>
      </c>
      <c r="K6842" s="0" t="n">
        <v>7524.3681640625</v>
      </c>
      <c r="L6842" s="0" t="n">
        <v>7521.2109375</v>
      </c>
      <c r="M6842" s="0" t="n">
        <v>7853.48486328125</v>
      </c>
      <c r="N6842" s="0" t="n">
        <v>7728.88916015625</v>
      </c>
      <c r="O6842" s="0" t="n">
        <v>7956.7978515625</v>
      </c>
      <c r="P6842" s="0" t="n">
        <v>7964.84912109375</v>
      </c>
      <c r="Q6842" s="0" t="n">
        <v>8057.9599609375</v>
      </c>
      <c r="R6842" s="0" t="n">
        <v>8441.111328125</v>
      </c>
      <c r="S6842" s="0" t="n">
        <v>8782.240234375</v>
      </c>
      <c r="T6842" s="0" t="n">
        <v>9194.982421875</v>
      </c>
      <c r="U6842" s="0" t="n">
        <v>9529.703125</v>
      </c>
      <c r="V6842" s="0" t="n">
        <v>9873.759765625</v>
      </c>
      <c r="W6842" s="0" t="n">
        <v>10297.853515625</v>
      </c>
      <c r="X6842" s="0" t="n">
        <v>10805.6181640625</v>
      </c>
      <c r="Y6842" s="0" t="n">
        <v>10402.42578125</v>
      </c>
      <c r="Z6842" s="0" t="n">
        <v>10876.9609375</v>
      </c>
      <c r="AA6842" s="0" t="n">
        <v>11013.41796875</v>
      </c>
      <c r="AB6842" s="0" t="n">
        <v>11199.9765625</v>
      </c>
      <c r="AC6842" s="0" t="n">
        <v>11405.203125</v>
      </c>
      <c r="AD6842" s="0" t="n">
        <v>11567.140625</v>
      </c>
      <c r="AE6842" s="0" t="n">
        <v>11768.712890625</v>
      </c>
      <c r="AF6842" s="0" t="n">
        <v>12065.2412109375</v>
      </c>
      <c r="AG6842" s="0" t="n">
        <v>12325.884765625</v>
      </c>
    </row>
    <row r="6843" customFormat="false" ht="14.5" hidden="true" customHeight="false" outlineLevel="0" collapsed="false">
      <c r="A6843" s="0" t="s">
        <v>308</v>
      </c>
      <c r="B6843" s="0" t="s">
        <v>309</v>
      </c>
      <c r="C6843" s="0" t="s">
        <v>143</v>
      </c>
      <c r="D6843" s="0" t="s">
        <v>119</v>
      </c>
      <c r="E6843" s="0" t="n">
        <v>904.77001953125</v>
      </c>
      <c r="F6843" s="0" t="n">
        <v>941.078002929688</v>
      </c>
      <c r="G6843" s="0" t="n">
        <v>994.255981445313</v>
      </c>
      <c r="H6843" s="0" t="n">
        <v>1015.99401855469</v>
      </c>
      <c r="I6843" s="0" t="n">
        <v>1034.96398925781</v>
      </c>
      <c r="J6843" s="0" t="n">
        <v>1080.05895996094</v>
      </c>
      <c r="K6843" s="0" t="n">
        <v>1138.88195800781</v>
      </c>
      <c r="L6843" s="0" t="n">
        <v>1203.28100585938</v>
      </c>
      <c r="M6843" s="0" t="n">
        <v>1222.31799316406</v>
      </c>
      <c r="N6843" s="0" t="n">
        <v>1287.80004882813</v>
      </c>
      <c r="O6843" s="0" t="n">
        <v>1337.63696289063</v>
      </c>
      <c r="P6843" s="0" t="n">
        <v>1360.07800292969</v>
      </c>
      <c r="Q6843" s="0" t="n">
        <v>1348.05004882813</v>
      </c>
      <c r="R6843" s="0" t="n">
        <v>1387.25903320313</v>
      </c>
      <c r="S6843" s="0" t="n">
        <v>1461.42199707031</v>
      </c>
      <c r="T6843" s="0" t="n">
        <v>1565.81994628906</v>
      </c>
      <c r="U6843" s="0" t="n">
        <v>1649.29602050781</v>
      </c>
      <c r="V6843" s="0" t="n">
        <v>1755.40502929688</v>
      </c>
      <c r="W6843" s="0" t="n">
        <v>1833.5849609375</v>
      </c>
      <c r="X6843" s="0" t="n">
        <v>2039.51501464844</v>
      </c>
      <c r="Y6843" s="0" t="n">
        <v>2126.06298828125</v>
      </c>
      <c r="Z6843" s="0" t="n">
        <v>2205.78393554688</v>
      </c>
      <c r="AA6843" s="0" t="n">
        <v>2355.53588867188</v>
      </c>
      <c r="AB6843" s="0" t="n">
        <v>2465.00903320313</v>
      </c>
      <c r="AC6843" s="0" t="n">
        <v>2437.38989257813</v>
      </c>
      <c r="AD6843" s="0" t="n">
        <v>2622.22998046875</v>
      </c>
      <c r="AE6843" s="0" t="n">
        <v>2517.7919921875</v>
      </c>
      <c r="AF6843" s="0" t="n">
        <v>2600.54296875</v>
      </c>
      <c r="AG6843" s="0" t="n">
        <v>2683.537109375</v>
      </c>
    </row>
    <row r="6844" customFormat="false" ht="14.5" hidden="true" customHeight="false" outlineLevel="0" collapsed="false">
      <c r="A6844" s="0" t="s">
        <v>308</v>
      </c>
      <c r="B6844" s="0" t="s">
        <v>309</v>
      </c>
      <c r="C6844" s="0" t="s">
        <v>143</v>
      </c>
      <c r="D6844" s="0" t="s">
        <v>120</v>
      </c>
      <c r="E6844" s="0" t="n">
        <v>10601.08203125</v>
      </c>
      <c r="F6844" s="0" t="n">
        <v>11015.908203125</v>
      </c>
      <c r="G6844" s="0" t="n">
        <v>11504.0380859375</v>
      </c>
      <c r="H6844" s="0" t="n">
        <v>12169.28515625</v>
      </c>
      <c r="I6844" s="0" t="n">
        <v>12728.19921875</v>
      </c>
      <c r="J6844" s="0" t="n">
        <v>13523.9013671875</v>
      </c>
      <c r="K6844" s="0" t="n">
        <v>14309.4990234375</v>
      </c>
      <c r="L6844" s="0" t="n">
        <v>15078.84765625</v>
      </c>
      <c r="M6844" s="0" t="n">
        <v>15887.482421875</v>
      </c>
      <c r="N6844" s="0" t="n">
        <v>16347.2958984375</v>
      </c>
      <c r="O6844" s="0" t="n">
        <v>17113.578125</v>
      </c>
      <c r="P6844" s="0" t="n">
        <v>17961.859375</v>
      </c>
      <c r="Q6844" s="0" t="n">
        <v>18461.578125</v>
      </c>
      <c r="R6844" s="0" t="n">
        <v>19714.765625</v>
      </c>
      <c r="S6844" s="0" t="n">
        <v>20680.3515625</v>
      </c>
      <c r="T6844" s="0" t="n">
        <v>21690.466796875</v>
      </c>
      <c r="U6844" s="0" t="n">
        <v>22885.046875</v>
      </c>
      <c r="V6844" s="0" t="n">
        <v>24165.677734375</v>
      </c>
      <c r="W6844" s="0" t="n">
        <v>25712.0234375</v>
      </c>
      <c r="X6844" s="0" t="n">
        <v>26888.849609375</v>
      </c>
      <c r="Y6844" s="0" t="n">
        <v>27727.044921875</v>
      </c>
      <c r="Z6844" s="0" t="n">
        <v>28760.91015625</v>
      </c>
      <c r="AA6844" s="0" t="n">
        <v>29904.244140625</v>
      </c>
      <c r="AB6844" s="0" t="n">
        <v>30949.13671875</v>
      </c>
      <c r="AC6844" s="0" t="n">
        <v>32181.99609375</v>
      </c>
      <c r="AD6844" s="0" t="n">
        <v>32723.587890625</v>
      </c>
      <c r="AE6844" s="0" t="n">
        <v>33974.4375</v>
      </c>
      <c r="AF6844" s="0" t="n">
        <v>35868.61328125</v>
      </c>
      <c r="AG6844" s="0" t="n">
        <v>37236.12890625</v>
      </c>
    </row>
    <row r="6845" customFormat="false" ht="14.5" hidden="true" customHeight="false" outlineLevel="0" collapsed="false">
      <c r="A6845" s="0" t="s">
        <v>308</v>
      </c>
      <c r="B6845" s="0" t="s">
        <v>309</v>
      </c>
      <c r="C6845" s="0" t="s">
        <v>143</v>
      </c>
      <c r="D6845" s="0" t="s">
        <v>121</v>
      </c>
      <c r="E6845" s="0" t="n">
        <v>14323.1552734375</v>
      </c>
      <c r="F6845" s="0" t="n">
        <v>14643.4892578125</v>
      </c>
      <c r="G6845" s="0" t="n">
        <v>15303.626953125</v>
      </c>
      <c r="H6845" s="0" t="n">
        <v>15759.17578125</v>
      </c>
      <c r="I6845" s="0" t="n">
        <v>16113.8330078125</v>
      </c>
      <c r="J6845" s="0" t="n">
        <v>16680.578125</v>
      </c>
      <c r="K6845" s="0" t="n">
        <v>17230.26953125</v>
      </c>
      <c r="L6845" s="0" t="n">
        <v>17652.373046875</v>
      </c>
      <c r="M6845" s="0" t="n">
        <v>18379.47265625</v>
      </c>
      <c r="N6845" s="0" t="n">
        <v>18978.5859375</v>
      </c>
      <c r="O6845" s="0" t="n">
        <v>19634.400390625</v>
      </c>
      <c r="P6845" s="0" t="n">
        <v>20481.787109375</v>
      </c>
      <c r="Q6845" s="0" t="n">
        <v>21310.908203125</v>
      </c>
      <c r="R6845" s="0" t="n">
        <v>21660.267578125</v>
      </c>
      <c r="S6845" s="0" t="n">
        <v>22311.31640625</v>
      </c>
      <c r="T6845" s="0" t="n">
        <v>23316.47265625</v>
      </c>
      <c r="U6845" s="0" t="n">
        <v>24151.94921875</v>
      </c>
      <c r="V6845" s="0" t="n">
        <v>24738.384765625</v>
      </c>
      <c r="W6845" s="0" t="n">
        <v>25693.380859375</v>
      </c>
      <c r="X6845" s="0" t="n">
        <v>26623.98046875</v>
      </c>
      <c r="Y6845" s="0" t="n">
        <v>27392.96484375</v>
      </c>
      <c r="Z6845" s="0" t="n">
        <v>28490.455078125</v>
      </c>
      <c r="AA6845" s="0" t="n">
        <v>29426.6171875</v>
      </c>
      <c r="AB6845" s="0" t="n">
        <v>29885.275390625</v>
      </c>
      <c r="AC6845" s="0" t="n">
        <v>30511.6875</v>
      </c>
      <c r="AD6845" s="0" t="n">
        <v>31554.73046875</v>
      </c>
      <c r="AE6845" s="0" t="n">
        <v>31235.677734375</v>
      </c>
      <c r="AF6845" s="0" t="n">
        <v>31841.005859375</v>
      </c>
      <c r="AG6845" s="0" t="n">
        <v>32719.873046875</v>
      </c>
    </row>
    <row r="6846" customFormat="false" ht="14.5" hidden="true" customHeight="false" outlineLevel="0" collapsed="false">
      <c r="A6846" s="0" t="s">
        <v>308</v>
      </c>
      <c r="B6846" s="0" t="s">
        <v>309</v>
      </c>
      <c r="C6846" s="0" t="s">
        <v>143</v>
      </c>
      <c r="D6846" s="0" t="s">
        <v>122</v>
      </c>
      <c r="E6846" s="0" t="n">
        <v>56070.8359375</v>
      </c>
      <c r="F6846" s="0" t="n">
        <v>57716.50390625</v>
      </c>
      <c r="G6846" s="0" t="n">
        <v>59221.234375</v>
      </c>
      <c r="H6846" s="0" t="n">
        <v>61416.01171875</v>
      </c>
      <c r="I6846" s="0" t="n">
        <v>62801.85546875</v>
      </c>
      <c r="J6846" s="0" t="n">
        <v>65008.15625</v>
      </c>
      <c r="K6846" s="0" t="n">
        <v>66988.2421875</v>
      </c>
      <c r="L6846" s="0" t="n">
        <v>68531.9453125</v>
      </c>
      <c r="M6846" s="0" t="n">
        <v>71004.671875</v>
      </c>
      <c r="N6846" s="0" t="n">
        <v>72701.390625</v>
      </c>
      <c r="O6846" s="0" t="n">
        <v>74543.5390625</v>
      </c>
      <c r="P6846" s="0" t="n">
        <v>76380.9921875</v>
      </c>
      <c r="Q6846" s="0" t="n">
        <v>78999.6484375</v>
      </c>
      <c r="R6846" s="0" t="n">
        <v>82528.1953125</v>
      </c>
      <c r="S6846" s="0" t="n">
        <v>85428.8671875</v>
      </c>
      <c r="T6846" s="0" t="n">
        <v>89080.078125</v>
      </c>
      <c r="U6846" s="0" t="n">
        <v>93011.625</v>
      </c>
      <c r="V6846" s="0" t="n">
        <v>96358.53125</v>
      </c>
      <c r="W6846" s="0" t="n">
        <v>100078.25</v>
      </c>
      <c r="X6846" s="0" t="n">
        <v>103583.71875</v>
      </c>
      <c r="Y6846" s="0" t="n">
        <v>105305.09375</v>
      </c>
      <c r="Z6846" s="0" t="n">
        <v>108123.0859375</v>
      </c>
      <c r="AA6846" s="0" t="n">
        <v>111328.1640625</v>
      </c>
      <c r="AB6846" s="0" t="n">
        <v>113353.2890625</v>
      </c>
      <c r="AC6846" s="0" t="n">
        <v>115319.65625</v>
      </c>
      <c r="AD6846" s="0" t="n">
        <v>117861.640625</v>
      </c>
      <c r="AE6846" s="0" t="n">
        <v>118869.5859375</v>
      </c>
      <c r="AF6846" s="0" t="n">
        <v>121016.7265625</v>
      </c>
      <c r="AG6846" s="0" t="n">
        <v>123670.2265625</v>
      </c>
    </row>
    <row r="6847" customFormat="false" ht="14.5" hidden="true" customHeight="false" outlineLevel="0" collapsed="false">
      <c r="A6847" s="0" t="s">
        <v>308</v>
      </c>
      <c r="B6847" s="0" t="s">
        <v>309</v>
      </c>
      <c r="C6847" s="0" t="s">
        <v>143</v>
      </c>
      <c r="D6847" s="0" t="s">
        <v>123</v>
      </c>
      <c r="E6847" s="0" t="n">
        <v>19523.1015625</v>
      </c>
      <c r="F6847" s="0" t="n">
        <v>20037.298828125</v>
      </c>
      <c r="G6847" s="0" t="n">
        <v>20073.8359375</v>
      </c>
      <c r="H6847" s="0" t="n">
        <v>20677.12109375</v>
      </c>
      <c r="I6847" s="0" t="n">
        <v>20800.40625</v>
      </c>
      <c r="J6847" s="0" t="n">
        <v>21124.57421875</v>
      </c>
      <c r="K6847" s="0" t="n">
        <v>21359.21875</v>
      </c>
      <c r="L6847" s="0" t="n">
        <v>21360.28125</v>
      </c>
      <c r="M6847" s="0" t="n">
        <v>21704.603515625</v>
      </c>
      <c r="N6847" s="0" t="n">
        <v>22350.111328125</v>
      </c>
      <c r="O6847" s="0" t="n">
        <v>22314.88671875</v>
      </c>
      <c r="P6847" s="0" t="n">
        <v>22239.89453125</v>
      </c>
      <c r="Q6847" s="0" t="n">
        <v>23011.701171875</v>
      </c>
      <c r="R6847" s="0" t="n">
        <v>24034.521484375</v>
      </c>
      <c r="S6847" s="0" t="n">
        <v>24044.3046875</v>
      </c>
      <c r="T6847" s="0" t="n">
        <v>24335.376953125</v>
      </c>
      <c r="U6847" s="0" t="n">
        <v>24819.826171875</v>
      </c>
      <c r="V6847" s="0" t="n">
        <v>24864.2734375</v>
      </c>
      <c r="W6847" s="0" t="n">
        <v>24665.921875</v>
      </c>
      <c r="X6847" s="0" t="n">
        <v>24325.205078125</v>
      </c>
      <c r="Y6847" s="0" t="n">
        <v>24316.23046875</v>
      </c>
      <c r="Z6847" s="0" t="n">
        <v>24103.19140625</v>
      </c>
      <c r="AA6847" s="0" t="n">
        <v>24633.830078125</v>
      </c>
      <c r="AB6847" s="0" t="n">
        <v>24822.392578125</v>
      </c>
      <c r="AC6847" s="0" t="n">
        <v>24483.412109375</v>
      </c>
      <c r="AD6847" s="0" t="n">
        <v>24477.669921875</v>
      </c>
      <c r="AE6847" s="0" t="n">
        <v>24073.34375</v>
      </c>
      <c r="AF6847" s="0" t="n">
        <v>23198.13671875</v>
      </c>
      <c r="AG6847" s="0" t="n">
        <v>23084.791015625</v>
      </c>
    </row>
    <row r="6848" customFormat="false" ht="14.5" hidden="true" customHeight="false" outlineLevel="0" collapsed="false">
      <c r="A6848" s="0" t="s">
        <v>308</v>
      </c>
      <c r="B6848" s="0" t="s">
        <v>309</v>
      </c>
      <c r="C6848" s="0" t="s">
        <v>143</v>
      </c>
      <c r="D6848" s="0" t="s">
        <v>124</v>
      </c>
      <c r="E6848" s="0" t="n">
        <v>463.359985351563</v>
      </c>
      <c r="F6848" s="0" t="n">
        <v>485.053985595703</v>
      </c>
      <c r="G6848" s="0" t="n">
        <v>520.794982910156</v>
      </c>
      <c r="H6848" s="0" t="n">
        <v>527.986999511719</v>
      </c>
      <c r="I6848" s="0" t="n">
        <v>536.887023925781</v>
      </c>
      <c r="J6848" s="0" t="n">
        <v>553</v>
      </c>
      <c r="K6848" s="0" t="n">
        <v>579.466003417969</v>
      </c>
      <c r="L6848" s="0" t="n">
        <v>624.856994628906</v>
      </c>
      <c r="M6848" s="0" t="n">
        <v>620.14697265625</v>
      </c>
      <c r="N6848" s="0" t="n">
        <v>669.731994628906</v>
      </c>
      <c r="O6848" s="0" t="n">
        <v>702.572998046875</v>
      </c>
      <c r="P6848" s="0" t="n">
        <v>698.590026855469</v>
      </c>
      <c r="Q6848" s="0" t="n">
        <v>688.776000976563</v>
      </c>
      <c r="R6848" s="0" t="n">
        <v>723.200012207031</v>
      </c>
      <c r="S6848" s="0" t="n">
        <v>754.991027832031</v>
      </c>
      <c r="T6848" s="0" t="n">
        <v>839.163024902344</v>
      </c>
      <c r="U6848" s="0" t="n">
        <v>884.151000976563</v>
      </c>
      <c r="V6848" s="0" t="n">
        <v>966.974975585938</v>
      </c>
      <c r="W6848" s="0" t="n">
        <v>994.950988769531</v>
      </c>
      <c r="X6848" s="0" t="n">
        <v>1075.666015625</v>
      </c>
      <c r="Y6848" s="0" t="n">
        <v>1115.2490234375</v>
      </c>
      <c r="Z6848" s="0" t="n">
        <v>1167.46899414063</v>
      </c>
      <c r="AA6848" s="0" t="n">
        <v>1232.56103515625</v>
      </c>
      <c r="AB6848" s="0" t="n">
        <v>1291.21704101563</v>
      </c>
      <c r="AC6848" s="0" t="n">
        <v>1300.35498046875</v>
      </c>
      <c r="AD6848" s="0" t="n">
        <v>1353.88305664063</v>
      </c>
      <c r="AE6848" s="0" t="n">
        <v>1365.44104003906</v>
      </c>
      <c r="AF6848" s="0" t="n">
        <v>1375.5810546875</v>
      </c>
      <c r="AG6848" s="0" t="n">
        <v>1409.041015625</v>
      </c>
    </row>
    <row r="6849" customFormat="false" ht="14.5" hidden="true" customHeight="false" outlineLevel="0" collapsed="false">
      <c r="A6849" s="0" t="s">
        <v>308</v>
      </c>
      <c r="B6849" s="0" t="s">
        <v>309</v>
      </c>
      <c r="C6849" s="0" t="s">
        <v>143</v>
      </c>
      <c r="D6849" s="0" t="s">
        <v>125</v>
      </c>
      <c r="E6849" s="0" t="n">
        <v>6474.14208984375</v>
      </c>
      <c r="F6849" s="0" t="n">
        <v>6626.20703125</v>
      </c>
      <c r="G6849" s="0" t="n">
        <v>6747.60009765625</v>
      </c>
      <c r="H6849" s="0" t="n">
        <v>6946.2578125</v>
      </c>
      <c r="I6849" s="0" t="n">
        <v>7215.4658203125</v>
      </c>
      <c r="J6849" s="0" t="n">
        <v>7395.6171875</v>
      </c>
      <c r="K6849" s="0" t="n">
        <v>7524.3681640625</v>
      </c>
      <c r="L6849" s="0" t="n">
        <v>7521.2109375</v>
      </c>
      <c r="M6849" s="0" t="n">
        <v>7853.48486328125</v>
      </c>
      <c r="N6849" s="0" t="n">
        <v>7728.88916015625</v>
      </c>
      <c r="O6849" s="0" t="n">
        <v>7956.7978515625</v>
      </c>
      <c r="P6849" s="0" t="n">
        <v>7964.84912109375</v>
      </c>
      <c r="Q6849" s="0" t="n">
        <v>8057.9599609375</v>
      </c>
      <c r="R6849" s="0" t="n">
        <v>8441.111328125</v>
      </c>
      <c r="S6849" s="0" t="n">
        <v>8782.240234375</v>
      </c>
      <c r="T6849" s="0" t="n">
        <v>9194.982421875</v>
      </c>
      <c r="U6849" s="0" t="n">
        <v>9529.703125</v>
      </c>
      <c r="V6849" s="0" t="n">
        <v>9873.759765625</v>
      </c>
      <c r="W6849" s="0" t="n">
        <v>10297.853515625</v>
      </c>
      <c r="X6849" s="0" t="n">
        <v>10805.6181640625</v>
      </c>
      <c r="Y6849" s="0" t="n">
        <v>10402.42578125</v>
      </c>
      <c r="Z6849" s="0" t="n">
        <v>10876.9609375</v>
      </c>
      <c r="AA6849" s="0" t="n">
        <v>11013.41796875</v>
      </c>
      <c r="AB6849" s="0" t="n">
        <v>11199.9765625</v>
      </c>
      <c r="AC6849" s="0" t="n">
        <v>11405.203125</v>
      </c>
      <c r="AD6849" s="0" t="n">
        <v>11567.140625</v>
      </c>
      <c r="AE6849" s="0" t="n">
        <v>11768.712890625</v>
      </c>
      <c r="AF6849" s="0" t="n">
        <v>12065.2412109375</v>
      </c>
      <c r="AG6849" s="0" t="n">
        <v>12325.884765625</v>
      </c>
    </row>
    <row r="6850" customFormat="false" ht="14.5" hidden="true" customHeight="false" outlineLevel="0" collapsed="false">
      <c r="A6850" s="0" t="s">
        <v>308</v>
      </c>
      <c r="B6850" s="0" t="s">
        <v>309</v>
      </c>
      <c r="C6850" s="0" t="s">
        <v>143</v>
      </c>
      <c r="D6850" s="0" t="s">
        <v>126</v>
      </c>
      <c r="E6850" s="0" t="n">
        <v>441.410003662109</v>
      </c>
      <c r="F6850" s="0" t="n">
        <v>456.023986816406</v>
      </c>
      <c r="G6850" s="0" t="n">
        <v>473.460998535156</v>
      </c>
      <c r="H6850" s="0" t="n">
        <v>488.006988525391</v>
      </c>
      <c r="I6850" s="0" t="n">
        <v>498.075988769531</v>
      </c>
      <c r="J6850" s="0" t="n">
        <v>527.059020996094</v>
      </c>
      <c r="K6850" s="0" t="n">
        <v>559.416015625</v>
      </c>
      <c r="L6850" s="0" t="n">
        <v>578.422973632813</v>
      </c>
      <c r="M6850" s="0" t="n">
        <v>602.171020507813</v>
      </c>
      <c r="N6850" s="0" t="n">
        <v>618.067993164063</v>
      </c>
      <c r="O6850" s="0" t="n">
        <v>635.064025878906</v>
      </c>
      <c r="P6850" s="0" t="n">
        <v>661.487976074219</v>
      </c>
      <c r="Q6850" s="0" t="n">
        <v>659.273986816406</v>
      </c>
      <c r="R6850" s="0" t="n">
        <v>664.059020996094</v>
      </c>
      <c r="S6850" s="0" t="n">
        <v>706.431030273438</v>
      </c>
      <c r="T6850" s="0" t="n">
        <v>726.656982421875</v>
      </c>
      <c r="U6850" s="0" t="n">
        <v>765.14501953125</v>
      </c>
      <c r="V6850" s="0" t="n">
        <v>788.429992675781</v>
      </c>
      <c r="W6850" s="0" t="n">
        <v>838.633972167969</v>
      </c>
      <c r="X6850" s="0" t="n">
        <v>963.848999023438</v>
      </c>
      <c r="Y6850" s="0" t="n">
        <v>1010.81500244141</v>
      </c>
      <c r="Z6850" s="0" t="n">
        <v>1038.31494140625</v>
      </c>
      <c r="AA6850" s="0" t="n">
        <v>1122.97399902344</v>
      </c>
      <c r="AB6850" s="0" t="n">
        <v>1173.7919921875</v>
      </c>
      <c r="AC6850" s="0" t="n">
        <v>1137.03503417969</v>
      </c>
      <c r="AD6850" s="0" t="n">
        <v>1268.34704589844</v>
      </c>
      <c r="AE6850" s="0" t="n">
        <v>1152.35095214844</v>
      </c>
      <c r="AF6850" s="0" t="n">
        <v>1224.96203613281</v>
      </c>
      <c r="AG6850" s="0" t="n">
        <v>1274.49597167969</v>
      </c>
    </row>
    <row r="6851" customFormat="false" ht="14.5" hidden="true" customHeight="false" outlineLevel="0" collapsed="false">
      <c r="A6851" s="0" t="s">
        <v>308</v>
      </c>
      <c r="B6851" s="0" t="s">
        <v>309</v>
      </c>
      <c r="C6851" s="0" t="s">
        <v>143</v>
      </c>
      <c r="D6851" s="0" t="s">
        <v>127</v>
      </c>
      <c r="E6851" s="0" t="n">
        <v>4244.5859375</v>
      </c>
      <c r="F6851" s="0" t="n">
        <v>4452.52392578125</v>
      </c>
      <c r="G6851" s="0" t="n">
        <v>4597.876953125</v>
      </c>
      <c r="H6851" s="0" t="n">
        <v>4848.1767578125</v>
      </c>
      <c r="I6851" s="0" t="n">
        <v>4908.98876953125</v>
      </c>
      <c r="J6851" s="0" t="n">
        <v>5203.43017578125</v>
      </c>
      <c r="K6851" s="0" t="n">
        <v>5426.0029296875</v>
      </c>
      <c r="L6851" s="0" t="n">
        <v>5715.9521484375</v>
      </c>
      <c r="M6851" s="0" t="n">
        <v>5957.31103515625</v>
      </c>
      <c r="N6851" s="0" t="n">
        <v>6008.7119140625</v>
      </c>
      <c r="O6851" s="0" t="n">
        <v>6186.23876953125</v>
      </c>
      <c r="P6851" s="0" t="n">
        <v>6372.52001953125</v>
      </c>
      <c r="Q6851" s="0" t="n">
        <v>6809.44921875</v>
      </c>
      <c r="R6851" s="0" t="n">
        <v>7290.26904296875</v>
      </c>
      <c r="S6851" s="0" t="n">
        <v>8149.23876953125</v>
      </c>
      <c r="T6851" s="0" t="n">
        <v>8976.9609375</v>
      </c>
      <c r="U6851" s="0" t="n">
        <v>9975.796875</v>
      </c>
      <c r="V6851" s="0" t="n">
        <v>10961.03125</v>
      </c>
      <c r="W6851" s="0" t="n">
        <v>11875.484375</v>
      </c>
      <c r="X6851" s="0" t="n">
        <v>12900.5478515625</v>
      </c>
      <c r="Y6851" s="0" t="n">
        <v>13340.365234375</v>
      </c>
      <c r="Z6851" s="0" t="n">
        <v>13685.7822265625</v>
      </c>
      <c r="AA6851" s="0" t="n">
        <v>13994.5126953125</v>
      </c>
      <c r="AB6851" s="0" t="n">
        <v>14031.5029296875</v>
      </c>
      <c r="AC6851" s="0" t="n">
        <v>14299.970703125</v>
      </c>
      <c r="AD6851" s="0" t="n">
        <v>14916.28515625</v>
      </c>
      <c r="AE6851" s="0" t="n">
        <v>15299.6201171875</v>
      </c>
      <c r="AF6851" s="0" t="n">
        <v>15443.1865234375</v>
      </c>
      <c r="AG6851" s="0" t="n">
        <v>15620.015625</v>
      </c>
    </row>
    <row r="6852" customFormat="false" ht="14.5" hidden="true" customHeight="false" outlineLevel="0" collapsed="false">
      <c r="A6852" s="0" t="s">
        <v>308</v>
      </c>
      <c r="B6852" s="0" t="s">
        <v>309</v>
      </c>
      <c r="C6852" s="0" t="s">
        <v>143</v>
      </c>
      <c r="D6852" s="0" t="s">
        <v>128</v>
      </c>
      <c r="E6852" s="0" t="n">
        <v>5841.10791015625</v>
      </c>
      <c r="F6852" s="0" t="n">
        <v>6069.72509765625</v>
      </c>
      <c r="G6852" s="0" t="n">
        <v>6363.123046875</v>
      </c>
      <c r="H6852" s="0" t="n">
        <v>6740.56689453125</v>
      </c>
      <c r="I6852" s="0" t="n">
        <v>7071.25</v>
      </c>
      <c r="J6852" s="0" t="n">
        <v>7538.31201171875</v>
      </c>
      <c r="K6852" s="0" t="n">
        <v>8001.1630859375</v>
      </c>
      <c r="L6852" s="0" t="n">
        <v>8464.45703125</v>
      </c>
      <c r="M6852" s="0" t="n">
        <v>8893.0888671875</v>
      </c>
      <c r="N6852" s="0" t="n">
        <v>9142.5966796875</v>
      </c>
      <c r="O6852" s="0" t="n">
        <v>9523.5673828125</v>
      </c>
      <c r="P6852" s="0" t="n">
        <v>10061.37109375</v>
      </c>
      <c r="Q6852" s="0" t="n">
        <v>10294.2470703125</v>
      </c>
      <c r="R6852" s="0" t="n">
        <v>10993.8076171875</v>
      </c>
      <c r="S6852" s="0" t="n">
        <v>11325.283203125</v>
      </c>
      <c r="T6852" s="0" t="n">
        <v>11790.3291015625</v>
      </c>
      <c r="U6852" s="0" t="n">
        <v>12374.888671875</v>
      </c>
      <c r="V6852" s="0" t="n">
        <v>12878.2724609375</v>
      </c>
      <c r="W6852" s="0" t="n">
        <v>13565.3203125</v>
      </c>
      <c r="X6852" s="0" t="n">
        <v>14198.333984375</v>
      </c>
      <c r="Y6852" s="0" t="n">
        <v>14509.771484375</v>
      </c>
      <c r="Z6852" s="0" t="n">
        <v>15027.5712890625</v>
      </c>
      <c r="AA6852" s="0" t="n">
        <v>15651.478515625</v>
      </c>
      <c r="AB6852" s="0" t="n">
        <v>15970.1884765625</v>
      </c>
      <c r="AC6852" s="0" t="n">
        <v>16570.568359375</v>
      </c>
      <c r="AD6852" s="0" t="n">
        <v>16722.826171875</v>
      </c>
      <c r="AE6852" s="0" t="n">
        <v>17428.603515625</v>
      </c>
      <c r="AF6852" s="0" t="n">
        <v>18366.146484375</v>
      </c>
      <c r="AG6852" s="0" t="n">
        <v>19036.51171875</v>
      </c>
    </row>
    <row r="6853" customFormat="false" ht="14.5" hidden="true" customHeight="false" outlineLevel="0" collapsed="false">
      <c r="A6853" s="0" t="s">
        <v>308</v>
      </c>
      <c r="B6853" s="0" t="s">
        <v>309</v>
      </c>
      <c r="C6853" s="0" t="s">
        <v>143</v>
      </c>
      <c r="D6853" s="0" t="s">
        <v>129</v>
      </c>
      <c r="E6853" s="0" t="n">
        <v>2697.98706054688</v>
      </c>
      <c r="F6853" s="0" t="n">
        <v>2802.15600585938</v>
      </c>
      <c r="G6853" s="0" t="n">
        <v>2920.76904296875</v>
      </c>
      <c r="H6853" s="0" t="n">
        <v>3090.35693359375</v>
      </c>
      <c r="I6853" s="0" t="n">
        <v>3223.55688476563</v>
      </c>
      <c r="J6853" s="0" t="n">
        <v>3422.13110351563</v>
      </c>
      <c r="K6853" s="0" t="n">
        <v>3607.56103515625</v>
      </c>
      <c r="L6853" s="0" t="n">
        <v>3727.10205078125</v>
      </c>
      <c r="M6853" s="0" t="n">
        <v>3960.81005859375</v>
      </c>
      <c r="N6853" s="0" t="n">
        <v>4088.14501953125</v>
      </c>
      <c r="O6853" s="0" t="n">
        <v>4238.02392578125</v>
      </c>
      <c r="P6853" s="0" t="n">
        <v>4380.52587890625</v>
      </c>
      <c r="Q6853" s="0" t="n">
        <v>4537.31201171875</v>
      </c>
      <c r="R6853" s="0" t="n">
        <v>4773.376953125</v>
      </c>
      <c r="S6853" s="0" t="n">
        <v>5107.1669921875</v>
      </c>
      <c r="T6853" s="0" t="n">
        <v>5287.72607421875</v>
      </c>
      <c r="U6853" s="0" t="n">
        <v>5620.5458984375</v>
      </c>
      <c r="V6853" s="0" t="n">
        <v>5958.85986328125</v>
      </c>
      <c r="W6853" s="0" t="n">
        <v>6354.39892578125</v>
      </c>
      <c r="X6853" s="0" t="n">
        <v>6501.548828125</v>
      </c>
      <c r="Y6853" s="0" t="n">
        <v>6808.57080078125</v>
      </c>
      <c r="Z6853" s="0" t="n">
        <v>7054.0400390625</v>
      </c>
      <c r="AA6853" s="0" t="n">
        <v>7334.48583984375</v>
      </c>
      <c r="AB6853" s="0" t="n">
        <v>7575.25</v>
      </c>
      <c r="AC6853" s="0" t="n">
        <v>7841.56396484375</v>
      </c>
      <c r="AD6853" s="0" t="n">
        <v>7960.73876953125</v>
      </c>
      <c r="AE6853" s="0" t="n">
        <v>8138.77197265625</v>
      </c>
      <c r="AF6853" s="0" t="n">
        <v>8462.1064453125</v>
      </c>
      <c r="AG6853" s="0" t="n">
        <v>8758.1845703125</v>
      </c>
    </row>
    <row r="6854" customFormat="false" ht="14.5" hidden="true" customHeight="false" outlineLevel="0" collapsed="false">
      <c r="A6854" s="0" t="s">
        <v>308</v>
      </c>
      <c r="B6854" s="0" t="s">
        <v>309</v>
      </c>
      <c r="C6854" s="0" t="s">
        <v>143</v>
      </c>
      <c r="D6854" s="0" t="s">
        <v>130</v>
      </c>
      <c r="E6854" s="0" t="n">
        <v>822.526000976563</v>
      </c>
      <c r="F6854" s="0" t="n">
        <v>849.697998046875</v>
      </c>
      <c r="G6854" s="0" t="n">
        <v>879.466003417969</v>
      </c>
      <c r="H6854" s="0" t="n">
        <v>929.7509765625</v>
      </c>
      <c r="I6854" s="0" t="n">
        <v>970.825012207031</v>
      </c>
      <c r="J6854" s="0" t="n">
        <v>1021.72802734375</v>
      </c>
      <c r="K6854" s="0" t="n">
        <v>1078.67199707031</v>
      </c>
      <c r="L6854" s="0" t="n">
        <v>1173.74499511719</v>
      </c>
      <c r="M6854" s="0" t="n">
        <v>1241.22595214844</v>
      </c>
      <c r="N6854" s="0" t="n">
        <v>1254.10998535156</v>
      </c>
      <c r="O6854" s="0" t="n">
        <v>1348.49194335938</v>
      </c>
      <c r="P6854" s="0" t="n">
        <v>1426.9580078125</v>
      </c>
      <c r="Q6854" s="0" t="n">
        <v>1441.06994628906</v>
      </c>
      <c r="R6854" s="0" t="n">
        <v>1589.78100585938</v>
      </c>
      <c r="S6854" s="0" t="n">
        <v>1711.44995117188</v>
      </c>
      <c r="T6854" s="0" t="n">
        <v>1856.81799316406</v>
      </c>
      <c r="U6854" s="0" t="n">
        <v>1912.041015625</v>
      </c>
      <c r="V6854" s="0" t="n">
        <v>2130.82397460938</v>
      </c>
      <c r="W6854" s="0" t="n">
        <v>2211.89794921875</v>
      </c>
      <c r="X6854" s="0" t="n">
        <v>2365.5390625</v>
      </c>
      <c r="Y6854" s="0" t="n">
        <v>2357.02807617188</v>
      </c>
      <c r="Z6854" s="0" t="n">
        <v>2490.455078125</v>
      </c>
      <c r="AA6854" s="0" t="n">
        <v>2573.64208984375</v>
      </c>
      <c r="AB6854" s="0" t="n">
        <v>2779.65698242188</v>
      </c>
      <c r="AC6854" s="0" t="n">
        <v>2879.57397460938</v>
      </c>
      <c r="AD6854" s="0" t="n">
        <v>2956.3349609375</v>
      </c>
      <c r="AE6854" s="0" t="n">
        <v>3138.19702148438</v>
      </c>
      <c r="AF6854" s="0" t="n">
        <v>3457.76708984375</v>
      </c>
      <c r="AG6854" s="0" t="n">
        <v>3630.22290039063</v>
      </c>
    </row>
    <row r="6855" customFormat="false" ht="14.5" hidden="true" customHeight="false" outlineLevel="0" collapsed="false">
      <c r="A6855" s="0" t="s">
        <v>308</v>
      </c>
      <c r="B6855" s="0" t="s">
        <v>309</v>
      </c>
      <c r="C6855" s="0" t="s">
        <v>143</v>
      </c>
      <c r="D6855" s="0" t="s">
        <v>131</v>
      </c>
      <c r="E6855" s="0" t="n">
        <v>407.497009277344</v>
      </c>
      <c r="F6855" s="0" t="n">
        <v>423.600006103516</v>
      </c>
      <c r="G6855" s="0" t="n">
        <v>441.962005615234</v>
      </c>
      <c r="H6855" s="0" t="n">
        <v>466.095001220703</v>
      </c>
      <c r="I6855" s="0" t="n">
        <v>482.634002685547</v>
      </c>
      <c r="J6855" s="0" t="n">
        <v>515.434020996094</v>
      </c>
      <c r="K6855" s="0" t="n">
        <v>547.432006835938</v>
      </c>
      <c r="L6855" s="0" t="n">
        <v>551.960021972656</v>
      </c>
      <c r="M6855" s="0" t="n">
        <v>583.179016113281</v>
      </c>
      <c r="N6855" s="0" t="n">
        <v>586.543029785156</v>
      </c>
      <c r="O6855" s="0" t="n">
        <v>640.981994628906</v>
      </c>
      <c r="P6855" s="0" t="n">
        <v>666.927978515625</v>
      </c>
      <c r="Q6855" s="0" t="n">
        <v>669.14697265625</v>
      </c>
      <c r="R6855" s="0" t="n">
        <v>707.56201171875</v>
      </c>
      <c r="S6855" s="0" t="n">
        <v>711.773010253906</v>
      </c>
      <c r="T6855" s="0" t="n">
        <v>760.236022949219</v>
      </c>
      <c r="U6855" s="0" t="n">
        <v>810.568969726563</v>
      </c>
      <c r="V6855" s="0" t="n">
        <v>824.494018554688</v>
      </c>
      <c r="W6855" s="0" t="n">
        <v>920.408996582031</v>
      </c>
      <c r="X6855" s="0" t="n">
        <v>944.101989746094</v>
      </c>
      <c r="Y6855" s="0" t="n">
        <v>982.840026855469</v>
      </c>
      <c r="Z6855" s="0" t="n">
        <v>1012.41998291016</v>
      </c>
      <c r="AA6855" s="0" t="n">
        <v>1007.60101318359</v>
      </c>
      <c r="AB6855" s="0" t="n">
        <v>1043.99304199219</v>
      </c>
      <c r="AC6855" s="0" t="n">
        <v>1062.12805175781</v>
      </c>
      <c r="AD6855" s="0" t="n">
        <v>1126.7099609375</v>
      </c>
      <c r="AE6855" s="0" t="n">
        <v>1109.42199707031</v>
      </c>
      <c r="AF6855" s="0" t="n">
        <v>1124.47302246094</v>
      </c>
      <c r="AG6855" s="0" t="n">
        <v>1161.74401855469</v>
      </c>
    </row>
    <row r="6856" customFormat="false" ht="14.5" hidden="true" customHeight="false" outlineLevel="0" collapsed="false">
      <c r="A6856" s="0" t="s">
        <v>308</v>
      </c>
      <c r="B6856" s="0" t="s">
        <v>309</v>
      </c>
      <c r="C6856" s="0" t="s">
        <v>143</v>
      </c>
      <c r="D6856" s="0" t="s">
        <v>132</v>
      </c>
      <c r="E6856" s="0" t="n">
        <v>831.963989257813</v>
      </c>
      <c r="F6856" s="0" t="n">
        <v>870.72900390625</v>
      </c>
      <c r="G6856" s="0" t="n">
        <v>898.718017578125</v>
      </c>
      <c r="H6856" s="0" t="n">
        <v>942.515991210938</v>
      </c>
      <c r="I6856" s="0" t="n">
        <v>979.932006835938</v>
      </c>
      <c r="J6856" s="0" t="n">
        <v>1026.29504394531</v>
      </c>
      <c r="K6856" s="0" t="n">
        <v>1074.67102050781</v>
      </c>
      <c r="L6856" s="0" t="n">
        <v>1161.5849609375</v>
      </c>
      <c r="M6856" s="0" t="n">
        <v>1209.17700195313</v>
      </c>
      <c r="N6856" s="0" t="n">
        <v>1275.90100097656</v>
      </c>
      <c r="O6856" s="0" t="n">
        <v>1362.51293945313</v>
      </c>
      <c r="P6856" s="0" t="n">
        <v>1426.07800292969</v>
      </c>
      <c r="Q6856" s="0" t="n">
        <v>1519.80200195313</v>
      </c>
      <c r="R6856" s="0" t="n">
        <v>1650.23803710938</v>
      </c>
      <c r="S6856" s="0" t="n">
        <v>1824.67700195313</v>
      </c>
      <c r="T6856" s="0" t="n">
        <v>1995.35498046875</v>
      </c>
      <c r="U6856" s="0" t="n">
        <v>2167.001953125</v>
      </c>
      <c r="V6856" s="0" t="n">
        <v>2373.22705078125</v>
      </c>
      <c r="W6856" s="0" t="n">
        <v>2659.9990234375</v>
      </c>
      <c r="X6856" s="0" t="n">
        <v>2879.32592773438</v>
      </c>
      <c r="Y6856" s="0" t="n">
        <v>3068.8349609375</v>
      </c>
      <c r="Z6856" s="0" t="n">
        <v>3176.42700195313</v>
      </c>
      <c r="AA6856" s="0" t="n">
        <v>3337.037109375</v>
      </c>
      <c r="AB6856" s="0" t="n">
        <v>3580.04907226563</v>
      </c>
      <c r="AC6856" s="0" t="n">
        <v>3828.162109375</v>
      </c>
      <c r="AD6856" s="0" t="n">
        <v>3956.97705078125</v>
      </c>
      <c r="AE6856" s="0" t="n">
        <v>4159.44287109375</v>
      </c>
      <c r="AF6856" s="0" t="n">
        <v>4458.1220703125</v>
      </c>
      <c r="AG6856" s="0" t="n">
        <v>4649.4638671875</v>
      </c>
    </row>
    <row r="6857" customFormat="false" ht="14.5" hidden="true" customHeight="false" outlineLevel="0" collapsed="false">
      <c r="A6857" s="0" t="s">
        <v>308</v>
      </c>
      <c r="B6857" s="0" t="s">
        <v>309</v>
      </c>
      <c r="C6857" s="0" t="s">
        <v>143</v>
      </c>
      <c r="D6857" s="0" t="s">
        <v>133</v>
      </c>
      <c r="E6857" s="0" t="n">
        <v>6139.869140625</v>
      </c>
      <c r="F6857" s="0" t="n">
        <v>6285.0078125</v>
      </c>
      <c r="G6857" s="0" t="n">
        <v>6560.27587890625</v>
      </c>
      <c r="H6857" s="0" t="n">
        <v>6765.6611328125</v>
      </c>
      <c r="I6857" s="0" t="n">
        <v>6911.26513671875</v>
      </c>
      <c r="J6857" s="0" t="n">
        <v>7142.51220703125</v>
      </c>
      <c r="K6857" s="0" t="n">
        <v>7364.93896484375</v>
      </c>
      <c r="L6857" s="0" t="n">
        <v>7527.51318359375</v>
      </c>
      <c r="M6857" s="0" t="n">
        <v>7701.458984375</v>
      </c>
      <c r="N6857" s="0" t="n">
        <v>8060.63720703125</v>
      </c>
      <c r="O6857" s="0" t="n">
        <v>8341.4462890625</v>
      </c>
      <c r="P6857" s="0" t="n">
        <v>8622.384765625</v>
      </c>
      <c r="Q6857" s="0" t="n">
        <v>8950.4384765625</v>
      </c>
      <c r="R6857" s="0" t="n">
        <v>9091.8310546875</v>
      </c>
      <c r="S6857" s="0" t="n">
        <v>9216.3779296875</v>
      </c>
      <c r="T6857" s="0" t="n">
        <v>9541.5849609375</v>
      </c>
      <c r="U6857" s="0" t="n">
        <v>9801.15234375</v>
      </c>
      <c r="V6857" s="0" t="n">
        <v>9986.515625</v>
      </c>
      <c r="W6857" s="0" t="n">
        <v>10371.0615234375</v>
      </c>
      <c r="X6857" s="0" t="n">
        <v>10600.2275390625</v>
      </c>
      <c r="Y6857" s="0" t="n">
        <v>10851.634765625</v>
      </c>
      <c r="Z6857" s="0" t="n">
        <v>11096.7236328125</v>
      </c>
      <c r="AA6857" s="0" t="n">
        <v>11437.2646484375</v>
      </c>
      <c r="AB6857" s="0" t="n">
        <v>11518.4765625</v>
      </c>
      <c r="AC6857" s="0" t="n">
        <v>11561.5380859375</v>
      </c>
      <c r="AD6857" s="0" t="n">
        <v>11706.9775390625</v>
      </c>
      <c r="AE6857" s="0" t="n">
        <v>11568.1025390625</v>
      </c>
      <c r="AF6857" s="0" t="n">
        <v>11660.3310546875</v>
      </c>
      <c r="AG6857" s="0" t="n">
        <v>11897.677734375</v>
      </c>
    </row>
    <row r="6858" customFormat="false" ht="14.5" hidden="true" customHeight="false" outlineLevel="0" collapsed="false">
      <c r="A6858" s="0" t="s">
        <v>308</v>
      </c>
      <c r="B6858" s="0" t="s">
        <v>309</v>
      </c>
      <c r="C6858" s="0" t="s">
        <v>143</v>
      </c>
      <c r="D6858" s="0" t="s">
        <v>134</v>
      </c>
      <c r="E6858" s="0" t="n">
        <v>4439.619140625</v>
      </c>
      <c r="F6858" s="0" t="n">
        <v>4518.8681640625</v>
      </c>
      <c r="G6858" s="0" t="n">
        <v>4740.02392578125</v>
      </c>
      <c r="H6858" s="0" t="n">
        <v>4869.47900390625</v>
      </c>
      <c r="I6858" s="0" t="n">
        <v>4967</v>
      </c>
      <c r="J6858" s="0" t="n">
        <v>5156.44580078125</v>
      </c>
      <c r="K6858" s="0" t="n">
        <v>5328.06103515625</v>
      </c>
      <c r="L6858" s="0" t="n">
        <v>5382.9638671875</v>
      </c>
      <c r="M6858" s="0" t="n">
        <v>5675.31884765625</v>
      </c>
      <c r="N6858" s="0" t="n">
        <v>5774.8759765625</v>
      </c>
      <c r="O6858" s="0" t="n">
        <v>5950.01904296875</v>
      </c>
      <c r="P6858" s="0" t="n">
        <v>6263.6318359375</v>
      </c>
      <c r="Q6858" s="0" t="n">
        <v>6487.623046875</v>
      </c>
      <c r="R6858" s="0" t="n">
        <v>6558.10400390625</v>
      </c>
      <c r="S6858" s="0" t="n">
        <v>6757.18505859375</v>
      </c>
      <c r="T6858" s="0" t="n">
        <v>7010.296875</v>
      </c>
      <c r="U6858" s="0" t="n">
        <v>7282.93212890625</v>
      </c>
      <c r="V6858" s="0" t="n">
        <v>7352.14208984375</v>
      </c>
      <c r="W6858" s="0" t="n">
        <v>7597.9658203125</v>
      </c>
      <c r="X6858" s="0" t="n">
        <v>7816.3408203125</v>
      </c>
      <c r="Y6858" s="0" t="n">
        <v>8051.1259765625</v>
      </c>
      <c r="Z6858" s="0" t="n">
        <v>8403.958984375</v>
      </c>
      <c r="AA6858" s="0" t="n">
        <v>8739.6767578125</v>
      </c>
      <c r="AB6858" s="0" t="n">
        <v>8863.0361328125</v>
      </c>
      <c r="AC6858" s="0" t="n">
        <v>8937.384765625</v>
      </c>
      <c r="AD6858" s="0" t="n">
        <v>9026.646484375</v>
      </c>
      <c r="AE6858" s="0" t="n">
        <v>8864.888671875</v>
      </c>
      <c r="AF6858" s="0" t="n">
        <v>9112.5859375</v>
      </c>
      <c r="AG6858" s="0" t="n">
        <v>9396.6669921875</v>
      </c>
    </row>
    <row r="6859" customFormat="false" ht="14.5" hidden="true" customHeight="false" outlineLevel="0" collapsed="false">
      <c r="A6859" s="0" t="s">
        <v>308</v>
      </c>
      <c r="B6859" s="0" t="s">
        <v>309</v>
      </c>
      <c r="C6859" s="0" t="s">
        <v>143</v>
      </c>
      <c r="D6859" s="0" t="s">
        <v>135</v>
      </c>
      <c r="E6859" s="0" t="n">
        <v>1380.73901367188</v>
      </c>
      <c r="F6859" s="0" t="n">
        <v>1416.78002929688</v>
      </c>
      <c r="G6859" s="0" t="n">
        <v>1481.2099609375</v>
      </c>
      <c r="H6859" s="0" t="n">
        <v>1528.7080078125</v>
      </c>
      <c r="I6859" s="0" t="n">
        <v>1565.0439453125</v>
      </c>
      <c r="J6859" s="0" t="n">
        <v>1625.7099609375</v>
      </c>
      <c r="K6859" s="0" t="n">
        <v>1674.416015625</v>
      </c>
      <c r="L6859" s="0" t="n">
        <v>1776.73095703125</v>
      </c>
      <c r="M6859" s="0" t="n">
        <v>1881.28796386719</v>
      </c>
      <c r="N6859" s="0" t="n">
        <v>1895.93505859375</v>
      </c>
      <c r="O6859" s="0" t="n">
        <v>2042.38403320313</v>
      </c>
      <c r="P6859" s="0" t="n">
        <v>2062.70288085938</v>
      </c>
      <c r="Q6859" s="0" t="n">
        <v>2112.462890625</v>
      </c>
      <c r="R6859" s="0" t="n">
        <v>2153.43090820313</v>
      </c>
      <c r="S6859" s="0" t="n">
        <v>2226.3759765625</v>
      </c>
      <c r="T6859" s="0" t="n">
        <v>2364.40209960938</v>
      </c>
      <c r="U6859" s="0" t="n">
        <v>2456.6259765625</v>
      </c>
      <c r="V6859" s="0" t="n">
        <v>2555.57690429688</v>
      </c>
      <c r="W6859" s="0" t="n">
        <v>2594.87109375</v>
      </c>
      <c r="X6859" s="0" t="n">
        <v>2740.25610351563</v>
      </c>
      <c r="Y6859" s="0" t="n">
        <v>2840.06689453125</v>
      </c>
      <c r="Z6859" s="0" t="n">
        <v>2986.06201171875</v>
      </c>
      <c r="AA6859" s="0" t="n">
        <v>3079.93090820313</v>
      </c>
      <c r="AB6859" s="0" t="n">
        <v>3286.20092773438</v>
      </c>
      <c r="AC6859" s="0" t="n">
        <v>3356.13793945313</v>
      </c>
      <c r="AD6859" s="0" t="n">
        <v>3490.32397460938</v>
      </c>
      <c r="AE6859" s="0" t="n">
        <v>3540.2470703125</v>
      </c>
      <c r="AF6859" s="0" t="n">
        <v>3733.27197265625</v>
      </c>
      <c r="AG6859" s="0" t="n">
        <v>3873.69995117188</v>
      </c>
    </row>
    <row r="6860" customFormat="false" ht="14.5" hidden="true" customHeight="false" outlineLevel="0" collapsed="false">
      <c r="A6860" s="0" t="s">
        <v>308</v>
      </c>
      <c r="B6860" s="0" t="s">
        <v>309</v>
      </c>
      <c r="C6860" s="0" t="s">
        <v>143</v>
      </c>
      <c r="D6860" s="0" t="s">
        <v>136</v>
      </c>
      <c r="E6860" s="0" t="n">
        <v>2362.92700195313</v>
      </c>
      <c r="F6860" s="0" t="n">
        <v>2422.8330078125</v>
      </c>
      <c r="G6860" s="0" t="n">
        <v>2522.11596679688</v>
      </c>
      <c r="H6860" s="0" t="n">
        <v>2595.32788085938</v>
      </c>
      <c r="I6860" s="0" t="n">
        <v>2670.52392578125</v>
      </c>
      <c r="J6860" s="0" t="n">
        <v>2755.91088867188</v>
      </c>
      <c r="K6860" s="0" t="n">
        <v>2862.85302734375</v>
      </c>
      <c r="L6860" s="0" t="n">
        <v>2965.1650390625</v>
      </c>
      <c r="M6860" s="0" t="n">
        <v>3121.40795898438</v>
      </c>
      <c r="N6860" s="0" t="n">
        <v>3247.13598632813</v>
      </c>
      <c r="O6860" s="0" t="n">
        <v>3300.55102539063</v>
      </c>
      <c r="P6860" s="0" t="n">
        <v>3533.06689453125</v>
      </c>
      <c r="Q6860" s="0" t="n">
        <v>3760.38500976563</v>
      </c>
      <c r="R6860" s="0" t="n">
        <v>3856.90087890625</v>
      </c>
      <c r="S6860" s="0" t="n">
        <v>4111.3779296875</v>
      </c>
      <c r="T6860" s="0" t="n">
        <v>4400.18896484375</v>
      </c>
      <c r="U6860" s="0" t="n">
        <v>4611.240234375</v>
      </c>
      <c r="V6860" s="0" t="n">
        <v>4844.14990234375</v>
      </c>
      <c r="W6860" s="0" t="n">
        <v>5129.48095703125</v>
      </c>
      <c r="X6860" s="0" t="n">
        <v>5467.15380859375</v>
      </c>
      <c r="Y6860" s="0" t="n">
        <v>5650.134765625</v>
      </c>
      <c r="Z6860" s="0" t="n">
        <v>6003.7099609375</v>
      </c>
      <c r="AA6860" s="0" t="n">
        <v>6169.744140625</v>
      </c>
      <c r="AB6860" s="0" t="n">
        <v>6217.56103515625</v>
      </c>
      <c r="AC6860" s="0" t="n">
        <v>6656.6259765625</v>
      </c>
      <c r="AD6860" s="0" t="n">
        <v>7330.7822265625</v>
      </c>
      <c r="AE6860" s="0" t="n">
        <v>7262.43896484375</v>
      </c>
      <c r="AF6860" s="0" t="n">
        <v>7334.81689453125</v>
      </c>
      <c r="AG6860" s="0" t="n">
        <v>7551.828125</v>
      </c>
    </row>
    <row r="6861" customFormat="false" ht="14.5" hidden="false" customHeight="false" outlineLevel="0" collapsed="false">
      <c r="A6861" s="0" t="s">
        <v>308</v>
      </c>
      <c r="B6861" s="0" t="s">
        <v>309</v>
      </c>
      <c r="C6861" s="0" t="s">
        <v>143</v>
      </c>
      <c r="D6861" s="0" t="s">
        <v>137</v>
      </c>
      <c r="E6861" s="0" t="n">
        <v>56070.8359375</v>
      </c>
      <c r="F6861" s="0" t="n">
        <v>57716.50390625</v>
      </c>
      <c r="G6861" s="0" t="n">
        <v>59221.234375</v>
      </c>
      <c r="H6861" s="0" t="n">
        <v>61416.01171875</v>
      </c>
      <c r="I6861" s="0" t="n">
        <v>62801.85546875</v>
      </c>
      <c r="J6861" s="0" t="n">
        <v>65008.15625</v>
      </c>
      <c r="K6861" s="0" t="n">
        <v>66988.2421875</v>
      </c>
      <c r="L6861" s="0" t="n">
        <v>68531.9453125</v>
      </c>
      <c r="M6861" s="0" t="n">
        <v>71004.671875</v>
      </c>
      <c r="N6861" s="0" t="n">
        <v>72701.390625</v>
      </c>
      <c r="O6861" s="0" t="n">
        <v>74543.5390625</v>
      </c>
      <c r="P6861" s="0" t="n">
        <v>76380.9921875</v>
      </c>
      <c r="Q6861" s="0" t="n">
        <v>78999.6484375</v>
      </c>
      <c r="R6861" s="0" t="n">
        <v>82528.1953125</v>
      </c>
      <c r="S6861" s="0" t="n">
        <v>85428.8671875</v>
      </c>
      <c r="T6861" s="0" t="n">
        <v>89080.078125</v>
      </c>
      <c r="U6861" s="0" t="n">
        <v>93011.625</v>
      </c>
      <c r="V6861" s="0" t="n">
        <v>96358.53125</v>
      </c>
      <c r="W6861" s="0" t="n">
        <v>100078.25</v>
      </c>
      <c r="X6861" s="0" t="n">
        <v>103583.71875</v>
      </c>
      <c r="Y6861" s="0" t="n">
        <v>105305.09375</v>
      </c>
      <c r="Z6861" s="0" t="n">
        <v>108123.0859375</v>
      </c>
      <c r="AA6861" s="0" t="n">
        <v>111328.1640625</v>
      </c>
      <c r="AB6861" s="0" t="n">
        <v>113353.2890625</v>
      </c>
      <c r="AC6861" s="0" t="n">
        <v>115319.65625</v>
      </c>
      <c r="AD6861" s="0" t="n">
        <v>117861.640625</v>
      </c>
      <c r="AE6861" s="0" t="n">
        <v>118869.5859375</v>
      </c>
      <c r="AF6861" s="0" t="n">
        <v>121016.7265625</v>
      </c>
      <c r="AG6861" s="0" t="n">
        <v>123670.2265625</v>
      </c>
    </row>
    <row r="6862" customFormat="false" ht="14.5" hidden="true" customHeight="false" outlineLevel="0" collapsed="false">
      <c r="A6862" s="0" t="s">
        <v>308</v>
      </c>
      <c r="B6862" s="0" t="s">
        <v>309</v>
      </c>
      <c r="C6862" s="0" t="s">
        <v>143</v>
      </c>
      <c r="D6862" s="0" t="s">
        <v>138</v>
      </c>
      <c r="E6862" s="0" t="n">
        <v>19523.1015625</v>
      </c>
      <c r="F6862" s="0" t="n">
        <v>20037.298828125</v>
      </c>
      <c r="G6862" s="0" t="n">
        <v>20073.8359375</v>
      </c>
      <c r="H6862" s="0" t="n">
        <v>20677.12109375</v>
      </c>
      <c r="I6862" s="0" t="n">
        <v>20800.40625</v>
      </c>
      <c r="J6862" s="0" t="n">
        <v>21124.57421875</v>
      </c>
      <c r="K6862" s="0" t="n">
        <v>21359.21875</v>
      </c>
      <c r="L6862" s="0" t="n">
        <v>21360.28125</v>
      </c>
      <c r="M6862" s="0" t="n">
        <v>21704.603515625</v>
      </c>
      <c r="N6862" s="0" t="n">
        <v>22350.111328125</v>
      </c>
      <c r="O6862" s="0" t="n">
        <v>22314.88671875</v>
      </c>
      <c r="P6862" s="0" t="n">
        <v>22239.89453125</v>
      </c>
      <c r="Q6862" s="0" t="n">
        <v>23011.701171875</v>
      </c>
      <c r="R6862" s="0" t="n">
        <v>24034.521484375</v>
      </c>
      <c r="S6862" s="0" t="n">
        <v>24044.3046875</v>
      </c>
      <c r="T6862" s="0" t="n">
        <v>24335.376953125</v>
      </c>
      <c r="U6862" s="0" t="n">
        <v>24819.826171875</v>
      </c>
      <c r="V6862" s="0" t="n">
        <v>24864.2734375</v>
      </c>
      <c r="W6862" s="0" t="n">
        <v>24665.921875</v>
      </c>
      <c r="X6862" s="0" t="n">
        <v>24325.205078125</v>
      </c>
      <c r="Y6862" s="0" t="n">
        <v>24316.23046875</v>
      </c>
      <c r="Z6862" s="0" t="n">
        <v>24103.19140625</v>
      </c>
      <c r="AA6862" s="0" t="n">
        <v>24633.830078125</v>
      </c>
      <c r="AB6862" s="0" t="n">
        <v>24822.392578125</v>
      </c>
      <c r="AC6862" s="0" t="n">
        <v>24483.412109375</v>
      </c>
      <c r="AD6862" s="0" t="n">
        <v>24477.669921875</v>
      </c>
      <c r="AE6862" s="0" t="n">
        <v>24073.34375</v>
      </c>
      <c r="AF6862" s="0" t="n">
        <v>23198.13671875</v>
      </c>
      <c r="AG6862" s="0" t="n">
        <v>23084.791015625</v>
      </c>
    </row>
    <row r="6863" customFormat="false" ht="14.5" hidden="true" customHeight="false" outlineLevel="0" collapsed="false">
      <c r="A6863" s="0" t="s">
        <v>308</v>
      </c>
      <c r="B6863" s="0" t="s">
        <v>309</v>
      </c>
      <c r="C6863" s="0" t="s">
        <v>143</v>
      </c>
      <c r="D6863" s="0" t="s">
        <v>139</v>
      </c>
      <c r="E6863" s="0" t="n">
        <v>11623.4970703125</v>
      </c>
      <c r="F6863" s="0" t="n">
        <v>12019.8095703125</v>
      </c>
      <c r="G6863" s="0" t="n">
        <v>12339.7333984375</v>
      </c>
      <c r="H6863" s="0" t="n">
        <v>12810.4287109375</v>
      </c>
      <c r="I6863" s="0" t="n">
        <v>13159.41796875</v>
      </c>
      <c r="J6863" s="0" t="n">
        <v>13679.10546875</v>
      </c>
      <c r="K6863" s="0" t="n">
        <v>14089.25390625</v>
      </c>
      <c r="L6863" s="0" t="n">
        <v>14440.443359375</v>
      </c>
      <c r="M6863" s="0" t="n">
        <v>15033.1142578125</v>
      </c>
      <c r="N6863" s="0" t="n">
        <v>15025.400390625</v>
      </c>
      <c r="O6863" s="0" t="n">
        <v>15480.673828125</v>
      </c>
      <c r="P6863" s="0" t="n">
        <v>15697.4482421875</v>
      </c>
      <c r="Q6863" s="0" t="n">
        <v>16215.458984375</v>
      </c>
      <c r="R6863" s="0" t="n">
        <v>17118.640625</v>
      </c>
      <c r="S6863" s="0" t="n">
        <v>18392.90234375</v>
      </c>
      <c r="T6863" s="0" t="n">
        <v>19737.763671875</v>
      </c>
      <c r="U6863" s="0" t="n">
        <v>21154.796875</v>
      </c>
      <c r="V6863" s="0" t="n">
        <v>22590.1953125</v>
      </c>
      <c r="W6863" s="0" t="n">
        <v>24006.923828125</v>
      </c>
      <c r="X6863" s="0" t="n">
        <v>25745.681640625</v>
      </c>
      <c r="Y6863" s="0" t="n">
        <v>25868.85546875</v>
      </c>
      <c r="Z6863" s="0" t="n">
        <v>26768.52734375</v>
      </c>
      <c r="AA6863" s="0" t="n">
        <v>27363.466796875</v>
      </c>
      <c r="AB6863" s="0" t="n">
        <v>27696.48828125</v>
      </c>
      <c r="AC6863" s="0" t="n">
        <v>28142.564453125</v>
      </c>
      <c r="AD6863" s="0" t="n">
        <v>29105.65625</v>
      </c>
      <c r="AE6863" s="0" t="n">
        <v>29586.125</v>
      </c>
      <c r="AF6863" s="0" t="n">
        <v>30108.970703125</v>
      </c>
      <c r="AG6863" s="0" t="n">
        <v>30629.4375</v>
      </c>
    </row>
    <row r="6864" customFormat="false" ht="14.5" hidden="true" customHeight="false" outlineLevel="0" collapsed="false">
      <c r="A6864" s="0" t="s">
        <v>308</v>
      </c>
      <c r="B6864" s="0" t="s">
        <v>309</v>
      </c>
      <c r="C6864" s="0" t="s">
        <v>143</v>
      </c>
      <c r="D6864" s="0" t="s">
        <v>140</v>
      </c>
      <c r="E6864" s="0" t="n">
        <v>24924.236328125</v>
      </c>
      <c r="F6864" s="0" t="n">
        <v>25659.396484375</v>
      </c>
      <c r="G6864" s="0" t="n">
        <v>26807.6640625</v>
      </c>
      <c r="H6864" s="0" t="n">
        <v>27928.4609375</v>
      </c>
      <c r="I6864" s="0" t="n">
        <v>28842.03125</v>
      </c>
      <c r="J6864" s="0" t="n">
        <v>30204.48046875</v>
      </c>
      <c r="K6864" s="0" t="n">
        <v>31539.767578125</v>
      </c>
      <c r="L6864" s="0" t="n">
        <v>32731.22265625</v>
      </c>
      <c r="M6864" s="0" t="n">
        <v>34266.953125</v>
      </c>
      <c r="N6864" s="0" t="n">
        <v>35325.8828125</v>
      </c>
      <c r="O6864" s="0" t="n">
        <v>36747.9765625</v>
      </c>
      <c r="P6864" s="0" t="n">
        <v>38443.6484375</v>
      </c>
      <c r="Q6864" s="0" t="n">
        <v>39772.48828125</v>
      </c>
      <c r="R6864" s="0" t="n">
        <v>41375.03125</v>
      </c>
      <c r="S6864" s="0" t="n">
        <v>42991.66796875</v>
      </c>
      <c r="T6864" s="0" t="n">
        <v>45006.9375</v>
      </c>
      <c r="U6864" s="0" t="n">
        <v>47036.99609375</v>
      </c>
      <c r="V6864" s="0" t="n">
        <v>48904.0625</v>
      </c>
      <c r="W6864" s="0" t="n">
        <v>51405.40234375</v>
      </c>
      <c r="X6864" s="0" t="n">
        <v>53512.828125</v>
      </c>
      <c r="Y6864" s="0" t="n">
        <v>55120.0078125</v>
      </c>
      <c r="Z6864" s="0" t="n">
        <v>57251.3671875</v>
      </c>
      <c r="AA6864" s="0" t="n">
        <v>59330.86328125</v>
      </c>
      <c r="AB6864" s="0" t="n">
        <v>60834.41015625</v>
      </c>
      <c r="AC6864" s="0" t="n">
        <v>62693.68359375</v>
      </c>
      <c r="AD6864" s="0" t="n">
        <v>64278.31640625</v>
      </c>
      <c r="AE6864" s="0" t="n">
        <v>65210.11328125</v>
      </c>
      <c r="AF6864" s="0" t="n">
        <v>67709.6171875</v>
      </c>
      <c r="AG6864" s="0" t="n">
        <v>69956</v>
      </c>
    </row>
    <row r="6865" customFormat="false" ht="14.5" hidden="true" customHeight="false" outlineLevel="0" collapsed="false">
      <c r="A6865" s="0" t="s">
        <v>308</v>
      </c>
      <c r="B6865" s="0" t="s">
        <v>309</v>
      </c>
      <c r="C6865" s="0" t="s">
        <v>143</v>
      </c>
      <c r="D6865" s="0" t="s">
        <v>141</v>
      </c>
      <c r="E6865" s="0" t="n">
        <v>56070.8359375</v>
      </c>
      <c r="F6865" s="0" t="n">
        <v>57716.50390625</v>
      </c>
      <c r="G6865" s="0" t="n">
        <v>59221.234375</v>
      </c>
      <c r="H6865" s="0" t="n">
        <v>61416.01171875</v>
      </c>
      <c r="I6865" s="0" t="n">
        <v>62801.85546875</v>
      </c>
      <c r="J6865" s="0" t="n">
        <v>65008.15625</v>
      </c>
      <c r="K6865" s="0" t="n">
        <v>66988.2421875</v>
      </c>
      <c r="L6865" s="0" t="n">
        <v>68531.9453125</v>
      </c>
      <c r="M6865" s="0" t="n">
        <v>71004.671875</v>
      </c>
      <c r="N6865" s="0" t="n">
        <v>72701.390625</v>
      </c>
      <c r="O6865" s="0" t="n">
        <v>74543.5390625</v>
      </c>
      <c r="P6865" s="0" t="n">
        <v>76380.9921875</v>
      </c>
      <c r="Q6865" s="0" t="n">
        <v>78999.6484375</v>
      </c>
      <c r="R6865" s="0" t="n">
        <v>82528.1953125</v>
      </c>
      <c r="S6865" s="0" t="n">
        <v>85428.8671875</v>
      </c>
      <c r="T6865" s="0" t="n">
        <v>89080.078125</v>
      </c>
      <c r="U6865" s="0" t="n">
        <v>93011.625</v>
      </c>
      <c r="V6865" s="0" t="n">
        <v>96358.53125</v>
      </c>
      <c r="W6865" s="0" t="n">
        <v>100078.25</v>
      </c>
      <c r="X6865" s="0" t="n">
        <v>103583.71875</v>
      </c>
      <c r="Y6865" s="0" t="n">
        <v>105305.09375</v>
      </c>
      <c r="Z6865" s="0" t="n">
        <v>108123.0859375</v>
      </c>
      <c r="AA6865" s="0" t="n">
        <v>111328.1640625</v>
      </c>
      <c r="AB6865" s="0" t="n">
        <v>113353.2890625</v>
      </c>
      <c r="AC6865" s="0" t="n">
        <v>115319.65625</v>
      </c>
      <c r="AD6865" s="0" t="n">
        <v>117861.640625</v>
      </c>
      <c r="AE6865" s="0" t="n">
        <v>118869.5859375</v>
      </c>
      <c r="AF6865" s="0" t="n">
        <v>121016.7265625</v>
      </c>
      <c r="AG6865" s="0" t="n">
        <v>123670.2265625</v>
      </c>
    </row>
    <row r="6866" customFormat="false" ht="14.5" hidden="true" customHeight="false" outlineLevel="0" collapsed="false">
      <c r="A6866" s="0" t="s">
        <v>310</v>
      </c>
      <c r="B6866" s="0" t="s">
        <v>311</v>
      </c>
      <c r="C6866" s="0" t="s">
        <v>115</v>
      </c>
      <c r="D6866" s="0" t="s">
        <v>116</v>
      </c>
      <c r="E6866" s="0" t="n">
        <v>100.674003601074</v>
      </c>
      <c r="F6866" s="0" t="n">
        <v>100.150001525879</v>
      </c>
      <c r="G6866" s="0" t="n">
        <v>86.6050033569336</v>
      </c>
      <c r="H6866" s="0" t="n">
        <v>89.4850006103516</v>
      </c>
      <c r="I6866" s="0" t="n">
        <v>84.129997253418</v>
      </c>
      <c r="J6866" s="0" t="n">
        <v>80.4769973754883</v>
      </c>
      <c r="K6866" s="0" t="n">
        <v>72.8679962158203</v>
      </c>
      <c r="L6866" s="0" t="n">
        <v>69.0059967041016</v>
      </c>
      <c r="M6866" s="0" t="n">
        <v>61.7200012207031</v>
      </c>
      <c r="N6866" s="0" t="n">
        <v>62.4269981384277</v>
      </c>
      <c r="O6866" s="0" t="n">
        <v>64.3820037841797</v>
      </c>
      <c r="P6866" s="0" t="n">
        <v>62.6380004882813</v>
      </c>
      <c r="Q6866" s="0" t="n">
        <v>59.3530006408691</v>
      </c>
      <c r="R6866" s="0" t="n">
        <v>60.1459999084473</v>
      </c>
      <c r="S6866" s="0" t="n">
        <v>59.0260009765625</v>
      </c>
      <c r="T6866" s="0" t="n">
        <v>61.6699981689453</v>
      </c>
      <c r="U6866" s="0" t="n">
        <v>62.492000579834</v>
      </c>
      <c r="V6866" s="0" t="n">
        <v>63.5830001831055</v>
      </c>
      <c r="W6866" s="0" t="n">
        <v>62.5639991760254</v>
      </c>
      <c r="X6866" s="0" t="n">
        <v>62.0999984741211</v>
      </c>
      <c r="Y6866" s="0" t="n">
        <v>62.0069999694824</v>
      </c>
      <c r="Z6866" s="0" t="n">
        <v>60.7859992980957</v>
      </c>
      <c r="AA6866" s="0" t="n">
        <v>61.1419982910156</v>
      </c>
      <c r="AB6866" s="0" t="n">
        <v>61.2029991149902</v>
      </c>
      <c r="AC6866" s="0" t="n">
        <v>62.390998840332</v>
      </c>
      <c r="AD6866" s="0" t="n">
        <v>70.1149978637695</v>
      </c>
      <c r="AE6866" s="0" t="n">
        <v>75.4509963989258</v>
      </c>
      <c r="AF6866" s="0" t="n">
        <v>75.7900009155273</v>
      </c>
      <c r="AG6866" s="0" t="n">
        <v>72.5449981689453</v>
      </c>
    </row>
    <row r="6867" customFormat="false" ht="14.5" hidden="true" customHeight="false" outlineLevel="0" collapsed="false">
      <c r="A6867" s="0" t="s">
        <v>310</v>
      </c>
      <c r="B6867" s="0" t="s">
        <v>311</v>
      </c>
      <c r="C6867" s="0" t="s">
        <v>115</v>
      </c>
      <c r="D6867" s="0" t="s">
        <v>117</v>
      </c>
      <c r="E6867" s="0" t="n">
        <v>11.9429998397827</v>
      </c>
      <c r="F6867" s="0" t="n">
        <v>11.3330001831055</v>
      </c>
      <c r="G6867" s="0" t="n">
        <v>12.5430002212524</v>
      </c>
      <c r="H6867" s="0" t="n">
        <v>12.7370004653931</v>
      </c>
      <c r="I6867" s="0" t="n">
        <v>12.7019996643066</v>
      </c>
      <c r="J6867" s="0" t="n">
        <v>13.1040000915527</v>
      </c>
      <c r="K6867" s="0" t="n">
        <v>13.1000003814697</v>
      </c>
      <c r="L6867" s="0" t="n">
        <v>14.28600025177</v>
      </c>
      <c r="M6867" s="0" t="n">
        <v>12.5059995651245</v>
      </c>
      <c r="N6867" s="0" t="n">
        <v>13.5600004196167</v>
      </c>
      <c r="O6867" s="0" t="n">
        <v>13.8509998321533</v>
      </c>
      <c r="P6867" s="0" t="n">
        <v>16.8610000610352</v>
      </c>
      <c r="Q6867" s="0" t="n">
        <v>14.0430002212524</v>
      </c>
      <c r="R6867" s="0" t="n">
        <v>19.2119998931885</v>
      </c>
      <c r="S6867" s="0" t="n">
        <v>24.8850002288818</v>
      </c>
      <c r="T6867" s="0" t="n">
        <v>22.6919994354248</v>
      </c>
      <c r="U6867" s="0" t="n">
        <v>23.4370002746582</v>
      </c>
      <c r="V6867" s="0" t="n">
        <v>25.2409992218018</v>
      </c>
      <c r="W6867" s="0" t="n">
        <v>22.5690002441406</v>
      </c>
      <c r="X6867" s="0" t="n">
        <v>22.0200004577637</v>
      </c>
      <c r="Y6867" s="0" t="n">
        <v>20.753999710083</v>
      </c>
      <c r="Z6867" s="0" t="n">
        <v>19.8929996490479</v>
      </c>
      <c r="AA6867" s="0" t="n">
        <v>21.0599994659424</v>
      </c>
      <c r="AB6867" s="0" t="n">
        <v>18.996000289917</v>
      </c>
      <c r="AC6867" s="0" t="n">
        <v>18.5599994659424</v>
      </c>
      <c r="AD6867" s="0" t="n">
        <v>19.6539993286133</v>
      </c>
      <c r="AE6867" s="0" t="n">
        <v>19.5160007476807</v>
      </c>
      <c r="AF6867" s="0" t="n">
        <v>19.8390007019043</v>
      </c>
      <c r="AG6867" s="0" t="n">
        <v>19.8600006103516</v>
      </c>
    </row>
    <row r="6868" customFormat="false" ht="14.5" hidden="true" customHeight="false" outlineLevel="0" collapsed="false">
      <c r="A6868" s="0" t="s">
        <v>310</v>
      </c>
      <c r="B6868" s="0" t="s">
        <v>311</v>
      </c>
      <c r="C6868" s="0" t="s">
        <v>115</v>
      </c>
      <c r="D6868" s="0" t="s">
        <v>118</v>
      </c>
      <c r="E6868" s="0" t="n">
        <v>86.0210037231445</v>
      </c>
      <c r="F6868" s="0" t="n">
        <v>85.8450012207031</v>
      </c>
      <c r="G6868" s="0" t="n">
        <v>86.0849990844727</v>
      </c>
      <c r="H6868" s="0" t="n">
        <v>87.5530014038086</v>
      </c>
      <c r="I6868" s="0" t="n">
        <v>88.7760009765625</v>
      </c>
      <c r="J6868" s="0" t="n">
        <v>85.9079971313477</v>
      </c>
      <c r="K6868" s="0" t="n">
        <v>78.359001159668</v>
      </c>
      <c r="L6868" s="0" t="n">
        <v>72.1989974975586</v>
      </c>
      <c r="M6868" s="0" t="n">
        <v>69.8870010375977</v>
      </c>
      <c r="N6868" s="0" t="n">
        <v>62.689998626709</v>
      </c>
      <c r="O6868" s="0" t="n">
        <v>62.2369995117188</v>
      </c>
      <c r="P6868" s="0" t="n">
        <v>62.2350006103516</v>
      </c>
      <c r="Q6868" s="0" t="n">
        <v>64.0709991455078</v>
      </c>
      <c r="R6868" s="0" t="n">
        <v>60.5200004577637</v>
      </c>
      <c r="S6868" s="0" t="n">
        <v>58.648998260498</v>
      </c>
      <c r="T6868" s="0" t="n">
        <v>57.3339996337891</v>
      </c>
      <c r="U6868" s="0" t="n">
        <v>57.6370010375977</v>
      </c>
      <c r="V6868" s="0" t="n">
        <v>59.3699989318848</v>
      </c>
      <c r="W6868" s="0" t="n">
        <v>60.0989990234375</v>
      </c>
      <c r="X6868" s="0" t="n">
        <v>62.5379981994629</v>
      </c>
      <c r="Y6868" s="0" t="n">
        <v>64.5749969482422</v>
      </c>
      <c r="Z6868" s="0" t="n">
        <v>64.5350036621094</v>
      </c>
      <c r="AA6868" s="0" t="n">
        <v>61.2480010986328</v>
      </c>
      <c r="AB6868" s="0" t="n">
        <v>62.2299995422363</v>
      </c>
      <c r="AC6868" s="0" t="n">
        <v>64.0940017700195</v>
      </c>
      <c r="AD6868" s="0" t="n">
        <v>67.6829986572266</v>
      </c>
      <c r="AE6868" s="0" t="n">
        <v>69.213996887207</v>
      </c>
      <c r="AF6868" s="0" t="n">
        <v>68.588996887207</v>
      </c>
      <c r="AG6868" s="0" t="n">
        <v>68.1060028076172</v>
      </c>
    </row>
    <row r="6869" customFormat="false" ht="14.5" hidden="true" customHeight="false" outlineLevel="0" collapsed="false">
      <c r="A6869" s="0" t="s">
        <v>310</v>
      </c>
      <c r="B6869" s="0" t="s">
        <v>311</v>
      </c>
      <c r="C6869" s="0" t="s">
        <v>115</v>
      </c>
      <c r="D6869" s="0" t="s">
        <v>119</v>
      </c>
      <c r="E6869" s="0" t="n">
        <v>9.51599979400635</v>
      </c>
      <c r="F6869" s="0" t="n">
        <v>9.2189998626709</v>
      </c>
      <c r="G6869" s="0" t="n">
        <v>9.98600006103516</v>
      </c>
      <c r="H6869" s="0" t="n">
        <v>10.5319995880127</v>
      </c>
      <c r="I6869" s="0" t="n">
        <v>11.5480003356934</v>
      </c>
      <c r="J6869" s="0" t="n">
        <v>11.798999786377</v>
      </c>
      <c r="K6869" s="0" t="n">
        <v>11.8100004196167</v>
      </c>
      <c r="L6869" s="0" t="n">
        <v>11.1389999389648</v>
      </c>
      <c r="M6869" s="0" t="n">
        <v>9.56999969482422</v>
      </c>
      <c r="N6869" s="0" t="n">
        <v>10.8610000610352</v>
      </c>
      <c r="O6869" s="0" t="n">
        <v>9.59899997711182</v>
      </c>
      <c r="P6869" s="0" t="n">
        <v>10.0959997177124</v>
      </c>
      <c r="Q6869" s="0" t="n">
        <v>11.1520004272461</v>
      </c>
      <c r="R6869" s="0" t="n">
        <v>12.8690004348755</v>
      </c>
      <c r="S6869" s="0" t="n">
        <v>12.8190002441406</v>
      </c>
      <c r="T6869" s="0" t="n">
        <v>14.0550003051758</v>
      </c>
      <c r="U6869" s="0" t="n">
        <v>14.2700004577637</v>
      </c>
      <c r="V6869" s="0" t="n">
        <v>14.4139995574951</v>
      </c>
      <c r="W6869" s="0" t="n">
        <v>14.4650001525879</v>
      </c>
      <c r="X6869" s="0" t="n">
        <v>14.0310001373291</v>
      </c>
      <c r="Y6869" s="0" t="n">
        <v>13.7829999923706</v>
      </c>
      <c r="Z6869" s="0" t="n">
        <v>14.3050003051758</v>
      </c>
      <c r="AA6869" s="0" t="n">
        <v>15.246000289917</v>
      </c>
      <c r="AB6869" s="0" t="n">
        <v>17.1760005950928</v>
      </c>
      <c r="AC6869" s="0" t="n">
        <v>15.9139995574951</v>
      </c>
      <c r="AD6869" s="0" t="n">
        <v>14.8339996337891</v>
      </c>
      <c r="AE6869" s="0" t="n">
        <v>15.7779998779297</v>
      </c>
      <c r="AF6869" s="0" t="n">
        <v>16.8780002593994</v>
      </c>
      <c r="AG6869" s="0" t="n">
        <v>17.125</v>
      </c>
    </row>
    <row r="6870" customFormat="false" ht="14.5" hidden="true" customHeight="false" outlineLevel="0" collapsed="false">
      <c r="A6870" s="0" t="s">
        <v>310</v>
      </c>
      <c r="B6870" s="0" t="s">
        <v>311</v>
      </c>
      <c r="C6870" s="0" t="s">
        <v>115</v>
      </c>
      <c r="D6870" s="0" t="s">
        <v>120</v>
      </c>
      <c r="E6870" s="0" t="n">
        <v>315.273010253906</v>
      </c>
      <c r="F6870" s="0" t="n">
        <v>324.001007080078</v>
      </c>
      <c r="G6870" s="0" t="n">
        <v>343.694000244141</v>
      </c>
      <c r="H6870" s="0" t="n">
        <v>352.601013183594</v>
      </c>
      <c r="I6870" s="0" t="n">
        <v>363.825012207031</v>
      </c>
      <c r="J6870" s="0" t="n">
        <v>372.610992431641</v>
      </c>
      <c r="K6870" s="0" t="n">
        <v>383.778015136719</v>
      </c>
      <c r="L6870" s="0" t="n">
        <v>387.674011230469</v>
      </c>
      <c r="M6870" s="0" t="n">
        <v>397.139007568359</v>
      </c>
      <c r="N6870" s="0" t="n">
        <v>403.10400390625</v>
      </c>
      <c r="O6870" s="0" t="n">
        <v>416.003997802734</v>
      </c>
      <c r="P6870" s="0" t="n">
        <v>421.412994384766</v>
      </c>
      <c r="Q6870" s="0" t="n">
        <v>440.846008300781</v>
      </c>
      <c r="R6870" s="0" t="n">
        <v>459.401000976563</v>
      </c>
      <c r="S6870" s="0" t="n">
        <v>470.769989013672</v>
      </c>
      <c r="T6870" s="0" t="n">
        <v>491.757995605469</v>
      </c>
      <c r="U6870" s="0" t="n">
        <v>500.39599609375</v>
      </c>
      <c r="V6870" s="0" t="n">
        <v>510.319000244141</v>
      </c>
      <c r="W6870" s="0" t="n">
        <v>509.079986572266</v>
      </c>
      <c r="X6870" s="0" t="n">
        <v>509.432006835938</v>
      </c>
      <c r="Y6870" s="0" t="n">
        <v>512.221008300781</v>
      </c>
      <c r="Z6870" s="0" t="n">
        <v>523.442016601563</v>
      </c>
      <c r="AA6870" s="0" t="n">
        <v>536.2509765625</v>
      </c>
      <c r="AB6870" s="0" t="n">
        <v>554.823974609375</v>
      </c>
      <c r="AC6870" s="0" t="n">
        <v>568.706970214844</v>
      </c>
      <c r="AD6870" s="0" t="n">
        <v>582.5830078125</v>
      </c>
      <c r="AE6870" s="0" t="n">
        <v>603.023010253906</v>
      </c>
      <c r="AF6870" s="0" t="n">
        <v>619.005004882813</v>
      </c>
      <c r="AG6870" s="0" t="n">
        <v>640.836975097656</v>
      </c>
    </row>
    <row r="6871" customFormat="false" ht="14.5" hidden="true" customHeight="false" outlineLevel="0" collapsed="false">
      <c r="A6871" s="0" t="s">
        <v>310</v>
      </c>
      <c r="B6871" s="0" t="s">
        <v>311</v>
      </c>
      <c r="C6871" s="0" t="s">
        <v>115</v>
      </c>
      <c r="D6871" s="0" t="s">
        <v>121</v>
      </c>
      <c r="E6871" s="0" t="n">
        <v>304.662994384766</v>
      </c>
      <c r="F6871" s="0" t="n">
        <v>317.787994384766</v>
      </c>
      <c r="G6871" s="0" t="n">
        <v>333.966003417969</v>
      </c>
      <c r="H6871" s="0" t="n">
        <v>342.662994384766</v>
      </c>
      <c r="I6871" s="0" t="n">
        <v>345.065002441406</v>
      </c>
      <c r="J6871" s="0" t="n">
        <v>348.497985839844</v>
      </c>
      <c r="K6871" s="0" t="n">
        <v>351.243011474609</v>
      </c>
      <c r="L6871" s="0" t="n">
        <v>363.959014892578</v>
      </c>
      <c r="M6871" s="0" t="n">
        <v>372.710998535156</v>
      </c>
      <c r="N6871" s="0" t="n">
        <v>382.239013671875</v>
      </c>
      <c r="O6871" s="0" t="n">
        <v>390.002014160156</v>
      </c>
      <c r="P6871" s="0" t="n">
        <v>400.032012939453</v>
      </c>
      <c r="Q6871" s="0" t="n">
        <v>417.816986083984</v>
      </c>
      <c r="R6871" s="0" t="n">
        <v>430.873992919922</v>
      </c>
      <c r="S6871" s="0" t="n">
        <v>442.838012695313</v>
      </c>
      <c r="T6871" s="0" t="n">
        <v>451.194000244141</v>
      </c>
      <c r="U6871" s="0" t="n">
        <v>452.393005371094</v>
      </c>
      <c r="V6871" s="0" t="n">
        <v>460.300994873047</v>
      </c>
      <c r="W6871" s="0" t="n">
        <v>461.808990478516</v>
      </c>
      <c r="X6871" s="0" t="n">
        <v>465.936004638672</v>
      </c>
      <c r="Y6871" s="0" t="n">
        <v>470.444000244141</v>
      </c>
      <c r="Z6871" s="0" t="n">
        <v>475.811004638672</v>
      </c>
      <c r="AA6871" s="0" t="n">
        <v>484.389007568359</v>
      </c>
      <c r="AB6871" s="0" t="n">
        <v>492.411987304688</v>
      </c>
      <c r="AC6871" s="0" t="n">
        <v>496.433990478516</v>
      </c>
      <c r="AD6871" s="0" t="n">
        <v>507.619995117188</v>
      </c>
      <c r="AE6871" s="0" t="n">
        <v>519.268005371094</v>
      </c>
      <c r="AF6871" s="0" t="n">
        <v>531.794006347656</v>
      </c>
      <c r="AG6871" s="0" t="n">
        <v>547.143005371094</v>
      </c>
    </row>
    <row r="6872" customFormat="false" ht="14.5" hidden="true" customHeight="false" outlineLevel="0" collapsed="false">
      <c r="A6872" s="0" t="s">
        <v>310</v>
      </c>
      <c r="B6872" s="0" t="s">
        <v>311</v>
      </c>
      <c r="C6872" s="0" t="s">
        <v>115</v>
      </c>
      <c r="D6872" s="0" t="s">
        <v>122</v>
      </c>
      <c r="E6872" s="0" t="n">
        <v>828.090026855469</v>
      </c>
      <c r="F6872" s="0" t="n">
        <v>848.335998535156</v>
      </c>
      <c r="G6872" s="0" t="n">
        <v>872.877990722656</v>
      </c>
      <c r="H6872" s="0" t="n">
        <v>895.568969726563</v>
      </c>
      <c r="I6872" s="0" t="n">
        <v>906.046020507813</v>
      </c>
      <c r="J6872" s="0" t="n">
        <v>912.39697265625</v>
      </c>
      <c r="K6872" s="0" t="n">
        <v>911.158020019531</v>
      </c>
      <c r="L6872" s="0" t="n">
        <v>918.263000488281</v>
      </c>
      <c r="M6872" s="0" t="n">
        <v>923.531982421875</v>
      </c>
      <c r="N6872" s="0" t="n">
        <v>934.880004882813</v>
      </c>
      <c r="O6872" s="0" t="n">
        <v>956.073974609375</v>
      </c>
      <c r="P6872" s="0" t="n">
        <v>973.275024414063</v>
      </c>
      <c r="Q6872" s="0" t="n">
        <v>1007.28198242188</v>
      </c>
      <c r="R6872" s="0" t="n">
        <v>1043.02294921875</v>
      </c>
      <c r="S6872" s="0" t="n">
        <v>1068.98596191406</v>
      </c>
      <c r="T6872" s="0" t="n">
        <v>1098.70300292969</v>
      </c>
      <c r="U6872" s="0" t="n">
        <v>1110.625</v>
      </c>
      <c r="V6872" s="0" t="n">
        <v>1133.22802734375</v>
      </c>
      <c r="W6872" s="0" t="n">
        <v>1130.5849609375</v>
      </c>
      <c r="X6872" s="0" t="n">
        <v>1136.05603027344</v>
      </c>
      <c r="Y6872" s="0" t="n">
        <v>1143.78503417969</v>
      </c>
      <c r="Z6872" s="0" t="n">
        <v>1158.77099609375</v>
      </c>
      <c r="AA6872" s="0" t="n">
        <v>1179.33605957031</v>
      </c>
      <c r="AB6872" s="0" t="n">
        <v>1206.84094238281</v>
      </c>
      <c r="AC6872" s="0" t="n">
        <v>1226.09899902344</v>
      </c>
      <c r="AD6872" s="0" t="n">
        <v>1262.48803710938</v>
      </c>
      <c r="AE6872" s="0" t="n">
        <v>1302.2509765625</v>
      </c>
      <c r="AF6872" s="0" t="n">
        <v>1331.89404296875</v>
      </c>
      <c r="AG6872" s="0" t="n">
        <v>1365.61694335938</v>
      </c>
    </row>
    <row r="6873" customFormat="false" ht="14.5" hidden="true" customHeight="false" outlineLevel="0" collapsed="false">
      <c r="A6873" s="0" t="s">
        <v>310</v>
      </c>
      <c r="B6873" s="0" t="s">
        <v>311</v>
      </c>
      <c r="C6873" s="0" t="s">
        <v>115</v>
      </c>
      <c r="D6873" s="0" t="s">
        <v>123</v>
      </c>
      <c r="E6873" s="0" t="n">
        <v>100.674003601074</v>
      </c>
      <c r="F6873" s="0" t="n">
        <v>100.150001525879</v>
      </c>
      <c r="G6873" s="0" t="n">
        <v>86.6050033569336</v>
      </c>
      <c r="H6873" s="0" t="n">
        <v>89.4850006103516</v>
      </c>
      <c r="I6873" s="0" t="n">
        <v>84.129997253418</v>
      </c>
      <c r="J6873" s="0" t="n">
        <v>80.4769973754883</v>
      </c>
      <c r="K6873" s="0" t="n">
        <v>72.8679962158203</v>
      </c>
      <c r="L6873" s="0" t="n">
        <v>69.0059967041016</v>
      </c>
      <c r="M6873" s="0" t="n">
        <v>61.7200012207031</v>
      </c>
      <c r="N6873" s="0" t="n">
        <v>62.4269981384277</v>
      </c>
      <c r="O6873" s="0" t="n">
        <v>64.3820037841797</v>
      </c>
      <c r="P6873" s="0" t="n">
        <v>62.6380004882813</v>
      </c>
      <c r="Q6873" s="0" t="n">
        <v>59.3530006408691</v>
      </c>
      <c r="R6873" s="0" t="n">
        <v>60.1459999084473</v>
      </c>
      <c r="S6873" s="0" t="n">
        <v>59.0260009765625</v>
      </c>
      <c r="T6873" s="0" t="n">
        <v>61.6699981689453</v>
      </c>
      <c r="U6873" s="0" t="n">
        <v>62.492000579834</v>
      </c>
      <c r="V6873" s="0" t="n">
        <v>63.5830001831055</v>
      </c>
      <c r="W6873" s="0" t="n">
        <v>62.5639991760254</v>
      </c>
      <c r="X6873" s="0" t="n">
        <v>62.0999984741211</v>
      </c>
      <c r="Y6873" s="0" t="n">
        <v>62.0069999694824</v>
      </c>
      <c r="Z6873" s="0" t="n">
        <v>60.7859992980957</v>
      </c>
      <c r="AA6873" s="0" t="n">
        <v>61.1419982910156</v>
      </c>
      <c r="AB6873" s="0" t="n">
        <v>61.2029991149902</v>
      </c>
      <c r="AC6873" s="0" t="n">
        <v>62.390998840332</v>
      </c>
      <c r="AD6873" s="0" t="n">
        <v>70.1149978637695</v>
      </c>
      <c r="AE6873" s="0" t="n">
        <v>75.4509963989258</v>
      </c>
      <c r="AF6873" s="0" t="n">
        <v>75.7900009155273</v>
      </c>
      <c r="AG6873" s="0" t="n">
        <v>72.5449981689453</v>
      </c>
    </row>
    <row r="6874" customFormat="false" ht="14.5" hidden="true" customHeight="false" outlineLevel="0" collapsed="false">
      <c r="A6874" s="0" t="s">
        <v>310</v>
      </c>
      <c r="B6874" s="0" t="s">
        <v>311</v>
      </c>
      <c r="C6874" s="0" t="s">
        <v>115</v>
      </c>
      <c r="D6874" s="0" t="s">
        <v>124</v>
      </c>
      <c r="E6874" s="0" t="n">
        <v>4.0770001411438</v>
      </c>
      <c r="F6874" s="0" t="n">
        <v>4.0310001373291</v>
      </c>
      <c r="G6874" s="0" t="n">
        <v>4.28399991989136</v>
      </c>
      <c r="H6874" s="0" t="n">
        <v>4.65100002288818</v>
      </c>
      <c r="I6874" s="0" t="n">
        <v>4.86999988555908</v>
      </c>
      <c r="J6874" s="0" t="n">
        <v>4.76999998092651</v>
      </c>
      <c r="K6874" s="0" t="n">
        <v>4.88600015640259</v>
      </c>
      <c r="L6874" s="0" t="n">
        <v>4.56799983978271</v>
      </c>
      <c r="M6874" s="0" t="n">
        <v>3.89100003242493</v>
      </c>
      <c r="N6874" s="0" t="n">
        <v>4.19500017166138</v>
      </c>
      <c r="O6874" s="0" t="n">
        <v>3.62800002098083</v>
      </c>
      <c r="P6874" s="0" t="n">
        <v>3.77999997138977</v>
      </c>
      <c r="Q6874" s="0" t="n">
        <v>4.20300006866455</v>
      </c>
      <c r="R6874" s="0" t="n">
        <v>4.84200000762939</v>
      </c>
      <c r="S6874" s="0" t="n">
        <v>4.92700004577637</v>
      </c>
      <c r="T6874" s="0" t="n">
        <v>5.47900009155273</v>
      </c>
      <c r="U6874" s="0" t="n">
        <v>5.51900005340576</v>
      </c>
      <c r="V6874" s="0" t="n">
        <v>5.72599983215332</v>
      </c>
      <c r="W6874" s="0" t="n">
        <v>5.33500003814697</v>
      </c>
      <c r="X6874" s="0" t="n">
        <v>5.24300003051758</v>
      </c>
      <c r="Y6874" s="0" t="n">
        <v>5.14300012588501</v>
      </c>
      <c r="Z6874" s="0" t="n">
        <v>5.65199995040894</v>
      </c>
      <c r="AA6874" s="0" t="n">
        <v>5.74100017547607</v>
      </c>
      <c r="AB6874" s="0" t="n">
        <v>6.52400016784668</v>
      </c>
      <c r="AC6874" s="0" t="n">
        <v>5.7189998626709</v>
      </c>
      <c r="AD6874" s="0" t="n">
        <v>5.5770001411438</v>
      </c>
      <c r="AE6874" s="0" t="n">
        <v>5.93699979782104</v>
      </c>
      <c r="AF6874" s="0" t="n">
        <v>6.4850001335144</v>
      </c>
      <c r="AG6874" s="0" t="n">
        <v>6.63299989700317</v>
      </c>
    </row>
    <row r="6875" customFormat="false" ht="14.5" hidden="true" customHeight="false" outlineLevel="0" collapsed="false">
      <c r="A6875" s="0" t="s">
        <v>310</v>
      </c>
      <c r="B6875" s="0" t="s">
        <v>311</v>
      </c>
      <c r="C6875" s="0" t="s">
        <v>115</v>
      </c>
      <c r="D6875" s="0" t="s">
        <v>125</v>
      </c>
      <c r="E6875" s="0" t="n">
        <v>86.0210037231445</v>
      </c>
      <c r="F6875" s="0" t="n">
        <v>85.8450012207031</v>
      </c>
      <c r="G6875" s="0" t="n">
        <v>86.0849990844727</v>
      </c>
      <c r="H6875" s="0" t="n">
        <v>87.5530014038086</v>
      </c>
      <c r="I6875" s="0" t="n">
        <v>88.7760009765625</v>
      </c>
      <c r="J6875" s="0" t="n">
        <v>85.9079971313477</v>
      </c>
      <c r="K6875" s="0" t="n">
        <v>78.359001159668</v>
      </c>
      <c r="L6875" s="0" t="n">
        <v>72.1989974975586</v>
      </c>
      <c r="M6875" s="0" t="n">
        <v>69.8870010375977</v>
      </c>
      <c r="N6875" s="0" t="n">
        <v>62.689998626709</v>
      </c>
      <c r="O6875" s="0" t="n">
        <v>62.2369995117188</v>
      </c>
      <c r="P6875" s="0" t="n">
        <v>62.2350006103516</v>
      </c>
      <c r="Q6875" s="0" t="n">
        <v>64.0709991455078</v>
      </c>
      <c r="R6875" s="0" t="n">
        <v>60.5200004577637</v>
      </c>
      <c r="S6875" s="0" t="n">
        <v>58.648998260498</v>
      </c>
      <c r="T6875" s="0" t="n">
        <v>57.3339996337891</v>
      </c>
      <c r="U6875" s="0" t="n">
        <v>57.6370010375977</v>
      </c>
      <c r="V6875" s="0" t="n">
        <v>59.3699989318848</v>
      </c>
      <c r="W6875" s="0" t="n">
        <v>60.0989990234375</v>
      </c>
      <c r="X6875" s="0" t="n">
        <v>62.5379981994629</v>
      </c>
      <c r="Y6875" s="0" t="n">
        <v>64.5749969482422</v>
      </c>
      <c r="Z6875" s="0" t="n">
        <v>64.5350036621094</v>
      </c>
      <c r="AA6875" s="0" t="n">
        <v>61.2480010986328</v>
      </c>
      <c r="AB6875" s="0" t="n">
        <v>62.2299995422363</v>
      </c>
      <c r="AC6875" s="0" t="n">
        <v>64.0940017700195</v>
      </c>
      <c r="AD6875" s="0" t="n">
        <v>67.6829986572266</v>
      </c>
      <c r="AE6875" s="0" t="n">
        <v>69.213996887207</v>
      </c>
      <c r="AF6875" s="0" t="n">
        <v>68.588996887207</v>
      </c>
      <c r="AG6875" s="0" t="n">
        <v>68.1060028076172</v>
      </c>
    </row>
    <row r="6876" customFormat="false" ht="14.5" hidden="true" customHeight="false" outlineLevel="0" collapsed="false">
      <c r="A6876" s="0" t="s">
        <v>310</v>
      </c>
      <c r="B6876" s="0" t="s">
        <v>311</v>
      </c>
      <c r="C6876" s="0" t="s">
        <v>115</v>
      </c>
      <c r="D6876" s="0" t="s">
        <v>126</v>
      </c>
      <c r="E6876" s="0" t="n">
        <v>5.44000005722046</v>
      </c>
      <c r="F6876" s="0" t="n">
        <v>5.18800020217896</v>
      </c>
      <c r="G6876" s="0" t="n">
        <v>5.7020001411438</v>
      </c>
      <c r="H6876" s="0" t="n">
        <v>5.88100004196167</v>
      </c>
      <c r="I6876" s="0" t="n">
        <v>6.67799997329712</v>
      </c>
      <c r="J6876" s="0" t="n">
        <v>7.02899980545044</v>
      </c>
      <c r="K6876" s="0" t="n">
        <v>6.92399978637695</v>
      </c>
      <c r="L6876" s="0" t="n">
        <v>6.57100009918213</v>
      </c>
      <c r="M6876" s="0" t="n">
        <v>5.67799997329712</v>
      </c>
      <c r="N6876" s="0" t="n">
        <v>6.66599988937378</v>
      </c>
      <c r="O6876" s="0" t="n">
        <v>5.97100019454956</v>
      </c>
      <c r="P6876" s="0" t="n">
        <v>6.31699991226196</v>
      </c>
      <c r="Q6876" s="0" t="n">
        <v>6.94899988174438</v>
      </c>
      <c r="R6876" s="0" t="n">
        <v>8.02700042724609</v>
      </c>
      <c r="S6876" s="0" t="n">
        <v>7.89200019836426</v>
      </c>
      <c r="T6876" s="0" t="n">
        <v>8.57600021362305</v>
      </c>
      <c r="U6876" s="0" t="n">
        <v>8.75</v>
      </c>
      <c r="V6876" s="0" t="n">
        <v>8.68900012969971</v>
      </c>
      <c r="W6876" s="0" t="n">
        <v>9.13000011444092</v>
      </c>
      <c r="X6876" s="0" t="n">
        <v>8.78800010681152</v>
      </c>
      <c r="Y6876" s="0" t="n">
        <v>8.64099979400635</v>
      </c>
      <c r="Z6876" s="0" t="n">
        <v>8.65299987792969</v>
      </c>
      <c r="AA6876" s="0" t="n">
        <v>9.50500011444092</v>
      </c>
      <c r="AB6876" s="0" t="n">
        <v>10.6520004272461</v>
      </c>
      <c r="AC6876" s="0" t="n">
        <v>10.1949996948242</v>
      </c>
      <c r="AD6876" s="0" t="n">
        <v>9.25699996948242</v>
      </c>
      <c r="AE6876" s="0" t="n">
        <v>9.84099960327148</v>
      </c>
      <c r="AF6876" s="0" t="n">
        <v>10.3929996490479</v>
      </c>
      <c r="AG6876" s="0" t="n">
        <v>10.4919996261597</v>
      </c>
    </row>
    <row r="6877" customFormat="false" ht="14.5" hidden="true" customHeight="false" outlineLevel="0" collapsed="false">
      <c r="A6877" s="0" t="s">
        <v>310</v>
      </c>
      <c r="B6877" s="0" t="s">
        <v>311</v>
      </c>
      <c r="C6877" s="0" t="s">
        <v>115</v>
      </c>
      <c r="D6877" s="0" t="s">
        <v>127</v>
      </c>
      <c r="E6877" s="0" t="n">
        <v>11.9429998397827</v>
      </c>
      <c r="F6877" s="0" t="n">
        <v>11.3330001831055</v>
      </c>
      <c r="G6877" s="0" t="n">
        <v>12.5430002212524</v>
      </c>
      <c r="H6877" s="0" t="n">
        <v>12.7370004653931</v>
      </c>
      <c r="I6877" s="0" t="n">
        <v>12.7019996643066</v>
      </c>
      <c r="J6877" s="0" t="n">
        <v>13.1040000915527</v>
      </c>
      <c r="K6877" s="0" t="n">
        <v>13.1000003814697</v>
      </c>
      <c r="L6877" s="0" t="n">
        <v>14.28600025177</v>
      </c>
      <c r="M6877" s="0" t="n">
        <v>12.5059995651245</v>
      </c>
      <c r="N6877" s="0" t="n">
        <v>13.5600004196167</v>
      </c>
      <c r="O6877" s="0" t="n">
        <v>13.8509998321533</v>
      </c>
      <c r="P6877" s="0" t="n">
        <v>16.8610000610352</v>
      </c>
      <c r="Q6877" s="0" t="n">
        <v>14.0430002212524</v>
      </c>
      <c r="R6877" s="0" t="n">
        <v>19.2119998931885</v>
      </c>
      <c r="S6877" s="0" t="n">
        <v>24.8850002288818</v>
      </c>
      <c r="T6877" s="0" t="n">
        <v>22.6919994354248</v>
      </c>
      <c r="U6877" s="0" t="n">
        <v>23.4370002746582</v>
      </c>
      <c r="V6877" s="0" t="n">
        <v>25.2409992218018</v>
      </c>
      <c r="W6877" s="0" t="n">
        <v>22.5690002441406</v>
      </c>
      <c r="X6877" s="0" t="n">
        <v>22.0200004577637</v>
      </c>
      <c r="Y6877" s="0" t="n">
        <v>20.753999710083</v>
      </c>
      <c r="Z6877" s="0" t="n">
        <v>19.8929996490479</v>
      </c>
      <c r="AA6877" s="0" t="n">
        <v>21.0599994659424</v>
      </c>
      <c r="AB6877" s="0" t="n">
        <v>18.996000289917</v>
      </c>
      <c r="AC6877" s="0" t="n">
        <v>18.5599994659424</v>
      </c>
      <c r="AD6877" s="0" t="n">
        <v>19.6539993286133</v>
      </c>
      <c r="AE6877" s="0" t="n">
        <v>19.5160007476807</v>
      </c>
      <c r="AF6877" s="0" t="n">
        <v>19.8390007019043</v>
      </c>
      <c r="AG6877" s="0" t="n">
        <v>19.8600006103516</v>
      </c>
    </row>
    <row r="6878" customFormat="false" ht="14.5" hidden="true" customHeight="false" outlineLevel="0" collapsed="false">
      <c r="A6878" s="0" t="s">
        <v>310</v>
      </c>
      <c r="B6878" s="0" t="s">
        <v>311</v>
      </c>
      <c r="C6878" s="0" t="s">
        <v>115</v>
      </c>
      <c r="D6878" s="0" t="s">
        <v>128</v>
      </c>
      <c r="E6878" s="0" t="n">
        <v>168.697006225586</v>
      </c>
      <c r="F6878" s="0" t="n">
        <v>173.557998657227</v>
      </c>
      <c r="G6878" s="0" t="n">
        <v>184.302001953125</v>
      </c>
      <c r="H6878" s="0" t="n">
        <v>188.761993408203</v>
      </c>
      <c r="I6878" s="0" t="n">
        <v>193.680999755859</v>
      </c>
      <c r="J6878" s="0" t="n">
        <v>198.026992797852</v>
      </c>
      <c r="K6878" s="0" t="n">
        <v>201.660995483398</v>
      </c>
      <c r="L6878" s="0" t="n">
        <v>203.828002929688</v>
      </c>
      <c r="M6878" s="0" t="n">
        <v>207.811996459961</v>
      </c>
      <c r="N6878" s="0" t="n">
        <v>209.393997192383</v>
      </c>
      <c r="O6878" s="0" t="n">
        <v>214.259994506836</v>
      </c>
      <c r="P6878" s="0" t="n">
        <v>215.11799621582</v>
      </c>
      <c r="Q6878" s="0" t="n">
        <v>224.151000976563</v>
      </c>
      <c r="R6878" s="0" t="n">
        <v>233.986999511719</v>
      </c>
      <c r="S6878" s="0" t="n">
        <v>236.546005249023</v>
      </c>
      <c r="T6878" s="0" t="n">
        <v>245.72200012207</v>
      </c>
      <c r="U6878" s="0" t="n">
        <v>247.578002929688</v>
      </c>
      <c r="V6878" s="0" t="n">
        <v>250.850006103516</v>
      </c>
      <c r="W6878" s="0" t="n">
        <v>250.078002929688</v>
      </c>
      <c r="X6878" s="0" t="n">
        <v>248.619003295898</v>
      </c>
      <c r="Y6878" s="0" t="n">
        <v>248.438995361328</v>
      </c>
      <c r="Z6878" s="0" t="n">
        <v>255.490997314453</v>
      </c>
      <c r="AA6878" s="0" t="n">
        <v>259.095001220703</v>
      </c>
      <c r="AB6878" s="0" t="n">
        <v>263.016998291016</v>
      </c>
      <c r="AC6878" s="0" t="n">
        <v>263.317993164063</v>
      </c>
      <c r="AD6878" s="0" t="n">
        <v>269.407989501953</v>
      </c>
      <c r="AE6878" s="0" t="n">
        <v>269.709991455078</v>
      </c>
      <c r="AF6878" s="0" t="n">
        <v>276.334991455078</v>
      </c>
      <c r="AG6878" s="0" t="n">
        <v>278.414001464844</v>
      </c>
    </row>
    <row r="6879" customFormat="false" ht="14.5" hidden="true" customHeight="false" outlineLevel="0" collapsed="false">
      <c r="A6879" s="0" t="s">
        <v>310</v>
      </c>
      <c r="B6879" s="0" t="s">
        <v>311</v>
      </c>
      <c r="C6879" s="0" t="s">
        <v>115</v>
      </c>
      <c r="D6879" s="0" t="s">
        <v>129</v>
      </c>
      <c r="E6879" s="0" t="n">
        <v>28.0629997253418</v>
      </c>
      <c r="F6879" s="0" t="n">
        <v>28.9249992370605</v>
      </c>
      <c r="G6879" s="0" t="n">
        <v>30.3150005340576</v>
      </c>
      <c r="H6879" s="0" t="n">
        <v>30.7670001983643</v>
      </c>
      <c r="I6879" s="0" t="n">
        <v>32.7890014648438</v>
      </c>
      <c r="J6879" s="0" t="n">
        <v>33.1230010986328</v>
      </c>
      <c r="K6879" s="0" t="n">
        <v>33.6539993286133</v>
      </c>
      <c r="L6879" s="0" t="n">
        <v>33.375</v>
      </c>
      <c r="M6879" s="0" t="n">
        <v>33.2379989624023</v>
      </c>
      <c r="N6879" s="0" t="n">
        <v>32.5979995727539</v>
      </c>
      <c r="O6879" s="0" t="n">
        <v>33.4259986877441</v>
      </c>
      <c r="P6879" s="0" t="n">
        <v>33.3699989318848</v>
      </c>
      <c r="Q6879" s="0" t="n">
        <v>34.0699996948242</v>
      </c>
      <c r="R6879" s="0" t="n">
        <v>35.5209999084473</v>
      </c>
      <c r="S6879" s="0" t="n">
        <v>36.2190017700195</v>
      </c>
      <c r="T6879" s="0" t="n">
        <v>38.2589988708496</v>
      </c>
      <c r="U6879" s="0" t="n">
        <v>38.0740013122559</v>
      </c>
      <c r="V6879" s="0" t="n">
        <v>39.0260009765625</v>
      </c>
      <c r="W6879" s="0" t="n">
        <v>38.3079986572266</v>
      </c>
      <c r="X6879" s="0" t="n">
        <v>38.8170013427734</v>
      </c>
      <c r="Y6879" s="0" t="n">
        <v>38.7239990234375</v>
      </c>
      <c r="Z6879" s="0" t="n">
        <v>38.5369987487793</v>
      </c>
      <c r="AA6879" s="0" t="n">
        <v>38.2729988098145</v>
      </c>
      <c r="AB6879" s="0" t="n">
        <v>40.398998260498</v>
      </c>
      <c r="AC6879" s="0" t="n">
        <v>39.2509994506836</v>
      </c>
      <c r="AD6879" s="0" t="n">
        <v>39.8129997253418</v>
      </c>
      <c r="AE6879" s="0" t="n">
        <v>43.1049995422363</v>
      </c>
      <c r="AF6879" s="0" t="n">
        <v>43.0830001831055</v>
      </c>
      <c r="AG6879" s="0" t="n">
        <v>44.6679992675781</v>
      </c>
    </row>
    <row r="6880" customFormat="false" ht="14.5" hidden="true" customHeight="false" outlineLevel="0" collapsed="false">
      <c r="A6880" s="0" t="s">
        <v>310</v>
      </c>
      <c r="B6880" s="0" t="s">
        <v>311</v>
      </c>
      <c r="C6880" s="0" t="s">
        <v>115</v>
      </c>
      <c r="D6880" s="0" t="s">
        <v>130</v>
      </c>
      <c r="E6880" s="0" t="n">
        <v>66.2220001220703</v>
      </c>
      <c r="F6880" s="0" t="n">
        <v>67.6539993286133</v>
      </c>
      <c r="G6880" s="0" t="n">
        <v>70.197998046875</v>
      </c>
      <c r="H6880" s="0" t="n">
        <v>72.0690002441406</v>
      </c>
      <c r="I6880" s="0" t="n">
        <v>75.2119979858398</v>
      </c>
      <c r="J6880" s="0" t="n">
        <v>77.5479965209961</v>
      </c>
      <c r="K6880" s="0" t="n">
        <v>81.9329986572266</v>
      </c>
      <c r="L6880" s="0" t="n">
        <v>84.0100021362305</v>
      </c>
      <c r="M6880" s="0" t="n">
        <v>87.7900009155273</v>
      </c>
      <c r="N6880" s="0" t="n">
        <v>91.7060012817383</v>
      </c>
      <c r="O6880" s="0" t="n">
        <v>96.2799987792969</v>
      </c>
      <c r="P6880" s="0" t="n">
        <v>99.9499969482422</v>
      </c>
      <c r="Q6880" s="0" t="n">
        <v>105.59400177002</v>
      </c>
      <c r="R6880" s="0" t="n">
        <v>109.372001647949</v>
      </c>
      <c r="S6880" s="0" t="n">
        <v>114.464996337891</v>
      </c>
      <c r="T6880" s="0" t="n">
        <v>120.484001159668</v>
      </c>
      <c r="U6880" s="0" t="n">
        <v>125.147003173828</v>
      </c>
      <c r="V6880" s="0" t="n">
        <v>128.802001953125</v>
      </c>
      <c r="W6880" s="0" t="n">
        <v>128.714996337891</v>
      </c>
      <c r="X6880" s="0" t="n">
        <v>129.889007568359</v>
      </c>
      <c r="Y6880" s="0" t="n">
        <v>131.95100402832</v>
      </c>
      <c r="Z6880" s="0" t="n">
        <v>134.598999023438</v>
      </c>
      <c r="AA6880" s="0" t="n">
        <v>137.52099609375</v>
      </c>
      <c r="AB6880" s="0" t="n">
        <v>146.40299987793</v>
      </c>
      <c r="AC6880" s="0" t="n">
        <v>155.339996337891</v>
      </c>
      <c r="AD6880" s="0" t="n">
        <v>159.337997436523</v>
      </c>
      <c r="AE6880" s="0" t="n">
        <v>168.651992797852</v>
      </c>
      <c r="AF6880" s="0" t="n">
        <v>172.15299987793</v>
      </c>
      <c r="AG6880" s="0" t="n">
        <v>183.449005126953</v>
      </c>
    </row>
    <row r="6881" customFormat="false" ht="14.5" hidden="true" customHeight="false" outlineLevel="0" collapsed="false">
      <c r="A6881" s="0" t="s">
        <v>310</v>
      </c>
      <c r="B6881" s="0" t="s">
        <v>311</v>
      </c>
      <c r="C6881" s="0" t="s">
        <v>115</v>
      </c>
      <c r="D6881" s="0" t="s">
        <v>131</v>
      </c>
      <c r="E6881" s="0" t="n">
        <v>28.7399997711182</v>
      </c>
      <c r="F6881" s="0" t="n">
        <v>29.6229991912842</v>
      </c>
      <c r="G6881" s="0" t="n">
        <v>32.0800018310547</v>
      </c>
      <c r="H6881" s="0" t="n">
        <v>33.2220001220703</v>
      </c>
      <c r="I6881" s="0" t="n">
        <v>33.8019981384277</v>
      </c>
      <c r="J6881" s="0" t="n">
        <v>34.648998260498</v>
      </c>
      <c r="K6881" s="0" t="n">
        <v>35.523998260498</v>
      </c>
      <c r="L6881" s="0" t="n">
        <v>35.2099990844727</v>
      </c>
      <c r="M6881" s="0" t="n">
        <v>35.8120002746582</v>
      </c>
      <c r="N6881" s="0" t="n">
        <v>36.1749992370605</v>
      </c>
      <c r="O6881" s="0" t="n">
        <v>36.9449996948242</v>
      </c>
      <c r="P6881" s="0" t="n">
        <v>37.2089996337891</v>
      </c>
      <c r="Q6881" s="0" t="n">
        <v>38.7220001220703</v>
      </c>
      <c r="R6881" s="0" t="n">
        <v>39.8860015869141</v>
      </c>
      <c r="S6881" s="0" t="n">
        <v>40.6230010986328</v>
      </c>
      <c r="T6881" s="0" t="n">
        <v>41.8460006713867</v>
      </c>
      <c r="U6881" s="0" t="n">
        <v>42.4830017089844</v>
      </c>
      <c r="V6881" s="0" t="n">
        <v>42.6209983825684</v>
      </c>
      <c r="W6881" s="0" t="n">
        <v>41.7290000915527</v>
      </c>
      <c r="X6881" s="0" t="n">
        <v>41.0509986877441</v>
      </c>
      <c r="Y6881" s="0" t="n">
        <v>41.1419982910156</v>
      </c>
      <c r="Z6881" s="0" t="n">
        <v>42.201000213623</v>
      </c>
      <c r="AA6881" s="0" t="n">
        <v>43.1949996948242</v>
      </c>
      <c r="AB6881" s="0" t="n">
        <v>43.5</v>
      </c>
      <c r="AC6881" s="0" t="n">
        <v>44.6349983215332</v>
      </c>
      <c r="AD6881" s="0" t="n">
        <v>43.8549995422363</v>
      </c>
      <c r="AE6881" s="0" t="n">
        <v>46.189998626709</v>
      </c>
      <c r="AF6881" s="0" t="n">
        <v>46.6030006408691</v>
      </c>
      <c r="AG6881" s="0" t="n">
        <v>46.2290000915527</v>
      </c>
    </row>
    <row r="6882" customFormat="false" ht="14.5" hidden="true" customHeight="false" outlineLevel="0" collapsed="false">
      <c r="A6882" s="0" t="s">
        <v>310</v>
      </c>
      <c r="B6882" s="0" t="s">
        <v>311</v>
      </c>
      <c r="C6882" s="0" t="s">
        <v>115</v>
      </c>
      <c r="D6882" s="0" t="s">
        <v>132</v>
      </c>
      <c r="E6882" s="0" t="n">
        <v>23.5510005950928</v>
      </c>
      <c r="F6882" s="0" t="n">
        <v>24.2409992218018</v>
      </c>
      <c r="G6882" s="0" t="n">
        <v>26.7980003356934</v>
      </c>
      <c r="H6882" s="0" t="n">
        <v>27.7810001373291</v>
      </c>
      <c r="I6882" s="0" t="n">
        <v>28.3409996032715</v>
      </c>
      <c r="J6882" s="0" t="n">
        <v>29.2649993896484</v>
      </c>
      <c r="K6882" s="0" t="n">
        <v>31.0060005187988</v>
      </c>
      <c r="L6882" s="0" t="n">
        <v>31.2509994506836</v>
      </c>
      <c r="M6882" s="0" t="n">
        <v>32.4869995117188</v>
      </c>
      <c r="N6882" s="0" t="n">
        <v>33.2319984436035</v>
      </c>
      <c r="O6882" s="0" t="n">
        <v>35.0929985046387</v>
      </c>
      <c r="P6882" s="0" t="n">
        <v>35.7669982910156</v>
      </c>
      <c r="Q6882" s="0" t="n">
        <v>38.3079986572266</v>
      </c>
      <c r="R6882" s="0" t="n">
        <v>40.6349983215332</v>
      </c>
      <c r="S6882" s="0" t="n">
        <v>42.9169998168945</v>
      </c>
      <c r="T6882" s="0" t="n">
        <v>45.4469985961914</v>
      </c>
      <c r="U6882" s="0" t="n">
        <v>47.1139984130859</v>
      </c>
      <c r="V6882" s="0" t="n">
        <v>49.0200004577637</v>
      </c>
      <c r="W6882" s="0" t="n">
        <v>50.25</v>
      </c>
      <c r="X6882" s="0" t="n">
        <v>51.0550003051758</v>
      </c>
      <c r="Y6882" s="0" t="n">
        <v>51.9650001525879</v>
      </c>
      <c r="Z6882" s="0" t="n">
        <v>52.6129989624023</v>
      </c>
      <c r="AA6882" s="0" t="n">
        <v>58.1660003662109</v>
      </c>
      <c r="AB6882" s="0" t="n">
        <v>61.5050010681152</v>
      </c>
      <c r="AC6882" s="0" t="n">
        <v>66.1630020141602</v>
      </c>
      <c r="AD6882" s="0" t="n">
        <v>70.1689987182617</v>
      </c>
      <c r="AE6882" s="0" t="n">
        <v>75.3669967651367</v>
      </c>
      <c r="AF6882" s="0" t="n">
        <v>80.8300018310547</v>
      </c>
      <c r="AG6882" s="0" t="n">
        <v>88.0780029296875</v>
      </c>
    </row>
    <row r="6883" customFormat="false" ht="14.5" hidden="true" customHeight="false" outlineLevel="0" collapsed="false">
      <c r="A6883" s="0" t="s">
        <v>310</v>
      </c>
      <c r="B6883" s="0" t="s">
        <v>311</v>
      </c>
      <c r="C6883" s="0" t="s">
        <v>115</v>
      </c>
      <c r="D6883" s="0" t="s">
        <v>133</v>
      </c>
      <c r="E6883" s="0" t="n">
        <v>48.6129989624023</v>
      </c>
      <c r="F6883" s="0" t="n">
        <v>50.5699996948242</v>
      </c>
      <c r="G6883" s="0" t="n">
        <v>53.6080017089844</v>
      </c>
      <c r="H6883" s="0" t="n">
        <v>55.2789993286133</v>
      </c>
      <c r="I6883" s="0" t="n">
        <v>55.9210014343262</v>
      </c>
      <c r="J6883" s="0" t="n">
        <v>55.8800010681152</v>
      </c>
      <c r="K6883" s="0" t="n">
        <v>56.3870010375977</v>
      </c>
      <c r="L6883" s="0" t="n">
        <v>57.9930000305176</v>
      </c>
      <c r="M6883" s="0" t="n">
        <v>58.8549995422363</v>
      </c>
      <c r="N6883" s="0" t="n">
        <v>60.5530014038086</v>
      </c>
      <c r="O6883" s="0" t="n">
        <v>62.0870018005371</v>
      </c>
      <c r="P6883" s="0" t="n">
        <v>63.6590003967285</v>
      </c>
      <c r="Q6883" s="0" t="n">
        <v>67.3209991455078</v>
      </c>
      <c r="R6883" s="0" t="n">
        <v>70.2229995727539</v>
      </c>
      <c r="S6883" s="0" t="n">
        <v>73.3280029296875</v>
      </c>
      <c r="T6883" s="0" t="n">
        <v>75.8690032958984</v>
      </c>
      <c r="U6883" s="0" t="n">
        <v>77.1699981689453</v>
      </c>
      <c r="V6883" s="0" t="n">
        <v>80.4039993286133</v>
      </c>
      <c r="W6883" s="0" t="n">
        <v>82.0429992675781</v>
      </c>
      <c r="X6883" s="0" t="n">
        <v>83.9499969482422</v>
      </c>
      <c r="Y6883" s="0" t="n">
        <v>84.7470016479492</v>
      </c>
      <c r="Z6883" s="0" t="n">
        <v>87.2009963989258</v>
      </c>
      <c r="AA6883" s="0" t="n">
        <v>89.1380004882813</v>
      </c>
      <c r="AB6883" s="0" t="n">
        <v>90.4369964599609</v>
      </c>
      <c r="AC6883" s="0" t="n">
        <v>90.7799987792969</v>
      </c>
      <c r="AD6883" s="0" t="n">
        <v>92.9290008544922</v>
      </c>
      <c r="AE6883" s="0" t="n">
        <v>97.5240020751953</v>
      </c>
      <c r="AF6883" s="0" t="n">
        <v>99.7819976806641</v>
      </c>
      <c r="AG6883" s="0" t="n">
        <v>104.455001831055</v>
      </c>
    </row>
    <row r="6884" customFormat="false" ht="14.5" hidden="true" customHeight="false" outlineLevel="0" collapsed="false">
      <c r="A6884" s="0" t="s">
        <v>310</v>
      </c>
      <c r="B6884" s="0" t="s">
        <v>311</v>
      </c>
      <c r="C6884" s="0" t="s">
        <v>115</v>
      </c>
      <c r="D6884" s="0" t="s">
        <v>134</v>
      </c>
      <c r="E6884" s="0" t="n">
        <v>72.3209991455078</v>
      </c>
      <c r="F6884" s="0" t="n">
        <v>75.2220001220703</v>
      </c>
      <c r="G6884" s="0" t="n">
        <v>79.3249969482422</v>
      </c>
      <c r="H6884" s="0" t="n">
        <v>80.963996887207</v>
      </c>
      <c r="I6884" s="0" t="n">
        <v>81.9599990844727</v>
      </c>
      <c r="J6884" s="0" t="n">
        <v>83.3820037841797</v>
      </c>
      <c r="K6884" s="0" t="n">
        <v>84.7919998168945</v>
      </c>
      <c r="L6884" s="0" t="n">
        <v>89.2979965209961</v>
      </c>
      <c r="M6884" s="0" t="n">
        <v>91.6839981079102</v>
      </c>
      <c r="N6884" s="0" t="n">
        <v>95.0770034790039</v>
      </c>
      <c r="O6884" s="0" t="n">
        <v>97.7249984741211</v>
      </c>
      <c r="P6884" s="0" t="n">
        <v>101.024002075195</v>
      </c>
      <c r="Q6884" s="0" t="n">
        <v>104.583000183105</v>
      </c>
      <c r="R6884" s="0" t="n">
        <v>106.681999206543</v>
      </c>
      <c r="S6884" s="0" t="n">
        <v>110.27799987793</v>
      </c>
      <c r="T6884" s="0" t="n">
        <v>111.078002929688</v>
      </c>
      <c r="U6884" s="0" t="n">
        <v>111.811996459961</v>
      </c>
      <c r="V6884" s="0" t="n">
        <v>114.848999023438</v>
      </c>
      <c r="W6884" s="0" t="n">
        <v>115.653999328613</v>
      </c>
      <c r="X6884" s="0" t="n">
        <v>116.325996398926</v>
      </c>
      <c r="Y6884" s="0" t="n">
        <v>118.026000976563</v>
      </c>
      <c r="Z6884" s="0" t="n">
        <v>118.470001220703</v>
      </c>
      <c r="AA6884" s="0" t="n">
        <v>122.386001586914</v>
      </c>
      <c r="AB6884" s="0" t="n">
        <v>126.273002624512</v>
      </c>
      <c r="AC6884" s="0" t="n">
        <v>126.230003356934</v>
      </c>
      <c r="AD6884" s="0" t="n">
        <v>126.523002624512</v>
      </c>
      <c r="AE6884" s="0" t="n">
        <v>128.164993286133</v>
      </c>
      <c r="AF6884" s="0" t="n">
        <v>132.069000244141</v>
      </c>
      <c r="AG6884" s="0" t="n">
        <v>135.201995849609</v>
      </c>
    </row>
    <row r="6885" customFormat="false" ht="14.5" hidden="true" customHeight="false" outlineLevel="0" collapsed="false">
      <c r="A6885" s="0" t="s">
        <v>310</v>
      </c>
      <c r="B6885" s="0" t="s">
        <v>311</v>
      </c>
      <c r="C6885" s="0" t="s">
        <v>115</v>
      </c>
      <c r="D6885" s="0" t="s">
        <v>135</v>
      </c>
      <c r="E6885" s="0" t="n">
        <v>44.9580001831055</v>
      </c>
      <c r="F6885" s="0" t="n">
        <v>46.8849983215332</v>
      </c>
      <c r="G6885" s="0" t="n">
        <v>48.9539985656738</v>
      </c>
      <c r="H6885" s="0" t="n">
        <v>50.2449989318848</v>
      </c>
      <c r="I6885" s="0" t="n">
        <v>50.2369995117188</v>
      </c>
      <c r="J6885" s="0" t="n">
        <v>50.9210014343262</v>
      </c>
      <c r="K6885" s="0" t="n">
        <v>50.8680000305176</v>
      </c>
      <c r="L6885" s="0" t="n">
        <v>52.685001373291</v>
      </c>
      <c r="M6885" s="0" t="n">
        <v>54.8680000305176</v>
      </c>
      <c r="N6885" s="0" t="n">
        <v>55.7599983215332</v>
      </c>
      <c r="O6885" s="0" t="n">
        <v>57.1209983825684</v>
      </c>
      <c r="P6885" s="0" t="n">
        <v>58.4770011901855</v>
      </c>
      <c r="Q6885" s="0" t="n">
        <v>60.7779998779297</v>
      </c>
      <c r="R6885" s="0" t="n">
        <v>62.3600006103516</v>
      </c>
      <c r="S6885" s="0" t="n">
        <v>63.0470008850098</v>
      </c>
      <c r="T6885" s="0" t="n">
        <v>64.8870010375977</v>
      </c>
      <c r="U6885" s="0" t="n">
        <v>64.5189971923828</v>
      </c>
      <c r="V6885" s="0" t="n">
        <v>64.5930023193359</v>
      </c>
      <c r="W6885" s="0" t="n">
        <v>64.8789978027344</v>
      </c>
      <c r="X6885" s="0" t="n">
        <v>65.4459991455078</v>
      </c>
      <c r="Y6885" s="0" t="n">
        <v>65.9629974365234</v>
      </c>
      <c r="Z6885" s="0" t="n">
        <v>66.3290023803711</v>
      </c>
      <c r="AA6885" s="0" t="n">
        <v>70.9779968261719</v>
      </c>
      <c r="AB6885" s="0" t="n">
        <v>71.0029983520508</v>
      </c>
      <c r="AC6885" s="0" t="n">
        <v>72.8860015869141</v>
      </c>
      <c r="AD6885" s="0" t="n">
        <v>72.4010009765625</v>
      </c>
      <c r="AE6885" s="0" t="n">
        <v>75.3050003051758</v>
      </c>
      <c r="AF6885" s="0" t="n">
        <v>79.8040008544922</v>
      </c>
      <c r="AG6885" s="0" t="n">
        <v>81.3870010375977</v>
      </c>
    </row>
    <row r="6886" customFormat="false" ht="14.5" hidden="true" customHeight="false" outlineLevel="0" collapsed="false">
      <c r="A6886" s="0" t="s">
        <v>310</v>
      </c>
      <c r="B6886" s="0" t="s">
        <v>311</v>
      </c>
      <c r="C6886" s="0" t="s">
        <v>115</v>
      </c>
      <c r="D6886" s="0" t="s">
        <v>136</v>
      </c>
      <c r="E6886" s="0" t="n">
        <v>138.77099609375</v>
      </c>
      <c r="F6886" s="0" t="n">
        <v>145.110992431641</v>
      </c>
      <c r="G6886" s="0" t="n">
        <v>152.078002929688</v>
      </c>
      <c r="H6886" s="0" t="n">
        <v>156.17399597168</v>
      </c>
      <c r="I6886" s="0" t="n">
        <v>156.947006225586</v>
      </c>
      <c r="J6886" s="0" t="n">
        <v>158.315002441406</v>
      </c>
      <c r="K6886" s="0" t="n">
        <v>159.195999145508</v>
      </c>
      <c r="L6886" s="0" t="n">
        <v>163.981994628906</v>
      </c>
      <c r="M6886" s="0" t="n">
        <v>167.302993774414</v>
      </c>
      <c r="N6886" s="0" t="n">
        <v>170.848999023438</v>
      </c>
      <c r="O6886" s="0" t="n">
        <v>173.069000244141</v>
      </c>
      <c r="P6886" s="0" t="n">
        <v>176.871994018555</v>
      </c>
      <c r="Q6886" s="0" t="n">
        <v>185.136001586914</v>
      </c>
      <c r="R6886" s="0" t="n">
        <v>191.608993530273</v>
      </c>
      <c r="S6886" s="0" t="n">
        <v>196.184997558594</v>
      </c>
      <c r="T6886" s="0" t="n">
        <v>199.360992431641</v>
      </c>
      <c r="U6886" s="0" t="n">
        <v>198.891998291016</v>
      </c>
      <c r="V6886" s="0" t="n">
        <v>200.455001831055</v>
      </c>
      <c r="W6886" s="0" t="n">
        <v>199.231994628906</v>
      </c>
      <c r="X6886" s="0" t="n">
        <v>200.214004516602</v>
      </c>
      <c r="Y6886" s="0" t="n">
        <v>201.707992553711</v>
      </c>
      <c r="Z6886" s="0" t="n">
        <v>203.811004638672</v>
      </c>
      <c r="AA6886" s="0" t="n">
        <v>201.886993408203</v>
      </c>
      <c r="AB6886" s="0" t="n">
        <v>204.699005126953</v>
      </c>
      <c r="AC6886" s="0" t="n">
        <v>206.537002563477</v>
      </c>
      <c r="AD6886" s="0" t="n">
        <v>215.768005371094</v>
      </c>
      <c r="AE6886" s="0" t="n">
        <v>218.274002075195</v>
      </c>
      <c r="AF6886" s="0" t="n">
        <v>220.139007568359</v>
      </c>
      <c r="AG6886" s="0" t="n">
        <v>226.098999023438</v>
      </c>
    </row>
    <row r="6887" customFormat="false" ht="14.5" hidden="true" customHeight="false" outlineLevel="0" collapsed="false">
      <c r="A6887" s="0" t="s">
        <v>310</v>
      </c>
      <c r="B6887" s="0" t="s">
        <v>311</v>
      </c>
      <c r="C6887" s="0" t="s">
        <v>115</v>
      </c>
      <c r="D6887" s="0" t="s">
        <v>137</v>
      </c>
      <c r="E6887" s="0" t="n">
        <v>828.090026855469</v>
      </c>
      <c r="F6887" s="0" t="n">
        <v>848.335998535156</v>
      </c>
      <c r="G6887" s="0" t="n">
        <v>872.877990722656</v>
      </c>
      <c r="H6887" s="0" t="n">
        <v>895.568969726563</v>
      </c>
      <c r="I6887" s="0" t="n">
        <v>906.046020507813</v>
      </c>
      <c r="J6887" s="0" t="n">
        <v>912.39697265625</v>
      </c>
      <c r="K6887" s="0" t="n">
        <v>911.158020019531</v>
      </c>
      <c r="L6887" s="0" t="n">
        <v>918.263000488281</v>
      </c>
      <c r="M6887" s="0" t="n">
        <v>923.531982421875</v>
      </c>
      <c r="N6887" s="0" t="n">
        <v>934.880004882813</v>
      </c>
      <c r="O6887" s="0" t="n">
        <v>956.073974609375</v>
      </c>
      <c r="P6887" s="0" t="n">
        <v>973.275024414063</v>
      </c>
      <c r="Q6887" s="0" t="n">
        <v>1007.28198242188</v>
      </c>
      <c r="R6887" s="0" t="n">
        <v>1043.02294921875</v>
      </c>
      <c r="S6887" s="0" t="n">
        <v>1068.98596191406</v>
      </c>
      <c r="T6887" s="0" t="n">
        <v>1098.70300292969</v>
      </c>
      <c r="U6887" s="0" t="n">
        <v>1110.625</v>
      </c>
      <c r="V6887" s="0" t="n">
        <v>1133.22802734375</v>
      </c>
      <c r="W6887" s="0" t="n">
        <v>1130.5849609375</v>
      </c>
      <c r="X6887" s="0" t="n">
        <v>1136.05603027344</v>
      </c>
      <c r="Y6887" s="0" t="n">
        <v>1143.78503417969</v>
      </c>
      <c r="Z6887" s="0" t="n">
        <v>1158.77099609375</v>
      </c>
      <c r="AA6887" s="0" t="n">
        <v>1179.33605957031</v>
      </c>
      <c r="AB6887" s="0" t="n">
        <v>1206.84094238281</v>
      </c>
      <c r="AC6887" s="0" t="n">
        <v>1226.09899902344</v>
      </c>
      <c r="AD6887" s="0" t="n">
        <v>1262.48803710938</v>
      </c>
      <c r="AE6887" s="0" t="n">
        <v>1302.2509765625</v>
      </c>
      <c r="AF6887" s="0" t="n">
        <v>1331.89404296875</v>
      </c>
      <c r="AG6887" s="0" t="n">
        <v>1365.61694335938</v>
      </c>
    </row>
    <row r="6888" customFormat="false" ht="14.5" hidden="true" customHeight="false" outlineLevel="0" collapsed="false">
      <c r="A6888" s="0" t="s">
        <v>310</v>
      </c>
      <c r="B6888" s="0" t="s">
        <v>311</v>
      </c>
      <c r="C6888" s="0" t="s">
        <v>115</v>
      </c>
      <c r="D6888" s="0" t="s">
        <v>138</v>
      </c>
      <c r="E6888" s="0" t="n">
        <v>100.674003601074</v>
      </c>
      <c r="F6888" s="0" t="n">
        <v>100.150001525879</v>
      </c>
      <c r="G6888" s="0" t="n">
        <v>86.6050033569336</v>
      </c>
      <c r="H6888" s="0" t="n">
        <v>89.4850006103516</v>
      </c>
      <c r="I6888" s="0" t="n">
        <v>84.129997253418</v>
      </c>
      <c r="J6888" s="0" t="n">
        <v>80.4769973754883</v>
      </c>
      <c r="K6888" s="0" t="n">
        <v>72.8679962158203</v>
      </c>
      <c r="L6888" s="0" t="n">
        <v>69.0059967041016</v>
      </c>
      <c r="M6888" s="0" t="n">
        <v>61.7200012207031</v>
      </c>
      <c r="N6888" s="0" t="n">
        <v>62.4269981384277</v>
      </c>
      <c r="O6888" s="0" t="n">
        <v>64.3820037841797</v>
      </c>
      <c r="P6888" s="0" t="n">
        <v>62.6380004882813</v>
      </c>
      <c r="Q6888" s="0" t="n">
        <v>59.3530006408691</v>
      </c>
      <c r="R6888" s="0" t="n">
        <v>60.1459999084473</v>
      </c>
      <c r="S6888" s="0" t="n">
        <v>59.0260009765625</v>
      </c>
      <c r="T6888" s="0" t="n">
        <v>61.6699981689453</v>
      </c>
      <c r="U6888" s="0" t="n">
        <v>62.492000579834</v>
      </c>
      <c r="V6888" s="0" t="n">
        <v>63.5830001831055</v>
      </c>
      <c r="W6888" s="0" t="n">
        <v>62.5639991760254</v>
      </c>
      <c r="X6888" s="0" t="n">
        <v>62.0999984741211</v>
      </c>
      <c r="Y6888" s="0" t="n">
        <v>62.0069999694824</v>
      </c>
      <c r="Z6888" s="0" t="n">
        <v>60.7859992980957</v>
      </c>
      <c r="AA6888" s="0" t="n">
        <v>61.1419982910156</v>
      </c>
      <c r="AB6888" s="0" t="n">
        <v>61.2029991149902</v>
      </c>
      <c r="AC6888" s="0" t="n">
        <v>62.390998840332</v>
      </c>
      <c r="AD6888" s="0" t="n">
        <v>70.1149978637695</v>
      </c>
      <c r="AE6888" s="0" t="n">
        <v>75.4509963989258</v>
      </c>
      <c r="AF6888" s="0" t="n">
        <v>75.7900009155273</v>
      </c>
      <c r="AG6888" s="0" t="n">
        <v>72.5449981689453</v>
      </c>
    </row>
    <row r="6889" customFormat="false" ht="14.5" hidden="true" customHeight="false" outlineLevel="0" collapsed="false">
      <c r="A6889" s="0" t="s">
        <v>310</v>
      </c>
      <c r="B6889" s="0" t="s">
        <v>311</v>
      </c>
      <c r="C6889" s="0" t="s">
        <v>115</v>
      </c>
      <c r="D6889" s="0" t="s">
        <v>139</v>
      </c>
      <c r="E6889" s="0" t="n">
        <v>107.481002807617</v>
      </c>
      <c r="F6889" s="0" t="n">
        <v>106.397003173828</v>
      </c>
      <c r="G6889" s="0" t="n">
        <v>108.612998962402</v>
      </c>
      <c r="H6889" s="0" t="n">
        <v>110.821998596191</v>
      </c>
      <c r="I6889" s="0" t="n">
        <v>113.026000976563</v>
      </c>
      <c r="J6889" s="0" t="n">
        <v>110.810997009277</v>
      </c>
      <c r="K6889" s="0" t="n">
        <v>103.267997741699</v>
      </c>
      <c r="L6889" s="0" t="n">
        <v>97.6230010986328</v>
      </c>
      <c r="M6889" s="0" t="n">
        <v>91.9619979858398</v>
      </c>
      <c r="N6889" s="0" t="n">
        <v>87.1100006103516</v>
      </c>
      <c r="O6889" s="0" t="n">
        <v>85.6869964599609</v>
      </c>
      <c r="P6889" s="0" t="n">
        <v>89.1920013427734</v>
      </c>
      <c r="Q6889" s="0" t="n">
        <v>89.265998840332</v>
      </c>
      <c r="R6889" s="0" t="n">
        <v>92.6009979248047</v>
      </c>
      <c r="S6889" s="0" t="n">
        <v>96.3519973754883</v>
      </c>
      <c r="T6889" s="0" t="n">
        <v>94.0810012817383</v>
      </c>
      <c r="U6889" s="0" t="n">
        <v>95.3440017700195</v>
      </c>
      <c r="V6889" s="0" t="n">
        <v>99.0260009765625</v>
      </c>
      <c r="W6889" s="0" t="n">
        <v>97.1330032348633</v>
      </c>
      <c r="X6889" s="0" t="n">
        <v>98.588996887207</v>
      </c>
      <c r="Y6889" s="0" t="n">
        <v>99.1119995117188</v>
      </c>
      <c r="Z6889" s="0" t="n">
        <v>98.7330017089844</v>
      </c>
      <c r="AA6889" s="0" t="n">
        <v>97.5540008544922</v>
      </c>
      <c r="AB6889" s="0" t="n">
        <v>98.4020004272461</v>
      </c>
      <c r="AC6889" s="0" t="n">
        <v>98.5670013427734</v>
      </c>
      <c r="AD6889" s="0" t="n">
        <v>102.170997619629</v>
      </c>
      <c r="AE6889" s="0" t="n">
        <v>104.508003234863</v>
      </c>
      <c r="AF6889" s="0" t="n">
        <v>105.305000305176</v>
      </c>
      <c r="AG6889" s="0" t="n">
        <v>105.091003417969</v>
      </c>
    </row>
    <row r="6890" customFormat="false" ht="14.5" hidden="true" customHeight="false" outlineLevel="0" collapsed="false">
      <c r="A6890" s="0" t="s">
        <v>310</v>
      </c>
      <c r="B6890" s="0" t="s">
        <v>311</v>
      </c>
      <c r="C6890" s="0" t="s">
        <v>115</v>
      </c>
      <c r="D6890" s="0" t="s">
        <v>140</v>
      </c>
      <c r="E6890" s="0" t="n">
        <v>619.935974121094</v>
      </c>
      <c r="F6890" s="0" t="n">
        <v>641.789001464844</v>
      </c>
      <c r="G6890" s="0" t="n">
        <v>677.659973144531</v>
      </c>
      <c r="H6890" s="0" t="n">
        <v>695.263000488281</v>
      </c>
      <c r="I6890" s="0" t="n">
        <v>708.890014648438</v>
      </c>
      <c r="J6890" s="0" t="n">
        <v>721.109008789063</v>
      </c>
      <c r="K6890" s="0" t="n">
        <v>735.02099609375</v>
      </c>
      <c r="L6890" s="0" t="n">
        <v>751.632995605469</v>
      </c>
      <c r="M6890" s="0" t="n">
        <v>769.849975585938</v>
      </c>
      <c r="N6890" s="0" t="n">
        <v>785.343017578125</v>
      </c>
      <c r="O6890" s="0" t="n">
        <v>806.005004882813</v>
      </c>
      <c r="P6890" s="0" t="n">
        <v>821.445007324219</v>
      </c>
      <c r="Q6890" s="0" t="n">
        <v>858.663024902344</v>
      </c>
      <c r="R6890" s="0" t="n">
        <v>890.275024414063</v>
      </c>
      <c r="S6890" s="0" t="n">
        <v>913.607971191406</v>
      </c>
      <c r="T6890" s="0" t="n">
        <v>942.952026367188</v>
      </c>
      <c r="U6890" s="0" t="n">
        <v>952.789001464844</v>
      </c>
      <c r="V6890" s="0" t="n">
        <v>970.619995117188</v>
      </c>
      <c r="W6890" s="0" t="n">
        <v>970.888000488281</v>
      </c>
      <c r="X6890" s="0" t="n">
        <v>975.367980957031</v>
      </c>
      <c r="Y6890" s="0" t="n">
        <v>982.664978027344</v>
      </c>
      <c r="Z6890" s="0" t="n">
        <v>999.252014160156</v>
      </c>
      <c r="AA6890" s="0" t="n">
        <v>1020.63897705078</v>
      </c>
      <c r="AB6890" s="0" t="n">
        <v>1047.23596191406</v>
      </c>
      <c r="AC6890" s="0" t="n">
        <v>1065.14001464844</v>
      </c>
      <c r="AD6890" s="0" t="n">
        <v>1090.20300292969</v>
      </c>
      <c r="AE6890" s="0" t="n">
        <v>1122.291015625</v>
      </c>
      <c r="AF6890" s="0" t="n">
        <v>1150.79895019531</v>
      </c>
      <c r="AG6890" s="0" t="n">
        <v>1187.97998046875</v>
      </c>
    </row>
    <row r="6891" customFormat="false" ht="14.5" hidden="true" customHeight="false" outlineLevel="0" collapsed="false">
      <c r="A6891" s="0" t="s">
        <v>310</v>
      </c>
      <c r="B6891" s="0" t="s">
        <v>311</v>
      </c>
      <c r="C6891" s="0" t="s">
        <v>115</v>
      </c>
      <c r="D6891" s="0" t="s">
        <v>141</v>
      </c>
      <c r="E6891" s="0" t="n">
        <v>828.090026855469</v>
      </c>
      <c r="F6891" s="0" t="n">
        <v>848.335998535156</v>
      </c>
      <c r="G6891" s="0" t="n">
        <v>872.877990722656</v>
      </c>
      <c r="H6891" s="0" t="n">
        <v>895.568969726563</v>
      </c>
      <c r="I6891" s="0" t="n">
        <v>906.046020507813</v>
      </c>
      <c r="J6891" s="0" t="n">
        <v>912.39697265625</v>
      </c>
      <c r="K6891" s="0" t="n">
        <v>911.158020019531</v>
      </c>
      <c r="L6891" s="0" t="n">
        <v>918.263000488281</v>
      </c>
      <c r="M6891" s="0" t="n">
        <v>923.531982421875</v>
      </c>
      <c r="N6891" s="0" t="n">
        <v>934.880004882813</v>
      </c>
      <c r="O6891" s="0" t="n">
        <v>956.073974609375</v>
      </c>
      <c r="P6891" s="0" t="n">
        <v>973.275024414063</v>
      </c>
      <c r="Q6891" s="0" t="n">
        <v>1007.28198242188</v>
      </c>
      <c r="R6891" s="0" t="n">
        <v>1043.02294921875</v>
      </c>
      <c r="S6891" s="0" t="n">
        <v>1068.98596191406</v>
      </c>
      <c r="T6891" s="0" t="n">
        <v>1098.70300292969</v>
      </c>
      <c r="U6891" s="0" t="n">
        <v>1110.625</v>
      </c>
      <c r="V6891" s="0" t="n">
        <v>1133.22802734375</v>
      </c>
      <c r="W6891" s="0" t="n">
        <v>1130.5849609375</v>
      </c>
      <c r="X6891" s="0" t="n">
        <v>1136.05603027344</v>
      </c>
      <c r="Y6891" s="0" t="n">
        <v>1143.78503417969</v>
      </c>
      <c r="Z6891" s="0" t="n">
        <v>1158.77099609375</v>
      </c>
      <c r="AA6891" s="0" t="n">
        <v>1179.33605957031</v>
      </c>
      <c r="AB6891" s="0" t="n">
        <v>1206.84094238281</v>
      </c>
      <c r="AC6891" s="0" t="n">
        <v>1226.09899902344</v>
      </c>
      <c r="AD6891" s="0" t="n">
        <v>1262.48803710938</v>
      </c>
      <c r="AE6891" s="0" t="n">
        <v>1302.2509765625</v>
      </c>
      <c r="AF6891" s="0" t="n">
        <v>1331.89404296875</v>
      </c>
      <c r="AG6891" s="0" t="n">
        <v>1365.61694335938</v>
      </c>
    </row>
    <row r="6892" customFormat="false" ht="14.5" hidden="true" customHeight="false" outlineLevel="0" collapsed="false">
      <c r="A6892" s="0" t="s">
        <v>310</v>
      </c>
      <c r="B6892" s="0" t="s">
        <v>311</v>
      </c>
      <c r="C6892" s="0" t="s">
        <v>142</v>
      </c>
      <c r="D6892" s="0" t="s">
        <v>116</v>
      </c>
      <c r="E6892" s="0" t="n">
        <v>353.894989013672</v>
      </c>
      <c r="F6892" s="0" t="n">
        <v>353.584991455078</v>
      </c>
      <c r="G6892" s="0" t="n">
        <v>341.039001464844</v>
      </c>
      <c r="H6892" s="0" t="n">
        <v>345.518005371094</v>
      </c>
      <c r="I6892" s="0" t="n">
        <v>334.178009033203</v>
      </c>
      <c r="J6892" s="0" t="n">
        <v>329.714996337891</v>
      </c>
      <c r="K6892" s="0" t="n">
        <v>316.641998291016</v>
      </c>
      <c r="L6892" s="0" t="n">
        <v>309.295013427734</v>
      </c>
      <c r="M6892" s="0" t="n">
        <v>313.192993164063</v>
      </c>
      <c r="N6892" s="0" t="n">
        <v>309.739990234375</v>
      </c>
      <c r="O6892" s="0" t="n">
        <v>310.769989013672</v>
      </c>
      <c r="P6892" s="0" t="n">
        <v>299.595001220703</v>
      </c>
      <c r="Q6892" s="0" t="n">
        <v>306.584014892578</v>
      </c>
      <c r="R6892" s="0" t="n">
        <v>282.028991699219</v>
      </c>
      <c r="S6892" s="0" t="n">
        <v>279.140991210938</v>
      </c>
      <c r="T6892" s="0" t="n">
        <v>284.821014404297</v>
      </c>
      <c r="U6892" s="0" t="n">
        <v>283.907989501953</v>
      </c>
      <c r="V6892" s="0" t="n">
        <v>281.546997070313</v>
      </c>
      <c r="W6892" s="0" t="n">
        <v>279.626007080078</v>
      </c>
      <c r="X6892" s="0" t="n">
        <v>276.014007568359</v>
      </c>
      <c r="Y6892" s="0" t="n">
        <v>273.725006103516</v>
      </c>
      <c r="Z6892" s="0" t="n">
        <v>280.510986328125</v>
      </c>
      <c r="AA6892" s="0" t="n">
        <v>280.47900390625</v>
      </c>
      <c r="AB6892" s="0" t="n">
        <v>288.97900390625</v>
      </c>
      <c r="AC6892" s="0" t="n">
        <v>282.829010009766</v>
      </c>
      <c r="AD6892" s="0" t="n">
        <v>269.821014404297</v>
      </c>
      <c r="AE6892" s="0" t="n">
        <v>272.365997314453</v>
      </c>
      <c r="AF6892" s="0" t="n">
        <v>270.170013427734</v>
      </c>
      <c r="AG6892" s="0" t="n">
        <v>265.555999755859</v>
      </c>
    </row>
    <row r="6893" customFormat="false" ht="14.5" hidden="true" customHeight="false" outlineLevel="0" collapsed="false">
      <c r="A6893" s="0" t="s">
        <v>310</v>
      </c>
      <c r="B6893" s="0" t="s">
        <v>311</v>
      </c>
      <c r="C6893" s="0" t="s">
        <v>142</v>
      </c>
      <c r="D6893" s="0" t="s">
        <v>117</v>
      </c>
      <c r="E6893" s="0" t="n">
        <v>154.929000854492</v>
      </c>
      <c r="F6893" s="0" t="n">
        <v>156.162002563477</v>
      </c>
      <c r="G6893" s="0" t="n">
        <v>156.945999145508</v>
      </c>
      <c r="H6893" s="0" t="n">
        <v>159.988006591797</v>
      </c>
      <c r="I6893" s="0" t="n">
        <v>179.729995727539</v>
      </c>
      <c r="J6893" s="0" t="n">
        <v>187.095001220703</v>
      </c>
      <c r="K6893" s="0" t="n">
        <v>194.692993164063</v>
      </c>
      <c r="L6893" s="0" t="n">
        <v>208.703002929688</v>
      </c>
      <c r="M6893" s="0" t="n">
        <v>214.328994750977</v>
      </c>
      <c r="N6893" s="0" t="n">
        <v>224.016998291016</v>
      </c>
      <c r="O6893" s="0" t="n">
        <v>230.871002197266</v>
      </c>
      <c r="P6893" s="0" t="n">
        <v>233.261001586914</v>
      </c>
      <c r="Q6893" s="0" t="n">
        <v>241.781997680664</v>
      </c>
      <c r="R6893" s="0" t="n">
        <v>261.705993652344</v>
      </c>
      <c r="S6893" s="0" t="n">
        <v>273.643005371094</v>
      </c>
      <c r="T6893" s="0" t="n">
        <v>284.143005371094</v>
      </c>
      <c r="U6893" s="0" t="n">
        <v>291.079986572266</v>
      </c>
      <c r="V6893" s="0" t="n">
        <v>289.325988769531</v>
      </c>
      <c r="W6893" s="0" t="n">
        <v>272.792999267578</v>
      </c>
      <c r="X6893" s="0" t="n">
        <v>268.986999511719</v>
      </c>
      <c r="Y6893" s="0" t="n">
        <v>263.246002197266</v>
      </c>
      <c r="Z6893" s="0" t="n">
        <v>257.859985351563</v>
      </c>
      <c r="AA6893" s="0" t="n">
        <v>264.269012451172</v>
      </c>
      <c r="AB6893" s="0" t="n">
        <v>264.587005615234</v>
      </c>
      <c r="AC6893" s="0" t="n">
        <v>265.56201171875</v>
      </c>
      <c r="AD6893" s="0" t="n">
        <v>278.696014404297</v>
      </c>
      <c r="AE6893" s="0" t="n">
        <v>283.475006103516</v>
      </c>
      <c r="AF6893" s="0" t="n">
        <v>288.93798828125</v>
      </c>
      <c r="AG6893" s="0" t="n">
        <v>295.722991943359</v>
      </c>
    </row>
    <row r="6894" customFormat="false" ht="14.5" hidden="true" customHeight="false" outlineLevel="0" collapsed="false">
      <c r="A6894" s="0" t="s">
        <v>310</v>
      </c>
      <c r="B6894" s="0" t="s">
        <v>311</v>
      </c>
      <c r="C6894" s="0" t="s">
        <v>142</v>
      </c>
      <c r="D6894" s="0" t="s">
        <v>118</v>
      </c>
      <c r="E6894" s="0" t="n">
        <v>143.417999267578</v>
      </c>
      <c r="F6894" s="0" t="n">
        <v>143.563995361328</v>
      </c>
      <c r="G6894" s="0" t="n">
        <v>139.755996704102</v>
      </c>
      <c r="H6894" s="0" t="n">
        <v>137.893997192383</v>
      </c>
      <c r="I6894" s="0" t="n">
        <v>142.677001953125</v>
      </c>
      <c r="J6894" s="0" t="n">
        <v>143.199996948242</v>
      </c>
      <c r="K6894" s="0" t="n">
        <v>139.024002075195</v>
      </c>
      <c r="L6894" s="0" t="n">
        <v>148.332992553711</v>
      </c>
      <c r="M6894" s="0" t="n">
        <v>150.552001953125</v>
      </c>
      <c r="N6894" s="0" t="n">
        <v>143.794006347656</v>
      </c>
      <c r="O6894" s="0" t="n">
        <v>145.317001342773</v>
      </c>
      <c r="P6894" s="0" t="n">
        <v>143.436004638672</v>
      </c>
      <c r="Q6894" s="0" t="n">
        <v>145.552993774414</v>
      </c>
      <c r="R6894" s="0" t="n">
        <v>150.574005126953</v>
      </c>
      <c r="S6894" s="0" t="n">
        <v>149.561004638672</v>
      </c>
      <c r="T6894" s="0" t="n">
        <v>147.298004150391</v>
      </c>
      <c r="U6894" s="0" t="n">
        <v>141.899002075195</v>
      </c>
      <c r="V6894" s="0" t="n">
        <v>143.317993164063</v>
      </c>
      <c r="W6894" s="0" t="n">
        <v>142.634002685547</v>
      </c>
      <c r="X6894" s="0" t="n">
        <v>141.039993286133</v>
      </c>
      <c r="Y6894" s="0" t="n">
        <v>139.561004638672</v>
      </c>
      <c r="Z6894" s="0" t="n">
        <v>140.048004150391</v>
      </c>
      <c r="AA6894" s="0" t="n">
        <v>139.141006469727</v>
      </c>
      <c r="AB6894" s="0" t="n">
        <v>140.253997802734</v>
      </c>
      <c r="AC6894" s="0" t="n">
        <v>141.268005371094</v>
      </c>
      <c r="AD6894" s="0" t="n">
        <v>139.679000854492</v>
      </c>
      <c r="AE6894" s="0" t="n">
        <v>142.003997802734</v>
      </c>
      <c r="AF6894" s="0" t="n">
        <v>143.264007568359</v>
      </c>
      <c r="AG6894" s="0" t="n">
        <v>143.679000854492</v>
      </c>
    </row>
    <row r="6895" customFormat="false" ht="14.5" hidden="true" customHeight="false" outlineLevel="0" collapsed="false">
      <c r="A6895" s="0" t="s">
        <v>310</v>
      </c>
      <c r="B6895" s="0" t="s">
        <v>311</v>
      </c>
      <c r="C6895" s="0" t="s">
        <v>142</v>
      </c>
      <c r="D6895" s="0" t="s">
        <v>119</v>
      </c>
      <c r="E6895" s="0" t="n">
        <v>52.689998626709</v>
      </c>
      <c r="F6895" s="0" t="n">
        <v>49.6660003662109</v>
      </c>
      <c r="G6895" s="0" t="n">
        <v>51.0110015869141</v>
      </c>
      <c r="H6895" s="0" t="n">
        <v>52.8889999389648</v>
      </c>
      <c r="I6895" s="0" t="n">
        <v>52.7509994506836</v>
      </c>
      <c r="J6895" s="0" t="n">
        <v>56.3660011291504</v>
      </c>
      <c r="K6895" s="0" t="n">
        <v>52.4490013122559</v>
      </c>
      <c r="L6895" s="0" t="n">
        <v>53.4679985046387</v>
      </c>
      <c r="M6895" s="0" t="n">
        <v>52.7210006713867</v>
      </c>
      <c r="N6895" s="0" t="n">
        <v>53.4609985351563</v>
      </c>
      <c r="O6895" s="0" t="n">
        <v>58.0069999694824</v>
      </c>
      <c r="P6895" s="0" t="n">
        <v>57.5909996032715</v>
      </c>
      <c r="Q6895" s="0" t="n">
        <v>58.3349990844727</v>
      </c>
      <c r="R6895" s="0" t="n">
        <v>60.5810012817383</v>
      </c>
      <c r="S6895" s="0" t="n">
        <v>59.1459999084473</v>
      </c>
      <c r="T6895" s="0" t="n">
        <v>62.351001739502</v>
      </c>
      <c r="U6895" s="0" t="n">
        <v>65.5070037841797</v>
      </c>
      <c r="V6895" s="0" t="n">
        <v>64.390998840332</v>
      </c>
      <c r="W6895" s="0" t="n">
        <v>64.9729995727539</v>
      </c>
      <c r="X6895" s="0" t="n">
        <v>64.2720031738281</v>
      </c>
      <c r="Y6895" s="0" t="n">
        <v>64.5439987182617</v>
      </c>
      <c r="Z6895" s="0" t="n">
        <v>66.3580017089844</v>
      </c>
      <c r="AA6895" s="0" t="n">
        <v>68.9990005493164</v>
      </c>
      <c r="AB6895" s="0" t="n">
        <v>69.9990005493164</v>
      </c>
      <c r="AC6895" s="0" t="n">
        <v>71.3860015869141</v>
      </c>
      <c r="AD6895" s="0" t="n">
        <v>68.4820022583008</v>
      </c>
      <c r="AE6895" s="0" t="n">
        <v>68.2679977416992</v>
      </c>
      <c r="AF6895" s="0" t="n">
        <v>70.0589981079102</v>
      </c>
      <c r="AG6895" s="0" t="n">
        <v>72.6269989013672</v>
      </c>
    </row>
    <row r="6896" customFormat="false" ht="14.5" hidden="true" customHeight="false" outlineLevel="0" collapsed="false">
      <c r="A6896" s="0" t="s">
        <v>310</v>
      </c>
      <c r="B6896" s="0" t="s">
        <v>311</v>
      </c>
      <c r="C6896" s="0" t="s">
        <v>142</v>
      </c>
      <c r="D6896" s="0" t="s">
        <v>120</v>
      </c>
      <c r="E6896" s="0" t="n">
        <v>340.424987792969</v>
      </c>
      <c r="F6896" s="0" t="n">
        <v>350.641998291016</v>
      </c>
      <c r="G6896" s="0" t="n">
        <v>370.692993164063</v>
      </c>
      <c r="H6896" s="0" t="n">
        <v>380.361999511719</v>
      </c>
      <c r="I6896" s="0" t="n">
        <v>388.005004882813</v>
      </c>
      <c r="J6896" s="0" t="n">
        <v>403.765991210938</v>
      </c>
      <c r="K6896" s="0" t="n">
        <v>430.342987060547</v>
      </c>
      <c r="L6896" s="0" t="n">
        <v>429.209014892578</v>
      </c>
      <c r="M6896" s="0" t="n">
        <v>425.56298828125</v>
      </c>
      <c r="N6896" s="0" t="n">
        <v>447.227996826172</v>
      </c>
      <c r="O6896" s="0" t="n">
        <v>442.680999755859</v>
      </c>
      <c r="P6896" s="0" t="n">
        <v>463.242004394531</v>
      </c>
      <c r="Q6896" s="0" t="n">
        <v>476.007995605469</v>
      </c>
      <c r="R6896" s="0" t="n">
        <v>483.494995117188</v>
      </c>
      <c r="S6896" s="0" t="n">
        <v>486.472991943359</v>
      </c>
      <c r="T6896" s="0" t="n">
        <v>490.256011962891</v>
      </c>
      <c r="U6896" s="0" t="n">
        <v>515.6259765625</v>
      </c>
      <c r="V6896" s="0" t="n">
        <v>525.93798828125</v>
      </c>
      <c r="W6896" s="0" t="n">
        <v>538.960998535156</v>
      </c>
      <c r="X6896" s="0" t="n">
        <v>550.638977050781</v>
      </c>
      <c r="Y6896" s="0" t="n">
        <v>568.307983398438</v>
      </c>
      <c r="Z6896" s="0" t="n">
        <v>565.403015136719</v>
      </c>
      <c r="AA6896" s="0" t="n">
        <v>578.5009765625</v>
      </c>
      <c r="AB6896" s="0" t="n">
        <v>590.767028808594</v>
      </c>
      <c r="AC6896" s="0" t="n">
        <v>614.905029296875</v>
      </c>
      <c r="AD6896" s="0" t="n">
        <v>628.916015625</v>
      </c>
      <c r="AE6896" s="0" t="n">
        <v>647.192993164063</v>
      </c>
      <c r="AF6896" s="0" t="n">
        <v>654.47802734375</v>
      </c>
      <c r="AG6896" s="0" t="n">
        <v>669.508972167969</v>
      </c>
    </row>
    <row r="6897" customFormat="false" ht="14.5" hidden="true" customHeight="false" outlineLevel="0" collapsed="false">
      <c r="A6897" s="0" t="s">
        <v>310</v>
      </c>
      <c r="B6897" s="0" t="s">
        <v>311</v>
      </c>
      <c r="C6897" s="0" t="s">
        <v>142</v>
      </c>
      <c r="D6897" s="0" t="s">
        <v>121</v>
      </c>
      <c r="E6897" s="0" t="n">
        <v>265.361999511719</v>
      </c>
      <c r="F6897" s="0" t="n">
        <v>267.507995605469</v>
      </c>
      <c r="G6897" s="0" t="n">
        <v>265.024993896484</v>
      </c>
      <c r="H6897" s="0" t="n">
        <v>276.778991699219</v>
      </c>
      <c r="I6897" s="0" t="n">
        <v>276.486999511719</v>
      </c>
      <c r="J6897" s="0" t="n">
        <v>276.544006347656</v>
      </c>
      <c r="K6897" s="0" t="n">
        <v>282.463989257813</v>
      </c>
      <c r="L6897" s="0" t="n">
        <v>292.007995605469</v>
      </c>
      <c r="M6897" s="0" t="n">
        <v>300.079010009766</v>
      </c>
      <c r="N6897" s="0" t="n">
        <v>295.920013427734</v>
      </c>
      <c r="O6897" s="0" t="n">
        <v>297.369995117188</v>
      </c>
      <c r="P6897" s="0" t="n">
        <v>297.850006103516</v>
      </c>
      <c r="Q6897" s="0" t="n">
        <v>294.125</v>
      </c>
      <c r="R6897" s="0" t="n">
        <v>299.233001708984</v>
      </c>
      <c r="S6897" s="0" t="n">
        <v>307.872985839844</v>
      </c>
      <c r="T6897" s="0" t="n">
        <v>310.972991943359</v>
      </c>
      <c r="U6897" s="0" t="n">
        <v>309.990997314453</v>
      </c>
      <c r="V6897" s="0" t="n">
        <v>303.162994384766</v>
      </c>
      <c r="W6897" s="0" t="n">
        <v>303.003997802734</v>
      </c>
      <c r="X6897" s="0" t="n">
        <v>301.575012207031</v>
      </c>
      <c r="Y6897" s="0" t="n">
        <v>303.252990722656</v>
      </c>
      <c r="Z6897" s="0" t="n">
        <v>304.588012695313</v>
      </c>
      <c r="AA6897" s="0" t="n">
        <v>304.123992919922</v>
      </c>
      <c r="AB6897" s="0" t="n">
        <v>313.123992919922</v>
      </c>
      <c r="AC6897" s="0" t="n">
        <v>315.378997802734</v>
      </c>
      <c r="AD6897" s="0" t="n">
        <v>324.225006103516</v>
      </c>
      <c r="AE6897" s="0" t="n">
        <v>328.200012207031</v>
      </c>
      <c r="AF6897" s="0" t="n">
        <v>332.734008789063</v>
      </c>
      <c r="AG6897" s="0" t="n">
        <v>342.404998779297</v>
      </c>
    </row>
    <row r="6898" customFormat="false" ht="14.5" hidden="true" customHeight="false" outlineLevel="0" collapsed="false">
      <c r="A6898" s="0" t="s">
        <v>310</v>
      </c>
      <c r="B6898" s="0" t="s">
        <v>311</v>
      </c>
      <c r="C6898" s="0" t="s">
        <v>142</v>
      </c>
      <c r="D6898" s="0" t="s">
        <v>122</v>
      </c>
      <c r="E6898" s="0" t="n">
        <v>1310.71899414063</v>
      </c>
      <c r="F6898" s="0" t="n">
        <v>1321.125</v>
      </c>
      <c r="G6898" s="0" t="n">
        <v>1324.46997070313</v>
      </c>
      <c r="H6898" s="0" t="n">
        <v>1353.43005371094</v>
      </c>
      <c r="I6898" s="0" t="n">
        <v>1373.82800292969</v>
      </c>
      <c r="J6898" s="0" t="n">
        <v>1396.68505859375</v>
      </c>
      <c r="K6898" s="0" t="n">
        <v>1415.61499023438</v>
      </c>
      <c r="L6898" s="0" t="n">
        <v>1441.01501464844</v>
      </c>
      <c r="M6898" s="0" t="n">
        <v>1456.43701171875</v>
      </c>
      <c r="N6898" s="0" t="n">
        <v>1474.15905761719</v>
      </c>
      <c r="O6898" s="0" t="n">
        <v>1485.01599121094</v>
      </c>
      <c r="P6898" s="0" t="n">
        <v>1494.97399902344</v>
      </c>
      <c r="Q6898" s="0" t="n">
        <v>1522.38696289063</v>
      </c>
      <c r="R6898" s="0" t="n">
        <v>1537.61804199219</v>
      </c>
      <c r="S6898" s="0" t="n">
        <v>1555.83801269531</v>
      </c>
      <c r="T6898" s="0" t="n">
        <v>1579.84301757813</v>
      </c>
      <c r="U6898" s="0" t="n">
        <v>1608.01098632813</v>
      </c>
      <c r="V6898" s="0" t="n">
        <v>1607.68395996094</v>
      </c>
      <c r="W6898" s="0" t="n">
        <v>1601.98999023438</v>
      </c>
      <c r="X6898" s="0" t="n">
        <v>1602.52795410156</v>
      </c>
      <c r="Y6898" s="0" t="n">
        <v>1612.63696289063</v>
      </c>
      <c r="Z6898" s="0" t="n">
        <v>1614.76904296875</v>
      </c>
      <c r="AA6898" s="0" t="n">
        <v>1635.51403808594</v>
      </c>
      <c r="AB6898" s="0" t="n">
        <v>1667.7099609375</v>
      </c>
      <c r="AC6898" s="0" t="n">
        <v>1691.32800292969</v>
      </c>
      <c r="AD6898" s="0" t="n">
        <v>1709.82104492188</v>
      </c>
      <c r="AE6898" s="0" t="n">
        <v>1741.50805664063</v>
      </c>
      <c r="AF6898" s="0" t="n">
        <v>1759.64294433594</v>
      </c>
      <c r="AG6898" s="0" t="n">
        <v>1789.5</v>
      </c>
    </row>
    <row r="6899" customFormat="false" ht="14.5" hidden="true" customHeight="false" outlineLevel="0" collapsed="false">
      <c r="A6899" s="0" t="s">
        <v>310</v>
      </c>
      <c r="B6899" s="0" t="s">
        <v>311</v>
      </c>
      <c r="C6899" s="0" t="s">
        <v>142</v>
      </c>
      <c r="D6899" s="0" t="s">
        <v>123</v>
      </c>
      <c r="E6899" s="0" t="n">
        <v>353.894989013672</v>
      </c>
      <c r="F6899" s="0" t="n">
        <v>353.584991455078</v>
      </c>
      <c r="G6899" s="0" t="n">
        <v>341.039001464844</v>
      </c>
      <c r="H6899" s="0" t="n">
        <v>345.518005371094</v>
      </c>
      <c r="I6899" s="0" t="n">
        <v>334.178009033203</v>
      </c>
      <c r="J6899" s="0" t="n">
        <v>329.714996337891</v>
      </c>
      <c r="K6899" s="0" t="n">
        <v>316.641998291016</v>
      </c>
      <c r="L6899" s="0" t="n">
        <v>309.295013427734</v>
      </c>
      <c r="M6899" s="0" t="n">
        <v>313.192993164063</v>
      </c>
      <c r="N6899" s="0" t="n">
        <v>309.739990234375</v>
      </c>
      <c r="O6899" s="0" t="n">
        <v>310.769989013672</v>
      </c>
      <c r="P6899" s="0" t="n">
        <v>299.595001220703</v>
      </c>
      <c r="Q6899" s="0" t="n">
        <v>306.584014892578</v>
      </c>
      <c r="R6899" s="0" t="n">
        <v>282.028991699219</v>
      </c>
      <c r="S6899" s="0" t="n">
        <v>279.140991210938</v>
      </c>
      <c r="T6899" s="0" t="n">
        <v>284.821014404297</v>
      </c>
      <c r="U6899" s="0" t="n">
        <v>283.907989501953</v>
      </c>
      <c r="V6899" s="0" t="n">
        <v>281.546997070313</v>
      </c>
      <c r="W6899" s="0" t="n">
        <v>279.626007080078</v>
      </c>
      <c r="X6899" s="0" t="n">
        <v>276.014007568359</v>
      </c>
      <c r="Y6899" s="0" t="n">
        <v>273.725006103516</v>
      </c>
      <c r="Z6899" s="0" t="n">
        <v>280.510986328125</v>
      </c>
      <c r="AA6899" s="0" t="n">
        <v>280.47900390625</v>
      </c>
      <c r="AB6899" s="0" t="n">
        <v>288.97900390625</v>
      </c>
      <c r="AC6899" s="0" t="n">
        <v>282.829010009766</v>
      </c>
      <c r="AD6899" s="0" t="n">
        <v>269.821014404297</v>
      </c>
      <c r="AE6899" s="0" t="n">
        <v>272.365997314453</v>
      </c>
      <c r="AF6899" s="0" t="n">
        <v>270.170013427734</v>
      </c>
      <c r="AG6899" s="0" t="n">
        <v>265.555999755859</v>
      </c>
    </row>
    <row r="6900" customFormat="false" ht="14.5" hidden="true" customHeight="false" outlineLevel="0" collapsed="false">
      <c r="A6900" s="0" t="s">
        <v>310</v>
      </c>
      <c r="B6900" s="0" t="s">
        <v>311</v>
      </c>
      <c r="C6900" s="0" t="s">
        <v>142</v>
      </c>
      <c r="D6900" s="0" t="s">
        <v>124</v>
      </c>
      <c r="E6900" s="0" t="n">
        <v>26.2709999084473</v>
      </c>
      <c r="F6900" s="0" t="n">
        <v>24.7970008850098</v>
      </c>
      <c r="G6900" s="0" t="n">
        <v>25.882999420166</v>
      </c>
      <c r="H6900" s="0" t="n">
        <v>27.5300006866455</v>
      </c>
      <c r="I6900" s="0" t="n">
        <v>27.4459991455078</v>
      </c>
      <c r="J6900" s="0" t="n">
        <v>29.8490009307861</v>
      </c>
      <c r="K6900" s="0" t="n">
        <v>27.8050003051758</v>
      </c>
      <c r="L6900" s="0" t="n">
        <v>28.5599994659424</v>
      </c>
      <c r="M6900" s="0" t="n">
        <v>28.4069995880127</v>
      </c>
      <c r="N6900" s="0" t="n">
        <v>29.4549999237061</v>
      </c>
      <c r="O6900" s="0" t="n">
        <v>31.6900005340576</v>
      </c>
      <c r="P6900" s="0" t="n">
        <v>32.0779991149902</v>
      </c>
      <c r="Q6900" s="0" t="n">
        <v>32.564998626709</v>
      </c>
      <c r="R6900" s="0" t="n">
        <v>33.7680015563965</v>
      </c>
      <c r="S6900" s="0" t="n">
        <v>33.3300018310547</v>
      </c>
      <c r="T6900" s="0" t="n">
        <v>34.3330001831055</v>
      </c>
      <c r="U6900" s="0" t="n">
        <v>35.6619987487793</v>
      </c>
      <c r="V6900" s="0" t="n">
        <v>35.2000007629395</v>
      </c>
      <c r="W6900" s="0" t="n">
        <v>35.7190017700195</v>
      </c>
      <c r="X6900" s="0" t="n">
        <v>35.3650016784668</v>
      </c>
      <c r="Y6900" s="0" t="n">
        <v>35.1319999694824</v>
      </c>
      <c r="Z6900" s="0" t="n">
        <v>36.1730003356934</v>
      </c>
      <c r="AA6900" s="0" t="n">
        <v>37.681999206543</v>
      </c>
      <c r="AB6900" s="0" t="n">
        <v>38.3810005187988</v>
      </c>
      <c r="AC6900" s="0" t="n">
        <v>38.6300010681152</v>
      </c>
      <c r="AD6900" s="0" t="n">
        <v>37.6520004272461</v>
      </c>
      <c r="AE6900" s="0" t="n">
        <v>37.6110000610352</v>
      </c>
      <c r="AF6900" s="0" t="n">
        <v>38.4580001831055</v>
      </c>
      <c r="AG6900" s="0" t="n">
        <v>39.9389991760254</v>
      </c>
    </row>
    <row r="6901" customFormat="false" ht="14.5" hidden="true" customHeight="false" outlineLevel="0" collapsed="false">
      <c r="A6901" s="0" t="s">
        <v>310</v>
      </c>
      <c r="B6901" s="0" t="s">
        <v>311</v>
      </c>
      <c r="C6901" s="0" t="s">
        <v>142</v>
      </c>
      <c r="D6901" s="0" t="s">
        <v>125</v>
      </c>
      <c r="E6901" s="0" t="n">
        <v>143.417999267578</v>
      </c>
      <c r="F6901" s="0" t="n">
        <v>143.563995361328</v>
      </c>
      <c r="G6901" s="0" t="n">
        <v>139.755996704102</v>
      </c>
      <c r="H6901" s="0" t="n">
        <v>137.893997192383</v>
      </c>
      <c r="I6901" s="0" t="n">
        <v>142.677001953125</v>
      </c>
      <c r="J6901" s="0" t="n">
        <v>143.199996948242</v>
      </c>
      <c r="K6901" s="0" t="n">
        <v>139.024002075195</v>
      </c>
      <c r="L6901" s="0" t="n">
        <v>148.332992553711</v>
      </c>
      <c r="M6901" s="0" t="n">
        <v>150.552001953125</v>
      </c>
      <c r="N6901" s="0" t="n">
        <v>143.794006347656</v>
      </c>
      <c r="O6901" s="0" t="n">
        <v>145.317001342773</v>
      </c>
      <c r="P6901" s="0" t="n">
        <v>143.436004638672</v>
      </c>
      <c r="Q6901" s="0" t="n">
        <v>145.552993774414</v>
      </c>
      <c r="R6901" s="0" t="n">
        <v>150.574005126953</v>
      </c>
      <c r="S6901" s="0" t="n">
        <v>149.561004638672</v>
      </c>
      <c r="T6901" s="0" t="n">
        <v>147.298004150391</v>
      </c>
      <c r="U6901" s="0" t="n">
        <v>141.899002075195</v>
      </c>
      <c r="V6901" s="0" t="n">
        <v>143.317993164063</v>
      </c>
      <c r="W6901" s="0" t="n">
        <v>142.634002685547</v>
      </c>
      <c r="X6901" s="0" t="n">
        <v>141.039993286133</v>
      </c>
      <c r="Y6901" s="0" t="n">
        <v>139.561004638672</v>
      </c>
      <c r="Z6901" s="0" t="n">
        <v>140.048004150391</v>
      </c>
      <c r="AA6901" s="0" t="n">
        <v>139.141006469727</v>
      </c>
      <c r="AB6901" s="0" t="n">
        <v>140.253997802734</v>
      </c>
      <c r="AC6901" s="0" t="n">
        <v>141.268005371094</v>
      </c>
      <c r="AD6901" s="0" t="n">
        <v>139.679000854492</v>
      </c>
      <c r="AE6901" s="0" t="n">
        <v>142.003997802734</v>
      </c>
      <c r="AF6901" s="0" t="n">
        <v>143.264007568359</v>
      </c>
      <c r="AG6901" s="0" t="n">
        <v>143.679000854492</v>
      </c>
    </row>
    <row r="6902" customFormat="false" ht="14.5" hidden="true" customHeight="false" outlineLevel="0" collapsed="false">
      <c r="A6902" s="0" t="s">
        <v>310</v>
      </c>
      <c r="B6902" s="0" t="s">
        <v>311</v>
      </c>
      <c r="C6902" s="0" t="s">
        <v>142</v>
      </c>
      <c r="D6902" s="0" t="s">
        <v>126</v>
      </c>
      <c r="E6902" s="0" t="n">
        <v>26.4190006256104</v>
      </c>
      <c r="F6902" s="0" t="n">
        <v>24.8689994812012</v>
      </c>
      <c r="G6902" s="0" t="n">
        <v>25.128999710083</v>
      </c>
      <c r="H6902" s="0" t="n">
        <v>25.3589992523193</v>
      </c>
      <c r="I6902" s="0" t="n">
        <v>25.3040008544922</v>
      </c>
      <c r="J6902" s="0" t="n">
        <v>26.5170001983643</v>
      </c>
      <c r="K6902" s="0" t="n">
        <v>24.6439990997314</v>
      </c>
      <c r="L6902" s="0" t="n">
        <v>24.9080009460449</v>
      </c>
      <c r="M6902" s="0" t="n">
        <v>24.3139991760254</v>
      </c>
      <c r="N6902" s="0" t="n">
        <v>24.0060005187988</v>
      </c>
      <c r="O6902" s="0" t="n">
        <v>26.3169994354248</v>
      </c>
      <c r="P6902" s="0" t="n">
        <v>25.511999130249</v>
      </c>
      <c r="Q6902" s="0" t="n">
        <v>25.7700004577637</v>
      </c>
      <c r="R6902" s="0" t="n">
        <v>26.8129997253418</v>
      </c>
      <c r="S6902" s="0" t="n">
        <v>25.8159999847412</v>
      </c>
      <c r="T6902" s="0" t="n">
        <v>28.0179996490479</v>
      </c>
      <c r="U6902" s="0" t="n">
        <v>29.8449993133545</v>
      </c>
      <c r="V6902" s="0" t="n">
        <v>29.1909999847412</v>
      </c>
      <c r="W6902" s="0" t="n">
        <v>29.253999710083</v>
      </c>
      <c r="X6902" s="0" t="n">
        <v>28.9080009460449</v>
      </c>
      <c r="Y6902" s="0" t="n">
        <v>29.4130001068115</v>
      </c>
      <c r="Z6902" s="0" t="n">
        <v>30.1849994659424</v>
      </c>
      <c r="AA6902" s="0" t="n">
        <v>31.318000793457</v>
      </c>
      <c r="AB6902" s="0" t="n">
        <v>31.6180000305176</v>
      </c>
      <c r="AC6902" s="0" t="n">
        <v>32.7560005187988</v>
      </c>
      <c r="AD6902" s="0" t="n">
        <v>30.8299999237061</v>
      </c>
      <c r="AE6902" s="0" t="n">
        <v>30.6580009460449</v>
      </c>
      <c r="AF6902" s="0" t="n">
        <v>31.6009998321533</v>
      </c>
      <c r="AG6902" s="0" t="n">
        <v>32.6879997253418</v>
      </c>
    </row>
    <row r="6903" customFormat="false" ht="14.5" hidden="true" customHeight="false" outlineLevel="0" collapsed="false">
      <c r="A6903" s="0" t="s">
        <v>310</v>
      </c>
      <c r="B6903" s="0" t="s">
        <v>311</v>
      </c>
      <c r="C6903" s="0" t="s">
        <v>142</v>
      </c>
      <c r="D6903" s="0" t="s">
        <v>127</v>
      </c>
      <c r="E6903" s="0" t="n">
        <v>154.929000854492</v>
      </c>
      <c r="F6903" s="0" t="n">
        <v>156.162002563477</v>
      </c>
      <c r="G6903" s="0" t="n">
        <v>156.945999145508</v>
      </c>
      <c r="H6903" s="0" t="n">
        <v>159.988006591797</v>
      </c>
      <c r="I6903" s="0" t="n">
        <v>179.729995727539</v>
      </c>
      <c r="J6903" s="0" t="n">
        <v>187.095001220703</v>
      </c>
      <c r="K6903" s="0" t="n">
        <v>194.692993164063</v>
      </c>
      <c r="L6903" s="0" t="n">
        <v>208.703002929688</v>
      </c>
      <c r="M6903" s="0" t="n">
        <v>214.328994750977</v>
      </c>
      <c r="N6903" s="0" t="n">
        <v>224.016998291016</v>
      </c>
      <c r="O6903" s="0" t="n">
        <v>230.871002197266</v>
      </c>
      <c r="P6903" s="0" t="n">
        <v>233.261001586914</v>
      </c>
      <c r="Q6903" s="0" t="n">
        <v>241.781997680664</v>
      </c>
      <c r="R6903" s="0" t="n">
        <v>261.705993652344</v>
      </c>
      <c r="S6903" s="0" t="n">
        <v>273.643005371094</v>
      </c>
      <c r="T6903" s="0" t="n">
        <v>284.143005371094</v>
      </c>
      <c r="U6903" s="0" t="n">
        <v>291.079986572266</v>
      </c>
      <c r="V6903" s="0" t="n">
        <v>289.325988769531</v>
      </c>
      <c r="W6903" s="0" t="n">
        <v>272.792999267578</v>
      </c>
      <c r="X6903" s="0" t="n">
        <v>268.986999511719</v>
      </c>
      <c r="Y6903" s="0" t="n">
        <v>263.246002197266</v>
      </c>
      <c r="Z6903" s="0" t="n">
        <v>257.859985351563</v>
      </c>
      <c r="AA6903" s="0" t="n">
        <v>264.269012451172</v>
      </c>
      <c r="AB6903" s="0" t="n">
        <v>264.587005615234</v>
      </c>
      <c r="AC6903" s="0" t="n">
        <v>265.56201171875</v>
      </c>
      <c r="AD6903" s="0" t="n">
        <v>278.696014404297</v>
      </c>
      <c r="AE6903" s="0" t="n">
        <v>283.475006103516</v>
      </c>
      <c r="AF6903" s="0" t="n">
        <v>288.93798828125</v>
      </c>
      <c r="AG6903" s="0" t="n">
        <v>295.722991943359</v>
      </c>
    </row>
    <row r="6904" customFormat="false" ht="14.5" hidden="true" customHeight="false" outlineLevel="0" collapsed="false">
      <c r="A6904" s="0" t="s">
        <v>310</v>
      </c>
      <c r="B6904" s="0" t="s">
        <v>311</v>
      </c>
      <c r="C6904" s="0" t="s">
        <v>142</v>
      </c>
      <c r="D6904" s="0" t="s">
        <v>128</v>
      </c>
      <c r="E6904" s="0" t="n">
        <v>161.453002929688</v>
      </c>
      <c r="F6904" s="0" t="n">
        <v>166.787994384766</v>
      </c>
      <c r="G6904" s="0" t="n">
        <v>175.942001342773</v>
      </c>
      <c r="H6904" s="0" t="n">
        <v>177.785003662109</v>
      </c>
      <c r="I6904" s="0" t="n">
        <v>180.899002075195</v>
      </c>
      <c r="J6904" s="0" t="n">
        <v>187.72200012207</v>
      </c>
      <c r="K6904" s="0" t="n">
        <v>199.72900390625</v>
      </c>
      <c r="L6904" s="0" t="n">
        <v>198.223999023438</v>
      </c>
      <c r="M6904" s="0" t="n">
        <v>195.231002807617</v>
      </c>
      <c r="N6904" s="0" t="n">
        <v>204.11799621582</v>
      </c>
      <c r="O6904" s="0" t="n">
        <v>199.440994262695</v>
      </c>
      <c r="P6904" s="0" t="n">
        <v>207.738998413086</v>
      </c>
      <c r="Q6904" s="0" t="n">
        <v>211.742004394531</v>
      </c>
      <c r="R6904" s="0" t="n">
        <v>215.425994873047</v>
      </c>
      <c r="S6904" s="0" t="n">
        <v>212.688995361328</v>
      </c>
      <c r="T6904" s="0" t="n">
        <v>212.716003417969</v>
      </c>
      <c r="U6904" s="0" t="n">
        <v>221.852996826172</v>
      </c>
      <c r="V6904" s="0" t="n">
        <v>224.119003295898</v>
      </c>
      <c r="W6904" s="0" t="n">
        <v>229.130996704102</v>
      </c>
      <c r="X6904" s="0" t="n">
        <v>233.97900390625</v>
      </c>
      <c r="Y6904" s="0" t="n">
        <v>238.792999267578</v>
      </c>
      <c r="Z6904" s="0" t="n">
        <v>233.740005493164</v>
      </c>
      <c r="AA6904" s="0" t="n">
        <v>236.841995239258</v>
      </c>
      <c r="AB6904" s="0" t="n">
        <v>242.901992797852</v>
      </c>
      <c r="AC6904" s="0" t="n">
        <v>249.445007324219</v>
      </c>
      <c r="AD6904" s="0" t="n">
        <v>255.736999511719</v>
      </c>
      <c r="AE6904" s="0" t="n">
        <v>259.403991699219</v>
      </c>
      <c r="AF6904" s="0" t="n">
        <v>263.673004150391</v>
      </c>
      <c r="AG6904" s="0" t="n">
        <v>267.243988037109</v>
      </c>
    </row>
    <row r="6905" customFormat="false" ht="14.5" hidden="true" customHeight="false" outlineLevel="0" collapsed="false">
      <c r="A6905" s="0" t="s">
        <v>310</v>
      </c>
      <c r="B6905" s="0" t="s">
        <v>311</v>
      </c>
      <c r="C6905" s="0" t="s">
        <v>142</v>
      </c>
      <c r="D6905" s="0" t="s">
        <v>129</v>
      </c>
      <c r="E6905" s="0" t="n">
        <v>90.786003112793</v>
      </c>
      <c r="F6905" s="0" t="n">
        <v>92.9189987182617</v>
      </c>
      <c r="G6905" s="0" t="n">
        <v>97.9059982299805</v>
      </c>
      <c r="H6905" s="0" t="n">
        <v>101.76000213623</v>
      </c>
      <c r="I6905" s="0" t="n">
        <v>104.068000793457</v>
      </c>
      <c r="J6905" s="0" t="n">
        <v>107.861000061035</v>
      </c>
      <c r="K6905" s="0" t="n">
        <v>113.41300201416</v>
      </c>
      <c r="L6905" s="0" t="n">
        <v>111.625</v>
      </c>
      <c r="M6905" s="0" t="n">
        <v>110.916999816895</v>
      </c>
      <c r="N6905" s="0" t="n">
        <v>114.84700012207</v>
      </c>
      <c r="O6905" s="0" t="n">
        <v>114.355003356934</v>
      </c>
      <c r="P6905" s="0" t="n">
        <v>118.246002197266</v>
      </c>
      <c r="Q6905" s="0" t="n">
        <v>122.337997436523</v>
      </c>
      <c r="R6905" s="0" t="n">
        <v>123.771003723145</v>
      </c>
      <c r="S6905" s="0" t="n">
        <v>125.407997131348</v>
      </c>
      <c r="T6905" s="0" t="n">
        <v>126.944000244141</v>
      </c>
      <c r="U6905" s="0" t="n">
        <v>132.886001586914</v>
      </c>
      <c r="V6905" s="0" t="n">
        <v>135.082992553711</v>
      </c>
      <c r="W6905" s="0" t="n">
        <v>135.332000732422</v>
      </c>
      <c r="X6905" s="0" t="n">
        <v>135.794006347656</v>
      </c>
      <c r="Y6905" s="0" t="n">
        <v>140.343002319336</v>
      </c>
      <c r="Z6905" s="0" t="n">
        <v>139.940002441406</v>
      </c>
      <c r="AA6905" s="0" t="n">
        <v>142.955001831055</v>
      </c>
      <c r="AB6905" s="0" t="n">
        <v>143.574996948242</v>
      </c>
      <c r="AC6905" s="0" t="n">
        <v>147.555999755859</v>
      </c>
      <c r="AD6905" s="0" t="n">
        <v>148.07600402832</v>
      </c>
      <c r="AE6905" s="0" t="n">
        <v>154.412002563477</v>
      </c>
      <c r="AF6905" s="0" t="n">
        <v>152.522003173828</v>
      </c>
      <c r="AG6905" s="0" t="n">
        <v>154.110000610352</v>
      </c>
    </row>
    <row r="6906" customFormat="false" ht="14.5" hidden="true" customHeight="false" outlineLevel="0" collapsed="false">
      <c r="A6906" s="0" t="s">
        <v>310</v>
      </c>
      <c r="B6906" s="0" t="s">
        <v>311</v>
      </c>
      <c r="C6906" s="0" t="s">
        <v>142</v>
      </c>
      <c r="D6906" s="0" t="s">
        <v>130</v>
      </c>
      <c r="E6906" s="0" t="n">
        <v>41.226001739502</v>
      </c>
      <c r="F6906" s="0" t="n">
        <v>42.2849998474121</v>
      </c>
      <c r="G6906" s="0" t="n">
        <v>43.2879981994629</v>
      </c>
      <c r="H6906" s="0" t="n">
        <v>44.8030014038086</v>
      </c>
      <c r="I6906" s="0" t="n">
        <v>45.6100006103516</v>
      </c>
      <c r="J6906" s="0" t="n">
        <v>47.3629989624023</v>
      </c>
      <c r="K6906" s="0" t="n">
        <v>51.0579986572266</v>
      </c>
      <c r="L6906" s="0" t="n">
        <v>52.8810005187988</v>
      </c>
      <c r="M6906" s="0" t="n">
        <v>52.4570007324219</v>
      </c>
      <c r="N6906" s="0" t="n">
        <v>57.1360015869141</v>
      </c>
      <c r="O6906" s="0" t="n">
        <v>57.2910003662109</v>
      </c>
      <c r="P6906" s="0" t="n">
        <v>61.2270011901855</v>
      </c>
      <c r="Q6906" s="0" t="n">
        <v>62.7809982299805</v>
      </c>
      <c r="R6906" s="0" t="n">
        <v>62.9550018310547</v>
      </c>
      <c r="S6906" s="0" t="n">
        <v>64.8889999389648</v>
      </c>
      <c r="T6906" s="0" t="n">
        <v>65.1589965820313</v>
      </c>
      <c r="U6906" s="0" t="n">
        <v>69.7099990844727</v>
      </c>
      <c r="V6906" s="0" t="n">
        <v>72.4390029907227</v>
      </c>
      <c r="W6906" s="0" t="n">
        <v>76.6949996948242</v>
      </c>
      <c r="X6906" s="0" t="n">
        <v>79.6719970703125</v>
      </c>
      <c r="Y6906" s="0" t="n">
        <v>83.6579971313477</v>
      </c>
      <c r="Z6906" s="0" t="n">
        <v>85.3160018920898</v>
      </c>
      <c r="AA6906" s="0" t="n">
        <v>87.1129989624023</v>
      </c>
      <c r="AB6906" s="0" t="n">
        <v>91.1510009765625</v>
      </c>
      <c r="AC6906" s="0" t="n">
        <v>97.2170028686523</v>
      </c>
      <c r="AD6906" s="0" t="n">
        <v>104.245002746582</v>
      </c>
      <c r="AE6906" s="0" t="n">
        <v>106.425003051758</v>
      </c>
      <c r="AF6906" s="0" t="n">
        <v>110.914001464844</v>
      </c>
      <c r="AG6906" s="0" t="n">
        <v>114.334999084473</v>
      </c>
    </row>
    <row r="6907" customFormat="false" ht="14.5" hidden="true" customHeight="false" outlineLevel="0" collapsed="false">
      <c r="A6907" s="0" t="s">
        <v>310</v>
      </c>
      <c r="B6907" s="0" t="s">
        <v>311</v>
      </c>
      <c r="C6907" s="0" t="s">
        <v>142</v>
      </c>
      <c r="D6907" s="0" t="s">
        <v>131</v>
      </c>
      <c r="E6907" s="0" t="n">
        <v>16.1079998016357</v>
      </c>
      <c r="F6907" s="0" t="n">
        <v>16.6159992218018</v>
      </c>
      <c r="G6907" s="0" t="n">
        <v>17.9629993438721</v>
      </c>
      <c r="H6907" s="0" t="n">
        <v>18.7339992523193</v>
      </c>
      <c r="I6907" s="0" t="n">
        <v>18.9610004425049</v>
      </c>
      <c r="J6907" s="0" t="n">
        <v>20.0209999084473</v>
      </c>
      <c r="K6907" s="0" t="n">
        <v>21.298999786377</v>
      </c>
      <c r="L6907" s="0" t="n">
        <v>20.8150005340576</v>
      </c>
      <c r="M6907" s="0" t="n">
        <v>20.423999786377</v>
      </c>
      <c r="N6907" s="0" t="n">
        <v>21.2830009460449</v>
      </c>
      <c r="O6907" s="0" t="n">
        <v>20.7689990997314</v>
      </c>
      <c r="P6907" s="0" t="n">
        <v>21.6079998016357</v>
      </c>
      <c r="Q6907" s="0" t="n">
        <v>21.9009990692139</v>
      </c>
      <c r="R6907" s="0" t="n">
        <v>21.867000579834</v>
      </c>
      <c r="S6907" s="0" t="n">
        <v>21.9360008239746</v>
      </c>
      <c r="T6907" s="0" t="n">
        <v>21.8680000305176</v>
      </c>
      <c r="U6907" s="0" t="n">
        <v>22.9759998321533</v>
      </c>
      <c r="V6907" s="0" t="n">
        <v>23.4029998779297</v>
      </c>
      <c r="W6907" s="0" t="n">
        <v>23.9409999847412</v>
      </c>
      <c r="X6907" s="0" t="n">
        <v>24.4409999847412</v>
      </c>
      <c r="Y6907" s="0" t="n">
        <v>24.8269996643066</v>
      </c>
      <c r="Z6907" s="0" t="n">
        <v>25.7639999389648</v>
      </c>
      <c r="AA6907" s="0" t="n">
        <v>24.371000289917</v>
      </c>
      <c r="AB6907" s="0" t="n">
        <v>24.3490009307861</v>
      </c>
      <c r="AC6907" s="0" t="n">
        <v>25.0030002593994</v>
      </c>
      <c r="AD6907" s="0" t="n">
        <v>25.4449996948242</v>
      </c>
      <c r="AE6907" s="0" t="n">
        <v>25.5820007324219</v>
      </c>
      <c r="AF6907" s="0" t="n">
        <v>25.3099994659424</v>
      </c>
      <c r="AG6907" s="0" t="n">
        <v>26.6749992370605</v>
      </c>
    </row>
    <row r="6908" customFormat="false" ht="14.5" hidden="true" customHeight="false" outlineLevel="0" collapsed="false">
      <c r="A6908" s="0" t="s">
        <v>310</v>
      </c>
      <c r="B6908" s="0" t="s">
        <v>311</v>
      </c>
      <c r="C6908" s="0" t="s">
        <v>142</v>
      </c>
      <c r="D6908" s="0" t="s">
        <v>132</v>
      </c>
      <c r="E6908" s="0" t="n">
        <v>30.8519992828369</v>
      </c>
      <c r="F6908" s="0" t="n">
        <v>32.0349998474121</v>
      </c>
      <c r="G6908" s="0" t="n">
        <v>35.5940017700195</v>
      </c>
      <c r="H6908" s="0" t="n">
        <v>37.2809982299805</v>
      </c>
      <c r="I6908" s="0" t="n">
        <v>38.4669990539551</v>
      </c>
      <c r="J6908" s="0" t="n">
        <v>40.7980003356934</v>
      </c>
      <c r="K6908" s="0" t="n">
        <v>44.8440017700195</v>
      </c>
      <c r="L6908" s="0" t="n">
        <v>45.6650009155273</v>
      </c>
      <c r="M6908" s="0" t="n">
        <v>46.5330009460449</v>
      </c>
      <c r="N6908" s="0" t="n">
        <v>49.8460006713867</v>
      </c>
      <c r="O6908" s="0" t="n">
        <v>50.826000213623</v>
      </c>
      <c r="P6908" s="0" t="n">
        <v>54.4220008850098</v>
      </c>
      <c r="Q6908" s="0" t="n">
        <v>57.2459983825684</v>
      </c>
      <c r="R6908" s="0" t="n">
        <v>59.476001739502</v>
      </c>
      <c r="S6908" s="0" t="n">
        <v>61.5509986877441</v>
      </c>
      <c r="T6908" s="0" t="n">
        <v>63.5690002441406</v>
      </c>
      <c r="U6908" s="0" t="n">
        <v>68.2009963989258</v>
      </c>
      <c r="V6908" s="0" t="n">
        <v>70.8919982910156</v>
      </c>
      <c r="W6908" s="0" t="n">
        <v>73.8610000610352</v>
      </c>
      <c r="X6908" s="0" t="n">
        <v>76.7539978027344</v>
      </c>
      <c r="Y6908" s="0" t="n">
        <v>80.6859970092773</v>
      </c>
      <c r="Z6908" s="0" t="n">
        <v>80.6419982910156</v>
      </c>
      <c r="AA6908" s="0" t="n">
        <v>87.2210006713867</v>
      </c>
      <c r="AB6908" s="0" t="n">
        <v>88.7900009155273</v>
      </c>
      <c r="AC6908" s="0" t="n">
        <v>95.6829986572266</v>
      </c>
      <c r="AD6908" s="0" t="n">
        <v>95.4130020141602</v>
      </c>
      <c r="AE6908" s="0" t="n">
        <v>101.370002746582</v>
      </c>
      <c r="AF6908" s="0" t="n">
        <v>102.05899810791</v>
      </c>
      <c r="AG6908" s="0" t="n">
        <v>107.144996643066</v>
      </c>
    </row>
    <row r="6909" customFormat="false" ht="14.5" hidden="true" customHeight="false" outlineLevel="0" collapsed="false">
      <c r="A6909" s="0" t="s">
        <v>310</v>
      </c>
      <c r="B6909" s="0" t="s">
        <v>311</v>
      </c>
      <c r="C6909" s="0" t="s">
        <v>142</v>
      </c>
      <c r="D6909" s="0" t="s">
        <v>133</v>
      </c>
      <c r="E6909" s="0" t="n">
        <v>105.608001708984</v>
      </c>
      <c r="F6909" s="0" t="n">
        <v>107.317001342773</v>
      </c>
      <c r="G6909" s="0" t="n">
        <v>108.63200378418</v>
      </c>
      <c r="H6909" s="0" t="n">
        <v>112.053001403809</v>
      </c>
      <c r="I6909" s="0" t="n">
        <v>110.914001464844</v>
      </c>
      <c r="J6909" s="0" t="n">
        <v>109.608001708984</v>
      </c>
      <c r="K6909" s="0" t="n">
        <v>111.15299987793</v>
      </c>
      <c r="L6909" s="0" t="n">
        <v>113.638000488281</v>
      </c>
      <c r="M6909" s="0" t="n">
        <v>115.11799621582</v>
      </c>
      <c r="N6909" s="0" t="n">
        <v>112.964996337891</v>
      </c>
      <c r="O6909" s="0" t="n">
        <v>113.28099822998</v>
      </c>
      <c r="P6909" s="0" t="n">
        <v>113.36799621582</v>
      </c>
      <c r="Q6909" s="0" t="n">
        <v>113.583999633789</v>
      </c>
      <c r="R6909" s="0" t="n">
        <v>115.866996765137</v>
      </c>
      <c r="S6909" s="0" t="n">
        <v>118.43399810791</v>
      </c>
      <c r="T6909" s="0" t="n">
        <v>120.341003417969</v>
      </c>
      <c r="U6909" s="0" t="n">
        <v>120.106002807617</v>
      </c>
      <c r="V6909" s="0" t="n">
        <v>118.472999572754</v>
      </c>
      <c r="W6909" s="0" t="n">
        <v>117.967002868652</v>
      </c>
      <c r="X6909" s="0" t="n">
        <v>117.540000915527</v>
      </c>
      <c r="Y6909" s="0" t="n">
        <v>118.999000549316</v>
      </c>
      <c r="Z6909" s="0" t="n">
        <v>120.846000671387</v>
      </c>
      <c r="AA6909" s="0" t="n">
        <v>122.706001281738</v>
      </c>
      <c r="AB6909" s="0" t="n">
        <v>122.991996765137</v>
      </c>
      <c r="AC6909" s="0" t="n">
        <v>124.819999694824</v>
      </c>
      <c r="AD6909" s="0" t="n">
        <v>128.307006835938</v>
      </c>
      <c r="AE6909" s="0" t="n">
        <v>129.220001220703</v>
      </c>
      <c r="AF6909" s="0" t="n">
        <v>130.761001586914</v>
      </c>
      <c r="AG6909" s="0" t="n">
        <v>136.839996337891</v>
      </c>
    </row>
    <row r="6910" customFormat="false" ht="14.5" hidden="true" customHeight="false" outlineLevel="0" collapsed="false">
      <c r="A6910" s="0" t="s">
        <v>310</v>
      </c>
      <c r="B6910" s="0" t="s">
        <v>311</v>
      </c>
      <c r="C6910" s="0" t="s">
        <v>142</v>
      </c>
      <c r="D6910" s="0" t="s">
        <v>134</v>
      </c>
      <c r="E6910" s="0" t="n">
        <v>51.3040008544922</v>
      </c>
      <c r="F6910" s="0" t="n">
        <v>52.0499992370605</v>
      </c>
      <c r="G6910" s="0" t="n">
        <v>50.1040000915527</v>
      </c>
      <c r="H6910" s="0" t="n">
        <v>53.390998840332</v>
      </c>
      <c r="I6910" s="0" t="n">
        <v>53.9669990539551</v>
      </c>
      <c r="J6910" s="0" t="n">
        <v>53.9550018310547</v>
      </c>
      <c r="K6910" s="0" t="n">
        <v>54.6710014343262</v>
      </c>
      <c r="L6910" s="0" t="n">
        <v>56.5060005187988</v>
      </c>
      <c r="M6910" s="0" t="n">
        <v>58.9599990844727</v>
      </c>
      <c r="N6910" s="0" t="n">
        <v>57.943000793457</v>
      </c>
      <c r="O6910" s="0" t="n">
        <v>58.148998260498</v>
      </c>
      <c r="P6910" s="0" t="n">
        <v>57.7849998474121</v>
      </c>
      <c r="Q6910" s="0" t="n">
        <v>56.6860008239746</v>
      </c>
      <c r="R6910" s="0" t="n">
        <v>58.1910018920898</v>
      </c>
      <c r="S6910" s="0" t="n">
        <v>59.451000213623</v>
      </c>
      <c r="T6910" s="0" t="n">
        <v>59.9129981994629</v>
      </c>
      <c r="U6910" s="0" t="n">
        <v>59.1990013122559</v>
      </c>
      <c r="V6910" s="0" t="n">
        <v>56.3730010986328</v>
      </c>
      <c r="W6910" s="0" t="n">
        <v>56.6209983825684</v>
      </c>
      <c r="X6910" s="0" t="n">
        <v>56.1679992675781</v>
      </c>
      <c r="Y6910" s="0" t="n">
        <v>57.0620002746582</v>
      </c>
      <c r="Z6910" s="0" t="n">
        <v>58.6910018920898</v>
      </c>
      <c r="AA6910" s="0" t="n">
        <v>55.6230010986328</v>
      </c>
      <c r="AB6910" s="0" t="n">
        <v>55.7350006103516</v>
      </c>
      <c r="AC6910" s="0" t="n">
        <v>56.7919998168945</v>
      </c>
      <c r="AD6910" s="0" t="n">
        <v>57.390998840332</v>
      </c>
      <c r="AE6910" s="0" t="n">
        <v>59.1500015258789</v>
      </c>
      <c r="AF6910" s="0" t="n">
        <v>59.693000793457</v>
      </c>
      <c r="AG6910" s="0" t="n">
        <v>59.6049995422363</v>
      </c>
    </row>
    <row r="6911" customFormat="false" ht="14.5" hidden="true" customHeight="false" outlineLevel="0" collapsed="false">
      <c r="A6911" s="0" t="s">
        <v>310</v>
      </c>
      <c r="B6911" s="0" t="s">
        <v>311</v>
      </c>
      <c r="C6911" s="0" t="s">
        <v>142</v>
      </c>
      <c r="D6911" s="0" t="s">
        <v>135</v>
      </c>
      <c r="E6911" s="0" t="n">
        <v>16.3439998626709</v>
      </c>
      <c r="F6911" s="0" t="n">
        <v>16.4740009307861</v>
      </c>
      <c r="G6911" s="0" t="n">
        <v>16.2800006866455</v>
      </c>
      <c r="H6911" s="0" t="n">
        <v>17.4580001831055</v>
      </c>
      <c r="I6911" s="0" t="n">
        <v>18.3330001831055</v>
      </c>
      <c r="J6911" s="0" t="n">
        <v>18.8700008392334</v>
      </c>
      <c r="K6911" s="0" t="n">
        <v>19.5189990997314</v>
      </c>
      <c r="L6911" s="0" t="n">
        <v>20.3819999694824</v>
      </c>
      <c r="M6911" s="0" t="n">
        <v>21.3250007629395</v>
      </c>
      <c r="N6911" s="0" t="n">
        <v>21.3770008087158</v>
      </c>
      <c r="O6911" s="0" t="n">
        <v>21.878999710083</v>
      </c>
      <c r="P6911" s="0" t="n">
        <v>22.3640003204346</v>
      </c>
      <c r="Q6911" s="0" t="n">
        <v>22.4570007324219</v>
      </c>
      <c r="R6911" s="0" t="n">
        <v>23.306999206543</v>
      </c>
      <c r="S6911" s="0" t="n">
        <v>23.8950004577637</v>
      </c>
      <c r="T6911" s="0" t="n">
        <v>24.7649993896484</v>
      </c>
      <c r="U6911" s="0" t="n">
        <v>25.0270004272461</v>
      </c>
      <c r="V6911" s="0" t="n">
        <v>24.7569999694824</v>
      </c>
      <c r="W6911" s="0" t="n">
        <v>24.943000793457</v>
      </c>
      <c r="X6911" s="0" t="n">
        <v>25.2789993286133</v>
      </c>
      <c r="Y6911" s="0" t="n">
        <v>24.5049991607666</v>
      </c>
      <c r="Z6911" s="0" t="n">
        <v>24.8010005950928</v>
      </c>
      <c r="AA6911" s="0" t="n">
        <v>24.6280002593994</v>
      </c>
      <c r="AB6911" s="0" t="n">
        <v>25.6849994659424</v>
      </c>
      <c r="AC6911" s="0" t="n">
        <v>26.6070003509521</v>
      </c>
      <c r="AD6911" s="0" t="n">
        <v>25.8700008392334</v>
      </c>
      <c r="AE6911" s="0" t="n">
        <v>25.8610000610352</v>
      </c>
      <c r="AF6911" s="0" t="n">
        <v>25.9479999542236</v>
      </c>
      <c r="AG6911" s="0" t="n">
        <v>26.9519996643066</v>
      </c>
    </row>
    <row r="6912" customFormat="false" ht="14.5" hidden="true" customHeight="false" outlineLevel="0" collapsed="false">
      <c r="A6912" s="0" t="s">
        <v>310</v>
      </c>
      <c r="B6912" s="0" t="s">
        <v>311</v>
      </c>
      <c r="C6912" s="0" t="s">
        <v>142</v>
      </c>
      <c r="D6912" s="0" t="s">
        <v>136</v>
      </c>
      <c r="E6912" s="0" t="n">
        <v>92.1070022583008</v>
      </c>
      <c r="F6912" s="0" t="n">
        <v>91.6669998168945</v>
      </c>
      <c r="G6912" s="0" t="n">
        <v>90.0080032348633</v>
      </c>
      <c r="H6912" s="0" t="n">
        <v>93.8769989013672</v>
      </c>
      <c r="I6912" s="0" t="n">
        <v>93.2740020751953</v>
      </c>
      <c r="J6912" s="0" t="n">
        <v>94.1110000610352</v>
      </c>
      <c r="K6912" s="0" t="n">
        <v>97.1210021972656</v>
      </c>
      <c r="L6912" s="0" t="n">
        <v>101.482002258301</v>
      </c>
      <c r="M6912" s="0" t="n">
        <v>104.676002502441</v>
      </c>
      <c r="N6912" s="0" t="n">
        <v>103.63500213623</v>
      </c>
      <c r="O6912" s="0" t="n">
        <v>104.060997009277</v>
      </c>
      <c r="P6912" s="0" t="n">
        <v>104.332000732422</v>
      </c>
      <c r="Q6912" s="0" t="n">
        <v>101.398002624512</v>
      </c>
      <c r="R6912" s="0" t="n">
        <v>101.869003295898</v>
      </c>
      <c r="S6912" s="0" t="n">
        <v>106.093002319336</v>
      </c>
      <c r="T6912" s="0" t="n">
        <v>105.954002380371</v>
      </c>
      <c r="U6912" s="0" t="n">
        <v>105.658996582031</v>
      </c>
      <c r="V6912" s="0" t="n">
        <v>103.559997558594</v>
      </c>
      <c r="W6912" s="0" t="n">
        <v>103.472999572754</v>
      </c>
      <c r="X6912" s="0" t="n">
        <v>102.587997436523</v>
      </c>
      <c r="Y6912" s="0" t="n">
        <v>102.686996459961</v>
      </c>
      <c r="Z6912" s="0" t="n">
        <v>100.25</v>
      </c>
      <c r="AA6912" s="0" t="n">
        <v>101.167999267578</v>
      </c>
      <c r="AB6912" s="0" t="n">
        <v>108.71199798584</v>
      </c>
      <c r="AC6912" s="0" t="n">
        <v>107.161003112793</v>
      </c>
      <c r="AD6912" s="0" t="n">
        <v>112.657997131348</v>
      </c>
      <c r="AE6912" s="0" t="n">
        <v>113.970001220703</v>
      </c>
      <c r="AF6912" s="0" t="n">
        <v>116.332000732422</v>
      </c>
      <c r="AG6912" s="0" t="n">
        <v>119.008003234863</v>
      </c>
    </row>
    <row r="6913" customFormat="false" ht="14.5" hidden="true" customHeight="false" outlineLevel="0" collapsed="false">
      <c r="A6913" s="0" t="s">
        <v>310</v>
      </c>
      <c r="B6913" s="0" t="s">
        <v>311</v>
      </c>
      <c r="C6913" s="0" t="s">
        <v>142</v>
      </c>
      <c r="D6913" s="0" t="s">
        <v>137</v>
      </c>
      <c r="E6913" s="0" t="n">
        <v>1310.71899414063</v>
      </c>
      <c r="F6913" s="0" t="n">
        <v>1321.125</v>
      </c>
      <c r="G6913" s="0" t="n">
        <v>1324.46997070313</v>
      </c>
      <c r="H6913" s="0" t="n">
        <v>1353.43005371094</v>
      </c>
      <c r="I6913" s="0" t="n">
        <v>1373.82800292969</v>
      </c>
      <c r="J6913" s="0" t="n">
        <v>1396.68505859375</v>
      </c>
      <c r="K6913" s="0" t="n">
        <v>1415.61499023438</v>
      </c>
      <c r="L6913" s="0" t="n">
        <v>1441.01501464844</v>
      </c>
      <c r="M6913" s="0" t="n">
        <v>1456.43701171875</v>
      </c>
      <c r="N6913" s="0" t="n">
        <v>1474.15905761719</v>
      </c>
      <c r="O6913" s="0" t="n">
        <v>1485.01599121094</v>
      </c>
      <c r="P6913" s="0" t="n">
        <v>1494.97399902344</v>
      </c>
      <c r="Q6913" s="0" t="n">
        <v>1522.38696289063</v>
      </c>
      <c r="R6913" s="0" t="n">
        <v>1537.61804199219</v>
      </c>
      <c r="S6913" s="0" t="n">
        <v>1555.83801269531</v>
      </c>
      <c r="T6913" s="0" t="n">
        <v>1579.84301757813</v>
      </c>
      <c r="U6913" s="0" t="n">
        <v>1608.01098632813</v>
      </c>
      <c r="V6913" s="0" t="n">
        <v>1607.68395996094</v>
      </c>
      <c r="W6913" s="0" t="n">
        <v>1601.98999023438</v>
      </c>
      <c r="X6913" s="0" t="n">
        <v>1602.52795410156</v>
      </c>
      <c r="Y6913" s="0" t="n">
        <v>1612.63696289063</v>
      </c>
      <c r="Z6913" s="0" t="n">
        <v>1614.76904296875</v>
      </c>
      <c r="AA6913" s="0" t="n">
        <v>1635.51403808594</v>
      </c>
      <c r="AB6913" s="0" t="n">
        <v>1667.7099609375</v>
      </c>
      <c r="AC6913" s="0" t="n">
        <v>1691.32800292969</v>
      </c>
      <c r="AD6913" s="0" t="n">
        <v>1709.82104492188</v>
      </c>
      <c r="AE6913" s="0" t="n">
        <v>1741.50805664063</v>
      </c>
      <c r="AF6913" s="0" t="n">
        <v>1759.64294433594</v>
      </c>
      <c r="AG6913" s="0" t="n">
        <v>1789.5</v>
      </c>
    </row>
    <row r="6914" customFormat="false" ht="14.5" hidden="true" customHeight="false" outlineLevel="0" collapsed="false">
      <c r="A6914" s="0" t="s">
        <v>310</v>
      </c>
      <c r="B6914" s="0" t="s">
        <v>311</v>
      </c>
      <c r="C6914" s="0" t="s">
        <v>142</v>
      </c>
      <c r="D6914" s="0" t="s">
        <v>138</v>
      </c>
      <c r="E6914" s="0" t="n">
        <v>353.894989013672</v>
      </c>
      <c r="F6914" s="0" t="n">
        <v>353.584991455078</v>
      </c>
      <c r="G6914" s="0" t="n">
        <v>341.039001464844</v>
      </c>
      <c r="H6914" s="0" t="n">
        <v>345.518005371094</v>
      </c>
      <c r="I6914" s="0" t="n">
        <v>334.178009033203</v>
      </c>
      <c r="J6914" s="0" t="n">
        <v>329.714996337891</v>
      </c>
      <c r="K6914" s="0" t="n">
        <v>316.641998291016</v>
      </c>
      <c r="L6914" s="0" t="n">
        <v>309.295013427734</v>
      </c>
      <c r="M6914" s="0" t="n">
        <v>313.192993164063</v>
      </c>
      <c r="N6914" s="0" t="n">
        <v>309.739990234375</v>
      </c>
      <c r="O6914" s="0" t="n">
        <v>310.769989013672</v>
      </c>
      <c r="P6914" s="0" t="n">
        <v>299.595001220703</v>
      </c>
      <c r="Q6914" s="0" t="n">
        <v>306.584014892578</v>
      </c>
      <c r="R6914" s="0" t="n">
        <v>282.028991699219</v>
      </c>
      <c r="S6914" s="0" t="n">
        <v>279.140991210938</v>
      </c>
      <c r="T6914" s="0" t="n">
        <v>284.821014404297</v>
      </c>
      <c r="U6914" s="0" t="n">
        <v>283.907989501953</v>
      </c>
      <c r="V6914" s="0" t="n">
        <v>281.546997070313</v>
      </c>
      <c r="W6914" s="0" t="n">
        <v>279.626007080078</v>
      </c>
      <c r="X6914" s="0" t="n">
        <v>276.014007568359</v>
      </c>
      <c r="Y6914" s="0" t="n">
        <v>273.725006103516</v>
      </c>
      <c r="Z6914" s="0" t="n">
        <v>280.510986328125</v>
      </c>
      <c r="AA6914" s="0" t="n">
        <v>280.47900390625</v>
      </c>
      <c r="AB6914" s="0" t="n">
        <v>288.97900390625</v>
      </c>
      <c r="AC6914" s="0" t="n">
        <v>282.829010009766</v>
      </c>
      <c r="AD6914" s="0" t="n">
        <v>269.821014404297</v>
      </c>
      <c r="AE6914" s="0" t="n">
        <v>272.365997314453</v>
      </c>
      <c r="AF6914" s="0" t="n">
        <v>270.170013427734</v>
      </c>
      <c r="AG6914" s="0" t="n">
        <v>265.555999755859</v>
      </c>
    </row>
    <row r="6915" customFormat="false" ht="14.5" hidden="true" customHeight="false" outlineLevel="0" collapsed="false">
      <c r="A6915" s="0" t="s">
        <v>310</v>
      </c>
      <c r="B6915" s="0" t="s">
        <v>311</v>
      </c>
      <c r="C6915" s="0" t="s">
        <v>142</v>
      </c>
      <c r="D6915" s="0" t="s">
        <v>139</v>
      </c>
      <c r="E6915" s="0" t="n">
        <v>351.036987304688</v>
      </c>
      <c r="F6915" s="0" t="n">
        <v>349.390991210938</v>
      </c>
      <c r="G6915" s="0" t="n">
        <v>347.713012695313</v>
      </c>
      <c r="H6915" s="0" t="n">
        <v>350.77099609375</v>
      </c>
      <c r="I6915" s="0" t="n">
        <v>375.157989501953</v>
      </c>
      <c r="J6915" s="0" t="n">
        <v>386.660003662109</v>
      </c>
      <c r="K6915" s="0" t="n">
        <v>386.165985107422</v>
      </c>
      <c r="L6915" s="0" t="n">
        <v>410.502990722656</v>
      </c>
      <c r="M6915" s="0" t="n">
        <v>417.601989746094</v>
      </c>
      <c r="N6915" s="0" t="n">
        <v>421.27099609375</v>
      </c>
      <c r="O6915" s="0" t="n">
        <v>434.194000244141</v>
      </c>
      <c r="P6915" s="0" t="n">
        <v>434.286987304688</v>
      </c>
      <c r="Q6915" s="0" t="n">
        <v>445.670013427734</v>
      </c>
      <c r="R6915" s="0" t="n">
        <v>472.859985351563</v>
      </c>
      <c r="S6915" s="0" t="n">
        <v>482.351013183594</v>
      </c>
      <c r="T6915" s="0" t="n">
        <v>493.792999267578</v>
      </c>
      <c r="U6915" s="0" t="n">
        <v>498.486999511719</v>
      </c>
      <c r="V6915" s="0" t="n">
        <v>497.036010742188</v>
      </c>
      <c r="W6915" s="0" t="n">
        <v>480.398986816406</v>
      </c>
      <c r="X6915" s="0" t="n">
        <v>474.299987792969</v>
      </c>
      <c r="Y6915" s="0" t="n">
        <v>467.351989746094</v>
      </c>
      <c r="Z6915" s="0" t="n">
        <v>464.266998291016</v>
      </c>
      <c r="AA6915" s="0" t="n">
        <v>472.410003662109</v>
      </c>
      <c r="AB6915" s="0" t="n">
        <v>474.839996337891</v>
      </c>
      <c r="AC6915" s="0" t="n">
        <v>478.216003417969</v>
      </c>
      <c r="AD6915" s="0" t="n">
        <v>486.858001708984</v>
      </c>
      <c r="AE6915" s="0" t="n">
        <v>493.747985839844</v>
      </c>
      <c r="AF6915" s="0" t="n">
        <v>502.260986328125</v>
      </c>
      <c r="AG6915" s="0" t="n">
        <v>512.028991699219</v>
      </c>
    </row>
    <row r="6916" customFormat="false" ht="14.5" hidden="true" customHeight="false" outlineLevel="0" collapsed="false">
      <c r="A6916" s="0" t="s">
        <v>310</v>
      </c>
      <c r="B6916" s="0" t="s">
        <v>311</v>
      </c>
      <c r="C6916" s="0" t="s">
        <v>142</v>
      </c>
      <c r="D6916" s="0" t="s">
        <v>140</v>
      </c>
      <c r="E6916" s="0" t="n">
        <v>605.786987304688</v>
      </c>
      <c r="F6916" s="0" t="n">
        <v>618.150024414063</v>
      </c>
      <c r="G6916" s="0" t="n">
        <v>635.718017578125</v>
      </c>
      <c r="H6916" s="0" t="n">
        <v>657.140991210938</v>
      </c>
      <c r="I6916" s="0" t="n">
        <v>664.492004394531</v>
      </c>
      <c r="J6916" s="0" t="n">
        <v>680.309997558594</v>
      </c>
      <c r="K6916" s="0" t="n">
        <v>712.807006835938</v>
      </c>
      <c r="L6916" s="0" t="n">
        <v>721.216979980469</v>
      </c>
      <c r="M6916" s="0" t="n">
        <v>725.642028808594</v>
      </c>
      <c r="N6916" s="0" t="n">
        <v>743.148010253906</v>
      </c>
      <c r="O6916" s="0" t="n">
        <v>740.051025390625</v>
      </c>
      <c r="P6916" s="0" t="n">
        <v>761.091003417969</v>
      </c>
      <c r="Q6916" s="0" t="n">
        <v>770.132995605469</v>
      </c>
      <c r="R6916" s="0" t="n">
        <v>782.72802734375</v>
      </c>
      <c r="S6916" s="0" t="n">
        <v>794.346008300781</v>
      </c>
      <c r="T6916" s="0" t="n">
        <v>801.22900390625</v>
      </c>
      <c r="U6916" s="0" t="n">
        <v>825.616027832031</v>
      </c>
      <c r="V6916" s="0" t="n">
        <v>829.099975585938</v>
      </c>
      <c r="W6916" s="0" t="n">
        <v>841.965026855469</v>
      </c>
      <c r="X6916" s="0" t="n">
        <v>852.213989257813</v>
      </c>
      <c r="Y6916" s="0" t="n">
        <v>871.560974121094</v>
      </c>
      <c r="Z6916" s="0" t="n">
        <v>869.991027832031</v>
      </c>
      <c r="AA6916" s="0" t="n">
        <v>882.625</v>
      </c>
      <c r="AB6916" s="0" t="n">
        <v>903.890991210938</v>
      </c>
      <c r="AC6916" s="0" t="n">
        <v>930.283996582031</v>
      </c>
      <c r="AD6916" s="0" t="n">
        <v>953.140991210938</v>
      </c>
      <c r="AE6916" s="0" t="n">
        <v>975.393005371094</v>
      </c>
      <c r="AF6916" s="0" t="n">
        <v>987.211975097656</v>
      </c>
      <c r="AG6916" s="0" t="n">
        <v>1011.91400146484</v>
      </c>
    </row>
    <row r="6917" customFormat="false" ht="14.5" hidden="true" customHeight="false" outlineLevel="0" collapsed="false">
      <c r="A6917" s="0" t="s">
        <v>310</v>
      </c>
      <c r="B6917" s="0" t="s">
        <v>311</v>
      </c>
      <c r="C6917" s="0" t="s">
        <v>142</v>
      </c>
      <c r="D6917" s="0" t="s">
        <v>141</v>
      </c>
      <c r="E6917" s="0" t="n">
        <v>1310.71899414063</v>
      </c>
      <c r="F6917" s="0" t="n">
        <v>1321.125</v>
      </c>
      <c r="G6917" s="0" t="n">
        <v>1324.46997070313</v>
      </c>
      <c r="H6917" s="0" t="n">
        <v>1353.43005371094</v>
      </c>
      <c r="I6917" s="0" t="n">
        <v>1373.82800292969</v>
      </c>
      <c r="J6917" s="0" t="n">
        <v>1396.68505859375</v>
      </c>
      <c r="K6917" s="0" t="n">
        <v>1415.61499023438</v>
      </c>
      <c r="L6917" s="0" t="n">
        <v>1441.01501464844</v>
      </c>
      <c r="M6917" s="0" t="n">
        <v>1456.43701171875</v>
      </c>
      <c r="N6917" s="0" t="n">
        <v>1474.15905761719</v>
      </c>
      <c r="O6917" s="0" t="n">
        <v>1485.01599121094</v>
      </c>
      <c r="P6917" s="0" t="n">
        <v>1494.97399902344</v>
      </c>
      <c r="Q6917" s="0" t="n">
        <v>1522.38696289063</v>
      </c>
      <c r="R6917" s="0" t="n">
        <v>1537.61804199219</v>
      </c>
      <c r="S6917" s="0" t="n">
        <v>1555.83801269531</v>
      </c>
      <c r="T6917" s="0" t="n">
        <v>1579.84301757813</v>
      </c>
      <c r="U6917" s="0" t="n">
        <v>1608.01098632813</v>
      </c>
      <c r="V6917" s="0" t="n">
        <v>1607.68395996094</v>
      </c>
      <c r="W6917" s="0" t="n">
        <v>1601.98999023438</v>
      </c>
      <c r="X6917" s="0" t="n">
        <v>1602.52795410156</v>
      </c>
      <c r="Y6917" s="0" t="n">
        <v>1612.63696289063</v>
      </c>
      <c r="Z6917" s="0" t="n">
        <v>1614.76904296875</v>
      </c>
      <c r="AA6917" s="0" t="n">
        <v>1635.51403808594</v>
      </c>
      <c r="AB6917" s="0" t="n">
        <v>1667.7099609375</v>
      </c>
      <c r="AC6917" s="0" t="n">
        <v>1691.32800292969</v>
      </c>
      <c r="AD6917" s="0" t="n">
        <v>1709.82104492188</v>
      </c>
      <c r="AE6917" s="0" t="n">
        <v>1741.50805664063</v>
      </c>
      <c r="AF6917" s="0" t="n">
        <v>1759.64294433594</v>
      </c>
      <c r="AG6917" s="0" t="n">
        <v>1789.5</v>
      </c>
    </row>
    <row r="6918" customFormat="false" ht="14.5" hidden="true" customHeight="false" outlineLevel="0" collapsed="false">
      <c r="A6918" s="0" t="s">
        <v>310</v>
      </c>
      <c r="B6918" s="0" t="s">
        <v>311</v>
      </c>
      <c r="C6918" s="0" t="s">
        <v>143</v>
      </c>
      <c r="D6918" s="0" t="s">
        <v>116</v>
      </c>
      <c r="E6918" s="0" t="n">
        <v>454.584014892578</v>
      </c>
      <c r="F6918" s="0" t="n">
        <v>453.764007568359</v>
      </c>
      <c r="G6918" s="0" t="n">
        <v>427.648986816406</v>
      </c>
      <c r="H6918" s="0" t="n">
        <v>435.049011230469</v>
      </c>
      <c r="I6918" s="0" t="n">
        <v>418.338012695313</v>
      </c>
      <c r="J6918" s="0" t="n">
        <v>410.238006591797</v>
      </c>
      <c r="K6918" s="0" t="n">
        <v>389.536010742188</v>
      </c>
      <c r="L6918" s="0" t="n">
        <v>378.324005126953</v>
      </c>
      <c r="M6918" s="0" t="n">
        <v>374.963989257813</v>
      </c>
      <c r="N6918" s="0" t="n">
        <v>372.200988769531</v>
      </c>
      <c r="O6918" s="0" t="n">
        <v>375.213989257813</v>
      </c>
      <c r="P6918" s="0" t="n">
        <v>362.309997558594</v>
      </c>
      <c r="Q6918" s="0" t="n">
        <v>365.997985839844</v>
      </c>
      <c r="R6918" s="0" t="n">
        <v>342.207000732422</v>
      </c>
      <c r="S6918" s="0" t="n">
        <v>338.160003662109</v>
      </c>
      <c r="T6918" s="0" t="n">
        <v>346.460998535156</v>
      </c>
      <c r="U6918" s="0" t="n">
        <v>346.384002685547</v>
      </c>
      <c r="V6918" s="0" t="n">
        <v>345.101013183594</v>
      </c>
      <c r="W6918" s="0" t="n">
        <v>342.259002685547</v>
      </c>
      <c r="X6918" s="0" t="n">
        <v>338.227996826172</v>
      </c>
      <c r="Y6918" s="0" t="n">
        <v>335.804992675781</v>
      </c>
      <c r="Z6918" s="0" t="n">
        <v>341.385986328125</v>
      </c>
      <c r="AA6918" s="0" t="n">
        <v>341.733001708984</v>
      </c>
      <c r="AB6918" s="0" t="n">
        <v>350.321014404297</v>
      </c>
      <c r="AC6918" s="0" t="n">
        <v>345.389007568359</v>
      </c>
      <c r="AD6918" s="0" t="n">
        <v>340.109008789063</v>
      </c>
      <c r="AE6918" s="0" t="n">
        <v>347.988006591797</v>
      </c>
      <c r="AF6918" s="0" t="n">
        <v>346.303009033203</v>
      </c>
      <c r="AG6918" s="0" t="n">
        <v>338.441009521484</v>
      </c>
    </row>
    <row r="6919" customFormat="false" ht="14.5" hidden="true" customHeight="false" outlineLevel="0" collapsed="false">
      <c r="A6919" s="0" t="s">
        <v>310</v>
      </c>
      <c r="B6919" s="0" t="s">
        <v>311</v>
      </c>
      <c r="C6919" s="0" t="s">
        <v>143</v>
      </c>
      <c r="D6919" s="0" t="s">
        <v>117</v>
      </c>
      <c r="E6919" s="0" t="n">
        <v>166.817001342773</v>
      </c>
      <c r="F6919" s="0" t="n">
        <v>167.466003417969</v>
      </c>
      <c r="G6919" s="0" t="n">
        <v>169.47900390625</v>
      </c>
      <c r="H6919" s="0" t="n">
        <v>172.733001708984</v>
      </c>
      <c r="I6919" s="0" t="n">
        <v>192.447998046875</v>
      </c>
      <c r="J6919" s="0" t="n">
        <v>200.238006591797</v>
      </c>
      <c r="K6919" s="0" t="n">
        <v>207.839004516602</v>
      </c>
      <c r="L6919" s="0" t="n">
        <v>223.059005737305</v>
      </c>
      <c r="M6919" s="0" t="n">
        <v>226.942993164063</v>
      </c>
      <c r="N6919" s="0" t="n">
        <v>237.690002441406</v>
      </c>
      <c r="O6919" s="0" t="n">
        <v>244.850006103516</v>
      </c>
      <c r="P6919" s="0" t="n">
        <v>250.272994995117</v>
      </c>
      <c r="Q6919" s="0" t="n">
        <v>255.960006713867</v>
      </c>
      <c r="R6919" s="0" t="n">
        <v>281.015014648438</v>
      </c>
      <c r="S6919" s="0" t="n">
        <v>298.635009765625</v>
      </c>
      <c r="T6919" s="0" t="n">
        <v>306.941009521484</v>
      </c>
      <c r="U6919" s="0" t="n">
        <v>314.644989013672</v>
      </c>
      <c r="V6919" s="0" t="n">
        <v>314.710998535156</v>
      </c>
      <c r="W6919" s="0" t="n">
        <v>295.641998291016</v>
      </c>
      <c r="X6919" s="0" t="n">
        <v>291.39599609375</v>
      </c>
      <c r="Y6919" s="0" t="n">
        <v>284.334014892578</v>
      </c>
      <c r="Z6919" s="0" t="n">
        <v>278.105010986328</v>
      </c>
      <c r="AA6919" s="0" t="n">
        <v>285.710998535156</v>
      </c>
      <c r="AB6919" s="0" t="n">
        <v>284.050994873047</v>
      </c>
      <c r="AC6919" s="0" t="n">
        <v>284.662994384766</v>
      </c>
      <c r="AD6919" s="0" t="n">
        <v>298.903991699219</v>
      </c>
      <c r="AE6919" s="0" t="n">
        <v>303.593994140625</v>
      </c>
      <c r="AF6919" s="0" t="n">
        <v>309.463989257813</v>
      </c>
      <c r="AG6919" s="0" t="n">
        <v>316.151000976563</v>
      </c>
    </row>
    <row r="6920" customFormat="false" ht="14.5" hidden="true" customHeight="false" outlineLevel="0" collapsed="false">
      <c r="A6920" s="0" t="s">
        <v>310</v>
      </c>
      <c r="B6920" s="0" t="s">
        <v>311</v>
      </c>
      <c r="C6920" s="0" t="s">
        <v>143</v>
      </c>
      <c r="D6920" s="0" t="s">
        <v>118</v>
      </c>
      <c r="E6920" s="0" t="n">
        <v>229.393005371094</v>
      </c>
      <c r="F6920" s="0" t="n">
        <v>229.376998901367</v>
      </c>
      <c r="G6920" s="0" t="n">
        <v>225.830993652344</v>
      </c>
      <c r="H6920" s="0" t="n">
        <v>225.438995361328</v>
      </c>
      <c r="I6920" s="0" t="n">
        <v>231.451995849609</v>
      </c>
      <c r="J6920" s="0" t="n">
        <v>229.115005493164</v>
      </c>
      <c r="K6920" s="0" t="n">
        <v>217.386993408203</v>
      </c>
      <c r="L6920" s="0" t="n">
        <v>220.537002563477</v>
      </c>
      <c r="M6920" s="0" t="n">
        <v>220.45100402832</v>
      </c>
      <c r="N6920" s="0" t="n">
        <v>206.5</v>
      </c>
      <c r="O6920" s="0" t="n">
        <v>207.572006225586</v>
      </c>
      <c r="P6920" s="0" t="n">
        <v>205.690002441406</v>
      </c>
      <c r="Q6920" s="0" t="n">
        <v>209.638000488281</v>
      </c>
      <c r="R6920" s="0" t="n">
        <v>211.102005004883</v>
      </c>
      <c r="S6920" s="0" t="n">
        <v>208.207000732422</v>
      </c>
      <c r="T6920" s="0" t="n">
        <v>204.626007080078</v>
      </c>
      <c r="U6920" s="0" t="n">
        <v>199.516006469727</v>
      </c>
      <c r="V6920" s="0" t="n">
        <v>202.664993286133</v>
      </c>
      <c r="W6920" s="0" t="n">
        <v>202.727996826172</v>
      </c>
      <c r="X6920" s="0" t="n">
        <v>203.587997436523</v>
      </c>
      <c r="Y6920" s="0" t="n">
        <v>204.134002685547</v>
      </c>
      <c r="Z6920" s="0" t="n">
        <v>204.580993652344</v>
      </c>
      <c r="AA6920" s="0" t="n">
        <v>200.393997192383</v>
      </c>
      <c r="AB6920" s="0" t="n">
        <v>202.501007080078</v>
      </c>
      <c r="AC6920" s="0" t="n">
        <v>205.389007568359</v>
      </c>
      <c r="AD6920" s="0" t="n">
        <v>207.386993408203</v>
      </c>
      <c r="AE6920" s="0" t="n">
        <v>211.251998901367</v>
      </c>
      <c r="AF6920" s="0" t="n">
        <v>211.932006835938</v>
      </c>
      <c r="AG6920" s="0" t="n">
        <v>211.796005249023</v>
      </c>
    </row>
    <row r="6921" customFormat="false" ht="14.5" hidden="true" customHeight="false" outlineLevel="0" collapsed="false">
      <c r="A6921" s="0" t="s">
        <v>310</v>
      </c>
      <c r="B6921" s="0" t="s">
        <v>311</v>
      </c>
      <c r="C6921" s="0" t="s">
        <v>143</v>
      </c>
      <c r="D6921" s="0" t="s">
        <v>119</v>
      </c>
      <c r="E6921" s="0" t="n">
        <v>62.1749992370605</v>
      </c>
      <c r="F6921" s="0" t="n">
        <v>58.8650016784668</v>
      </c>
      <c r="G6921" s="0" t="n">
        <v>60.9889984130859</v>
      </c>
      <c r="H6921" s="0" t="n">
        <v>63.4150009155273</v>
      </c>
      <c r="I6921" s="0" t="n">
        <v>64.3000030517578</v>
      </c>
      <c r="J6921" s="0" t="n">
        <v>68.1760025024414</v>
      </c>
      <c r="K6921" s="0" t="n">
        <v>64.2669982910156</v>
      </c>
      <c r="L6921" s="0" t="n">
        <v>64.6220016479492</v>
      </c>
      <c r="M6921" s="0" t="n">
        <v>62.3219985961914</v>
      </c>
      <c r="N6921" s="0" t="n">
        <v>64.3570022583008</v>
      </c>
      <c r="O6921" s="0" t="n">
        <v>67.6439971923828</v>
      </c>
      <c r="P6921" s="0" t="n">
        <v>67.7289962768555</v>
      </c>
      <c r="Q6921" s="0" t="n">
        <v>69.515998840332</v>
      </c>
      <c r="R6921" s="0" t="n">
        <v>73.4580001831055</v>
      </c>
      <c r="S6921" s="0" t="n">
        <v>71.9589996337891</v>
      </c>
      <c r="T6921" s="0" t="n">
        <v>76.3880004882813</v>
      </c>
      <c r="U6921" s="0" t="n">
        <v>79.7480010986328</v>
      </c>
      <c r="V6921" s="0" t="n">
        <v>78.7720031738281</v>
      </c>
      <c r="W6921" s="0" t="n">
        <v>79.4290008544922</v>
      </c>
      <c r="X6921" s="0" t="n">
        <v>78.3059997558594</v>
      </c>
      <c r="Y6921" s="0" t="n">
        <v>78.3140029907227</v>
      </c>
      <c r="Z6921" s="0" t="n">
        <v>80.6500015258789</v>
      </c>
      <c r="AA6921" s="0" t="n">
        <v>84.2389984130859</v>
      </c>
      <c r="AB6921" s="0" t="n">
        <v>87.1839981079102</v>
      </c>
      <c r="AC6921" s="0" t="n">
        <v>87.3349990844727</v>
      </c>
      <c r="AD6921" s="0" t="n">
        <v>83.3629989624023</v>
      </c>
      <c r="AE6921" s="0" t="n">
        <v>84.1060028076172</v>
      </c>
      <c r="AF6921" s="0" t="n">
        <v>87.0510025024414</v>
      </c>
      <c r="AG6921" s="0" t="n">
        <v>89.8219985961914</v>
      </c>
    </row>
    <row r="6922" customFormat="false" ht="14.5" hidden="true" customHeight="false" outlineLevel="0" collapsed="false">
      <c r="A6922" s="0" t="s">
        <v>310</v>
      </c>
      <c r="B6922" s="0" t="s">
        <v>311</v>
      </c>
      <c r="C6922" s="0" t="s">
        <v>143</v>
      </c>
      <c r="D6922" s="0" t="s">
        <v>120</v>
      </c>
      <c r="E6922" s="0" t="n">
        <v>655.653015136719</v>
      </c>
      <c r="F6922" s="0" t="n">
        <v>674.601989746094</v>
      </c>
      <c r="G6922" s="0" t="n">
        <v>714.3759765625</v>
      </c>
      <c r="H6922" s="0" t="n">
        <v>732.927001953125</v>
      </c>
      <c r="I6922" s="0" t="n">
        <v>751.809997558594</v>
      </c>
      <c r="J6922" s="0" t="n">
        <v>776.349975585938</v>
      </c>
      <c r="K6922" s="0" t="n">
        <v>814.093994140625</v>
      </c>
      <c r="L6922" s="0" t="n">
        <v>816.85400390625</v>
      </c>
      <c r="M6922" s="0" t="n">
        <v>822.653991699219</v>
      </c>
      <c r="N6922" s="0" t="n">
        <v>850.2919921875</v>
      </c>
      <c r="O6922" s="0" t="n">
        <v>858.632019042969</v>
      </c>
      <c r="P6922" s="0" t="n">
        <v>884.585998535156</v>
      </c>
      <c r="Q6922" s="0" t="n">
        <v>916.799987792969</v>
      </c>
      <c r="R6922" s="0" t="n">
        <v>942.841003417969</v>
      </c>
      <c r="S6922" s="0" t="n">
        <v>957.185974121094</v>
      </c>
      <c r="T6922" s="0" t="n">
        <v>981.968017578125</v>
      </c>
      <c r="U6922" s="0" t="n">
        <v>1015.96197509766</v>
      </c>
      <c r="V6922" s="0" t="n">
        <v>1036.18395996094</v>
      </c>
      <c r="W6922" s="0" t="n">
        <v>1047.89794921875</v>
      </c>
      <c r="X6922" s="0" t="n">
        <v>1059.86401367188</v>
      </c>
      <c r="Y6922" s="0" t="n">
        <v>1080.36401367188</v>
      </c>
      <c r="Z6922" s="0" t="n">
        <v>1088.67602539063</v>
      </c>
      <c r="AA6922" s="0" t="n">
        <v>1114.57104492188</v>
      </c>
      <c r="AB6922" s="0" t="n">
        <v>1145.38598632813</v>
      </c>
      <c r="AC6922" s="0" t="n">
        <v>1183.40795898438</v>
      </c>
      <c r="AD6922" s="0" t="n">
        <v>1211.34594726563</v>
      </c>
      <c r="AE6922" s="0" t="n">
        <v>1250.05603027344</v>
      </c>
      <c r="AF6922" s="0" t="n">
        <v>1273.23095703125</v>
      </c>
      <c r="AG6922" s="0" t="n">
        <v>1310.09094238281</v>
      </c>
    </row>
    <row r="6923" customFormat="false" ht="14.5" hidden="true" customHeight="false" outlineLevel="0" collapsed="false">
      <c r="A6923" s="0" t="s">
        <v>310</v>
      </c>
      <c r="B6923" s="0" t="s">
        <v>311</v>
      </c>
      <c r="C6923" s="0" t="s">
        <v>143</v>
      </c>
      <c r="D6923" s="0" t="s">
        <v>121</v>
      </c>
      <c r="E6923" s="0" t="n">
        <v>570.18798828125</v>
      </c>
      <c r="F6923" s="0" t="n">
        <v>585.388977050781</v>
      </c>
      <c r="G6923" s="0" t="n">
        <v>599.023986816406</v>
      </c>
      <c r="H6923" s="0" t="n">
        <v>619.43701171875</v>
      </c>
      <c r="I6923" s="0" t="n">
        <v>621.525024414063</v>
      </c>
      <c r="J6923" s="0" t="n">
        <v>624.966003417969</v>
      </c>
      <c r="K6923" s="0" t="n">
        <v>633.648986816406</v>
      </c>
      <c r="L6923" s="0" t="n">
        <v>655.882019042969</v>
      </c>
      <c r="M6923" s="0" t="n">
        <v>672.635009765625</v>
      </c>
      <c r="N6923" s="0" t="n">
        <v>677.9990234375</v>
      </c>
      <c r="O6923" s="0" t="n">
        <v>687.179016113281</v>
      </c>
      <c r="P6923" s="0" t="n">
        <v>697.659973144531</v>
      </c>
      <c r="Q6923" s="0" t="n">
        <v>711.755981445313</v>
      </c>
      <c r="R6923" s="0" t="n">
        <v>730.017028808594</v>
      </c>
      <c r="S6923" s="0" t="n">
        <v>750.677001953125</v>
      </c>
      <c r="T6923" s="0" t="n">
        <v>762.161010742188</v>
      </c>
      <c r="U6923" s="0" t="n">
        <v>762.380981445313</v>
      </c>
      <c r="V6923" s="0" t="n">
        <v>763.47900390625</v>
      </c>
      <c r="W6923" s="0" t="n">
        <v>764.617980957031</v>
      </c>
      <c r="X6923" s="0" t="n">
        <v>767.203002929688</v>
      </c>
      <c r="Y6923" s="0" t="n">
        <v>773.471008300781</v>
      </c>
      <c r="Z6923" s="0" t="n">
        <v>780.142028808594</v>
      </c>
      <c r="AA6923" s="0" t="n">
        <v>788.202026367188</v>
      </c>
      <c r="AB6923" s="0" t="n">
        <v>805.107971191406</v>
      </c>
      <c r="AC6923" s="0" t="n">
        <v>811.244018554688</v>
      </c>
      <c r="AD6923" s="0" t="n">
        <v>831.198974609375</v>
      </c>
      <c r="AE6923" s="0" t="n">
        <v>846.762023925781</v>
      </c>
      <c r="AF6923" s="0" t="n">
        <v>863.556030273438</v>
      </c>
      <c r="AG6923" s="0" t="n">
        <v>888.815002441406</v>
      </c>
    </row>
    <row r="6924" customFormat="false" ht="14.5" hidden="true" customHeight="false" outlineLevel="0" collapsed="false">
      <c r="A6924" s="0" t="s">
        <v>310</v>
      </c>
      <c r="B6924" s="0" t="s">
        <v>311</v>
      </c>
      <c r="C6924" s="0" t="s">
        <v>143</v>
      </c>
      <c r="D6924" s="0" t="s">
        <v>122</v>
      </c>
      <c r="E6924" s="0" t="n">
        <v>2138.81005859375</v>
      </c>
      <c r="F6924" s="0" t="n">
        <v>2169.4619140625</v>
      </c>
      <c r="G6924" s="0" t="n">
        <v>2197.34790039063</v>
      </c>
      <c r="H6924" s="0" t="n">
        <v>2249</v>
      </c>
      <c r="I6924" s="0" t="n">
        <v>2279.8740234375</v>
      </c>
      <c r="J6924" s="0" t="n">
        <v>2309.08203125</v>
      </c>
      <c r="K6924" s="0" t="n">
        <v>2326.77197265625</v>
      </c>
      <c r="L6924" s="0" t="n">
        <v>2359.27807617188</v>
      </c>
      <c r="M6924" s="0" t="n">
        <v>2379.96899414063</v>
      </c>
      <c r="N6924" s="0" t="n">
        <v>2409.0390625</v>
      </c>
      <c r="O6924" s="0" t="n">
        <v>2441.09008789063</v>
      </c>
      <c r="P6924" s="0" t="n">
        <v>2468.2490234375</v>
      </c>
      <c r="Q6924" s="0" t="n">
        <v>2529.6689453125</v>
      </c>
      <c r="R6924" s="0" t="n">
        <v>2580.64111328125</v>
      </c>
      <c r="S6924" s="0" t="n">
        <v>2624.82397460938</v>
      </c>
      <c r="T6924" s="0" t="n">
        <v>2678.5458984375</v>
      </c>
      <c r="U6924" s="0" t="n">
        <v>2718.63598632813</v>
      </c>
      <c r="V6924" s="0" t="n">
        <v>2740.912109375</v>
      </c>
      <c r="W6924" s="0" t="n">
        <v>2732.57495117188</v>
      </c>
      <c r="X6924" s="0" t="n">
        <v>2738.5849609375</v>
      </c>
      <c r="Y6924" s="0" t="n">
        <v>2756.4208984375</v>
      </c>
      <c r="Z6924" s="0" t="n">
        <v>2773.5400390625</v>
      </c>
      <c r="AA6924" s="0" t="n">
        <v>2814.85009765625</v>
      </c>
      <c r="AB6924" s="0" t="n">
        <v>2874.55102539063</v>
      </c>
      <c r="AC6924" s="0" t="n">
        <v>2917.42700195313</v>
      </c>
      <c r="AD6924" s="0" t="n">
        <v>2972.30908203125</v>
      </c>
      <c r="AE6924" s="0" t="n">
        <v>3043.75805664063</v>
      </c>
      <c r="AF6924" s="0" t="n">
        <v>3091.537109375</v>
      </c>
      <c r="AG6924" s="0" t="n">
        <v>3155.11694335938</v>
      </c>
    </row>
    <row r="6925" customFormat="false" ht="14.5" hidden="true" customHeight="false" outlineLevel="0" collapsed="false">
      <c r="A6925" s="0" t="s">
        <v>310</v>
      </c>
      <c r="B6925" s="0" t="s">
        <v>311</v>
      </c>
      <c r="C6925" s="0" t="s">
        <v>143</v>
      </c>
      <c r="D6925" s="0" t="s">
        <v>123</v>
      </c>
      <c r="E6925" s="0" t="n">
        <v>454.584014892578</v>
      </c>
      <c r="F6925" s="0" t="n">
        <v>453.764007568359</v>
      </c>
      <c r="G6925" s="0" t="n">
        <v>427.648986816406</v>
      </c>
      <c r="H6925" s="0" t="n">
        <v>435.049011230469</v>
      </c>
      <c r="I6925" s="0" t="n">
        <v>418.338012695313</v>
      </c>
      <c r="J6925" s="0" t="n">
        <v>410.238006591797</v>
      </c>
      <c r="K6925" s="0" t="n">
        <v>389.536010742188</v>
      </c>
      <c r="L6925" s="0" t="n">
        <v>378.324005126953</v>
      </c>
      <c r="M6925" s="0" t="n">
        <v>374.963989257813</v>
      </c>
      <c r="N6925" s="0" t="n">
        <v>372.200988769531</v>
      </c>
      <c r="O6925" s="0" t="n">
        <v>375.213989257813</v>
      </c>
      <c r="P6925" s="0" t="n">
        <v>362.309997558594</v>
      </c>
      <c r="Q6925" s="0" t="n">
        <v>365.997985839844</v>
      </c>
      <c r="R6925" s="0" t="n">
        <v>342.207000732422</v>
      </c>
      <c r="S6925" s="0" t="n">
        <v>338.160003662109</v>
      </c>
      <c r="T6925" s="0" t="n">
        <v>346.460998535156</v>
      </c>
      <c r="U6925" s="0" t="n">
        <v>346.384002685547</v>
      </c>
      <c r="V6925" s="0" t="n">
        <v>345.101013183594</v>
      </c>
      <c r="W6925" s="0" t="n">
        <v>342.259002685547</v>
      </c>
      <c r="X6925" s="0" t="n">
        <v>338.227996826172</v>
      </c>
      <c r="Y6925" s="0" t="n">
        <v>335.804992675781</v>
      </c>
      <c r="Z6925" s="0" t="n">
        <v>341.385986328125</v>
      </c>
      <c r="AA6925" s="0" t="n">
        <v>341.733001708984</v>
      </c>
      <c r="AB6925" s="0" t="n">
        <v>350.321014404297</v>
      </c>
      <c r="AC6925" s="0" t="n">
        <v>345.389007568359</v>
      </c>
      <c r="AD6925" s="0" t="n">
        <v>340.109008789063</v>
      </c>
      <c r="AE6925" s="0" t="n">
        <v>347.988006591797</v>
      </c>
      <c r="AF6925" s="0" t="n">
        <v>346.303009033203</v>
      </c>
      <c r="AG6925" s="0" t="n">
        <v>338.441009521484</v>
      </c>
    </row>
    <row r="6926" customFormat="false" ht="14.5" hidden="true" customHeight="false" outlineLevel="0" collapsed="false">
      <c r="A6926" s="0" t="s">
        <v>310</v>
      </c>
      <c r="B6926" s="0" t="s">
        <v>311</v>
      </c>
      <c r="C6926" s="0" t="s">
        <v>143</v>
      </c>
      <c r="D6926" s="0" t="s">
        <v>124</v>
      </c>
      <c r="E6926" s="0" t="n">
        <v>30.3250007629395</v>
      </c>
      <c r="F6926" s="0" t="n">
        <v>28.8120002746582</v>
      </c>
      <c r="G6926" s="0" t="n">
        <v>30.1599998474121</v>
      </c>
      <c r="H6926" s="0" t="n">
        <v>32.1769981384277</v>
      </c>
      <c r="I6926" s="0" t="n">
        <v>32.3170013427734</v>
      </c>
      <c r="J6926" s="0" t="n">
        <v>34.6269989013672</v>
      </c>
      <c r="K6926" s="0" t="n">
        <v>32.6959991455078</v>
      </c>
      <c r="L6926" s="0" t="n">
        <v>33.1370010375977</v>
      </c>
      <c r="M6926" s="0" t="n">
        <v>32.3219985961914</v>
      </c>
      <c r="N6926" s="0" t="n">
        <v>33.6759986877441</v>
      </c>
      <c r="O6926" s="0" t="n">
        <v>35.3440017700195</v>
      </c>
      <c r="P6926" s="0" t="n">
        <v>35.8870010375977</v>
      </c>
      <c r="Q6926" s="0" t="n">
        <v>36.7869987487793</v>
      </c>
      <c r="R6926" s="0" t="n">
        <v>38.6100006103516</v>
      </c>
      <c r="S6926" s="0" t="n">
        <v>38.2430000305176</v>
      </c>
      <c r="T6926" s="0" t="n">
        <v>39.7869987487793</v>
      </c>
      <c r="U6926" s="0" t="n">
        <v>41.1450004577637</v>
      </c>
      <c r="V6926" s="0" t="n">
        <v>40.8810005187988</v>
      </c>
      <c r="W6926" s="0" t="n">
        <v>41.0289993286133</v>
      </c>
      <c r="X6926" s="0" t="n">
        <v>40.5849990844727</v>
      </c>
      <c r="Y6926" s="0" t="n">
        <v>40.2379989624023</v>
      </c>
      <c r="Z6926" s="0" t="n">
        <v>41.7879981994629</v>
      </c>
      <c r="AA6926" s="0" t="n">
        <v>43.3889999389648</v>
      </c>
      <c r="AB6926" s="0" t="n">
        <v>44.8790016174316</v>
      </c>
      <c r="AC6926" s="0" t="n">
        <v>44.3440017700195</v>
      </c>
      <c r="AD6926" s="0" t="n">
        <v>43.2330017089844</v>
      </c>
      <c r="AE6926" s="0" t="n">
        <v>43.556999206543</v>
      </c>
      <c r="AF6926" s="0" t="n">
        <v>45.0040016174316</v>
      </c>
      <c r="AG6926" s="0" t="n">
        <v>46.5960006713867</v>
      </c>
    </row>
    <row r="6927" customFormat="false" ht="14.5" hidden="true" customHeight="false" outlineLevel="0" collapsed="false">
      <c r="A6927" s="0" t="s">
        <v>310</v>
      </c>
      <c r="B6927" s="0" t="s">
        <v>311</v>
      </c>
      <c r="C6927" s="0" t="s">
        <v>143</v>
      </c>
      <c r="D6927" s="0" t="s">
        <v>125</v>
      </c>
      <c r="E6927" s="0" t="n">
        <v>229.393005371094</v>
      </c>
      <c r="F6927" s="0" t="n">
        <v>229.376998901367</v>
      </c>
      <c r="G6927" s="0" t="n">
        <v>225.830993652344</v>
      </c>
      <c r="H6927" s="0" t="n">
        <v>225.438995361328</v>
      </c>
      <c r="I6927" s="0" t="n">
        <v>231.451995849609</v>
      </c>
      <c r="J6927" s="0" t="n">
        <v>229.115005493164</v>
      </c>
      <c r="K6927" s="0" t="n">
        <v>217.386993408203</v>
      </c>
      <c r="L6927" s="0" t="n">
        <v>220.537002563477</v>
      </c>
      <c r="M6927" s="0" t="n">
        <v>220.45100402832</v>
      </c>
      <c r="N6927" s="0" t="n">
        <v>206.5</v>
      </c>
      <c r="O6927" s="0" t="n">
        <v>207.572006225586</v>
      </c>
      <c r="P6927" s="0" t="n">
        <v>205.690002441406</v>
      </c>
      <c r="Q6927" s="0" t="n">
        <v>209.638000488281</v>
      </c>
      <c r="R6927" s="0" t="n">
        <v>211.102005004883</v>
      </c>
      <c r="S6927" s="0" t="n">
        <v>208.207000732422</v>
      </c>
      <c r="T6927" s="0" t="n">
        <v>204.626007080078</v>
      </c>
      <c r="U6927" s="0" t="n">
        <v>199.516006469727</v>
      </c>
      <c r="V6927" s="0" t="n">
        <v>202.664993286133</v>
      </c>
      <c r="W6927" s="0" t="n">
        <v>202.727996826172</v>
      </c>
      <c r="X6927" s="0" t="n">
        <v>203.587997436523</v>
      </c>
      <c r="Y6927" s="0" t="n">
        <v>204.134002685547</v>
      </c>
      <c r="Z6927" s="0" t="n">
        <v>204.580993652344</v>
      </c>
      <c r="AA6927" s="0" t="n">
        <v>200.393997192383</v>
      </c>
      <c r="AB6927" s="0" t="n">
        <v>202.501007080078</v>
      </c>
      <c r="AC6927" s="0" t="n">
        <v>205.389007568359</v>
      </c>
      <c r="AD6927" s="0" t="n">
        <v>207.386993408203</v>
      </c>
      <c r="AE6927" s="0" t="n">
        <v>211.251998901367</v>
      </c>
      <c r="AF6927" s="0" t="n">
        <v>211.932006835938</v>
      </c>
      <c r="AG6927" s="0" t="n">
        <v>211.796005249023</v>
      </c>
    </row>
    <row r="6928" customFormat="false" ht="14.5" hidden="true" customHeight="false" outlineLevel="0" collapsed="false">
      <c r="A6928" s="0" t="s">
        <v>310</v>
      </c>
      <c r="B6928" s="0" t="s">
        <v>311</v>
      </c>
      <c r="C6928" s="0" t="s">
        <v>143</v>
      </c>
      <c r="D6928" s="0" t="s">
        <v>126</v>
      </c>
      <c r="E6928" s="0" t="n">
        <v>31.8500003814697</v>
      </c>
      <c r="F6928" s="0" t="n">
        <v>30.05299949646</v>
      </c>
      <c r="G6928" s="0" t="n">
        <v>30.8279991149902</v>
      </c>
      <c r="H6928" s="0" t="n">
        <v>31.2390003204346</v>
      </c>
      <c r="I6928" s="0" t="n">
        <v>31.9829998016357</v>
      </c>
      <c r="J6928" s="0" t="n">
        <v>33.548999786377</v>
      </c>
      <c r="K6928" s="0" t="n">
        <v>31.57200050354</v>
      </c>
      <c r="L6928" s="0" t="n">
        <v>31.4850006103516</v>
      </c>
      <c r="M6928" s="0" t="n">
        <v>30</v>
      </c>
      <c r="N6928" s="0" t="n">
        <v>30.6809997558594</v>
      </c>
      <c r="O6928" s="0" t="n">
        <v>32.298999786377</v>
      </c>
      <c r="P6928" s="0" t="n">
        <v>31.8419990539551</v>
      </c>
      <c r="Q6928" s="0" t="n">
        <v>32.7299995422363</v>
      </c>
      <c r="R6928" s="0" t="n">
        <v>34.8479995727539</v>
      </c>
      <c r="S6928" s="0" t="n">
        <v>33.7169990539551</v>
      </c>
      <c r="T6928" s="0" t="n">
        <v>36.601001739502</v>
      </c>
      <c r="U6928" s="0" t="n">
        <v>38.6020011901855</v>
      </c>
      <c r="V6928" s="0" t="n">
        <v>37.890998840332</v>
      </c>
      <c r="W6928" s="0" t="n">
        <v>38.4000015258789</v>
      </c>
      <c r="X6928" s="0" t="n">
        <v>37.7210006713867</v>
      </c>
      <c r="Y6928" s="0" t="n">
        <v>38.0769996643066</v>
      </c>
      <c r="Z6928" s="0" t="n">
        <v>38.8619995117188</v>
      </c>
      <c r="AA6928" s="0" t="n">
        <v>40.8499984741211</v>
      </c>
      <c r="AB6928" s="0" t="n">
        <v>42.3050003051758</v>
      </c>
      <c r="AC6928" s="0" t="n">
        <v>42.9910011291504</v>
      </c>
      <c r="AD6928" s="0" t="n">
        <v>40.1300010681152</v>
      </c>
      <c r="AE6928" s="0" t="n">
        <v>40.548999786377</v>
      </c>
      <c r="AF6928" s="0" t="n">
        <v>42.0470008850098</v>
      </c>
      <c r="AG6928" s="0" t="n">
        <v>43.226001739502</v>
      </c>
    </row>
    <row r="6929" customFormat="false" ht="14.5" hidden="true" customHeight="false" outlineLevel="0" collapsed="false">
      <c r="A6929" s="0" t="s">
        <v>310</v>
      </c>
      <c r="B6929" s="0" t="s">
        <v>311</v>
      </c>
      <c r="C6929" s="0" t="s">
        <v>143</v>
      </c>
      <c r="D6929" s="0" t="s">
        <v>127</v>
      </c>
      <c r="E6929" s="0" t="n">
        <v>166.817001342773</v>
      </c>
      <c r="F6929" s="0" t="n">
        <v>167.466003417969</v>
      </c>
      <c r="G6929" s="0" t="n">
        <v>169.47900390625</v>
      </c>
      <c r="H6929" s="0" t="n">
        <v>172.733001708984</v>
      </c>
      <c r="I6929" s="0" t="n">
        <v>192.447998046875</v>
      </c>
      <c r="J6929" s="0" t="n">
        <v>200.238006591797</v>
      </c>
      <c r="K6929" s="0" t="n">
        <v>207.839004516602</v>
      </c>
      <c r="L6929" s="0" t="n">
        <v>223.059005737305</v>
      </c>
      <c r="M6929" s="0" t="n">
        <v>226.942993164063</v>
      </c>
      <c r="N6929" s="0" t="n">
        <v>237.690002441406</v>
      </c>
      <c r="O6929" s="0" t="n">
        <v>244.850006103516</v>
      </c>
      <c r="P6929" s="0" t="n">
        <v>250.272994995117</v>
      </c>
      <c r="Q6929" s="0" t="n">
        <v>255.960006713867</v>
      </c>
      <c r="R6929" s="0" t="n">
        <v>281.015014648438</v>
      </c>
      <c r="S6929" s="0" t="n">
        <v>298.635009765625</v>
      </c>
      <c r="T6929" s="0" t="n">
        <v>306.941009521484</v>
      </c>
      <c r="U6929" s="0" t="n">
        <v>314.644989013672</v>
      </c>
      <c r="V6929" s="0" t="n">
        <v>314.710998535156</v>
      </c>
      <c r="W6929" s="0" t="n">
        <v>295.641998291016</v>
      </c>
      <c r="X6929" s="0" t="n">
        <v>291.39599609375</v>
      </c>
      <c r="Y6929" s="0" t="n">
        <v>284.334014892578</v>
      </c>
      <c r="Z6929" s="0" t="n">
        <v>278.105010986328</v>
      </c>
      <c r="AA6929" s="0" t="n">
        <v>285.710998535156</v>
      </c>
      <c r="AB6929" s="0" t="n">
        <v>284.050994873047</v>
      </c>
      <c r="AC6929" s="0" t="n">
        <v>284.662994384766</v>
      </c>
      <c r="AD6929" s="0" t="n">
        <v>298.903991699219</v>
      </c>
      <c r="AE6929" s="0" t="n">
        <v>303.593994140625</v>
      </c>
      <c r="AF6929" s="0" t="n">
        <v>309.463989257813</v>
      </c>
      <c r="AG6929" s="0" t="n">
        <v>316.151000976563</v>
      </c>
    </row>
    <row r="6930" customFormat="false" ht="14.5" hidden="true" customHeight="false" outlineLevel="0" collapsed="false">
      <c r="A6930" s="0" t="s">
        <v>310</v>
      </c>
      <c r="B6930" s="0" t="s">
        <v>311</v>
      </c>
      <c r="C6930" s="0" t="s">
        <v>143</v>
      </c>
      <c r="D6930" s="0" t="s">
        <v>128</v>
      </c>
      <c r="E6930" s="0" t="n">
        <v>330.121002197266</v>
      </c>
      <c r="F6930" s="0" t="n">
        <v>340.321990966797</v>
      </c>
      <c r="G6930" s="0" t="n">
        <v>360.235992431641</v>
      </c>
      <c r="H6930" s="0" t="n">
        <v>366.516998291016</v>
      </c>
      <c r="I6930" s="0" t="n">
        <v>374.563995361328</v>
      </c>
      <c r="J6930" s="0" t="n">
        <v>385.723999023438</v>
      </c>
      <c r="K6930" s="0" t="n">
        <v>401.369995117188</v>
      </c>
      <c r="L6930" s="0" t="n">
        <v>402.029998779297</v>
      </c>
      <c r="M6930" s="0" t="n">
        <v>403.006011962891</v>
      </c>
      <c r="N6930" s="0" t="n">
        <v>413.480010986328</v>
      </c>
      <c r="O6930" s="0" t="n">
        <v>413.661987304688</v>
      </c>
      <c r="P6930" s="0" t="n">
        <v>422.802001953125</v>
      </c>
      <c r="Q6930" s="0" t="n">
        <v>435.858001708984</v>
      </c>
      <c r="R6930" s="0" t="n">
        <v>449.394012451172</v>
      </c>
      <c r="S6930" s="0" t="n">
        <v>449.210998535156</v>
      </c>
      <c r="T6930" s="0" t="n">
        <v>458.424987792969</v>
      </c>
      <c r="U6930" s="0" t="n">
        <v>469.403015136719</v>
      </c>
      <c r="V6930" s="0" t="n">
        <v>474.93798828125</v>
      </c>
      <c r="W6930" s="0" t="n">
        <v>479.115997314453</v>
      </c>
      <c r="X6930" s="0" t="n">
        <v>482.459991455078</v>
      </c>
      <c r="Y6930" s="0" t="n">
        <v>487.125</v>
      </c>
      <c r="Z6930" s="0" t="n">
        <v>489.117004394531</v>
      </c>
      <c r="AA6930" s="0" t="n">
        <v>495.799987792969</v>
      </c>
      <c r="AB6930" s="0" t="n">
        <v>505.760986328125</v>
      </c>
      <c r="AC6930" s="0" t="n">
        <v>512.596008300781</v>
      </c>
      <c r="AD6930" s="0" t="n">
        <v>525.02001953125</v>
      </c>
      <c r="AE6930" s="0" t="n">
        <v>528.984985351563</v>
      </c>
      <c r="AF6930" s="0" t="n">
        <v>539.776977539063</v>
      </c>
      <c r="AG6930" s="0" t="n">
        <v>545.443969726563</v>
      </c>
    </row>
    <row r="6931" customFormat="false" ht="14.5" hidden="true" customHeight="false" outlineLevel="0" collapsed="false">
      <c r="A6931" s="0" t="s">
        <v>310</v>
      </c>
      <c r="B6931" s="0" t="s">
        <v>311</v>
      </c>
      <c r="C6931" s="0" t="s">
        <v>143</v>
      </c>
      <c r="D6931" s="0" t="s">
        <v>129</v>
      </c>
      <c r="E6931" s="0" t="n">
        <v>118.821998596191</v>
      </c>
      <c r="F6931" s="0" t="n">
        <v>121.827003479004</v>
      </c>
      <c r="G6931" s="0" t="n">
        <v>128.216995239258</v>
      </c>
      <c r="H6931" s="0" t="n">
        <v>132.533996582031</v>
      </c>
      <c r="I6931" s="0" t="n">
        <v>136.865005493164</v>
      </c>
      <c r="J6931" s="0" t="n">
        <v>141.003005981445</v>
      </c>
      <c r="K6931" s="0" t="n">
        <v>147.085006713867</v>
      </c>
      <c r="L6931" s="0" t="n">
        <v>145.022003173828</v>
      </c>
      <c r="M6931" s="0" t="n">
        <v>144.190002441406</v>
      </c>
      <c r="N6931" s="0" t="n">
        <v>147.481002807617</v>
      </c>
      <c r="O6931" s="0" t="n">
        <v>147.824005126953</v>
      </c>
      <c r="P6931" s="0" t="n">
        <v>151.669006347656</v>
      </c>
      <c r="Q6931" s="0" t="n">
        <v>156.457992553711</v>
      </c>
      <c r="R6931" s="0" t="n">
        <v>159.313003540039</v>
      </c>
      <c r="S6931" s="0" t="n">
        <v>161.645004272461</v>
      </c>
      <c r="T6931" s="0" t="n">
        <v>165.212005615234</v>
      </c>
      <c r="U6931" s="0" t="n">
        <v>170.983001708984</v>
      </c>
      <c r="V6931" s="0" t="n">
        <v>174.130004882813</v>
      </c>
      <c r="W6931" s="0" t="n">
        <v>173.712997436523</v>
      </c>
      <c r="X6931" s="0" t="n">
        <v>174.714004516602</v>
      </c>
      <c r="Y6931" s="0" t="n">
        <v>179.151992797852</v>
      </c>
      <c r="Z6931" s="0" t="n">
        <v>178.572006225586</v>
      </c>
      <c r="AA6931" s="0" t="n">
        <v>181.339004516602</v>
      </c>
      <c r="AB6931" s="0" t="n">
        <v>184.119003295898</v>
      </c>
      <c r="AC6931" s="0" t="n">
        <v>186.985992431641</v>
      </c>
      <c r="AD6931" s="0" t="n">
        <v>188.074005126953</v>
      </c>
      <c r="AE6931" s="0" t="n">
        <v>197.712005615234</v>
      </c>
      <c r="AF6931" s="0" t="n">
        <v>195.871994018555</v>
      </c>
      <c r="AG6931" s="0" t="n">
        <v>199.018005371094</v>
      </c>
    </row>
    <row r="6932" customFormat="false" ht="14.5" hidden="true" customHeight="false" outlineLevel="0" collapsed="false">
      <c r="A6932" s="0" t="s">
        <v>310</v>
      </c>
      <c r="B6932" s="0" t="s">
        <v>311</v>
      </c>
      <c r="C6932" s="0" t="s">
        <v>143</v>
      </c>
      <c r="D6932" s="0" t="s">
        <v>130</v>
      </c>
      <c r="E6932" s="0" t="n">
        <v>107.471000671387</v>
      </c>
      <c r="F6932" s="0" t="n">
        <v>109.946998596191</v>
      </c>
      <c r="G6932" s="0" t="n">
        <v>113.491996765137</v>
      </c>
      <c r="H6932" s="0" t="n">
        <v>116.86799621582</v>
      </c>
      <c r="I6932" s="0" t="n">
        <v>120.817001342773</v>
      </c>
      <c r="J6932" s="0" t="n">
        <v>124.899002075195</v>
      </c>
      <c r="K6932" s="0" t="n">
        <v>132.973007202148</v>
      </c>
      <c r="L6932" s="0" t="n">
        <v>136.86799621582</v>
      </c>
      <c r="M6932" s="0" t="n">
        <v>140.212005615234</v>
      </c>
      <c r="N6932" s="0" t="n">
        <v>148.807998657227</v>
      </c>
      <c r="O6932" s="0" t="n">
        <v>153.526000976563</v>
      </c>
      <c r="P6932" s="0" t="n">
        <v>161.123992919922</v>
      </c>
      <c r="Q6932" s="0" t="n">
        <v>168.320007324219</v>
      </c>
      <c r="R6932" s="0" t="n">
        <v>172.281997680664</v>
      </c>
      <c r="S6932" s="0" t="n">
        <v>179.311004638672</v>
      </c>
      <c r="T6932" s="0" t="n">
        <v>185.606994628906</v>
      </c>
      <c r="U6932" s="0" t="n">
        <v>194.811996459961</v>
      </c>
      <c r="V6932" s="0" t="n">
        <v>201.190994262695</v>
      </c>
      <c r="W6932" s="0" t="n">
        <v>205.304000854492</v>
      </c>
      <c r="X6932" s="0" t="n">
        <v>209.410995483398</v>
      </c>
      <c r="Y6932" s="0" t="n">
        <v>215.485000610352</v>
      </c>
      <c r="Z6932" s="0" t="n">
        <v>219.785003662109</v>
      </c>
      <c r="AA6932" s="0" t="n">
        <v>224.498001098633</v>
      </c>
      <c r="AB6932" s="0" t="n">
        <v>237.384994506836</v>
      </c>
      <c r="AC6932" s="0" t="n">
        <v>252.363998413086</v>
      </c>
      <c r="AD6932" s="0" t="n">
        <v>263.382995605469</v>
      </c>
      <c r="AE6932" s="0" t="n">
        <v>274.859008789063</v>
      </c>
      <c r="AF6932" s="0" t="n">
        <v>282.815002441406</v>
      </c>
      <c r="AG6932" s="0" t="n">
        <v>297.501007080078</v>
      </c>
    </row>
    <row r="6933" customFormat="false" ht="14.5" hidden="true" customHeight="false" outlineLevel="0" collapsed="false">
      <c r="A6933" s="0" t="s">
        <v>310</v>
      </c>
      <c r="B6933" s="0" t="s">
        <v>311</v>
      </c>
      <c r="C6933" s="0" t="s">
        <v>143</v>
      </c>
      <c r="D6933" s="0" t="s">
        <v>131</v>
      </c>
      <c r="E6933" s="0" t="n">
        <v>44.8489990234375</v>
      </c>
      <c r="F6933" s="0" t="n">
        <v>46.2379989624023</v>
      </c>
      <c r="G6933" s="0" t="n">
        <v>50.0429992675781</v>
      </c>
      <c r="H6933" s="0" t="n">
        <v>51.9519996643066</v>
      </c>
      <c r="I6933" s="0" t="n">
        <v>52.757999420166</v>
      </c>
      <c r="J6933" s="0" t="n">
        <v>54.6619987487793</v>
      </c>
      <c r="K6933" s="0" t="n">
        <v>56.8129997253418</v>
      </c>
      <c r="L6933" s="0" t="n">
        <v>56.0130004882813</v>
      </c>
      <c r="M6933" s="0" t="n">
        <v>56.2200012207031</v>
      </c>
      <c r="N6933" s="0" t="n">
        <v>57.4410018920898</v>
      </c>
      <c r="O6933" s="0" t="n">
        <v>57.6940002441406</v>
      </c>
      <c r="P6933" s="0" t="n">
        <v>58.7929992675781</v>
      </c>
      <c r="Q6933" s="0" t="n">
        <v>60.5989990234375</v>
      </c>
      <c r="R6933" s="0" t="n">
        <v>61.7319984436035</v>
      </c>
      <c r="S6933" s="0" t="n">
        <v>62.5379981994629</v>
      </c>
      <c r="T6933" s="0" t="n">
        <v>63.6940002441406</v>
      </c>
      <c r="U6933" s="0" t="n">
        <v>65.4339981079102</v>
      </c>
      <c r="V6933" s="0" t="n">
        <v>65.995002746582</v>
      </c>
      <c r="W6933" s="0" t="n">
        <v>65.6230010986328</v>
      </c>
      <c r="X6933" s="0" t="n">
        <v>65.431999206543</v>
      </c>
      <c r="Y6933" s="0" t="n">
        <v>65.9130020141602</v>
      </c>
      <c r="Z6933" s="0" t="n">
        <v>67.9069976806641</v>
      </c>
      <c r="AA6933" s="0" t="n">
        <v>67.5059967041016</v>
      </c>
      <c r="AB6933" s="0" t="n">
        <v>67.7770004272461</v>
      </c>
      <c r="AC6933" s="0" t="n">
        <v>69.556999206543</v>
      </c>
      <c r="AD6933" s="0" t="n">
        <v>69.2119979858398</v>
      </c>
      <c r="AE6933" s="0" t="n">
        <v>71.6790008544922</v>
      </c>
      <c r="AF6933" s="0" t="n">
        <v>71.7919998168945</v>
      </c>
      <c r="AG6933" s="0" t="n">
        <v>72.8119964599609</v>
      </c>
    </row>
    <row r="6934" customFormat="false" ht="14.5" hidden="true" customHeight="false" outlineLevel="0" collapsed="false">
      <c r="A6934" s="0" t="s">
        <v>310</v>
      </c>
      <c r="B6934" s="0" t="s">
        <v>311</v>
      </c>
      <c r="C6934" s="0" t="s">
        <v>143</v>
      </c>
      <c r="D6934" s="0" t="s">
        <v>132</v>
      </c>
      <c r="E6934" s="0" t="n">
        <v>54.3899993896484</v>
      </c>
      <c r="F6934" s="0" t="n">
        <v>56.2669982910156</v>
      </c>
      <c r="G6934" s="0" t="n">
        <v>62.3880004882813</v>
      </c>
      <c r="H6934" s="0" t="n">
        <v>65.0559997558594</v>
      </c>
      <c r="I6934" s="0" t="n">
        <v>66.8059997558594</v>
      </c>
      <c r="J6934" s="0" t="n">
        <v>70.0630035400391</v>
      </c>
      <c r="K6934" s="0" t="n">
        <v>75.8529968261719</v>
      </c>
      <c r="L6934" s="0" t="n">
        <v>76.9209976196289</v>
      </c>
      <c r="M6934" s="0" t="n">
        <v>79.0250015258789</v>
      </c>
      <c r="N6934" s="0" t="n">
        <v>83.0830001831055</v>
      </c>
      <c r="O6934" s="0" t="n">
        <v>85.9260025024414</v>
      </c>
      <c r="P6934" s="0" t="n">
        <v>90.197998046875</v>
      </c>
      <c r="Q6934" s="0" t="n">
        <v>95.5660018920898</v>
      </c>
      <c r="R6934" s="0" t="n">
        <v>100.121002197266</v>
      </c>
      <c r="S6934" s="0" t="n">
        <v>104.481002807617</v>
      </c>
      <c r="T6934" s="0" t="n">
        <v>109.028999328613</v>
      </c>
      <c r="U6934" s="0" t="n">
        <v>115.330001831055</v>
      </c>
      <c r="V6934" s="0" t="n">
        <v>119.930999755859</v>
      </c>
      <c r="W6934" s="0" t="n">
        <v>124.140998840332</v>
      </c>
      <c r="X6934" s="0" t="n">
        <v>127.84700012207</v>
      </c>
      <c r="Y6934" s="0" t="n">
        <v>132.688995361328</v>
      </c>
      <c r="Z6934" s="0" t="n">
        <v>133.294998168945</v>
      </c>
      <c r="AA6934" s="0" t="n">
        <v>145.427993774414</v>
      </c>
      <c r="AB6934" s="0" t="n">
        <v>150.345001220703</v>
      </c>
      <c r="AC6934" s="0" t="n">
        <v>161.904998779297</v>
      </c>
      <c r="AD6934" s="0" t="n">
        <v>165.656997680664</v>
      </c>
      <c r="AE6934" s="0" t="n">
        <v>176.820999145508</v>
      </c>
      <c r="AF6934" s="0" t="n">
        <v>182.973999023438</v>
      </c>
      <c r="AG6934" s="0" t="n">
        <v>195.315994262695</v>
      </c>
    </row>
    <row r="6935" customFormat="false" ht="14.5" hidden="true" customHeight="false" outlineLevel="0" collapsed="false">
      <c r="A6935" s="0" t="s">
        <v>310</v>
      </c>
      <c r="B6935" s="0" t="s">
        <v>311</v>
      </c>
      <c r="C6935" s="0" t="s">
        <v>143</v>
      </c>
      <c r="D6935" s="0" t="s">
        <v>133</v>
      </c>
      <c r="E6935" s="0" t="n">
        <v>154.162002563477</v>
      </c>
      <c r="F6935" s="0" t="n">
        <v>157.852005004883</v>
      </c>
      <c r="G6935" s="0" t="n">
        <v>162.225997924805</v>
      </c>
      <c r="H6935" s="0" t="n">
        <v>167.320007324219</v>
      </c>
      <c r="I6935" s="0" t="n">
        <v>166.832000732422</v>
      </c>
      <c r="J6935" s="0" t="n">
        <v>165.485000610352</v>
      </c>
      <c r="K6935" s="0" t="n">
        <v>167.546997070313</v>
      </c>
      <c r="L6935" s="0" t="n">
        <v>171.643005371094</v>
      </c>
      <c r="M6935" s="0" t="n">
        <v>173.983993530273</v>
      </c>
      <c r="N6935" s="0" t="n">
        <v>173.52799987793</v>
      </c>
      <c r="O6935" s="0" t="n">
        <v>175.375</v>
      </c>
      <c r="P6935" s="0" t="n">
        <v>177.024002075195</v>
      </c>
      <c r="Q6935" s="0" t="n">
        <v>180.908004760742</v>
      </c>
      <c r="R6935" s="0" t="n">
        <v>186.108001708984</v>
      </c>
      <c r="S6935" s="0" t="n">
        <v>191.779998779297</v>
      </c>
      <c r="T6935" s="0" t="n">
        <v>196.233001708984</v>
      </c>
      <c r="U6935" s="0" t="n">
        <v>197.292999267578</v>
      </c>
      <c r="V6935" s="0" t="n">
        <v>198.906997680664</v>
      </c>
      <c r="W6935" s="0" t="n">
        <v>200.013000488281</v>
      </c>
      <c r="X6935" s="0" t="n">
        <v>201.505996704102</v>
      </c>
      <c r="Y6935" s="0" t="n">
        <v>203.772003173828</v>
      </c>
      <c r="Z6935" s="0" t="n">
        <v>208.067001342773</v>
      </c>
      <c r="AA6935" s="0" t="n">
        <v>211.860992431641</v>
      </c>
      <c r="AB6935" s="0" t="n">
        <v>213.449005126953</v>
      </c>
      <c r="AC6935" s="0" t="n">
        <v>215.604995727539</v>
      </c>
      <c r="AD6935" s="0" t="n">
        <v>221.22200012207</v>
      </c>
      <c r="AE6935" s="0" t="n">
        <v>226.753997802734</v>
      </c>
      <c r="AF6935" s="0" t="n">
        <v>230.473999023438</v>
      </c>
      <c r="AG6935" s="0" t="n">
        <v>241.225997924805</v>
      </c>
    </row>
    <row r="6936" customFormat="false" ht="14.5" hidden="true" customHeight="false" outlineLevel="0" collapsed="false">
      <c r="A6936" s="0" t="s">
        <v>310</v>
      </c>
      <c r="B6936" s="0" t="s">
        <v>311</v>
      </c>
      <c r="C6936" s="0" t="s">
        <v>143</v>
      </c>
      <c r="D6936" s="0" t="s">
        <v>134</v>
      </c>
      <c r="E6936" s="0" t="n">
        <v>123.690002441406</v>
      </c>
      <c r="F6936" s="0" t="n">
        <v>127.306999206543</v>
      </c>
      <c r="G6936" s="0" t="n">
        <v>129.444000244141</v>
      </c>
      <c r="H6936" s="0" t="n">
        <v>134.352996826172</v>
      </c>
      <c r="I6936" s="0" t="n">
        <v>135.917007446289</v>
      </c>
      <c r="J6936" s="0" t="n">
        <v>137.311996459961</v>
      </c>
      <c r="K6936" s="0" t="n">
        <v>139.442001342773</v>
      </c>
      <c r="L6936" s="0" t="n">
        <v>145.774002075195</v>
      </c>
      <c r="M6936" s="0" t="n">
        <v>150.593002319336</v>
      </c>
      <c r="N6936" s="0" t="n">
        <v>152.970001220703</v>
      </c>
      <c r="O6936" s="0" t="n">
        <v>155.813003540039</v>
      </c>
      <c r="P6936" s="0" t="n">
        <v>158.740997314453</v>
      </c>
      <c r="Q6936" s="0" t="n">
        <v>161.214996337891</v>
      </c>
      <c r="R6936" s="0" t="n">
        <v>164.845993041992</v>
      </c>
      <c r="S6936" s="0" t="n">
        <v>169.733001708984</v>
      </c>
      <c r="T6936" s="0" t="n">
        <v>171.005004882813</v>
      </c>
      <c r="U6936" s="0" t="n">
        <v>171.031005859375</v>
      </c>
      <c r="V6936" s="0" t="n">
        <v>171.248001098633</v>
      </c>
      <c r="W6936" s="0" t="n">
        <v>172.240997314453</v>
      </c>
      <c r="X6936" s="0" t="n">
        <v>172.436996459961</v>
      </c>
      <c r="Y6936" s="0" t="n">
        <v>175.052993774414</v>
      </c>
      <c r="Z6936" s="0" t="n">
        <v>177.119003295898</v>
      </c>
      <c r="AA6936" s="0" t="n">
        <v>177.958999633789</v>
      </c>
      <c r="AB6936" s="0" t="n">
        <v>181.921997070313</v>
      </c>
      <c r="AC6936" s="0" t="n">
        <v>182.90299987793</v>
      </c>
      <c r="AD6936" s="0" t="n">
        <v>183.776000976563</v>
      </c>
      <c r="AE6936" s="0" t="n">
        <v>187.171005249023</v>
      </c>
      <c r="AF6936" s="0" t="n">
        <v>191.458999633789</v>
      </c>
      <c r="AG6936" s="0" t="n">
        <v>194.589004516602</v>
      </c>
    </row>
    <row r="6937" customFormat="false" ht="14.5" hidden="true" customHeight="false" outlineLevel="0" collapsed="false">
      <c r="A6937" s="0" t="s">
        <v>310</v>
      </c>
      <c r="B6937" s="0" t="s">
        <v>311</v>
      </c>
      <c r="C6937" s="0" t="s">
        <v>143</v>
      </c>
      <c r="D6937" s="0" t="s">
        <v>135</v>
      </c>
      <c r="E6937" s="0" t="n">
        <v>61.3720016479492</v>
      </c>
      <c r="F6937" s="0" t="n">
        <v>63.4000015258789</v>
      </c>
      <c r="G6937" s="0" t="n">
        <v>65.25</v>
      </c>
      <c r="H6937" s="0" t="n">
        <v>67.7089996337891</v>
      </c>
      <c r="I6937" s="0" t="n">
        <v>68.5650024414063</v>
      </c>
      <c r="J6937" s="0" t="n">
        <v>69.7750015258789</v>
      </c>
      <c r="K6937" s="0" t="n">
        <v>70.3710021972656</v>
      </c>
      <c r="L6937" s="0" t="n">
        <v>73.0439987182617</v>
      </c>
      <c r="M6937" s="0" t="n">
        <v>76.1529998779297</v>
      </c>
      <c r="N6937" s="0" t="n">
        <v>77.0970001220703</v>
      </c>
      <c r="O6937" s="0" t="n">
        <v>78.9560012817383</v>
      </c>
      <c r="P6937" s="0" t="n">
        <v>80.7939987182617</v>
      </c>
      <c r="Q6937" s="0" t="n">
        <v>83.193000793457</v>
      </c>
      <c r="R6937" s="0" t="n">
        <v>85.6429977416992</v>
      </c>
      <c r="S6937" s="0" t="n">
        <v>86.9300003051758</v>
      </c>
      <c r="T6937" s="0" t="n">
        <v>89.6449966430664</v>
      </c>
      <c r="U6937" s="0" t="n">
        <v>89.5419998168945</v>
      </c>
      <c r="V6937" s="0" t="n">
        <v>89.3440017700195</v>
      </c>
      <c r="W6937" s="0" t="n">
        <v>89.7760009765625</v>
      </c>
      <c r="X6937" s="0" t="n">
        <v>90.6480026245117</v>
      </c>
      <c r="Y6937" s="0" t="n">
        <v>90.4020004272461</v>
      </c>
      <c r="Z6937" s="0" t="n">
        <v>91.0559997558594</v>
      </c>
      <c r="AA6937" s="0" t="n">
        <v>95.5179977416992</v>
      </c>
      <c r="AB6937" s="0" t="n">
        <v>96.5719985961914</v>
      </c>
      <c r="AC6937" s="0" t="n">
        <v>99.3430023193359</v>
      </c>
      <c r="AD6937" s="0" t="n">
        <v>98.0920028686523</v>
      </c>
      <c r="AE6937" s="0" t="n">
        <v>100.958000183105</v>
      </c>
      <c r="AF6937" s="0" t="n">
        <v>105.516998291016</v>
      </c>
      <c r="AG6937" s="0" t="n">
        <v>108.13500213623</v>
      </c>
    </row>
    <row r="6938" customFormat="false" ht="14.5" hidden="true" customHeight="false" outlineLevel="0" collapsed="false">
      <c r="A6938" s="0" t="s">
        <v>310</v>
      </c>
      <c r="B6938" s="0" t="s">
        <v>311</v>
      </c>
      <c r="C6938" s="0" t="s">
        <v>143</v>
      </c>
      <c r="D6938" s="0" t="s">
        <v>136</v>
      </c>
      <c r="E6938" s="0" t="n">
        <v>230.964996337891</v>
      </c>
      <c r="F6938" s="0" t="n">
        <v>236.828994750977</v>
      </c>
      <c r="G6938" s="0" t="n">
        <v>242.10400390625</v>
      </c>
      <c r="H6938" s="0" t="n">
        <v>250.054000854492</v>
      </c>
      <c r="I6938" s="0" t="n">
        <v>250.210998535156</v>
      </c>
      <c r="J6938" s="0" t="n">
        <v>252.393005371094</v>
      </c>
      <c r="K6938" s="0" t="n">
        <v>256.287994384766</v>
      </c>
      <c r="L6938" s="0" t="n">
        <v>265.421997070313</v>
      </c>
      <c r="M6938" s="0" t="n">
        <v>271.904998779297</v>
      </c>
      <c r="N6938" s="0" t="n">
        <v>274.403991699219</v>
      </c>
      <c r="O6938" s="0" t="n">
        <v>277.035003662109</v>
      </c>
      <c r="P6938" s="0" t="n">
        <v>281.100006103516</v>
      </c>
      <c r="Q6938" s="0" t="n">
        <v>286.441009521484</v>
      </c>
      <c r="R6938" s="0" t="n">
        <v>293.420013427734</v>
      </c>
      <c r="S6938" s="0" t="n">
        <v>302.234008789063</v>
      </c>
      <c r="T6938" s="0" t="n">
        <v>305.278015136719</v>
      </c>
      <c r="U6938" s="0" t="n">
        <v>304.513000488281</v>
      </c>
      <c r="V6938" s="0" t="n">
        <v>303.980987548828</v>
      </c>
      <c r="W6938" s="0" t="n">
        <v>302.588012695313</v>
      </c>
      <c r="X6938" s="0" t="n">
        <v>302.610992431641</v>
      </c>
      <c r="Y6938" s="0" t="n">
        <v>304.243011474609</v>
      </c>
      <c r="Z6938" s="0" t="n">
        <v>303.898986816406</v>
      </c>
      <c r="AA6938" s="0" t="n">
        <v>302.864990234375</v>
      </c>
      <c r="AB6938" s="0" t="n">
        <v>313.165985107422</v>
      </c>
      <c r="AC6938" s="0" t="n">
        <v>313.394012451172</v>
      </c>
      <c r="AD6938" s="0" t="n">
        <v>328.109008789063</v>
      </c>
      <c r="AE6938" s="0" t="n">
        <v>331.878997802734</v>
      </c>
      <c r="AF6938" s="0" t="n">
        <v>336.105987548828</v>
      </c>
      <c r="AG6938" s="0" t="n">
        <v>344.865997314453</v>
      </c>
    </row>
    <row r="6939" customFormat="false" ht="14.5" hidden="false" customHeight="false" outlineLevel="0" collapsed="false">
      <c r="A6939" s="0" t="s">
        <v>310</v>
      </c>
      <c r="B6939" s="0" t="s">
        <v>311</v>
      </c>
      <c r="C6939" s="0" t="s">
        <v>143</v>
      </c>
      <c r="D6939" s="0" t="s">
        <v>137</v>
      </c>
      <c r="E6939" s="0" t="n">
        <v>2138.81005859375</v>
      </c>
      <c r="F6939" s="0" t="n">
        <v>2169.4619140625</v>
      </c>
      <c r="G6939" s="0" t="n">
        <v>2197.34790039063</v>
      </c>
      <c r="H6939" s="0" t="n">
        <v>2249</v>
      </c>
      <c r="I6939" s="0" t="n">
        <v>2279.8740234375</v>
      </c>
      <c r="J6939" s="0" t="n">
        <v>2309.08203125</v>
      </c>
      <c r="K6939" s="0" t="n">
        <v>2326.77197265625</v>
      </c>
      <c r="L6939" s="0" t="n">
        <v>2359.27807617188</v>
      </c>
      <c r="M6939" s="0" t="n">
        <v>2379.96899414063</v>
      </c>
      <c r="N6939" s="0" t="n">
        <v>2409.0390625</v>
      </c>
      <c r="O6939" s="0" t="n">
        <v>2441.09008789063</v>
      </c>
      <c r="P6939" s="0" t="n">
        <v>2468.2490234375</v>
      </c>
      <c r="Q6939" s="0" t="n">
        <v>2529.6689453125</v>
      </c>
      <c r="R6939" s="0" t="n">
        <v>2580.64111328125</v>
      </c>
      <c r="S6939" s="0" t="n">
        <v>2624.82397460938</v>
      </c>
      <c r="T6939" s="0" t="n">
        <v>2678.5458984375</v>
      </c>
      <c r="U6939" s="0" t="n">
        <v>2718.63598632813</v>
      </c>
      <c r="V6939" s="0" t="n">
        <v>2740.912109375</v>
      </c>
      <c r="W6939" s="0" t="n">
        <v>2732.57495117188</v>
      </c>
      <c r="X6939" s="0" t="n">
        <v>2738.5849609375</v>
      </c>
      <c r="Y6939" s="0" t="n">
        <v>2756.4208984375</v>
      </c>
      <c r="Z6939" s="0" t="n">
        <v>2773.5400390625</v>
      </c>
      <c r="AA6939" s="0" t="n">
        <v>2814.85009765625</v>
      </c>
      <c r="AB6939" s="0" t="n">
        <v>2874.55102539063</v>
      </c>
      <c r="AC6939" s="0" t="n">
        <v>2917.42700195313</v>
      </c>
      <c r="AD6939" s="0" t="n">
        <v>2972.30908203125</v>
      </c>
      <c r="AE6939" s="0" t="n">
        <v>3043.75805664063</v>
      </c>
      <c r="AF6939" s="0" t="n">
        <v>3091.537109375</v>
      </c>
      <c r="AG6939" s="0" t="n">
        <v>3155.11694335938</v>
      </c>
    </row>
    <row r="6940" customFormat="false" ht="14.5" hidden="true" customHeight="false" outlineLevel="0" collapsed="false">
      <c r="A6940" s="0" t="s">
        <v>310</v>
      </c>
      <c r="B6940" s="0" t="s">
        <v>311</v>
      </c>
      <c r="C6940" s="0" t="s">
        <v>143</v>
      </c>
      <c r="D6940" s="0" t="s">
        <v>138</v>
      </c>
      <c r="E6940" s="0" t="n">
        <v>454.584014892578</v>
      </c>
      <c r="F6940" s="0" t="n">
        <v>453.764007568359</v>
      </c>
      <c r="G6940" s="0" t="n">
        <v>427.648986816406</v>
      </c>
      <c r="H6940" s="0" t="n">
        <v>435.049011230469</v>
      </c>
      <c r="I6940" s="0" t="n">
        <v>418.338012695313</v>
      </c>
      <c r="J6940" s="0" t="n">
        <v>410.238006591797</v>
      </c>
      <c r="K6940" s="0" t="n">
        <v>389.536010742188</v>
      </c>
      <c r="L6940" s="0" t="n">
        <v>378.324005126953</v>
      </c>
      <c r="M6940" s="0" t="n">
        <v>374.963989257813</v>
      </c>
      <c r="N6940" s="0" t="n">
        <v>372.200988769531</v>
      </c>
      <c r="O6940" s="0" t="n">
        <v>375.213989257813</v>
      </c>
      <c r="P6940" s="0" t="n">
        <v>362.309997558594</v>
      </c>
      <c r="Q6940" s="0" t="n">
        <v>365.997985839844</v>
      </c>
      <c r="R6940" s="0" t="n">
        <v>342.207000732422</v>
      </c>
      <c r="S6940" s="0" t="n">
        <v>338.160003662109</v>
      </c>
      <c r="T6940" s="0" t="n">
        <v>346.460998535156</v>
      </c>
      <c r="U6940" s="0" t="n">
        <v>346.384002685547</v>
      </c>
      <c r="V6940" s="0" t="n">
        <v>345.101013183594</v>
      </c>
      <c r="W6940" s="0" t="n">
        <v>342.259002685547</v>
      </c>
      <c r="X6940" s="0" t="n">
        <v>338.227996826172</v>
      </c>
      <c r="Y6940" s="0" t="n">
        <v>335.804992675781</v>
      </c>
      <c r="Z6940" s="0" t="n">
        <v>341.385986328125</v>
      </c>
      <c r="AA6940" s="0" t="n">
        <v>341.733001708984</v>
      </c>
      <c r="AB6940" s="0" t="n">
        <v>350.321014404297</v>
      </c>
      <c r="AC6940" s="0" t="n">
        <v>345.389007568359</v>
      </c>
      <c r="AD6940" s="0" t="n">
        <v>340.109008789063</v>
      </c>
      <c r="AE6940" s="0" t="n">
        <v>347.988006591797</v>
      </c>
      <c r="AF6940" s="0" t="n">
        <v>346.303009033203</v>
      </c>
      <c r="AG6940" s="0" t="n">
        <v>338.441009521484</v>
      </c>
    </row>
    <row r="6941" customFormat="false" ht="14.5" hidden="true" customHeight="false" outlineLevel="0" collapsed="false">
      <c r="A6941" s="0" t="s">
        <v>310</v>
      </c>
      <c r="B6941" s="0" t="s">
        <v>311</v>
      </c>
      <c r="C6941" s="0" t="s">
        <v>143</v>
      </c>
      <c r="D6941" s="0" t="s">
        <v>139</v>
      </c>
      <c r="E6941" s="0" t="n">
        <v>458.384002685547</v>
      </c>
      <c r="F6941" s="0" t="n">
        <v>455.707000732422</v>
      </c>
      <c r="G6941" s="0" t="n">
        <v>456.299011230469</v>
      </c>
      <c r="H6941" s="0" t="n">
        <v>461.587005615234</v>
      </c>
      <c r="I6941" s="0" t="n">
        <v>488.200012207031</v>
      </c>
      <c r="J6941" s="0" t="n">
        <v>497.528991699219</v>
      </c>
      <c r="K6941" s="0" t="n">
        <v>489.493988037109</v>
      </c>
      <c r="L6941" s="0" t="n">
        <v>508.217010498047</v>
      </c>
      <c r="M6941" s="0" t="n">
        <v>509.716003417969</v>
      </c>
      <c r="N6941" s="0" t="n">
        <v>508.546997070313</v>
      </c>
      <c r="O6941" s="0" t="n">
        <v>520.065002441406</v>
      </c>
      <c r="P6941" s="0" t="n">
        <v>523.692016601563</v>
      </c>
      <c r="Q6941" s="0" t="n">
        <v>535.114990234375</v>
      </c>
      <c r="R6941" s="0" t="n">
        <v>565.575012207031</v>
      </c>
      <c r="S6941" s="0" t="n">
        <v>578.802001953125</v>
      </c>
      <c r="T6941" s="0" t="n">
        <v>587.955993652344</v>
      </c>
      <c r="U6941" s="0" t="n">
        <v>593.908020019531</v>
      </c>
      <c r="V6941" s="0" t="n">
        <v>596.148010253906</v>
      </c>
      <c r="W6941" s="0" t="n">
        <v>577.799011230469</v>
      </c>
      <c r="X6941" s="0" t="n">
        <v>573.289978027344</v>
      </c>
      <c r="Y6941" s="0" t="n">
        <v>566.781982421875</v>
      </c>
      <c r="Z6941" s="0" t="n">
        <v>563.335998535156</v>
      </c>
      <c r="AA6941" s="0" t="n">
        <v>570.343994140625</v>
      </c>
      <c r="AB6941" s="0" t="n">
        <v>573.736022949219</v>
      </c>
      <c r="AC6941" s="0" t="n">
        <v>577.387023925781</v>
      </c>
      <c r="AD6941" s="0" t="n">
        <v>589.655029296875</v>
      </c>
      <c r="AE6941" s="0" t="n">
        <v>598.952026367188</v>
      </c>
      <c r="AF6941" s="0" t="n">
        <v>608.447021484375</v>
      </c>
      <c r="AG6941" s="0" t="n">
        <v>617.768981933594</v>
      </c>
    </row>
    <row r="6942" customFormat="false" ht="14.5" hidden="true" customHeight="false" outlineLevel="0" collapsed="false">
      <c r="A6942" s="0" t="s">
        <v>310</v>
      </c>
      <c r="B6942" s="0" t="s">
        <v>311</v>
      </c>
      <c r="C6942" s="0" t="s">
        <v>143</v>
      </c>
      <c r="D6942" s="0" t="s">
        <v>140</v>
      </c>
      <c r="E6942" s="0" t="n">
        <v>1225.84094238281</v>
      </c>
      <c r="F6942" s="0" t="n">
        <v>1259.98999023438</v>
      </c>
      <c r="G6942" s="0" t="n">
        <v>1313.40100097656</v>
      </c>
      <c r="H6942" s="0" t="n">
        <v>1352.36401367188</v>
      </c>
      <c r="I6942" s="0" t="n">
        <v>1373.3349609375</v>
      </c>
      <c r="J6942" s="0" t="n">
        <v>1401.31604003906</v>
      </c>
      <c r="K6942" s="0" t="n">
        <v>1447.74194335938</v>
      </c>
      <c r="L6942" s="0" t="n">
        <v>1472.73596191406</v>
      </c>
      <c r="M6942" s="0" t="n">
        <v>1495.28894042969</v>
      </c>
      <c r="N6942" s="0" t="n">
        <v>1528.291015625</v>
      </c>
      <c r="O6942" s="0" t="n">
        <v>1545.81103515625</v>
      </c>
      <c r="P6942" s="0" t="n">
        <v>1582.24597167969</v>
      </c>
      <c r="Q6942" s="0" t="n">
        <v>1628.55603027344</v>
      </c>
      <c r="R6942" s="0" t="n">
        <v>1672.85803222656</v>
      </c>
      <c r="S6942" s="0" t="n">
        <v>1707.86206054688</v>
      </c>
      <c r="T6942" s="0" t="n">
        <v>1744.12902832031</v>
      </c>
      <c r="U6942" s="0" t="n">
        <v>1778.34301757813</v>
      </c>
      <c r="V6942" s="0" t="n">
        <v>1799.66394042969</v>
      </c>
      <c r="W6942" s="0" t="n">
        <v>1812.51696777344</v>
      </c>
      <c r="X6942" s="0" t="n">
        <v>1827.06604003906</v>
      </c>
      <c r="Y6942" s="0" t="n">
        <v>1853.8349609375</v>
      </c>
      <c r="Z6942" s="0" t="n">
        <v>1868.81799316406</v>
      </c>
      <c r="AA6942" s="0" t="n">
        <v>1902.77404785156</v>
      </c>
      <c r="AB6942" s="0" t="n">
        <v>1950.49401855469</v>
      </c>
      <c r="AC6942" s="0" t="n">
        <v>1994.65197753906</v>
      </c>
      <c r="AD6942" s="0" t="n">
        <v>2042.54504394531</v>
      </c>
      <c r="AE6942" s="0" t="n">
        <v>2096.81811523438</v>
      </c>
      <c r="AF6942" s="0" t="n">
        <v>2136.787109375</v>
      </c>
      <c r="AG6942" s="0" t="n">
        <v>2198.90698242188</v>
      </c>
    </row>
    <row r="6943" customFormat="false" ht="14.5" hidden="true" customHeight="false" outlineLevel="0" collapsed="false">
      <c r="A6943" s="0" t="s">
        <v>310</v>
      </c>
      <c r="B6943" s="0" t="s">
        <v>311</v>
      </c>
      <c r="C6943" s="0" t="s">
        <v>143</v>
      </c>
      <c r="D6943" s="0" t="s">
        <v>141</v>
      </c>
      <c r="E6943" s="0" t="n">
        <v>2138.81005859375</v>
      </c>
      <c r="F6943" s="0" t="n">
        <v>2169.4619140625</v>
      </c>
      <c r="G6943" s="0" t="n">
        <v>2197.34790039063</v>
      </c>
      <c r="H6943" s="0" t="n">
        <v>2249</v>
      </c>
      <c r="I6943" s="0" t="n">
        <v>2279.8740234375</v>
      </c>
      <c r="J6943" s="0" t="n">
        <v>2309.08203125</v>
      </c>
      <c r="K6943" s="0" t="n">
        <v>2326.77197265625</v>
      </c>
      <c r="L6943" s="0" t="n">
        <v>2359.27807617188</v>
      </c>
      <c r="M6943" s="0" t="n">
        <v>2379.96899414063</v>
      </c>
      <c r="N6943" s="0" t="n">
        <v>2409.0390625</v>
      </c>
      <c r="O6943" s="0" t="n">
        <v>2441.09008789063</v>
      </c>
      <c r="P6943" s="0" t="n">
        <v>2468.2490234375</v>
      </c>
      <c r="Q6943" s="0" t="n">
        <v>2529.6689453125</v>
      </c>
      <c r="R6943" s="0" t="n">
        <v>2580.64111328125</v>
      </c>
      <c r="S6943" s="0" t="n">
        <v>2624.82397460938</v>
      </c>
      <c r="T6943" s="0" t="n">
        <v>2678.5458984375</v>
      </c>
      <c r="U6943" s="0" t="n">
        <v>2718.63598632813</v>
      </c>
      <c r="V6943" s="0" t="n">
        <v>2740.912109375</v>
      </c>
      <c r="W6943" s="0" t="n">
        <v>2732.57495117188</v>
      </c>
      <c r="X6943" s="0" t="n">
        <v>2738.5849609375</v>
      </c>
      <c r="Y6943" s="0" t="n">
        <v>2756.4208984375</v>
      </c>
      <c r="Z6943" s="0" t="n">
        <v>2773.5400390625</v>
      </c>
      <c r="AA6943" s="0" t="n">
        <v>2814.85009765625</v>
      </c>
      <c r="AB6943" s="0" t="n">
        <v>2874.55102539063</v>
      </c>
      <c r="AC6943" s="0" t="n">
        <v>2917.42700195313</v>
      </c>
      <c r="AD6943" s="0" t="n">
        <v>2972.30908203125</v>
      </c>
      <c r="AE6943" s="0" t="n">
        <v>3043.75805664063</v>
      </c>
      <c r="AF6943" s="0" t="n">
        <v>3091.537109375</v>
      </c>
      <c r="AG6943" s="0" t="n">
        <v>3155.11694335938</v>
      </c>
    </row>
    <row r="6944" customFormat="false" ht="14.5" hidden="true" customHeight="false" outlineLevel="0" collapsed="false">
      <c r="A6944" s="0" t="s">
        <v>312</v>
      </c>
      <c r="B6944" s="0" t="s">
        <v>313</v>
      </c>
      <c r="C6944" s="0" t="s">
        <v>115</v>
      </c>
      <c r="D6944" s="0" t="s">
        <v>116</v>
      </c>
      <c r="E6944" s="0" t="n">
        <v>7875.8681640625</v>
      </c>
      <c r="F6944" s="0" t="n">
        <v>7949.791015625</v>
      </c>
      <c r="G6944" s="0" t="n">
        <v>7693.47607421875</v>
      </c>
      <c r="H6944" s="0" t="n">
        <v>7605.85693359375</v>
      </c>
      <c r="I6944" s="0" t="n">
        <v>7497.70703125</v>
      </c>
      <c r="J6944" s="0" t="n">
        <v>6967.93701171875</v>
      </c>
      <c r="K6944" s="0" t="n">
        <v>7057.86376953125</v>
      </c>
      <c r="L6944" s="0" t="n">
        <v>6849.77001953125</v>
      </c>
      <c r="M6944" s="0" t="n">
        <v>6749.00390625</v>
      </c>
      <c r="N6944" s="0" t="n">
        <v>6506.2451171875</v>
      </c>
      <c r="O6944" s="0" t="n">
        <v>6391.8701171875</v>
      </c>
      <c r="P6944" s="0" t="n">
        <v>5688.5400390625</v>
      </c>
      <c r="Q6944" s="0" t="n">
        <v>5459.162109375</v>
      </c>
      <c r="R6944" s="0" t="n">
        <v>4984.240234375</v>
      </c>
      <c r="S6944" s="0" t="n">
        <v>4913.830078125</v>
      </c>
      <c r="T6944" s="0" t="n">
        <v>4732.6171875</v>
      </c>
      <c r="U6944" s="0" t="n">
        <v>4605.68994140625</v>
      </c>
      <c r="V6944" s="0" t="n">
        <v>4386.98095703125</v>
      </c>
      <c r="W6944" s="0" t="n">
        <v>4276.81201171875</v>
      </c>
      <c r="X6944" s="0" t="n">
        <v>4240.4912109375</v>
      </c>
      <c r="Y6944" s="0" t="n">
        <v>4034.01098632813</v>
      </c>
      <c r="Z6944" s="0" t="n">
        <v>3919.10693359375</v>
      </c>
      <c r="AA6944" s="0" t="n">
        <v>3714.73608398438</v>
      </c>
      <c r="AB6944" s="0" t="n">
        <v>3592.5</v>
      </c>
      <c r="AC6944" s="0" t="n">
        <v>3394.1650390625</v>
      </c>
      <c r="AD6944" s="0" t="n">
        <v>3168.03198242188</v>
      </c>
      <c r="AE6944" s="0" t="n">
        <v>3147.6259765625</v>
      </c>
      <c r="AF6944" s="0" t="n">
        <v>3055.19995117188</v>
      </c>
      <c r="AG6944" s="0" t="n">
        <v>2955.17993164063</v>
      </c>
    </row>
    <row r="6945" customFormat="false" ht="14.5" hidden="true" customHeight="false" outlineLevel="0" collapsed="false">
      <c r="A6945" s="0" t="s">
        <v>312</v>
      </c>
      <c r="B6945" s="0" t="s">
        <v>313</v>
      </c>
      <c r="C6945" s="0" t="s">
        <v>115</v>
      </c>
      <c r="D6945" s="0" t="s">
        <v>117</v>
      </c>
      <c r="E6945" s="0" t="n">
        <v>1234.25903320313</v>
      </c>
      <c r="F6945" s="0" t="n">
        <v>1224.36999511719</v>
      </c>
      <c r="G6945" s="0" t="n">
        <v>1190.43298339844</v>
      </c>
      <c r="H6945" s="0" t="n">
        <v>1187.94799804688</v>
      </c>
      <c r="I6945" s="0" t="n">
        <v>1163.42102050781</v>
      </c>
      <c r="J6945" s="0" t="n">
        <v>1192.07604980469</v>
      </c>
      <c r="K6945" s="0" t="n">
        <v>1156.52600097656</v>
      </c>
      <c r="L6945" s="0" t="n">
        <v>1141.15795898438</v>
      </c>
      <c r="M6945" s="0" t="n">
        <v>1167.94897460938</v>
      </c>
      <c r="N6945" s="0" t="n">
        <v>1170.87805175781</v>
      </c>
      <c r="O6945" s="0" t="n">
        <v>1147.3740234375</v>
      </c>
      <c r="P6945" s="0" t="n">
        <v>1150.27502441406</v>
      </c>
      <c r="Q6945" s="0" t="n">
        <v>1125.9990234375</v>
      </c>
      <c r="R6945" s="0" t="n">
        <v>1126.48999023438</v>
      </c>
      <c r="S6945" s="0" t="n">
        <v>1141.416015625</v>
      </c>
      <c r="T6945" s="0" t="n">
        <v>1145.33703613281</v>
      </c>
      <c r="U6945" s="0" t="n">
        <v>1205.79699707031</v>
      </c>
      <c r="V6945" s="0" t="n">
        <v>1349.0009765625</v>
      </c>
      <c r="W6945" s="0" t="n">
        <v>1286.39294433594</v>
      </c>
      <c r="X6945" s="0" t="n">
        <v>1246.64501953125</v>
      </c>
      <c r="Y6945" s="0" t="n">
        <v>1245.46594238281</v>
      </c>
      <c r="Z6945" s="0" t="n">
        <v>1214.96398925781</v>
      </c>
      <c r="AA6945" s="0" t="n">
        <v>1224.77795410156</v>
      </c>
      <c r="AB6945" s="0" t="n">
        <v>1202.59704589844</v>
      </c>
      <c r="AC6945" s="0" t="n">
        <v>1170.94494628906</v>
      </c>
      <c r="AD6945" s="0" t="n">
        <v>1184.19396972656</v>
      </c>
      <c r="AE6945" s="0" t="n">
        <v>1251.42102050781</v>
      </c>
      <c r="AF6945" s="0" t="n">
        <v>1284.44299316406</v>
      </c>
      <c r="AG6945" s="0" t="n">
        <v>1312.38598632813</v>
      </c>
    </row>
    <row r="6946" customFormat="false" ht="14.5" hidden="true" customHeight="false" outlineLevel="0" collapsed="false">
      <c r="A6946" s="0" t="s">
        <v>312</v>
      </c>
      <c r="B6946" s="0" t="s">
        <v>313</v>
      </c>
      <c r="C6946" s="0" t="s">
        <v>115</v>
      </c>
      <c r="D6946" s="0" t="s">
        <v>118</v>
      </c>
      <c r="E6946" s="0" t="n">
        <v>14314.2744140625</v>
      </c>
      <c r="F6946" s="0" t="n">
        <v>13645.0380859375</v>
      </c>
      <c r="G6946" s="0" t="n">
        <v>13009.0341796875</v>
      </c>
      <c r="H6946" s="0" t="n">
        <v>12617.5107421875</v>
      </c>
      <c r="I6946" s="0" t="n">
        <v>12386.0009765625</v>
      </c>
      <c r="J6946" s="0" t="n">
        <v>12101.2275390625</v>
      </c>
      <c r="K6946" s="0" t="n">
        <v>11852.560546875</v>
      </c>
      <c r="L6946" s="0" t="n">
        <v>12004.45703125</v>
      </c>
      <c r="M6946" s="0" t="n">
        <v>11821.724609375</v>
      </c>
      <c r="N6946" s="0" t="n">
        <v>11759.916015625</v>
      </c>
      <c r="O6946" s="0" t="n">
        <v>11901.1015625</v>
      </c>
      <c r="P6946" s="0" t="n">
        <v>11739.87890625</v>
      </c>
      <c r="Q6946" s="0" t="n">
        <v>11499.9873046875</v>
      </c>
      <c r="R6946" s="0" t="n">
        <v>11456.9697265625</v>
      </c>
      <c r="S6946" s="0" t="n">
        <v>11145.830078125</v>
      </c>
      <c r="T6946" s="0" t="n">
        <v>11208.6884765625</v>
      </c>
      <c r="U6946" s="0" t="n">
        <v>11355.236328125</v>
      </c>
      <c r="V6946" s="0" t="n">
        <v>10736.8974609375</v>
      </c>
      <c r="W6946" s="0" t="n">
        <v>9882.6845703125</v>
      </c>
      <c r="X6946" s="0" t="n">
        <v>9448.892578125</v>
      </c>
      <c r="Y6946" s="0" t="n">
        <v>9496.138671875</v>
      </c>
      <c r="Z6946" s="0" t="n">
        <v>9370.6337890625</v>
      </c>
      <c r="AA6946" s="0" t="n">
        <v>9211.3837890625</v>
      </c>
      <c r="AB6946" s="0" t="n">
        <v>9322.763671875</v>
      </c>
      <c r="AC6946" s="0" t="n">
        <v>9356.759765625</v>
      </c>
      <c r="AD6946" s="0" t="n">
        <v>9508.21875</v>
      </c>
      <c r="AE6946" s="0" t="n">
        <v>9781.0107421875</v>
      </c>
      <c r="AF6946" s="0" t="n">
        <v>9914.5673828125</v>
      </c>
      <c r="AG6946" s="0" t="n">
        <v>9898.2392578125</v>
      </c>
    </row>
    <row r="6947" customFormat="false" ht="14.5" hidden="true" customHeight="false" outlineLevel="0" collapsed="false">
      <c r="A6947" s="0" t="s">
        <v>312</v>
      </c>
      <c r="B6947" s="0" t="s">
        <v>313</v>
      </c>
      <c r="C6947" s="0" t="s">
        <v>115</v>
      </c>
      <c r="D6947" s="0" t="s">
        <v>119</v>
      </c>
      <c r="E6947" s="0" t="n">
        <v>602.913024902344</v>
      </c>
      <c r="F6947" s="0" t="n">
        <v>617.627990722656</v>
      </c>
      <c r="G6947" s="0" t="n">
        <v>618.465026855469</v>
      </c>
      <c r="H6947" s="0" t="n">
        <v>600.252990722656</v>
      </c>
      <c r="I6947" s="0" t="n">
        <v>595.158996582031</v>
      </c>
      <c r="J6947" s="0" t="n">
        <v>590.666015625</v>
      </c>
      <c r="K6947" s="0" t="n">
        <v>574.943969726563</v>
      </c>
      <c r="L6947" s="0" t="n">
        <v>566.403991699219</v>
      </c>
      <c r="M6947" s="0" t="n">
        <v>528.93798828125</v>
      </c>
      <c r="N6947" s="0" t="n">
        <v>506.191009521484</v>
      </c>
      <c r="O6947" s="0" t="n">
        <v>512.931030273438</v>
      </c>
      <c r="P6947" s="0" t="n">
        <v>506.679992675781</v>
      </c>
      <c r="Q6947" s="0" t="n">
        <v>493.550994873047</v>
      </c>
      <c r="R6947" s="0" t="n">
        <v>470.682006835938</v>
      </c>
      <c r="S6947" s="0" t="n">
        <v>487.430999755859</v>
      </c>
      <c r="T6947" s="0" t="n">
        <v>514.122985839844</v>
      </c>
      <c r="U6947" s="0" t="n">
        <v>497.813995361328</v>
      </c>
      <c r="V6947" s="0" t="n">
        <v>674.851013183594</v>
      </c>
      <c r="W6947" s="0" t="n">
        <v>682.453002929688</v>
      </c>
      <c r="X6947" s="0" t="n">
        <v>692.731994628906</v>
      </c>
      <c r="Y6947" s="0" t="n">
        <v>712.828002929688</v>
      </c>
      <c r="Z6947" s="0" t="n">
        <v>738.294982910156</v>
      </c>
      <c r="AA6947" s="0" t="n">
        <v>723.661010742188</v>
      </c>
      <c r="AB6947" s="0" t="n">
        <v>708.64697265625</v>
      </c>
      <c r="AC6947" s="0" t="n">
        <v>706.856994628906</v>
      </c>
      <c r="AD6947" s="0" t="n">
        <v>697.515991210938</v>
      </c>
      <c r="AE6947" s="0" t="n">
        <v>726.494018554688</v>
      </c>
      <c r="AF6947" s="0" t="n">
        <v>750.590026855469</v>
      </c>
      <c r="AG6947" s="0" t="n">
        <v>799.278991699219</v>
      </c>
    </row>
    <row r="6948" customFormat="false" ht="14.5" hidden="true" customHeight="false" outlineLevel="0" collapsed="false">
      <c r="A6948" s="0" t="s">
        <v>312</v>
      </c>
      <c r="B6948" s="0" t="s">
        <v>313</v>
      </c>
      <c r="C6948" s="0" t="s">
        <v>115</v>
      </c>
      <c r="D6948" s="0" t="s">
        <v>120</v>
      </c>
      <c r="E6948" s="0" t="n">
        <v>22625.427734375</v>
      </c>
      <c r="F6948" s="0" t="n">
        <v>22899.376953125</v>
      </c>
      <c r="G6948" s="0" t="n">
        <v>22676.27734375</v>
      </c>
      <c r="H6948" s="0" t="n">
        <v>22788.603515625</v>
      </c>
      <c r="I6948" s="0" t="n">
        <v>23131.048828125</v>
      </c>
      <c r="J6948" s="0" t="n">
        <v>23677.294921875</v>
      </c>
      <c r="K6948" s="0" t="n">
        <v>24094.873046875</v>
      </c>
      <c r="L6948" s="0" t="n">
        <v>24672.677734375</v>
      </c>
      <c r="M6948" s="0" t="n">
        <v>25637.2265625</v>
      </c>
      <c r="N6948" s="0" t="n">
        <v>26494.322265625</v>
      </c>
      <c r="O6948" s="0" t="n">
        <v>27095.98046875</v>
      </c>
      <c r="P6948" s="0" t="n">
        <v>27639.892578125</v>
      </c>
      <c r="Q6948" s="0" t="n">
        <v>28181.521484375</v>
      </c>
      <c r="R6948" s="0" t="n">
        <v>28813.65625</v>
      </c>
      <c r="S6948" s="0" t="n">
        <v>29542.525390625</v>
      </c>
      <c r="T6948" s="0" t="n">
        <v>30692.943359375</v>
      </c>
      <c r="U6948" s="0" t="n">
        <v>31932.01953125</v>
      </c>
      <c r="V6948" s="0" t="n">
        <v>33386.63671875</v>
      </c>
      <c r="W6948" s="0" t="n">
        <v>33213.52734375</v>
      </c>
      <c r="X6948" s="0" t="n">
        <v>32989.23828125</v>
      </c>
      <c r="Y6948" s="0" t="n">
        <v>33273.29296875</v>
      </c>
      <c r="Z6948" s="0" t="n">
        <v>33268.0390625</v>
      </c>
      <c r="AA6948" s="0" t="n">
        <v>33401.80078125</v>
      </c>
      <c r="AB6948" s="0" t="n">
        <v>33792.83203125</v>
      </c>
      <c r="AC6948" s="0" t="n">
        <v>34402.046875</v>
      </c>
      <c r="AD6948" s="0" t="n">
        <v>35126.234375</v>
      </c>
      <c r="AE6948" s="0" t="n">
        <v>35522.734375</v>
      </c>
      <c r="AF6948" s="0" t="n">
        <v>35960.109375</v>
      </c>
      <c r="AG6948" s="0" t="n">
        <v>36313.453125</v>
      </c>
    </row>
    <row r="6949" customFormat="false" ht="14.5" hidden="true" customHeight="false" outlineLevel="0" collapsed="false">
      <c r="A6949" s="0" t="s">
        <v>312</v>
      </c>
      <c r="B6949" s="0" t="s">
        <v>313</v>
      </c>
      <c r="C6949" s="0" t="s">
        <v>115</v>
      </c>
      <c r="D6949" s="0" t="s">
        <v>121</v>
      </c>
      <c r="E6949" s="0" t="n">
        <v>26419.076171875</v>
      </c>
      <c r="F6949" s="0" t="n">
        <v>26487.75390625</v>
      </c>
      <c r="G6949" s="0" t="n">
        <v>26585.685546875</v>
      </c>
      <c r="H6949" s="0" t="n">
        <v>26889.16015625</v>
      </c>
      <c r="I6949" s="0" t="n">
        <v>27379.888671875</v>
      </c>
      <c r="J6949" s="0" t="n">
        <v>27985.326171875</v>
      </c>
      <c r="K6949" s="0" t="n">
        <v>28470.935546875</v>
      </c>
      <c r="L6949" s="0" t="n">
        <v>28918.310546875</v>
      </c>
      <c r="M6949" s="0" t="n">
        <v>29650.408203125</v>
      </c>
      <c r="N6949" s="0" t="n">
        <v>30146.439453125</v>
      </c>
      <c r="O6949" s="0" t="n">
        <v>30722.958984375</v>
      </c>
      <c r="P6949" s="0" t="n">
        <v>31522.26171875</v>
      </c>
      <c r="Q6949" s="0" t="n">
        <v>32657.064453125</v>
      </c>
      <c r="R6949" s="0" t="n">
        <v>33268.59375</v>
      </c>
      <c r="S6949" s="0" t="n">
        <v>34051.94921875</v>
      </c>
      <c r="T6949" s="0" t="n">
        <v>34889.79296875</v>
      </c>
      <c r="U6949" s="0" t="n">
        <v>35572.76171875</v>
      </c>
      <c r="V6949" s="0" t="n">
        <v>35921.36328125</v>
      </c>
      <c r="W6949" s="0" t="n">
        <v>36499.63671875</v>
      </c>
      <c r="X6949" s="0" t="n">
        <v>37208.6015625</v>
      </c>
      <c r="Y6949" s="0" t="n">
        <v>37393.2109375</v>
      </c>
      <c r="Z6949" s="0" t="n">
        <v>37650.4765625</v>
      </c>
      <c r="AA6949" s="0" t="n">
        <v>37809.3203125</v>
      </c>
      <c r="AB6949" s="0" t="n">
        <v>38213.7578125</v>
      </c>
      <c r="AC6949" s="0" t="n">
        <v>38720.15625</v>
      </c>
      <c r="AD6949" s="0" t="n">
        <v>39302.140625</v>
      </c>
      <c r="AE6949" s="0" t="n">
        <v>40003.921875</v>
      </c>
      <c r="AF6949" s="0" t="n">
        <v>40649.64453125</v>
      </c>
      <c r="AG6949" s="0" t="n">
        <v>41182.13671875</v>
      </c>
    </row>
    <row r="6950" customFormat="false" ht="14.5" hidden="true" customHeight="false" outlineLevel="0" collapsed="false">
      <c r="A6950" s="0" t="s">
        <v>312</v>
      </c>
      <c r="B6950" s="0" t="s">
        <v>313</v>
      </c>
      <c r="C6950" s="0" t="s">
        <v>115</v>
      </c>
      <c r="D6950" s="0" t="s">
        <v>122</v>
      </c>
      <c r="E6950" s="0" t="n">
        <v>73071.8203125</v>
      </c>
      <c r="F6950" s="0" t="n">
        <v>72823.953125</v>
      </c>
      <c r="G6950" s="0" t="n">
        <v>71773.375</v>
      </c>
      <c r="H6950" s="0" t="n">
        <v>71689.3359375</v>
      </c>
      <c r="I6950" s="0" t="n">
        <v>72153.2265625</v>
      </c>
      <c r="J6950" s="0" t="n">
        <v>72514.53125</v>
      </c>
      <c r="K6950" s="0" t="n">
        <v>73207.703125</v>
      </c>
      <c r="L6950" s="0" t="n">
        <v>74152.7734375</v>
      </c>
      <c r="M6950" s="0" t="n">
        <v>75555.25</v>
      </c>
      <c r="N6950" s="0" t="n">
        <v>76583.9921875</v>
      </c>
      <c r="O6950" s="0" t="n">
        <v>77772.21875</v>
      </c>
      <c r="P6950" s="0" t="n">
        <v>78247.5234375</v>
      </c>
      <c r="Q6950" s="0" t="n">
        <v>79417.2890625</v>
      </c>
      <c r="R6950" s="0" t="n">
        <v>80120.6328125</v>
      </c>
      <c r="S6950" s="0" t="n">
        <v>81282.984375</v>
      </c>
      <c r="T6950" s="0" t="n">
        <v>83183.5</v>
      </c>
      <c r="U6950" s="0" t="n">
        <v>85169.3203125</v>
      </c>
      <c r="V6950" s="0" t="n">
        <v>86455.734375</v>
      </c>
      <c r="W6950" s="0" t="n">
        <v>85841.5078125</v>
      </c>
      <c r="X6950" s="0" t="n">
        <v>85826.6015625</v>
      </c>
      <c r="Y6950" s="0" t="n">
        <v>86154.9453125</v>
      </c>
      <c r="Z6950" s="0" t="n">
        <v>86161.515625</v>
      </c>
      <c r="AA6950" s="0" t="n">
        <v>86085.6796875</v>
      </c>
      <c r="AB6950" s="0" t="n">
        <v>86833.1015625</v>
      </c>
      <c r="AC6950" s="0" t="n">
        <v>87750.9296875</v>
      </c>
      <c r="AD6950" s="0" t="n">
        <v>88986.3359375</v>
      </c>
      <c r="AE6950" s="0" t="n">
        <v>90433.203125</v>
      </c>
      <c r="AF6950" s="0" t="n">
        <v>91614.5546875</v>
      </c>
      <c r="AG6950" s="0" t="n">
        <v>92460.6796875</v>
      </c>
    </row>
    <row r="6951" customFormat="false" ht="14.5" hidden="true" customHeight="false" outlineLevel="0" collapsed="false">
      <c r="A6951" s="0" t="s">
        <v>312</v>
      </c>
      <c r="B6951" s="0" t="s">
        <v>313</v>
      </c>
      <c r="C6951" s="0" t="s">
        <v>115</v>
      </c>
      <c r="D6951" s="0" t="s">
        <v>123</v>
      </c>
      <c r="E6951" s="0" t="n">
        <v>7875.8681640625</v>
      </c>
      <c r="F6951" s="0" t="n">
        <v>7949.791015625</v>
      </c>
      <c r="G6951" s="0" t="n">
        <v>7693.47607421875</v>
      </c>
      <c r="H6951" s="0" t="n">
        <v>7605.85693359375</v>
      </c>
      <c r="I6951" s="0" t="n">
        <v>7497.70703125</v>
      </c>
      <c r="J6951" s="0" t="n">
        <v>6967.93701171875</v>
      </c>
      <c r="K6951" s="0" t="n">
        <v>7057.86376953125</v>
      </c>
      <c r="L6951" s="0" t="n">
        <v>6849.77001953125</v>
      </c>
      <c r="M6951" s="0" t="n">
        <v>6749.00390625</v>
      </c>
      <c r="N6951" s="0" t="n">
        <v>6506.2451171875</v>
      </c>
      <c r="O6951" s="0" t="n">
        <v>6391.8701171875</v>
      </c>
      <c r="P6951" s="0" t="n">
        <v>5688.5400390625</v>
      </c>
      <c r="Q6951" s="0" t="n">
        <v>5459.162109375</v>
      </c>
      <c r="R6951" s="0" t="n">
        <v>4984.240234375</v>
      </c>
      <c r="S6951" s="0" t="n">
        <v>4913.830078125</v>
      </c>
      <c r="T6951" s="0" t="n">
        <v>4732.6171875</v>
      </c>
      <c r="U6951" s="0" t="n">
        <v>4605.68994140625</v>
      </c>
      <c r="V6951" s="0" t="n">
        <v>4386.98095703125</v>
      </c>
      <c r="W6951" s="0" t="n">
        <v>4276.81201171875</v>
      </c>
      <c r="X6951" s="0" t="n">
        <v>4240.4912109375</v>
      </c>
      <c r="Y6951" s="0" t="n">
        <v>4034.01098632813</v>
      </c>
      <c r="Z6951" s="0" t="n">
        <v>3919.10693359375</v>
      </c>
      <c r="AA6951" s="0" t="n">
        <v>3714.73608398438</v>
      </c>
      <c r="AB6951" s="0" t="n">
        <v>3592.5</v>
      </c>
      <c r="AC6951" s="0" t="n">
        <v>3394.1650390625</v>
      </c>
      <c r="AD6951" s="0" t="n">
        <v>3168.03198242188</v>
      </c>
      <c r="AE6951" s="0" t="n">
        <v>3147.6259765625</v>
      </c>
      <c r="AF6951" s="0" t="n">
        <v>3055.19995117188</v>
      </c>
      <c r="AG6951" s="0" t="n">
        <v>2955.17993164063</v>
      </c>
    </row>
    <row r="6952" customFormat="false" ht="14.5" hidden="true" customHeight="false" outlineLevel="0" collapsed="false">
      <c r="A6952" s="0" t="s">
        <v>312</v>
      </c>
      <c r="B6952" s="0" t="s">
        <v>313</v>
      </c>
      <c r="C6952" s="0" t="s">
        <v>115</v>
      </c>
      <c r="D6952" s="0" t="s">
        <v>124</v>
      </c>
      <c r="E6952" s="0" t="n">
        <v>215.934005737305</v>
      </c>
      <c r="F6952" s="0" t="n">
        <v>216.927001953125</v>
      </c>
      <c r="G6952" s="0" t="n">
        <v>208.893997192383</v>
      </c>
      <c r="H6952" s="0" t="n">
        <v>191.985000610352</v>
      </c>
      <c r="I6952" s="0" t="n">
        <v>190.957992553711</v>
      </c>
      <c r="J6952" s="0" t="n">
        <v>170.664993286133</v>
      </c>
      <c r="K6952" s="0" t="n">
        <v>167.162994384766</v>
      </c>
      <c r="L6952" s="0" t="n">
        <v>158.694000244141</v>
      </c>
      <c r="M6952" s="0" t="n">
        <v>147.772003173828</v>
      </c>
      <c r="N6952" s="0" t="n">
        <v>142.610992431641</v>
      </c>
      <c r="O6952" s="0" t="n">
        <v>131.602005004883</v>
      </c>
      <c r="P6952" s="0" t="n">
        <v>115.764999389648</v>
      </c>
      <c r="Q6952" s="0" t="n">
        <v>113.842002868652</v>
      </c>
      <c r="R6952" s="0" t="n">
        <v>103.515998840332</v>
      </c>
      <c r="S6952" s="0" t="n">
        <v>101.349998474121</v>
      </c>
      <c r="T6952" s="0" t="n">
        <v>101.772003173828</v>
      </c>
      <c r="U6952" s="0" t="n">
        <v>106.299003601074</v>
      </c>
      <c r="V6952" s="0" t="n">
        <v>99.7710037231445</v>
      </c>
      <c r="W6952" s="0" t="n">
        <v>88.6449966430664</v>
      </c>
      <c r="X6952" s="0" t="n">
        <v>89.3259963989258</v>
      </c>
      <c r="Y6952" s="0" t="n">
        <v>90.1809997558594</v>
      </c>
      <c r="Z6952" s="0" t="n">
        <v>83.1110000610352</v>
      </c>
      <c r="AA6952" s="0" t="n">
        <v>81.4800033569336</v>
      </c>
      <c r="AB6952" s="0" t="n">
        <v>78.4929962158203</v>
      </c>
      <c r="AC6952" s="0" t="n">
        <v>74.9970016479492</v>
      </c>
      <c r="AD6952" s="0" t="n">
        <v>83.5859985351563</v>
      </c>
      <c r="AE6952" s="0" t="n">
        <v>83.5630035400391</v>
      </c>
      <c r="AF6952" s="0" t="n">
        <v>78.1669998168945</v>
      </c>
      <c r="AG6952" s="0" t="n">
        <v>80.2070007324219</v>
      </c>
    </row>
    <row r="6953" customFormat="false" ht="14.5" hidden="true" customHeight="false" outlineLevel="0" collapsed="false">
      <c r="A6953" s="0" t="s">
        <v>312</v>
      </c>
      <c r="B6953" s="0" t="s">
        <v>313</v>
      </c>
      <c r="C6953" s="0" t="s">
        <v>115</v>
      </c>
      <c r="D6953" s="0" t="s">
        <v>125</v>
      </c>
      <c r="E6953" s="0" t="n">
        <v>14314.2744140625</v>
      </c>
      <c r="F6953" s="0" t="n">
        <v>13645.0380859375</v>
      </c>
      <c r="G6953" s="0" t="n">
        <v>13009.0341796875</v>
      </c>
      <c r="H6953" s="0" t="n">
        <v>12617.5107421875</v>
      </c>
      <c r="I6953" s="0" t="n">
        <v>12386.0009765625</v>
      </c>
      <c r="J6953" s="0" t="n">
        <v>12101.2275390625</v>
      </c>
      <c r="K6953" s="0" t="n">
        <v>11852.560546875</v>
      </c>
      <c r="L6953" s="0" t="n">
        <v>12004.45703125</v>
      </c>
      <c r="M6953" s="0" t="n">
        <v>11821.724609375</v>
      </c>
      <c r="N6953" s="0" t="n">
        <v>11759.916015625</v>
      </c>
      <c r="O6953" s="0" t="n">
        <v>11901.1015625</v>
      </c>
      <c r="P6953" s="0" t="n">
        <v>11739.87890625</v>
      </c>
      <c r="Q6953" s="0" t="n">
        <v>11499.9873046875</v>
      </c>
      <c r="R6953" s="0" t="n">
        <v>11456.9697265625</v>
      </c>
      <c r="S6953" s="0" t="n">
        <v>11145.830078125</v>
      </c>
      <c r="T6953" s="0" t="n">
        <v>11208.6884765625</v>
      </c>
      <c r="U6953" s="0" t="n">
        <v>11355.236328125</v>
      </c>
      <c r="V6953" s="0" t="n">
        <v>10736.8974609375</v>
      </c>
      <c r="W6953" s="0" t="n">
        <v>9882.6845703125</v>
      </c>
      <c r="X6953" s="0" t="n">
        <v>9448.892578125</v>
      </c>
      <c r="Y6953" s="0" t="n">
        <v>9496.138671875</v>
      </c>
      <c r="Z6953" s="0" t="n">
        <v>9370.6337890625</v>
      </c>
      <c r="AA6953" s="0" t="n">
        <v>9211.3837890625</v>
      </c>
      <c r="AB6953" s="0" t="n">
        <v>9322.763671875</v>
      </c>
      <c r="AC6953" s="0" t="n">
        <v>9356.759765625</v>
      </c>
      <c r="AD6953" s="0" t="n">
        <v>9508.21875</v>
      </c>
      <c r="AE6953" s="0" t="n">
        <v>9781.0107421875</v>
      </c>
      <c r="AF6953" s="0" t="n">
        <v>9914.5673828125</v>
      </c>
      <c r="AG6953" s="0" t="n">
        <v>9898.2392578125</v>
      </c>
    </row>
    <row r="6954" customFormat="false" ht="14.5" hidden="true" customHeight="false" outlineLevel="0" collapsed="false">
      <c r="A6954" s="0" t="s">
        <v>312</v>
      </c>
      <c r="B6954" s="0" t="s">
        <v>313</v>
      </c>
      <c r="C6954" s="0" t="s">
        <v>115</v>
      </c>
      <c r="D6954" s="0" t="s">
        <v>126</v>
      </c>
      <c r="E6954" s="0" t="n">
        <v>386.97900390625</v>
      </c>
      <c r="F6954" s="0" t="n">
        <v>400.701995849609</v>
      </c>
      <c r="G6954" s="0" t="n">
        <v>409.570007324219</v>
      </c>
      <c r="H6954" s="0" t="n">
        <v>408.266998291016</v>
      </c>
      <c r="I6954" s="0" t="n">
        <v>404.200988769531</v>
      </c>
      <c r="J6954" s="0" t="n">
        <v>420</v>
      </c>
      <c r="K6954" s="0" t="n">
        <v>407.781005859375</v>
      </c>
      <c r="L6954" s="0" t="n">
        <v>407.709991455078</v>
      </c>
      <c r="M6954" s="0" t="n">
        <v>381.1669921875</v>
      </c>
      <c r="N6954" s="0" t="n">
        <v>363.579986572266</v>
      </c>
      <c r="O6954" s="0" t="n">
        <v>381.329010009766</v>
      </c>
      <c r="P6954" s="0" t="n">
        <v>390.915008544922</v>
      </c>
      <c r="Q6954" s="0" t="n">
        <v>379.709014892578</v>
      </c>
      <c r="R6954" s="0" t="n">
        <v>367.165985107422</v>
      </c>
      <c r="S6954" s="0" t="n">
        <v>386.080993652344</v>
      </c>
      <c r="T6954" s="0" t="n">
        <v>412.351013183594</v>
      </c>
      <c r="U6954" s="0" t="n">
        <v>391.515014648438</v>
      </c>
      <c r="V6954" s="0" t="n">
        <v>575.080017089844</v>
      </c>
      <c r="W6954" s="0" t="n">
        <v>593.809020996094</v>
      </c>
      <c r="X6954" s="0" t="n">
        <v>603.406005859375</v>
      </c>
      <c r="Y6954" s="0" t="n">
        <v>622.64697265625</v>
      </c>
      <c r="Z6954" s="0" t="n">
        <v>655.184020996094</v>
      </c>
      <c r="AA6954" s="0" t="n">
        <v>642.181030273438</v>
      </c>
      <c r="AB6954" s="0" t="n">
        <v>630.153015136719</v>
      </c>
      <c r="AC6954" s="0" t="n">
        <v>631.859985351563</v>
      </c>
      <c r="AD6954" s="0" t="n">
        <v>613.929992675781</v>
      </c>
      <c r="AE6954" s="0" t="n">
        <v>642.929992675781</v>
      </c>
      <c r="AF6954" s="0" t="n">
        <v>672.422973632813</v>
      </c>
      <c r="AG6954" s="0" t="n">
        <v>719.072021484375</v>
      </c>
    </row>
    <row r="6955" customFormat="false" ht="14.5" hidden="true" customHeight="false" outlineLevel="0" collapsed="false">
      <c r="A6955" s="0" t="s">
        <v>312</v>
      </c>
      <c r="B6955" s="0" t="s">
        <v>313</v>
      </c>
      <c r="C6955" s="0" t="s">
        <v>115</v>
      </c>
      <c r="D6955" s="0" t="s">
        <v>127</v>
      </c>
      <c r="E6955" s="0" t="n">
        <v>1234.25903320313</v>
      </c>
      <c r="F6955" s="0" t="n">
        <v>1224.36999511719</v>
      </c>
      <c r="G6955" s="0" t="n">
        <v>1190.43298339844</v>
      </c>
      <c r="H6955" s="0" t="n">
        <v>1187.94799804688</v>
      </c>
      <c r="I6955" s="0" t="n">
        <v>1163.42102050781</v>
      </c>
      <c r="J6955" s="0" t="n">
        <v>1192.07604980469</v>
      </c>
      <c r="K6955" s="0" t="n">
        <v>1156.52600097656</v>
      </c>
      <c r="L6955" s="0" t="n">
        <v>1141.15795898438</v>
      </c>
      <c r="M6955" s="0" t="n">
        <v>1167.94897460938</v>
      </c>
      <c r="N6955" s="0" t="n">
        <v>1170.87805175781</v>
      </c>
      <c r="O6955" s="0" t="n">
        <v>1147.3740234375</v>
      </c>
      <c r="P6955" s="0" t="n">
        <v>1150.27502441406</v>
      </c>
      <c r="Q6955" s="0" t="n">
        <v>1125.9990234375</v>
      </c>
      <c r="R6955" s="0" t="n">
        <v>1126.48999023438</v>
      </c>
      <c r="S6955" s="0" t="n">
        <v>1141.416015625</v>
      </c>
      <c r="T6955" s="0" t="n">
        <v>1145.33703613281</v>
      </c>
      <c r="U6955" s="0" t="n">
        <v>1205.79699707031</v>
      </c>
      <c r="V6955" s="0" t="n">
        <v>1349.0009765625</v>
      </c>
      <c r="W6955" s="0" t="n">
        <v>1286.39294433594</v>
      </c>
      <c r="X6955" s="0" t="n">
        <v>1246.64501953125</v>
      </c>
      <c r="Y6955" s="0" t="n">
        <v>1245.46594238281</v>
      </c>
      <c r="Z6955" s="0" t="n">
        <v>1214.96398925781</v>
      </c>
      <c r="AA6955" s="0" t="n">
        <v>1224.77795410156</v>
      </c>
      <c r="AB6955" s="0" t="n">
        <v>1202.59704589844</v>
      </c>
      <c r="AC6955" s="0" t="n">
        <v>1170.94494628906</v>
      </c>
      <c r="AD6955" s="0" t="n">
        <v>1184.19396972656</v>
      </c>
      <c r="AE6955" s="0" t="n">
        <v>1251.42102050781</v>
      </c>
      <c r="AF6955" s="0" t="n">
        <v>1284.44299316406</v>
      </c>
      <c r="AG6955" s="0" t="n">
        <v>1312.38598632813</v>
      </c>
    </row>
    <row r="6956" customFormat="false" ht="14.5" hidden="true" customHeight="false" outlineLevel="0" collapsed="false">
      <c r="A6956" s="0" t="s">
        <v>312</v>
      </c>
      <c r="B6956" s="0" t="s">
        <v>313</v>
      </c>
      <c r="C6956" s="0" t="s">
        <v>115</v>
      </c>
      <c r="D6956" s="0" t="s">
        <v>128</v>
      </c>
      <c r="E6956" s="0" t="n">
        <v>10850.6611328125</v>
      </c>
      <c r="F6956" s="0" t="n">
        <v>10964.42578125</v>
      </c>
      <c r="G6956" s="0" t="n">
        <v>10771.4365234375</v>
      </c>
      <c r="H6956" s="0" t="n">
        <v>10886.2998046875</v>
      </c>
      <c r="I6956" s="0" t="n">
        <v>11008.5068359375</v>
      </c>
      <c r="J6956" s="0" t="n">
        <v>11237.7265625</v>
      </c>
      <c r="K6956" s="0" t="n">
        <v>11312.15625</v>
      </c>
      <c r="L6956" s="0" t="n">
        <v>11504.0791015625</v>
      </c>
      <c r="M6956" s="0" t="n">
        <v>11788.8828125</v>
      </c>
      <c r="N6956" s="0" t="n">
        <v>12034.462890625</v>
      </c>
      <c r="O6956" s="0" t="n">
        <v>12180.2900390625</v>
      </c>
      <c r="P6956" s="0" t="n">
        <v>12190.607421875</v>
      </c>
      <c r="Q6956" s="0" t="n">
        <v>12408.1015625</v>
      </c>
      <c r="R6956" s="0" t="n">
        <v>12573.9521484375</v>
      </c>
      <c r="S6956" s="0" t="n">
        <v>12727.681640625</v>
      </c>
      <c r="T6956" s="0" t="n">
        <v>13031.029296875</v>
      </c>
      <c r="U6956" s="0" t="n">
        <v>13531.2783203125</v>
      </c>
      <c r="V6956" s="0" t="n">
        <v>13608.0224609375</v>
      </c>
      <c r="W6956" s="0" t="n">
        <v>13414.46875</v>
      </c>
      <c r="X6956" s="0" t="n">
        <v>13259.6845703125</v>
      </c>
      <c r="Y6956" s="0" t="n">
        <v>13241.3515625</v>
      </c>
      <c r="Z6956" s="0" t="n">
        <v>13148.41796875</v>
      </c>
      <c r="AA6956" s="0" t="n">
        <v>13229.0341796875</v>
      </c>
      <c r="AB6956" s="0" t="n">
        <v>13321.5830078125</v>
      </c>
      <c r="AC6956" s="0" t="n">
        <v>13498.96875</v>
      </c>
      <c r="AD6956" s="0" t="n">
        <v>13680.0361328125</v>
      </c>
      <c r="AE6956" s="0" t="n">
        <v>13646.736328125</v>
      </c>
      <c r="AF6956" s="0" t="n">
        <v>13710.2939453125</v>
      </c>
      <c r="AG6956" s="0" t="n">
        <v>13649.2490234375</v>
      </c>
    </row>
    <row r="6957" customFormat="false" ht="14.5" hidden="true" customHeight="false" outlineLevel="0" collapsed="false">
      <c r="A6957" s="0" t="s">
        <v>312</v>
      </c>
      <c r="B6957" s="0" t="s">
        <v>313</v>
      </c>
      <c r="C6957" s="0" t="s">
        <v>115</v>
      </c>
      <c r="D6957" s="0" t="s">
        <v>129</v>
      </c>
      <c r="E6957" s="0" t="n">
        <v>2508.041015625</v>
      </c>
      <c r="F6957" s="0" t="n">
        <v>2541.15893554688</v>
      </c>
      <c r="G6957" s="0" t="n">
        <v>2531.0439453125</v>
      </c>
      <c r="H6957" s="0" t="n">
        <v>2504.51806640625</v>
      </c>
      <c r="I6957" s="0" t="n">
        <v>2532.89990234375</v>
      </c>
      <c r="J6957" s="0" t="n">
        <v>2539.580078125</v>
      </c>
      <c r="K6957" s="0" t="n">
        <v>2545.39208984375</v>
      </c>
      <c r="L6957" s="0" t="n">
        <v>2610.13500976563</v>
      </c>
      <c r="M6957" s="0" t="n">
        <v>2686.8740234375</v>
      </c>
      <c r="N6957" s="0" t="n">
        <v>2759.15307617188</v>
      </c>
      <c r="O6957" s="0" t="n">
        <v>2844.32592773438</v>
      </c>
      <c r="P6957" s="0" t="n">
        <v>2876.39404296875</v>
      </c>
      <c r="Q6957" s="0" t="n">
        <v>2881.03295898438</v>
      </c>
      <c r="R6957" s="0" t="n">
        <v>2908.9150390625</v>
      </c>
      <c r="S6957" s="0" t="n">
        <v>2893.84301757813</v>
      </c>
      <c r="T6957" s="0" t="n">
        <v>2928.17797851563</v>
      </c>
      <c r="U6957" s="0" t="n">
        <v>2956.61401367188</v>
      </c>
      <c r="V6957" s="0" t="n">
        <v>3990.7900390625</v>
      </c>
      <c r="W6957" s="0" t="n">
        <v>3922.22509765625</v>
      </c>
      <c r="X6957" s="0" t="n">
        <v>3894.62890625</v>
      </c>
      <c r="Y6957" s="0" t="n">
        <v>3862.88110351563</v>
      </c>
      <c r="Z6957" s="0" t="n">
        <v>3899.27587890625</v>
      </c>
      <c r="AA6957" s="0" t="n">
        <v>3837.2060546875</v>
      </c>
      <c r="AB6957" s="0" t="n">
        <v>3883.22900390625</v>
      </c>
      <c r="AC6957" s="0" t="n">
        <v>3918.72290039063</v>
      </c>
      <c r="AD6957" s="0" t="n">
        <v>4013.9140625</v>
      </c>
      <c r="AE6957" s="0" t="n">
        <v>4111.5751953125</v>
      </c>
      <c r="AF6957" s="0" t="n">
        <v>4177.18798828125</v>
      </c>
      <c r="AG6957" s="0" t="n">
        <v>4319.98095703125</v>
      </c>
    </row>
    <row r="6958" customFormat="false" ht="14.5" hidden="true" customHeight="false" outlineLevel="0" collapsed="false">
      <c r="A6958" s="0" t="s">
        <v>312</v>
      </c>
      <c r="B6958" s="0" t="s">
        <v>313</v>
      </c>
      <c r="C6958" s="0" t="s">
        <v>115</v>
      </c>
      <c r="D6958" s="0" t="s">
        <v>130</v>
      </c>
      <c r="E6958" s="0" t="n">
        <v>2834.31298828125</v>
      </c>
      <c r="F6958" s="0" t="n">
        <v>2834.40502929688</v>
      </c>
      <c r="G6958" s="0" t="n">
        <v>2805.162109375</v>
      </c>
      <c r="H6958" s="0" t="n">
        <v>2882.98803710938</v>
      </c>
      <c r="I6958" s="0" t="n">
        <v>2936.90600585938</v>
      </c>
      <c r="J6958" s="0" t="n">
        <v>2993.46508789063</v>
      </c>
      <c r="K6958" s="0" t="n">
        <v>3130.93896484375</v>
      </c>
      <c r="L6958" s="0" t="n">
        <v>3174.63208007813</v>
      </c>
      <c r="M6958" s="0" t="n">
        <v>3326.9580078125</v>
      </c>
      <c r="N6958" s="0" t="n">
        <v>3485.46997070313</v>
      </c>
      <c r="O6958" s="0" t="n">
        <v>3576.63696289063</v>
      </c>
      <c r="P6958" s="0" t="n">
        <v>3714.705078125</v>
      </c>
      <c r="Q6958" s="0" t="n">
        <v>3746.57104492188</v>
      </c>
      <c r="R6958" s="0" t="n">
        <v>3866.67895507813</v>
      </c>
      <c r="S6958" s="0" t="n">
        <v>4070.02905273438</v>
      </c>
      <c r="T6958" s="0" t="n">
        <v>4336.15380859375</v>
      </c>
      <c r="U6958" s="0" t="n">
        <v>4498.38720703125</v>
      </c>
      <c r="V6958" s="0" t="n">
        <v>4540.90576171875</v>
      </c>
      <c r="W6958" s="0" t="n">
        <v>4532.2548828125</v>
      </c>
      <c r="X6958" s="0" t="n">
        <v>4526.56005859375</v>
      </c>
      <c r="Y6958" s="0" t="n">
        <v>4584.205078125</v>
      </c>
      <c r="Z6958" s="0" t="n">
        <v>4555.36083984375</v>
      </c>
      <c r="AA6958" s="0" t="n">
        <v>4539.8359375</v>
      </c>
      <c r="AB6958" s="0" t="n">
        <v>4597.6220703125</v>
      </c>
      <c r="AC6958" s="0" t="n">
        <v>4748.77294921875</v>
      </c>
      <c r="AD6958" s="0" t="n">
        <v>4960.48583984375</v>
      </c>
      <c r="AE6958" s="0" t="n">
        <v>5068.92919921875</v>
      </c>
      <c r="AF6958" s="0" t="n">
        <v>5155.43798828125</v>
      </c>
      <c r="AG6958" s="0" t="n">
        <v>5187.4267578125</v>
      </c>
    </row>
    <row r="6959" customFormat="false" ht="14.5" hidden="true" customHeight="false" outlineLevel="0" collapsed="false">
      <c r="A6959" s="0" t="s">
        <v>312</v>
      </c>
      <c r="B6959" s="0" t="s">
        <v>313</v>
      </c>
      <c r="C6959" s="0" t="s">
        <v>115</v>
      </c>
      <c r="D6959" s="0" t="s">
        <v>131</v>
      </c>
      <c r="E6959" s="0" t="n">
        <v>2346.52709960938</v>
      </c>
      <c r="F6959" s="0" t="n">
        <v>2366.21801757813</v>
      </c>
      <c r="G6959" s="0" t="n">
        <v>2350.587890625</v>
      </c>
      <c r="H6959" s="0" t="n">
        <v>2378.04711914063</v>
      </c>
      <c r="I6959" s="0" t="n">
        <v>2399.16796875</v>
      </c>
      <c r="J6959" s="0" t="n">
        <v>2424.07592773438</v>
      </c>
      <c r="K6959" s="0" t="n">
        <v>2430.28198242188</v>
      </c>
      <c r="L6959" s="0" t="n">
        <v>2451.71997070313</v>
      </c>
      <c r="M6959" s="0" t="n">
        <v>2513.11010742188</v>
      </c>
      <c r="N6959" s="0" t="n">
        <v>2585.59594726563</v>
      </c>
      <c r="O6959" s="0" t="n">
        <v>2582.544921875</v>
      </c>
      <c r="P6959" s="0" t="n">
        <v>2576.61303710938</v>
      </c>
      <c r="Q6959" s="0" t="n">
        <v>2591.14404296875</v>
      </c>
      <c r="R6959" s="0" t="n">
        <v>2470.26000976563</v>
      </c>
      <c r="S6959" s="0" t="n">
        <v>2616.97412109375</v>
      </c>
      <c r="T6959" s="0" t="n">
        <v>2744.58911132813</v>
      </c>
      <c r="U6959" s="0" t="n">
        <v>2826.7548828125</v>
      </c>
      <c r="V6959" s="0" t="n">
        <v>2843.583984375</v>
      </c>
      <c r="W6959" s="0" t="n">
        <v>2858.6708984375</v>
      </c>
      <c r="X6959" s="0" t="n">
        <v>2813.35693359375</v>
      </c>
      <c r="Y6959" s="0" t="n">
        <v>2867.85400390625</v>
      </c>
      <c r="Z6959" s="0" t="n">
        <v>2859.69702148438</v>
      </c>
      <c r="AA6959" s="0" t="n">
        <v>2858.96704101563</v>
      </c>
      <c r="AB6959" s="0" t="n">
        <v>2820.4951171875</v>
      </c>
      <c r="AC6959" s="0" t="n">
        <v>2837.95703125</v>
      </c>
      <c r="AD6959" s="0" t="n">
        <v>2847.56396484375</v>
      </c>
      <c r="AE6959" s="0" t="n">
        <v>2860.51293945313</v>
      </c>
      <c r="AF6959" s="0" t="n">
        <v>2849.11108398438</v>
      </c>
      <c r="AG6959" s="0" t="n">
        <v>2831.458984375</v>
      </c>
    </row>
    <row r="6960" customFormat="false" ht="14.5" hidden="true" customHeight="false" outlineLevel="0" collapsed="false">
      <c r="A6960" s="0" t="s">
        <v>312</v>
      </c>
      <c r="B6960" s="0" t="s">
        <v>313</v>
      </c>
      <c r="C6960" s="0" t="s">
        <v>115</v>
      </c>
      <c r="D6960" s="0" t="s">
        <v>132</v>
      </c>
      <c r="E6960" s="0" t="n">
        <v>4085.88598632813</v>
      </c>
      <c r="F6960" s="0" t="n">
        <v>4193.16796875</v>
      </c>
      <c r="G6960" s="0" t="n">
        <v>4218.0478515625</v>
      </c>
      <c r="H6960" s="0" t="n">
        <v>4136.75</v>
      </c>
      <c r="I6960" s="0" t="n">
        <v>4253.56787109375</v>
      </c>
      <c r="J6960" s="0" t="n">
        <v>4482.44580078125</v>
      </c>
      <c r="K6960" s="0" t="n">
        <v>4676.10400390625</v>
      </c>
      <c r="L6960" s="0" t="n">
        <v>4932.11181640625</v>
      </c>
      <c r="M6960" s="0" t="n">
        <v>5321.39990234375</v>
      </c>
      <c r="N6960" s="0" t="n">
        <v>5629.64208984375</v>
      </c>
      <c r="O6960" s="0" t="n">
        <v>5912.18212890625</v>
      </c>
      <c r="P6960" s="0" t="n">
        <v>6281.57421875</v>
      </c>
      <c r="Q6960" s="0" t="n">
        <v>6554.6708984375</v>
      </c>
      <c r="R6960" s="0" t="n">
        <v>6993.85009765625</v>
      </c>
      <c r="S6960" s="0" t="n">
        <v>7233.9970703125</v>
      </c>
      <c r="T6960" s="0" t="n">
        <v>7652.9921875</v>
      </c>
      <c r="U6960" s="0" t="n">
        <v>8118.98486328125</v>
      </c>
      <c r="V6960" s="0" t="n">
        <v>8403.3359375</v>
      </c>
      <c r="W6960" s="0" t="n">
        <v>8485.9091796875</v>
      </c>
      <c r="X6960" s="0" t="n">
        <v>8495.0068359375</v>
      </c>
      <c r="Y6960" s="0" t="n">
        <v>8717.001953125</v>
      </c>
      <c r="Z6960" s="0" t="n">
        <v>8805.2861328125</v>
      </c>
      <c r="AA6960" s="0" t="n">
        <v>8936.7587890625</v>
      </c>
      <c r="AB6960" s="0" t="n">
        <v>9169.9033203125</v>
      </c>
      <c r="AC6960" s="0" t="n">
        <v>9397.6279296875</v>
      </c>
      <c r="AD6960" s="0" t="n">
        <v>9624.236328125</v>
      </c>
      <c r="AE6960" s="0" t="n">
        <v>9834.98046875</v>
      </c>
      <c r="AF6960" s="0" t="n">
        <v>10068.078125</v>
      </c>
      <c r="AG6960" s="0" t="n">
        <v>10325.3388671875</v>
      </c>
    </row>
    <row r="6961" customFormat="false" ht="14.5" hidden="true" customHeight="false" outlineLevel="0" collapsed="false">
      <c r="A6961" s="0" t="s">
        <v>312</v>
      </c>
      <c r="B6961" s="0" t="s">
        <v>313</v>
      </c>
      <c r="C6961" s="0" t="s">
        <v>115</v>
      </c>
      <c r="D6961" s="0" t="s">
        <v>133</v>
      </c>
      <c r="E6961" s="0" t="n">
        <v>4831.38818359375</v>
      </c>
      <c r="F6961" s="0" t="n">
        <v>4874.5390625</v>
      </c>
      <c r="G6961" s="0" t="n">
        <v>4928.203125</v>
      </c>
      <c r="H6961" s="0" t="n">
        <v>4996.42919921875</v>
      </c>
      <c r="I6961" s="0" t="n">
        <v>5071.02587890625</v>
      </c>
      <c r="J6961" s="0" t="n">
        <v>5074.5478515625</v>
      </c>
      <c r="K6961" s="0" t="n">
        <v>5221.548828125</v>
      </c>
      <c r="L6961" s="0" t="n">
        <v>5172.72607421875</v>
      </c>
      <c r="M6961" s="0" t="n">
        <v>5262.85693359375</v>
      </c>
      <c r="N6961" s="0" t="n">
        <v>5434.18212890625</v>
      </c>
      <c r="O6961" s="0" t="n">
        <v>5483.98388671875</v>
      </c>
      <c r="P6961" s="0" t="n">
        <v>5671.05908203125</v>
      </c>
      <c r="Q6961" s="0" t="n">
        <v>5849.39013671875</v>
      </c>
      <c r="R6961" s="0" t="n">
        <v>5682.2998046875</v>
      </c>
      <c r="S6961" s="0" t="n">
        <v>5766.576171875</v>
      </c>
      <c r="T6961" s="0" t="n">
        <v>5934.82177734375</v>
      </c>
      <c r="U6961" s="0" t="n">
        <v>6092.47802734375</v>
      </c>
      <c r="V6961" s="0" t="n">
        <v>6232.39501953125</v>
      </c>
      <c r="W6961" s="0" t="n">
        <v>6365.171875</v>
      </c>
      <c r="X6961" s="0" t="n">
        <v>6373.60400390625</v>
      </c>
      <c r="Y6961" s="0" t="n">
        <v>6286.7548828125</v>
      </c>
      <c r="Z6961" s="0" t="n">
        <v>6214.423828125</v>
      </c>
      <c r="AA6961" s="0" t="n">
        <v>6187.10302734375</v>
      </c>
      <c r="AB6961" s="0" t="n">
        <v>6210.2470703125</v>
      </c>
      <c r="AC6961" s="0" t="n">
        <v>6282.48681640625</v>
      </c>
      <c r="AD6961" s="0" t="n">
        <v>6424.1748046875</v>
      </c>
      <c r="AE6961" s="0" t="n">
        <v>6513.4912109375</v>
      </c>
      <c r="AF6961" s="0" t="n">
        <v>6582.380859375</v>
      </c>
      <c r="AG6961" s="0" t="n">
        <v>6623.7041015625</v>
      </c>
    </row>
    <row r="6962" customFormat="false" ht="14.5" hidden="true" customHeight="false" outlineLevel="0" collapsed="false">
      <c r="A6962" s="0" t="s">
        <v>312</v>
      </c>
      <c r="B6962" s="0" t="s">
        <v>313</v>
      </c>
      <c r="C6962" s="0" t="s">
        <v>115</v>
      </c>
      <c r="D6962" s="0" t="s">
        <v>134</v>
      </c>
      <c r="E6962" s="0" t="n">
        <v>7236.4541015625</v>
      </c>
      <c r="F6962" s="0" t="n">
        <v>7261.15576171875</v>
      </c>
      <c r="G6962" s="0" t="n">
        <v>7322.22509765625</v>
      </c>
      <c r="H6962" s="0" t="n">
        <v>7377.751953125</v>
      </c>
      <c r="I6962" s="0" t="n">
        <v>7443.24609375</v>
      </c>
      <c r="J6962" s="0" t="n">
        <v>7602.587890625</v>
      </c>
      <c r="K6962" s="0" t="n">
        <v>7695.56982421875</v>
      </c>
      <c r="L6962" s="0" t="n">
        <v>7832.93310546875</v>
      </c>
      <c r="M6962" s="0" t="n">
        <v>7904.5888671875</v>
      </c>
      <c r="N6962" s="0" t="n">
        <v>7951.0322265625</v>
      </c>
      <c r="O6962" s="0" t="n">
        <v>8157.93408203125</v>
      </c>
      <c r="P6962" s="0" t="n">
        <v>8303.634765625</v>
      </c>
      <c r="Q6962" s="0" t="n">
        <v>8593.7333984375</v>
      </c>
      <c r="R6962" s="0" t="n">
        <v>8725.6220703125</v>
      </c>
      <c r="S6962" s="0" t="n">
        <v>8746.080078125</v>
      </c>
      <c r="T6962" s="0" t="n">
        <v>8923.900390625</v>
      </c>
      <c r="U6962" s="0" t="n">
        <v>8925.314453125</v>
      </c>
      <c r="V6962" s="0" t="n">
        <v>9116.5986328125</v>
      </c>
      <c r="W6962" s="0" t="n">
        <v>9178.494140625</v>
      </c>
      <c r="X6962" s="0" t="n">
        <v>9339.3232421875</v>
      </c>
      <c r="Y6962" s="0" t="n">
        <v>9354.681640625</v>
      </c>
      <c r="Z6962" s="0" t="n">
        <v>9470.8896484375</v>
      </c>
      <c r="AA6962" s="0" t="n">
        <v>9493.4013671875</v>
      </c>
      <c r="AB6962" s="0" t="n">
        <v>9700.8076171875</v>
      </c>
      <c r="AC6962" s="0" t="n">
        <v>9887.05859375</v>
      </c>
      <c r="AD6962" s="0" t="n">
        <v>10032.6220703125</v>
      </c>
      <c r="AE6962" s="0" t="n">
        <v>10178.005859375</v>
      </c>
      <c r="AF6962" s="0" t="n">
        <v>10437.951171875</v>
      </c>
      <c r="AG6962" s="0" t="n">
        <v>10592.05078125</v>
      </c>
    </row>
    <row r="6963" customFormat="false" ht="14.5" hidden="true" customHeight="false" outlineLevel="0" collapsed="false">
      <c r="A6963" s="0" t="s">
        <v>312</v>
      </c>
      <c r="B6963" s="0" t="s">
        <v>313</v>
      </c>
      <c r="C6963" s="0" t="s">
        <v>115</v>
      </c>
      <c r="D6963" s="0" t="s">
        <v>135</v>
      </c>
      <c r="E6963" s="0" t="n">
        <v>9713.9501953125</v>
      </c>
      <c r="F6963" s="0" t="n">
        <v>9720.666015625</v>
      </c>
      <c r="G6963" s="0" t="n">
        <v>9758.0947265625</v>
      </c>
      <c r="H6963" s="0" t="n">
        <v>9921.6318359375</v>
      </c>
      <c r="I6963" s="0" t="n">
        <v>10094.611328125</v>
      </c>
      <c r="J6963" s="0" t="n">
        <v>10388.5595703125</v>
      </c>
      <c r="K6963" s="0" t="n">
        <v>10607.9833984375</v>
      </c>
      <c r="L6963" s="0" t="n">
        <v>10795.8046875</v>
      </c>
      <c r="M6963" s="0" t="n">
        <v>11112.412109375</v>
      </c>
      <c r="N6963" s="0" t="n">
        <v>11337.5498046875</v>
      </c>
      <c r="O6963" s="0" t="n">
        <v>11546.7548828125</v>
      </c>
      <c r="P6963" s="0" t="n">
        <v>11834.7939453125</v>
      </c>
      <c r="Q6963" s="0" t="n">
        <v>12368.5615234375</v>
      </c>
      <c r="R6963" s="0" t="n">
        <v>12768.2451171875</v>
      </c>
      <c r="S6963" s="0" t="n">
        <v>13057.2841796875</v>
      </c>
      <c r="T6963" s="0" t="n">
        <v>13412.0595703125</v>
      </c>
      <c r="U6963" s="0" t="n">
        <v>13709.0390625</v>
      </c>
      <c r="V6963" s="0" t="n">
        <v>13933.0126953125</v>
      </c>
      <c r="W6963" s="0" t="n">
        <v>14317.7783203125</v>
      </c>
      <c r="X6963" s="0" t="n">
        <v>14703.4365234375</v>
      </c>
      <c r="Y6963" s="0" t="n">
        <v>14961.0302734375</v>
      </c>
      <c r="Z6963" s="0" t="n">
        <v>15150.478515625</v>
      </c>
      <c r="AA6963" s="0" t="n">
        <v>15306.7177734375</v>
      </c>
      <c r="AB6963" s="0" t="n">
        <v>15603.2275390625</v>
      </c>
      <c r="AC6963" s="0" t="n">
        <v>15868.9775390625</v>
      </c>
      <c r="AD6963" s="0" t="n">
        <v>16081.462890625</v>
      </c>
      <c r="AE6963" s="0" t="n">
        <v>16435.099609375</v>
      </c>
      <c r="AF6963" s="0" t="n">
        <v>16689.212890625</v>
      </c>
      <c r="AG6963" s="0" t="n">
        <v>17026.724609375</v>
      </c>
    </row>
    <row r="6964" customFormat="false" ht="14.5" hidden="true" customHeight="false" outlineLevel="0" collapsed="false">
      <c r="A6964" s="0" t="s">
        <v>312</v>
      </c>
      <c r="B6964" s="0" t="s">
        <v>313</v>
      </c>
      <c r="C6964" s="0" t="s">
        <v>115</v>
      </c>
      <c r="D6964" s="0" t="s">
        <v>136</v>
      </c>
      <c r="E6964" s="0" t="n">
        <v>4637.28515625</v>
      </c>
      <c r="F6964" s="0" t="n">
        <v>4631.39306640625</v>
      </c>
      <c r="G6964" s="0" t="n">
        <v>4577.1640625</v>
      </c>
      <c r="H6964" s="0" t="n">
        <v>4593.34814453125</v>
      </c>
      <c r="I6964" s="0" t="n">
        <v>4771.005859375</v>
      </c>
      <c r="J6964" s="0" t="n">
        <v>4919.62890625</v>
      </c>
      <c r="K6964" s="0" t="n">
        <v>4945.833984375</v>
      </c>
      <c r="L6964" s="0" t="n">
        <v>5116.84521484375</v>
      </c>
      <c r="M6964" s="0" t="n">
        <v>5370.5517578125</v>
      </c>
      <c r="N6964" s="0" t="n">
        <v>5423.6728515625</v>
      </c>
      <c r="O6964" s="0" t="n">
        <v>5534.2861328125</v>
      </c>
      <c r="P6964" s="0" t="n">
        <v>5712.77392578125</v>
      </c>
      <c r="Q6964" s="0" t="n">
        <v>5845.3798828125</v>
      </c>
      <c r="R6964" s="0" t="n">
        <v>6092.42822265625</v>
      </c>
      <c r="S6964" s="0" t="n">
        <v>6482.0078125</v>
      </c>
      <c r="T6964" s="0" t="n">
        <v>6619.01318359375</v>
      </c>
      <c r="U6964" s="0" t="n">
        <v>6845.93017578125</v>
      </c>
      <c r="V6964" s="0" t="n">
        <v>6639.35791015625</v>
      </c>
      <c r="W6964" s="0" t="n">
        <v>6638.18896484375</v>
      </c>
      <c r="X6964" s="0" t="n">
        <v>6792.23681640625</v>
      </c>
      <c r="Y6964" s="0" t="n">
        <v>6790.744140625</v>
      </c>
      <c r="Z6964" s="0" t="n">
        <v>6814.68505859375</v>
      </c>
      <c r="AA6964" s="0" t="n">
        <v>6822.09912109375</v>
      </c>
      <c r="AB6964" s="0" t="n">
        <v>6699.47509765625</v>
      </c>
      <c r="AC6964" s="0" t="n">
        <v>6681.634765625</v>
      </c>
      <c r="AD6964" s="0" t="n">
        <v>6763.8798828125</v>
      </c>
      <c r="AE6964" s="0" t="n">
        <v>6877.3232421875</v>
      </c>
      <c r="AF6964" s="0" t="n">
        <v>6940.09912109375</v>
      </c>
      <c r="AG6964" s="0" t="n">
        <v>6939.6572265625</v>
      </c>
    </row>
    <row r="6965" customFormat="false" ht="14.5" hidden="true" customHeight="false" outlineLevel="0" collapsed="false">
      <c r="A6965" s="0" t="s">
        <v>312</v>
      </c>
      <c r="B6965" s="0" t="s">
        <v>313</v>
      </c>
      <c r="C6965" s="0" t="s">
        <v>115</v>
      </c>
      <c r="D6965" s="0" t="s">
        <v>137</v>
      </c>
      <c r="E6965" s="0" t="n">
        <v>73071.8203125</v>
      </c>
      <c r="F6965" s="0" t="n">
        <v>72823.953125</v>
      </c>
      <c r="G6965" s="0" t="n">
        <v>71773.375</v>
      </c>
      <c r="H6965" s="0" t="n">
        <v>71689.3359375</v>
      </c>
      <c r="I6965" s="0" t="n">
        <v>72153.2265625</v>
      </c>
      <c r="J6965" s="0" t="n">
        <v>72514.53125</v>
      </c>
      <c r="K6965" s="0" t="n">
        <v>73207.703125</v>
      </c>
      <c r="L6965" s="0" t="n">
        <v>74152.7734375</v>
      </c>
      <c r="M6965" s="0" t="n">
        <v>75555.25</v>
      </c>
      <c r="N6965" s="0" t="n">
        <v>76583.9921875</v>
      </c>
      <c r="O6965" s="0" t="n">
        <v>77772.21875</v>
      </c>
      <c r="P6965" s="0" t="n">
        <v>78247.5234375</v>
      </c>
      <c r="Q6965" s="0" t="n">
        <v>79417.2890625</v>
      </c>
      <c r="R6965" s="0" t="n">
        <v>80120.6328125</v>
      </c>
      <c r="S6965" s="0" t="n">
        <v>81282.984375</v>
      </c>
      <c r="T6965" s="0" t="n">
        <v>83183.5</v>
      </c>
      <c r="U6965" s="0" t="n">
        <v>85169.3203125</v>
      </c>
      <c r="V6965" s="0" t="n">
        <v>86455.734375</v>
      </c>
      <c r="W6965" s="0" t="n">
        <v>85841.5078125</v>
      </c>
      <c r="X6965" s="0" t="n">
        <v>85826.6015625</v>
      </c>
      <c r="Y6965" s="0" t="n">
        <v>86154.9453125</v>
      </c>
      <c r="Z6965" s="0" t="n">
        <v>86161.515625</v>
      </c>
      <c r="AA6965" s="0" t="n">
        <v>86085.6796875</v>
      </c>
      <c r="AB6965" s="0" t="n">
        <v>86833.1015625</v>
      </c>
      <c r="AC6965" s="0" t="n">
        <v>87750.9296875</v>
      </c>
      <c r="AD6965" s="0" t="n">
        <v>88986.3359375</v>
      </c>
      <c r="AE6965" s="0" t="n">
        <v>90433.203125</v>
      </c>
      <c r="AF6965" s="0" t="n">
        <v>91614.5546875</v>
      </c>
      <c r="AG6965" s="0" t="n">
        <v>92460.6796875</v>
      </c>
    </row>
    <row r="6966" customFormat="false" ht="14.5" hidden="true" customHeight="false" outlineLevel="0" collapsed="false">
      <c r="A6966" s="0" t="s">
        <v>312</v>
      </c>
      <c r="B6966" s="0" t="s">
        <v>313</v>
      </c>
      <c r="C6966" s="0" t="s">
        <v>115</v>
      </c>
      <c r="D6966" s="0" t="s">
        <v>138</v>
      </c>
      <c r="E6966" s="0" t="n">
        <v>7875.8681640625</v>
      </c>
      <c r="F6966" s="0" t="n">
        <v>7949.791015625</v>
      </c>
      <c r="G6966" s="0" t="n">
        <v>7693.47607421875</v>
      </c>
      <c r="H6966" s="0" t="n">
        <v>7605.85693359375</v>
      </c>
      <c r="I6966" s="0" t="n">
        <v>7497.70703125</v>
      </c>
      <c r="J6966" s="0" t="n">
        <v>6967.93701171875</v>
      </c>
      <c r="K6966" s="0" t="n">
        <v>7057.86376953125</v>
      </c>
      <c r="L6966" s="0" t="n">
        <v>6849.77001953125</v>
      </c>
      <c r="M6966" s="0" t="n">
        <v>6749.00390625</v>
      </c>
      <c r="N6966" s="0" t="n">
        <v>6506.2451171875</v>
      </c>
      <c r="O6966" s="0" t="n">
        <v>6391.8701171875</v>
      </c>
      <c r="P6966" s="0" t="n">
        <v>5688.5400390625</v>
      </c>
      <c r="Q6966" s="0" t="n">
        <v>5459.162109375</v>
      </c>
      <c r="R6966" s="0" t="n">
        <v>4984.240234375</v>
      </c>
      <c r="S6966" s="0" t="n">
        <v>4913.830078125</v>
      </c>
      <c r="T6966" s="0" t="n">
        <v>4732.6171875</v>
      </c>
      <c r="U6966" s="0" t="n">
        <v>4605.68994140625</v>
      </c>
      <c r="V6966" s="0" t="n">
        <v>4386.98095703125</v>
      </c>
      <c r="W6966" s="0" t="n">
        <v>4276.81201171875</v>
      </c>
      <c r="X6966" s="0" t="n">
        <v>4240.4912109375</v>
      </c>
      <c r="Y6966" s="0" t="n">
        <v>4034.01098632813</v>
      </c>
      <c r="Z6966" s="0" t="n">
        <v>3919.10693359375</v>
      </c>
      <c r="AA6966" s="0" t="n">
        <v>3714.73608398438</v>
      </c>
      <c r="AB6966" s="0" t="n">
        <v>3592.5</v>
      </c>
      <c r="AC6966" s="0" t="n">
        <v>3394.1650390625</v>
      </c>
      <c r="AD6966" s="0" t="n">
        <v>3168.03198242188</v>
      </c>
      <c r="AE6966" s="0" t="n">
        <v>3147.6259765625</v>
      </c>
      <c r="AF6966" s="0" t="n">
        <v>3055.19995117188</v>
      </c>
      <c r="AG6966" s="0" t="n">
        <v>2955.17993164063</v>
      </c>
    </row>
    <row r="6967" customFormat="false" ht="14.5" hidden="true" customHeight="false" outlineLevel="0" collapsed="false">
      <c r="A6967" s="0" t="s">
        <v>312</v>
      </c>
      <c r="B6967" s="0" t="s">
        <v>313</v>
      </c>
      <c r="C6967" s="0" t="s">
        <v>115</v>
      </c>
      <c r="D6967" s="0" t="s">
        <v>139</v>
      </c>
      <c r="E6967" s="0" t="n">
        <v>16151.4453125</v>
      </c>
      <c r="F6967" s="0" t="n">
        <v>15487.0361328125</v>
      </c>
      <c r="G6967" s="0" t="n">
        <v>14817.9306640625</v>
      </c>
      <c r="H6967" s="0" t="n">
        <v>14405.7119140625</v>
      </c>
      <c r="I6967" s="0" t="n">
        <v>14144.5810546875</v>
      </c>
      <c r="J6967" s="0" t="n">
        <v>13883.96875</v>
      </c>
      <c r="K6967" s="0" t="n">
        <v>13584.0302734375</v>
      </c>
      <c r="L6967" s="0" t="n">
        <v>13712.0185546875</v>
      </c>
      <c r="M6967" s="0" t="n">
        <v>13518.6123046875</v>
      </c>
      <c r="N6967" s="0" t="n">
        <v>13436.9853515625</v>
      </c>
      <c r="O6967" s="0" t="n">
        <v>13561.4072265625</v>
      </c>
      <c r="P6967" s="0" t="n">
        <v>13396.833984375</v>
      </c>
      <c r="Q6967" s="0" t="n">
        <v>13119.537109375</v>
      </c>
      <c r="R6967" s="0" t="n">
        <v>13054.1416015625</v>
      </c>
      <c r="S6967" s="0" t="n">
        <v>12774.67578125</v>
      </c>
      <c r="T6967" s="0" t="n">
        <v>12868.1474609375</v>
      </c>
      <c r="U6967" s="0" t="n">
        <v>13058.84765625</v>
      </c>
      <c r="V6967" s="0" t="n">
        <v>12760.7490234375</v>
      </c>
      <c r="W6967" s="0" t="n">
        <v>11851.53125</v>
      </c>
      <c r="X6967" s="0" t="n">
        <v>11388.2685546875</v>
      </c>
      <c r="Y6967" s="0" t="n">
        <v>11454.43359375</v>
      </c>
      <c r="Z6967" s="0" t="n">
        <v>11323.892578125</v>
      </c>
      <c r="AA6967" s="0" t="n">
        <v>11159.8232421875</v>
      </c>
      <c r="AB6967" s="0" t="n">
        <v>11234.0078125</v>
      </c>
      <c r="AC6967" s="0" t="n">
        <v>11234.560546875</v>
      </c>
      <c r="AD6967" s="0" t="n">
        <v>11389.9287109375</v>
      </c>
      <c r="AE6967" s="0" t="n">
        <v>11758.92578125</v>
      </c>
      <c r="AF6967" s="0" t="n">
        <v>11949.599609375</v>
      </c>
      <c r="AG6967" s="0" t="n">
        <v>12009.904296875</v>
      </c>
    </row>
    <row r="6968" customFormat="false" ht="14.5" hidden="true" customHeight="false" outlineLevel="0" collapsed="false">
      <c r="A6968" s="0" t="s">
        <v>312</v>
      </c>
      <c r="B6968" s="0" t="s">
        <v>313</v>
      </c>
      <c r="C6968" s="0" t="s">
        <v>115</v>
      </c>
      <c r="D6968" s="0" t="s">
        <v>140</v>
      </c>
      <c r="E6968" s="0" t="n">
        <v>49044.50390625</v>
      </c>
      <c r="F6968" s="0" t="n">
        <v>49387.12890625</v>
      </c>
      <c r="G6968" s="0" t="n">
        <v>49261.96484375</v>
      </c>
      <c r="H6968" s="0" t="n">
        <v>49677.765625</v>
      </c>
      <c r="I6968" s="0" t="n">
        <v>50510.9375</v>
      </c>
      <c r="J6968" s="0" t="n">
        <v>51662.62109375</v>
      </c>
      <c r="K6968" s="0" t="n">
        <v>52565.80859375</v>
      </c>
      <c r="L6968" s="0" t="n">
        <v>53590.98828125</v>
      </c>
      <c r="M6968" s="0" t="n">
        <v>55287.63671875</v>
      </c>
      <c r="N6968" s="0" t="n">
        <v>56640.76171875</v>
      </c>
      <c r="O6968" s="0" t="n">
        <v>57818.9375</v>
      </c>
      <c r="P6968" s="0" t="n">
        <v>59162.15625</v>
      </c>
      <c r="Q6968" s="0" t="n">
        <v>60838.5859375</v>
      </c>
      <c r="R6968" s="0" t="n">
        <v>62082.25</v>
      </c>
      <c r="S6968" s="0" t="n">
        <v>63594.47265625</v>
      </c>
      <c r="T6968" s="0" t="n">
        <v>65582.734375</v>
      </c>
      <c r="U6968" s="0" t="n">
        <v>67504.78125</v>
      </c>
      <c r="V6968" s="0" t="n">
        <v>69308</v>
      </c>
      <c r="W6968" s="0" t="n">
        <v>69713.1640625</v>
      </c>
      <c r="X6968" s="0" t="n">
        <v>70197.8359375</v>
      </c>
      <c r="Y6968" s="0" t="n">
        <v>70666.5078125</v>
      </c>
      <c r="Z6968" s="0" t="n">
        <v>70918.515625</v>
      </c>
      <c r="AA6968" s="0" t="n">
        <v>71211.1171875</v>
      </c>
      <c r="AB6968" s="0" t="n">
        <v>72006.59375</v>
      </c>
      <c r="AC6968" s="0" t="n">
        <v>73122.203125</v>
      </c>
      <c r="AD6968" s="0" t="n">
        <v>74428.375</v>
      </c>
      <c r="AE6968" s="0" t="n">
        <v>75526.65625</v>
      </c>
      <c r="AF6968" s="0" t="n">
        <v>76609.75</v>
      </c>
      <c r="AG6968" s="0" t="n">
        <v>77495.59375</v>
      </c>
    </row>
    <row r="6969" customFormat="false" ht="14.5" hidden="true" customHeight="false" outlineLevel="0" collapsed="false">
      <c r="A6969" s="0" t="s">
        <v>312</v>
      </c>
      <c r="B6969" s="0" t="s">
        <v>313</v>
      </c>
      <c r="C6969" s="0" t="s">
        <v>115</v>
      </c>
      <c r="D6969" s="0" t="s">
        <v>141</v>
      </c>
      <c r="E6969" s="0" t="n">
        <v>73071.8203125</v>
      </c>
      <c r="F6969" s="0" t="n">
        <v>72823.953125</v>
      </c>
      <c r="G6969" s="0" t="n">
        <v>71773.375</v>
      </c>
      <c r="H6969" s="0" t="n">
        <v>71689.3359375</v>
      </c>
      <c r="I6969" s="0" t="n">
        <v>72153.2265625</v>
      </c>
      <c r="J6969" s="0" t="n">
        <v>72514.53125</v>
      </c>
      <c r="K6969" s="0" t="n">
        <v>73207.703125</v>
      </c>
      <c r="L6969" s="0" t="n">
        <v>74152.7734375</v>
      </c>
      <c r="M6969" s="0" t="n">
        <v>75555.25</v>
      </c>
      <c r="N6969" s="0" t="n">
        <v>76583.9921875</v>
      </c>
      <c r="O6969" s="0" t="n">
        <v>77772.21875</v>
      </c>
      <c r="P6969" s="0" t="n">
        <v>78247.5234375</v>
      </c>
      <c r="Q6969" s="0" t="n">
        <v>79417.2890625</v>
      </c>
      <c r="R6969" s="0" t="n">
        <v>80120.6328125</v>
      </c>
      <c r="S6969" s="0" t="n">
        <v>81282.984375</v>
      </c>
      <c r="T6969" s="0" t="n">
        <v>83183.5</v>
      </c>
      <c r="U6969" s="0" t="n">
        <v>85169.3203125</v>
      </c>
      <c r="V6969" s="0" t="n">
        <v>86455.734375</v>
      </c>
      <c r="W6969" s="0" t="n">
        <v>85841.5078125</v>
      </c>
      <c r="X6969" s="0" t="n">
        <v>85826.6015625</v>
      </c>
      <c r="Y6969" s="0" t="n">
        <v>86154.9453125</v>
      </c>
      <c r="Z6969" s="0" t="n">
        <v>86161.515625</v>
      </c>
      <c r="AA6969" s="0" t="n">
        <v>86085.6796875</v>
      </c>
      <c r="AB6969" s="0" t="n">
        <v>86833.1015625</v>
      </c>
      <c r="AC6969" s="0" t="n">
        <v>87750.9296875</v>
      </c>
      <c r="AD6969" s="0" t="n">
        <v>88986.3359375</v>
      </c>
      <c r="AE6969" s="0" t="n">
        <v>90433.203125</v>
      </c>
      <c r="AF6969" s="0" t="n">
        <v>91614.5546875</v>
      </c>
      <c r="AG6969" s="0" t="n">
        <v>92460.6796875</v>
      </c>
    </row>
    <row r="6970" customFormat="false" ht="14.5" hidden="true" customHeight="false" outlineLevel="0" collapsed="false">
      <c r="A6970" s="0" t="s">
        <v>312</v>
      </c>
      <c r="B6970" s="0" t="s">
        <v>313</v>
      </c>
      <c r="C6970" s="0" t="s">
        <v>142</v>
      </c>
      <c r="D6970" s="0" t="s">
        <v>116</v>
      </c>
      <c r="E6970" s="0" t="n">
        <v>11222.087890625</v>
      </c>
      <c r="F6970" s="0" t="n">
        <v>11098.24609375</v>
      </c>
      <c r="G6970" s="0" t="n">
        <v>10803.4775390625</v>
      </c>
      <c r="H6970" s="0" t="n">
        <v>10672.603515625</v>
      </c>
      <c r="I6970" s="0" t="n">
        <v>10363.9384765625</v>
      </c>
      <c r="J6970" s="0" t="n">
        <v>10103.162109375</v>
      </c>
      <c r="K6970" s="0" t="n">
        <v>10195.0732421875</v>
      </c>
      <c r="L6970" s="0" t="n">
        <v>9985.953125</v>
      </c>
      <c r="M6970" s="0" t="n">
        <v>9765.240234375</v>
      </c>
      <c r="N6970" s="0" t="n">
        <v>9565.0634765625</v>
      </c>
      <c r="O6970" s="0" t="n">
        <v>9312.083984375</v>
      </c>
      <c r="P6970" s="0" t="n">
        <v>8766.05859375</v>
      </c>
      <c r="Q6970" s="0" t="n">
        <v>8694.66015625</v>
      </c>
      <c r="R6970" s="0" t="n">
        <v>8114.8818359375</v>
      </c>
      <c r="S6970" s="0" t="n">
        <v>8003.3017578125</v>
      </c>
      <c r="T6970" s="0" t="n">
        <v>7784.97021484375</v>
      </c>
      <c r="U6970" s="0" t="n">
        <v>7493.51806640625</v>
      </c>
      <c r="V6970" s="0" t="n">
        <v>6882.06005859375</v>
      </c>
      <c r="W6970" s="0" t="n">
        <v>6767.3349609375</v>
      </c>
      <c r="X6970" s="0" t="n">
        <v>6868.9189453125</v>
      </c>
      <c r="Y6970" s="0" t="n">
        <v>6644.80712890625</v>
      </c>
      <c r="Z6970" s="0" t="n">
        <v>6666.4921875</v>
      </c>
      <c r="AA6970" s="0" t="n">
        <v>6551.86181640625</v>
      </c>
      <c r="AB6970" s="0" t="n">
        <v>6473.81591796875</v>
      </c>
      <c r="AC6970" s="0" t="n">
        <v>6358.5009765625</v>
      </c>
      <c r="AD6970" s="0" t="n">
        <v>6214.291015625</v>
      </c>
      <c r="AE6970" s="0" t="n">
        <v>6145.60107421875</v>
      </c>
      <c r="AF6970" s="0" t="n">
        <v>5998.8798828125</v>
      </c>
      <c r="AG6970" s="0" t="n">
        <v>5878.57177734375</v>
      </c>
    </row>
    <row r="6971" customFormat="false" ht="14.5" hidden="true" customHeight="false" outlineLevel="0" collapsed="false">
      <c r="A6971" s="0" t="s">
        <v>312</v>
      </c>
      <c r="B6971" s="0" t="s">
        <v>313</v>
      </c>
      <c r="C6971" s="0" t="s">
        <v>142</v>
      </c>
      <c r="D6971" s="0" t="s">
        <v>117</v>
      </c>
      <c r="E6971" s="0" t="n">
        <v>12673.865234375</v>
      </c>
      <c r="F6971" s="0" t="n">
        <v>12577.2470703125</v>
      </c>
      <c r="G6971" s="0" t="n">
        <v>12181.615234375</v>
      </c>
      <c r="H6971" s="0" t="n">
        <v>11877.39453125</v>
      </c>
      <c r="I6971" s="0" t="n">
        <v>11924.0068359375</v>
      </c>
      <c r="J6971" s="0" t="n">
        <v>12022.966796875</v>
      </c>
      <c r="K6971" s="0" t="n">
        <v>12032.1142578125</v>
      </c>
      <c r="L6971" s="0" t="n">
        <v>12102.2392578125</v>
      </c>
      <c r="M6971" s="0" t="n">
        <v>12289.9599609375</v>
      </c>
      <c r="N6971" s="0" t="n">
        <v>12512.880859375</v>
      </c>
      <c r="O6971" s="0" t="n">
        <v>12598.6767578125</v>
      </c>
      <c r="P6971" s="0" t="n">
        <v>12542.3173828125</v>
      </c>
      <c r="Q6971" s="0" t="n">
        <v>12782.2646484375</v>
      </c>
      <c r="R6971" s="0" t="n">
        <v>12881.8193359375</v>
      </c>
      <c r="S6971" s="0" t="n">
        <v>13282.931640625</v>
      </c>
      <c r="T6971" s="0" t="n">
        <v>13819.2880859375</v>
      </c>
      <c r="U6971" s="0" t="n">
        <v>14574.6240234375</v>
      </c>
      <c r="V6971" s="0" t="n">
        <v>14798.0009765625</v>
      </c>
      <c r="W6971" s="0" t="n">
        <v>13860.8994140625</v>
      </c>
      <c r="X6971" s="0" t="n">
        <v>13310.8779296875</v>
      </c>
      <c r="Y6971" s="0" t="n">
        <v>12801.1796875</v>
      </c>
      <c r="Z6971" s="0" t="n">
        <v>12308.3359375</v>
      </c>
      <c r="AA6971" s="0" t="n">
        <v>11779.5654296875</v>
      </c>
      <c r="AB6971" s="0" t="n">
        <v>11611.5185546875</v>
      </c>
      <c r="AC6971" s="0" t="n">
        <v>11670.9833984375</v>
      </c>
      <c r="AD6971" s="0" t="n">
        <v>11728.6669921875</v>
      </c>
      <c r="AE6971" s="0" t="n">
        <v>11987.2412109375</v>
      </c>
      <c r="AF6971" s="0" t="n">
        <v>12220.556640625</v>
      </c>
      <c r="AG6971" s="0" t="n">
        <v>12411.9462890625</v>
      </c>
    </row>
    <row r="6972" customFormat="false" ht="14.5" hidden="true" customHeight="false" outlineLevel="0" collapsed="false">
      <c r="A6972" s="0" t="s">
        <v>312</v>
      </c>
      <c r="B6972" s="0" t="s">
        <v>313</v>
      </c>
      <c r="C6972" s="0" t="s">
        <v>142</v>
      </c>
      <c r="D6972" s="0" t="s">
        <v>118</v>
      </c>
      <c r="E6972" s="0" t="n">
        <v>28962.00390625</v>
      </c>
      <c r="F6972" s="0" t="n">
        <v>27959.6171875</v>
      </c>
      <c r="G6972" s="0" t="n">
        <v>26800.916015625</v>
      </c>
      <c r="H6972" s="0" t="n">
        <v>26145.341796875</v>
      </c>
      <c r="I6972" s="0" t="n">
        <v>25968.1953125</v>
      </c>
      <c r="J6972" s="0" t="n">
        <v>25541.02734375</v>
      </c>
      <c r="K6972" s="0" t="n">
        <v>25441.96484375</v>
      </c>
      <c r="L6972" s="0" t="n">
        <v>25814.044921875</v>
      </c>
      <c r="M6972" s="0" t="n">
        <v>25530.1953125</v>
      </c>
      <c r="N6972" s="0" t="n">
        <v>25393.1875</v>
      </c>
      <c r="O6972" s="0" t="n">
        <v>25397.1796875</v>
      </c>
      <c r="P6972" s="0" t="n">
        <v>25135.294921875</v>
      </c>
      <c r="Q6972" s="0" t="n">
        <v>24655.814453125</v>
      </c>
      <c r="R6972" s="0" t="n">
        <v>24787.13671875</v>
      </c>
      <c r="S6972" s="0" t="n">
        <v>24606.9921875</v>
      </c>
      <c r="T6972" s="0" t="n">
        <v>24813.11328125</v>
      </c>
      <c r="U6972" s="0" t="n">
        <v>25105.435546875</v>
      </c>
      <c r="V6972" s="0" t="n">
        <v>24339.908203125</v>
      </c>
      <c r="W6972" s="0" t="n">
        <v>22839.521484375</v>
      </c>
      <c r="X6972" s="0" t="n">
        <v>22134.42578125</v>
      </c>
      <c r="Y6972" s="0" t="n">
        <v>22259.47265625</v>
      </c>
      <c r="Z6972" s="0" t="n">
        <v>21873.373046875</v>
      </c>
      <c r="AA6972" s="0" t="n">
        <v>21599.013671875</v>
      </c>
      <c r="AB6972" s="0" t="n">
        <v>21893.29296875</v>
      </c>
      <c r="AC6972" s="0" t="n">
        <v>22160.55859375</v>
      </c>
      <c r="AD6972" s="0" t="n">
        <v>22609.3671875</v>
      </c>
      <c r="AE6972" s="0" t="n">
        <v>22972.888671875</v>
      </c>
      <c r="AF6972" s="0" t="n">
        <v>23199.228515625</v>
      </c>
      <c r="AG6972" s="0" t="n">
        <v>23252.33203125</v>
      </c>
    </row>
    <row r="6973" customFormat="false" ht="14.5" hidden="true" customHeight="false" outlineLevel="0" collapsed="false">
      <c r="A6973" s="0" t="s">
        <v>312</v>
      </c>
      <c r="B6973" s="0" t="s">
        <v>313</v>
      </c>
      <c r="C6973" s="0" t="s">
        <v>142</v>
      </c>
      <c r="D6973" s="0" t="s">
        <v>119</v>
      </c>
      <c r="E6973" s="0" t="n">
        <v>2967.35791015625</v>
      </c>
      <c r="F6973" s="0" t="n">
        <v>3009.11889648438</v>
      </c>
      <c r="G6973" s="0" t="n">
        <v>2951.89306640625</v>
      </c>
      <c r="H6973" s="0" t="n">
        <v>2859.6640625</v>
      </c>
      <c r="I6973" s="0" t="n">
        <v>2902.69311523438</v>
      </c>
      <c r="J6973" s="0" t="n">
        <v>2802.94311523438</v>
      </c>
      <c r="K6973" s="0" t="n">
        <v>2802.54711914063</v>
      </c>
      <c r="L6973" s="0" t="n">
        <v>2717.19506835938</v>
      </c>
      <c r="M6973" s="0" t="n">
        <v>2596.47802734375</v>
      </c>
      <c r="N6973" s="0" t="n">
        <v>2437.544921875</v>
      </c>
      <c r="O6973" s="0" t="n">
        <v>2395.67504882813</v>
      </c>
      <c r="P6973" s="0" t="n">
        <v>2361.97094726563</v>
      </c>
      <c r="Q6973" s="0" t="n">
        <v>2302.36206054688</v>
      </c>
      <c r="R6973" s="0" t="n">
        <v>2185.88598632813</v>
      </c>
      <c r="S6973" s="0" t="n">
        <v>2209.51904296875</v>
      </c>
      <c r="T6973" s="0" t="n">
        <v>2224.34204101563</v>
      </c>
      <c r="U6973" s="0" t="n">
        <v>2121.81005859375</v>
      </c>
      <c r="V6973" s="0" t="n">
        <v>2937.07495117188</v>
      </c>
      <c r="W6973" s="0" t="n">
        <v>2972.13598632813</v>
      </c>
      <c r="X6973" s="0" t="n">
        <v>2984.56689453125</v>
      </c>
      <c r="Y6973" s="0" t="n">
        <v>2992.39208984375</v>
      </c>
      <c r="Z6973" s="0" t="n">
        <v>3001.51391601563</v>
      </c>
      <c r="AA6973" s="0" t="n">
        <v>2973.68090820313</v>
      </c>
      <c r="AB6973" s="0" t="n">
        <v>2937.19995117188</v>
      </c>
      <c r="AC6973" s="0" t="n">
        <v>2897.68310546875</v>
      </c>
      <c r="AD6973" s="0" t="n">
        <v>2893.3291015625</v>
      </c>
      <c r="AE6973" s="0" t="n">
        <v>2888.48095703125</v>
      </c>
      <c r="AF6973" s="0" t="n">
        <v>2902.60400390625</v>
      </c>
      <c r="AG6973" s="0" t="n">
        <v>2941.52392578125</v>
      </c>
    </row>
    <row r="6974" customFormat="false" ht="14.5" hidden="true" customHeight="false" outlineLevel="0" collapsed="false">
      <c r="A6974" s="0" t="s">
        <v>312</v>
      </c>
      <c r="B6974" s="0" t="s">
        <v>313</v>
      </c>
      <c r="C6974" s="0" t="s">
        <v>142</v>
      </c>
      <c r="D6974" s="0" t="s">
        <v>120</v>
      </c>
      <c r="E6974" s="0" t="n">
        <v>30929.380859375</v>
      </c>
      <c r="F6974" s="0" t="n">
        <v>31143.21875</v>
      </c>
      <c r="G6974" s="0" t="n">
        <v>30994.76171875</v>
      </c>
      <c r="H6974" s="0" t="n">
        <v>30838.77734375</v>
      </c>
      <c r="I6974" s="0" t="n">
        <v>31244.09375</v>
      </c>
      <c r="J6974" s="0" t="n">
        <v>31657.552734375</v>
      </c>
      <c r="K6974" s="0" t="n">
        <v>32100.095703125</v>
      </c>
      <c r="L6974" s="0" t="n">
        <v>32539.744140625</v>
      </c>
      <c r="M6974" s="0" t="n">
        <v>33214.2421875</v>
      </c>
      <c r="N6974" s="0" t="n">
        <v>34100.2578125</v>
      </c>
      <c r="O6974" s="0" t="n">
        <v>34682.9296875</v>
      </c>
      <c r="P6974" s="0" t="n">
        <v>35022.03515625</v>
      </c>
      <c r="Q6974" s="0" t="n">
        <v>35412.640625</v>
      </c>
      <c r="R6974" s="0" t="n">
        <v>36162.453125</v>
      </c>
      <c r="S6974" s="0" t="n">
        <v>36888.23046875</v>
      </c>
      <c r="T6974" s="0" t="n">
        <v>37844.296875</v>
      </c>
      <c r="U6974" s="0" t="n">
        <v>38893.70703125</v>
      </c>
      <c r="V6974" s="0" t="n">
        <v>40537.8828125</v>
      </c>
      <c r="W6974" s="0" t="n">
        <v>40150.07421875</v>
      </c>
      <c r="X6974" s="0" t="n">
        <v>40305.265625</v>
      </c>
      <c r="Y6974" s="0" t="n">
        <v>40564.94140625</v>
      </c>
      <c r="Z6974" s="0" t="n">
        <v>40642.140625</v>
      </c>
      <c r="AA6974" s="0" t="n">
        <v>41087.234375</v>
      </c>
      <c r="AB6974" s="0" t="n">
        <v>41503.44921875</v>
      </c>
      <c r="AC6974" s="0" t="n">
        <v>42284.78515625</v>
      </c>
      <c r="AD6974" s="0" t="n">
        <v>43136.03515625</v>
      </c>
      <c r="AE6974" s="0" t="n">
        <v>44085.92578125</v>
      </c>
      <c r="AF6974" s="0" t="n">
        <v>44849.47265625</v>
      </c>
      <c r="AG6974" s="0" t="n">
        <v>45370.24609375</v>
      </c>
    </row>
    <row r="6975" customFormat="false" ht="14.5" hidden="true" customHeight="false" outlineLevel="0" collapsed="false">
      <c r="A6975" s="0" t="s">
        <v>312</v>
      </c>
      <c r="B6975" s="0" t="s">
        <v>313</v>
      </c>
      <c r="C6975" s="0" t="s">
        <v>142</v>
      </c>
      <c r="D6975" s="0" t="s">
        <v>121</v>
      </c>
      <c r="E6975" s="0" t="n">
        <v>18042.150390625</v>
      </c>
      <c r="F6975" s="0" t="n">
        <v>17841.89453125</v>
      </c>
      <c r="G6975" s="0" t="n">
        <v>17717.3046875</v>
      </c>
      <c r="H6975" s="0" t="n">
        <v>18078.50390625</v>
      </c>
      <c r="I6975" s="0" t="n">
        <v>18367.748046875</v>
      </c>
      <c r="J6975" s="0" t="n">
        <v>18516.912109375</v>
      </c>
      <c r="K6975" s="0" t="n">
        <v>18345.462890625</v>
      </c>
      <c r="L6975" s="0" t="n">
        <v>18423.15234375</v>
      </c>
      <c r="M6975" s="0" t="n">
        <v>18548.498046875</v>
      </c>
      <c r="N6975" s="0" t="n">
        <v>18626.921875</v>
      </c>
      <c r="O6975" s="0" t="n">
        <v>18772.857421875</v>
      </c>
      <c r="P6975" s="0" t="n">
        <v>18963.796875</v>
      </c>
      <c r="Q6975" s="0" t="n">
        <v>19247.57421875</v>
      </c>
      <c r="R6975" s="0" t="n">
        <v>19131.435546875</v>
      </c>
      <c r="S6975" s="0" t="n">
        <v>19521.587890625</v>
      </c>
      <c r="T6975" s="0" t="n">
        <v>19517.7265625</v>
      </c>
      <c r="U6975" s="0" t="n">
        <v>19557.404296875</v>
      </c>
      <c r="V6975" s="0" t="n">
        <v>18828.40234375</v>
      </c>
      <c r="W6975" s="0" t="n">
        <v>18746.587890625</v>
      </c>
      <c r="X6975" s="0" t="n">
        <v>18973.205078125</v>
      </c>
      <c r="Y6975" s="0" t="n">
        <v>19101.171875</v>
      </c>
      <c r="Z6975" s="0" t="n">
        <v>19004.55859375</v>
      </c>
      <c r="AA6975" s="0" t="n">
        <v>18795.89453125</v>
      </c>
      <c r="AB6975" s="0" t="n">
        <v>19039.6875</v>
      </c>
      <c r="AC6975" s="0" t="n">
        <v>19082.716796875</v>
      </c>
      <c r="AD6975" s="0" t="n">
        <v>19254.72265625</v>
      </c>
      <c r="AE6975" s="0" t="n">
        <v>19445.396484375</v>
      </c>
      <c r="AF6975" s="0" t="n">
        <v>19736.068359375</v>
      </c>
      <c r="AG6975" s="0" t="n">
        <v>19963.2109375</v>
      </c>
    </row>
    <row r="6976" customFormat="false" ht="14.5" hidden="true" customHeight="false" outlineLevel="0" collapsed="false">
      <c r="A6976" s="0" t="s">
        <v>312</v>
      </c>
      <c r="B6976" s="0" t="s">
        <v>313</v>
      </c>
      <c r="C6976" s="0" t="s">
        <v>142</v>
      </c>
      <c r="D6976" s="0" t="s">
        <v>122</v>
      </c>
      <c r="E6976" s="0" t="n">
        <v>104796.84375</v>
      </c>
      <c r="F6976" s="0" t="n">
        <v>103629.34375</v>
      </c>
      <c r="G6976" s="0" t="n">
        <v>101449.96875</v>
      </c>
      <c r="H6976" s="0" t="n">
        <v>100472.2890625</v>
      </c>
      <c r="I6976" s="0" t="n">
        <v>100770.671875</v>
      </c>
      <c r="J6976" s="0" t="n">
        <v>100644.5625</v>
      </c>
      <c r="K6976" s="0" t="n">
        <v>100917.2578125</v>
      </c>
      <c r="L6976" s="0" t="n">
        <v>101582.328125</v>
      </c>
      <c r="M6976" s="0" t="n">
        <v>101944.609375</v>
      </c>
      <c r="N6976" s="0" t="n">
        <v>102635.859375</v>
      </c>
      <c r="O6976" s="0" t="n">
        <v>103159.3984375</v>
      </c>
      <c r="P6976" s="0" t="n">
        <v>102791.46875</v>
      </c>
      <c r="Q6976" s="0" t="n">
        <v>103095.3125</v>
      </c>
      <c r="R6976" s="0" t="n">
        <v>103263.609375</v>
      </c>
      <c r="S6976" s="0" t="n">
        <v>104512.5625</v>
      </c>
      <c r="T6976" s="0" t="n">
        <v>106003.7421875</v>
      </c>
      <c r="U6976" s="0" t="n">
        <v>107746.4921875</v>
      </c>
      <c r="V6976" s="0" t="n">
        <v>108323.328125</v>
      </c>
      <c r="W6976" s="0" t="n">
        <v>105336.5546875</v>
      </c>
      <c r="X6976" s="0" t="n">
        <v>104577.2578125</v>
      </c>
      <c r="Y6976" s="0" t="n">
        <v>104363.9609375</v>
      </c>
      <c r="Z6976" s="0" t="n">
        <v>103496.4140625</v>
      </c>
      <c r="AA6976" s="0" t="n">
        <v>102787.25</v>
      </c>
      <c r="AB6976" s="0" t="n">
        <v>103458.96875</v>
      </c>
      <c r="AC6976" s="0" t="n">
        <v>104455.2265625</v>
      </c>
      <c r="AD6976" s="0" t="n">
        <v>105836.40625</v>
      </c>
      <c r="AE6976" s="0" t="n">
        <v>107525.5390625</v>
      </c>
      <c r="AF6976" s="0" t="n">
        <v>108906.8125</v>
      </c>
      <c r="AG6976" s="0" t="n">
        <v>109817.828125</v>
      </c>
    </row>
    <row r="6977" customFormat="false" ht="14.5" hidden="true" customHeight="false" outlineLevel="0" collapsed="false">
      <c r="A6977" s="0" t="s">
        <v>312</v>
      </c>
      <c r="B6977" s="0" t="s">
        <v>313</v>
      </c>
      <c r="C6977" s="0" t="s">
        <v>142</v>
      </c>
      <c r="D6977" s="0" t="s">
        <v>123</v>
      </c>
      <c r="E6977" s="0" t="n">
        <v>11222.087890625</v>
      </c>
      <c r="F6977" s="0" t="n">
        <v>11098.24609375</v>
      </c>
      <c r="G6977" s="0" t="n">
        <v>10803.4775390625</v>
      </c>
      <c r="H6977" s="0" t="n">
        <v>10672.603515625</v>
      </c>
      <c r="I6977" s="0" t="n">
        <v>10363.9384765625</v>
      </c>
      <c r="J6977" s="0" t="n">
        <v>10103.162109375</v>
      </c>
      <c r="K6977" s="0" t="n">
        <v>10195.0732421875</v>
      </c>
      <c r="L6977" s="0" t="n">
        <v>9985.953125</v>
      </c>
      <c r="M6977" s="0" t="n">
        <v>9765.240234375</v>
      </c>
      <c r="N6977" s="0" t="n">
        <v>9565.0634765625</v>
      </c>
      <c r="O6977" s="0" t="n">
        <v>9312.083984375</v>
      </c>
      <c r="P6977" s="0" t="n">
        <v>8766.05859375</v>
      </c>
      <c r="Q6977" s="0" t="n">
        <v>8694.66015625</v>
      </c>
      <c r="R6977" s="0" t="n">
        <v>8114.8818359375</v>
      </c>
      <c r="S6977" s="0" t="n">
        <v>8003.3017578125</v>
      </c>
      <c r="T6977" s="0" t="n">
        <v>7784.97021484375</v>
      </c>
      <c r="U6977" s="0" t="n">
        <v>7493.51806640625</v>
      </c>
      <c r="V6977" s="0" t="n">
        <v>6882.06005859375</v>
      </c>
      <c r="W6977" s="0" t="n">
        <v>6767.3349609375</v>
      </c>
      <c r="X6977" s="0" t="n">
        <v>6868.9189453125</v>
      </c>
      <c r="Y6977" s="0" t="n">
        <v>6644.80712890625</v>
      </c>
      <c r="Z6977" s="0" t="n">
        <v>6666.4921875</v>
      </c>
      <c r="AA6977" s="0" t="n">
        <v>6551.86181640625</v>
      </c>
      <c r="AB6977" s="0" t="n">
        <v>6473.81591796875</v>
      </c>
      <c r="AC6977" s="0" t="n">
        <v>6358.5009765625</v>
      </c>
      <c r="AD6977" s="0" t="n">
        <v>6214.291015625</v>
      </c>
      <c r="AE6977" s="0" t="n">
        <v>6145.60107421875</v>
      </c>
      <c r="AF6977" s="0" t="n">
        <v>5998.8798828125</v>
      </c>
      <c r="AG6977" s="0" t="n">
        <v>5878.57177734375</v>
      </c>
    </row>
    <row r="6978" customFormat="false" ht="14.5" hidden="true" customHeight="false" outlineLevel="0" collapsed="false">
      <c r="A6978" s="0" t="s">
        <v>312</v>
      </c>
      <c r="B6978" s="0" t="s">
        <v>313</v>
      </c>
      <c r="C6978" s="0" t="s">
        <v>142</v>
      </c>
      <c r="D6978" s="0" t="s">
        <v>124</v>
      </c>
      <c r="E6978" s="0" t="n">
        <v>1290.30297851563</v>
      </c>
      <c r="F6978" s="0" t="n">
        <v>1306.68994140625</v>
      </c>
      <c r="G6978" s="0" t="n">
        <v>1287.79797363281</v>
      </c>
      <c r="H6978" s="0" t="n">
        <v>1199.18896484375</v>
      </c>
      <c r="I6978" s="0" t="n">
        <v>1209.34802246094</v>
      </c>
      <c r="J6978" s="0" t="n">
        <v>1145.63793945313</v>
      </c>
      <c r="K6978" s="0" t="n">
        <v>1125.08605957031</v>
      </c>
      <c r="L6978" s="0" t="n">
        <v>1061.48498535156</v>
      </c>
      <c r="M6978" s="0" t="n">
        <v>1021.18402099609</v>
      </c>
      <c r="N6978" s="0" t="n">
        <v>953.835998535156</v>
      </c>
      <c r="O6978" s="0" t="n">
        <v>906.333984375</v>
      </c>
      <c r="P6978" s="0" t="n">
        <v>891.455993652344</v>
      </c>
      <c r="Q6978" s="0" t="n">
        <v>842.401000976563</v>
      </c>
      <c r="R6978" s="0" t="n">
        <v>744.622009277344</v>
      </c>
      <c r="S6978" s="0" t="n">
        <v>754.239013671875</v>
      </c>
      <c r="T6978" s="0" t="n">
        <v>762.513000488281</v>
      </c>
      <c r="U6978" s="0" t="n">
        <v>737.278015136719</v>
      </c>
      <c r="V6978" s="0" t="n">
        <v>698.664001464844</v>
      </c>
      <c r="W6978" s="0" t="n">
        <v>662.3330078125</v>
      </c>
      <c r="X6978" s="0" t="n">
        <v>666.726013183594</v>
      </c>
      <c r="Y6978" s="0" t="n">
        <v>661.851989746094</v>
      </c>
      <c r="Z6978" s="0" t="n">
        <v>656.297973632813</v>
      </c>
      <c r="AA6978" s="0" t="n">
        <v>655.258972167969</v>
      </c>
      <c r="AB6978" s="0" t="n">
        <v>650.012023925781</v>
      </c>
      <c r="AC6978" s="0" t="n">
        <v>606.218017578125</v>
      </c>
      <c r="AD6978" s="0" t="n">
        <v>588.218994140625</v>
      </c>
      <c r="AE6978" s="0" t="n">
        <v>554.460998535156</v>
      </c>
      <c r="AF6978" s="0" t="n">
        <v>537.283996582031</v>
      </c>
      <c r="AG6978" s="0" t="n">
        <v>543.620971679688</v>
      </c>
    </row>
    <row r="6979" customFormat="false" ht="14.5" hidden="true" customHeight="false" outlineLevel="0" collapsed="false">
      <c r="A6979" s="0" t="s">
        <v>312</v>
      </c>
      <c r="B6979" s="0" t="s">
        <v>313</v>
      </c>
      <c r="C6979" s="0" t="s">
        <v>142</v>
      </c>
      <c r="D6979" s="0" t="s">
        <v>125</v>
      </c>
      <c r="E6979" s="0" t="n">
        <v>28962.00390625</v>
      </c>
      <c r="F6979" s="0" t="n">
        <v>27959.6171875</v>
      </c>
      <c r="G6979" s="0" t="n">
        <v>26800.916015625</v>
      </c>
      <c r="H6979" s="0" t="n">
        <v>26145.341796875</v>
      </c>
      <c r="I6979" s="0" t="n">
        <v>25968.1953125</v>
      </c>
      <c r="J6979" s="0" t="n">
        <v>25541.02734375</v>
      </c>
      <c r="K6979" s="0" t="n">
        <v>25441.96484375</v>
      </c>
      <c r="L6979" s="0" t="n">
        <v>25814.044921875</v>
      </c>
      <c r="M6979" s="0" t="n">
        <v>25530.1953125</v>
      </c>
      <c r="N6979" s="0" t="n">
        <v>25393.1875</v>
      </c>
      <c r="O6979" s="0" t="n">
        <v>25397.1796875</v>
      </c>
      <c r="P6979" s="0" t="n">
        <v>25135.294921875</v>
      </c>
      <c r="Q6979" s="0" t="n">
        <v>24655.814453125</v>
      </c>
      <c r="R6979" s="0" t="n">
        <v>24787.13671875</v>
      </c>
      <c r="S6979" s="0" t="n">
        <v>24606.9921875</v>
      </c>
      <c r="T6979" s="0" t="n">
        <v>24813.11328125</v>
      </c>
      <c r="U6979" s="0" t="n">
        <v>25105.435546875</v>
      </c>
      <c r="V6979" s="0" t="n">
        <v>24339.908203125</v>
      </c>
      <c r="W6979" s="0" t="n">
        <v>22839.521484375</v>
      </c>
      <c r="X6979" s="0" t="n">
        <v>22134.42578125</v>
      </c>
      <c r="Y6979" s="0" t="n">
        <v>22259.47265625</v>
      </c>
      <c r="Z6979" s="0" t="n">
        <v>21873.373046875</v>
      </c>
      <c r="AA6979" s="0" t="n">
        <v>21599.013671875</v>
      </c>
      <c r="AB6979" s="0" t="n">
        <v>21893.29296875</v>
      </c>
      <c r="AC6979" s="0" t="n">
        <v>22160.55859375</v>
      </c>
      <c r="AD6979" s="0" t="n">
        <v>22609.3671875</v>
      </c>
      <c r="AE6979" s="0" t="n">
        <v>22972.888671875</v>
      </c>
      <c r="AF6979" s="0" t="n">
        <v>23199.228515625</v>
      </c>
      <c r="AG6979" s="0" t="n">
        <v>23252.33203125</v>
      </c>
    </row>
    <row r="6980" customFormat="false" ht="14.5" hidden="true" customHeight="false" outlineLevel="0" collapsed="false">
      <c r="A6980" s="0" t="s">
        <v>312</v>
      </c>
      <c r="B6980" s="0" t="s">
        <v>313</v>
      </c>
      <c r="C6980" s="0" t="s">
        <v>142</v>
      </c>
      <c r="D6980" s="0" t="s">
        <v>126</v>
      </c>
      <c r="E6980" s="0" t="n">
        <v>1677.05505371094</v>
      </c>
      <c r="F6980" s="0" t="n">
        <v>1702.42895507813</v>
      </c>
      <c r="G6980" s="0" t="n">
        <v>1664.09497070313</v>
      </c>
      <c r="H6980" s="0" t="n">
        <v>1660.47497558594</v>
      </c>
      <c r="I6980" s="0" t="n">
        <v>1693.34497070313</v>
      </c>
      <c r="J6980" s="0" t="n">
        <v>1657.30395507813</v>
      </c>
      <c r="K6980" s="0" t="n">
        <v>1677.46105957031</v>
      </c>
      <c r="L6980" s="0" t="n">
        <v>1655.7099609375</v>
      </c>
      <c r="M6980" s="0" t="n">
        <v>1575.2939453125</v>
      </c>
      <c r="N6980" s="0" t="n">
        <v>1483.708984375</v>
      </c>
      <c r="O6980" s="0" t="n">
        <v>1489.34094238281</v>
      </c>
      <c r="P6980" s="0" t="n">
        <v>1470.51501464844</v>
      </c>
      <c r="Q6980" s="0" t="n">
        <v>1459.96105957031</v>
      </c>
      <c r="R6980" s="0" t="n">
        <v>1441.26293945313</v>
      </c>
      <c r="S6980" s="0" t="n">
        <v>1455.28002929688</v>
      </c>
      <c r="T6980" s="0" t="n">
        <v>1461.82897949219</v>
      </c>
      <c r="U6980" s="0" t="n">
        <v>1384.53198242188</v>
      </c>
      <c r="V6980" s="0" t="n">
        <v>2238.41088867188</v>
      </c>
      <c r="W6980" s="0" t="n">
        <v>2309.80297851563</v>
      </c>
      <c r="X6980" s="0" t="n">
        <v>2317.84106445313</v>
      </c>
      <c r="Y6980" s="0" t="n">
        <v>2330.5400390625</v>
      </c>
      <c r="Z6980" s="0" t="n">
        <v>2345.21606445313</v>
      </c>
      <c r="AA6980" s="0" t="n">
        <v>2318.42211914063</v>
      </c>
      <c r="AB6980" s="0" t="n">
        <v>2287.18701171875</v>
      </c>
      <c r="AC6980" s="0" t="n">
        <v>2291.46606445313</v>
      </c>
      <c r="AD6980" s="0" t="n">
        <v>2305.11010742188</v>
      </c>
      <c r="AE6980" s="0" t="n">
        <v>2334.02001953125</v>
      </c>
      <c r="AF6980" s="0" t="n">
        <v>2365.32006835938</v>
      </c>
      <c r="AG6980" s="0" t="n">
        <v>2397.90307617188</v>
      </c>
    </row>
    <row r="6981" customFormat="false" ht="14.5" hidden="true" customHeight="false" outlineLevel="0" collapsed="false">
      <c r="A6981" s="0" t="s">
        <v>312</v>
      </c>
      <c r="B6981" s="0" t="s">
        <v>313</v>
      </c>
      <c r="C6981" s="0" t="s">
        <v>142</v>
      </c>
      <c r="D6981" s="0" t="s">
        <v>127</v>
      </c>
      <c r="E6981" s="0" t="n">
        <v>12673.865234375</v>
      </c>
      <c r="F6981" s="0" t="n">
        <v>12577.2470703125</v>
      </c>
      <c r="G6981" s="0" t="n">
        <v>12181.615234375</v>
      </c>
      <c r="H6981" s="0" t="n">
        <v>11877.39453125</v>
      </c>
      <c r="I6981" s="0" t="n">
        <v>11924.0068359375</v>
      </c>
      <c r="J6981" s="0" t="n">
        <v>12022.966796875</v>
      </c>
      <c r="K6981" s="0" t="n">
        <v>12032.1142578125</v>
      </c>
      <c r="L6981" s="0" t="n">
        <v>12102.2392578125</v>
      </c>
      <c r="M6981" s="0" t="n">
        <v>12289.9599609375</v>
      </c>
      <c r="N6981" s="0" t="n">
        <v>12512.880859375</v>
      </c>
      <c r="O6981" s="0" t="n">
        <v>12598.6767578125</v>
      </c>
      <c r="P6981" s="0" t="n">
        <v>12542.3173828125</v>
      </c>
      <c r="Q6981" s="0" t="n">
        <v>12782.2646484375</v>
      </c>
      <c r="R6981" s="0" t="n">
        <v>12881.8193359375</v>
      </c>
      <c r="S6981" s="0" t="n">
        <v>13282.931640625</v>
      </c>
      <c r="T6981" s="0" t="n">
        <v>13819.2880859375</v>
      </c>
      <c r="U6981" s="0" t="n">
        <v>14574.6240234375</v>
      </c>
      <c r="V6981" s="0" t="n">
        <v>14798.0009765625</v>
      </c>
      <c r="W6981" s="0" t="n">
        <v>13860.8994140625</v>
      </c>
      <c r="X6981" s="0" t="n">
        <v>13310.8779296875</v>
      </c>
      <c r="Y6981" s="0" t="n">
        <v>12801.1796875</v>
      </c>
      <c r="Z6981" s="0" t="n">
        <v>12308.3359375</v>
      </c>
      <c r="AA6981" s="0" t="n">
        <v>11779.5654296875</v>
      </c>
      <c r="AB6981" s="0" t="n">
        <v>11611.5185546875</v>
      </c>
      <c r="AC6981" s="0" t="n">
        <v>11670.9833984375</v>
      </c>
      <c r="AD6981" s="0" t="n">
        <v>11728.6669921875</v>
      </c>
      <c r="AE6981" s="0" t="n">
        <v>11987.2412109375</v>
      </c>
      <c r="AF6981" s="0" t="n">
        <v>12220.556640625</v>
      </c>
      <c r="AG6981" s="0" t="n">
        <v>12411.9462890625</v>
      </c>
    </row>
    <row r="6982" customFormat="false" ht="14.5" hidden="true" customHeight="false" outlineLevel="0" collapsed="false">
      <c r="A6982" s="0" t="s">
        <v>312</v>
      </c>
      <c r="B6982" s="0" t="s">
        <v>313</v>
      </c>
      <c r="C6982" s="0" t="s">
        <v>142</v>
      </c>
      <c r="D6982" s="0" t="s">
        <v>128</v>
      </c>
      <c r="E6982" s="0" t="n">
        <v>12715.3662109375</v>
      </c>
      <c r="F6982" s="0" t="n">
        <v>12767.662109375</v>
      </c>
      <c r="G6982" s="0" t="n">
        <v>12700.41015625</v>
      </c>
      <c r="H6982" s="0" t="n">
        <v>12713.5517578125</v>
      </c>
      <c r="I6982" s="0" t="n">
        <v>12799.171875</v>
      </c>
      <c r="J6982" s="0" t="n">
        <v>12979.03125</v>
      </c>
      <c r="K6982" s="0" t="n">
        <v>13036.1943359375</v>
      </c>
      <c r="L6982" s="0" t="n">
        <v>13200.1845703125</v>
      </c>
      <c r="M6982" s="0" t="n">
        <v>13275.0185546875</v>
      </c>
      <c r="N6982" s="0" t="n">
        <v>13341.26953125</v>
      </c>
      <c r="O6982" s="0" t="n">
        <v>13380.91796875</v>
      </c>
      <c r="P6982" s="0" t="n">
        <v>13366.873046875</v>
      </c>
      <c r="Q6982" s="0" t="n">
        <v>13494.38671875</v>
      </c>
      <c r="R6982" s="0" t="n">
        <v>13550.1533203125</v>
      </c>
      <c r="S6982" s="0" t="n">
        <v>13762.12890625</v>
      </c>
      <c r="T6982" s="0" t="n">
        <v>13972.107421875</v>
      </c>
      <c r="U6982" s="0" t="n">
        <v>14308.296875</v>
      </c>
      <c r="V6982" s="0" t="n">
        <v>14083.5966796875</v>
      </c>
      <c r="W6982" s="0" t="n">
        <v>13800.375</v>
      </c>
      <c r="X6982" s="0" t="n">
        <v>13666.1689453125</v>
      </c>
      <c r="Y6982" s="0" t="n">
        <v>13573.056640625</v>
      </c>
      <c r="Z6982" s="0" t="n">
        <v>13531.12109375</v>
      </c>
      <c r="AA6982" s="0" t="n">
        <v>13823.712890625</v>
      </c>
      <c r="AB6982" s="0" t="n">
        <v>13781.7529296875</v>
      </c>
      <c r="AC6982" s="0" t="n">
        <v>13867.3740234375</v>
      </c>
      <c r="AD6982" s="0" t="n">
        <v>14050.0986328125</v>
      </c>
      <c r="AE6982" s="0" t="n">
        <v>14305.2177734375</v>
      </c>
      <c r="AF6982" s="0" t="n">
        <v>14386.7099609375</v>
      </c>
      <c r="AG6982" s="0" t="n">
        <v>14450.4169921875</v>
      </c>
    </row>
    <row r="6983" customFormat="false" ht="14.5" hidden="true" customHeight="false" outlineLevel="0" collapsed="false">
      <c r="A6983" s="0" t="s">
        <v>312</v>
      </c>
      <c r="B6983" s="0" t="s">
        <v>313</v>
      </c>
      <c r="C6983" s="0" t="s">
        <v>142</v>
      </c>
      <c r="D6983" s="0" t="s">
        <v>129</v>
      </c>
      <c r="E6983" s="0" t="n">
        <v>8087.49609375</v>
      </c>
      <c r="F6983" s="0" t="n">
        <v>8130.13623046875</v>
      </c>
      <c r="G6983" s="0" t="n">
        <v>8059.05322265625</v>
      </c>
      <c r="H6983" s="0" t="n">
        <v>7874.23095703125</v>
      </c>
      <c r="I6983" s="0" t="n">
        <v>7906.11181640625</v>
      </c>
      <c r="J6983" s="0" t="n">
        <v>7906.89306640625</v>
      </c>
      <c r="K6983" s="0" t="n">
        <v>7850.8427734375</v>
      </c>
      <c r="L6983" s="0" t="n">
        <v>7885.216796875</v>
      </c>
      <c r="M6983" s="0" t="n">
        <v>7944.49609375</v>
      </c>
      <c r="N6983" s="0" t="n">
        <v>8159.8662109375</v>
      </c>
      <c r="O6983" s="0" t="n">
        <v>8317.435546875</v>
      </c>
      <c r="P6983" s="0" t="n">
        <v>8225.70703125</v>
      </c>
      <c r="Q6983" s="0" t="n">
        <v>8182.4111328125</v>
      </c>
      <c r="R6983" s="0" t="n">
        <v>8220.33203125</v>
      </c>
      <c r="S6983" s="0" t="n">
        <v>8243.677734375</v>
      </c>
      <c r="T6983" s="0" t="n">
        <v>8465.783203125</v>
      </c>
      <c r="U6983" s="0" t="n">
        <v>8674.2998046875</v>
      </c>
      <c r="V6983" s="0" t="n">
        <v>11240.607421875</v>
      </c>
      <c r="W6983" s="0" t="n">
        <v>11128.0322265625</v>
      </c>
      <c r="X6983" s="0" t="n">
        <v>11146.3037109375</v>
      </c>
      <c r="Y6983" s="0" t="n">
        <v>11243.029296875</v>
      </c>
      <c r="Z6983" s="0" t="n">
        <v>11257.93359375</v>
      </c>
      <c r="AA6983" s="0" t="n">
        <v>11258.365234375</v>
      </c>
      <c r="AB6983" s="0" t="n">
        <v>11285.103515625</v>
      </c>
      <c r="AC6983" s="0" t="n">
        <v>11577.3115234375</v>
      </c>
      <c r="AD6983" s="0" t="n">
        <v>11895.5224609375</v>
      </c>
      <c r="AE6983" s="0" t="n">
        <v>12266.138671875</v>
      </c>
      <c r="AF6983" s="0" t="n">
        <v>12644.09375</v>
      </c>
      <c r="AG6983" s="0" t="n">
        <v>12912.65625</v>
      </c>
    </row>
    <row r="6984" customFormat="false" ht="14.5" hidden="true" customHeight="false" outlineLevel="0" collapsed="false">
      <c r="A6984" s="0" t="s">
        <v>312</v>
      </c>
      <c r="B6984" s="0" t="s">
        <v>313</v>
      </c>
      <c r="C6984" s="0" t="s">
        <v>142</v>
      </c>
      <c r="D6984" s="0" t="s">
        <v>130</v>
      </c>
      <c r="E6984" s="0" t="n">
        <v>2592.55102539063</v>
      </c>
      <c r="F6984" s="0" t="n">
        <v>2591.35107421875</v>
      </c>
      <c r="G6984" s="0" t="n">
        <v>2573.40307617188</v>
      </c>
      <c r="H6984" s="0" t="n">
        <v>2690.43603515625</v>
      </c>
      <c r="I6984" s="0" t="n">
        <v>2741.05688476563</v>
      </c>
      <c r="J6984" s="0" t="n">
        <v>2761.55688476563</v>
      </c>
      <c r="K6984" s="0" t="n">
        <v>2866.56689453125</v>
      </c>
      <c r="L6984" s="0" t="n">
        <v>2870.14697265625</v>
      </c>
      <c r="M6984" s="0" t="n">
        <v>2971.15991210938</v>
      </c>
      <c r="N6984" s="0" t="n">
        <v>3089.17407226563</v>
      </c>
      <c r="O6984" s="0" t="n">
        <v>3105.75390625</v>
      </c>
      <c r="P6984" s="0" t="n">
        <v>3197.001953125</v>
      </c>
      <c r="Q6984" s="0" t="n">
        <v>3172.25610351563</v>
      </c>
      <c r="R6984" s="0" t="n">
        <v>3329.00805664063</v>
      </c>
      <c r="S6984" s="0" t="n">
        <v>3450.96899414063</v>
      </c>
      <c r="T6984" s="0" t="n">
        <v>3563.76806640625</v>
      </c>
      <c r="U6984" s="0" t="n">
        <v>3611.46606445313</v>
      </c>
      <c r="V6984" s="0" t="n">
        <v>3669.86108398438</v>
      </c>
      <c r="W6984" s="0" t="n">
        <v>3684.92211914063</v>
      </c>
      <c r="X6984" s="0" t="n">
        <v>3728.72192382813</v>
      </c>
      <c r="Y6984" s="0" t="n">
        <v>3751.8349609375</v>
      </c>
      <c r="Z6984" s="0" t="n">
        <v>3808.60595703125</v>
      </c>
      <c r="AA6984" s="0" t="n">
        <v>3773.14599609375</v>
      </c>
      <c r="AB6984" s="0" t="n">
        <v>3880.25903320313</v>
      </c>
      <c r="AC6984" s="0" t="n">
        <v>4100.84814453125</v>
      </c>
      <c r="AD6984" s="0" t="n">
        <v>4219.71923828125</v>
      </c>
      <c r="AE6984" s="0" t="n">
        <v>4306.8740234375</v>
      </c>
      <c r="AF6984" s="0" t="n">
        <v>4448.0810546875</v>
      </c>
      <c r="AG6984" s="0" t="n">
        <v>4478.63818359375</v>
      </c>
    </row>
    <row r="6985" customFormat="false" ht="14.5" hidden="true" customHeight="false" outlineLevel="0" collapsed="false">
      <c r="A6985" s="0" t="s">
        <v>312</v>
      </c>
      <c r="B6985" s="0" t="s">
        <v>313</v>
      </c>
      <c r="C6985" s="0" t="s">
        <v>142</v>
      </c>
      <c r="D6985" s="0" t="s">
        <v>131</v>
      </c>
      <c r="E6985" s="0" t="n">
        <v>2526.61596679688</v>
      </c>
      <c r="F6985" s="0" t="n">
        <v>2522.44995117188</v>
      </c>
      <c r="G6985" s="0" t="n">
        <v>2511.13793945313</v>
      </c>
      <c r="H6985" s="0" t="n">
        <v>2480.15087890625</v>
      </c>
      <c r="I6985" s="0" t="n">
        <v>2534.50610351563</v>
      </c>
      <c r="J6985" s="0" t="n">
        <v>2488.25610351563</v>
      </c>
      <c r="K6985" s="0" t="n">
        <v>2546.55908203125</v>
      </c>
      <c r="L6985" s="0" t="n">
        <v>2500.73193359375</v>
      </c>
      <c r="M6985" s="0" t="n">
        <v>2531.35107421875</v>
      </c>
      <c r="N6985" s="0" t="n">
        <v>2561.93798828125</v>
      </c>
      <c r="O6985" s="0" t="n">
        <v>2519.63403320313</v>
      </c>
      <c r="P6985" s="0" t="n">
        <v>2497.09912109375</v>
      </c>
      <c r="Q6985" s="0" t="n">
        <v>2503.7080078125</v>
      </c>
      <c r="R6985" s="0" t="n">
        <v>2437.93896484375</v>
      </c>
      <c r="S6985" s="0" t="n">
        <v>2491.4560546875</v>
      </c>
      <c r="T6985" s="0" t="n">
        <v>2506.98803710938</v>
      </c>
      <c r="U6985" s="0" t="n">
        <v>2522.97094726563</v>
      </c>
      <c r="V6985" s="0" t="n">
        <v>2560.93188476563</v>
      </c>
      <c r="W6985" s="0" t="n">
        <v>2595.24389648438</v>
      </c>
      <c r="X6985" s="0" t="n">
        <v>2621.57592773438</v>
      </c>
      <c r="Y6985" s="0" t="n">
        <v>2608.5869140625</v>
      </c>
      <c r="Z6985" s="0" t="n">
        <v>2573.8310546875</v>
      </c>
      <c r="AA6985" s="0" t="n">
        <v>2569.9951171875</v>
      </c>
      <c r="AB6985" s="0" t="n">
        <v>2564.55908203125</v>
      </c>
      <c r="AC6985" s="0" t="n">
        <v>2535.54809570313</v>
      </c>
      <c r="AD6985" s="0" t="n">
        <v>2583.0419921875</v>
      </c>
      <c r="AE6985" s="0" t="n">
        <v>2585.13989257813</v>
      </c>
      <c r="AF6985" s="0" t="n">
        <v>2577.92797851563</v>
      </c>
      <c r="AG6985" s="0" t="n">
        <v>2569.32006835938</v>
      </c>
    </row>
    <row r="6986" customFormat="false" ht="14.5" hidden="true" customHeight="false" outlineLevel="0" collapsed="false">
      <c r="A6986" s="0" t="s">
        <v>312</v>
      </c>
      <c r="B6986" s="0" t="s">
        <v>313</v>
      </c>
      <c r="C6986" s="0" t="s">
        <v>142</v>
      </c>
      <c r="D6986" s="0" t="s">
        <v>132</v>
      </c>
      <c r="E6986" s="0" t="n">
        <v>5007.35205078125</v>
      </c>
      <c r="F6986" s="0" t="n">
        <v>5131.619140625</v>
      </c>
      <c r="G6986" s="0" t="n">
        <v>5150.7578125</v>
      </c>
      <c r="H6986" s="0" t="n">
        <v>5080.4091796875</v>
      </c>
      <c r="I6986" s="0" t="n">
        <v>5263.24609375</v>
      </c>
      <c r="J6986" s="0" t="n">
        <v>5521.81591796875</v>
      </c>
      <c r="K6986" s="0" t="n">
        <v>5799.93310546875</v>
      </c>
      <c r="L6986" s="0" t="n">
        <v>6083.46484375</v>
      </c>
      <c r="M6986" s="0" t="n">
        <v>6492.2158203125</v>
      </c>
      <c r="N6986" s="0" t="n">
        <v>6948.01123046875</v>
      </c>
      <c r="O6986" s="0" t="n">
        <v>7359.18701171875</v>
      </c>
      <c r="P6986" s="0" t="n">
        <v>7735.35302734375</v>
      </c>
      <c r="Q6986" s="0" t="n">
        <v>8059.8779296875</v>
      </c>
      <c r="R6986" s="0" t="n">
        <v>8625.01953125</v>
      </c>
      <c r="S6986" s="0" t="n">
        <v>8939.998046875</v>
      </c>
      <c r="T6986" s="0" t="n">
        <v>9335.6513671875</v>
      </c>
      <c r="U6986" s="0" t="n">
        <v>9776.6728515625</v>
      </c>
      <c r="V6986" s="0" t="n">
        <v>8982.8837890625</v>
      </c>
      <c r="W6986" s="0" t="n">
        <v>8941.501953125</v>
      </c>
      <c r="X6986" s="0" t="n">
        <v>9142.49609375</v>
      </c>
      <c r="Y6986" s="0" t="n">
        <v>9388.4345703125</v>
      </c>
      <c r="Z6986" s="0" t="n">
        <v>9470.650390625</v>
      </c>
      <c r="AA6986" s="0" t="n">
        <v>9662.0146484375</v>
      </c>
      <c r="AB6986" s="0" t="n">
        <v>9991.7763671875</v>
      </c>
      <c r="AC6986" s="0" t="n">
        <v>10203.7041015625</v>
      </c>
      <c r="AD6986" s="0" t="n">
        <v>10387.6533203125</v>
      </c>
      <c r="AE6986" s="0" t="n">
        <v>10622.5517578125</v>
      </c>
      <c r="AF6986" s="0" t="n">
        <v>10792.6630859375</v>
      </c>
      <c r="AG6986" s="0" t="n">
        <v>10959.212890625</v>
      </c>
    </row>
    <row r="6987" customFormat="false" ht="14.5" hidden="true" customHeight="false" outlineLevel="0" collapsed="false">
      <c r="A6987" s="0" t="s">
        <v>312</v>
      </c>
      <c r="B6987" s="0" t="s">
        <v>313</v>
      </c>
      <c r="C6987" s="0" t="s">
        <v>142</v>
      </c>
      <c r="D6987" s="0" t="s">
        <v>133</v>
      </c>
      <c r="E6987" s="0" t="n">
        <v>7561.173828125</v>
      </c>
      <c r="F6987" s="0" t="n">
        <v>7492.06884765625</v>
      </c>
      <c r="G6987" s="0" t="n">
        <v>7414.255859375</v>
      </c>
      <c r="H6987" s="0" t="n">
        <v>7707.716796875</v>
      </c>
      <c r="I6987" s="0" t="n">
        <v>7803.98486328125</v>
      </c>
      <c r="J6987" s="0" t="n">
        <v>7742.5390625</v>
      </c>
      <c r="K6987" s="0" t="n">
        <v>7577.25390625</v>
      </c>
      <c r="L6987" s="0" t="n">
        <v>7582.64794921875</v>
      </c>
      <c r="M6987" s="0" t="n">
        <v>7595.56298828125</v>
      </c>
      <c r="N6987" s="0" t="n">
        <v>7709.044921875</v>
      </c>
      <c r="O6987" s="0" t="n">
        <v>7751.01123046875</v>
      </c>
      <c r="P6987" s="0" t="n">
        <v>7703.76904296875</v>
      </c>
      <c r="Q6987" s="0" t="n">
        <v>7783.11181640625</v>
      </c>
      <c r="R6987" s="0" t="n">
        <v>7659.876953125</v>
      </c>
      <c r="S6987" s="0" t="n">
        <v>7705.076171875</v>
      </c>
      <c r="T6987" s="0" t="n">
        <v>7634.90087890625</v>
      </c>
      <c r="U6987" s="0" t="n">
        <v>7635.98193359375</v>
      </c>
      <c r="V6987" s="0" t="n">
        <v>7600.7880859375</v>
      </c>
      <c r="W6987" s="0" t="n">
        <v>7570.58984375</v>
      </c>
      <c r="X6987" s="0" t="n">
        <v>7631.26318359375</v>
      </c>
      <c r="Y6987" s="0" t="n">
        <v>7606.43603515625</v>
      </c>
      <c r="Z6987" s="0" t="n">
        <v>7397.81396484375</v>
      </c>
      <c r="AA6987" s="0" t="n">
        <v>7265.201171875</v>
      </c>
      <c r="AB6987" s="0" t="n">
        <v>7321.91796875</v>
      </c>
      <c r="AC6987" s="0" t="n">
        <v>7340.2841796875</v>
      </c>
      <c r="AD6987" s="0" t="n">
        <v>7282.251953125</v>
      </c>
      <c r="AE6987" s="0" t="n">
        <v>7270.18408203125</v>
      </c>
      <c r="AF6987" s="0" t="n">
        <v>7327.69580078125</v>
      </c>
      <c r="AG6987" s="0" t="n">
        <v>7267.02685546875</v>
      </c>
    </row>
    <row r="6988" customFormat="false" ht="14.5" hidden="true" customHeight="false" outlineLevel="0" collapsed="false">
      <c r="A6988" s="0" t="s">
        <v>312</v>
      </c>
      <c r="B6988" s="0" t="s">
        <v>313</v>
      </c>
      <c r="C6988" s="0" t="s">
        <v>142</v>
      </c>
      <c r="D6988" s="0" t="s">
        <v>134</v>
      </c>
      <c r="E6988" s="0" t="n">
        <v>3706.19409179688</v>
      </c>
      <c r="F6988" s="0" t="n">
        <v>3652.13989257813</v>
      </c>
      <c r="G6988" s="0" t="n">
        <v>3634.09204101563</v>
      </c>
      <c r="H6988" s="0" t="n">
        <v>3590.0419921875</v>
      </c>
      <c r="I6988" s="0" t="n">
        <v>3612.46801757813</v>
      </c>
      <c r="J6988" s="0" t="n">
        <v>3645.88696289063</v>
      </c>
      <c r="K6988" s="0" t="n">
        <v>3637.38208007813</v>
      </c>
      <c r="L6988" s="0" t="n">
        <v>3707.11303710938</v>
      </c>
      <c r="M6988" s="0" t="n">
        <v>3728.96606445313</v>
      </c>
      <c r="N6988" s="0" t="n">
        <v>3657.35791015625</v>
      </c>
      <c r="O6988" s="0" t="n">
        <v>3710.9609375</v>
      </c>
      <c r="P6988" s="0" t="n">
        <v>3729.9990234375</v>
      </c>
      <c r="Q6988" s="0" t="n">
        <v>3730.39306640625</v>
      </c>
      <c r="R6988" s="0" t="n">
        <v>3768.80297851563</v>
      </c>
      <c r="S6988" s="0" t="n">
        <v>3791.67797851563</v>
      </c>
      <c r="T6988" s="0" t="n">
        <v>3748.92504882813</v>
      </c>
      <c r="U6988" s="0" t="n">
        <v>3743.2900390625</v>
      </c>
      <c r="V6988" s="0" t="n">
        <v>3850.791015625</v>
      </c>
      <c r="W6988" s="0" t="n">
        <v>3836.14794921875</v>
      </c>
      <c r="X6988" s="0" t="n">
        <v>3805.07299804688</v>
      </c>
      <c r="Y6988" s="0" t="n">
        <v>3834.77587890625</v>
      </c>
      <c r="Z6988" s="0" t="n">
        <v>3853.05297851563</v>
      </c>
      <c r="AA6988" s="0" t="n">
        <v>3834.94189453125</v>
      </c>
      <c r="AB6988" s="0" t="n">
        <v>3916.11791992188</v>
      </c>
      <c r="AC6988" s="0" t="n">
        <v>3920.32202148438</v>
      </c>
      <c r="AD6988" s="0" t="n">
        <v>3921.52099609375</v>
      </c>
      <c r="AE6988" s="0" t="n">
        <v>3977.40893554688</v>
      </c>
      <c r="AF6988" s="0" t="n">
        <v>4025.62890625</v>
      </c>
      <c r="AG6988" s="0" t="n">
        <v>4145.2529296875</v>
      </c>
    </row>
    <row r="6989" customFormat="false" ht="14.5" hidden="true" customHeight="false" outlineLevel="0" collapsed="false">
      <c r="A6989" s="0" t="s">
        <v>312</v>
      </c>
      <c r="B6989" s="0" t="s">
        <v>313</v>
      </c>
      <c r="C6989" s="0" t="s">
        <v>142</v>
      </c>
      <c r="D6989" s="0" t="s">
        <v>135</v>
      </c>
      <c r="E6989" s="0" t="n">
        <v>3346.337890625</v>
      </c>
      <c r="F6989" s="0" t="n">
        <v>3314.916015625</v>
      </c>
      <c r="G6989" s="0" t="n">
        <v>3343.18408203125</v>
      </c>
      <c r="H6989" s="0" t="n">
        <v>3385.916015625</v>
      </c>
      <c r="I6989" s="0" t="n">
        <v>3412.8740234375</v>
      </c>
      <c r="J6989" s="0" t="n">
        <v>3505.53393554688</v>
      </c>
      <c r="K6989" s="0" t="n">
        <v>3519.84497070313</v>
      </c>
      <c r="L6989" s="0" t="n">
        <v>3494.50610351563</v>
      </c>
      <c r="M6989" s="0" t="n">
        <v>3542.06494140625</v>
      </c>
      <c r="N6989" s="0" t="n">
        <v>3529.7119140625</v>
      </c>
      <c r="O6989" s="0" t="n">
        <v>3557.88598632813</v>
      </c>
      <c r="P6989" s="0" t="n">
        <v>3651.90405273438</v>
      </c>
      <c r="Q6989" s="0" t="n">
        <v>3770.54907226563</v>
      </c>
      <c r="R6989" s="0" t="n">
        <v>3814.91088867188</v>
      </c>
      <c r="S6989" s="0" t="n">
        <v>3880.55004882813</v>
      </c>
      <c r="T6989" s="0" t="n">
        <v>3898.60791015625</v>
      </c>
      <c r="U6989" s="0" t="n">
        <v>3957.0869140625</v>
      </c>
      <c r="V6989" s="0" t="n">
        <v>3897.1279296875</v>
      </c>
      <c r="W6989" s="0" t="n">
        <v>4005.2490234375</v>
      </c>
      <c r="X6989" s="0" t="n">
        <v>4176.04296875</v>
      </c>
      <c r="Y6989" s="0" t="n">
        <v>4265.0517578125</v>
      </c>
      <c r="Z6989" s="0" t="n">
        <v>4346.869140625</v>
      </c>
      <c r="AA6989" s="0" t="n">
        <v>4254.55810546875</v>
      </c>
      <c r="AB6989" s="0" t="n">
        <v>4350.02001953125</v>
      </c>
      <c r="AC6989" s="0" t="n">
        <v>4360.69189453125</v>
      </c>
      <c r="AD6989" s="0" t="n">
        <v>4527.3349609375</v>
      </c>
      <c r="AE6989" s="0" t="n">
        <v>4599.84423828125</v>
      </c>
      <c r="AF6989" s="0" t="n">
        <v>4693.3759765625</v>
      </c>
      <c r="AG6989" s="0" t="n">
        <v>4819.7158203125</v>
      </c>
    </row>
    <row r="6990" customFormat="false" ht="14.5" hidden="true" customHeight="false" outlineLevel="0" collapsed="false">
      <c r="A6990" s="0" t="s">
        <v>312</v>
      </c>
      <c r="B6990" s="0" t="s">
        <v>313</v>
      </c>
      <c r="C6990" s="0" t="s">
        <v>142</v>
      </c>
      <c r="D6990" s="0" t="s">
        <v>136</v>
      </c>
      <c r="E6990" s="0" t="n">
        <v>3428.44409179688</v>
      </c>
      <c r="F6990" s="0" t="n">
        <v>3382.76904296875</v>
      </c>
      <c r="G6990" s="0" t="n">
        <v>3325.77197265625</v>
      </c>
      <c r="H6990" s="0" t="n">
        <v>3394.8291015625</v>
      </c>
      <c r="I6990" s="0" t="n">
        <v>3538.42211914063</v>
      </c>
      <c r="J6990" s="0" t="n">
        <v>3622.95190429688</v>
      </c>
      <c r="K6990" s="0" t="n">
        <v>3610.98193359375</v>
      </c>
      <c r="L6990" s="0" t="n">
        <v>3638.88598632813</v>
      </c>
      <c r="M6990" s="0" t="n">
        <v>3681.90405273438</v>
      </c>
      <c r="N6990" s="0" t="n">
        <v>3730.80688476563</v>
      </c>
      <c r="O6990" s="0" t="n">
        <v>3753</v>
      </c>
      <c r="P6990" s="0" t="n">
        <v>3878.1240234375</v>
      </c>
      <c r="Q6990" s="0" t="n">
        <v>3963.52099609375</v>
      </c>
      <c r="R6990" s="0" t="n">
        <v>3887.84399414063</v>
      </c>
      <c r="S6990" s="0" t="n">
        <v>4144.2822265625</v>
      </c>
      <c r="T6990" s="0" t="n">
        <v>4235.29296875</v>
      </c>
      <c r="U6990" s="0" t="n">
        <v>4221.044921875</v>
      </c>
      <c r="V6990" s="0" t="n">
        <v>3479.69604492188</v>
      </c>
      <c r="W6990" s="0" t="n">
        <v>3334.60009765625</v>
      </c>
      <c r="X6990" s="0" t="n">
        <v>3360.82690429688</v>
      </c>
      <c r="Y6990" s="0" t="n">
        <v>3394.90698242188</v>
      </c>
      <c r="Z6990" s="0" t="n">
        <v>3406.82202148438</v>
      </c>
      <c r="AA6990" s="0" t="n">
        <v>3441.19311523438</v>
      </c>
      <c r="AB6990" s="0" t="n">
        <v>3451.63208007813</v>
      </c>
      <c r="AC6990" s="0" t="n">
        <v>3461.4169921875</v>
      </c>
      <c r="AD6990" s="0" t="n">
        <v>3523.61401367188</v>
      </c>
      <c r="AE6990" s="0" t="n">
        <v>3597.958984375</v>
      </c>
      <c r="AF6990" s="0" t="n">
        <v>3689.36694335938</v>
      </c>
      <c r="AG6990" s="0" t="n">
        <v>3731.21508789063</v>
      </c>
    </row>
    <row r="6991" customFormat="false" ht="14.5" hidden="true" customHeight="false" outlineLevel="0" collapsed="false">
      <c r="A6991" s="0" t="s">
        <v>312</v>
      </c>
      <c r="B6991" s="0" t="s">
        <v>313</v>
      </c>
      <c r="C6991" s="0" t="s">
        <v>142</v>
      </c>
      <c r="D6991" s="0" t="s">
        <v>137</v>
      </c>
      <c r="E6991" s="0" t="n">
        <v>104796.84375</v>
      </c>
      <c r="F6991" s="0" t="n">
        <v>103629.34375</v>
      </c>
      <c r="G6991" s="0" t="n">
        <v>101449.96875</v>
      </c>
      <c r="H6991" s="0" t="n">
        <v>100472.2890625</v>
      </c>
      <c r="I6991" s="0" t="n">
        <v>100770.671875</v>
      </c>
      <c r="J6991" s="0" t="n">
        <v>100644.5625</v>
      </c>
      <c r="K6991" s="0" t="n">
        <v>100917.2578125</v>
      </c>
      <c r="L6991" s="0" t="n">
        <v>101582.328125</v>
      </c>
      <c r="M6991" s="0" t="n">
        <v>101944.609375</v>
      </c>
      <c r="N6991" s="0" t="n">
        <v>102635.859375</v>
      </c>
      <c r="O6991" s="0" t="n">
        <v>103159.3984375</v>
      </c>
      <c r="P6991" s="0" t="n">
        <v>102791.46875</v>
      </c>
      <c r="Q6991" s="0" t="n">
        <v>103095.3125</v>
      </c>
      <c r="R6991" s="0" t="n">
        <v>103263.609375</v>
      </c>
      <c r="S6991" s="0" t="n">
        <v>104512.5625</v>
      </c>
      <c r="T6991" s="0" t="n">
        <v>106003.7421875</v>
      </c>
      <c r="U6991" s="0" t="n">
        <v>107746.4921875</v>
      </c>
      <c r="V6991" s="0" t="n">
        <v>108323.328125</v>
      </c>
      <c r="W6991" s="0" t="n">
        <v>105336.5546875</v>
      </c>
      <c r="X6991" s="0" t="n">
        <v>104577.2578125</v>
      </c>
      <c r="Y6991" s="0" t="n">
        <v>104363.9609375</v>
      </c>
      <c r="Z6991" s="0" t="n">
        <v>103496.4140625</v>
      </c>
      <c r="AA6991" s="0" t="n">
        <v>102787.25</v>
      </c>
      <c r="AB6991" s="0" t="n">
        <v>103458.96875</v>
      </c>
      <c r="AC6991" s="0" t="n">
        <v>104455.2265625</v>
      </c>
      <c r="AD6991" s="0" t="n">
        <v>105836.40625</v>
      </c>
      <c r="AE6991" s="0" t="n">
        <v>107525.5390625</v>
      </c>
      <c r="AF6991" s="0" t="n">
        <v>108906.8125</v>
      </c>
      <c r="AG6991" s="0" t="n">
        <v>109817.828125</v>
      </c>
    </row>
    <row r="6992" customFormat="false" ht="14.5" hidden="true" customHeight="false" outlineLevel="0" collapsed="false">
      <c r="A6992" s="0" t="s">
        <v>312</v>
      </c>
      <c r="B6992" s="0" t="s">
        <v>313</v>
      </c>
      <c r="C6992" s="0" t="s">
        <v>142</v>
      </c>
      <c r="D6992" s="0" t="s">
        <v>138</v>
      </c>
      <c r="E6992" s="0" t="n">
        <v>11222.087890625</v>
      </c>
      <c r="F6992" s="0" t="n">
        <v>11098.24609375</v>
      </c>
      <c r="G6992" s="0" t="n">
        <v>10803.4775390625</v>
      </c>
      <c r="H6992" s="0" t="n">
        <v>10672.603515625</v>
      </c>
      <c r="I6992" s="0" t="n">
        <v>10363.9384765625</v>
      </c>
      <c r="J6992" s="0" t="n">
        <v>10103.162109375</v>
      </c>
      <c r="K6992" s="0" t="n">
        <v>10195.0732421875</v>
      </c>
      <c r="L6992" s="0" t="n">
        <v>9985.953125</v>
      </c>
      <c r="M6992" s="0" t="n">
        <v>9765.240234375</v>
      </c>
      <c r="N6992" s="0" t="n">
        <v>9565.0634765625</v>
      </c>
      <c r="O6992" s="0" t="n">
        <v>9312.083984375</v>
      </c>
      <c r="P6992" s="0" t="n">
        <v>8766.05859375</v>
      </c>
      <c r="Q6992" s="0" t="n">
        <v>8694.66015625</v>
      </c>
      <c r="R6992" s="0" t="n">
        <v>8114.8818359375</v>
      </c>
      <c r="S6992" s="0" t="n">
        <v>8003.3017578125</v>
      </c>
      <c r="T6992" s="0" t="n">
        <v>7784.97021484375</v>
      </c>
      <c r="U6992" s="0" t="n">
        <v>7493.51806640625</v>
      </c>
      <c r="V6992" s="0" t="n">
        <v>6882.06005859375</v>
      </c>
      <c r="W6992" s="0" t="n">
        <v>6767.3349609375</v>
      </c>
      <c r="X6992" s="0" t="n">
        <v>6868.9189453125</v>
      </c>
      <c r="Y6992" s="0" t="n">
        <v>6644.80712890625</v>
      </c>
      <c r="Z6992" s="0" t="n">
        <v>6666.4921875</v>
      </c>
      <c r="AA6992" s="0" t="n">
        <v>6551.86181640625</v>
      </c>
      <c r="AB6992" s="0" t="n">
        <v>6473.81591796875</v>
      </c>
      <c r="AC6992" s="0" t="n">
        <v>6358.5009765625</v>
      </c>
      <c r="AD6992" s="0" t="n">
        <v>6214.291015625</v>
      </c>
      <c r="AE6992" s="0" t="n">
        <v>6145.60107421875</v>
      </c>
      <c r="AF6992" s="0" t="n">
        <v>5998.8798828125</v>
      </c>
      <c r="AG6992" s="0" t="n">
        <v>5878.57177734375</v>
      </c>
    </row>
    <row r="6993" customFormat="false" ht="14.5" hidden="true" customHeight="false" outlineLevel="0" collapsed="false">
      <c r="A6993" s="0" t="s">
        <v>312</v>
      </c>
      <c r="B6993" s="0" t="s">
        <v>313</v>
      </c>
      <c r="C6993" s="0" t="s">
        <v>142</v>
      </c>
      <c r="D6993" s="0" t="s">
        <v>139</v>
      </c>
      <c r="E6993" s="0" t="n">
        <v>44603.2265625</v>
      </c>
      <c r="F6993" s="0" t="n">
        <v>43545.984375</v>
      </c>
      <c r="G6993" s="0" t="n">
        <v>41934.42578125</v>
      </c>
      <c r="H6993" s="0" t="n">
        <v>40882.40234375</v>
      </c>
      <c r="I6993" s="0" t="n">
        <v>40794.89453125</v>
      </c>
      <c r="J6993" s="0" t="n">
        <v>40366.9375</v>
      </c>
      <c r="K6993" s="0" t="n">
        <v>40276.625</v>
      </c>
      <c r="L6993" s="0" t="n">
        <v>40633.4765625</v>
      </c>
      <c r="M6993" s="0" t="n">
        <v>40416.6328125</v>
      </c>
      <c r="N6993" s="0" t="n">
        <v>40343.61328125</v>
      </c>
      <c r="O6993" s="0" t="n">
        <v>40391.53125</v>
      </c>
      <c r="P6993" s="0" t="n">
        <v>40039.58203125</v>
      </c>
      <c r="Q6993" s="0" t="n">
        <v>39740.44140625</v>
      </c>
      <c r="R6993" s="0" t="n">
        <v>39854.83984375</v>
      </c>
      <c r="S6993" s="0" t="n">
        <v>40099.4453125</v>
      </c>
      <c r="T6993" s="0" t="n">
        <v>40856.74609375</v>
      </c>
      <c r="U6993" s="0" t="n">
        <v>41801.8671875</v>
      </c>
      <c r="V6993" s="0" t="n">
        <v>42074.984375</v>
      </c>
      <c r="W6993" s="0" t="n">
        <v>39672.5546875</v>
      </c>
      <c r="X6993" s="0" t="n">
        <v>38429.87109375</v>
      </c>
      <c r="Y6993" s="0" t="n">
        <v>38053.046875</v>
      </c>
      <c r="Z6993" s="0" t="n">
        <v>37183.22265625</v>
      </c>
      <c r="AA6993" s="0" t="n">
        <v>36352.2578125</v>
      </c>
      <c r="AB6993" s="0" t="n">
        <v>36442.01171875</v>
      </c>
      <c r="AC6993" s="0" t="n">
        <v>36729.22265625</v>
      </c>
      <c r="AD6993" s="0" t="n">
        <v>37231.36328125</v>
      </c>
      <c r="AE6993" s="0" t="n">
        <v>37848.61328125</v>
      </c>
      <c r="AF6993" s="0" t="n">
        <v>38322.390625</v>
      </c>
      <c r="AG6993" s="0" t="n">
        <v>38605.80078125</v>
      </c>
    </row>
    <row r="6994" customFormat="false" ht="14.5" hidden="true" customHeight="false" outlineLevel="0" collapsed="false">
      <c r="A6994" s="0" t="s">
        <v>312</v>
      </c>
      <c r="B6994" s="0" t="s">
        <v>313</v>
      </c>
      <c r="C6994" s="0" t="s">
        <v>142</v>
      </c>
      <c r="D6994" s="0" t="s">
        <v>140</v>
      </c>
      <c r="E6994" s="0" t="n">
        <v>48971.53125</v>
      </c>
      <c r="F6994" s="0" t="n">
        <v>48985.11328125</v>
      </c>
      <c r="G6994" s="0" t="n">
        <v>48712.06640625</v>
      </c>
      <c r="H6994" s="0" t="n">
        <v>48917.28125</v>
      </c>
      <c r="I6994" s="0" t="n">
        <v>49611.83984375</v>
      </c>
      <c r="J6994" s="0" t="n">
        <v>50174.46484375</v>
      </c>
      <c r="K6994" s="0" t="n">
        <v>50445.55859375</v>
      </c>
      <c r="L6994" s="0" t="n">
        <v>50962.8984375</v>
      </c>
      <c r="M6994" s="0" t="n">
        <v>51762.7421875</v>
      </c>
      <c r="N6994" s="0" t="n">
        <v>52727.1796875</v>
      </c>
      <c r="O6994" s="0" t="n">
        <v>53455.78515625</v>
      </c>
      <c r="P6994" s="0" t="n">
        <v>53985.828125</v>
      </c>
      <c r="Q6994" s="0" t="n">
        <v>54660.21484375</v>
      </c>
      <c r="R6994" s="0" t="n">
        <v>55293.88671875</v>
      </c>
      <c r="S6994" s="0" t="n">
        <v>56409.81640625</v>
      </c>
      <c r="T6994" s="0" t="n">
        <v>57362.0234375</v>
      </c>
      <c r="U6994" s="0" t="n">
        <v>58451.11328125</v>
      </c>
      <c r="V6994" s="0" t="n">
        <v>59366.28515625</v>
      </c>
      <c r="W6994" s="0" t="n">
        <v>58896.66015625</v>
      </c>
      <c r="X6994" s="0" t="n">
        <v>59278.47265625</v>
      </c>
      <c r="Y6994" s="0" t="n">
        <v>59666.11328125</v>
      </c>
      <c r="Z6994" s="0" t="n">
        <v>59646.69921875</v>
      </c>
      <c r="AA6994" s="0" t="n">
        <v>59883.12890625</v>
      </c>
      <c r="AB6994" s="0" t="n">
        <v>60543.13671875</v>
      </c>
      <c r="AC6994" s="0" t="n">
        <v>61367.5</v>
      </c>
      <c r="AD6994" s="0" t="n">
        <v>62390.7578125</v>
      </c>
      <c r="AE6994" s="0" t="n">
        <v>63531.3203125</v>
      </c>
      <c r="AF6994" s="0" t="n">
        <v>64585.54296875</v>
      </c>
      <c r="AG6994" s="0" t="n">
        <v>65333.453125</v>
      </c>
    </row>
    <row r="6995" customFormat="false" ht="14.5" hidden="true" customHeight="false" outlineLevel="0" collapsed="false">
      <c r="A6995" s="0" t="s">
        <v>312</v>
      </c>
      <c r="B6995" s="0" t="s">
        <v>313</v>
      </c>
      <c r="C6995" s="0" t="s">
        <v>142</v>
      </c>
      <c r="D6995" s="0" t="s">
        <v>141</v>
      </c>
      <c r="E6995" s="0" t="n">
        <v>104796.84375</v>
      </c>
      <c r="F6995" s="0" t="n">
        <v>103629.34375</v>
      </c>
      <c r="G6995" s="0" t="n">
        <v>101449.96875</v>
      </c>
      <c r="H6995" s="0" t="n">
        <v>100472.2890625</v>
      </c>
      <c r="I6995" s="0" t="n">
        <v>100770.671875</v>
      </c>
      <c r="J6995" s="0" t="n">
        <v>100644.5625</v>
      </c>
      <c r="K6995" s="0" t="n">
        <v>100917.2578125</v>
      </c>
      <c r="L6995" s="0" t="n">
        <v>101582.328125</v>
      </c>
      <c r="M6995" s="0" t="n">
        <v>101944.609375</v>
      </c>
      <c r="N6995" s="0" t="n">
        <v>102635.859375</v>
      </c>
      <c r="O6995" s="0" t="n">
        <v>103159.3984375</v>
      </c>
      <c r="P6995" s="0" t="n">
        <v>102791.46875</v>
      </c>
      <c r="Q6995" s="0" t="n">
        <v>103095.3125</v>
      </c>
      <c r="R6995" s="0" t="n">
        <v>103263.609375</v>
      </c>
      <c r="S6995" s="0" t="n">
        <v>104512.5625</v>
      </c>
      <c r="T6995" s="0" t="n">
        <v>106003.7421875</v>
      </c>
      <c r="U6995" s="0" t="n">
        <v>107746.4921875</v>
      </c>
      <c r="V6995" s="0" t="n">
        <v>108323.328125</v>
      </c>
      <c r="W6995" s="0" t="n">
        <v>105336.5546875</v>
      </c>
      <c r="X6995" s="0" t="n">
        <v>104577.2578125</v>
      </c>
      <c r="Y6995" s="0" t="n">
        <v>104363.9609375</v>
      </c>
      <c r="Z6995" s="0" t="n">
        <v>103496.4140625</v>
      </c>
      <c r="AA6995" s="0" t="n">
        <v>102787.25</v>
      </c>
      <c r="AB6995" s="0" t="n">
        <v>103458.96875</v>
      </c>
      <c r="AC6995" s="0" t="n">
        <v>104455.2265625</v>
      </c>
      <c r="AD6995" s="0" t="n">
        <v>105836.40625</v>
      </c>
      <c r="AE6995" s="0" t="n">
        <v>107525.5390625</v>
      </c>
      <c r="AF6995" s="0" t="n">
        <v>108906.8125</v>
      </c>
      <c r="AG6995" s="0" t="n">
        <v>109817.828125</v>
      </c>
    </row>
    <row r="6996" customFormat="false" ht="14.5" hidden="true" customHeight="false" outlineLevel="0" collapsed="false">
      <c r="A6996" s="0" t="s">
        <v>312</v>
      </c>
      <c r="B6996" s="0" t="s">
        <v>313</v>
      </c>
      <c r="C6996" s="0" t="s">
        <v>143</v>
      </c>
      <c r="D6996" s="0" t="s">
        <v>116</v>
      </c>
      <c r="E6996" s="0" t="n">
        <v>19099.3046875</v>
      </c>
      <c r="F6996" s="0" t="n">
        <v>19048.44921875</v>
      </c>
      <c r="G6996" s="0" t="n">
        <v>18497.029296875</v>
      </c>
      <c r="H6996" s="0" t="n">
        <v>18278.482421875</v>
      </c>
      <c r="I6996" s="0" t="n">
        <v>17861.61328125</v>
      </c>
      <c r="J6996" s="0" t="n">
        <v>17071.087890625</v>
      </c>
      <c r="K6996" s="0" t="n">
        <v>17252.94140625</v>
      </c>
      <c r="L6996" s="0" t="n">
        <v>16835.728515625</v>
      </c>
      <c r="M6996" s="0" t="n">
        <v>16514.248046875</v>
      </c>
      <c r="N6996" s="0" t="n">
        <v>16071.3076171875</v>
      </c>
      <c r="O6996" s="0" t="n">
        <v>15703.9541015625</v>
      </c>
      <c r="P6996" s="0" t="n">
        <v>14454.6923828125</v>
      </c>
      <c r="Q6996" s="0" t="n">
        <v>14153.916015625</v>
      </c>
      <c r="R6996" s="0" t="n">
        <v>13099.1220703125</v>
      </c>
      <c r="S6996" s="0" t="n">
        <v>12917.1298828125</v>
      </c>
      <c r="T6996" s="0" t="n">
        <v>12517.5869140625</v>
      </c>
      <c r="U6996" s="0" t="n">
        <v>12099.2080078125</v>
      </c>
      <c r="V6996" s="0" t="n">
        <v>11268.91796875</v>
      </c>
      <c r="W6996" s="0" t="n">
        <v>11044.0810546875</v>
      </c>
      <c r="X6996" s="0" t="n">
        <v>11109.310546875</v>
      </c>
      <c r="Y6996" s="0" t="n">
        <v>10678.69140625</v>
      </c>
      <c r="Z6996" s="0" t="n">
        <v>10585.53125</v>
      </c>
      <c r="AA6996" s="0" t="n">
        <v>10266.529296875</v>
      </c>
      <c r="AB6996" s="0" t="n">
        <v>10066.2080078125</v>
      </c>
      <c r="AC6996" s="0" t="n">
        <v>9752.46875</v>
      </c>
      <c r="AD6996" s="0" t="n">
        <v>9382.2958984375</v>
      </c>
      <c r="AE6996" s="0" t="n">
        <v>9293.27734375</v>
      </c>
      <c r="AF6996" s="0" t="n">
        <v>9053.8037109375</v>
      </c>
      <c r="AG6996" s="0" t="n">
        <v>8834.32421875</v>
      </c>
    </row>
    <row r="6997" customFormat="false" ht="14.5" hidden="true" customHeight="false" outlineLevel="0" collapsed="false">
      <c r="A6997" s="0" t="s">
        <v>312</v>
      </c>
      <c r="B6997" s="0" t="s">
        <v>313</v>
      </c>
      <c r="C6997" s="0" t="s">
        <v>143</v>
      </c>
      <c r="D6997" s="0" t="s">
        <v>117</v>
      </c>
      <c r="E6997" s="0" t="n">
        <v>13907.9658203125</v>
      </c>
      <c r="F6997" s="0" t="n">
        <v>13800.404296875</v>
      </c>
      <c r="G6997" s="0" t="n">
        <v>13370.8154296875</v>
      </c>
      <c r="H6997" s="0" t="n">
        <v>13064.2646484375</v>
      </c>
      <c r="I6997" s="0" t="n">
        <v>13087.123046875</v>
      </c>
      <c r="J6997" s="0" t="n">
        <v>13214.3935546875</v>
      </c>
      <c r="K6997" s="0" t="n">
        <v>13188.65625</v>
      </c>
      <c r="L6997" s="0" t="n">
        <v>13243.423828125</v>
      </c>
      <c r="M6997" s="0" t="n">
        <v>13457.9306640625</v>
      </c>
      <c r="N6997" s="0" t="n">
        <v>13683.7587890625</v>
      </c>
      <c r="O6997" s="0" t="n">
        <v>13746.05078125</v>
      </c>
      <c r="P6997" s="0" t="n">
        <v>13692.74609375</v>
      </c>
      <c r="Q6997" s="0" t="n">
        <v>13908.5693359375</v>
      </c>
      <c r="R6997" s="0" t="n">
        <v>14008.30859375</v>
      </c>
      <c r="S6997" s="0" t="n">
        <v>14424.3427734375</v>
      </c>
      <c r="T6997" s="0" t="n">
        <v>14964.625</v>
      </c>
      <c r="U6997" s="0" t="n">
        <v>15780.41796875</v>
      </c>
      <c r="V6997" s="0" t="n">
        <v>16146.5263671875</v>
      </c>
      <c r="W6997" s="0" t="n">
        <v>15147.0703125</v>
      </c>
      <c r="X6997" s="0" t="n">
        <v>14557.2158203125</v>
      </c>
      <c r="Y6997" s="0" t="n">
        <v>14046.2265625</v>
      </c>
      <c r="Z6997" s="0" t="n">
        <v>13523.09375</v>
      </c>
      <c r="AA6997" s="0" t="n">
        <v>13004.1240234375</v>
      </c>
      <c r="AB6997" s="0" t="n">
        <v>12813.79296875</v>
      </c>
      <c r="AC6997" s="0" t="n">
        <v>12841.2119140625</v>
      </c>
      <c r="AD6997" s="0" t="n">
        <v>12912.7998046875</v>
      </c>
      <c r="AE6997" s="0" t="n">
        <v>13238.9453125</v>
      </c>
      <c r="AF6997" s="0" t="n">
        <v>13503.7861328125</v>
      </c>
      <c r="AG6997" s="0" t="n">
        <v>13722.4755859375</v>
      </c>
    </row>
    <row r="6998" customFormat="false" ht="14.5" hidden="true" customHeight="false" outlineLevel="0" collapsed="false">
      <c r="A6998" s="0" t="s">
        <v>312</v>
      </c>
      <c r="B6998" s="0" t="s">
        <v>313</v>
      </c>
      <c r="C6998" s="0" t="s">
        <v>143</v>
      </c>
      <c r="D6998" s="0" t="s">
        <v>118</v>
      </c>
      <c r="E6998" s="0" t="n">
        <v>43275.24609375</v>
      </c>
      <c r="F6998" s="0" t="n">
        <v>41603.7421875</v>
      </c>
      <c r="G6998" s="0" t="n">
        <v>39809.08984375</v>
      </c>
      <c r="H6998" s="0" t="n">
        <v>38762.1953125</v>
      </c>
      <c r="I6998" s="0" t="n">
        <v>38354.015625</v>
      </c>
      <c r="J6998" s="0" t="n">
        <v>37641.8046875</v>
      </c>
      <c r="K6998" s="0" t="n">
        <v>37294.5234375</v>
      </c>
      <c r="L6998" s="0" t="n">
        <v>37818.49609375</v>
      </c>
      <c r="M6998" s="0" t="n">
        <v>37351.921875</v>
      </c>
      <c r="N6998" s="0" t="n">
        <v>37153.1015625</v>
      </c>
      <c r="O6998" s="0" t="n">
        <v>37298.28125</v>
      </c>
      <c r="P6998" s="0" t="n">
        <v>36875.17578125</v>
      </c>
      <c r="Q6998" s="0" t="n">
        <v>36156.16015625</v>
      </c>
      <c r="R6998" s="0" t="n">
        <v>36244.10546875</v>
      </c>
      <c r="S6998" s="0" t="n">
        <v>35752.8203125</v>
      </c>
      <c r="T6998" s="0" t="n">
        <v>36021.80078125</v>
      </c>
      <c r="U6998" s="0" t="n">
        <v>36460.66796875</v>
      </c>
      <c r="V6998" s="0" t="n">
        <v>35076.4296875</v>
      </c>
      <c r="W6998" s="0" t="n">
        <v>32722.017578125</v>
      </c>
      <c r="X6998" s="0" t="n">
        <v>31583.021484375</v>
      </c>
      <c r="Y6998" s="0" t="n">
        <v>31755.2109375</v>
      </c>
      <c r="Z6998" s="0" t="n">
        <v>31243.810546875</v>
      </c>
      <c r="AA6998" s="0" t="n">
        <v>30810.205078125</v>
      </c>
      <c r="AB6998" s="0" t="n">
        <v>31215.76171875</v>
      </c>
      <c r="AC6998" s="0" t="n">
        <v>31516.671875</v>
      </c>
      <c r="AD6998" s="0" t="n">
        <v>32117.53125</v>
      </c>
      <c r="AE6998" s="0" t="n">
        <v>32754.1640625</v>
      </c>
      <c r="AF6998" s="0" t="n">
        <v>33112.71875</v>
      </c>
      <c r="AG6998" s="0" t="n">
        <v>33151.07421875</v>
      </c>
    </row>
    <row r="6999" customFormat="false" ht="14.5" hidden="true" customHeight="false" outlineLevel="0" collapsed="false">
      <c r="A6999" s="0" t="s">
        <v>312</v>
      </c>
      <c r="B6999" s="0" t="s">
        <v>313</v>
      </c>
      <c r="C6999" s="0" t="s">
        <v>143</v>
      </c>
      <c r="D6999" s="0" t="s">
        <v>119</v>
      </c>
      <c r="E6999" s="0" t="n">
        <v>3569.86889648438</v>
      </c>
      <c r="F6999" s="0" t="n">
        <v>3626.09106445313</v>
      </c>
      <c r="G6999" s="0" t="n">
        <v>3569.74389648438</v>
      </c>
      <c r="H6999" s="0" t="n">
        <v>3459.42309570313</v>
      </c>
      <c r="I6999" s="0" t="n">
        <v>3497.68310546875</v>
      </c>
      <c r="J6999" s="0" t="n">
        <v>3393.28002929688</v>
      </c>
      <c r="K6999" s="0" t="n">
        <v>3377.498046875</v>
      </c>
      <c r="L6999" s="0" t="n">
        <v>3283.60595703125</v>
      </c>
      <c r="M6999" s="0" t="n">
        <v>3125.42211914063</v>
      </c>
      <c r="N6999" s="0" t="n">
        <v>2943.73510742188</v>
      </c>
      <c r="O6999" s="0" t="n">
        <v>2908.60595703125</v>
      </c>
      <c r="P6999" s="0" t="n">
        <v>2868.68408203125</v>
      </c>
      <c r="Q6999" s="0" t="n">
        <v>2795.94189453125</v>
      </c>
      <c r="R6999" s="0" t="n">
        <v>2656.56811523438</v>
      </c>
      <c r="S6999" s="0" t="n">
        <v>2696.94799804688</v>
      </c>
      <c r="T6999" s="0" t="n">
        <v>2738.46508789063</v>
      </c>
      <c r="U6999" s="0" t="n">
        <v>2619.6240234375</v>
      </c>
      <c r="V6999" s="0" t="n">
        <v>3611.85595703125</v>
      </c>
      <c r="W6999" s="0" t="n">
        <v>3654.55297851563</v>
      </c>
      <c r="X6999" s="0" t="n">
        <v>3677.25805664063</v>
      </c>
      <c r="Y6999" s="0" t="n">
        <v>3705.1640625</v>
      </c>
      <c r="Z6999" s="0" t="n">
        <v>3739.77709960938</v>
      </c>
      <c r="AA6999" s="0" t="n">
        <v>3697.30688476563</v>
      </c>
      <c r="AB6999" s="0" t="n">
        <v>3645.79809570313</v>
      </c>
      <c r="AC6999" s="0" t="n">
        <v>3604.44409179688</v>
      </c>
      <c r="AD6999" s="0" t="n">
        <v>3590.83911132813</v>
      </c>
      <c r="AE6999" s="0" t="n">
        <v>3615.037109375</v>
      </c>
      <c r="AF6999" s="0" t="n">
        <v>3653.02709960938</v>
      </c>
      <c r="AG6999" s="0" t="n">
        <v>3739.75610351563</v>
      </c>
    </row>
    <row r="7000" customFormat="false" ht="14.5" hidden="true" customHeight="false" outlineLevel="0" collapsed="false">
      <c r="A7000" s="0" t="s">
        <v>312</v>
      </c>
      <c r="B7000" s="0" t="s">
        <v>313</v>
      </c>
      <c r="C7000" s="0" t="s">
        <v>143</v>
      </c>
      <c r="D7000" s="0" t="s">
        <v>120</v>
      </c>
      <c r="E7000" s="0" t="n">
        <v>53554.80078125</v>
      </c>
      <c r="F7000" s="0" t="n">
        <v>54042.921875</v>
      </c>
      <c r="G7000" s="0" t="n">
        <v>53671.4375</v>
      </c>
      <c r="H7000" s="0" t="n">
        <v>53627.6953125</v>
      </c>
      <c r="I7000" s="0" t="n">
        <v>54375.19140625</v>
      </c>
      <c r="J7000" s="0" t="n">
        <v>55335.01171875</v>
      </c>
      <c r="K7000" s="0" t="n">
        <v>56194.97265625</v>
      </c>
      <c r="L7000" s="0" t="n">
        <v>57212.421875</v>
      </c>
      <c r="M7000" s="0" t="n">
        <v>58851.4609375</v>
      </c>
      <c r="N7000" s="0" t="n">
        <v>60594.58203125</v>
      </c>
      <c r="O7000" s="0" t="n">
        <v>61778.90625</v>
      </c>
      <c r="P7000" s="0" t="n">
        <v>62661.9453125</v>
      </c>
      <c r="Q7000" s="0" t="n">
        <v>63594.25</v>
      </c>
      <c r="R7000" s="0" t="n">
        <v>64976.109375</v>
      </c>
      <c r="S7000" s="0" t="n">
        <v>66430.7578125</v>
      </c>
      <c r="T7000" s="0" t="n">
        <v>68537.2421875</v>
      </c>
      <c r="U7000" s="0" t="n">
        <v>70825.7265625</v>
      </c>
      <c r="V7000" s="0" t="n">
        <v>73924.125</v>
      </c>
      <c r="W7000" s="0" t="n">
        <v>73363.3671875</v>
      </c>
      <c r="X7000" s="0" t="n">
        <v>73294.171875</v>
      </c>
      <c r="Y7000" s="0" t="n">
        <v>73837.796875</v>
      </c>
      <c r="Z7000" s="0" t="n">
        <v>73909.9453125</v>
      </c>
      <c r="AA7000" s="0" t="n">
        <v>74488.8046875</v>
      </c>
      <c r="AB7000" s="0" t="n">
        <v>75295.90625</v>
      </c>
      <c r="AC7000" s="0" t="n">
        <v>76686.078125</v>
      </c>
      <c r="AD7000" s="0" t="n">
        <v>78262.15625</v>
      </c>
      <c r="AE7000" s="0" t="n">
        <v>79608.7890625</v>
      </c>
      <c r="AF7000" s="0" t="n">
        <v>80808.46875</v>
      </c>
      <c r="AG7000" s="0" t="n">
        <v>81686.3671875</v>
      </c>
    </row>
    <row r="7001" customFormat="false" ht="14.5" hidden="true" customHeight="false" outlineLevel="0" collapsed="false">
      <c r="A7001" s="0" t="s">
        <v>312</v>
      </c>
      <c r="B7001" s="0" t="s">
        <v>313</v>
      </c>
      <c r="C7001" s="0" t="s">
        <v>143</v>
      </c>
      <c r="D7001" s="0" t="s">
        <v>121</v>
      </c>
      <c r="E7001" s="0" t="n">
        <v>44461.48046875</v>
      </c>
      <c r="F7001" s="0" t="n">
        <v>44331.6953125</v>
      </c>
      <c r="G7001" s="0" t="n">
        <v>44305.2265625</v>
      </c>
      <c r="H7001" s="0" t="n">
        <v>44969.55859375</v>
      </c>
      <c r="I7001" s="0" t="n">
        <v>45748.2734375</v>
      </c>
      <c r="J7001" s="0" t="n">
        <v>46503.51171875</v>
      </c>
      <c r="K7001" s="0" t="n">
        <v>46816.37109375</v>
      </c>
      <c r="L7001" s="0" t="n">
        <v>47341.42578125</v>
      </c>
      <c r="M7001" s="0" t="n">
        <v>48198.8828125</v>
      </c>
      <c r="N7001" s="0" t="n">
        <v>48773.359375</v>
      </c>
      <c r="O7001" s="0" t="n">
        <v>49495.81640625</v>
      </c>
      <c r="P7001" s="0" t="n">
        <v>50485.75</v>
      </c>
      <c r="Q7001" s="0" t="n">
        <v>51903.76171875</v>
      </c>
      <c r="R7001" s="0" t="n">
        <v>52400.03125</v>
      </c>
      <c r="S7001" s="0" t="n">
        <v>53573.54296875</v>
      </c>
      <c r="T7001" s="0" t="n">
        <v>54407.51953125</v>
      </c>
      <c r="U7001" s="0" t="n">
        <v>55130.171875</v>
      </c>
      <c r="V7001" s="0" t="n">
        <v>54751.20703125</v>
      </c>
      <c r="W7001" s="0" t="n">
        <v>55246.97265625</v>
      </c>
      <c r="X7001" s="0" t="n">
        <v>56182.8828125</v>
      </c>
      <c r="Y7001" s="0" t="n">
        <v>56495.82421875</v>
      </c>
      <c r="Z7001" s="0" t="n">
        <v>56655.76953125</v>
      </c>
      <c r="AA7001" s="0" t="n">
        <v>56605.96484375</v>
      </c>
      <c r="AB7001" s="0" t="n">
        <v>57254.59375</v>
      </c>
      <c r="AC7001" s="0" t="n">
        <v>57805.28125</v>
      </c>
      <c r="AD7001" s="0" t="n">
        <v>58557.12890625</v>
      </c>
      <c r="AE7001" s="0" t="n">
        <v>59448.52734375</v>
      </c>
      <c r="AF7001" s="0" t="n">
        <v>60389.5625</v>
      </c>
      <c r="AG7001" s="0" t="n">
        <v>61144.51171875</v>
      </c>
    </row>
    <row r="7002" customFormat="false" ht="14.5" hidden="true" customHeight="false" outlineLevel="0" collapsed="false">
      <c r="A7002" s="0" t="s">
        <v>312</v>
      </c>
      <c r="B7002" s="0" t="s">
        <v>313</v>
      </c>
      <c r="C7002" s="0" t="s">
        <v>143</v>
      </c>
      <c r="D7002" s="0" t="s">
        <v>122</v>
      </c>
      <c r="E7002" s="0" t="n">
        <v>177868.65625</v>
      </c>
      <c r="F7002" s="0" t="n">
        <v>176453.296875</v>
      </c>
      <c r="G7002" s="0" t="n">
        <v>173223.34375</v>
      </c>
      <c r="H7002" s="0" t="n">
        <v>172161.625</v>
      </c>
      <c r="I7002" s="0" t="n">
        <v>172923.890625</v>
      </c>
      <c r="J7002" s="0" t="n">
        <v>173159.09375</v>
      </c>
      <c r="K7002" s="0" t="n">
        <v>174124.953125</v>
      </c>
      <c r="L7002" s="0" t="n">
        <v>175735.109375</v>
      </c>
      <c r="M7002" s="0" t="n">
        <v>177499.859375</v>
      </c>
      <c r="N7002" s="0" t="n">
        <v>179219.84375</v>
      </c>
      <c r="O7002" s="0" t="n">
        <v>180931.609375</v>
      </c>
      <c r="P7002" s="0" t="n">
        <v>181039</v>
      </c>
      <c r="Q7002" s="0" t="n">
        <v>182512.609375</v>
      </c>
      <c r="R7002" s="0" t="n">
        <v>183384.25</v>
      </c>
      <c r="S7002" s="0" t="n">
        <v>185795.546875</v>
      </c>
      <c r="T7002" s="0" t="n">
        <v>189187.234375</v>
      </c>
      <c r="U7002" s="0" t="n">
        <v>192915.8125</v>
      </c>
      <c r="V7002" s="0" t="n">
        <v>194779.0625</v>
      </c>
      <c r="W7002" s="0" t="n">
        <v>191178.0625</v>
      </c>
      <c r="X7002" s="0" t="n">
        <v>190403.859375</v>
      </c>
      <c r="Y7002" s="0" t="n">
        <v>190518.90625</v>
      </c>
      <c r="Z7002" s="0" t="n">
        <v>189657.9375</v>
      </c>
      <c r="AA7002" s="0" t="n">
        <v>188872.921875</v>
      </c>
      <c r="AB7002" s="0" t="n">
        <v>190292.0625</v>
      </c>
      <c r="AC7002" s="0" t="n">
        <v>192206.15625</v>
      </c>
      <c r="AD7002" s="0" t="n">
        <v>194822.75</v>
      </c>
      <c r="AE7002" s="0" t="n">
        <v>197958.734375</v>
      </c>
      <c r="AF7002" s="0" t="n">
        <v>200521.359375</v>
      </c>
      <c r="AG7002" s="0" t="n">
        <v>202278.5</v>
      </c>
    </row>
    <row r="7003" customFormat="false" ht="14.5" hidden="true" customHeight="false" outlineLevel="0" collapsed="false">
      <c r="A7003" s="0" t="s">
        <v>312</v>
      </c>
      <c r="B7003" s="0" t="s">
        <v>313</v>
      </c>
      <c r="C7003" s="0" t="s">
        <v>143</v>
      </c>
      <c r="D7003" s="0" t="s">
        <v>123</v>
      </c>
      <c r="E7003" s="0" t="n">
        <v>19099.3046875</v>
      </c>
      <c r="F7003" s="0" t="n">
        <v>19048.44921875</v>
      </c>
      <c r="G7003" s="0" t="n">
        <v>18497.029296875</v>
      </c>
      <c r="H7003" s="0" t="n">
        <v>18278.482421875</v>
      </c>
      <c r="I7003" s="0" t="n">
        <v>17861.61328125</v>
      </c>
      <c r="J7003" s="0" t="n">
        <v>17071.087890625</v>
      </c>
      <c r="K7003" s="0" t="n">
        <v>17252.94140625</v>
      </c>
      <c r="L7003" s="0" t="n">
        <v>16835.728515625</v>
      </c>
      <c r="M7003" s="0" t="n">
        <v>16514.248046875</v>
      </c>
      <c r="N7003" s="0" t="n">
        <v>16071.3076171875</v>
      </c>
      <c r="O7003" s="0" t="n">
        <v>15703.9541015625</v>
      </c>
      <c r="P7003" s="0" t="n">
        <v>14454.6923828125</v>
      </c>
      <c r="Q7003" s="0" t="n">
        <v>14153.916015625</v>
      </c>
      <c r="R7003" s="0" t="n">
        <v>13099.1220703125</v>
      </c>
      <c r="S7003" s="0" t="n">
        <v>12917.1298828125</v>
      </c>
      <c r="T7003" s="0" t="n">
        <v>12517.5869140625</v>
      </c>
      <c r="U7003" s="0" t="n">
        <v>12099.2080078125</v>
      </c>
      <c r="V7003" s="0" t="n">
        <v>11268.91796875</v>
      </c>
      <c r="W7003" s="0" t="n">
        <v>11044.0810546875</v>
      </c>
      <c r="X7003" s="0" t="n">
        <v>11109.310546875</v>
      </c>
      <c r="Y7003" s="0" t="n">
        <v>10678.69140625</v>
      </c>
      <c r="Z7003" s="0" t="n">
        <v>10585.53125</v>
      </c>
      <c r="AA7003" s="0" t="n">
        <v>10266.529296875</v>
      </c>
      <c r="AB7003" s="0" t="n">
        <v>10066.2080078125</v>
      </c>
      <c r="AC7003" s="0" t="n">
        <v>9752.46875</v>
      </c>
      <c r="AD7003" s="0" t="n">
        <v>9382.2958984375</v>
      </c>
      <c r="AE7003" s="0" t="n">
        <v>9293.27734375</v>
      </c>
      <c r="AF7003" s="0" t="n">
        <v>9053.8037109375</v>
      </c>
      <c r="AG7003" s="0" t="n">
        <v>8834.32421875</v>
      </c>
    </row>
    <row r="7004" customFormat="false" ht="14.5" hidden="true" customHeight="false" outlineLevel="0" collapsed="false">
      <c r="A7004" s="0" t="s">
        <v>312</v>
      </c>
      <c r="B7004" s="0" t="s">
        <v>313</v>
      </c>
      <c r="C7004" s="0" t="s">
        <v>143</v>
      </c>
      <c r="D7004" s="0" t="s">
        <v>124</v>
      </c>
      <c r="E7004" s="0" t="n">
        <v>1505.80200195313</v>
      </c>
      <c r="F7004" s="0" t="n">
        <v>1523.1689453125</v>
      </c>
      <c r="G7004" s="0" t="n">
        <v>1496.31701660156</v>
      </c>
      <c r="H7004" s="0" t="n">
        <v>1390.89001464844</v>
      </c>
      <c r="I7004" s="0" t="n">
        <v>1400.208984375</v>
      </c>
      <c r="J7004" s="0" t="n">
        <v>1316.11206054688</v>
      </c>
      <c r="K7004" s="0" t="n">
        <v>1292.2509765625</v>
      </c>
      <c r="L7004" s="0" t="n">
        <v>1220.18005371094</v>
      </c>
      <c r="M7004" s="0" t="n">
        <v>1168.95703125</v>
      </c>
      <c r="N7004" s="0" t="n">
        <v>1096.44702148438</v>
      </c>
      <c r="O7004" s="0" t="n">
        <v>1037.93603515625</v>
      </c>
      <c r="P7004" s="0" t="n">
        <v>1007.22302246094</v>
      </c>
      <c r="Q7004" s="0" t="n">
        <v>956.2490234375</v>
      </c>
      <c r="R7004" s="0" t="n">
        <v>848.138000488281</v>
      </c>
      <c r="S7004" s="0" t="n">
        <v>855.588012695313</v>
      </c>
      <c r="T7004" s="0" t="n">
        <v>864.283996582031</v>
      </c>
      <c r="U7004" s="0" t="n">
        <v>843.577026367188</v>
      </c>
      <c r="V7004" s="0" t="n">
        <v>798.429992675781</v>
      </c>
      <c r="W7004" s="0" t="n">
        <v>750.973022460938</v>
      </c>
      <c r="X7004" s="0" t="n">
        <v>756.046997070313</v>
      </c>
      <c r="Y7004" s="0" t="n">
        <v>752.02197265625</v>
      </c>
      <c r="Z7004" s="0" t="n">
        <v>739.401977539063</v>
      </c>
      <c r="AA7004" s="0" t="n">
        <v>736.731018066406</v>
      </c>
      <c r="AB7004" s="0" t="n">
        <v>728.494018554688</v>
      </c>
      <c r="AC7004" s="0" t="n">
        <v>681.197998046875</v>
      </c>
      <c r="AD7004" s="0" t="n">
        <v>671.802001953125</v>
      </c>
      <c r="AE7004" s="0" t="n">
        <v>638.026000976563</v>
      </c>
      <c r="AF7004" s="0" t="n">
        <v>615.434020996094</v>
      </c>
      <c r="AG7004" s="0" t="n">
        <v>623.197998046875</v>
      </c>
    </row>
    <row r="7005" customFormat="false" ht="14.5" hidden="true" customHeight="false" outlineLevel="0" collapsed="false">
      <c r="A7005" s="0" t="s">
        <v>312</v>
      </c>
      <c r="B7005" s="0" t="s">
        <v>313</v>
      </c>
      <c r="C7005" s="0" t="s">
        <v>143</v>
      </c>
      <c r="D7005" s="0" t="s">
        <v>125</v>
      </c>
      <c r="E7005" s="0" t="n">
        <v>43275.24609375</v>
      </c>
      <c r="F7005" s="0" t="n">
        <v>41603.7421875</v>
      </c>
      <c r="G7005" s="0" t="n">
        <v>39809.08984375</v>
      </c>
      <c r="H7005" s="0" t="n">
        <v>38762.1953125</v>
      </c>
      <c r="I7005" s="0" t="n">
        <v>38354.015625</v>
      </c>
      <c r="J7005" s="0" t="n">
        <v>37641.8046875</v>
      </c>
      <c r="K7005" s="0" t="n">
        <v>37294.5234375</v>
      </c>
      <c r="L7005" s="0" t="n">
        <v>37818.49609375</v>
      </c>
      <c r="M7005" s="0" t="n">
        <v>37351.921875</v>
      </c>
      <c r="N7005" s="0" t="n">
        <v>37153.1015625</v>
      </c>
      <c r="O7005" s="0" t="n">
        <v>37298.28125</v>
      </c>
      <c r="P7005" s="0" t="n">
        <v>36875.17578125</v>
      </c>
      <c r="Q7005" s="0" t="n">
        <v>36156.16015625</v>
      </c>
      <c r="R7005" s="0" t="n">
        <v>36244.10546875</v>
      </c>
      <c r="S7005" s="0" t="n">
        <v>35752.8203125</v>
      </c>
      <c r="T7005" s="0" t="n">
        <v>36021.80078125</v>
      </c>
      <c r="U7005" s="0" t="n">
        <v>36460.66796875</v>
      </c>
      <c r="V7005" s="0" t="n">
        <v>35076.4296875</v>
      </c>
      <c r="W7005" s="0" t="n">
        <v>32722.017578125</v>
      </c>
      <c r="X7005" s="0" t="n">
        <v>31583.021484375</v>
      </c>
      <c r="Y7005" s="0" t="n">
        <v>31755.2109375</v>
      </c>
      <c r="Z7005" s="0" t="n">
        <v>31243.810546875</v>
      </c>
      <c r="AA7005" s="0" t="n">
        <v>30810.205078125</v>
      </c>
      <c r="AB7005" s="0" t="n">
        <v>31215.76171875</v>
      </c>
      <c r="AC7005" s="0" t="n">
        <v>31516.671875</v>
      </c>
      <c r="AD7005" s="0" t="n">
        <v>32117.53125</v>
      </c>
      <c r="AE7005" s="0" t="n">
        <v>32754.1640625</v>
      </c>
      <c r="AF7005" s="0" t="n">
        <v>33112.71875</v>
      </c>
      <c r="AG7005" s="0" t="n">
        <v>33151.07421875</v>
      </c>
    </row>
    <row r="7006" customFormat="false" ht="14.5" hidden="true" customHeight="false" outlineLevel="0" collapsed="false">
      <c r="A7006" s="0" t="s">
        <v>312</v>
      </c>
      <c r="B7006" s="0" t="s">
        <v>313</v>
      </c>
      <c r="C7006" s="0" t="s">
        <v>143</v>
      </c>
      <c r="D7006" s="0" t="s">
        <v>126</v>
      </c>
      <c r="E7006" s="0" t="n">
        <v>2064.06811523438</v>
      </c>
      <c r="F7006" s="0" t="n">
        <v>2102.9208984375</v>
      </c>
      <c r="G7006" s="0" t="n">
        <v>2073.42700195313</v>
      </c>
      <c r="H7006" s="0" t="n">
        <v>2068.53295898438</v>
      </c>
      <c r="I7006" s="0" t="n">
        <v>2097.47412109375</v>
      </c>
      <c r="J7006" s="0" t="n">
        <v>2077.16796875</v>
      </c>
      <c r="K7006" s="0" t="n">
        <v>2085.248046875</v>
      </c>
      <c r="L7006" s="0" t="n">
        <v>2063.42602539063</v>
      </c>
      <c r="M7006" s="0" t="n">
        <v>1956.46496582031</v>
      </c>
      <c r="N7006" s="0" t="n">
        <v>1847.28894042969</v>
      </c>
      <c r="O7006" s="0" t="n">
        <v>1870.6689453125</v>
      </c>
      <c r="P7006" s="0" t="n">
        <v>1861.46105957031</v>
      </c>
      <c r="Q7006" s="0" t="n">
        <v>1839.69396972656</v>
      </c>
      <c r="R7006" s="0" t="n">
        <v>1808.43005371094</v>
      </c>
      <c r="S7006" s="0" t="n">
        <v>1841.35900878906</v>
      </c>
      <c r="T7006" s="0" t="n">
        <v>1874.18005371094</v>
      </c>
      <c r="U7006" s="0" t="n">
        <v>1776.04699707031</v>
      </c>
      <c r="V7006" s="0" t="n">
        <v>2813.42602539063</v>
      </c>
      <c r="W7006" s="0" t="n">
        <v>2903.580078125</v>
      </c>
      <c r="X7006" s="0" t="n">
        <v>2921.2109375</v>
      </c>
      <c r="Y7006" s="0" t="n">
        <v>2953.14208984375</v>
      </c>
      <c r="Z7006" s="0" t="n">
        <v>3000.375</v>
      </c>
      <c r="AA7006" s="0" t="n">
        <v>2960.57592773438</v>
      </c>
      <c r="AB7006" s="0" t="n">
        <v>2917.30297851563</v>
      </c>
      <c r="AC7006" s="0" t="n">
        <v>2923.24609375</v>
      </c>
      <c r="AD7006" s="0" t="n">
        <v>2919.037109375</v>
      </c>
      <c r="AE7006" s="0" t="n">
        <v>2977.01098632813</v>
      </c>
      <c r="AF7006" s="0" t="n">
        <v>3037.59301757813</v>
      </c>
      <c r="AG7006" s="0" t="n">
        <v>3116.55810546875</v>
      </c>
    </row>
    <row r="7007" customFormat="false" ht="14.5" hidden="true" customHeight="false" outlineLevel="0" collapsed="false">
      <c r="A7007" s="0" t="s">
        <v>312</v>
      </c>
      <c r="B7007" s="0" t="s">
        <v>313</v>
      </c>
      <c r="C7007" s="0" t="s">
        <v>143</v>
      </c>
      <c r="D7007" s="0" t="s">
        <v>127</v>
      </c>
      <c r="E7007" s="0" t="n">
        <v>13907.9658203125</v>
      </c>
      <c r="F7007" s="0" t="n">
        <v>13800.404296875</v>
      </c>
      <c r="G7007" s="0" t="n">
        <v>13370.8154296875</v>
      </c>
      <c r="H7007" s="0" t="n">
        <v>13064.2646484375</v>
      </c>
      <c r="I7007" s="0" t="n">
        <v>13087.123046875</v>
      </c>
      <c r="J7007" s="0" t="n">
        <v>13214.3935546875</v>
      </c>
      <c r="K7007" s="0" t="n">
        <v>13188.65625</v>
      </c>
      <c r="L7007" s="0" t="n">
        <v>13243.423828125</v>
      </c>
      <c r="M7007" s="0" t="n">
        <v>13457.9306640625</v>
      </c>
      <c r="N7007" s="0" t="n">
        <v>13683.7587890625</v>
      </c>
      <c r="O7007" s="0" t="n">
        <v>13746.05078125</v>
      </c>
      <c r="P7007" s="0" t="n">
        <v>13692.74609375</v>
      </c>
      <c r="Q7007" s="0" t="n">
        <v>13908.5693359375</v>
      </c>
      <c r="R7007" s="0" t="n">
        <v>14008.30859375</v>
      </c>
      <c r="S7007" s="0" t="n">
        <v>14424.3427734375</v>
      </c>
      <c r="T7007" s="0" t="n">
        <v>14964.625</v>
      </c>
      <c r="U7007" s="0" t="n">
        <v>15780.41796875</v>
      </c>
      <c r="V7007" s="0" t="n">
        <v>16146.5263671875</v>
      </c>
      <c r="W7007" s="0" t="n">
        <v>15147.0703125</v>
      </c>
      <c r="X7007" s="0" t="n">
        <v>14557.2158203125</v>
      </c>
      <c r="Y7007" s="0" t="n">
        <v>14046.2265625</v>
      </c>
      <c r="Z7007" s="0" t="n">
        <v>13523.09375</v>
      </c>
      <c r="AA7007" s="0" t="n">
        <v>13004.1240234375</v>
      </c>
      <c r="AB7007" s="0" t="n">
        <v>12813.79296875</v>
      </c>
      <c r="AC7007" s="0" t="n">
        <v>12841.2119140625</v>
      </c>
      <c r="AD7007" s="0" t="n">
        <v>12912.7998046875</v>
      </c>
      <c r="AE7007" s="0" t="n">
        <v>13238.9453125</v>
      </c>
      <c r="AF7007" s="0" t="n">
        <v>13503.7861328125</v>
      </c>
      <c r="AG7007" s="0" t="n">
        <v>13722.4755859375</v>
      </c>
    </row>
    <row r="7008" customFormat="false" ht="14.5" hidden="true" customHeight="false" outlineLevel="0" collapsed="false">
      <c r="A7008" s="0" t="s">
        <v>312</v>
      </c>
      <c r="B7008" s="0" t="s">
        <v>313</v>
      </c>
      <c r="C7008" s="0" t="s">
        <v>143</v>
      </c>
      <c r="D7008" s="0" t="s">
        <v>128</v>
      </c>
      <c r="E7008" s="0" t="n">
        <v>23565.791015625</v>
      </c>
      <c r="F7008" s="0" t="n">
        <v>23732.44140625</v>
      </c>
      <c r="G7008" s="0" t="n">
        <v>23472.302734375</v>
      </c>
      <c r="H7008" s="0" t="n">
        <v>23600.244140625</v>
      </c>
      <c r="I7008" s="0" t="n">
        <v>23807.8203125</v>
      </c>
      <c r="J7008" s="0" t="n">
        <v>24217.05859375</v>
      </c>
      <c r="K7008" s="0" t="n">
        <v>24348.34375</v>
      </c>
      <c r="L7008" s="0" t="n">
        <v>24704.259765625</v>
      </c>
      <c r="M7008" s="0" t="n">
        <v>25063.8984375</v>
      </c>
      <c r="N7008" s="0" t="n">
        <v>25375.732421875</v>
      </c>
      <c r="O7008" s="0" t="n">
        <v>25561.208984375</v>
      </c>
      <c r="P7008" s="0" t="n">
        <v>25557.470703125</v>
      </c>
      <c r="Q7008" s="0" t="n">
        <v>25902.484375</v>
      </c>
      <c r="R7008" s="0" t="n">
        <v>26124.10546875</v>
      </c>
      <c r="S7008" s="0" t="n">
        <v>26489.80859375</v>
      </c>
      <c r="T7008" s="0" t="n">
        <v>27003.134765625</v>
      </c>
      <c r="U7008" s="0" t="n">
        <v>27839.57421875</v>
      </c>
      <c r="V7008" s="0" t="n">
        <v>27691.52734375</v>
      </c>
      <c r="W7008" s="0" t="n">
        <v>27214.779296875</v>
      </c>
      <c r="X7008" s="0" t="n">
        <v>26925.787109375</v>
      </c>
      <c r="Y7008" s="0" t="n">
        <v>26814.341796875</v>
      </c>
      <c r="Z7008" s="0" t="n">
        <v>26679.490234375</v>
      </c>
      <c r="AA7008" s="0" t="n">
        <v>27052.701171875</v>
      </c>
      <c r="AB7008" s="0" t="n">
        <v>27103.279296875</v>
      </c>
      <c r="AC7008" s="0" t="n">
        <v>27366.21484375</v>
      </c>
      <c r="AD7008" s="0" t="n">
        <v>27730.111328125</v>
      </c>
      <c r="AE7008" s="0" t="n">
        <v>27951.96484375</v>
      </c>
      <c r="AF7008" s="0" t="n">
        <v>28096.822265625</v>
      </c>
      <c r="AG7008" s="0" t="n">
        <v>28102.962890625</v>
      </c>
    </row>
    <row r="7009" customFormat="false" ht="14.5" hidden="true" customHeight="false" outlineLevel="0" collapsed="false">
      <c r="A7009" s="0" t="s">
        <v>312</v>
      </c>
      <c r="B7009" s="0" t="s">
        <v>313</v>
      </c>
      <c r="C7009" s="0" t="s">
        <v>143</v>
      </c>
      <c r="D7009" s="0" t="s">
        <v>129</v>
      </c>
      <c r="E7009" s="0" t="n">
        <v>10595.697265625</v>
      </c>
      <c r="F7009" s="0" t="n">
        <v>10670.8662109375</v>
      </c>
      <c r="G7009" s="0" t="n">
        <v>10589.619140625</v>
      </c>
      <c r="H7009" s="0" t="n">
        <v>10378.314453125</v>
      </c>
      <c r="I7009" s="0" t="n">
        <v>10438.8466796875</v>
      </c>
      <c r="J7009" s="0" t="n">
        <v>10446.15625</v>
      </c>
      <c r="K7009" s="0" t="n">
        <v>10396.2509765625</v>
      </c>
      <c r="L7009" s="0" t="n">
        <v>10495.3662109375</v>
      </c>
      <c r="M7009" s="0" t="n">
        <v>10631.37890625</v>
      </c>
      <c r="N7009" s="0" t="n">
        <v>10919.0185546875</v>
      </c>
      <c r="O7009" s="0" t="n">
        <v>11161.76171875</v>
      </c>
      <c r="P7009" s="0" t="n">
        <v>11102.16796875</v>
      </c>
      <c r="Q7009" s="0" t="n">
        <v>11063.5615234375</v>
      </c>
      <c r="R7009" s="0" t="n">
        <v>11129.2470703125</v>
      </c>
      <c r="S7009" s="0" t="n">
        <v>11137.521484375</v>
      </c>
      <c r="T7009" s="0" t="n">
        <v>11393.9609375</v>
      </c>
      <c r="U7009" s="0" t="n">
        <v>11630.9130859375</v>
      </c>
      <c r="V7009" s="0" t="n">
        <v>15231.08203125</v>
      </c>
      <c r="W7009" s="0" t="n">
        <v>15050.072265625</v>
      </c>
      <c r="X7009" s="0" t="n">
        <v>15040.6787109375</v>
      </c>
      <c r="Y7009" s="0" t="n">
        <v>15105.5439453125</v>
      </c>
      <c r="Z7009" s="0" t="n">
        <v>15157.03515625</v>
      </c>
      <c r="AA7009" s="0" t="n">
        <v>15095.390625</v>
      </c>
      <c r="AB7009" s="0" t="n">
        <v>15168.048828125</v>
      </c>
      <c r="AC7009" s="0" t="n">
        <v>15495.4384765625</v>
      </c>
      <c r="AD7009" s="0" t="n">
        <v>15909.3642578125</v>
      </c>
      <c r="AE7009" s="0" t="n">
        <v>16377.8994140625</v>
      </c>
      <c r="AF7009" s="0" t="n">
        <v>16820.3515625</v>
      </c>
      <c r="AG7009" s="0" t="n">
        <v>17231.70703125</v>
      </c>
    </row>
    <row r="7010" customFormat="false" ht="14.5" hidden="true" customHeight="false" outlineLevel="0" collapsed="false">
      <c r="A7010" s="0" t="s">
        <v>312</v>
      </c>
      <c r="B7010" s="0" t="s">
        <v>313</v>
      </c>
      <c r="C7010" s="0" t="s">
        <v>143</v>
      </c>
      <c r="D7010" s="0" t="s">
        <v>130</v>
      </c>
      <c r="E7010" s="0" t="n">
        <v>5426.7568359375</v>
      </c>
      <c r="F7010" s="0" t="n">
        <v>5425.88720703125</v>
      </c>
      <c r="G7010" s="0" t="n">
        <v>5378.72705078125</v>
      </c>
      <c r="H7010" s="0" t="n">
        <v>5573.56201171875</v>
      </c>
      <c r="I7010" s="0" t="n">
        <v>5678.0048828125</v>
      </c>
      <c r="J7010" s="0" t="n">
        <v>5755.11083984375</v>
      </c>
      <c r="K7010" s="0" t="n">
        <v>5997.5078125</v>
      </c>
      <c r="L7010" s="0" t="n">
        <v>6044.77783203125</v>
      </c>
      <c r="M7010" s="0" t="n">
        <v>6298.1162109375</v>
      </c>
      <c r="N7010" s="0" t="n">
        <v>6574.64404296875</v>
      </c>
      <c r="O7010" s="0" t="n">
        <v>6682.39111328125</v>
      </c>
      <c r="P7010" s="0" t="n">
        <v>6911.67578125</v>
      </c>
      <c r="Q7010" s="0" t="n">
        <v>6918.81396484375</v>
      </c>
      <c r="R7010" s="0" t="n">
        <v>7195.68701171875</v>
      </c>
      <c r="S7010" s="0" t="n">
        <v>7520.998046875</v>
      </c>
      <c r="T7010" s="0" t="n">
        <v>7899.9208984375</v>
      </c>
      <c r="U7010" s="0" t="n">
        <v>8109.85302734375</v>
      </c>
      <c r="V7010" s="0" t="n">
        <v>8210.7978515625</v>
      </c>
      <c r="W7010" s="0" t="n">
        <v>8217.19921875</v>
      </c>
      <c r="X7010" s="0" t="n">
        <v>8255.3173828125</v>
      </c>
      <c r="Y7010" s="0" t="n">
        <v>8336.0830078125</v>
      </c>
      <c r="Z7010" s="0" t="n">
        <v>8363.9833984375</v>
      </c>
      <c r="AA7010" s="0" t="n">
        <v>8313</v>
      </c>
      <c r="AB7010" s="0" t="n">
        <v>8477.908203125</v>
      </c>
      <c r="AC7010" s="0" t="n">
        <v>8849.6865234375</v>
      </c>
      <c r="AD7010" s="0" t="n">
        <v>9180.21875</v>
      </c>
      <c r="AE7010" s="0" t="n">
        <v>9375.82421875</v>
      </c>
      <c r="AF7010" s="0" t="n">
        <v>9603.556640625</v>
      </c>
      <c r="AG7010" s="0" t="n">
        <v>9666.0263671875</v>
      </c>
    </row>
    <row r="7011" customFormat="false" ht="14.5" hidden="true" customHeight="false" outlineLevel="0" collapsed="false">
      <c r="A7011" s="0" t="s">
        <v>312</v>
      </c>
      <c r="B7011" s="0" t="s">
        <v>313</v>
      </c>
      <c r="C7011" s="0" t="s">
        <v>143</v>
      </c>
      <c r="D7011" s="0" t="s">
        <v>131</v>
      </c>
      <c r="E7011" s="0" t="n">
        <v>4873.3740234375</v>
      </c>
      <c r="F7011" s="0" t="n">
        <v>4888.97607421875</v>
      </c>
      <c r="G7011" s="0" t="n">
        <v>4862.01123046875</v>
      </c>
      <c r="H7011" s="0" t="n">
        <v>4858.43115234375</v>
      </c>
      <c r="I7011" s="0" t="n">
        <v>4933.72607421875</v>
      </c>
      <c r="J7011" s="0" t="n">
        <v>4912.4609375</v>
      </c>
      <c r="K7011" s="0" t="n">
        <v>4976.8310546875</v>
      </c>
      <c r="L7011" s="0" t="n">
        <v>4952.44189453125</v>
      </c>
      <c r="M7011" s="0" t="n">
        <v>5044.4541015625</v>
      </c>
      <c r="N7011" s="0" t="n">
        <v>5147.5341796875</v>
      </c>
      <c r="O7011" s="0" t="n">
        <v>5102.17919921875</v>
      </c>
      <c r="P7011" s="0" t="n">
        <v>5073.703125</v>
      </c>
      <c r="Q7011" s="0" t="n">
        <v>5094.82080078125</v>
      </c>
      <c r="R7011" s="0" t="n">
        <v>4908.19921875</v>
      </c>
      <c r="S7011" s="0" t="n">
        <v>5108.43310546875</v>
      </c>
      <c r="T7011" s="0" t="n">
        <v>5251.5771484375</v>
      </c>
      <c r="U7011" s="0" t="n">
        <v>5349.72705078125</v>
      </c>
      <c r="V7011" s="0" t="n">
        <v>5404.53515625</v>
      </c>
      <c r="W7011" s="0" t="n">
        <v>5453.92578125</v>
      </c>
      <c r="X7011" s="0" t="n">
        <v>5434.94091796875</v>
      </c>
      <c r="Y7011" s="0" t="n">
        <v>5476.4521484375</v>
      </c>
      <c r="Z7011" s="0" t="n">
        <v>5433.52978515625</v>
      </c>
      <c r="AA7011" s="0" t="n">
        <v>5428.9609375</v>
      </c>
      <c r="AB7011" s="0" t="n">
        <v>5385.046875</v>
      </c>
      <c r="AC7011" s="0" t="n">
        <v>5373.52490234375</v>
      </c>
      <c r="AD7011" s="0" t="n">
        <v>5430.5859375</v>
      </c>
      <c r="AE7011" s="0" t="n">
        <v>5445.56396484375</v>
      </c>
      <c r="AF7011" s="0" t="n">
        <v>5427.10693359375</v>
      </c>
      <c r="AG7011" s="0" t="n">
        <v>5401.43701171875</v>
      </c>
    </row>
    <row r="7012" customFormat="false" ht="14.5" hidden="true" customHeight="false" outlineLevel="0" collapsed="false">
      <c r="A7012" s="0" t="s">
        <v>312</v>
      </c>
      <c r="B7012" s="0" t="s">
        <v>313</v>
      </c>
      <c r="C7012" s="0" t="s">
        <v>143</v>
      </c>
      <c r="D7012" s="0" t="s">
        <v>132</v>
      </c>
      <c r="E7012" s="0" t="n">
        <v>9093.1787109375</v>
      </c>
      <c r="F7012" s="0" t="n">
        <v>9324.7509765625</v>
      </c>
      <c r="G7012" s="0" t="n">
        <v>9368.779296875</v>
      </c>
      <c r="H7012" s="0" t="n">
        <v>9217.14453125</v>
      </c>
      <c r="I7012" s="0" t="n">
        <v>9516.79296875</v>
      </c>
      <c r="J7012" s="0" t="n">
        <v>10004.224609375</v>
      </c>
      <c r="K7012" s="0" t="n">
        <v>10476.0380859375</v>
      </c>
      <c r="L7012" s="0" t="n">
        <v>11015.576171875</v>
      </c>
      <c r="M7012" s="0" t="n">
        <v>11813.6142578125</v>
      </c>
      <c r="N7012" s="0" t="n">
        <v>12577.6533203125</v>
      </c>
      <c r="O7012" s="0" t="n">
        <v>13271.369140625</v>
      </c>
      <c r="P7012" s="0" t="n">
        <v>14016.9287109375</v>
      </c>
      <c r="Q7012" s="0" t="n">
        <v>14614.5673828125</v>
      </c>
      <c r="R7012" s="0" t="n">
        <v>15618.8701171875</v>
      </c>
      <c r="S7012" s="0" t="n">
        <v>16173.994140625</v>
      </c>
      <c r="T7012" s="0" t="n">
        <v>16988.642578125</v>
      </c>
      <c r="U7012" s="0" t="n">
        <v>17895.658203125</v>
      </c>
      <c r="V7012" s="0" t="n">
        <v>17386.177734375</v>
      </c>
      <c r="W7012" s="0" t="n">
        <v>17427.38671875</v>
      </c>
      <c r="X7012" s="0" t="n">
        <v>17637.44921875</v>
      </c>
      <c r="Y7012" s="0" t="n">
        <v>18105.376953125</v>
      </c>
      <c r="Z7012" s="0" t="n">
        <v>18275.90625</v>
      </c>
      <c r="AA7012" s="0" t="n">
        <v>18598.74609375</v>
      </c>
      <c r="AB7012" s="0" t="n">
        <v>19161.623046875</v>
      </c>
      <c r="AC7012" s="0" t="n">
        <v>19601.216796875</v>
      </c>
      <c r="AD7012" s="0" t="n">
        <v>20011.873046875</v>
      </c>
      <c r="AE7012" s="0" t="n">
        <v>20457.53515625</v>
      </c>
      <c r="AF7012" s="0" t="n">
        <v>20860.626953125</v>
      </c>
      <c r="AG7012" s="0" t="n">
        <v>21284.23046875</v>
      </c>
    </row>
    <row r="7013" customFormat="false" ht="14.5" hidden="true" customHeight="false" outlineLevel="0" collapsed="false">
      <c r="A7013" s="0" t="s">
        <v>312</v>
      </c>
      <c r="B7013" s="0" t="s">
        <v>313</v>
      </c>
      <c r="C7013" s="0" t="s">
        <v>143</v>
      </c>
      <c r="D7013" s="0" t="s">
        <v>133</v>
      </c>
      <c r="E7013" s="0" t="n">
        <v>12392.5751953125</v>
      </c>
      <c r="F7013" s="0" t="n">
        <v>12366.5537109375</v>
      </c>
      <c r="G7013" s="0" t="n">
        <v>12342.4169921875</v>
      </c>
      <c r="H7013" s="0" t="n">
        <v>12704.1376953125</v>
      </c>
      <c r="I7013" s="0" t="n">
        <v>12875.013671875</v>
      </c>
      <c r="J7013" s="0" t="n">
        <v>12817.109375</v>
      </c>
      <c r="K7013" s="0" t="n">
        <v>12798.8095703125</v>
      </c>
      <c r="L7013" s="0" t="n">
        <v>12755.3837890625</v>
      </c>
      <c r="M7013" s="0" t="n">
        <v>12858.4267578125</v>
      </c>
      <c r="N7013" s="0" t="n">
        <v>13143.2265625</v>
      </c>
      <c r="O7013" s="0" t="n">
        <v>13234.99609375</v>
      </c>
      <c r="P7013" s="0" t="n">
        <v>13374.8310546875</v>
      </c>
      <c r="Q7013" s="0" t="n">
        <v>13632.44140625</v>
      </c>
      <c r="R7013" s="0" t="n">
        <v>13342.177734375</v>
      </c>
      <c r="S7013" s="0" t="n">
        <v>13471.6513671875</v>
      </c>
      <c r="T7013" s="0" t="n">
        <v>13569.7216796875</v>
      </c>
      <c r="U7013" s="0" t="n">
        <v>13728.458984375</v>
      </c>
      <c r="V7013" s="0" t="n">
        <v>13833.23046875</v>
      </c>
      <c r="W7013" s="0" t="n">
        <v>13935.798828125</v>
      </c>
      <c r="X7013" s="0" t="n">
        <v>14004.9140625</v>
      </c>
      <c r="Y7013" s="0" t="n">
        <v>13893.2548828125</v>
      </c>
      <c r="Z7013" s="0" t="n">
        <v>13612.263671875</v>
      </c>
      <c r="AA7013" s="0" t="n">
        <v>13452.3232421875</v>
      </c>
      <c r="AB7013" s="0" t="n">
        <v>13532.1923828125</v>
      </c>
      <c r="AC7013" s="0" t="n">
        <v>13622.8505859375</v>
      </c>
      <c r="AD7013" s="0" t="n">
        <v>13706.42578125</v>
      </c>
      <c r="AE7013" s="0" t="n">
        <v>13783.59765625</v>
      </c>
      <c r="AF7013" s="0" t="n">
        <v>13910.240234375</v>
      </c>
      <c r="AG7013" s="0" t="n">
        <v>13892.1396484375</v>
      </c>
    </row>
    <row r="7014" customFormat="false" ht="14.5" hidden="true" customHeight="false" outlineLevel="0" collapsed="false">
      <c r="A7014" s="0" t="s">
        <v>312</v>
      </c>
      <c r="B7014" s="0" t="s">
        <v>313</v>
      </c>
      <c r="C7014" s="0" t="s">
        <v>143</v>
      </c>
      <c r="D7014" s="0" t="s">
        <v>134</v>
      </c>
      <c r="E7014" s="0" t="n">
        <v>10942.728515625</v>
      </c>
      <c r="F7014" s="0" t="n">
        <v>10914.2607421875</v>
      </c>
      <c r="G7014" s="0" t="n">
        <v>10957.3525390625</v>
      </c>
      <c r="H7014" s="0" t="n">
        <v>10968.666015625</v>
      </c>
      <c r="I7014" s="0" t="n">
        <v>11056.013671875</v>
      </c>
      <c r="J7014" s="0" t="n">
        <v>11249.0439453125</v>
      </c>
      <c r="K7014" s="0" t="n">
        <v>11332.92578125</v>
      </c>
      <c r="L7014" s="0" t="n">
        <v>11540.015625</v>
      </c>
      <c r="M7014" s="0" t="n">
        <v>11633.5341796875</v>
      </c>
      <c r="N7014" s="0" t="n">
        <v>11608.388671875</v>
      </c>
      <c r="O7014" s="0" t="n">
        <v>11868.8935546875</v>
      </c>
      <c r="P7014" s="0" t="n">
        <v>12033.48046875</v>
      </c>
      <c r="Q7014" s="0" t="n">
        <v>12323.9306640625</v>
      </c>
      <c r="R7014" s="0" t="n">
        <v>12494.4248046875</v>
      </c>
      <c r="S7014" s="0" t="n">
        <v>12537.763671875</v>
      </c>
      <c r="T7014" s="0" t="n">
        <v>12672.8251953125</v>
      </c>
      <c r="U7014" s="0" t="n">
        <v>12668.6064453125</v>
      </c>
      <c r="V7014" s="0" t="n">
        <v>12967.5341796875</v>
      </c>
      <c r="W7014" s="0" t="n">
        <v>13014.7255859375</v>
      </c>
      <c r="X7014" s="0" t="n">
        <v>13144.517578125</v>
      </c>
      <c r="Y7014" s="0" t="n">
        <v>13189.6181640625</v>
      </c>
      <c r="Z7014" s="0" t="n">
        <v>13324.0302734375</v>
      </c>
      <c r="AA7014" s="0" t="n">
        <v>13328.4423828125</v>
      </c>
      <c r="AB7014" s="0" t="n">
        <v>13617.068359375</v>
      </c>
      <c r="AC7014" s="0" t="n">
        <v>13807.755859375</v>
      </c>
      <c r="AD7014" s="0" t="n">
        <v>13954.1533203125</v>
      </c>
      <c r="AE7014" s="0" t="n">
        <v>14155.2236328125</v>
      </c>
      <c r="AF7014" s="0" t="n">
        <v>14464.259765625</v>
      </c>
      <c r="AG7014" s="0" t="n">
        <v>14738.48046875</v>
      </c>
    </row>
    <row r="7015" customFormat="false" ht="14.5" hidden="true" customHeight="false" outlineLevel="0" collapsed="false">
      <c r="A7015" s="0" t="s">
        <v>312</v>
      </c>
      <c r="B7015" s="0" t="s">
        <v>313</v>
      </c>
      <c r="C7015" s="0" t="s">
        <v>143</v>
      </c>
      <c r="D7015" s="0" t="s">
        <v>135</v>
      </c>
      <c r="E7015" s="0" t="n">
        <v>13060.53125</v>
      </c>
      <c r="F7015" s="0" t="n">
        <v>13036.6416015625</v>
      </c>
      <c r="G7015" s="0" t="n">
        <v>13102.44140625</v>
      </c>
      <c r="H7015" s="0" t="n">
        <v>13308.5068359375</v>
      </c>
      <c r="I7015" s="0" t="n">
        <v>13507.8076171875</v>
      </c>
      <c r="J7015" s="0" t="n">
        <v>13894.7568359375</v>
      </c>
      <c r="K7015" s="0" t="n">
        <v>14127.82421875</v>
      </c>
      <c r="L7015" s="0" t="n">
        <v>14290.3017578125</v>
      </c>
      <c r="M7015" s="0" t="n">
        <v>14654.46875</v>
      </c>
      <c r="N7015" s="0" t="n">
        <v>14867.26171875</v>
      </c>
      <c r="O7015" s="0" t="n">
        <v>15104.640625</v>
      </c>
      <c r="P7015" s="0" t="n">
        <v>15486.5693359375</v>
      </c>
      <c r="Q7015" s="0" t="n">
        <v>16138.6513671875</v>
      </c>
      <c r="R7015" s="0" t="n">
        <v>16583.154296875</v>
      </c>
      <c r="S7015" s="0" t="n">
        <v>16937.8359375</v>
      </c>
      <c r="T7015" s="0" t="n">
        <v>17310.66796875</v>
      </c>
      <c r="U7015" s="0" t="n">
        <v>17666.12890625</v>
      </c>
      <c r="V7015" s="0" t="n">
        <v>17831.2890625</v>
      </c>
      <c r="W7015" s="0" t="n">
        <v>18323.61328125</v>
      </c>
      <c r="X7015" s="0" t="n">
        <v>18880.326171875</v>
      </c>
      <c r="Y7015" s="0" t="n">
        <v>19227.2109375</v>
      </c>
      <c r="Z7015" s="0" t="n">
        <v>19497.923828125</v>
      </c>
      <c r="AA7015" s="0" t="n">
        <v>19561.865234375</v>
      </c>
      <c r="AB7015" s="0" t="n">
        <v>19954.158203125</v>
      </c>
      <c r="AC7015" s="0" t="n">
        <v>20231.427734375</v>
      </c>
      <c r="AD7015" s="0" t="n">
        <v>20609.0546875</v>
      </c>
      <c r="AE7015" s="0" t="n">
        <v>21034.578125</v>
      </c>
      <c r="AF7015" s="0" t="n">
        <v>21385.234375</v>
      </c>
      <c r="AG7015" s="0" t="n">
        <v>21845.6796875</v>
      </c>
    </row>
    <row r="7016" customFormat="false" ht="14.5" hidden="true" customHeight="false" outlineLevel="0" collapsed="false">
      <c r="A7016" s="0" t="s">
        <v>312</v>
      </c>
      <c r="B7016" s="0" t="s">
        <v>313</v>
      </c>
      <c r="C7016" s="0" t="s">
        <v>143</v>
      </c>
      <c r="D7016" s="0" t="s">
        <v>136</v>
      </c>
      <c r="E7016" s="0" t="n">
        <v>8065.64501953125</v>
      </c>
      <c r="F7016" s="0" t="n">
        <v>8014.23681640625</v>
      </c>
      <c r="G7016" s="0" t="n">
        <v>7903.01513671875</v>
      </c>
      <c r="H7016" s="0" t="n">
        <v>7988.2470703125</v>
      </c>
      <c r="I7016" s="0" t="n">
        <v>8309.4365234375</v>
      </c>
      <c r="J7016" s="0" t="n">
        <v>8542.603515625</v>
      </c>
      <c r="K7016" s="0" t="n">
        <v>8556.814453125</v>
      </c>
      <c r="L7016" s="0" t="n">
        <v>8755.724609375</v>
      </c>
      <c r="M7016" s="0" t="n">
        <v>9052.4501953125</v>
      </c>
      <c r="N7016" s="0" t="n">
        <v>9154.48046875</v>
      </c>
      <c r="O7016" s="0" t="n">
        <v>9287.2861328125</v>
      </c>
      <c r="P7016" s="0" t="n">
        <v>9590.8720703125</v>
      </c>
      <c r="Q7016" s="0" t="n">
        <v>9808.740234375</v>
      </c>
      <c r="R7016" s="0" t="n">
        <v>9980.2724609375</v>
      </c>
      <c r="S7016" s="0" t="n">
        <v>10626.291015625</v>
      </c>
      <c r="T7016" s="0" t="n">
        <v>10854.3046875</v>
      </c>
      <c r="U7016" s="0" t="n">
        <v>11066.9755859375</v>
      </c>
      <c r="V7016" s="0" t="n">
        <v>10119.15625</v>
      </c>
      <c r="W7016" s="0" t="n">
        <v>9972.8349609375</v>
      </c>
      <c r="X7016" s="0" t="n">
        <v>10153.123046875</v>
      </c>
      <c r="Y7016" s="0" t="n">
        <v>10185.7412109375</v>
      </c>
      <c r="Z7016" s="0" t="n">
        <v>10221.5537109375</v>
      </c>
      <c r="AA7016" s="0" t="n">
        <v>10263.3369140625</v>
      </c>
      <c r="AB7016" s="0" t="n">
        <v>10151.17578125</v>
      </c>
      <c r="AC7016" s="0" t="n">
        <v>10143.2470703125</v>
      </c>
      <c r="AD7016" s="0" t="n">
        <v>10287.4931640625</v>
      </c>
      <c r="AE7016" s="0" t="n">
        <v>10475.126953125</v>
      </c>
      <c r="AF7016" s="0" t="n">
        <v>10629.826171875</v>
      </c>
      <c r="AG7016" s="0" t="n">
        <v>10668.2099609375</v>
      </c>
    </row>
    <row r="7017" customFormat="false" ht="14.5" hidden="false" customHeight="false" outlineLevel="0" collapsed="false">
      <c r="A7017" s="0" t="s">
        <v>312</v>
      </c>
      <c r="B7017" s="0" t="s">
        <v>313</v>
      </c>
      <c r="C7017" s="0" t="s">
        <v>143</v>
      </c>
      <c r="D7017" s="0" t="s">
        <v>137</v>
      </c>
      <c r="E7017" s="0" t="n">
        <v>177868.65625</v>
      </c>
      <c r="F7017" s="0" t="n">
        <v>176453.296875</v>
      </c>
      <c r="G7017" s="0" t="n">
        <v>173223.34375</v>
      </c>
      <c r="H7017" s="0" t="n">
        <v>172161.625</v>
      </c>
      <c r="I7017" s="0" t="n">
        <v>172923.890625</v>
      </c>
      <c r="J7017" s="0" t="n">
        <v>173159.09375</v>
      </c>
      <c r="K7017" s="0" t="n">
        <v>174124.953125</v>
      </c>
      <c r="L7017" s="0" t="n">
        <v>175735.109375</v>
      </c>
      <c r="M7017" s="0" t="n">
        <v>177499.859375</v>
      </c>
      <c r="N7017" s="0" t="n">
        <v>179219.84375</v>
      </c>
      <c r="O7017" s="0" t="n">
        <v>180931.609375</v>
      </c>
      <c r="P7017" s="0" t="n">
        <v>181039</v>
      </c>
      <c r="Q7017" s="0" t="n">
        <v>182512.609375</v>
      </c>
      <c r="R7017" s="0" t="n">
        <v>183384.25</v>
      </c>
      <c r="S7017" s="0" t="n">
        <v>185795.546875</v>
      </c>
      <c r="T7017" s="0" t="n">
        <v>189187.234375</v>
      </c>
      <c r="U7017" s="0" t="n">
        <v>192915.8125</v>
      </c>
      <c r="V7017" s="0" t="n">
        <v>194779.0625</v>
      </c>
      <c r="W7017" s="0" t="n">
        <v>191178.0625</v>
      </c>
      <c r="X7017" s="0" t="n">
        <v>190403.859375</v>
      </c>
      <c r="Y7017" s="0" t="n">
        <v>190518.90625</v>
      </c>
      <c r="Z7017" s="0" t="n">
        <v>189657.9375</v>
      </c>
      <c r="AA7017" s="0" t="n">
        <v>188872.921875</v>
      </c>
      <c r="AB7017" s="0" t="n">
        <v>190292.0625</v>
      </c>
      <c r="AC7017" s="0" t="n">
        <v>192206.15625</v>
      </c>
      <c r="AD7017" s="0" t="n">
        <v>194822.75</v>
      </c>
      <c r="AE7017" s="0" t="n">
        <v>197958.734375</v>
      </c>
      <c r="AF7017" s="0" t="n">
        <v>200521.359375</v>
      </c>
      <c r="AG7017" s="0" t="n">
        <v>202278.5</v>
      </c>
    </row>
    <row r="7018" customFormat="false" ht="14.5" hidden="true" customHeight="false" outlineLevel="0" collapsed="false">
      <c r="A7018" s="0" t="s">
        <v>312</v>
      </c>
      <c r="B7018" s="0" t="s">
        <v>313</v>
      </c>
      <c r="C7018" s="0" t="s">
        <v>143</v>
      </c>
      <c r="D7018" s="0" t="s">
        <v>138</v>
      </c>
      <c r="E7018" s="0" t="n">
        <v>19099.3046875</v>
      </c>
      <c r="F7018" s="0" t="n">
        <v>19048.44921875</v>
      </c>
      <c r="G7018" s="0" t="n">
        <v>18497.029296875</v>
      </c>
      <c r="H7018" s="0" t="n">
        <v>18278.482421875</v>
      </c>
      <c r="I7018" s="0" t="n">
        <v>17861.61328125</v>
      </c>
      <c r="J7018" s="0" t="n">
        <v>17071.087890625</v>
      </c>
      <c r="K7018" s="0" t="n">
        <v>17252.94140625</v>
      </c>
      <c r="L7018" s="0" t="n">
        <v>16835.728515625</v>
      </c>
      <c r="M7018" s="0" t="n">
        <v>16514.248046875</v>
      </c>
      <c r="N7018" s="0" t="n">
        <v>16071.3076171875</v>
      </c>
      <c r="O7018" s="0" t="n">
        <v>15703.9541015625</v>
      </c>
      <c r="P7018" s="0" t="n">
        <v>14454.6923828125</v>
      </c>
      <c r="Q7018" s="0" t="n">
        <v>14153.916015625</v>
      </c>
      <c r="R7018" s="0" t="n">
        <v>13099.1220703125</v>
      </c>
      <c r="S7018" s="0" t="n">
        <v>12917.1298828125</v>
      </c>
      <c r="T7018" s="0" t="n">
        <v>12517.5869140625</v>
      </c>
      <c r="U7018" s="0" t="n">
        <v>12099.2080078125</v>
      </c>
      <c r="V7018" s="0" t="n">
        <v>11268.91796875</v>
      </c>
      <c r="W7018" s="0" t="n">
        <v>11044.0810546875</v>
      </c>
      <c r="X7018" s="0" t="n">
        <v>11109.310546875</v>
      </c>
      <c r="Y7018" s="0" t="n">
        <v>10678.69140625</v>
      </c>
      <c r="Z7018" s="0" t="n">
        <v>10585.53125</v>
      </c>
      <c r="AA7018" s="0" t="n">
        <v>10266.529296875</v>
      </c>
      <c r="AB7018" s="0" t="n">
        <v>10066.2080078125</v>
      </c>
      <c r="AC7018" s="0" t="n">
        <v>9752.46875</v>
      </c>
      <c r="AD7018" s="0" t="n">
        <v>9382.2958984375</v>
      </c>
      <c r="AE7018" s="0" t="n">
        <v>9293.27734375</v>
      </c>
      <c r="AF7018" s="0" t="n">
        <v>9053.8037109375</v>
      </c>
      <c r="AG7018" s="0" t="n">
        <v>8834.32421875</v>
      </c>
    </row>
    <row r="7019" customFormat="false" ht="14.5" hidden="true" customHeight="false" outlineLevel="0" collapsed="false">
      <c r="A7019" s="0" t="s">
        <v>312</v>
      </c>
      <c r="B7019" s="0" t="s">
        <v>313</v>
      </c>
      <c r="C7019" s="0" t="s">
        <v>143</v>
      </c>
      <c r="D7019" s="0" t="s">
        <v>139</v>
      </c>
      <c r="E7019" s="0" t="n">
        <v>60753.08203125</v>
      </c>
      <c r="F7019" s="0" t="n">
        <v>59030.23828125</v>
      </c>
      <c r="G7019" s="0" t="n">
        <v>56749.6484375</v>
      </c>
      <c r="H7019" s="0" t="n">
        <v>55285.8828125</v>
      </c>
      <c r="I7019" s="0" t="n">
        <v>54938.8203125</v>
      </c>
      <c r="J7019" s="0" t="n">
        <v>54249.48046875</v>
      </c>
      <c r="K7019" s="0" t="n">
        <v>53860.67578125</v>
      </c>
      <c r="L7019" s="0" t="n">
        <v>54345.52734375</v>
      </c>
      <c r="M7019" s="0" t="n">
        <v>53935.2734375</v>
      </c>
      <c r="N7019" s="0" t="n">
        <v>53780.59765625</v>
      </c>
      <c r="O7019" s="0" t="n">
        <v>53952.9375</v>
      </c>
      <c r="P7019" s="0" t="n">
        <v>53436.60546875</v>
      </c>
      <c r="Q7019" s="0" t="n">
        <v>52860.671875</v>
      </c>
      <c r="R7019" s="0" t="n">
        <v>52908.984375</v>
      </c>
      <c r="S7019" s="0" t="n">
        <v>52874.11328125</v>
      </c>
      <c r="T7019" s="0" t="n">
        <v>53724.890625</v>
      </c>
      <c r="U7019" s="0" t="n">
        <v>54860.7109375</v>
      </c>
      <c r="V7019" s="0" t="n">
        <v>54834.8125</v>
      </c>
      <c r="W7019" s="0" t="n">
        <v>51523.640625</v>
      </c>
      <c r="X7019" s="0" t="n">
        <v>49817.4921875</v>
      </c>
      <c r="Y7019" s="0" t="n">
        <v>49506.6015625</v>
      </c>
      <c r="Z7019" s="0" t="n">
        <v>48506.68359375</v>
      </c>
      <c r="AA7019" s="0" t="n">
        <v>47511.63671875</v>
      </c>
      <c r="AB7019" s="0" t="n">
        <v>47675.3515625</v>
      </c>
      <c r="AC7019" s="0" t="n">
        <v>47962.328125</v>
      </c>
      <c r="AD7019" s="0" t="n">
        <v>48621.171875</v>
      </c>
      <c r="AE7019" s="0" t="n">
        <v>49608.1484375</v>
      </c>
      <c r="AF7019" s="0" t="n">
        <v>50269.53125</v>
      </c>
      <c r="AG7019" s="0" t="n">
        <v>50613.3046875</v>
      </c>
    </row>
    <row r="7020" customFormat="false" ht="14.5" hidden="true" customHeight="false" outlineLevel="0" collapsed="false">
      <c r="A7020" s="0" t="s">
        <v>312</v>
      </c>
      <c r="B7020" s="0" t="s">
        <v>313</v>
      </c>
      <c r="C7020" s="0" t="s">
        <v>143</v>
      </c>
      <c r="D7020" s="0" t="s">
        <v>140</v>
      </c>
      <c r="E7020" s="0" t="n">
        <v>98016.28125</v>
      </c>
      <c r="F7020" s="0" t="n">
        <v>98374.6171875</v>
      </c>
      <c r="G7020" s="0" t="n">
        <v>97976.6640625</v>
      </c>
      <c r="H7020" s="0" t="n">
        <v>98597.25</v>
      </c>
      <c r="I7020" s="0" t="n">
        <v>100123.4609375</v>
      </c>
      <c r="J7020" s="0" t="n">
        <v>101838.5234375</v>
      </c>
      <c r="K7020" s="0" t="n">
        <v>103011.34375</v>
      </c>
      <c r="L7020" s="0" t="n">
        <v>104553.84375</v>
      </c>
      <c r="M7020" s="0" t="n">
        <v>107050.34375</v>
      </c>
      <c r="N7020" s="0" t="n">
        <v>109367.9375</v>
      </c>
      <c r="O7020" s="0" t="n">
        <v>111274.7265625</v>
      </c>
      <c r="P7020" s="0" t="n">
        <v>113147.6953125</v>
      </c>
      <c r="Q7020" s="0" t="n">
        <v>115498.015625</v>
      </c>
      <c r="R7020" s="0" t="n">
        <v>117376.140625</v>
      </c>
      <c r="S7020" s="0" t="n">
        <v>120004.296875</v>
      </c>
      <c r="T7020" s="0" t="n">
        <v>122944.7578125</v>
      </c>
      <c r="U7020" s="0" t="n">
        <v>125955.8984375</v>
      </c>
      <c r="V7020" s="0" t="n">
        <v>128675.328125</v>
      </c>
      <c r="W7020" s="0" t="n">
        <v>128610.3359375</v>
      </c>
      <c r="X7020" s="0" t="n">
        <v>129477.0546875</v>
      </c>
      <c r="Y7020" s="0" t="n">
        <v>130333.625</v>
      </c>
      <c r="Z7020" s="0" t="n">
        <v>130565.71875</v>
      </c>
      <c r="AA7020" s="0" t="n">
        <v>131094.765625</v>
      </c>
      <c r="AB7020" s="0" t="n">
        <v>132550.5</v>
      </c>
      <c r="AC7020" s="0" t="n">
        <v>134491.359375</v>
      </c>
      <c r="AD7020" s="0" t="n">
        <v>136819.28125</v>
      </c>
      <c r="AE7020" s="0" t="n">
        <v>139057.3125</v>
      </c>
      <c r="AF7020" s="0" t="n">
        <v>141198.03125</v>
      </c>
      <c r="AG7020" s="0" t="n">
        <v>142830.875</v>
      </c>
    </row>
    <row r="7021" customFormat="false" ht="14.5" hidden="true" customHeight="false" outlineLevel="0" collapsed="false">
      <c r="A7021" s="0" t="s">
        <v>312</v>
      </c>
      <c r="B7021" s="0" t="s">
        <v>313</v>
      </c>
      <c r="C7021" s="0" t="s">
        <v>143</v>
      </c>
      <c r="D7021" s="0" t="s">
        <v>141</v>
      </c>
      <c r="E7021" s="0" t="n">
        <v>177868.65625</v>
      </c>
      <c r="F7021" s="0" t="n">
        <v>176453.296875</v>
      </c>
      <c r="G7021" s="0" t="n">
        <v>173223.34375</v>
      </c>
      <c r="H7021" s="0" t="n">
        <v>172161.625</v>
      </c>
      <c r="I7021" s="0" t="n">
        <v>172923.890625</v>
      </c>
      <c r="J7021" s="0" t="n">
        <v>173159.09375</v>
      </c>
      <c r="K7021" s="0" t="n">
        <v>174124.953125</v>
      </c>
      <c r="L7021" s="0" t="n">
        <v>175735.109375</v>
      </c>
      <c r="M7021" s="0" t="n">
        <v>177499.859375</v>
      </c>
      <c r="N7021" s="0" t="n">
        <v>179219.84375</v>
      </c>
      <c r="O7021" s="0" t="n">
        <v>180931.609375</v>
      </c>
      <c r="P7021" s="0" t="n">
        <v>181039</v>
      </c>
      <c r="Q7021" s="0" t="n">
        <v>182512.609375</v>
      </c>
      <c r="R7021" s="0" t="n">
        <v>183384.25</v>
      </c>
      <c r="S7021" s="0" t="n">
        <v>185795.546875</v>
      </c>
      <c r="T7021" s="0" t="n">
        <v>189187.234375</v>
      </c>
      <c r="U7021" s="0" t="n">
        <v>192915.8125</v>
      </c>
      <c r="V7021" s="0" t="n">
        <v>194779.0625</v>
      </c>
      <c r="W7021" s="0" t="n">
        <v>191178.0625</v>
      </c>
      <c r="X7021" s="0" t="n">
        <v>190403.859375</v>
      </c>
      <c r="Y7021" s="0" t="n">
        <v>190518.90625</v>
      </c>
      <c r="Z7021" s="0" t="n">
        <v>189657.9375</v>
      </c>
      <c r="AA7021" s="0" t="n">
        <v>188872.921875</v>
      </c>
      <c r="AB7021" s="0" t="n">
        <v>190292.0625</v>
      </c>
      <c r="AC7021" s="0" t="n">
        <v>192206.15625</v>
      </c>
      <c r="AD7021" s="0" t="n">
        <v>194822.75</v>
      </c>
      <c r="AE7021" s="0" t="n">
        <v>197958.734375</v>
      </c>
      <c r="AF7021" s="0" t="n">
        <v>200521.359375</v>
      </c>
      <c r="AG7021" s="0" t="n">
        <v>202278.5</v>
      </c>
    </row>
    <row r="7022" customFormat="false" ht="14.5" hidden="true" customHeight="false" outlineLevel="0" collapsed="false">
      <c r="A7022" s="0" t="s">
        <v>314</v>
      </c>
      <c r="B7022" s="0" t="s">
        <v>62</v>
      </c>
      <c r="C7022" s="0" t="s">
        <v>115</v>
      </c>
      <c r="D7022" s="0" t="s">
        <v>116</v>
      </c>
      <c r="E7022" s="0" t="n">
        <v>16.7660007476807</v>
      </c>
      <c r="F7022" s="0" t="n">
        <v>16.7040004730225</v>
      </c>
      <c r="G7022" s="0" t="n">
        <v>16.4769992828369</v>
      </c>
      <c r="H7022" s="0" t="n">
        <v>16.2290000915527</v>
      </c>
      <c r="I7022" s="0" t="n">
        <v>17.636999130249</v>
      </c>
      <c r="J7022" s="0" t="n">
        <v>15.9020004272461</v>
      </c>
      <c r="K7022" s="0" t="n">
        <v>14.9870004653931</v>
      </c>
      <c r="L7022" s="0" t="n">
        <v>14.4540004730225</v>
      </c>
      <c r="M7022" s="0" t="n">
        <v>13.3059997558594</v>
      </c>
      <c r="N7022" s="0" t="n">
        <v>13.628999710083</v>
      </c>
      <c r="O7022" s="0" t="n">
        <v>17.4710006713867</v>
      </c>
      <c r="P7022" s="0" t="n">
        <v>14.4040002822876</v>
      </c>
      <c r="Q7022" s="0" t="n">
        <v>20.1760005950928</v>
      </c>
      <c r="R7022" s="0" t="n">
        <v>13.1350002288818</v>
      </c>
      <c r="S7022" s="0" t="n">
        <v>14.4709997177124</v>
      </c>
      <c r="T7022" s="0" t="n">
        <v>13.3999996185303</v>
      </c>
      <c r="U7022" s="0" t="n">
        <v>13.0430002212524</v>
      </c>
      <c r="V7022" s="0" t="n">
        <v>13.4219999313354</v>
      </c>
      <c r="W7022" s="0" t="n">
        <v>14.548999786377</v>
      </c>
      <c r="X7022" s="0" t="n">
        <v>14.039999961853</v>
      </c>
      <c r="Y7022" s="0" t="n">
        <v>11.7910003662109</v>
      </c>
      <c r="Z7022" s="0" t="n">
        <v>12.1099996566772</v>
      </c>
      <c r="AA7022" s="0" t="n">
        <v>11.9910001754761</v>
      </c>
      <c r="AB7022" s="0" t="n">
        <v>11.3360004425049</v>
      </c>
      <c r="AC7022" s="0" t="n">
        <v>10.9139995574951</v>
      </c>
      <c r="AD7022" s="0" t="n">
        <v>9.96300029754639</v>
      </c>
      <c r="AE7022" s="0" t="n">
        <v>9.40799999237061</v>
      </c>
      <c r="AF7022" s="0" t="n">
        <v>8.82499980926514</v>
      </c>
      <c r="AG7022" s="0" t="n">
        <v>8.58699989318848</v>
      </c>
    </row>
    <row r="7023" customFormat="false" ht="14.5" hidden="true" customHeight="false" outlineLevel="0" collapsed="false">
      <c r="A7023" s="0" t="s">
        <v>314</v>
      </c>
      <c r="B7023" s="0" t="s">
        <v>62</v>
      </c>
      <c r="C7023" s="0" t="s">
        <v>115</v>
      </c>
      <c r="D7023" s="0" t="s">
        <v>117</v>
      </c>
      <c r="E7023" s="0" t="n">
        <v>0.25</v>
      </c>
      <c r="F7023" s="0" t="n">
        <v>0.28999999165535</v>
      </c>
      <c r="G7023" s="0" t="n">
        <v>0.234999999403954</v>
      </c>
      <c r="H7023" s="0" t="n">
        <v>0.189999997615814</v>
      </c>
      <c r="I7023" s="0" t="n">
        <v>0.517000019550323</v>
      </c>
      <c r="J7023" s="0" t="n">
        <v>0.184000000357628</v>
      </c>
      <c r="K7023" s="0" t="n">
        <v>0.187999993562698</v>
      </c>
      <c r="L7023" s="0" t="n">
        <v>0.19200000166893</v>
      </c>
      <c r="M7023" s="0" t="n">
        <v>0.181999996304512</v>
      </c>
      <c r="N7023" s="0" t="n">
        <v>0.727999985218048</v>
      </c>
      <c r="O7023" s="0" t="n">
        <v>1.18400001525879</v>
      </c>
      <c r="P7023" s="0" t="n">
        <v>0.598999977111816</v>
      </c>
      <c r="Q7023" s="0" t="n">
        <v>0.968999981880188</v>
      </c>
      <c r="R7023" s="0" t="n">
        <v>1.09700000286102</v>
      </c>
      <c r="S7023" s="0" t="n">
        <v>1.00499999523163</v>
      </c>
      <c r="T7023" s="0" t="n">
        <v>0.837000012397766</v>
      </c>
      <c r="U7023" s="0" t="n">
        <v>1.09399998188019</v>
      </c>
      <c r="V7023" s="0" t="n">
        <v>1.5349999666214</v>
      </c>
      <c r="W7023" s="0" t="n">
        <v>1.47699999809265</v>
      </c>
      <c r="X7023" s="0" t="n">
        <v>1.86500000953674</v>
      </c>
      <c r="Y7023" s="0" t="n">
        <v>1.51600003242493</v>
      </c>
      <c r="Z7023" s="0" t="n">
        <v>1.31099998950958</v>
      </c>
      <c r="AA7023" s="0" t="n">
        <v>1.48800003528595</v>
      </c>
      <c r="AB7023" s="0" t="n">
        <v>1.59099996089935</v>
      </c>
      <c r="AC7023" s="0" t="n">
        <v>1.73500001430511</v>
      </c>
      <c r="AD7023" s="0" t="n">
        <v>1.76699995994568</v>
      </c>
      <c r="AE7023" s="0" t="n">
        <v>1.86000001430511</v>
      </c>
      <c r="AF7023" s="0" t="n">
        <v>1.9650000333786</v>
      </c>
      <c r="AG7023" s="0" t="n">
        <v>1.9190000295639</v>
      </c>
    </row>
    <row r="7024" customFormat="false" ht="14.5" hidden="true" customHeight="false" outlineLevel="0" collapsed="false">
      <c r="A7024" s="0" t="s">
        <v>314</v>
      </c>
      <c r="B7024" s="0" t="s">
        <v>62</v>
      </c>
      <c r="C7024" s="0" t="s">
        <v>115</v>
      </c>
      <c r="D7024" s="0" t="s">
        <v>118</v>
      </c>
      <c r="E7024" s="0" t="n">
        <v>63.1780014038086</v>
      </c>
      <c r="F7024" s="0" t="n">
        <v>63.1259994506836</v>
      </c>
      <c r="G7024" s="0" t="n">
        <v>62.6969985961914</v>
      </c>
      <c r="H7024" s="0" t="n">
        <v>62.2239990234375</v>
      </c>
      <c r="I7024" s="0" t="n">
        <v>58.4339981079102</v>
      </c>
      <c r="J7024" s="0" t="n">
        <v>61.5750007629395</v>
      </c>
      <c r="K7024" s="0" t="n">
        <v>63.2109985351563</v>
      </c>
      <c r="L7024" s="0" t="n">
        <v>65.5370025634766</v>
      </c>
      <c r="M7024" s="0" t="n">
        <v>67.7600021362305</v>
      </c>
      <c r="N7024" s="0" t="n">
        <v>66.6060028076172</v>
      </c>
      <c r="O7024" s="0" t="n">
        <v>58.2830009460449</v>
      </c>
      <c r="P7024" s="0" t="n">
        <v>57.0470008850098</v>
      </c>
      <c r="Q7024" s="0" t="n">
        <v>49.4930000305176</v>
      </c>
      <c r="R7024" s="0" t="n">
        <v>48.4049987792969</v>
      </c>
      <c r="S7024" s="0" t="n">
        <v>45.3170013427734</v>
      </c>
      <c r="T7024" s="0" t="n">
        <v>44.2120018005371</v>
      </c>
      <c r="U7024" s="0" t="n">
        <v>42.0250015258789</v>
      </c>
      <c r="V7024" s="0" t="n">
        <v>42.0530014038086</v>
      </c>
      <c r="W7024" s="0" t="n">
        <v>40.226001739502</v>
      </c>
      <c r="X7024" s="0" t="n">
        <v>37.7029991149902</v>
      </c>
      <c r="Y7024" s="0" t="n">
        <v>36.9049987792969</v>
      </c>
      <c r="Z7024" s="0" t="n">
        <v>35.6399993896484</v>
      </c>
      <c r="AA7024" s="0" t="n">
        <v>36.1629981994629</v>
      </c>
      <c r="AB7024" s="0" t="n">
        <v>35.1790008544922</v>
      </c>
      <c r="AC7024" s="0" t="n">
        <v>34.7169990539551</v>
      </c>
      <c r="AD7024" s="0" t="n">
        <v>32.8050003051758</v>
      </c>
      <c r="AE7024" s="0" t="n">
        <v>31.8910007476807</v>
      </c>
      <c r="AF7024" s="0" t="n">
        <v>30.7980003356934</v>
      </c>
      <c r="AG7024" s="0" t="n">
        <v>30.048999786377</v>
      </c>
    </row>
    <row r="7025" customFormat="false" ht="14.5" hidden="true" customHeight="false" outlineLevel="0" collapsed="false">
      <c r="A7025" s="0" t="s">
        <v>314</v>
      </c>
      <c r="B7025" s="0" t="s">
        <v>62</v>
      </c>
      <c r="C7025" s="0" t="s">
        <v>115</v>
      </c>
      <c r="D7025" s="0" t="s">
        <v>119</v>
      </c>
      <c r="E7025" s="0" t="n">
        <v>0.187000006437302</v>
      </c>
      <c r="F7025" s="0" t="n">
        <v>0.197999998927116</v>
      </c>
      <c r="G7025" s="0" t="n">
        <v>0.194000005722046</v>
      </c>
      <c r="H7025" s="0" t="n">
        <v>0.190999999642372</v>
      </c>
      <c r="I7025" s="0" t="n">
        <v>0.407000005245209</v>
      </c>
      <c r="J7025" s="0" t="n">
        <v>0.282999992370605</v>
      </c>
      <c r="K7025" s="0" t="n">
        <v>0.289000004529953</v>
      </c>
      <c r="L7025" s="0" t="n">
        <v>0.280000001192093</v>
      </c>
      <c r="M7025" s="0" t="n">
        <v>0.273999989032745</v>
      </c>
      <c r="N7025" s="0" t="n">
        <v>0.294999986886978</v>
      </c>
      <c r="O7025" s="0" t="n">
        <v>0.337999999523163</v>
      </c>
      <c r="P7025" s="0" t="n">
        <v>0.412999987602234</v>
      </c>
      <c r="Q7025" s="0" t="n">
        <v>0.187999993562698</v>
      </c>
      <c r="R7025" s="0" t="n">
        <v>0.40200001001358</v>
      </c>
      <c r="S7025" s="0" t="n">
        <v>0.324999988079071</v>
      </c>
      <c r="T7025" s="0" t="n">
        <v>0.238000005483627</v>
      </c>
      <c r="U7025" s="0" t="n">
        <v>0.409000009298325</v>
      </c>
      <c r="V7025" s="0" t="n">
        <v>0.728999972343445</v>
      </c>
      <c r="W7025" s="0" t="n">
        <v>0.409000009298325</v>
      </c>
      <c r="X7025" s="0" t="n">
        <v>0.275000005960464</v>
      </c>
      <c r="Y7025" s="0" t="n">
        <v>0.540000021457672</v>
      </c>
      <c r="Z7025" s="0" t="n">
        <v>0.99099999666214</v>
      </c>
      <c r="AA7025" s="0" t="n">
        <v>1.05599999427795</v>
      </c>
      <c r="AB7025" s="0" t="n">
        <v>1.06700003147125</v>
      </c>
      <c r="AC7025" s="0" t="n">
        <v>1.10199999809265</v>
      </c>
      <c r="AD7025" s="0" t="n">
        <v>1.07099997997284</v>
      </c>
      <c r="AE7025" s="0" t="n">
        <v>1.08000004291534</v>
      </c>
      <c r="AF7025" s="0" t="n">
        <v>1.08200001716614</v>
      </c>
      <c r="AG7025" s="0" t="n">
        <v>1.07400000095367</v>
      </c>
    </row>
    <row r="7026" customFormat="false" ht="14.5" hidden="true" customHeight="false" outlineLevel="0" collapsed="false">
      <c r="A7026" s="0" t="s">
        <v>314</v>
      </c>
      <c r="B7026" s="0" t="s">
        <v>62</v>
      </c>
      <c r="C7026" s="0" t="s">
        <v>115</v>
      </c>
      <c r="D7026" s="0" t="s">
        <v>120</v>
      </c>
      <c r="E7026" s="0" t="n">
        <v>16.3390007019043</v>
      </c>
      <c r="F7026" s="0" t="n">
        <v>17.693000793457</v>
      </c>
      <c r="G7026" s="0" t="n">
        <v>19.94700050354</v>
      </c>
      <c r="H7026" s="0" t="n">
        <v>22.4120006561279</v>
      </c>
      <c r="I7026" s="0" t="n">
        <v>26.4990005493164</v>
      </c>
      <c r="J7026" s="0" t="n">
        <v>26.9120006561279</v>
      </c>
      <c r="K7026" s="0" t="n">
        <v>29.2189998626709</v>
      </c>
      <c r="L7026" s="0" t="n">
        <v>30.8640003204346</v>
      </c>
      <c r="M7026" s="0" t="n">
        <v>32.685001373291</v>
      </c>
      <c r="N7026" s="0" t="n">
        <v>32.6870002746582</v>
      </c>
      <c r="O7026" s="0" t="n">
        <v>36.7729988098145</v>
      </c>
      <c r="P7026" s="0" t="n">
        <v>39.9189987182617</v>
      </c>
      <c r="Q7026" s="0" t="n">
        <v>41.859001159668</v>
      </c>
      <c r="R7026" s="0" t="n">
        <v>45.2400016784668</v>
      </c>
      <c r="S7026" s="0" t="n">
        <v>48.5769996643066</v>
      </c>
      <c r="T7026" s="0" t="n">
        <v>53.6650009155273</v>
      </c>
      <c r="U7026" s="0" t="n">
        <v>54.6180000305176</v>
      </c>
      <c r="V7026" s="0" t="n">
        <v>58.7540016174316</v>
      </c>
      <c r="W7026" s="0" t="n">
        <v>63.3979988098145</v>
      </c>
      <c r="X7026" s="0" t="n">
        <v>68.7949981689453</v>
      </c>
      <c r="Y7026" s="0" t="n">
        <v>72.2509994506836</v>
      </c>
      <c r="Z7026" s="0" t="n">
        <v>77.7279968261719</v>
      </c>
      <c r="AA7026" s="0" t="n">
        <v>83.2730026245117</v>
      </c>
      <c r="AB7026" s="0" t="n">
        <v>85.6940002441406</v>
      </c>
      <c r="AC7026" s="0" t="n">
        <v>89.6549987792969</v>
      </c>
      <c r="AD7026" s="0" t="n">
        <v>89.6969985961914</v>
      </c>
      <c r="AE7026" s="0" t="n">
        <v>92.4309997558594</v>
      </c>
      <c r="AF7026" s="0" t="n">
        <v>94.4499969482422</v>
      </c>
      <c r="AG7026" s="0" t="n">
        <v>96.7829971313477</v>
      </c>
    </row>
    <row r="7027" customFormat="false" ht="14.5" hidden="true" customHeight="false" outlineLevel="0" collapsed="false">
      <c r="A7027" s="0" t="s">
        <v>314</v>
      </c>
      <c r="B7027" s="0" t="s">
        <v>62</v>
      </c>
      <c r="C7027" s="0" t="s">
        <v>115</v>
      </c>
      <c r="D7027" s="0" t="s">
        <v>121</v>
      </c>
      <c r="E7027" s="0" t="n">
        <v>32.4630012512207</v>
      </c>
      <c r="F7027" s="0" t="n">
        <v>33.4949989318848</v>
      </c>
      <c r="G7027" s="0" t="n">
        <v>34.3969993591309</v>
      </c>
      <c r="H7027" s="0" t="n">
        <v>35.3409996032715</v>
      </c>
      <c r="I7027" s="0" t="n">
        <v>36.0439987182617</v>
      </c>
      <c r="J7027" s="0" t="n">
        <v>37.390998840332</v>
      </c>
      <c r="K7027" s="0" t="n">
        <v>37.6240005493164</v>
      </c>
      <c r="L7027" s="0" t="n">
        <v>37.7589988708496</v>
      </c>
      <c r="M7027" s="0" t="n">
        <v>38.798999786377</v>
      </c>
      <c r="N7027" s="0" t="n">
        <v>41.5480003356934</v>
      </c>
      <c r="O7027" s="0" t="n">
        <v>45.3289985656738</v>
      </c>
      <c r="P7027" s="0" t="n">
        <v>48.5730018615723</v>
      </c>
      <c r="Q7027" s="0" t="n">
        <v>47.2700004577637</v>
      </c>
      <c r="R7027" s="0" t="n">
        <v>51.5400009155273</v>
      </c>
      <c r="S7027" s="0" t="n">
        <v>51.8050003051758</v>
      </c>
      <c r="T7027" s="0" t="n">
        <v>53.3040008544922</v>
      </c>
      <c r="U7027" s="0" t="n">
        <v>54.3349990844727</v>
      </c>
      <c r="V7027" s="0" t="n">
        <v>58.0919990539551</v>
      </c>
      <c r="W7027" s="0" t="n">
        <v>58.4910011291504</v>
      </c>
      <c r="X7027" s="0" t="n">
        <v>62.7690010070801</v>
      </c>
      <c r="Y7027" s="0" t="n">
        <v>63.0069999694824</v>
      </c>
      <c r="Z7027" s="0" t="n">
        <v>61.3889999389648</v>
      </c>
      <c r="AA7027" s="0" t="n">
        <v>66.1269989013672</v>
      </c>
      <c r="AB7027" s="0" t="n">
        <v>68.6890029907227</v>
      </c>
      <c r="AC7027" s="0" t="n">
        <v>72.3509979248047</v>
      </c>
      <c r="AD7027" s="0" t="n">
        <v>73.3610000610352</v>
      </c>
      <c r="AE7027" s="0" t="n">
        <v>76.2959976196289</v>
      </c>
      <c r="AF7027" s="0" t="n">
        <v>78.6360015869141</v>
      </c>
      <c r="AG7027" s="0" t="n">
        <v>79.9560012817383</v>
      </c>
    </row>
    <row r="7028" customFormat="false" ht="14.5" hidden="true" customHeight="false" outlineLevel="0" collapsed="false">
      <c r="A7028" s="0" t="s">
        <v>314</v>
      </c>
      <c r="B7028" s="0" t="s">
        <v>62</v>
      </c>
      <c r="C7028" s="0" t="s">
        <v>115</v>
      </c>
      <c r="D7028" s="0" t="s">
        <v>122</v>
      </c>
      <c r="E7028" s="0" t="n">
        <v>129.182006835938</v>
      </c>
      <c r="F7028" s="0" t="n">
        <v>131.505996704102</v>
      </c>
      <c r="G7028" s="0" t="n">
        <v>133.947998046875</v>
      </c>
      <c r="H7028" s="0" t="n">
        <v>136.587005615234</v>
      </c>
      <c r="I7028" s="0" t="n">
        <v>139.537002563477</v>
      </c>
      <c r="J7028" s="0" t="n">
        <v>142.248001098633</v>
      </c>
      <c r="K7028" s="0" t="n">
        <v>145.518005371094</v>
      </c>
      <c r="L7028" s="0" t="n">
        <v>149.087005615234</v>
      </c>
      <c r="M7028" s="0" t="n">
        <v>153.00700378418</v>
      </c>
      <c r="N7028" s="0" t="n">
        <v>155.49299621582</v>
      </c>
      <c r="O7028" s="0" t="n">
        <v>159.378005981445</v>
      </c>
      <c r="P7028" s="0" t="n">
        <v>160.955001831055</v>
      </c>
      <c r="Q7028" s="0" t="n">
        <v>159.955001831055</v>
      </c>
      <c r="R7028" s="0" t="n">
        <v>159.817993164063</v>
      </c>
      <c r="S7028" s="0" t="n">
        <v>161.5</v>
      </c>
      <c r="T7028" s="0" t="n">
        <v>165.656005859375</v>
      </c>
      <c r="U7028" s="0" t="n">
        <v>165.524002075195</v>
      </c>
      <c r="V7028" s="0" t="n">
        <v>174.585006713867</v>
      </c>
      <c r="W7028" s="0" t="n">
        <v>178.550003051758</v>
      </c>
      <c r="X7028" s="0" t="n">
        <v>185.445999145508</v>
      </c>
      <c r="Y7028" s="0" t="n">
        <v>186.009994506836</v>
      </c>
      <c r="Z7028" s="0" t="n">
        <v>189.167999267578</v>
      </c>
      <c r="AA7028" s="0" t="n">
        <v>200.098007202148</v>
      </c>
      <c r="AB7028" s="0" t="n">
        <v>203.555999755859</v>
      </c>
      <c r="AC7028" s="0" t="n">
        <v>210.473007202148</v>
      </c>
      <c r="AD7028" s="0" t="n">
        <v>208.662994384766</v>
      </c>
      <c r="AE7028" s="0" t="n">
        <v>212.966995239258</v>
      </c>
      <c r="AF7028" s="0" t="n">
        <v>215.755004882813</v>
      </c>
      <c r="AG7028" s="0" t="n">
        <v>218.36799621582</v>
      </c>
    </row>
    <row r="7029" customFormat="false" ht="14.5" hidden="true" customHeight="false" outlineLevel="0" collapsed="false">
      <c r="A7029" s="0" t="s">
        <v>314</v>
      </c>
      <c r="B7029" s="0" t="s">
        <v>62</v>
      </c>
      <c r="C7029" s="0" t="s">
        <v>115</v>
      </c>
      <c r="D7029" s="0" t="s">
        <v>123</v>
      </c>
      <c r="E7029" s="0" t="n">
        <v>16.7660007476807</v>
      </c>
      <c r="F7029" s="0" t="n">
        <v>16.7040004730225</v>
      </c>
      <c r="G7029" s="0" t="n">
        <v>16.4769992828369</v>
      </c>
      <c r="H7029" s="0" t="n">
        <v>16.2290000915527</v>
      </c>
      <c r="I7029" s="0" t="n">
        <v>17.636999130249</v>
      </c>
      <c r="J7029" s="0" t="n">
        <v>15.9020004272461</v>
      </c>
      <c r="K7029" s="0" t="n">
        <v>14.9870004653931</v>
      </c>
      <c r="L7029" s="0" t="n">
        <v>14.4540004730225</v>
      </c>
      <c r="M7029" s="0" t="n">
        <v>13.3059997558594</v>
      </c>
      <c r="N7029" s="0" t="n">
        <v>13.628999710083</v>
      </c>
      <c r="O7029" s="0" t="n">
        <v>17.4710006713867</v>
      </c>
      <c r="P7029" s="0" t="n">
        <v>14.4040002822876</v>
      </c>
      <c r="Q7029" s="0" t="n">
        <v>20.1760005950928</v>
      </c>
      <c r="R7029" s="0" t="n">
        <v>13.1350002288818</v>
      </c>
      <c r="S7029" s="0" t="n">
        <v>14.4709997177124</v>
      </c>
      <c r="T7029" s="0" t="n">
        <v>13.3999996185303</v>
      </c>
      <c r="U7029" s="0" t="n">
        <v>13.0430002212524</v>
      </c>
      <c r="V7029" s="0" t="n">
        <v>13.4219999313354</v>
      </c>
      <c r="W7029" s="0" t="n">
        <v>14.548999786377</v>
      </c>
      <c r="X7029" s="0" t="n">
        <v>14.039999961853</v>
      </c>
      <c r="Y7029" s="0" t="n">
        <v>11.7910003662109</v>
      </c>
      <c r="Z7029" s="0" t="n">
        <v>12.1099996566772</v>
      </c>
      <c r="AA7029" s="0" t="n">
        <v>11.9910001754761</v>
      </c>
      <c r="AB7029" s="0" t="n">
        <v>11.3360004425049</v>
      </c>
      <c r="AC7029" s="0" t="n">
        <v>10.9139995574951</v>
      </c>
      <c r="AD7029" s="0" t="n">
        <v>9.96300029754639</v>
      </c>
      <c r="AE7029" s="0" t="n">
        <v>9.40799999237061</v>
      </c>
      <c r="AF7029" s="0" t="n">
        <v>8.82499980926514</v>
      </c>
      <c r="AG7029" s="0" t="n">
        <v>8.58699989318848</v>
      </c>
    </row>
    <row r="7030" customFormat="false" ht="14.5" hidden="true" customHeight="false" outlineLevel="0" collapsed="false">
      <c r="A7030" s="0" t="s">
        <v>314</v>
      </c>
      <c r="B7030" s="0" t="s">
        <v>62</v>
      </c>
      <c r="C7030" s="0" t="s">
        <v>115</v>
      </c>
      <c r="D7030" s="0" t="s">
        <v>124</v>
      </c>
      <c r="E7030" s="0" t="n">
        <v>0.0549999997019768</v>
      </c>
      <c r="F7030" s="0" t="n">
        <v>0.0579999983310699</v>
      </c>
      <c r="G7030" s="0" t="n">
        <v>0.0549999997019768</v>
      </c>
      <c r="H7030" s="0" t="n">
        <v>0.0520000010728836</v>
      </c>
      <c r="I7030" s="0" t="n">
        <v>0.0989999994635582</v>
      </c>
      <c r="J7030" s="0" t="n">
        <v>0.0759999975562096</v>
      </c>
      <c r="K7030" s="0" t="n">
        <v>0.0829999968409538</v>
      </c>
      <c r="L7030" s="0" t="n">
        <v>0.0850000008940697</v>
      </c>
      <c r="M7030" s="0" t="n">
        <v>0.0860000029206276</v>
      </c>
      <c r="N7030" s="0" t="n">
        <v>0.0939999967813492</v>
      </c>
      <c r="O7030" s="0" t="n">
        <v>0.0570000000298023</v>
      </c>
      <c r="P7030" s="0" t="n">
        <v>0.096000000834465</v>
      </c>
      <c r="Q7030" s="0" t="n">
        <v>0.0930000022053719</v>
      </c>
      <c r="R7030" s="0" t="n">
        <v>0.0810000002384186</v>
      </c>
      <c r="S7030" s="0" t="n">
        <v>0.0189999993890524</v>
      </c>
      <c r="T7030" s="0" t="n">
        <v>0.0570000000298023</v>
      </c>
      <c r="U7030" s="0" t="n">
        <v>0.108999997377396</v>
      </c>
      <c r="V7030" s="0" t="n">
        <v>0.20100000500679</v>
      </c>
      <c r="W7030" s="0" t="n">
        <v>0.101999998092651</v>
      </c>
      <c r="X7030" s="0" t="n">
        <v>0.028999999165535</v>
      </c>
      <c r="Y7030" s="0" t="n">
        <v>0.129999995231628</v>
      </c>
      <c r="Z7030" s="0" t="n">
        <v>0.164000004529953</v>
      </c>
      <c r="AA7030" s="0" t="n">
        <v>0.175999999046326</v>
      </c>
      <c r="AB7030" s="0" t="n">
        <v>0.184000000357628</v>
      </c>
      <c r="AC7030" s="0" t="n">
        <v>0.196999996900558</v>
      </c>
      <c r="AD7030" s="0" t="n">
        <v>0.197999998927116</v>
      </c>
      <c r="AE7030" s="0" t="n">
        <v>0.209999993443489</v>
      </c>
      <c r="AF7030" s="0" t="n">
        <v>0.217999994754791</v>
      </c>
      <c r="AG7030" s="0" t="n">
        <v>0.214000001549721</v>
      </c>
    </row>
    <row r="7031" customFormat="false" ht="14.5" hidden="true" customHeight="false" outlineLevel="0" collapsed="false">
      <c r="A7031" s="0" t="s">
        <v>314</v>
      </c>
      <c r="B7031" s="0" t="s">
        <v>62</v>
      </c>
      <c r="C7031" s="0" t="s">
        <v>115</v>
      </c>
      <c r="D7031" s="0" t="s">
        <v>125</v>
      </c>
      <c r="E7031" s="0" t="n">
        <v>63.1780014038086</v>
      </c>
      <c r="F7031" s="0" t="n">
        <v>63.1259994506836</v>
      </c>
      <c r="G7031" s="0" t="n">
        <v>62.6969985961914</v>
      </c>
      <c r="H7031" s="0" t="n">
        <v>62.2239990234375</v>
      </c>
      <c r="I7031" s="0" t="n">
        <v>58.4339981079102</v>
      </c>
      <c r="J7031" s="0" t="n">
        <v>61.5750007629395</v>
      </c>
      <c r="K7031" s="0" t="n">
        <v>63.2109985351563</v>
      </c>
      <c r="L7031" s="0" t="n">
        <v>65.5370025634766</v>
      </c>
      <c r="M7031" s="0" t="n">
        <v>67.7600021362305</v>
      </c>
      <c r="N7031" s="0" t="n">
        <v>66.6060028076172</v>
      </c>
      <c r="O7031" s="0" t="n">
        <v>58.2830009460449</v>
      </c>
      <c r="P7031" s="0" t="n">
        <v>57.0470008850098</v>
      </c>
      <c r="Q7031" s="0" t="n">
        <v>49.4930000305176</v>
      </c>
      <c r="R7031" s="0" t="n">
        <v>48.4049987792969</v>
      </c>
      <c r="S7031" s="0" t="n">
        <v>45.3170013427734</v>
      </c>
      <c r="T7031" s="0" t="n">
        <v>44.2120018005371</v>
      </c>
      <c r="U7031" s="0" t="n">
        <v>42.0250015258789</v>
      </c>
      <c r="V7031" s="0" t="n">
        <v>42.0530014038086</v>
      </c>
      <c r="W7031" s="0" t="n">
        <v>40.226001739502</v>
      </c>
      <c r="X7031" s="0" t="n">
        <v>37.7029991149902</v>
      </c>
      <c r="Y7031" s="0" t="n">
        <v>36.9049987792969</v>
      </c>
      <c r="Z7031" s="0" t="n">
        <v>35.6399993896484</v>
      </c>
      <c r="AA7031" s="0" t="n">
        <v>36.1629981994629</v>
      </c>
      <c r="AB7031" s="0" t="n">
        <v>35.1790008544922</v>
      </c>
      <c r="AC7031" s="0" t="n">
        <v>34.7169990539551</v>
      </c>
      <c r="AD7031" s="0" t="n">
        <v>32.8050003051758</v>
      </c>
      <c r="AE7031" s="0" t="n">
        <v>31.8910007476807</v>
      </c>
      <c r="AF7031" s="0" t="n">
        <v>30.7980003356934</v>
      </c>
      <c r="AG7031" s="0" t="n">
        <v>30.048999786377</v>
      </c>
    </row>
    <row r="7032" customFormat="false" ht="14.5" hidden="true" customHeight="false" outlineLevel="0" collapsed="false">
      <c r="A7032" s="0" t="s">
        <v>314</v>
      </c>
      <c r="B7032" s="0" t="s">
        <v>62</v>
      </c>
      <c r="C7032" s="0" t="s">
        <v>115</v>
      </c>
      <c r="D7032" s="0" t="s">
        <v>126</v>
      </c>
      <c r="E7032" s="0" t="n">
        <v>0.131999999284744</v>
      </c>
      <c r="F7032" s="0" t="n">
        <v>0.140000000596046</v>
      </c>
      <c r="G7032" s="0" t="n">
        <v>0.138999998569489</v>
      </c>
      <c r="H7032" s="0" t="n">
        <v>0.138999998569489</v>
      </c>
      <c r="I7032" s="0" t="n">
        <v>0.30799999833107</v>
      </c>
      <c r="J7032" s="0" t="n">
        <v>0.207000002264977</v>
      </c>
      <c r="K7032" s="0" t="n">
        <v>0.206000000238419</v>
      </c>
      <c r="L7032" s="0" t="n">
        <v>0.195999994874001</v>
      </c>
      <c r="M7032" s="0" t="n">
        <v>0.187999993562698</v>
      </c>
      <c r="N7032" s="0" t="n">
        <v>0.20100000500679</v>
      </c>
      <c r="O7032" s="0" t="n">
        <v>0.282000005245209</v>
      </c>
      <c r="P7032" s="0" t="n">
        <v>0.316000014543533</v>
      </c>
      <c r="Q7032" s="0" t="n">
        <v>0.0949999988079071</v>
      </c>
      <c r="R7032" s="0" t="n">
        <v>0.319999992847443</v>
      </c>
      <c r="S7032" s="0" t="n">
        <v>0.305999994277954</v>
      </c>
      <c r="T7032" s="0" t="n">
        <v>0.180000007152557</v>
      </c>
      <c r="U7032" s="0" t="n">
        <v>0.300000011920929</v>
      </c>
      <c r="V7032" s="0" t="n">
        <v>0.527999997138977</v>
      </c>
      <c r="W7032" s="0" t="n">
        <v>0.307000011205673</v>
      </c>
      <c r="X7032" s="0" t="n">
        <v>0.245000004768372</v>
      </c>
      <c r="Y7032" s="0" t="n">
        <v>0.409999996423721</v>
      </c>
      <c r="Z7032" s="0" t="n">
        <v>0.827000021934509</v>
      </c>
      <c r="AA7032" s="0" t="n">
        <v>0.879999995231628</v>
      </c>
      <c r="AB7032" s="0" t="n">
        <v>0.883000016212463</v>
      </c>
      <c r="AC7032" s="0" t="n">
        <v>0.904999971389771</v>
      </c>
      <c r="AD7032" s="0" t="n">
        <v>0.873000025749207</v>
      </c>
      <c r="AE7032" s="0" t="n">
        <v>0.870000004768372</v>
      </c>
      <c r="AF7032" s="0" t="n">
        <v>0.862999975681305</v>
      </c>
      <c r="AG7032" s="0" t="n">
        <v>0.860000014305115</v>
      </c>
    </row>
    <row r="7033" customFormat="false" ht="14.5" hidden="true" customHeight="false" outlineLevel="0" collapsed="false">
      <c r="A7033" s="0" t="s">
        <v>314</v>
      </c>
      <c r="B7033" s="0" t="s">
        <v>62</v>
      </c>
      <c r="C7033" s="0" t="s">
        <v>115</v>
      </c>
      <c r="D7033" s="0" t="s">
        <v>127</v>
      </c>
      <c r="E7033" s="0" t="n">
        <v>0.25</v>
      </c>
      <c r="F7033" s="0" t="n">
        <v>0.28999999165535</v>
      </c>
      <c r="G7033" s="0" t="n">
        <v>0.234999999403954</v>
      </c>
      <c r="H7033" s="0" t="n">
        <v>0.189999997615814</v>
      </c>
      <c r="I7033" s="0" t="n">
        <v>0.517000019550323</v>
      </c>
      <c r="J7033" s="0" t="n">
        <v>0.184000000357628</v>
      </c>
      <c r="K7033" s="0" t="n">
        <v>0.187999993562698</v>
      </c>
      <c r="L7033" s="0" t="n">
        <v>0.19200000166893</v>
      </c>
      <c r="M7033" s="0" t="n">
        <v>0.181999996304512</v>
      </c>
      <c r="N7033" s="0" t="n">
        <v>0.727999985218048</v>
      </c>
      <c r="O7033" s="0" t="n">
        <v>1.18400001525879</v>
      </c>
      <c r="P7033" s="0" t="n">
        <v>0.598999977111816</v>
      </c>
      <c r="Q7033" s="0" t="n">
        <v>0.968999981880188</v>
      </c>
      <c r="R7033" s="0" t="n">
        <v>1.09700000286102</v>
      </c>
      <c r="S7033" s="0" t="n">
        <v>1.00499999523163</v>
      </c>
      <c r="T7033" s="0" t="n">
        <v>0.837000012397766</v>
      </c>
      <c r="U7033" s="0" t="n">
        <v>1.09399998188019</v>
      </c>
      <c r="V7033" s="0" t="n">
        <v>1.5349999666214</v>
      </c>
      <c r="W7033" s="0" t="n">
        <v>1.47699999809265</v>
      </c>
      <c r="X7033" s="0" t="n">
        <v>1.86500000953674</v>
      </c>
      <c r="Y7033" s="0" t="n">
        <v>1.51600003242493</v>
      </c>
      <c r="Z7033" s="0" t="n">
        <v>1.31099998950958</v>
      </c>
      <c r="AA7033" s="0" t="n">
        <v>1.48800003528595</v>
      </c>
      <c r="AB7033" s="0" t="n">
        <v>1.59099996089935</v>
      </c>
      <c r="AC7033" s="0" t="n">
        <v>1.73500001430511</v>
      </c>
      <c r="AD7033" s="0" t="n">
        <v>1.76699995994568</v>
      </c>
      <c r="AE7033" s="0" t="n">
        <v>1.86000001430511</v>
      </c>
      <c r="AF7033" s="0" t="n">
        <v>1.9650000333786</v>
      </c>
      <c r="AG7033" s="0" t="n">
        <v>1.9190000295639</v>
      </c>
    </row>
    <row r="7034" customFormat="false" ht="14.5" hidden="true" customHeight="false" outlineLevel="0" collapsed="false">
      <c r="A7034" s="0" t="s">
        <v>314</v>
      </c>
      <c r="B7034" s="0" t="s">
        <v>62</v>
      </c>
      <c r="C7034" s="0" t="s">
        <v>115</v>
      </c>
      <c r="D7034" s="0" t="s">
        <v>128</v>
      </c>
      <c r="E7034" s="0" t="n">
        <v>8.89299964904785</v>
      </c>
      <c r="F7034" s="0" t="n">
        <v>9.5939998626709</v>
      </c>
      <c r="G7034" s="0" t="n">
        <v>10.7729997634888</v>
      </c>
      <c r="H7034" s="0" t="n">
        <v>12.0450000762939</v>
      </c>
      <c r="I7034" s="0" t="n">
        <v>14.1840000152588</v>
      </c>
      <c r="J7034" s="0" t="n">
        <v>14.3870000839233</v>
      </c>
      <c r="K7034" s="0" t="n">
        <v>15.5649995803833</v>
      </c>
      <c r="L7034" s="0" t="n">
        <v>16.3320007324219</v>
      </c>
      <c r="M7034" s="0" t="n">
        <v>17.1270008087158</v>
      </c>
      <c r="N7034" s="0" t="n">
        <v>16.9869995117188</v>
      </c>
      <c r="O7034" s="0" t="n">
        <v>18.9750003814697</v>
      </c>
      <c r="P7034" s="0" t="n">
        <v>21.05299949646</v>
      </c>
      <c r="Q7034" s="0" t="n">
        <v>24.1350002288818</v>
      </c>
      <c r="R7034" s="0" t="n">
        <v>24.7119998931885</v>
      </c>
      <c r="S7034" s="0" t="n">
        <v>23.8719997406006</v>
      </c>
      <c r="T7034" s="0" t="n">
        <v>26.2889995574951</v>
      </c>
      <c r="U7034" s="0" t="n">
        <v>25.7049999237061</v>
      </c>
      <c r="V7034" s="0" t="n">
        <v>26.4330005645752</v>
      </c>
      <c r="W7034" s="0" t="n">
        <v>26.7430000305176</v>
      </c>
      <c r="X7034" s="0" t="n">
        <v>28.1310005187988</v>
      </c>
      <c r="Y7034" s="0" t="n">
        <v>33.7929992675781</v>
      </c>
      <c r="Z7034" s="0" t="n">
        <v>35.2929992675781</v>
      </c>
      <c r="AA7034" s="0" t="n">
        <v>36.8359985351563</v>
      </c>
      <c r="AB7034" s="0" t="n">
        <v>36.9490013122559</v>
      </c>
      <c r="AC7034" s="0" t="n">
        <v>37.6580009460449</v>
      </c>
      <c r="AD7034" s="0" t="n">
        <v>36.7350006103516</v>
      </c>
      <c r="AE7034" s="0" t="n">
        <v>36.8619995117188</v>
      </c>
      <c r="AF7034" s="0" t="n">
        <v>36.6290016174316</v>
      </c>
      <c r="AG7034" s="0" t="n">
        <v>37.4519996643066</v>
      </c>
    </row>
    <row r="7035" customFormat="false" ht="14.5" hidden="true" customHeight="false" outlineLevel="0" collapsed="false">
      <c r="A7035" s="0" t="s">
        <v>314</v>
      </c>
      <c r="B7035" s="0" t="s">
        <v>62</v>
      </c>
      <c r="C7035" s="0" t="s">
        <v>115</v>
      </c>
      <c r="D7035" s="0" t="s">
        <v>129</v>
      </c>
      <c r="E7035" s="0" t="n">
        <v>1.48000001907349</v>
      </c>
      <c r="F7035" s="0" t="n">
        <v>1.61300003528595</v>
      </c>
      <c r="G7035" s="0" t="n">
        <v>1.85199999809265</v>
      </c>
      <c r="H7035" s="0" t="n">
        <v>2.12100005149841</v>
      </c>
      <c r="I7035" s="0" t="n">
        <v>2.48600006103516</v>
      </c>
      <c r="J7035" s="0" t="n">
        <v>2.63100004196167</v>
      </c>
      <c r="K7035" s="0" t="n">
        <v>2.9539999961853</v>
      </c>
      <c r="L7035" s="0" t="n">
        <v>3.21399998664856</v>
      </c>
      <c r="M7035" s="0" t="n">
        <v>3.5090000629425</v>
      </c>
      <c r="N7035" s="0" t="n">
        <v>3.50300002098083</v>
      </c>
      <c r="O7035" s="0" t="n">
        <v>3.74000000953674</v>
      </c>
      <c r="P7035" s="0" t="n">
        <v>3.81500005722046</v>
      </c>
      <c r="Q7035" s="0" t="n">
        <v>3.21799993515015</v>
      </c>
      <c r="R7035" s="0" t="n">
        <v>4.19500017166138</v>
      </c>
      <c r="S7035" s="0" t="n">
        <v>4.2960000038147</v>
      </c>
      <c r="T7035" s="0" t="n">
        <v>4.87099981307983</v>
      </c>
      <c r="U7035" s="0" t="n">
        <v>4.65000009536743</v>
      </c>
      <c r="V7035" s="0" t="n">
        <v>4.71999979019165</v>
      </c>
      <c r="W7035" s="0" t="n">
        <v>5.41200017929077</v>
      </c>
      <c r="X7035" s="0" t="n">
        <v>5.00099992752075</v>
      </c>
      <c r="Y7035" s="0" t="n">
        <v>5.03800010681152</v>
      </c>
      <c r="Z7035" s="0" t="n">
        <v>6.81300020217896</v>
      </c>
      <c r="AA7035" s="0" t="n">
        <v>7.72599983215332</v>
      </c>
      <c r="AB7035" s="0" t="n">
        <v>8.3100004196167</v>
      </c>
      <c r="AC7035" s="0" t="n">
        <v>9.13500022888184</v>
      </c>
      <c r="AD7035" s="0" t="n">
        <v>9.46300029754639</v>
      </c>
      <c r="AE7035" s="0" t="n">
        <v>10.1470003128052</v>
      </c>
      <c r="AF7035" s="0" t="n">
        <v>10.8039999008179</v>
      </c>
      <c r="AG7035" s="0" t="n">
        <v>10.4280004501343</v>
      </c>
    </row>
    <row r="7036" customFormat="false" ht="14.5" hidden="true" customHeight="false" outlineLevel="0" collapsed="false">
      <c r="A7036" s="0" t="s">
        <v>314</v>
      </c>
      <c r="B7036" s="0" t="s">
        <v>62</v>
      </c>
      <c r="C7036" s="0" t="s">
        <v>115</v>
      </c>
      <c r="D7036" s="0" t="s">
        <v>130</v>
      </c>
      <c r="E7036" s="0" t="n">
        <v>1.83800005912781</v>
      </c>
      <c r="F7036" s="0" t="n">
        <v>2.00099992752075</v>
      </c>
      <c r="G7036" s="0" t="n">
        <v>2.26099991798401</v>
      </c>
      <c r="H7036" s="0" t="n">
        <v>2.5460000038147</v>
      </c>
      <c r="I7036" s="0" t="n">
        <v>3.03900003433228</v>
      </c>
      <c r="J7036" s="0" t="n">
        <v>3.35400009155273</v>
      </c>
      <c r="K7036" s="0" t="n">
        <v>3.93700003623962</v>
      </c>
      <c r="L7036" s="0" t="n">
        <v>4.49300003051758</v>
      </c>
      <c r="M7036" s="0" t="n">
        <v>5.09800004959106</v>
      </c>
      <c r="N7036" s="0" t="n">
        <v>5.4520001411438</v>
      </c>
      <c r="O7036" s="0" t="n">
        <v>6.55100011825562</v>
      </c>
      <c r="P7036" s="0" t="n">
        <v>7.05600023269653</v>
      </c>
      <c r="Q7036" s="0" t="n">
        <v>7.32000017166138</v>
      </c>
      <c r="R7036" s="0" t="n">
        <v>7.59000015258789</v>
      </c>
      <c r="S7036" s="0" t="n">
        <v>11.039999961853</v>
      </c>
      <c r="T7036" s="0" t="n">
        <v>11.6309995651245</v>
      </c>
      <c r="U7036" s="0" t="n">
        <v>11.7180004119873</v>
      </c>
      <c r="V7036" s="0" t="n">
        <v>12.3549995422363</v>
      </c>
      <c r="W7036" s="0" t="n">
        <v>13.4849996566772</v>
      </c>
      <c r="X7036" s="0" t="n">
        <v>15.7370004653931</v>
      </c>
      <c r="Y7036" s="0" t="n">
        <v>12.4280004501343</v>
      </c>
      <c r="Z7036" s="0" t="n">
        <v>14.0799999237061</v>
      </c>
      <c r="AA7036" s="0" t="n">
        <v>15.2220001220703</v>
      </c>
      <c r="AB7036" s="0" t="n">
        <v>15.9499998092651</v>
      </c>
      <c r="AC7036" s="0" t="n">
        <v>17.0149993896484</v>
      </c>
      <c r="AD7036" s="0" t="n">
        <v>17.3080005645752</v>
      </c>
      <c r="AE7036" s="0" t="n">
        <v>18.2469997406006</v>
      </c>
      <c r="AF7036" s="0" t="n">
        <v>18.9909992218018</v>
      </c>
      <c r="AG7036" s="0" t="n">
        <v>19.9290008544922</v>
      </c>
    </row>
    <row r="7037" customFormat="false" ht="14.5" hidden="true" customHeight="false" outlineLevel="0" collapsed="false">
      <c r="A7037" s="0" t="s">
        <v>314</v>
      </c>
      <c r="B7037" s="0" t="s">
        <v>62</v>
      </c>
      <c r="C7037" s="0" t="s">
        <v>115</v>
      </c>
      <c r="D7037" s="0" t="s">
        <v>131</v>
      </c>
      <c r="E7037" s="0" t="n">
        <v>2.62899994850159</v>
      </c>
      <c r="F7037" s="0" t="n">
        <v>2.84800004959106</v>
      </c>
      <c r="G7037" s="0" t="n">
        <v>3.19400000572205</v>
      </c>
      <c r="H7037" s="0" t="n">
        <v>3.57299995422363</v>
      </c>
      <c r="I7037" s="0" t="n">
        <v>4.2519998550415</v>
      </c>
      <c r="J7037" s="0" t="n">
        <v>3.85700011253357</v>
      </c>
      <c r="K7037" s="0" t="n">
        <v>3.74499988555908</v>
      </c>
      <c r="L7037" s="0" t="n">
        <v>3.50999999046326</v>
      </c>
      <c r="M7037" s="0" t="n">
        <v>3.2960000038147</v>
      </c>
      <c r="N7037" s="0" t="n">
        <v>2.96600008010864</v>
      </c>
      <c r="O7037" s="0" t="n">
        <v>2.81100010871887</v>
      </c>
      <c r="P7037" s="0" t="n">
        <v>3.36100006103516</v>
      </c>
      <c r="Q7037" s="0" t="n">
        <v>3.40000009536743</v>
      </c>
      <c r="R7037" s="0" t="n">
        <v>3.98399996757507</v>
      </c>
      <c r="S7037" s="0" t="n">
        <v>4.01900005340576</v>
      </c>
      <c r="T7037" s="0" t="n">
        <v>4.40100002288818</v>
      </c>
      <c r="U7037" s="0" t="n">
        <v>5.23199987411499</v>
      </c>
      <c r="V7037" s="0" t="n">
        <v>6.48799991607666</v>
      </c>
      <c r="W7037" s="0" t="n">
        <v>6.69199991226196</v>
      </c>
      <c r="X7037" s="0" t="n">
        <v>6.55000019073486</v>
      </c>
      <c r="Y7037" s="0" t="n">
        <v>6.93400001525879</v>
      </c>
      <c r="Z7037" s="0" t="n">
        <v>7.83199977874756</v>
      </c>
      <c r="AA7037" s="0" t="n">
        <v>8.27600002288818</v>
      </c>
      <c r="AB7037" s="0" t="n">
        <v>8.41600036621094</v>
      </c>
      <c r="AC7037" s="0" t="n">
        <v>8.65100002288818</v>
      </c>
      <c r="AD7037" s="0" t="n">
        <v>8.55500030517578</v>
      </c>
      <c r="AE7037" s="0" t="n">
        <v>8.66399955749512</v>
      </c>
      <c r="AF7037" s="0" t="n">
        <v>8.67099952697754</v>
      </c>
      <c r="AG7037" s="0" t="n">
        <v>8.8129997253418</v>
      </c>
    </row>
    <row r="7038" customFormat="false" ht="14.5" hidden="true" customHeight="false" outlineLevel="0" collapsed="false">
      <c r="A7038" s="0" t="s">
        <v>314</v>
      </c>
      <c r="B7038" s="0" t="s">
        <v>62</v>
      </c>
      <c r="C7038" s="0" t="s">
        <v>115</v>
      </c>
      <c r="D7038" s="0" t="s">
        <v>132</v>
      </c>
      <c r="E7038" s="0" t="n">
        <v>1.5</v>
      </c>
      <c r="F7038" s="0" t="n">
        <v>1.6360000371933</v>
      </c>
      <c r="G7038" s="0" t="n">
        <v>1.86699998378754</v>
      </c>
      <c r="H7038" s="0" t="n">
        <v>2.12700009346008</v>
      </c>
      <c r="I7038" s="0" t="n">
        <v>2.53800010681152</v>
      </c>
      <c r="J7038" s="0" t="n">
        <v>2.68400001525879</v>
      </c>
      <c r="K7038" s="0" t="n">
        <v>3.01900005340576</v>
      </c>
      <c r="L7038" s="0" t="n">
        <v>3.31500005722046</v>
      </c>
      <c r="M7038" s="0" t="n">
        <v>3.65499997138977</v>
      </c>
      <c r="N7038" s="0" t="n">
        <v>3.77800011634827</v>
      </c>
      <c r="O7038" s="0" t="n">
        <v>4.69600009918213</v>
      </c>
      <c r="P7038" s="0" t="n">
        <v>4.63299989700317</v>
      </c>
      <c r="Q7038" s="0" t="n">
        <v>3.78699994087219</v>
      </c>
      <c r="R7038" s="0" t="n">
        <v>4.75899982452393</v>
      </c>
      <c r="S7038" s="0" t="n">
        <v>5.34999990463257</v>
      </c>
      <c r="T7038" s="0" t="n">
        <v>6.47300004959106</v>
      </c>
      <c r="U7038" s="0" t="n">
        <v>7.31300020217896</v>
      </c>
      <c r="V7038" s="0" t="n">
        <v>8.75899982452393</v>
      </c>
      <c r="W7038" s="0" t="n">
        <v>11.0659999847412</v>
      </c>
      <c r="X7038" s="0" t="n">
        <v>13.3739995956421</v>
      </c>
      <c r="Y7038" s="0" t="n">
        <v>14.0570001602173</v>
      </c>
      <c r="Z7038" s="0" t="n">
        <v>13.710000038147</v>
      </c>
      <c r="AA7038" s="0" t="n">
        <v>15.2130002975464</v>
      </c>
      <c r="AB7038" s="0" t="n">
        <v>16.068000793457</v>
      </c>
      <c r="AC7038" s="0" t="n">
        <v>17.1949996948242</v>
      </c>
      <c r="AD7038" s="0" t="n">
        <v>17.6359996795654</v>
      </c>
      <c r="AE7038" s="0" t="n">
        <v>18.5109996795654</v>
      </c>
      <c r="AF7038" s="0" t="n">
        <v>19.3549995422363</v>
      </c>
      <c r="AG7038" s="0" t="n">
        <v>20.1609992980957</v>
      </c>
    </row>
    <row r="7039" customFormat="false" ht="14.5" hidden="true" customHeight="false" outlineLevel="0" collapsed="false">
      <c r="A7039" s="0" t="s">
        <v>314</v>
      </c>
      <c r="B7039" s="0" t="s">
        <v>62</v>
      </c>
      <c r="C7039" s="0" t="s">
        <v>115</v>
      </c>
      <c r="D7039" s="0" t="s">
        <v>133</v>
      </c>
      <c r="E7039" s="0" t="n">
        <v>4.30299997329712</v>
      </c>
      <c r="F7039" s="0" t="n">
        <v>4.46099996566772</v>
      </c>
      <c r="G7039" s="0" t="n">
        <v>4.59899997711182</v>
      </c>
      <c r="H7039" s="0" t="n">
        <v>4.76300001144409</v>
      </c>
      <c r="I7039" s="0" t="n">
        <v>5.44399976730347</v>
      </c>
      <c r="J7039" s="0" t="n">
        <v>4.98199987411499</v>
      </c>
      <c r="K7039" s="0" t="n">
        <v>4.91699981689453</v>
      </c>
      <c r="L7039" s="0" t="n">
        <v>4.73999977111816</v>
      </c>
      <c r="M7039" s="0" t="n">
        <v>4.87900018692017</v>
      </c>
      <c r="N7039" s="0" t="n">
        <v>5.96999979019165</v>
      </c>
      <c r="O7039" s="0" t="n">
        <v>6.15399980545044</v>
      </c>
      <c r="P7039" s="0" t="n">
        <v>8.42700004577637</v>
      </c>
      <c r="Q7039" s="0" t="n">
        <v>6.16800022125244</v>
      </c>
      <c r="R7039" s="0" t="n">
        <v>7.94199991226196</v>
      </c>
      <c r="S7039" s="0" t="n">
        <v>8.32600021362305</v>
      </c>
      <c r="T7039" s="0" t="n">
        <v>8.20800018310547</v>
      </c>
      <c r="U7039" s="0" t="n">
        <v>8.16800022125244</v>
      </c>
      <c r="V7039" s="0" t="n">
        <v>8.64000034332275</v>
      </c>
      <c r="W7039" s="0" t="n">
        <v>8.29399967193604</v>
      </c>
      <c r="X7039" s="0" t="n">
        <v>8.0959997177124</v>
      </c>
      <c r="Y7039" s="0" t="n">
        <v>9.47700023651123</v>
      </c>
      <c r="Z7039" s="0" t="n">
        <v>9.8149995803833</v>
      </c>
      <c r="AA7039" s="0" t="n">
        <v>10.9219999313354</v>
      </c>
      <c r="AB7039" s="0" t="n">
        <v>11.5290002822876</v>
      </c>
      <c r="AC7039" s="0" t="n">
        <v>12.4300003051758</v>
      </c>
      <c r="AD7039" s="0" t="n">
        <v>12.6459999084473</v>
      </c>
      <c r="AE7039" s="0" t="n">
        <v>13.3249998092651</v>
      </c>
      <c r="AF7039" s="0" t="n">
        <v>13.951000213623</v>
      </c>
      <c r="AG7039" s="0" t="n">
        <v>14.201000213623</v>
      </c>
    </row>
    <row r="7040" customFormat="false" ht="14.5" hidden="true" customHeight="false" outlineLevel="0" collapsed="false">
      <c r="A7040" s="0" t="s">
        <v>314</v>
      </c>
      <c r="B7040" s="0" t="s">
        <v>62</v>
      </c>
      <c r="C7040" s="0" t="s">
        <v>115</v>
      </c>
      <c r="D7040" s="0" t="s">
        <v>134</v>
      </c>
      <c r="E7040" s="0" t="n">
        <v>15.1990003585815</v>
      </c>
      <c r="F7040" s="0" t="n">
        <v>15.6169996261597</v>
      </c>
      <c r="G7040" s="0" t="n">
        <v>15.9139995574951</v>
      </c>
      <c r="H7040" s="0" t="n">
        <v>16.2290000915527</v>
      </c>
      <c r="I7040" s="0" t="n">
        <v>16.2819995880127</v>
      </c>
      <c r="J7040" s="0" t="n">
        <v>15.6940002441406</v>
      </c>
      <c r="K7040" s="0" t="n">
        <v>14.6020002365112</v>
      </c>
      <c r="L7040" s="0" t="n">
        <v>13.2150001525879</v>
      </c>
      <c r="M7040" s="0" t="n">
        <v>12.5389995574951</v>
      </c>
      <c r="N7040" s="0" t="n">
        <v>12.539999961853</v>
      </c>
      <c r="O7040" s="0" t="n">
        <v>12.8520002365112</v>
      </c>
      <c r="P7040" s="0" t="n">
        <v>14.8090000152588</v>
      </c>
      <c r="Q7040" s="0" t="n">
        <v>15.3470001220703</v>
      </c>
      <c r="R7040" s="0" t="n">
        <v>16.375</v>
      </c>
      <c r="S7040" s="0" t="n">
        <v>15.8140001296997</v>
      </c>
      <c r="T7040" s="0" t="n">
        <v>15.3290004730225</v>
      </c>
      <c r="U7040" s="0" t="n">
        <v>15.7370004653931</v>
      </c>
      <c r="V7040" s="0" t="n">
        <v>16.9190006256104</v>
      </c>
      <c r="W7040" s="0" t="n">
        <v>18.0550003051758</v>
      </c>
      <c r="X7040" s="0" t="n">
        <v>19.181999206543</v>
      </c>
      <c r="Y7040" s="0" t="n">
        <v>18.0410003662109</v>
      </c>
      <c r="Z7040" s="0" t="n">
        <v>16.8080005645752</v>
      </c>
      <c r="AA7040" s="0" t="n">
        <v>18.3199996948242</v>
      </c>
      <c r="AB7040" s="0" t="n">
        <v>19.2670001983643</v>
      </c>
      <c r="AC7040" s="0" t="n">
        <v>20.5090007781982</v>
      </c>
      <c r="AD7040" s="0" t="n">
        <v>21.076000213623</v>
      </c>
      <c r="AE7040" s="0" t="n">
        <v>22.1389999389648</v>
      </c>
      <c r="AF7040" s="0" t="n">
        <v>23.0259990692139</v>
      </c>
      <c r="AG7040" s="0" t="n">
        <v>23.3040008544922</v>
      </c>
    </row>
    <row r="7041" customFormat="false" ht="14.5" hidden="true" customHeight="false" outlineLevel="0" collapsed="false">
      <c r="A7041" s="0" t="s">
        <v>314</v>
      </c>
      <c r="B7041" s="0" t="s">
        <v>62</v>
      </c>
      <c r="C7041" s="0" t="s">
        <v>115</v>
      </c>
      <c r="D7041" s="0" t="s">
        <v>135</v>
      </c>
      <c r="E7041" s="0" t="n">
        <v>4.04099988937378</v>
      </c>
      <c r="F7041" s="0" t="n">
        <v>4.13100004196167</v>
      </c>
      <c r="G7041" s="0" t="n">
        <v>4.21199989318848</v>
      </c>
      <c r="H7041" s="0" t="n">
        <v>4.28700017929077</v>
      </c>
      <c r="I7041" s="0" t="n">
        <v>4.17600011825562</v>
      </c>
      <c r="J7041" s="0" t="n">
        <v>4.90799999237061</v>
      </c>
      <c r="K7041" s="0" t="n">
        <v>5.28999996185303</v>
      </c>
      <c r="L7041" s="0" t="n">
        <v>5.77299976348877</v>
      </c>
      <c r="M7041" s="0" t="n">
        <v>6.16400003433228</v>
      </c>
      <c r="N7041" s="0" t="n">
        <v>6.39900016784668</v>
      </c>
      <c r="O7041" s="0" t="n">
        <v>7.91300010681152</v>
      </c>
      <c r="P7041" s="0" t="n">
        <v>7.38800001144409</v>
      </c>
      <c r="Q7041" s="0" t="n">
        <v>7.30700016021729</v>
      </c>
      <c r="R7041" s="0" t="n">
        <v>7.41499996185303</v>
      </c>
      <c r="S7041" s="0" t="n">
        <v>8.96300029754639</v>
      </c>
      <c r="T7041" s="0" t="n">
        <v>8.24100017547607</v>
      </c>
      <c r="U7041" s="0" t="n">
        <v>8.15799999237061</v>
      </c>
      <c r="V7041" s="0" t="n">
        <v>8.46599960327148</v>
      </c>
      <c r="W7041" s="0" t="n">
        <v>8.80599975585938</v>
      </c>
      <c r="X7041" s="0" t="n">
        <v>9.9370002746582</v>
      </c>
      <c r="Y7041" s="0" t="n">
        <v>10.2919998168945</v>
      </c>
      <c r="Z7041" s="0" t="n">
        <v>10.4250001907349</v>
      </c>
      <c r="AA7041" s="0" t="n">
        <v>11.1370000839233</v>
      </c>
      <c r="AB7041" s="0" t="n">
        <v>11.5129995346069</v>
      </c>
      <c r="AC7041" s="0" t="n">
        <v>12.081000328064</v>
      </c>
      <c r="AD7041" s="0" t="n">
        <v>12.1920003890991</v>
      </c>
      <c r="AE7041" s="0" t="n">
        <v>12.6929998397827</v>
      </c>
      <c r="AF7041" s="0" t="n">
        <v>13.0860004425049</v>
      </c>
      <c r="AG7041" s="0" t="n">
        <v>13.4029998779297</v>
      </c>
    </row>
    <row r="7042" customFormat="false" ht="14.5" hidden="true" customHeight="false" outlineLevel="0" collapsed="false">
      <c r="A7042" s="0" t="s">
        <v>314</v>
      </c>
      <c r="B7042" s="0" t="s">
        <v>62</v>
      </c>
      <c r="C7042" s="0" t="s">
        <v>115</v>
      </c>
      <c r="D7042" s="0" t="s">
        <v>136</v>
      </c>
      <c r="E7042" s="0" t="n">
        <v>8.92000007629395</v>
      </c>
      <c r="F7042" s="0" t="n">
        <v>9.28600025177002</v>
      </c>
      <c r="G7042" s="0" t="n">
        <v>9.67199993133545</v>
      </c>
      <c r="H7042" s="0" t="n">
        <v>10.0620002746582</v>
      </c>
      <c r="I7042" s="0" t="n">
        <v>10.1420001983643</v>
      </c>
      <c r="J7042" s="0" t="n">
        <v>11.8079996109009</v>
      </c>
      <c r="K7042" s="0" t="n">
        <v>12.8149995803833</v>
      </c>
      <c r="L7042" s="0" t="n">
        <v>14.0310001373291</v>
      </c>
      <c r="M7042" s="0" t="n">
        <v>15.2170000076294</v>
      </c>
      <c r="N7042" s="0" t="n">
        <v>16.6389999389648</v>
      </c>
      <c r="O7042" s="0" t="n">
        <v>18.4099998474121</v>
      </c>
      <c r="P7042" s="0" t="n">
        <v>17.9489994049072</v>
      </c>
      <c r="Q7042" s="0" t="n">
        <v>18.4489994049072</v>
      </c>
      <c r="R7042" s="0" t="n">
        <v>19.806999206543</v>
      </c>
      <c r="S7042" s="0" t="n">
        <v>18.701000213623</v>
      </c>
      <c r="T7042" s="0" t="n">
        <v>21.5249996185303</v>
      </c>
      <c r="U7042" s="0" t="n">
        <v>22.2719993591309</v>
      </c>
      <c r="V7042" s="0" t="n">
        <v>24.068000793457</v>
      </c>
      <c r="W7042" s="0" t="n">
        <v>23.3360004425049</v>
      </c>
      <c r="X7042" s="0" t="n">
        <v>25.5540008544922</v>
      </c>
      <c r="Y7042" s="0" t="n">
        <v>25.1959991455078</v>
      </c>
      <c r="Z7042" s="0" t="n">
        <v>24.3409996032715</v>
      </c>
      <c r="AA7042" s="0" t="n">
        <v>25.7469997406006</v>
      </c>
      <c r="AB7042" s="0" t="n">
        <v>26.3810005187988</v>
      </c>
      <c r="AC7042" s="0" t="n">
        <v>27.3309993743896</v>
      </c>
      <c r="AD7042" s="0" t="n">
        <v>27.44700050354</v>
      </c>
      <c r="AE7042" s="0" t="n">
        <v>28.1389999389648</v>
      </c>
      <c r="AF7042" s="0" t="n">
        <v>28.57200050354</v>
      </c>
      <c r="AG7042" s="0" t="n">
        <v>29.0480003356934</v>
      </c>
    </row>
    <row r="7043" customFormat="false" ht="14.5" hidden="true" customHeight="false" outlineLevel="0" collapsed="false">
      <c r="A7043" s="0" t="s">
        <v>314</v>
      </c>
      <c r="B7043" s="0" t="s">
        <v>62</v>
      </c>
      <c r="C7043" s="0" t="s">
        <v>115</v>
      </c>
      <c r="D7043" s="0" t="s">
        <v>137</v>
      </c>
      <c r="E7043" s="0" t="n">
        <v>129.182006835938</v>
      </c>
      <c r="F7043" s="0" t="n">
        <v>131.505996704102</v>
      </c>
      <c r="G7043" s="0" t="n">
        <v>133.947998046875</v>
      </c>
      <c r="H7043" s="0" t="n">
        <v>136.587005615234</v>
      </c>
      <c r="I7043" s="0" t="n">
        <v>139.537002563477</v>
      </c>
      <c r="J7043" s="0" t="n">
        <v>142.248001098633</v>
      </c>
      <c r="K7043" s="0" t="n">
        <v>145.518005371094</v>
      </c>
      <c r="L7043" s="0" t="n">
        <v>149.087005615234</v>
      </c>
      <c r="M7043" s="0" t="n">
        <v>153.00700378418</v>
      </c>
      <c r="N7043" s="0" t="n">
        <v>155.49299621582</v>
      </c>
      <c r="O7043" s="0" t="n">
        <v>159.378005981445</v>
      </c>
      <c r="P7043" s="0" t="n">
        <v>160.955001831055</v>
      </c>
      <c r="Q7043" s="0" t="n">
        <v>159.955001831055</v>
      </c>
      <c r="R7043" s="0" t="n">
        <v>159.817993164063</v>
      </c>
      <c r="S7043" s="0" t="n">
        <v>161.5</v>
      </c>
      <c r="T7043" s="0" t="n">
        <v>165.656005859375</v>
      </c>
      <c r="U7043" s="0" t="n">
        <v>165.524002075195</v>
      </c>
      <c r="V7043" s="0" t="n">
        <v>174.585006713867</v>
      </c>
      <c r="W7043" s="0" t="n">
        <v>178.550003051758</v>
      </c>
      <c r="X7043" s="0" t="n">
        <v>185.445999145508</v>
      </c>
      <c r="Y7043" s="0" t="n">
        <v>186.009994506836</v>
      </c>
      <c r="Z7043" s="0" t="n">
        <v>189.167999267578</v>
      </c>
      <c r="AA7043" s="0" t="n">
        <v>200.098007202148</v>
      </c>
      <c r="AB7043" s="0" t="n">
        <v>203.555999755859</v>
      </c>
      <c r="AC7043" s="0" t="n">
        <v>210.473007202148</v>
      </c>
      <c r="AD7043" s="0" t="n">
        <v>208.662994384766</v>
      </c>
      <c r="AE7043" s="0" t="n">
        <v>212.966995239258</v>
      </c>
      <c r="AF7043" s="0" t="n">
        <v>215.755004882813</v>
      </c>
      <c r="AG7043" s="0" t="n">
        <v>218.36799621582</v>
      </c>
    </row>
    <row r="7044" customFormat="false" ht="14.5" hidden="true" customHeight="false" outlineLevel="0" collapsed="false">
      <c r="A7044" s="0" t="s">
        <v>314</v>
      </c>
      <c r="B7044" s="0" t="s">
        <v>62</v>
      </c>
      <c r="C7044" s="0" t="s">
        <v>115</v>
      </c>
      <c r="D7044" s="0" t="s">
        <v>138</v>
      </c>
      <c r="E7044" s="0" t="n">
        <v>16.7660007476807</v>
      </c>
      <c r="F7044" s="0" t="n">
        <v>16.7040004730225</v>
      </c>
      <c r="G7044" s="0" t="n">
        <v>16.4769992828369</v>
      </c>
      <c r="H7044" s="0" t="n">
        <v>16.2290000915527</v>
      </c>
      <c r="I7044" s="0" t="n">
        <v>17.636999130249</v>
      </c>
      <c r="J7044" s="0" t="n">
        <v>15.9020004272461</v>
      </c>
      <c r="K7044" s="0" t="n">
        <v>14.9870004653931</v>
      </c>
      <c r="L7044" s="0" t="n">
        <v>14.4540004730225</v>
      </c>
      <c r="M7044" s="0" t="n">
        <v>13.3059997558594</v>
      </c>
      <c r="N7044" s="0" t="n">
        <v>13.628999710083</v>
      </c>
      <c r="O7044" s="0" t="n">
        <v>17.4710006713867</v>
      </c>
      <c r="P7044" s="0" t="n">
        <v>14.4040002822876</v>
      </c>
      <c r="Q7044" s="0" t="n">
        <v>20.1760005950928</v>
      </c>
      <c r="R7044" s="0" t="n">
        <v>13.1350002288818</v>
      </c>
      <c r="S7044" s="0" t="n">
        <v>14.4709997177124</v>
      </c>
      <c r="T7044" s="0" t="n">
        <v>13.3999996185303</v>
      </c>
      <c r="U7044" s="0" t="n">
        <v>13.0430002212524</v>
      </c>
      <c r="V7044" s="0" t="n">
        <v>13.4219999313354</v>
      </c>
      <c r="W7044" s="0" t="n">
        <v>14.548999786377</v>
      </c>
      <c r="X7044" s="0" t="n">
        <v>14.039999961853</v>
      </c>
      <c r="Y7044" s="0" t="n">
        <v>11.7910003662109</v>
      </c>
      <c r="Z7044" s="0" t="n">
        <v>12.1099996566772</v>
      </c>
      <c r="AA7044" s="0" t="n">
        <v>11.9910001754761</v>
      </c>
      <c r="AB7044" s="0" t="n">
        <v>11.3360004425049</v>
      </c>
      <c r="AC7044" s="0" t="n">
        <v>10.9139995574951</v>
      </c>
      <c r="AD7044" s="0" t="n">
        <v>9.96300029754639</v>
      </c>
      <c r="AE7044" s="0" t="n">
        <v>9.40799999237061</v>
      </c>
      <c r="AF7044" s="0" t="n">
        <v>8.82499980926514</v>
      </c>
      <c r="AG7044" s="0" t="n">
        <v>8.58699989318848</v>
      </c>
    </row>
    <row r="7045" customFormat="false" ht="14.5" hidden="true" customHeight="false" outlineLevel="0" collapsed="false">
      <c r="A7045" s="0" t="s">
        <v>314</v>
      </c>
      <c r="B7045" s="0" t="s">
        <v>62</v>
      </c>
      <c r="C7045" s="0" t="s">
        <v>115</v>
      </c>
      <c r="D7045" s="0" t="s">
        <v>139</v>
      </c>
      <c r="E7045" s="0" t="n">
        <v>63.6150016784668</v>
      </c>
      <c r="F7045" s="0" t="n">
        <v>63.6139984130859</v>
      </c>
      <c r="G7045" s="0" t="n">
        <v>63.1259994506836</v>
      </c>
      <c r="H7045" s="0" t="n">
        <v>62.6049995422363</v>
      </c>
      <c r="I7045" s="0" t="n">
        <v>59.3580017089844</v>
      </c>
      <c r="J7045" s="0" t="n">
        <v>62.0419998168945</v>
      </c>
      <c r="K7045" s="0" t="n">
        <v>63.6879997253418</v>
      </c>
      <c r="L7045" s="0" t="n">
        <v>66.0100021362305</v>
      </c>
      <c r="M7045" s="0" t="n">
        <v>68.2170028686523</v>
      </c>
      <c r="N7045" s="0" t="n">
        <v>67.6289978027344</v>
      </c>
      <c r="O7045" s="0" t="n">
        <v>59.8050003051758</v>
      </c>
      <c r="P7045" s="0" t="n">
        <v>58.0589981079102</v>
      </c>
      <c r="Q7045" s="0" t="n">
        <v>50.6500015258789</v>
      </c>
      <c r="R7045" s="0" t="n">
        <v>49.9039993286133</v>
      </c>
      <c r="S7045" s="0" t="n">
        <v>46.6469993591309</v>
      </c>
      <c r="T7045" s="0" t="n">
        <v>45.2859992980957</v>
      </c>
      <c r="U7045" s="0" t="n">
        <v>43.5279998779297</v>
      </c>
      <c r="V7045" s="0" t="n">
        <v>44.3160018920898</v>
      </c>
      <c r="W7045" s="0" t="n">
        <v>42.1129989624023</v>
      </c>
      <c r="X7045" s="0" t="n">
        <v>39.8440017700195</v>
      </c>
      <c r="Y7045" s="0" t="n">
        <v>38.9609985351563</v>
      </c>
      <c r="Z7045" s="0" t="n">
        <v>37.9420013427734</v>
      </c>
      <c r="AA7045" s="0" t="n">
        <v>38.7060012817383</v>
      </c>
      <c r="AB7045" s="0" t="n">
        <v>37.8370018005371</v>
      </c>
      <c r="AC7045" s="0" t="n">
        <v>37.5540008544922</v>
      </c>
      <c r="AD7045" s="0" t="n">
        <v>35.6430015563965</v>
      </c>
      <c r="AE7045" s="0" t="n">
        <v>34.8320007324219</v>
      </c>
      <c r="AF7045" s="0" t="n">
        <v>33.8440017700195</v>
      </c>
      <c r="AG7045" s="0" t="n">
        <v>33.0410003662109</v>
      </c>
    </row>
    <row r="7046" customFormat="false" ht="14.5" hidden="true" customHeight="false" outlineLevel="0" collapsed="false">
      <c r="A7046" s="0" t="s">
        <v>314</v>
      </c>
      <c r="B7046" s="0" t="s">
        <v>62</v>
      </c>
      <c r="C7046" s="0" t="s">
        <v>115</v>
      </c>
      <c r="D7046" s="0" t="s">
        <v>140</v>
      </c>
      <c r="E7046" s="0" t="n">
        <v>48.8019981384277</v>
      </c>
      <c r="F7046" s="0" t="n">
        <v>51.1879997253418</v>
      </c>
      <c r="G7046" s="0" t="n">
        <v>54.3440017700195</v>
      </c>
      <c r="H7046" s="0" t="n">
        <v>57.7529983520508</v>
      </c>
      <c r="I7046" s="0" t="n">
        <v>62.5419998168945</v>
      </c>
      <c r="J7046" s="0" t="n">
        <v>64.3040008544922</v>
      </c>
      <c r="K7046" s="0" t="n">
        <v>66.8430023193359</v>
      </c>
      <c r="L7046" s="0" t="n">
        <v>68.6230010986328</v>
      </c>
      <c r="M7046" s="0" t="n">
        <v>71.484001159668</v>
      </c>
      <c r="N7046" s="0" t="n">
        <v>74.2350006103516</v>
      </c>
      <c r="O7046" s="0" t="n">
        <v>82.1019973754883</v>
      </c>
      <c r="P7046" s="0" t="n">
        <v>88.4919967651367</v>
      </c>
      <c r="Q7046" s="0" t="n">
        <v>89.1289978027344</v>
      </c>
      <c r="R7046" s="0" t="n">
        <v>96.7799987792969</v>
      </c>
      <c r="S7046" s="0" t="n">
        <v>100.38200378418</v>
      </c>
      <c r="T7046" s="0" t="n">
        <v>106.96900177002</v>
      </c>
      <c r="U7046" s="0" t="n">
        <v>108.953002929688</v>
      </c>
      <c r="V7046" s="0" t="n">
        <v>116.846000671387</v>
      </c>
      <c r="W7046" s="0" t="n">
        <v>121.888999938965</v>
      </c>
      <c r="X7046" s="0" t="n">
        <v>131.563003540039</v>
      </c>
      <c r="Y7046" s="0" t="n">
        <v>135.257995605469</v>
      </c>
      <c r="Z7046" s="0" t="n">
        <v>139.115997314453</v>
      </c>
      <c r="AA7046" s="0" t="n">
        <v>149.399993896484</v>
      </c>
      <c r="AB7046" s="0" t="n">
        <v>154.382995605469</v>
      </c>
      <c r="AC7046" s="0" t="n">
        <v>162.005004882813</v>
      </c>
      <c r="AD7046" s="0" t="n">
        <v>163.057998657227</v>
      </c>
      <c r="AE7046" s="0" t="n">
        <v>168.727996826172</v>
      </c>
      <c r="AF7046" s="0" t="n">
        <v>173.085998535156</v>
      </c>
      <c r="AG7046" s="0" t="n">
        <v>176.740005493164</v>
      </c>
    </row>
    <row r="7047" customFormat="false" ht="14.5" hidden="true" customHeight="false" outlineLevel="0" collapsed="false">
      <c r="A7047" s="0" t="s">
        <v>314</v>
      </c>
      <c r="B7047" s="0" t="s">
        <v>62</v>
      </c>
      <c r="C7047" s="0" t="s">
        <v>115</v>
      </c>
      <c r="D7047" s="0" t="s">
        <v>141</v>
      </c>
      <c r="E7047" s="0" t="n">
        <v>129.182006835938</v>
      </c>
      <c r="F7047" s="0" t="n">
        <v>131.505996704102</v>
      </c>
      <c r="G7047" s="0" t="n">
        <v>133.947998046875</v>
      </c>
      <c r="H7047" s="0" t="n">
        <v>136.587005615234</v>
      </c>
      <c r="I7047" s="0" t="n">
        <v>139.537002563477</v>
      </c>
      <c r="J7047" s="0" t="n">
        <v>142.248001098633</v>
      </c>
      <c r="K7047" s="0" t="n">
        <v>145.518005371094</v>
      </c>
      <c r="L7047" s="0" t="n">
        <v>149.087005615234</v>
      </c>
      <c r="M7047" s="0" t="n">
        <v>153.00700378418</v>
      </c>
      <c r="N7047" s="0" t="n">
        <v>155.49299621582</v>
      </c>
      <c r="O7047" s="0" t="n">
        <v>159.378005981445</v>
      </c>
      <c r="P7047" s="0" t="n">
        <v>160.955001831055</v>
      </c>
      <c r="Q7047" s="0" t="n">
        <v>159.955001831055</v>
      </c>
      <c r="R7047" s="0" t="n">
        <v>159.817993164063</v>
      </c>
      <c r="S7047" s="0" t="n">
        <v>161.5</v>
      </c>
      <c r="T7047" s="0" t="n">
        <v>165.656005859375</v>
      </c>
      <c r="U7047" s="0" t="n">
        <v>165.524002075195</v>
      </c>
      <c r="V7047" s="0" t="n">
        <v>174.585006713867</v>
      </c>
      <c r="W7047" s="0" t="n">
        <v>178.550003051758</v>
      </c>
      <c r="X7047" s="0" t="n">
        <v>185.445999145508</v>
      </c>
      <c r="Y7047" s="0" t="n">
        <v>186.009994506836</v>
      </c>
      <c r="Z7047" s="0" t="n">
        <v>189.167999267578</v>
      </c>
      <c r="AA7047" s="0" t="n">
        <v>200.098007202148</v>
      </c>
      <c r="AB7047" s="0" t="n">
        <v>203.555999755859</v>
      </c>
      <c r="AC7047" s="0" t="n">
        <v>210.473007202148</v>
      </c>
      <c r="AD7047" s="0" t="n">
        <v>208.662994384766</v>
      </c>
      <c r="AE7047" s="0" t="n">
        <v>212.966995239258</v>
      </c>
      <c r="AF7047" s="0" t="n">
        <v>215.755004882813</v>
      </c>
      <c r="AG7047" s="0" t="n">
        <v>218.36799621582</v>
      </c>
    </row>
    <row r="7048" customFormat="false" ht="14.5" hidden="true" customHeight="false" outlineLevel="0" collapsed="false">
      <c r="A7048" s="0" t="s">
        <v>314</v>
      </c>
      <c r="B7048" s="0" t="s">
        <v>62</v>
      </c>
      <c r="C7048" s="0" t="s">
        <v>142</v>
      </c>
      <c r="D7048" s="0" t="s">
        <v>116</v>
      </c>
      <c r="E7048" s="0" t="n">
        <v>44.818000793457</v>
      </c>
      <c r="F7048" s="0" t="n">
        <v>44.1759986877441</v>
      </c>
      <c r="G7048" s="0" t="n">
        <v>43.9729995727539</v>
      </c>
      <c r="H7048" s="0" t="n">
        <v>43.9109992980957</v>
      </c>
      <c r="I7048" s="0" t="n">
        <v>46.6020011901855</v>
      </c>
      <c r="J7048" s="0" t="n">
        <v>42.5169982910156</v>
      </c>
      <c r="K7048" s="0" t="n">
        <v>41.8860015869141</v>
      </c>
      <c r="L7048" s="0" t="n">
        <v>40.306999206543</v>
      </c>
      <c r="M7048" s="0" t="n">
        <v>38.867000579834</v>
      </c>
      <c r="N7048" s="0" t="n">
        <v>40.2050018310547</v>
      </c>
      <c r="O7048" s="0" t="n">
        <v>38.5019989013672</v>
      </c>
      <c r="P7048" s="0" t="n">
        <v>37.9640007019043</v>
      </c>
      <c r="Q7048" s="0" t="n">
        <v>41.9290008544922</v>
      </c>
      <c r="R7048" s="0" t="n">
        <v>35.9700012207031</v>
      </c>
      <c r="S7048" s="0" t="n">
        <v>34.6389999389648</v>
      </c>
      <c r="T7048" s="0" t="n">
        <v>34.7560005187988</v>
      </c>
      <c r="U7048" s="0" t="n">
        <v>33.818000793457</v>
      </c>
      <c r="V7048" s="0" t="n">
        <v>33.2319984436035</v>
      </c>
      <c r="W7048" s="0" t="n">
        <v>32.0320014953613</v>
      </c>
      <c r="X7048" s="0" t="n">
        <v>31.2390003204346</v>
      </c>
      <c r="Y7048" s="0" t="n">
        <v>28.6709995269775</v>
      </c>
      <c r="Z7048" s="0" t="n">
        <v>28.5030002593994</v>
      </c>
      <c r="AA7048" s="0" t="n">
        <v>28.30299949646</v>
      </c>
      <c r="AB7048" s="0" t="n">
        <v>27.9890003204346</v>
      </c>
      <c r="AC7048" s="0" t="n">
        <v>27.6119995117188</v>
      </c>
      <c r="AD7048" s="0" t="n">
        <v>27.3320007324219</v>
      </c>
      <c r="AE7048" s="0" t="n">
        <v>27.076000213623</v>
      </c>
      <c r="AF7048" s="0" t="n">
        <v>26.3939990997314</v>
      </c>
      <c r="AG7048" s="0" t="n">
        <v>25.378999710083</v>
      </c>
    </row>
    <row r="7049" customFormat="false" ht="14.5" hidden="true" customHeight="false" outlineLevel="0" collapsed="false">
      <c r="A7049" s="0" t="s">
        <v>314</v>
      </c>
      <c r="B7049" s="0" t="s">
        <v>62</v>
      </c>
      <c r="C7049" s="0" t="s">
        <v>142</v>
      </c>
      <c r="D7049" s="0" t="s">
        <v>117</v>
      </c>
      <c r="E7049" s="0" t="n">
        <v>32.8419990539551</v>
      </c>
      <c r="F7049" s="0" t="n">
        <v>34.0260009765625</v>
      </c>
      <c r="G7049" s="0" t="n">
        <v>35.3330001831055</v>
      </c>
      <c r="H7049" s="0" t="n">
        <v>36.689998626709</v>
      </c>
      <c r="I7049" s="0" t="n">
        <v>42.0429992675781</v>
      </c>
      <c r="J7049" s="0" t="n">
        <v>36.3680000305176</v>
      </c>
      <c r="K7049" s="0" t="n">
        <v>35.117000579834</v>
      </c>
      <c r="L7049" s="0" t="n">
        <v>34.7330017089844</v>
      </c>
      <c r="M7049" s="0" t="n">
        <v>35.3030014038086</v>
      </c>
      <c r="N7049" s="0" t="n">
        <v>43.3540000915527</v>
      </c>
      <c r="O7049" s="0" t="n">
        <v>43.9630012512207</v>
      </c>
      <c r="P7049" s="0" t="n">
        <v>49.8440017700195</v>
      </c>
      <c r="Q7049" s="0" t="n">
        <v>50.1669998168945</v>
      </c>
      <c r="R7049" s="0" t="n">
        <v>49.693000793457</v>
      </c>
      <c r="S7049" s="0" t="n">
        <v>50.117000579834</v>
      </c>
      <c r="T7049" s="0" t="n">
        <v>49.8899993896484</v>
      </c>
      <c r="U7049" s="0" t="n">
        <v>52.0299987792969</v>
      </c>
      <c r="V7049" s="0" t="n">
        <v>55.3919982910156</v>
      </c>
      <c r="W7049" s="0" t="n">
        <v>53.068000793457</v>
      </c>
      <c r="X7049" s="0" t="n">
        <v>55.4879989624023</v>
      </c>
      <c r="Y7049" s="0" t="n">
        <v>51.0709991455078</v>
      </c>
      <c r="Z7049" s="0" t="n">
        <v>53.7949981689453</v>
      </c>
      <c r="AA7049" s="0" t="n">
        <v>54.9329986572266</v>
      </c>
      <c r="AB7049" s="0" t="n">
        <v>55.1720008850098</v>
      </c>
      <c r="AC7049" s="0" t="n">
        <v>55.4329986572266</v>
      </c>
      <c r="AD7049" s="0" t="n">
        <v>54.9970016479492</v>
      </c>
      <c r="AE7049" s="0" t="n">
        <v>54.9020004272461</v>
      </c>
      <c r="AF7049" s="0" t="n">
        <v>54.3089981079102</v>
      </c>
      <c r="AG7049" s="0" t="n">
        <v>54.0540008544922</v>
      </c>
    </row>
    <row r="7050" customFormat="false" ht="14.5" hidden="true" customHeight="false" outlineLevel="0" collapsed="false">
      <c r="A7050" s="0" t="s">
        <v>314</v>
      </c>
      <c r="B7050" s="0" t="s">
        <v>62</v>
      </c>
      <c r="C7050" s="0" t="s">
        <v>142</v>
      </c>
      <c r="D7050" s="0" t="s">
        <v>118</v>
      </c>
      <c r="E7050" s="0" t="n">
        <v>66.8820037841797</v>
      </c>
      <c r="F7050" s="0" t="n">
        <v>67.0579986572266</v>
      </c>
      <c r="G7050" s="0" t="n">
        <v>67.052001953125</v>
      </c>
      <c r="H7050" s="0" t="n">
        <v>67.0830001831055</v>
      </c>
      <c r="I7050" s="0" t="n">
        <v>69.068000793457</v>
      </c>
      <c r="J7050" s="0" t="n">
        <v>68.0790023803711</v>
      </c>
      <c r="K7050" s="0" t="n">
        <v>67.8970031738281</v>
      </c>
      <c r="L7050" s="0" t="n">
        <v>71.161003112793</v>
      </c>
      <c r="M7050" s="0" t="n">
        <v>71.6660003662109</v>
      </c>
      <c r="N7050" s="0" t="n">
        <v>68.9440002441406</v>
      </c>
      <c r="O7050" s="0" t="n">
        <v>64.802001953125</v>
      </c>
      <c r="P7050" s="0" t="n">
        <v>64.9810028076172</v>
      </c>
      <c r="Q7050" s="0" t="n">
        <v>60.9599990844727</v>
      </c>
      <c r="R7050" s="0" t="n">
        <v>60.7929992675781</v>
      </c>
      <c r="S7050" s="0" t="n">
        <v>58.4329986572266</v>
      </c>
      <c r="T7050" s="0" t="n">
        <v>60.298999786377</v>
      </c>
      <c r="U7050" s="0" t="n">
        <v>59.4770011901855</v>
      </c>
      <c r="V7050" s="0" t="n">
        <v>58.8269996643066</v>
      </c>
      <c r="W7050" s="0" t="n">
        <v>53.9659996032715</v>
      </c>
      <c r="X7050" s="0" t="n">
        <v>51.7799987792969</v>
      </c>
      <c r="Y7050" s="0" t="n">
        <v>50.0279998779297</v>
      </c>
      <c r="Z7050" s="0" t="n">
        <v>48.0019989013672</v>
      </c>
      <c r="AA7050" s="0" t="n">
        <v>47.314998626709</v>
      </c>
      <c r="AB7050" s="0" t="n">
        <v>46.5699996948242</v>
      </c>
      <c r="AC7050" s="0" t="n">
        <v>45.5219993591309</v>
      </c>
      <c r="AD7050" s="0" t="n">
        <v>45.0060005187988</v>
      </c>
      <c r="AE7050" s="0" t="n">
        <v>44.3769989013672</v>
      </c>
      <c r="AF7050" s="0" t="n">
        <v>43.0740013122559</v>
      </c>
      <c r="AG7050" s="0" t="n">
        <v>41.9269981384277</v>
      </c>
    </row>
    <row r="7051" customFormat="false" ht="14.5" hidden="true" customHeight="false" outlineLevel="0" collapsed="false">
      <c r="A7051" s="0" t="s">
        <v>314</v>
      </c>
      <c r="B7051" s="0" t="s">
        <v>62</v>
      </c>
      <c r="C7051" s="0" t="s">
        <v>142</v>
      </c>
      <c r="D7051" s="0" t="s">
        <v>119</v>
      </c>
      <c r="E7051" s="0" t="n">
        <v>4.05900001525879</v>
      </c>
      <c r="F7051" s="0" t="n">
        <v>4.18699979782104</v>
      </c>
      <c r="G7051" s="0" t="n">
        <v>4.36299991607666</v>
      </c>
      <c r="H7051" s="0" t="n">
        <v>4.55100011825562</v>
      </c>
      <c r="I7051" s="0" t="n">
        <v>6.1100001335144</v>
      </c>
      <c r="J7051" s="0" t="n">
        <v>4.53999996185303</v>
      </c>
      <c r="K7051" s="0" t="n">
        <v>4.22700023651123</v>
      </c>
      <c r="L7051" s="0" t="n">
        <v>4.15999984741211</v>
      </c>
      <c r="M7051" s="0" t="n">
        <v>4.0789999961853</v>
      </c>
      <c r="N7051" s="0" t="n">
        <v>4.94399976730347</v>
      </c>
      <c r="O7051" s="0" t="n">
        <v>5.74900007247925</v>
      </c>
      <c r="P7051" s="0" t="n">
        <v>4.69299983978271</v>
      </c>
      <c r="Q7051" s="0" t="n">
        <v>3.95499992370605</v>
      </c>
      <c r="R7051" s="0" t="n">
        <v>3.41899991035461</v>
      </c>
      <c r="S7051" s="0" t="n">
        <v>3.75699996948242</v>
      </c>
      <c r="T7051" s="0" t="n">
        <v>3.67600011825562</v>
      </c>
      <c r="U7051" s="0" t="n">
        <v>3.63700008392334</v>
      </c>
      <c r="V7051" s="0" t="n">
        <v>3.54999995231628</v>
      </c>
      <c r="W7051" s="0" t="n">
        <v>3.80999994277954</v>
      </c>
      <c r="X7051" s="0" t="n">
        <v>3.51500010490417</v>
      </c>
      <c r="Y7051" s="0" t="n">
        <v>7.32999992370605</v>
      </c>
      <c r="Z7051" s="0" t="n">
        <v>8.56900024414063</v>
      </c>
      <c r="AA7051" s="0" t="n">
        <v>8.10299968719482</v>
      </c>
      <c r="AB7051" s="0" t="n">
        <v>7.56300020217896</v>
      </c>
      <c r="AC7051" s="0" t="n">
        <v>7.06099987030029</v>
      </c>
      <c r="AD7051" s="0" t="n">
        <v>6.55600023269653</v>
      </c>
      <c r="AE7051" s="0" t="n">
        <v>6.12200021743774</v>
      </c>
      <c r="AF7051" s="0" t="n">
        <v>5.62900018692017</v>
      </c>
      <c r="AG7051" s="0" t="n">
        <v>5.63700008392334</v>
      </c>
    </row>
    <row r="7052" customFormat="false" ht="14.5" hidden="true" customHeight="false" outlineLevel="0" collapsed="false">
      <c r="A7052" s="0" t="s">
        <v>314</v>
      </c>
      <c r="B7052" s="0" t="s">
        <v>62</v>
      </c>
      <c r="C7052" s="0" t="s">
        <v>142</v>
      </c>
      <c r="D7052" s="0" t="s">
        <v>120</v>
      </c>
      <c r="E7052" s="0" t="n">
        <v>70.2509994506836</v>
      </c>
      <c r="F7052" s="0" t="n">
        <v>73.2880020141602</v>
      </c>
      <c r="G7052" s="0" t="n">
        <v>74.9860000610352</v>
      </c>
      <c r="H7052" s="0" t="n">
        <v>76.625</v>
      </c>
      <c r="I7052" s="0" t="n">
        <v>87.9250030517578</v>
      </c>
      <c r="J7052" s="0" t="n">
        <v>82.2170028686523</v>
      </c>
      <c r="K7052" s="0" t="n">
        <v>87.0350036621094</v>
      </c>
      <c r="L7052" s="0" t="n">
        <v>88.9260025024414</v>
      </c>
      <c r="M7052" s="0" t="n">
        <v>91.4059982299805</v>
      </c>
      <c r="N7052" s="0" t="n">
        <v>103.527000427246</v>
      </c>
      <c r="O7052" s="0" t="n">
        <v>108.396003723145</v>
      </c>
      <c r="P7052" s="0" t="n">
        <v>109.012001037598</v>
      </c>
      <c r="Q7052" s="0" t="n">
        <v>111.041999816895</v>
      </c>
      <c r="R7052" s="0" t="n">
        <v>116.648002624512</v>
      </c>
      <c r="S7052" s="0" t="n">
        <v>119.537002563477</v>
      </c>
      <c r="T7052" s="0" t="n">
        <v>116.392997741699</v>
      </c>
      <c r="U7052" s="0" t="n">
        <v>119.388999938965</v>
      </c>
      <c r="V7052" s="0" t="n">
        <v>123.34400177002</v>
      </c>
      <c r="W7052" s="0" t="n">
        <v>129.673004150391</v>
      </c>
      <c r="X7052" s="0" t="n">
        <v>132.246002197266</v>
      </c>
      <c r="Y7052" s="0" t="n">
        <v>135.815002441406</v>
      </c>
      <c r="Z7052" s="0" t="n">
        <v>138.557998657227</v>
      </c>
      <c r="AA7052" s="0" t="n">
        <v>141.035995483398</v>
      </c>
      <c r="AB7052" s="0" t="n">
        <v>143.501007080078</v>
      </c>
      <c r="AC7052" s="0" t="n">
        <v>145.345001220703</v>
      </c>
      <c r="AD7052" s="0" t="n">
        <v>148.675994873047</v>
      </c>
      <c r="AE7052" s="0" t="n">
        <v>151.910003662109</v>
      </c>
      <c r="AF7052" s="0" t="n">
        <v>152.610000610352</v>
      </c>
      <c r="AG7052" s="0" t="n">
        <v>154.238006591797</v>
      </c>
    </row>
    <row r="7053" customFormat="false" ht="14.5" hidden="true" customHeight="false" outlineLevel="0" collapsed="false">
      <c r="A7053" s="0" t="s">
        <v>314</v>
      </c>
      <c r="B7053" s="0" t="s">
        <v>62</v>
      </c>
      <c r="C7053" s="0" t="s">
        <v>142</v>
      </c>
      <c r="D7053" s="0" t="s">
        <v>121</v>
      </c>
      <c r="E7053" s="0" t="n">
        <v>67.5100021362305</v>
      </c>
      <c r="F7053" s="0" t="n">
        <v>68.2119979858398</v>
      </c>
      <c r="G7053" s="0" t="n">
        <v>69.3050003051758</v>
      </c>
      <c r="H7053" s="0" t="n">
        <v>70.5370025634766</v>
      </c>
      <c r="I7053" s="0" t="n">
        <v>52.0460014343262</v>
      </c>
      <c r="J7053" s="0" t="n">
        <v>71.9240036010742</v>
      </c>
      <c r="K7053" s="0" t="n">
        <v>72.0120010375977</v>
      </c>
      <c r="L7053" s="0" t="n">
        <v>71.7109985351563</v>
      </c>
      <c r="M7053" s="0" t="n">
        <v>71.5169982910156</v>
      </c>
      <c r="N7053" s="0" t="n">
        <v>54.5810012817383</v>
      </c>
      <c r="O7053" s="0" t="n">
        <v>55.9910011291504</v>
      </c>
      <c r="P7053" s="0" t="n">
        <v>57.4809989929199</v>
      </c>
      <c r="Q7053" s="0" t="n">
        <v>58.3230018615723</v>
      </c>
      <c r="R7053" s="0" t="n">
        <v>61.5180015563965</v>
      </c>
      <c r="S7053" s="0" t="n">
        <v>62.064998626709</v>
      </c>
      <c r="T7053" s="0" t="n">
        <v>64.5940017700195</v>
      </c>
      <c r="U7053" s="0" t="n">
        <v>62.9539985656738</v>
      </c>
      <c r="V7053" s="0" t="n">
        <v>61.2849998474121</v>
      </c>
      <c r="W7053" s="0" t="n">
        <v>64.2440032958984</v>
      </c>
      <c r="X7053" s="0" t="n">
        <v>64.9410018920898</v>
      </c>
      <c r="Y7053" s="0" t="n">
        <v>64.8010025024414</v>
      </c>
      <c r="Z7053" s="0" t="n">
        <v>63.2980003356934</v>
      </c>
      <c r="AA7053" s="0" t="n">
        <v>64.2360000610352</v>
      </c>
      <c r="AB7053" s="0" t="n">
        <v>65.4469985961914</v>
      </c>
      <c r="AC7053" s="0" t="n">
        <v>66.1920013427734</v>
      </c>
      <c r="AD7053" s="0" t="n">
        <v>68.088996887207</v>
      </c>
      <c r="AE7053" s="0" t="n">
        <v>69.6630020141602</v>
      </c>
      <c r="AF7053" s="0" t="n">
        <v>69.9609985351563</v>
      </c>
      <c r="AG7053" s="0" t="n">
        <v>69.7730026245117</v>
      </c>
    </row>
    <row r="7054" customFormat="false" ht="14.5" hidden="true" customHeight="false" outlineLevel="0" collapsed="false">
      <c r="A7054" s="0" t="s">
        <v>314</v>
      </c>
      <c r="B7054" s="0" t="s">
        <v>62</v>
      </c>
      <c r="C7054" s="0" t="s">
        <v>142</v>
      </c>
      <c r="D7054" s="0" t="s">
        <v>122</v>
      </c>
      <c r="E7054" s="0" t="n">
        <v>286.360992431641</v>
      </c>
      <c r="F7054" s="0" t="n">
        <v>290.947998046875</v>
      </c>
      <c r="G7054" s="0" t="n">
        <v>295.010986328125</v>
      </c>
      <c r="H7054" s="0" t="n">
        <v>299.397003173828</v>
      </c>
      <c r="I7054" s="0" t="n">
        <v>303.795013427734</v>
      </c>
      <c r="J7054" s="0" t="n">
        <v>305.644012451172</v>
      </c>
      <c r="K7054" s="0" t="n">
        <v>308.174011230469</v>
      </c>
      <c r="L7054" s="0" t="n">
        <v>310.997985839844</v>
      </c>
      <c r="M7054" s="0" t="n">
        <v>312.838012695313</v>
      </c>
      <c r="N7054" s="0" t="n">
        <v>315.554992675781</v>
      </c>
      <c r="O7054" s="0" t="n">
        <v>317.403015136719</v>
      </c>
      <c r="P7054" s="0" t="n">
        <v>323.973999023438</v>
      </c>
      <c r="Q7054" s="0" t="n">
        <v>326.375</v>
      </c>
      <c r="R7054" s="0" t="n">
        <v>328.040008544922</v>
      </c>
      <c r="S7054" s="0" t="n">
        <v>328.548004150391</v>
      </c>
      <c r="T7054" s="0" t="n">
        <v>329.608001708984</v>
      </c>
      <c r="U7054" s="0" t="n">
        <v>331.304992675781</v>
      </c>
      <c r="V7054" s="0" t="n">
        <v>335.631011962891</v>
      </c>
      <c r="W7054" s="0" t="n">
        <v>336.792999267578</v>
      </c>
      <c r="X7054" s="0" t="n">
        <v>339.209014892578</v>
      </c>
      <c r="Y7054" s="0" t="n">
        <v>337.717010498047</v>
      </c>
      <c r="Z7054" s="0" t="n">
        <v>340.725006103516</v>
      </c>
      <c r="AA7054" s="0" t="n">
        <v>343.924987792969</v>
      </c>
      <c r="AB7054" s="0" t="n">
        <v>346.243011474609</v>
      </c>
      <c r="AC7054" s="0" t="n">
        <v>347.165985107422</v>
      </c>
      <c r="AD7054" s="0" t="n">
        <v>350.656005859375</v>
      </c>
      <c r="AE7054" s="0" t="n">
        <v>354.049987792969</v>
      </c>
      <c r="AF7054" s="0" t="n">
        <v>351.977996826172</v>
      </c>
      <c r="AG7054" s="0" t="n">
        <v>351.009002685547</v>
      </c>
    </row>
    <row r="7055" customFormat="false" ht="14.5" hidden="true" customHeight="false" outlineLevel="0" collapsed="false">
      <c r="A7055" s="0" t="s">
        <v>314</v>
      </c>
      <c r="B7055" s="0" t="s">
        <v>62</v>
      </c>
      <c r="C7055" s="0" t="s">
        <v>142</v>
      </c>
      <c r="D7055" s="0" t="s">
        <v>123</v>
      </c>
      <c r="E7055" s="0" t="n">
        <v>44.818000793457</v>
      </c>
      <c r="F7055" s="0" t="n">
        <v>44.1759986877441</v>
      </c>
      <c r="G7055" s="0" t="n">
        <v>43.9729995727539</v>
      </c>
      <c r="H7055" s="0" t="n">
        <v>43.9109992980957</v>
      </c>
      <c r="I7055" s="0" t="n">
        <v>46.6020011901855</v>
      </c>
      <c r="J7055" s="0" t="n">
        <v>42.5169982910156</v>
      </c>
      <c r="K7055" s="0" t="n">
        <v>41.8860015869141</v>
      </c>
      <c r="L7055" s="0" t="n">
        <v>40.306999206543</v>
      </c>
      <c r="M7055" s="0" t="n">
        <v>38.867000579834</v>
      </c>
      <c r="N7055" s="0" t="n">
        <v>40.2050018310547</v>
      </c>
      <c r="O7055" s="0" t="n">
        <v>38.5019989013672</v>
      </c>
      <c r="P7055" s="0" t="n">
        <v>37.9640007019043</v>
      </c>
      <c r="Q7055" s="0" t="n">
        <v>41.9290008544922</v>
      </c>
      <c r="R7055" s="0" t="n">
        <v>35.9700012207031</v>
      </c>
      <c r="S7055" s="0" t="n">
        <v>34.6389999389648</v>
      </c>
      <c r="T7055" s="0" t="n">
        <v>34.7560005187988</v>
      </c>
      <c r="U7055" s="0" t="n">
        <v>33.818000793457</v>
      </c>
      <c r="V7055" s="0" t="n">
        <v>33.2319984436035</v>
      </c>
      <c r="W7055" s="0" t="n">
        <v>32.0320014953613</v>
      </c>
      <c r="X7055" s="0" t="n">
        <v>31.2390003204346</v>
      </c>
      <c r="Y7055" s="0" t="n">
        <v>28.6709995269775</v>
      </c>
      <c r="Z7055" s="0" t="n">
        <v>28.5030002593994</v>
      </c>
      <c r="AA7055" s="0" t="n">
        <v>28.30299949646</v>
      </c>
      <c r="AB7055" s="0" t="n">
        <v>27.9890003204346</v>
      </c>
      <c r="AC7055" s="0" t="n">
        <v>27.6119995117188</v>
      </c>
      <c r="AD7055" s="0" t="n">
        <v>27.3320007324219</v>
      </c>
      <c r="AE7055" s="0" t="n">
        <v>27.076000213623</v>
      </c>
      <c r="AF7055" s="0" t="n">
        <v>26.3939990997314</v>
      </c>
      <c r="AG7055" s="0" t="n">
        <v>25.378999710083</v>
      </c>
    </row>
    <row r="7056" customFormat="false" ht="14.5" hidden="true" customHeight="false" outlineLevel="0" collapsed="false">
      <c r="A7056" s="0" t="s">
        <v>314</v>
      </c>
      <c r="B7056" s="0" t="s">
        <v>62</v>
      </c>
      <c r="C7056" s="0" t="s">
        <v>142</v>
      </c>
      <c r="D7056" s="0" t="s">
        <v>124</v>
      </c>
      <c r="E7056" s="0" t="n">
        <v>1.24899995326996</v>
      </c>
      <c r="F7056" s="0" t="n">
        <v>1.29100000858307</v>
      </c>
      <c r="G7056" s="0" t="n">
        <v>1.35099995136261</v>
      </c>
      <c r="H7056" s="0" t="n">
        <v>1.41299998760223</v>
      </c>
      <c r="I7056" s="0" t="n">
        <v>1.94000005722046</v>
      </c>
      <c r="J7056" s="0" t="n">
        <v>1.38499999046326</v>
      </c>
      <c r="K7056" s="0" t="n">
        <v>1.23800003528595</v>
      </c>
      <c r="L7056" s="0" t="n">
        <v>1.16999995708466</v>
      </c>
      <c r="M7056" s="0" t="n">
        <v>1.09300005435944</v>
      </c>
      <c r="N7056" s="0" t="n">
        <v>1.27499997615814</v>
      </c>
      <c r="O7056" s="0" t="n">
        <v>1.59399998188019</v>
      </c>
      <c r="P7056" s="0" t="n">
        <v>0.254000008106232</v>
      </c>
      <c r="Q7056" s="0" t="n">
        <v>0.479000002145767</v>
      </c>
      <c r="R7056" s="0" t="n">
        <v>0.187999993562698</v>
      </c>
      <c r="S7056" s="0" t="n">
        <v>0.270999997854233</v>
      </c>
      <c r="T7056" s="0" t="n">
        <v>0.326999992132187</v>
      </c>
      <c r="U7056" s="0" t="n">
        <v>0.330000013113022</v>
      </c>
      <c r="V7056" s="0" t="n">
        <v>0.310000002384186</v>
      </c>
      <c r="W7056" s="0" t="n">
        <v>0.370000004768372</v>
      </c>
      <c r="X7056" s="0" t="n">
        <v>0.172000005841255</v>
      </c>
      <c r="Y7056" s="0" t="n">
        <v>0.977999985218048</v>
      </c>
      <c r="Z7056" s="0" t="n">
        <v>0.822000026702881</v>
      </c>
      <c r="AA7056" s="0" t="n">
        <v>0.875999987125397</v>
      </c>
      <c r="AB7056" s="0" t="n">
        <v>0.920000016689301</v>
      </c>
      <c r="AC7056" s="0" t="n">
        <v>0.96399998664856</v>
      </c>
      <c r="AD7056" s="0" t="n">
        <v>1.00699996948242</v>
      </c>
      <c r="AE7056" s="0" t="n">
        <v>1.04900002479553</v>
      </c>
      <c r="AF7056" s="0" t="n">
        <v>1.07700002193451</v>
      </c>
      <c r="AG7056" s="0" t="n">
        <v>1.02199995517731</v>
      </c>
    </row>
    <row r="7057" customFormat="false" ht="14.5" hidden="true" customHeight="false" outlineLevel="0" collapsed="false">
      <c r="A7057" s="0" t="s">
        <v>314</v>
      </c>
      <c r="B7057" s="0" t="s">
        <v>62</v>
      </c>
      <c r="C7057" s="0" t="s">
        <v>142</v>
      </c>
      <c r="D7057" s="0" t="s">
        <v>125</v>
      </c>
      <c r="E7057" s="0" t="n">
        <v>66.8820037841797</v>
      </c>
      <c r="F7057" s="0" t="n">
        <v>67.0579986572266</v>
      </c>
      <c r="G7057" s="0" t="n">
        <v>67.052001953125</v>
      </c>
      <c r="H7057" s="0" t="n">
        <v>67.0830001831055</v>
      </c>
      <c r="I7057" s="0" t="n">
        <v>69.068000793457</v>
      </c>
      <c r="J7057" s="0" t="n">
        <v>68.0790023803711</v>
      </c>
      <c r="K7057" s="0" t="n">
        <v>67.8970031738281</v>
      </c>
      <c r="L7057" s="0" t="n">
        <v>71.161003112793</v>
      </c>
      <c r="M7057" s="0" t="n">
        <v>71.6660003662109</v>
      </c>
      <c r="N7057" s="0" t="n">
        <v>68.9440002441406</v>
      </c>
      <c r="O7057" s="0" t="n">
        <v>64.802001953125</v>
      </c>
      <c r="P7057" s="0" t="n">
        <v>64.9810028076172</v>
      </c>
      <c r="Q7057" s="0" t="n">
        <v>60.9599990844727</v>
      </c>
      <c r="R7057" s="0" t="n">
        <v>60.7929992675781</v>
      </c>
      <c r="S7057" s="0" t="n">
        <v>58.4329986572266</v>
      </c>
      <c r="T7057" s="0" t="n">
        <v>60.298999786377</v>
      </c>
      <c r="U7057" s="0" t="n">
        <v>59.4770011901855</v>
      </c>
      <c r="V7057" s="0" t="n">
        <v>58.8269996643066</v>
      </c>
      <c r="W7057" s="0" t="n">
        <v>53.9659996032715</v>
      </c>
      <c r="X7057" s="0" t="n">
        <v>51.7799987792969</v>
      </c>
      <c r="Y7057" s="0" t="n">
        <v>50.0279998779297</v>
      </c>
      <c r="Z7057" s="0" t="n">
        <v>48.0019989013672</v>
      </c>
      <c r="AA7057" s="0" t="n">
        <v>47.314998626709</v>
      </c>
      <c r="AB7057" s="0" t="n">
        <v>46.5699996948242</v>
      </c>
      <c r="AC7057" s="0" t="n">
        <v>45.5219993591309</v>
      </c>
      <c r="AD7057" s="0" t="n">
        <v>45.0060005187988</v>
      </c>
      <c r="AE7057" s="0" t="n">
        <v>44.3769989013672</v>
      </c>
      <c r="AF7057" s="0" t="n">
        <v>43.0740013122559</v>
      </c>
      <c r="AG7057" s="0" t="n">
        <v>41.9269981384277</v>
      </c>
    </row>
    <row r="7058" customFormat="false" ht="14.5" hidden="true" customHeight="false" outlineLevel="0" collapsed="false">
      <c r="A7058" s="0" t="s">
        <v>314</v>
      </c>
      <c r="B7058" s="0" t="s">
        <v>62</v>
      </c>
      <c r="C7058" s="0" t="s">
        <v>142</v>
      </c>
      <c r="D7058" s="0" t="s">
        <v>126</v>
      </c>
      <c r="E7058" s="0" t="n">
        <v>2.80900001525879</v>
      </c>
      <c r="F7058" s="0" t="n">
        <v>2.89599990844727</v>
      </c>
      <c r="G7058" s="0" t="n">
        <v>3.01200008392334</v>
      </c>
      <c r="H7058" s="0" t="n">
        <v>3.13800001144409</v>
      </c>
      <c r="I7058" s="0" t="n">
        <v>4.17000007629395</v>
      </c>
      <c r="J7058" s="0" t="n">
        <v>3.15499997138977</v>
      </c>
      <c r="K7058" s="0" t="n">
        <v>2.98799991607666</v>
      </c>
      <c r="L7058" s="0" t="n">
        <v>2.9909999370575</v>
      </c>
      <c r="M7058" s="0" t="n">
        <v>2.98499989509583</v>
      </c>
      <c r="N7058" s="0" t="n">
        <v>3.66899991035461</v>
      </c>
      <c r="O7058" s="0" t="n">
        <v>4.15500020980835</v>
      </c>
      <c r="P7058" s="0" t="n">
        <v>4.44000005722046</v>
      </c>
      <c r="Q7058" s="0" t="n">
        <v>3.4760000705719</v>
      </c>
      <c r="R7058" s="0" t="n">
        <v>3.23000001907349</v>
      </c>
      <c r="S7058" s="0" t="n">
        <v>3.48699998855591</v>
      </c>
      <c r="T7058" s="0" t="n">
        <v>3.34899997711182</v>
      </c>
      <c r="U7058" s="0" t="n">
        <v>3.30800008773804</v>
      </c>
      <c r="V7058" s="0" t="n">
        <v>3.24000000953674</v>
      </c>
      <c r="W7058" s="0" t="n">
        <v>3.44000005722046</v>
      </c>
      <c r="X7058" s="0" t="n">
        <v>3.34299993515015</v>
      </c>
      <c r="Y7058" s="0" t="n">
        <v>6.35099983215332</v>
      </c>
      <c r="Z7058" s="0" t="n">
        <v>7.74700021743774</v>
      </c>
      <c r="AA7058" s="0" t="n">
        <v>7.22599983215332</v>
      </c>
      <c r="AB7058" s="0" t="n">
        <v>6.64300012588501</v>
      </c>
      <c r="AC7058" s="0" t="n">
        <v>6.09700012207031</v>
      </c>
      <c r="AD7058" s="0" t="n">
        <v>5.55000019073486</v>
      </c>
      <c r="AE7058" s="0" t="n">
        <v>5.07399988174438</v>
      </c>
      <c r="AF7058" s="0" t="n">
        <v>4.55200004577637</v>
      </c>
      <c r="AG7058" s="0" t="n">
        <v>4.61499977111816</v>
      </c>
    </row>
    <row r="7059" customFormat="false" ht="14.5" hidden="true" customHeight="false" outlineLevel="0" collapsed="false">
      <c r="A7059" s="0" t="s">
        <v>314</v>
      </c>
      <c r="B7059" s="0" t="s">
        <v>62</v>
      </c>
      <c r="C7059" s="0" t="s">
        <v>142</v>
      </c>
      <c r="D7059" s="0" t="s">
        <v>127</v>
      </c>
      <c r="E7059" s="0" t="n">
        <v>32.8419990539551</v>
      </c>
      <c r="F7059" s="0" t="n">
        <v>34.0260009765625</v>
      </c>
      <c r="G7059" s="0" t="n">
        <v>35.3330001831055</v>
      </c>
      <c r="H7059" s="0" t="n">
        <v>36.689998626709</v>
      </c>
      <c r="I7059" s="0" t="n">
        <v>42.0429992675781</v>
      </c>
      <c r="J7059" s="0" t="n">
        <v>36.3680000305176</v>
      </c>
      <c r="K7059" s="0" t="n">
        <v>35.117000579834</v>
      </c>
      <c r="L7059" s="0" t="n">
        <v>34.7330017089844</v>
      </c>
      <c r="M7059" s="0" t="n">
        <v>35.3030014038086</v>
      </c>
      <c r="N7059" s="0" t="n">
        <v>43.3540000915527</v>
      </c>
      <c r="O7059" s="0" t="n">
        <v>43.9630012512207</v>
      </c>
      <c r="P7059" s="0" t="n">
        <v>49.8440017700195</v>
      </c>
      <c r="Q7059" s="0" t="n">
        <v>50.1669998168945</v>
      </c>
      <c r="R7059" s="0" t="n">
        <v>49.693000793457</v>
      </c>
      <c r="S7059" s="0" t="n">
        <v>50.117000579834</v>
      </c>
      <c r="T7059" s="0" t="n">
        <v>49.8899993896484</v>
      </c>
      <c r="U7059" s="0" t="n">
        <v>52.0299987792969</v>
      </c>
      <c r="V7059" s="0" t="n">
        <v>55.3919982910156</v>
      </c>
      <c r="W7059" s="0" t="n">
        <v>53.068000793457</v>
      </c>
      <c r="X7059" s="0" t="n">
        <v>55.4879989624023</v>
      </c>
      <c r="Y7059" s="0" t="n">
        <v>51.0709991455078</v>
      </c>
      <c r="Z7059" s="0" t="n">
        <v>53.7949981689453</v>
      </c>
      <c r="AA7059" s="0" t="n">
        <v>54.9329986572266</v>
      </c>
      <c r="AB7059" s="0" t="n">
        <v>55.1720008850098</v>
      </c>
      <c r="AC7059" s="0" t="n">
        <v>55.4329986572266</v>
      </c>
      <c r="AD7059" s="0" t="n">
        <v>54.9970016479492</v>
      </c>
      <c r="AE7059" s="0" t="n">
        <v>54.9020004272461</v>
      </c>
      <c r="AF7059" s="0" t="n">
        <v>54.3089981079102</v>
      </c>
      <c r="AG7059" s="0" t="n">
        <v>54.0540008544922</v>
      </c>
    </row>
    <row r="7060" customFormat="false" ht="14.5" hidden="true" customHeight="false" outlineLevel="0" collapsed="false">
      <c r="A7060" s="0" t="s">
        <v>314</v>
      </c>
      <c r="B7060" s="0" t="s">
        <v>62</v>
      </c>
      <c r="C7060" s="0" t="s">
        <v>142</v>
      </c>
      <c r="D7060" s="0" t="s">
        <v>128</v>
      </c>
      <c r="E7060" s="0" t="n">
        <v>31.8250007629395</v>
      </c>
      <c r="F7060" s="0" t="n">
        <v>33.0820007324219</v>
      </c>
      <c r="G7060" s="0" t="n">
        <v>33.6399993896484</v>
      </c>
      <c r="H7060" s="0" t="n">
        <v>34.1110000610352</v>
      </c>
      <c r="I7060" s="0" t="n">
        <v>38.8409996032715</v>
      </c>
      <c r="J7060" s="0" t="n">
        <v>36.1759986877441</v>
      </c>
      <c r="K7060" s="0" t="n">
        <v>38.0169982910156</v>
      </c>
      <c r="L7060" s="0" t="n">
        <v>38.484001159668</v>
      </c>
      <c r="M7060" s="0" t="n">
        <v>39.1230010986328</v>
      </c>
      <c r="N7060" s="0" t="n">
        <v>44.015998840332</v>
      </c>
      <c r="O7060" s="0" t="n">
        <v>46.5149993896484</v>
      </c>
      <c r="P7060" s="0" t="n">
        <v>43.0369987487793</v>
      </c>
      <c r="Q7060" s="0" t="n">
        <v>47.1629981994629</v>
      </c>
      <c r="R7060" s="0" t="n">
        <v>48.4010009765625</v>
      </c>
      <c r="S7060" s="0" t="n">
        <v>44.4000015258789</v>
      </c>
      <c r="T7060" s="0" t="n">
        <v>42.9070014953613</v>
      </c>
      <c r="U7060" s="0" t="n">
        <v>43.6290016174316</v>
      </c>
      <c r="V7060" s="0" t="n">
        <v>44.4710006713867</v>
      </c>
      <c r="W7060" s="0" t="n">
        <v>46.4000015258789</v>
      </c>
      <c r="X7060" s="0" t="n">
        <v>45.6440010070801</v>
      </c>
      <c r="Y7060" s="0" t="n">
        <v>48.673999786377</v>
      </c>
      <c r="Z7060" s="0" t="n">
        <v>48.6870002746582</v>
      </c>
      <c r="AA7060" s="0" t="n">
        <v>49.185001373291</v>
      </c>
      <c r="AB7060" s="0" t="n">
        <v>49.8819999694824</v>
      </c>
      <c r="AC7060" s="0" t="n">
        <v>50.2820014953613</v>
      </c>
      <c r="AD7060" s="0" t="n">
        <v>51.3540000915527</v>
      </c>
      <c r="AE7060" s="0" t="n">
        <v>52.2869987487793</v>
      </c>
      <c r="AF7060" s="0" t="n">
        <v>52.2350006103516</v>
      </c>
      <c r="AG7060" s="0" t="n">
        <v>51.8549995422363</v>
      </c>
    </row>
    <row r="7061" customFormat="false" ht="14.5" hidden="true" customHeight="false" outlineLevel="0" collapsed="false">
      <c r="A7061" s="0" t="s">
        <v>314</v>
      </c>
      <c r="B7061" s="0" t="s">
        <v>62</v>
      </c>
      <c r="C7061" s="0" t="s">
        <v>142</v>
      </c>
      <c r="D7061" s="0" t="s">
        <v>129</v>
      </c>
      <c r="E7061" s="0" t="n">
        <v>17.9850006103516</v>
      </c>
      <c r="F7061" s="0" t="n">
        <v>18.8159999847412</v>
      </c>
      <c r="G7061" s="0" t="n">
        <v>19.4449996948242</v>
      </c>
      <c r="H7061" s="0" t="n">
        <v>20.0690002441406</v>
      </c>
      <c r="I7061" s="0" t="n">
        <v>23.0779991149902</v>
      </c>
      <c r="J7061" s="0" t="n">
        <v>21.8939990997314</v>
      </c>
      <c r="K7061" s="0" t="n">
        <v>23.4650001525879</v>
      </c>
      <c r="L7061" s="0" t="n">
        <v>24.181999206543</v>
      </c>
      <c r="M7061" s="0" t="n">
        <v>25.0179996490479</v>
      </c>
      <c r="N7061" s="0" t="n">
        <v>27.9260005950928</v>
      </c>
      <c r="O7061" s="0" t="n">
        <v>29.5610008239746</v>
      </c>
      <c r="P7061" s="0" t="n">
        <v>30.9969997406006</v>
      </c>
      <c r="Q7061" s="0" t="n">
        <v>28.9599990844727</v>
      </c>
      <c r="R7061" s="0" t="n">
        <v>29.2569999694824</v>
      </c>
      <c r="S7061" s="0" t="n">
        <v>30.1569995880127</v>
      </c>
      <c r="T7061" s="0" t="n">
        <v>29.9249992370605</v>
      </c>
      <c r="U7061" s="0" t="n">
        <v>30.2210006713867</v>
      </c>
      <c r="V7061" s="0" t="n">
        <v>30.9519996643066</v>
      </c>
      <c r="W7061" s="0" t="n">
        <v>33.4589996337891</v>
      </c>
      <c r="X7061" s="0" t="n">
        <v>32.9869995117188</v>
      </c>
      <c r="Y7061" s="0" t="n">
        <v>33.5009994506836</v>
      </c>
      <c r="Z7061" s="0" t="n">
        <v>36.8849983215332</v>
      </c>
      <c r="AA7061" s="0" t="n">
        <v>37.5940017700195</v>
      </c>
      <c r="AB7061" s="0" t="n">
        <v>37.9830017089844</v>
      </c>
      <c r="AC7061" s="0" t="n">
        <v>38.3790016174316</v>
      </c>
      <c r="AD7061" s="0" t="n">
        <v>38.7379989624023</v>
      </c>
      <c r="AE7061" s="0" t="n">
        <v>39.2410011291504</v>
      </c>
      <c r="AF7061" s="0" t="n">
        <v>39.1259994506836</v>
      </c>
      <c r="AG7061" s="0" t="n">
        <v>40.0859985351563</v>
      </c>
    </row>
    <row r="7062" customFormat="false" ht="14.5" hidden="true" customHeight="false" outlineLevel="0" collapsed="false">
      <c r="A7062" s="0" t="s">
        <v>314</v>
      </c>
      <c r="B7062" s="0" t="s">
        <v>62</v>
      </c>
      <c r="C7062" s="0" t="s">
        <v>142</v>
      </c>
      <c r="D7062" s="0" t="s">
        <v>130</v>
      </c>
      <c r="E7062" s="0" t="n">
        <v>8.2819995880127</v>
      </c>
      <c r="F7062" s="0" t="n">
        <v>8.625</v>
      </c>
      <c r="G7062" s="0" t="n">
        <v>8.83300018310547</v>
      </c>
      <c r="H7062" s="0" t="n">
        <v>9.0290002822876</v>
      </c>
      <c r="I7062" s="0" t="n">
        <v>10.3690004348755</v>
      </c>
      <c r="J7062" s="0" t="n">
        <v>10.3430004119873</v>
      </c>
      <c r="K7062" s="0" t="n">
        <v>11.6350002288818</v>
      </c>
      <c r="L7062" s="0" t="n">
        <v>12.621000289917</v>
      </c>
      <c r="M7062" s="0" t="n">
        <v>13.7969999313354</v>
      </c>
      <c r="N7062" s="0" t="n">
        <v>16.6280002593994</v>
      </c>
      <c r="O7062" s="0" t="n">
        <v>17.4990005493164</v>
      </c>
      <c r="P7062" s="0" t="n">
        <v>17.6490001678467</v>
      </c>
      <c r="Q7062" s="0" t="n">
        <v>18.4680004119873</v>
      </c>
      <c r="R7062" s="0" t="n">
        <v>19.7819995880127</v>
      </c>
      <c r="S7062" s="0" t="n">
        <v>23.242000579834</v>
      </c>
      <c r="T7062" s="0" t="n">
        <v>23.1100006103516</v>
      </c>
      <c r="U7062" s="0" t="n">
        <v>23.4489994049072</v>
      </c>
      <c r="V7062" s="0" t="n">
        <v>24.0370006561279</v>
      </c>
      <c r="W7062" s="0" t="n">
        <v>23.8700008392334</v>
      </c>
      <c r="X7062" s="0" t="n">
        <v>23.9540004730225</v>
      </c>
      <c r="Y7062" s="0" t="n">
        <v>22.8290004730225</v>
      </c>
      <c r="Z7062" s="0" t="n">
        <v>22.8840007781982</v>
      </c>
      <c r="AA7062" s="0" t="n">
        <v>23.57200050354</v>
      </c>
      <c r="AB7062" s="0" t="n">
        <v>24.2150001525879</v>
      </c>
      <c r="AC7062" s="0" t="n">
        <v>24.75</v>
      </c>
      <c r="AD7062" s="0" t="n">
        <v>25.6840000152588</v>
      </c>
      <c r="AE7062" s="0" t="n">
        <v>26.5020008087158</v>
      </c>
      <c r="AF7062" s="0" t="n">
        <v>26.9829998016357</v>
      </c>
      <c r="AG7062" s="0" t="n">
        <v>27.6180000305176</v>
      </c>
    </row>
    <row r="7063" customFormat="false" ht="14.5" hidden="true" customHeight="false" outlineLevel="0" collapsed="false">
      <c r="A7063" s="0" t="s">
        <v>314</v>
      </c>
      <c r="B7063" s="0" t="s">
        <v>62</v>
      </c>
      <c r="C7063" s="0" t="s">
        <v>142</v>
      </c>
      <c r="D7063" s="0" t="s">
        <v>131</v>
      </c>
      <c r="E7063" s="0" t="n">
        <v>6.23199987411499</v>
      </c>
      <c r="F7063" s="0" t="n">
        <v>6.53000020980835</v>
      </c>
      <c r="G7063" s="0" t="n">
        <v>6.64499998092651</v>
      </c>
      <c r="H7063" s="0" t="n">
        <v>6.80100011825562</v>
      </c>
      <c r="I7063" s="0" t="n">
        <v>7.9850001335144</v>
      </c>
      <c r="J7063" s="0" t="n">
        <v>6.44099998474121</v>
      </c>
      <c r="K7063" s="0" t="n">
        <v>5.89699983596802</v>
      </c>
      <c r="L7063" s="0" t="n">
        <v>5.1729998588562</v>
      </c>
      <c r="M7063" s="0" t="n">
        <v>4.5770001411438</v>
      </c>
      <c r="N7063" s="0" t="n">
        <v>4.53399991989136</v>
      </c>
      <c r="O7063" s="0" t="n">
        <v>4.21600008010864</v>
      </c>
      <c r="P7063" s="0" t="n">
        <v>3.88199996948242</v>
      </c>
      <c r="Q7063" s="0" t="n">
        <v>4.38700008392334</v>
      </c>
      <c r="R7063" s="0" t="n">
        <v>5.87599992752075</v>
      </c>
      <c r="S7063" s="0" t="n">
        <v>6.10200023651123</v>
      </c>
      <c r="T7063" s="0" t="n">
        <v>5.41699981689453</v>
      </c>
      <c r="U7063" s="0" t="n">
        <v>5.95699977874756</v>
      </c>
      <c r="V7063" s="0" t="n">
        <v>6.52600002288818</v>
      </c>
      <c r="W7063" s="0" t="n">
        <v>6.41400003433228</v>
      </c>
      <c r="X7063" s="0" t="n">
        <v>7.79699993133545</v>
      </c>
      <c r="Y7063" s="0" t="n">
        <v>8.55799961090088</v>
      </c>
      <c r="Z7063" s="0" t="n">
        <v>8.08899974822998</v>
      </c>
      <c r="AA7063" s="0" t="n">
        <v>7.77699995040894</v>
      </c>
      <c r="AB7063" s="0" t="n">
        <v>7.49700021743774</v>
      </c>
      <c r="AC7063" s="0" t="n">
        <v>7.13100004196167</v>
      </c>
      <c r="AD7063" s="0" t="n">
        <v>6.91699981689453</v>
      </c>
      <c r="AE7063" s="0" t="n">
        <v>6.65700006484985</v>
      </c>
      <c r="AF7063" s="0" t="n">
        <v>6.27699995040894</v>
      </c>
      <c r="AG7063" s="0" t="n">
        <v>6.33300018310547</v>
      </c>
    </row>
    <row r="7064" customFormat="false" ht="14.5" hidden="true" customHeight="false" outlineLevel="0" collapsed="false">
      <c r="A7064" s="0" t="s">
        <v>314</v>
      </c>
      <c r="B7064" s="0" t="s">
        <v>62</v>
      </c>
      <c r="C7064" s="0" t="s">
        <v>142</v>
      </c>
      <c r="D7064" s="0" t="s">
        <v>132</v>
      </c>
      <c r="E7064" s="0" t="n">
        <v>5.92799997329712</v>
      </c>
      <c r="F7064" s="0" t="n">
        <v>6.23400020599365</v>
      </c>
      <c r="G7064" s="0" t="n">
        <v>6.42199993133545</v>
      </c>
      <c r="H7064" s="0" t="n">
        <v>6.61499977111816</v>
      </c>
      <c r="I7064" s="0" t="n">
        <v>7.65299987792969</v>
      </c>
      <c r="J7064" s="0" t="n">
        <v>7.36199998855591</v>
      </c>
      <c r="K7064" s="0" t="n">
        <v>8.02200031280518</v>
      </c>
      <c r="L7064" s="0" t="n">
        <v>8.46599960327148</v>
      </c>
      <c r="M7064" s="0" t="n">
        <v>8.89000034332275</v>
      </c>
      <c r="N7064" s="0" t="n">
        <v>10.4230003356934</v>
      </c>
      <c r="O7064" s="0" t="n">
        <v>10.6049995422363</v>
      </c>
      <c r="P7064" s="0" t="n">
        <v>13.4460000991821</v>
      </c>
      <c r="Q7064" s="0" t="n">
        <v>12.0649995803833</v>
      </c>
      <c r="R7064" s="0" t="n">
        <v>13.3319997787476</v>
      </c>
      <c r="S7064" s="0" t="n">
        <v>15.6350002288818</v>
      </c>
      <c r="T7064" s="0" t="n">
        <v>15.0349998474121</v>
      </c>
      <c r="U7064" s="0" t="n">
        <v>16.1319999694824</v>
      </c>
      <c r="V7064" s="0" t="n">
        <v>17.3579998016357</v>
      </c>
      <c r="W7064" s="0" t="n">
        <v>19.5300006866455</v>
      </c>
      <c r="X7064" s="0" t="n">
        <v>21.8640003204346</v>
      </c>
      <c r="Y7064" s="0" t="n">
        <v>22.253999710083</v>
      </c>
      <c r="Z7064" s="0" t="n">
        <v>22.011999130249</v>
      </c>
      <c r="AA7064" s="0" t="n">
        <v>22.9060001373291</v>
      </c>
      <c r="AB7064" s="0" t="n">
        <v>23.923999786377</v>
      </c>
      <c r="AC7064" s="0" t="n">
        <v>24.8020000457764</v>
      </c>
      <c r="AD7064" s="0" t="n">
        <v>25.9829998016357</v>
      </c>
      <c r="AE7064" s="0" t="n">
        <v>27.2220001220703</v>
      </c>
      <c r="AF7064" s="0" t="n">
        <v>27.9890003204346</v>
      </c>
      <c r="AG7064" s="0" t="n">
        <v>28.3470001220703</v>
      </c>
    </row>
    <row r="7065" customFormat="false" ht="14.5" hidden="true" customHeight="false" outlineLevel="0" collapsed="false">
      <c r="A7065" s="0" t="s">
        <v>314</v>
      </c>
      <c r="B7065" s="0" t="s">
        <v>62</v>
      </c>
      <c r="C7065" s="0" t="s">
        <v>142</v>
      </c>
      <c r="D7065" s="0" t="s">
        <v>133</v>
      </c>
      <c r="E7065" s="0" t="n">
        <v>26.1940002441406</v>
      </c>
      <c r="F7065" s="0" t="n">
        <v>26.5970001220703</v>
      </c>
      <c r="G7065" s="0" t="n">
        <v>27.1030006408691</v>
      </c>
      <c r="H7065" s="0" t="n">
        <v>27.6620006561279</v>
      </c>
      <c r="I7065" s="0" t="n">
        <v>21.5990009307861</v>
      </c>
      <c r="J7065" s="0" t="n">
        <v>28.7950000762939</v>
      </c>
      <c r="K7065" s="0" t="n">
        <v>29.19700050354</v>
      </c>
      <c r="L7065" s="0" t="n">
        <v>28.9759998321533</v>
      </c>
      <c r="M7065" s="0" t="n">
        <v>29.3859996795654</v>
      </c>
      <c r="N7065" s="0" t="n">
        <v>24.5540008544922</v>
      </c>
      <c r="O7065" s="0" t="n">
        <v>24.4069995880127</v>
      </c>
      <c r="P7065" s="0" t="n">
        <v>25.3460006713867</v>
      </c>
      <c r="Q7065" s="0" t="n">
        <v>26.2810001373291</v>
      </c>
      <c r="R7065" s="0" t="n">
        <v>28.4039993286133</v>
      </c>
      <c r="S7065" s="0" t="n">
        <v>28.2080001831055</v>
      </c>
      <c r="T7065" s="0" t="n">
        <v>29.6720008850098</v>
      </c>
      <c r="U7065" s="0" t="n">
        <v>27.2320003509521</v>
      </c>
      <c r="V7065" s="0" t="n">
        <v>25.1149997711182</v>
      </c>
      <c r="W7065" s="0" t="n">
        <v>27.0750007629395</v>
      </c>
      <c r="X7065" s="0" t="n">
        <v>29.3290004730225</v>
      </c>
      <c r="Y7065" s="0" t="n">
        <v>32.6559982299805</v>
      </c>
      <c r="Z7065" s="0" t="n">
        <v>31.1270008087158</v>
      </c>
      <c r="AA7065" s="0" t="n">
        <v>31.7490005493164</v>
      </c>
      <c r="AB7065" s="0" t="n">
        <v>32.2319984436035</v>
      </c>
      <c r="AC7065" s="0" t="n">
        <v>32.6269989013672</v>
      </c>
      <c r="AD7065" s="0" t="n">
        <v>33.2200012207031</v>
      </c>
      <c r="AE7065" s="0" t="n">
        <v>33.8240013122559</v>
      </c>
      <c r="AF7065" s="0" t="n">
        <v>33.8660011291504</v>
      </c>
      <c r="AG7065" s="0" t="n">
        <v>33.8269996643066</v>
      </c>
    </row>
    <row r="7066" customFormat="false" ht="14.5" hidden="true" customHeight="false" outlineLevel="0" collapsed="false">
      <c r="A7066" s="0" t="s">
        <v>314</v>
      </c>
      <c r="B7066" s="0" t="s">
        <v>62</v>
      </c>
      <c r="C7066" s="0" t="s">
        <v>142</v>
      </c>
      <c r="D7066" s="0" t="s">
        <v>134</v>
      </c>
      <c r="E7066" s="0" t="n">
        <v>25.6550006866455</v>
      </c>
      <c r="F7066" s="0" t="n">
        <v>25.7070007324219</v>
      </c>
      <c r="G7066" s="0" t="n">
        <v>25.8379993438721</v>
      </c>
      <c r="H7066" s="0" t="n">
        <v>26.0289993286133</v>
      </c>
      <c r="I7066" s="0" t="n">
        <v>18.3859996795654</v>
      </c>
      <c r="J7066" s="0" t="n">
        <v>23.9790000915527</v>
      </c>
      <c r="K7066" s="0" t="n">
        <v>21.9489994049072</v>
      </c>
      <c r="L7066" s="0" t="n">
        <v>19.5949993133545</v>
      </c>
      <c r="M7066" s="0" t="n">
        <v>17.6959991455078</v>
      </c>
      <c r="N7066" s="0" t="n">
        <v>11.7729997634888</v>
      </c>
      <c r="O7066" s="0" t="n">
        <v>11.5559997558594</v>
      </c>
      <c r="P7066" s="0" t="n">
        <v>12.2019996643066</v>
      </c>
      <c r="Q7066" s="0" t="n">
        <v>12.0989999771118</v>
      </c>
      <c r="R7066" s="0" t="n">
        <v>11.8500003814697</v>
      </c>
      <c r="S7066" s="0" t="n">
        <v>12.543999671936</v>
      </c>
      <c r="T7066" s="0" t="n">
        <v>13.0290002822876</v>
      </c>
      <c r="U7066" s="0" t="n">
        <v>13.1999998092651</v>
      </c>
      <c r="V7066" s="0" t="n">
        <v>13.246000289917</v>
      </c>
      <c r="W7066" s="0" t="n">
        <v>12.1879997253418</v>
      </c>
      <c r="X7066" s="0" t="n">
        <v>11.9479999542236</v>
      </c>
      <c r="Y7066" s="0" t="n">
        <v>11.3290004730225</v>
      </c>
      <c r="Z7066" s="0" t="n">
        <v>11.4610004425049</v>
      </c>
      <c r="AA7066" s="0" t="n">
        <v>11.3690004348755</v>
      </c>
      <c r="AB7066" s="0" t="n">
        <v>11.414999961853</v>
      </c>
      <c r="AC7066" s="0" t="n">
        <v>11.331000328064</v>
      </c>
      <c r="AD7066" s="0" t="n">
        <v>11.5659999847412</v>
      </c>
      <c r="AE7066" s="0" t="n">
        <v>11.6660003662109</v>
      </c>
      <c r="AF7066" s="0" t="n">
        <v>11.5310001373291</v>
      </c>
      <c r="AG7066" s="0" t="n">
        <v>11.5249996185303</v>
      </c>
    </row>
    <row r="7067" customFormat="false" ht="14.5" hidden="true" customHeight="false" outlineLevel="0" collapsed="false">
      <c r="A7067" s="0" t="s">
        <v>314</v>
      </c>
      <c r="B7067" s="0" t="s">
        <v>62</v>
      </c>
      <c r="C7067" s="0" t="s">
        <v>142</v>
      </c>
      <c r="D7067" s="0" t="s">
        <v>135</v>
      </c>
      <c r="E7067" s="0" t="n">
        <v>5.21999979019165</v>
      </c>
      <c r="F7067" s="0" t="n">
        <v>5.36399984359741</v>
      </c>
      <c r="G7067" s="0" t="n">
        <v>5.57200002670288</v>
      </c>
      <c r="H7067" s="0" t="n">
        <v>5.80800008773804</v>
      </c>
      <c r="I7067" s="0" t="n">
        <v>4.36299991607666</v>
      </c>
      <c r="J7067" s="0" t="n">
        <v>6.69299983978271</v>
      </c>
      <c r="K7067" s="0" t="n">
        <v>7.32299995422363</v>
      </c>
      <c r="L7067" s="0" t="n">
        <v>8.20400047302246</v>
      </c>
      <c r="M7067" s="0" t="n">
        <v>8.70899963378906</v>
      </c>
      <c r="N7067" s="0" t="n">
        <v>6.98799991607666</v>
      </c>
      <c r="O7067" s="0" t="n">
        <v>7.00699996948242</v>
      </c>
      <c r="P7067" s="0" t="n">
        <v>7.46199989318848</v>
      </c>
      <c r="Q7067" s="0" t="n">
        <v>6.9980001449585</v>
      </c>
      <c r="R7067" s="0" t="n">
        <v>8.00399971008301</v>
      </c>
      <c r="S7067" s="0" t="n">
        <v>7.36700010299683</v>
      </c>
      <c r="T7067" s="0" t="n">
        <v>7.62200021743774</v>
      </c>
      <c r="U7067" s="0" t="n">
        <v>7.90500020980835</v>
      </c>
      <c r="V7067" s="0" t="n">
        <v>8.12899971008301</v>
      </c>
      <c r="W7067" s="0" t="n">
        <v>8.23700046539307</v>
      </c>
      <c r="X7067" s="0" t="n">
        <v>8.49899959564209</v>
      </c>
      <c r="Y7067" s="0" t="n">
        <v>8.78800010681152</v>
      </c>
      <c r="Z7067" s="0" t="n">
        <v>9.2819995880127</v>
      </c>
      <c r="AA7067" s="0" t="n">
        <v>9.4069995880127</v>
      </c>
      <c r="AB7067" s="0" t="n">
        <v>9.61499977111816</v>
      </c>
      <c r="AC7067" s="0" t="n">
        <v>9.70600032806396</v>
      </c>
      <c r="AD7067" s="0" t="n">
        <v>10.003999710083</v>
      </c>
      <c r="AE7067" s="0" t="n">
        <v>10.2299995422363</v>
      </c>
      <c r="AF7067" s="0" t="n">
        <v>10.2440004348755</v>
      </c>
      <c r="AG7067" s="0" t="n">
        <v>10.201000213623</v>
      </c>
    </row>
    <row r="7068" customFormat="false" ht="14.5" hidden="true" customHeight="false" outlineLevel="0" collapsed="false">
      <c r="A7068" s="0" t="s">
        <v>314</v>
      </c>
      <c r="B7068" s="0" t="s">
        <v>62</v>
      </c>
      <c r="C7068" s="0" t="s">
        <v>142</v>
      </c>
      <c r="D7068" s="0" t="s">
        <v>136</v>
      </c>
      <c r="E7068" s="0" t="n">
        <v>10.4409999847412</v>
      </c>
      <c r="F7068" s="0" t="n">
        <v>10.5450000762939</v>
      </c>
      <c r="G7068" s="0" t="n">
        <v>10.7910003662109</v>
      </c>
      <c r="H7068" s="0" t="n">
        <v>11.0369997024536</v>
      </c>
      <c r="I7068" s="0" t="n">
        <v>7.69799995422363</v>
      </c>
      <c r="J7068" s="0" t="n">
        <v>12.4569997787476</v>
      </c>
      <c r="K7068" s="0" t="n">
        <v>13.543999671936</v>
      </c>
      <c r="L7068" s="0" t="n">
        <v>14.9359998703003</v>
      </c>
      <c r="M7068" s="0" t="n">
        <v>15.7259998321533</v>
      </c>
      <c r="N7068" s="0" t="n">
        <v>11.2659997940063</v>
      </c>
      <c r="O7068" s="0" t="n">
        <v>13.0220003128052</v>
      </c>
      <c r="P7068" s="0" t="n">
        <v>12.4700002670288</v>
      </c>
      <c r="Q7068" s="0" t="n">
        <v>12.9460000991821</v>
      </c>
      <c r="R7068" s="0" t="n">
        <v>13.2600002288818</v>
      </c>
      <c r="S7068" s="0" t="n">
        <v>13.9460000991821</v>
      </c>
      <c r="T7068" s="0" t="n">
        <v>14.2700004577637</v>
      </c>
      <c r="U7068" s="0" t="n">
        <v>14.6160001754761</v>
      </c>
      <c r="V7068" s="0" t="n">
        <v>14.793999671936</v>
      </c>
      <c r="W7068" s="0" t="n">
        <v>16.7450008392334</v>
      </c>
      <c r="X7068" s="0" t="n">
        <v>15.1639995574951</v>
      </c>
      <c r="Y7068" s="0" t="n">
        <v>12.0290002822876</v>
      </c>
      <c r="Z7068" s="0" t="n">
        <v>11.4280004501343</v>
      </c>
      <c r="AA7068" s="0" t="n">
        <v>11.7110004425049</v>
      </c>
      <c r="AB7068" s="0" t="n">
        <v>12.1859998703003</v>
      </c>
      <c r="AC7068" s="0" t="n">
        <v>12.5279998779297</v>
      </c>
      <c r="AD7068" s="0" t="n">
        <v>13.298999786377</v>
      </c>
      <c r="AE7068" s="0" t="n">
        <v>13.9420003890991</v>
      </c>
      <c r="AF7068" s="0" t="n">
        <v>14.3199996948242</v>
      </c>
      <c r="AG7068" s="0" t="n">
        <v>14.2189998626709</v>
      </c>
    </row>
    <row r="7069" customFormat="false" ht="14.5" hidden="true" customHeight="false" outlineLevel="0" collapsed="false">
      <c r="A7069" s="0" t="s">
        <v>314</v>
      </c>
      <c r="B7069" s="0" t="s">
        <v>62</v>
      </c>
      <c r="C7069" s="0" t="s">
        <v>142</v>
      </c>
      <c r="D7069" s="0" t="s">
        <v>137</v>
      </c>
      <c r="E7069" s="0" t="n">
        <v>286.360992431641</v>
      </c>
      <c r="F7069" s="0" t="n">
        <v>290.947998046875</v>
      </c>
      <c r="G7069" s="0" t="n">
        <v>295.010986328125</v>
      </c>
      <c r="H7069" s="0" t="n">
        <v>299.397003173828</v>
      </c>
      <c r="I7069" s="0" t="n">
        <v>303.795013427734</v>
      </c>
      <c r="J7069" s="0" t="n">
        <v>305.644012451172</v>
      </c>
      <c r="K7069" s="0" t="n">
        <v>308.174011230469</v>
      </c>
      <c r="L7069" s="0" t="n">
        <v>310.997985839844</v>
      </c>
      <c r="M7069" s="0" t="n">
        <v>312.838012695313</v>
      </c>
      <c r="N7069" s="0" t="n">
        <v>315.554992675781</v>
      </c>
      <c r="O7069" s="0" t="n">
        <v>317.403015136719</v>
      </c>
      <c r="P7069" s="0" t="n">
        <v>323.973999023438</v>
      </c>
      <c r="Q7069" s="0" t="n">
        <v>326.375</v>
      </c>
      <c r="R7069" s="0" t="n">
        <v>328.040008544922</v>
      </c>
      <c r="S7069" s="0" t="n">
        <v>328.548004150391</v>
      </c>
      <c r="T7069" s="0" t="n">
        <v>329.608001708984</v>
      </c>
      <c r="U7069" s="0" t="n">
        <v>331.304992675781</v>
      </c>
      <c r="V7069" s="0" t="n">
        <v>335.631011962891</v>
      </c>
      <c r="W7069" s="0" t="n">
        <v>336.792999267578</v>
      </c>
      <c r="X7069" s="0" t="n">
        <v>339.209014892578</v>
      </c>
      <c r="Y7069" s="0" t="n">
        <v>337.717010498047</v>
      </c>
      <c r="Z7069" s="0" t="n">
        <v>340.725006103516</v>
      </c>
      <c r="AA7069" s="0" t="n">
        <v>343.924987792969</v>
      </c>
      <c r="AB7069" s="0" t="n">
        <v>346.243011474609</v>
      </c>
      <c r="AC7069" s="0" t="n">
        <v>347.165985107422</v>
      </c>
      <c r="AD7069" s="0" t="n">
        <v>350.656005859375</v>
      </c>
      <c r="AE7069" s="0" t="n">
        <v>354.049987792969</v>
      </c>
      <c r="AF7069" s="0" t="n">
        <v>351.977996826172</v>
      </c>
      <c r="AG7069" s="0" t="n">
        <v>351.009002685547</v>
      </c>
    </row>
    <row r="7070" customFormat="false" ht="14.5" hidden="true" customHeight="false" outlineLevel="0" collapsed="false">
      <c r="A7070" s="0" t="s">
        <v>314</v>
      </c>
      <c r="B7070" s="0" t="s">
        <v>62</v>
      </c>
      <c r="C7070" s="0" t="s">
        <v>142</v>
      </c>
      <c r="D7070" s="0" t="s">
        <v>138</v>
      </c>
      <c r="E7070" s="0" t="n">
        <v>44.818000793457</v>
      </c>
      <c r="F7070" s="0" t="n">
        <v>44.1759986877441</v>
      </c>
      <c r="G7070" s="0" t="n">
        <v>43.9729995727539</v>
      </c>
      <c r="H7070" s="0" t="n">
        <v>43.9109992980957</v>
      </c>
      <c r="I7070" s="0" t="n">
        <v>46.6020011901855</v>
      </c>
      <c r="J7070" s="0" t="n">
        <v>42.5169982910156</v>
      </c>
      <c r="K7070" s="0" t="n">
        <v>41.8860015869141</v>
      </c>
      <c r="L7070" s="0" t="n">
        <v>40.306999206543</v>
      </c>
      <c r="M7070" s="0" t="n">
        <v>38.867000579834</v>
      </c>
      <c r="N7070" s="0" t="n">
        <v>40.2050018310547</v>
      </c>
      <c r="O7070" s="0" t="n">
        <v>38.5019989013672</v>
      </c>
      <c r="P7070" s="0" t="n">
        <v>37.9640007019043</v>
      </c>
      <c r="Q7070" s="0" t="n">
        <v>41.9290008544922</v>
      </c>
      <c r="R7070" s="0" t="n">
        <v>35.9700012207031</v>
      </c>
      <c r="S7070" s="0" t="n">
        <v>34.6389999389648</v>
      </c>
      <c r="T7070" s="0" t="n">
        <v>34.7560005187988</v>
      </c>
      <c r="U7070" s="0" t="n">
        <v>33.818000793457</v>
      </c>
      <c r="V7070" s="0" t="n">
        <v>33.2319984436035</v>
      </c>
      <c r="W7070" s="0" t="n">
        <v>32.0320014953613</v>
      </c>
      <c r="X7070" s="0" t="n">
        <v>31.2390003204346</v>
      </c>
      <c r="Y7070" s="0" t="n">
        <v>28.6709995269775</v>
      </c>
      <c r="Z7070" s="0" t="n">
        <v>28.5030002593994</v>
      </c>
      <c r="AA7070" s="0" t="n">
        <v>28.30299949646</v>
      </c>
      <c r="AB7070" s="0" t="n">
        <v>27.9890003204346</v>
      </c>
      <c r="AC7070" s="0" t="n">
        <v>27.6119995117188</v>
      </c>
      <c r="AD7070" s="0" t="n">
        <v>27.3320007324219</v>
      </c>
      <c r="AE7070" s="0" t="n">
        <v>27.076000213623</v>
      </c>
      <c r="AF7070" s="0" t="n">
        <v>26.3939990997314</v>
      </c>
      <c r="AG7070" s="0" t="n">
        <v>25.378999710083</v>
      </c>
    </row>
    <row r="7071" customFormat="false" ht="14.5" hidden="true" customHeight="false" outlineLevel="0" collapsed="false">
      <c r="A7071" s="0" t="s">
        <v>314</v>
      </c>
      <c r="B7071" s="0" t="s">
        <v>62</v>
      </c>
      <c r="C7071" s="0" t="s">
        <v>142</v>
      </c>
      <c r="D7071" s="0" t="s">
        <v>139</v>
      </c>
      <c r="E7071" s="0" t="n">
        <v>103.781997680664</v>
      </c>
      <c r="F7071" s="0" t="n">
        <v>105.272003173828</v>
      </c>
      <c r="G7071" s="0" t="n">
        <v>106.748001098633</v>
      </c>
      <c r="H7071" s="0" t="n">
        <v>108.323997497559</v>
      </c>
      <c r="I7071" s="0" t="n">
        <v>117.221000671387</v>
      </c>
      <c r="J7071" s="0" t="n">
        <v>108.986999511719</v>
      </c>
      <c r="K7071" s="0" t="n">
        <v>107.23999786377</v>
      </c>
      <c r="L7071" s="0" t="n">
        <v>110.054000854492</v>
      </c>
      <c r="M7071" s="0" t="n">
        <v>111.047996520996</v>
      </c>
      <c r="N7071" s="0" t="n">
        <v>117.241996765137</v>
      </c>
      <c r="O7071" s="0" t="n">
        <v>114.513999938965</v>
      </c>
      <c r="P7071" s="0" t="n">
        <v>119.517997741699</v>
      </c>
      <c r="Q7071" s="0" t="n">
        <v>115.082000732422</v>
      </c>
      <c r="R7071" s="0" t="n">
        <v>113.903999328613</v>
      </c>
      <c r="S7071" s="0" t="n">
        <v>112.307998657227</v>
      </c>
      <c r="T7071" s="0" t="n">
        <v>113.86499786377</v>
      </c>
      <c r="U7071" s="0" t="n">
        <v>115.144996643066</v>
      </c>
      <c r="V7071" s="0" t="n">
        <v>117.769996643066</v>
      </c>
      <c r="W7071" s="0" t="n">
        <v>110.84400177002</v>
      </c>
      <c r="X7071" s="0" t="n">
        <v>110.783996582031</v>
      </c>
      <c r="Y7071" s="0" t="n">
        <v>108.428001403809</v>
      </c>
      <c r="Z7071" s="0" t="n">
        <v>110.365997314453</v>
      </c>
      <c r="AA7071" s="0" t="n">
        <v>110.349998474121</v>
      </c>
      <c r="AB7071" s="0" t="n">
        <v>109.305000305176</v>
      </c>
      <c r="AC7071" s="0" t="n">
        <v>108.015998840332</v>
      </c>
      <c r="AD7071" s="0" t="n">
        <v>106.559997558594</v>
      </c>
      <c r="AE7071" s="0" t="n">
        <v>105.402000427246</v>
      </c>
      <c r="AF7071" s="0" t="n">
        <v>103.013000488281</v>
      </c>
      <c r="AG7071" s="0" t="n">
        <v>101.619003295898</v>
      </c>
    </row>
    <row r="7072" customFormat="false" ht="14.5" hidden="true" customHeight="false" outlineLevel="0" collapsed="false">
      <c r="A7072" s="0" t="s">
        <v>314</v>
      </c>
      <c r="B7072" s="0" t="s">
        <v>62</v>
      </c>
      <c r="C7072" s="0" t="s">
        <v>142</v>
      </c>
      <c r="D7072" s="0" t="s">
        <v>140</v>
      </c>
      <c r="E7072" s="0" t="n">
        <v>137.761001586914</v>
      </c>
      <c r="F7072" s="0" t="n">
        <v>141.5</v>
      </c>
      <c r="G7072" s="0" t="n">
        <v>144.289993286133</v>
      </c>
      <c r="H7072" s="0" t="n">
        <v>147.162002563477</v>
      </c>
      <c r="I7072" s="0" t="n">
        <v>139.97200012207</v>
      </c>
      <c r="J7072" s="0" t="n">
        <v>154.139999389648</v>
      </c>
      <c r="K7072" s="0" t="n">
        <v>159.048004150391</v>
      </c>
      <c r="L7072" s="0" t="n">
        <v>160.636993408203</v>
      </c>
      <c r="M7072" s="0" t="n">
        <v>162.923004150391</v>
      </c>
      <c r="N7072" s="0" t="n">
        <v>158.108001708984</v>
      </c>
      <c r="O7072" s="0" t="n">
        <v>164.386993408203</v>
      </c>
      <c r="P7072" s="0" t="n">
        <v>166.492004394531</v>
      </c>
      <c r="Q7072" s="0" t="n">
        <v>169.365005493164</v>
      </c>
      <c r="R7072" s="0" t="n">
        <v>178.166000366211</v>
      </c>
      <c r="S7072" s="0" t="n">
        <v>181.602005004883</v>
      </c>
      <c r="T7072" s="0" t="n">
        <v>180.986999511719</v>
      </c>
      <c r="U7072" s="0" t="n">
        <v>182.341995239258</v>
      </c>
      <c r="V7072" s="0" t="n">
        <v>184.628997802734</v>
      </c>
      <c r="W7072" s="0" t="n">
        <v>193.917007446289</v>
      </c>
      <c r="X7072" s="0" t="n">
        <v>197.186996459961</v>
      </c>
      <c r="Y7072" s="0" t="n">
        <v>200.617004394531</v>
      </c>
      <c r="Z7072" s="0" t="n">
        <v>201.856002807617</v>
      </c>
      <c r="AA7072" s="0" t="n">
        <v>205.272003173828</v>
      </c>
      <c r="AB7072" s="0" t="n">
        <v>208.949005126953</v>
      </c>
      <c r="AC7072" s="0" t="n">
        <v>211.537002563477</v>
      </c>
      <c r="AD7072" s="0" t="n">
        <v>216.764999389648</v>
      </c>
      <c r="AE7072" s="0" t="n">
        <v>221.572006225586</v>
      </c>
      <c r="AF7072" s="0" t="n">
        <v>222.572006225586</v>
      </c>
      <c r="AG7072" s="0" t="n">
        <v>224.011001586914</v>
      </c>
    </row>
    <row r="7073" customFormat="false" ht="14.5" hidden="true" customHeight="false" outlineLevel="0" collapsed="false">
      <c r="A7073" s="0" t="s">
        <v>314</v>
      </c>
      <c r="B7073" s="0" t="s">
        <v>62</v>
      </c>
      <c r="C7073" s="0" t="s">
        <v>142</v>
      </c>
      <c r="D7073" s="0" t="s">
        <v>141</v>
      </c>
      <c r="E7073" s="0" t="n">
        <v>286.360992431641</v>
      </c>
      <c r="F7073" s="0" t="n">
        <v>290.947998046875</v>
      </c>
      <c r="G7073" s="0" t="n">
        <v>295.010986328125</v>
      </c>
      <c r="H7073" s="0" t="n">
        <v>299.397003173828</v>
      </c>
      <c r="I7073" s="0" t="n">
        <v>303.795013427734</v>
      </c>
      <c r="J7073" s="0" t="n">
        <v>305.644012451172</v>
      </c>
      <c r="K7073" s="0" t="n">
        <v>308.174011230469</v>
      </c>
      <c r="L7073" s="0" t="n">
        <v>310.997985839844</v>
      </c>
      <c r="M7073" s="0" t="n">
        <v>312.838012695313</v>
      </c>
      <c r="N7073" s="0" t="n">
        <v>315.554992675781</v>
      </c>
      <c r="O7073" s="0" t="n">
        <v>317.403015136719</v>
      </c>
      <c r="P7073" s="0" t="n">
        <v>323.973999023438</v>
      </c>
      <c r="Q7073" s="0" t="n">
        <v>326.375</v>
      </c>
      <c r="R7073" s="0" t="n">
        <v>328.040008544922</v>
      </c>
      <c r="S7073" s="0" t="n">
        <v>328.548004150391</v>
      </c>
      <c r="T7073" s="0" t="n">
        <v>329.608001708984</v>
      </c>
      <c r="U7073" s="0" t="n">
        <v>331.304992675781</v>
      </c>
      <c r="V7073" s="0" t="n">
        <v>335.631011962891</v>
      </c>
      <c r="W7073" s="0" t="n">
        <v>336.792999267578</v>
      </c>
      <c r="X7073" s="0" t="n">
        <v>339.209014892578</v>
      </c>
      <c r="Y7073" s="0" t="n">
        <v>337.717010498047</v>
      </c>
      <c r="Z7073" s="0" t="n">
        <v>340.725006103516</v>
      </c>
      <c r="AA7073" s="0" t="n">
        <v>343.924987792969</v>
      </c>
      <c r="AB7073" s="0" t="n">
        <v>346.243011474609</v>
      </c>
      <c r="AC7073" s="0" t="n">
        <v>347.165985107422</v>
      </c>
      <c r="AD7073" s="0" t="n">
        <v>350.656005859375</v>
      </c>
      <c r="AE7073" s="0" t="n">
        <v>354.049987792969</v>
      </c>
      <c r="AF7073" s="0" t="n">
        <v>351.977996826172</v>
      </c>
      <c r="AG7073" s="0" t="n">
        <v>351.009002685547</v>
      </c>
    </row>
    <row r="7074" customFormat="false" ht="14.5" hidden="true" customHeight="false" outlineLevel="0" collapsed="false">
      <c r="A7074" s="0" t="s">
        <v>314</v>
      </c>
      <c r="B7074" s="0" t="s">
        <v>62</v>
      </c>
      <c r="C7074" s="0" t="s">
        <v>143</v>
      </c>
      <c r="D7074" s="0" t="s">
        <v>116</v>
      </c>
      <c r="E7074" s="0" t="n">
        <v>61.5810012817383</v>
      </c>
      <c r="F7074" s="0" t="n">
        <v>60.8800010681152</v>
      </c>
      <c r="G7074" s="0" t="n">
        <v>60.451000213623</v>
      </c>
      <c r="H7074" s="0" t="n">
        <v>60.1389999389648</v>
      </c>
      <c r="I7074" s="0" t="n">
        <v>64.2389984130859</v>
      </c>
      <c r="J7074" s="0" t="n">
        <v>58.4210014343262</v>
      </c>
      <c r="K7074" s="0" t="n">
        <v>56.8709983825684</v>
      </c>
      <c r="L7074" s="0" t="n">
        <v>54.7589988708496</v>
      </c>
      <c r="M7074" s="0" t="n">
        <v>52.1660003662109</v>
      </c>
      <c r="N7074" s="0" t="n">
        <v>53.8269996643066</v>
      </c>
      <c r="O7074" s="0" t="n">
        <v>55.9720001220703</v>
      </c>
      <c r="P7074" s="0" t="n">
        <v>52.3680000305176</v>
      </c>
      <c r="Q7074" s="0" t="n">
        <v>62.1049995422363</v>
      </c>
      <c r="R7074" s="0" t="n">
        <v>49.1049995422363</v>
      </c>
      <c r="S7074" s="0" t="n">
        <v>49.1100006103516</v>
      </c>
      <c r="T7074" s="0" t="n">
        <v>48.1559982299805</v>
      </c>
      <c r="U7074" s="0" t="n">
        <v>46.8610000610352</v>
      </c>
      <c r="V7074" s="0" t="n">
        <v>46.6539993286133</v>
      </c>
      <c r="W7074" s="0" t="n">
        <v>46.5810012817383</v>
      </c>
      <c r="X7074" s="0" t="n">
        <v>45.2779998779297</v>
      </c>
      <c r="Y7074" s="0" t="n">
        <v>40.4630012512207</v>
      </c>
      <c r="Z7074" s="0" t="n">
        <v>40.6129989624023</v>
      </c>
      <c r="AA7074" s="0" t="n">
        <v>40.2939987182617</v>
      </c>
      <c r="AB7074" s="0" t="n">
        <v>39.326000213623</v>
      </c>
      <c r="AC7074" s="0" t="n">
        <v>38.5260009765625</v>
      </c>
      <c r="AD7074" s="0" t="n">
        <v>37.2939987182617</v>
      </c>
      <c r="AE7074" s="0" t="n">
        <v>36.484001159668</v>
      </c>
      <c r="AF7074" s="0" t="n">
        <v>35.2179985046387</v>
      </c>
      <c r="AG7074" s="0" t="n">
        <v>34</v>
      </c>
    </row>
    <row r="7075" customFormat="false" ht="14.5" hidden="true" customHeight="false" outlineLevel="0" collapsed="false">
      <c r="A7075" s="0" t="s">
        <v>314</v>
      </c>
      <c r="B7075" s="0" t="s">
        <v>62</v>
      </c>
      <c r="C7075" s="0" t="s">
        <v>143</v>
      </c>
      <c r="D7075" s="0" t="s">
        <v>117</v>
      </c>
      <c r="E7075" s="0" t="n">
        <v>33.0810012817383</v>
      </c>
      <c r="F7075" s="0" t="n">
        <v>34.3139991760254</v>
      </c>
      <c r="G7075" s="0" t="n">
        <v>35.5709991455078</v>
      </c>
      <c r="H7075" s="0" t="n">
        <v>36.8730010986328</v>
      </c>
      <c r="I7075" s="0" t="n">
        <v>42.560001373291</v>
      </c>
      <c r="J7075" s="0" t="n">
        <v>36.5579986572266</v>
      </c>
      <c r="K7075" s="0" t="n">
        <v>35.298999786377</v>
      </c>
      <c r="L7075" s="0" t="n">
        <v>34.9179992675781</v>
      </c>
      <c r="M7075" s="0" t="n">
        <v>35.4640007019043</v>
      </c>
      <c r="N7075" s="0" t="n">
        <v>44.0620002746582</v>
      </c>
      <c r="O7075" s="0" t="n">
        <v>45.1459999084473</v>
      </c>
      <c r="P7075" s="0" t="n">
        <v>50.443000793457</v>
      </c>
      <c r="Q7075" s="0" t="n">
        <v>51.148998260498</v>
      </c>
      <c r="R7075" s="0" t="n">
        <v>50.7900009155273</v>
      </c>
      <c r="S7075" s="0" t="n">
        <v>51.1220016479492</v>
      </c>
      <c r="T7075" s="0" t="n">
        <v>50.7270011901855</v>
      </c>
      <c r="U7075" s="0" t="n">
        <v>53.1240005493164</v>
      </c>
      <c r="V7075" s="0" t="n">
        <v>56.9269981384277</v>
      </c>
      <c r="W7075" s="0" t="n">
        <v>54.5460014343262</v>
      </c>
      <c r="X7075" s="0" t="n">
        <v>57.3540000915527</v>
      </c>
      <c r="Y7075" s="0" t="n">
        <v>52.5870018005371</v>
      </c>
      <c r="Z7075" s="0" t="n">
        <v>55.1059989929199</v>
      </c>
      <c r="AA7075" s="0" t="n">
        <v>56.4210014343262</v>
      </c>
      <c r="AB7075" s="0" t="n">
        <v>56.7630004882813</v>
      </c>
      <c r="AC7075" s="0" t="n">
        <v>57.1689987182617</v>
      </c>
      <c r="AD7075" s="0" t="n">
        <v>56.7639999389648</v>
      </c>
      <c r="AE7075" s="0" t="n">
        <v>56.7630004882813</v>
      </c>
      <c r="AF7075" s="0" t="n">
        <v>56.2690010070801</v>
      </c>
      <c r="AG7075" s="0" t="n">
        <v>56.1209983825684</v>
      </c>
    </row>
    <row r="7076" customFormat="false" ht="14.5" hidden="true" customHeight="false" outlineLevel="0" collapsed="false">
      <c r="A7076" s="0" t="s">
        <v>314</v>
      </c>
      <c r="B7076" s="0" t="s">
        <v>62</v>
      </c>
      <c r="C7076" s="0" t="s">
        <v>143</v>
      </c>
      <c r="D7076" s="0" t="s">
        <v>118</v>
      </c>
      <c r="E7076" s="0" t="n">
        <v>130.082992553711</v>
      </c>
      <c r="F7076" s="0" t="n">
        <v>130.188995361328</v>
      </c>
      <c r="G7076" s="0" t="n">
        <v>129.744003295898</v>
      </c>
      <c r="H7076" s="0" t="n">
        <v>129.320007324219</v>
      </c>
      <c r="I7076" s="0" t="n">
        <v>127.501998901367</v>
      </c>
      <c r="J7076" s="0" t="n">
        <v>129.643997192383</v>
      </c>
      <c r="K7076" s="0" t="n">
        <v>131.11799621582</v>
      </c>
      <c r="L7076" s="0" t="n">
        <v>136.712005615234</v>
      </c>
      <c r="M7076" s="0" t="n">
        <v>139.468002319336</v>
      </c>
      <c r="N7076" s="0" t="n">
        <v>135.582000732422</v>
      </c>
      <c r="O7076" s="0" t="n">
        <v>123.085998535156</v>
      </c>
      <c r="P7076" s="0" t="n">
        <v>122.02799987793</v>
      </c>
      <c r="Q7076" s="0" t="n">
        <v>110.442001342773</v>
      </c>
      <c r="R7076" s="0" t="n">
        <v>109.197998046875</v>
      </c>
      <c r="S7076" s="0" t="n">
        <v>103.75</v>
      </c>
      <c r="T7076" s="0" t="n">
        <v>104.511001586914</v>
      </c>
      <c r="U7076" s="0" t="n">
        <v>101.501998901367</v>
      </c>
      <c r="V7076" s="0" t="n">
        <v>100.879997253418</v>
      </c>
      <c r="W7076" s="0" t="n">
        <v>94.1920013427734</v>
      </c>
      <c r="X7076" s="0" t="n">
        <v>89.484001159668</v>
      </c>
      <c r="Y7076" s="0" t="n">
        <v>86.931999206543</v>
      </c>
      <c r="Z7076" s="0" t="n">
        <v>83.6419982910156</v>
      </c>
      <c r="AA7076" s="0" t="n">
        <v>83.4769973754883</v>
      </c>
      <c r="AB7076" s="0" t="n">
        <v>81.7490005493164</v>
      </c>
      <c r="AC7076" s="0" t="n">
        <v>80.2389984130859</v>
      </c>
      <c r="AD7076" s="0" t="n">
        <v>77.8109970092773</v>
      </c>
      <c r="AE7076" s="0" t="n">
        <v>76.2689971923828</v>
      </c>
      <c r="AF7076" s="0" t="n">
        <v>73.8730010986328</v>
      </c>
      <c r="AG7076" s="0" t="n">
        <v>71.9570007324219</v>
      </c>
    </row>
    <row r="7077" customFormat="false" ht="14.5" hidden="true" customHeight="false" outlineLevel="0" collapsed="false">
      <c r="A7077" s="0" t="s">
        <v>314</v>
      </c>
      <c r="B7077" s="0" t="s">
        <v>62</v>
      </c>
      <c r="C7077" s="0" t="s">
        <v>143</v>
      </c>
      <c r="D7077" s="0" t="s">
        <v>119</v>
      </c>
      <c r="E7077" s="0" t="n">
        <v>4.24399995803833</v>
      </c>
      <c r="F7077" s="0" t="n">
        <v>4.38500022888184</v>
      </c>
      <c r="G7077" s="0" t="n">
        <v>4.55700016021729</v>
      </c>
      <c r="H7077" s="0" t="n">
        <v>4.74100017547607</v>
      </c>
      <c r="I7077" s="0" t="n">
        <v>6.51700019836426</v>
      </c>
      <c r="J7077" s="0" t="n">
        <v>4.82299995422363</v>
      </c>
      <c r="K7077" s="0" t="n">
        <v>4.5149998664856</v>
      </c>
      <c r="L7077" s="0" t="n">
        <v>4.44000005722046</v>
      </c>
      <c r="M7077" s="0" t="n">
        <v>4.35099983215332</v>
      </c>
      <c r="N7077" s="0" t="n">
        <v>5.23600006103516</v>
      </c>
      <c r="O7077" s="0" t="n">
        <v>6.08799982070923</v>
      </c>
      <c r="P7077" s="0" t="n">
        <v>5.10599994659424</v>
      </c>
      <c r="Q7077" s="0" t="n">
        <v>4.14400005340576</v>
      </c>
      <c r="R7077" s="0" t="n">
        <v>3.8199999332428</v>
      </c>
      <c r="S7077" s="0" t="n">
        <v>4.08199977874756</v>
      </c>
      <c r="T7077" s="0" t="n">
        <v>3.91400003433228</v>
      </c>
      <c r="U7077" s="0" t="n">
        <v>4.04699993133545</v>
      </c>
      <c r="V7077" s="0" t="n">
        <v>4.27899980545044</v>
      </c>
      <c r="W7077" s="0" t="n">
        <v>4.2189998626709</v>
      </c>
      <c r="X7077" s="0" t="n">
        <v>3.78999996185303</v>
      </c>
      <c r="Y7077" s="0" t="n">
        <v>7.86899995803833</v>
      </c>
      <c r="Z7077" s="0" t="n">
        <v>9.5600004196167</v>
      </c>
      <c r="AA7077" s="0" t="n">
        <v>9.15900039672852</v>
      </c>
      <c r="AB7077" s="0" t="n">
        <v>8.63000011444092</v>
      </c>
      <c r="AC7077" s="0" t="n">
        <v>8.16199970245361</v>
      </c>
      <c r="AD7077" s="0" t="n">
        <v>7.6269998550415</v>
      </c>
      <c r="AE7077" s="0" t="n">
        <v>7.2020001411438</v>
      </c>
      <c r="AF7077" s="0" t="n">
        <v>6.71000003814697</v>
      </c>
      <c r="AG7077" s="0" t="n">
        <v>6.72200012207031</v>
      </c>
    </row>
    <row r="7078" customFormat="false" ht="14.5" hidden="true" customHeight="false" outlineLevel="0" collapsed="false">
      <c r="A7078" s="0" t="s">
        <v>314</v>
      </c>
      <c r="B7078" s="0" t="s">
        <v>62</v>
      </c>
      <c r="C7078" s="0" t="s">
        <v>143</v>
      </c>
      <c r="D7078" s="0" t="s">
        <v>120</v>
      </c>
      <c r="E7078" s="0" t="n">
        <v>86.5790023803711</v>
      </c>
      <c r="F7078" s="0" t="n">
        <v>90.9789962768555</v>
      </c>
      <c r="G7078" s="0" t="n">
        <v>94.9349975585938</v>
      </c>
      <c r="H7078" s="0" t="n">
        <v>99.0309982299805</v>
      </c>
      <c r="I7078" s="0" t="n">
        <v>114.424003601074</v>
      </c>
      <c r="J7078" s="0" t="n">
        <v>109.133003234863</v>
      </c>
      <c r="K7078" s="0" t="n">
        <v>116.250999450684</v>
      </c>
      <c r="L7078" s="0" t="n">
        <v>119.785003662109</v>
      </c>
      <c r="M7078" s="0" t="n">
        <v>124.075996398926</v>
      </c>
      <c r="N7078" s="0" t="n">
        <v>136.195999145508</v>
      </c>
      <c r="O7078" s="0" t="n">
        <v>145.169006347656</v>
      </c>
      <c r="P7078" s="0" t="n">
        <v>148.930999755859</v>
      </c>
      <c r="Q7078" s="0" t="n">
        <v>152.908004760742</v>
      </c>
      <c r="R7078" s="0" t="n">
        <v>161.888000488281</v>
      </c>
      <c r="S7078" s="0" t="n">
        <v>168.113998413086</v>
      </c>
      <c r="T7078" s="0" t="n">
        <v>170.057998657227</v>
      </c>
      <c r="U7078" s="0" t="n">
        <v>174.00700378418</v>
      </c>
      <c r="V7078" s="0" t="n">
        <v>182.098007202148</v>
      </c>
      <c r="W7078" s="0" t="n">
        <v>193.070999145508</v>
      </c>
      <c r="X7078" s="0" t="n">
        <v>201.041000366211</v>
      </c>
      <c r="Y7078" s="0" t="n">
        <v>208.065994262695</v>
      </c>
      <c r="Z7078" s="0" t="n">
        <v>216.285995483398</v>
      </c>
      <c r="AA7078" s="0" t="n">
        <v>224.307998657227</v>
      </c>
      <c r="AB7078" s="0" t="n">
        <v>229.195007324219</v>
      </c>
      <c r="AC7078" s="0" t="n">
        <v>235</v>
      </c>
      <c r="AD7078" s="0" t="n">
        <v>238.373001098633</v>
      </c>
      <c r="AE7078" s="0" t="n">
        <v>244.341003417969</v>
      </c>
      <c r="AF7078" s="0" t="n">
        <v>247.061004638672</v>
      </c>
      <c r="AG7078" s="0" t="n">
        <v>251.018005371094</v>
      </c>
    </row>
    <row r="7079" customFormat="false" ht="14.5" hidden="true" customHeight="false" outlineLevel="0" collapsed="false">
      <c r="A7079" s="0" t="s">
        <v>314</v>
      </c>
      <c r="B7079" s="0" t="s">
        <v>62</v>
      </c>
      <c r="C7079" s="0" t="s">
        <v>143</v>
      </c>
      <c r="D7079" s="0" t="s">
        <v>121</v>
      </c>
      <c r="E7079" s="0" t="n">
        <v>99.9739990234375</v>
      </c>
      <c r="F7079" s="0" t="n">
        <v>101.707000732422</v>
      </c>
      <c r="G7079" s="0" t="n">
        <v>103.700996398926</v>
      </c>
      <c r="H7079" s="0" t="n">
        <v>105.878997802734</v>
      </c>
      <c r="I7079" s="0" t="n">
        <v>88.0899963378906</v>
      </c>
      <c r="J7079" s="0" t="n">
        <v>109.314002990723</v>
      </c>
      <c r="K7079" s="0" t="n">
        <v>109.638000488281</v>
      </c>
      <c r="L7079" s="0" t="n">
        <v>109.471000671387</v>
      </c>
      <c r="M7079" s="0" t="n">
        <v>110.320999145508</v>
      </c>
      <c r="N7079" s="0" t="n">
        <v>96.1439971923828</v>
      </c>
      <c r="O7079" s="0" t="n">
        <v>101.319999694824</v>
      </c>
      <c r="P7079" s="0" t="n">
        <v>106.053001403809</v>
      </c>
      <c r="Q7079" s="0" t="n">
        <v>105.583000183105</v>
      </c>
      <c r="R7079" s="0" t="n">
        <v>113.056999206543</v>
      </c>
      <c r="S7079" s="0" t="n">
        <v>113.870002746582</v>
      </c>
      <c r="T7079" s="0" t="n">
        <v>117.898002624512</v>
      </c>
      <c r="U7079" s="0" t="n">
        <v>117.28800201416</v>
      </c>
      <c r="V7079" s="0" t="n">
        <v>119.376998901367</v>
      </c>
      <c r="W7079" s="0" t="n">
        <v>122.735000610352</v>
      </c>
      <c r="X7079" s="0" t="n">
        <v>127.708999633789</v>
      </c>
      <c r="Y7079" s="0" t="n">
        <v>127.807998657227</v>
      </c>
      <c r="Z7079" s="0" t="n">
        <v>124.686996459961</v>
      </c>
      <c r="AA7079" s="0" t="n">
        <v>130.363006591797</v>
      </c>
      <c r="AB7079" s="0" t="n">
        <v>134.136993408203</v>
      </c>
      <c r="AC7079" s="0" t="n">
        <v>138.542999267578</v>
      </c>
      <c r="AD7079" s="0" t="n">
        <v>141.449996948242</v>
      </c>
      <c r="AE7079" s="0" t="n">
        <v>145.958999633789</v>
      </c>
      <c r="AF7079" s="0" t="n">
        <v>148.602996826172</v>
      </c>
      <c r="AG7079" s="0" t="n">
        <v>149.559005737305</v>
      </c>
    </row>
    <row r="7080" customFormat="false" ht="14.5" hidden="true" customHeight="false" outlineLevel="0" collapsed="false">
      <c r="A7080" s="0" t="s">
        <v>314</v>
      </c>
      <c r="B7080" s="0" t="s">
        <v>62</v>
      </c>
      <c r="C7080" s="0" t="s">
        <v>143</v>
      </c>
      <c r="D7080" s="0" t="s">
        <v>122</v>
      </c>
      <c r="E7080" s="0" t="n">
        <v>415.542999267578</v>
      </c>
      <c r="F7080" s="0" t="n">
        <v>422.454010009766</v>
      </c>
      <c r="G7080" s="0" t="n">
        <v>428.959014892578</v>
      </c>
      <c r="H7080" s="0" t="n">
        <v>435.984008789063</v>
      </c>
      <c r="I7080" s="0" t="n">
        <v>443.332000732422</v>
      </c>
      <c r="J7080" s="0" t="n">
        <v>447.891998291016</v>
      </c>
      <c r="K7080" s="0" t="n">
        <v>453.691986083984</v>
      </c>
      <c r="L7080" s="0" t="n">
        <v>460.084991455078</v>
      </c>
      <c r="M7080" s="0" t="n">
        <v>465.845001220703</v>
      </c>
      <c r="N7080" s="0" t="n">
        <v>471.048004150391</v>
      </c>
      <c r="O7080" s="0" t="n">
        <v>476.781005859375</v>
      </c>
      <c r="P7080" s="0" t="n">
        <v>484.928985595703</v>
      </c>
      <c r="Q7080" s="0" t="n">
        <v>486.329986572266</v>
      </c>
      <c r="R7080" s="0" t="n">
        <v>487.858001708984</v>
      </c>
      <c r="S7080" s="0" t="n">
        <v>490.048004150391</v>
      </c>
      <c r="T7080" s="0" t="n">
        <v>495.264007568359</v>
      </c>
      <c r="U7080" s="0" t="n">
        <v>496.829010009766</v>
      </c>
      <c r="V7080" s="0" t="n">
        <v>510.216003417969</v>
      </c>
      <c r="W7080" s="0" t="n">
        <v>515.343017578125</v>
      </c>
      <c r="X7080" s="0" t="n">
        <v>524.656005859375</v>
      </c>
      <c r="Y7080" s="0" t="n">
        <v>523.726013183594</v>
      </c>
      <c r="Z7080" s="0" t="n">
        <v>529.893981933594</v>
      </c>
      <c r="AA7080" s="0" t="n">
        <v>544.023010253906</v>
      </c>
      <c r="AB7080" s="0" t="n">
        <v>549.799011230469</v>
      </c>
      <c r="AC7080" s="0" t="n">
        <v>557.638000488281</v>
      </c>
      <c r="AD7080" s="0" t="n">
        <v>559.320007324219</v>
      </c>
      <c r="AE7080" s="0" t="n">
        <v>567.017028808594</v>
      </c>
      <c r="AF7080" s="0" t="n">
        <v>567.732971191406</v>
      </c>
      <c r="AG7080" s="0" t="n">
        <v>569.377014160156</v>
      </c>
    </row>
    <row r="7081" customFormat="false" ht="14.5" hidden="true" customHeight="false" outlineLevel="0" collapsed="false">
      <c r="A7081" s="0" t="s">
        <v>314</v>
      </c>
      <c r="B7081" s="0" t="s">
        <v>62</v>
      </c>
      <c r="C7081" s="0" t="s">
        <v>143</v>
      </c>
      <c r="D7081" s="0" t="s">
        <v>123</v>
      </c>
      <c r="E7081" s="0" t="n">
        <v>61.5810012817383</v>
      </c>
      <c r="F7081" s="0" t="n">
        <v>60.8800010681152</v>
      </c>
      <c r="G7081" s="0" t="n">
        <v>60.451000213623</v>
      </c>
      <c r="H7081" s="0" t="n">
        <v>60.1389999389648</v>
      </c>
      <c r="I7081" s="0" t="n">
        <v>64.2389984130859</v>
      </c>
      <c r="J7081" s="0" t="n">
        <v>58.4210014343262</v>
      </c>
      <c r="K7081" s="0" t="n">
        <v>56.8709983825684</v>
      </c>
      <c r="L7081" s="0" t="n">
        <v>54.7589988708496</v>
      </c>
      <c r="M7081" s="0" t="n">
        <v>52.1660003662109</v>
      </c>
      <c r="N7081" s="0" t="n">
        <v>53.8269996643066</v>
      </c>
      <c r="O7081" s="0" t="n">
        <v>55.9720001220703</v>
      </c>
      <c r="P7081" s="0" t="n">
        <v>52.3680000305176</v>
      </c>
      <c r="Q7081" s="0" t="n">
        <v>62.1049995422363</v>
      </c>
      <c r="R7081" s="0" t="n">
        <v>49.1049995422363</v>
      </c>
      <c r="S7081" s="0" t="n">
        <v>49.1100006103516</v>
      </c>
      <c r="T7081" s="0" t="n">
        <v>48.1559982299805</v>
      </c>
      <c r="U7081" s="0" t="n">
        <v>46.8610000610352</v>
      </c>
      <c r="V7081" s="0" t="n">
        <v>46.6539993286133</v>
      </c>
      <c r="W7081" s="0" t="n">
        <v>46.5810012817383</v>
      </c>
      <c r="X7081" s="0" t="n">
        <v>45.2779998779297</v>
      </c>
      <c r="Y7081" s="0" t="n">
        <v>40.4630012512207</v>
      </c>
      <c r="Z7081" s="0" t="n">
        <v>40.6129989624023</v>
      </c>
      <c r="AA7081" s="0" t="n">
        <v>40.2939987182617</v>
      </c>
      <c r="AB7081" s="0" t="n">
        <v>39.326000213623</v>
      </c>
      <c r="AC7081" s="0" t="n">
        <v>38.5260009765625</v>
      </c>
      <c r="AD7081" s="0" t="n">
        <v>37.2939987182617</v>
      </c>
      <c r="AE7081" s="0" t="n">
        <v>36.484001159668</v>
      </c>
      <c r="AF7081" s="0" t="n">
        <v>35.2179985046387</v>
      </c>
      <c r="AG7081" s="0" t="n">
        <v>34</v>
      </c>
    </row>
    <row r="7082" customFormat="false" ht="14.5" hidden="true" customHeight="false" outlineLevel="0" collapsed="false">
      <c r="A7082" s="0" t="s">
        <v>314</v>
      </c>
      <c r="B7082" s="0" t="s">
        <v>62</v>
      </c>
      <c r="C7082" s="0" t="s">
        <v>143</v>
      </c>
      <c r="D7082" s="0" t="s">
        <v>124</v>
      </c>
      <c r="E7082" s="0" t="n">
        <v>1.30400002002716</v>
      </c>
      <c r="F7082" s="0" t="n">
        <v>1.34899997711182</v>
      </c>
      <c r="G7082" s="0" t="n">
        <v>1.40600001811981</v>
      </c>
      <c r="H7082" s="0" t="n">
        <v>1.4650000333786</v>
      </c>
      <c r="I7082" s="0" t="n">
        <v>2.03900003433228</v>
      </c>
      <c r="J7082" s="0" t="n">
        <v>1.46099996566772</v>
      </c>
      <c r="K7082" s="0" t="n">
        <v>1.32099997997284</v>
      </c>
      <c r="L7082" s="0" t="n">
        <v>1.25399994850159</v>
      </c>
      <c r="M7082" s="0" t="n">
        <v>1.17900002002716</v>
      </c>
      <c r="N7082" s="0" t="n">
        <v>1.36800003051758</v>
      </c>
      <c r="O7082" s="0" t="n">
        <v>1.65100002288818</v>
      </c>
      <c r="P7082" s="0" t="n">
        <v>0.349999994039536</v>
      </c>
      <c r="Q7082" s="0" t="n">
        <v>0.572000026702881</v>
      </c>
      <c r="R7082" s="0" t="n">
        <v>0.270000010728836</v>
      </c>
      <c r="S7082" s="0" t="n">
        <v>0.289000004529953</v>
      </c>
      <c r="T7082" s="0" t="n">
        <v>0.384999990463257</v>
      </c>
      <c r="U7082" s="0" t="n">
        <v>0.439000010490417</v>
      </c>
      <c r="V7082" s="0" t="n">
        <v>0.510999977588654</v>
      </c>
      <c r="W7082" s="0" t="n">
        <v>0.472000002861023</v>
      </c>
      <c r="X7082" s="0" t="n">
        <v>0.20100000500679</v>
      </c>
      <c r="Y7082" s="0" t="n">
        <v>1.10800004005432</v>
      </c>
      <c r="Z7082" s="0" t="n">
        <v>0.986000001430511</v>
      </c>
      <c r="AA7082" s="0" t="n">
        <v>1.05299997329712</v>
      </c>
      <c r="AB7082" s="0" t="n">
        <v>1.10399997234344</v>
      </c>
      <c r="AC7082" s="0" t="n">
        <v>1.1599999666214</v>
      </c>
      <c r="AD7082" s="0" t="n">
        <v>1.2039999961853</v>
      </c>
      <c r="AE7082" s="0" t="n">
        <v>1.25800001621246</v>
      </c>
      <c r="AF7082" s="0" t="n">
        <v>1.29499995708466</v>
      </c>
      <c r="AG7082" s="0" t="n">
        <v>1.23800003528595</v>
      </c>
    </row>
    <row r="7083" customFormat="false" ht="14.5" hidden="true" customHeight="false" outlineLevel="0" collapsed="false">
      <c r="A7083" s="0" t="s">
        <v>314</v>
      </c>
      <c r="B7083" s="0" t="s">
        <v>62</v>
      </c>
      <c r="C7083" s="0" t="s">
        <v>143</v>
      </c>
      <c r="D7083" s="0" t="s">
        <v>125</v>
      </c>
      <c r="E7083" s="0" t="n">
        <v>130.082992553711</v>
      </c>
      <c r="F7083" s="0" t="n">
        <v>130.188995361328</v>
      </c>
      <c r="G7083" s="0" t="n">
        <v>129.744003295898</v>
      </c>
      <c r="H7083" s="0" t="n">
        <v>129.320007324219</v>
      </c>
      <c r="I7083" s="0" t="n">
        <v>127.501998901367</v>
      </c>
      <c r="J7083" s="0" t="n">
        <v>129.643997192383</v>
      </c>
      <c r="K7083" s="0" t="n">
        <v>131.11799621582</v>
      </c>
      <c r="L7083" s="0" t="n">
        <v>136.712005615234</v>
      </c>
      <c r="M7083" s="0" t="n">
        <v>139.468002319336</v>
      </c>
      <c r="N7083" s="0" t="n">
        <v>135.582000732422</v>
      </c>
      <c r="O7083" s="0" t="n">
        <v>123.085998535156</v>
      </c>
      <c r="P7083" s="0" t="n">
        <v>122.02799987793</v>
      </c>
      <c r="Q7083" s="0" t="n">
        <v>110.442001342773</v>
      </c>
      <c r="R7083" s="0" t="n">
        <v>109.197998046875</v>
      </c>
      <c r="S7083" s="0" t="n">
        <v>103.75</v>
      </c>
      <c r="T7083" s="0" t="n">
        <v>104.511001586914</v>
      </c>
      <c r="U7083" s="0" t="n">
        <v>101.501998901367</v>
      </c>
      <c r="V7083" s="0" t="n">
        <v>100.879997253418</v>
      </c>
      <c r="W7083" s="0" t="n">
        <v>94.1920013427734</v>
      </c>
      <c r="X7083" s="0" t="n">
        <v>89.484001159668</v>
      </c>
      <c r="Y7083" s="0" t="n">
        <v>86.931999206543</v>
      </c>
      <c r="Z7083" s="0" t="n">
        <v>83.6419982910156</v>
      </c>
      <c r="AA7083" s="0" t="n">
        <v>83.4769973754883</v>
      </c>
      <c r="AB7083" s="0" t="n">
        <v>81.7490005493164</v>
      </c>
      <c r="AC7083" s="0" t="n">
        <v>80.2389984130859</v>
      </c>
      <c r="AD7083" s="0" t="n">
        <v>77.8109970092773</v>
      </c>
      <c r="AE7083" s="0" t="n">
        <v>76.2689971923828</v>
      </c>
      <c r="AF7083" s="0" t="n">
        <v>73.8730010986328</v>
      </c>
      <c r="AG7083" s="0" t="n">
        <v>71.9570007324219</v>
      </c>
    </row>
    <row r="7084" customFormat="false" ht="14.5" hidden="true" customHeight="false" outlineLevel="0" collapsed="false">
      <c r="A7084" s="0" t="s">
        <v>314</v>
      </c>
      <c r="B7084" s="0" t="s">
        <v>62</v>
      </c>
      <c r="C7084" s="0" t="s">
        <v>143</v>
      </c>
      <c r="D7084" s="0" t="s">
        <v>126</v>
      </c>
      <c r="E7084" s="0" t="n">
        <v>2.94000005722046</v>
      </c>
      <c r="F7084" s="0" t="n">
        <v>3.03600001335144</v>
      </c>
      <c r="G7084" s="0" t="n">
        <v>3.15100002288818</v>
      </c>
      <c r="H7084" s="0" t="n">
        <v>3.27600002288818</v>
      </c>
      <c r="I7084" s="0" t="n">
        <v>4.47800016403198</v>
      </c>
      <c r="J7084" s="0" t="n">
        <v>3.36199998855591</v>
      </c>
      <c r="K7084" s="0" t="n">
        <v>3.19400000572205</v>
      </c>
      <c r="L7084" s="0" t="n">
        <v>3.18600010871887</v>
      </c>
      <c r="M7084" s="0" t="n">
        <v>3.17199993133545</v>
      </c>
      <c r="N7084" s="0" t="n">
        <v>3.86800003051758</v>
      </c>
      <c r="O7084" s="0" t="n">
        <v>4.43699979782104</v>
      </c>
      <c r="P7084" s="0" t="n">
        <v>4.75600004196167</v>
      </c>
      <c r="Q7084" s="0" t="n">
        <v>3.57200002670288</v>
      </c>
      <c r="R7084" s="0" t="n">
        <v>3.55100011825562</v>
      </c>
      <c r="S7084" s="0" t="n">
        <v>3.79299998283386</v>
      </c>
      <c r="T7084" s="0" t="n">
        <v>3.52900004386902</v>
      </c>
      <c r="U7084" s="0" t="n">
        <v>3.60800004005432</v>
      </c>
      <c r="V7084" s="0" t="n">
        <v>3.76799988746643</v>
      </c>
      <c r="W7084" s="0" t="n">
        <v>3.74699997901917</v>
      </c>
      <c r="X7084" s="0" t="n">
        <v>3.58899998664856</v>
      </c>
      <c r="Y7084" s="0" t="n">
        <v>6.76100015640259</v>
      </c>
      <c r="Z7084" s="0" t="n">
        <v>8.57499980926514</v>
      </c>
      <c r="AA7084" s="0" t="n">
        <v>8.10599994659424</v>
      </c>
      <c r="AB7084" s="0" t="n">
        <v>7.52600002288818</v>
      </c>
      <c r="AC7084" s="0" t="n">
        <v>7.0019998550415</v>
      </c>
      <c r="AD7084" s="0" t="n">
        <v>6.4229998588562</v>
      </c>
      <c r="AE7084" s="0" t="n">
        <v>5.94399976730347</v>
      </c>
      <c r="AF7084" s="0" t="n">
        <v>5.41499996185303</v>
      </c>
      <c r="AG7084" s="0" t="n">
        <v>5.48400020599365</v>
      </c>
    </row>
    <row r="7085" customFormat="false" ht="14.5" hidden="true" customHeight="false" outlineLevel="0" collapsed="false">
      <c r="A7085" s="0" t="s">
        <v>314</v>
      </c>
      <c r="B7085" s="0" t="s">
        <v>62</v>
      </c>
      <c r="C7085" s="0" t="s">
        <v>143</v>
      </c>
      <c r="D7085" s="0" t="s">
        <v>127</v>
      </c>
      <c r="E7085" s="0" t="n">
        <v>33.0810012817383</v>
      </c>
      <c r="F7085" s="0" t="n">
        <v>34.3139991760254</v>
      </c>
      <c r="G7085" s="0" t="n">
        <v>35.5709991455078</v>
      </c>
      <c r="H7085" s="0" t="n">
        <v>36.8730010986328</v>
      </c>
      <c r="I7085" s="0" t="n">
        <v>42.560001373291</v>
      </c>
      <c r="J7085" s="0" t="n">
        <v>36.5579986572266</v>
      </c>
      <c r="K7085" s="0" t="n">
        <v>35.298999786377</v>
      </c>
      <c r="L7085" s="0" t="n">
        <v>34.9179992675781</v>
      </c>
      <c r="M7085" s="0" t="n">
        <v>35.4640007019043</v>
      </c>
      <c r="N7085" s="0" t="n">
        <v>44.0620002746582</v>
      </c>
      <c r="O7085" s="0" t="n">
        <v>45.1459999084473</v>
      </c>
      <c r="P7085" s="0" t="n">
        <v>50.443000793457</v>
      </c>
      <c r="Q7085" s="0" t="n">
        <v>51.148998260498</v>
      </c>
      <c r="R7085" s="0" t="n">
        <v>50.7900009155273</v>
      </c>
      <c r="S7085" s="0" t="n">
        <v>51.1220016479492</v>
      </c>
      <c r="T7085" s="0" t="n">
        <v>50.7270011901855</v>
      </c>
      <c r="U7085" s="0" t="n">
        <v>53.1240005493164</v>
      </c>
      <c r="V7085" s="0" t="n">
        <v>56.9269981384277</v>
      </c>
      <c r="W7085" s="0" t="n">
        <v>54.5460014343262</v>
      </c>
      <c r="X7085" s="0" t="n">
        <v>57.3540000915527</v>
      </c>
      <c r="Y7085" s="0" t="n">
        <v>52.5870018005371</v>
      </c>
      <c r="Z7085" s="0" t="n">
        <v>55.1059989929199</v>
      </c>
      <c r="AA7085" s="0" t="n">
        <v>56.4210014343262</v>
      </c>
      <c r="AB7085" s="0" t="n">
        <v>56.7630004882813</v>
      </c>
      <c r="AC7085" s="0" t="n">
        <v>57.1689987182617</v>
      </c>
      <c r="AD7085" s="0" t="n">
        <v>56.7639999389648</v>
      </c>
      <c r="AE7085" s="0" t="n">
        <v>56.7630004882813</v>
      </c>
      <c r="AF7085" s="0" t="n">
        <v>56.2690010070801</v>
      </c>
      <c r="AG7085" s="0" t="n">
        <v>56.1209983825684</v>
      </c>
    </row>
    <row r="7086" customFormat="false" ht="14.5" hidden="true" customHeight="false" outlineLevel="0" collapsed="false">
      <c r="A7086" s="0" t="s">
        <v>314</v>
      </c>
      <c r="B7086" s="0" t="s">
        <v>62</v>
      </c>
      <c r="C7086" s="0" t="s">
        <v>143</v>
      </c>
      <c r="D7086" s="0" t="s">
        <v>128</v>
      </c>
      <c r="E7086" s="0" t="n">
        <v>40.7140007019043</v>
      </c>
      <c r="F7086" s="0" t="n">
        <v>42.6759986877441</v>
      </c>
      <c r="G7086" s="0" t="n">
        <v>44.4129981994629</v>
      </c>
      <c r="H7086" s="0" t="n">
        <v>46.1549987792969</v>
      </c>
      <c r="I7086" s="0" t="n">
        <v>53.0250015258789</v>
      </c>
      <c r="J7086" s="0" t="n">
        <v>50.5639991760254</v>
      </c>
      <c r="K7086" s="0" t="n">
        <v>53.5810012817383</v>
      </c>
      <c r="L7086" s="0" t="n">
        <v>54.814998626709</v>
      </c>
      <c r="M7086" s="0" t="n">
        <v>56.2480010986328</v>
      </c>
      <c r="N7086" s="0" t="n">
        <v>60.9980010986328</v>
      </c>
      <c r="O7086" s="0" t="n">
        <v>65.4899978637695</v>
      </c>
      <c r="P7086" s="0" t="n">
        <v>64.0899963378906</v>
      </c>
      <c r="Q7086" s="0" t="n">
        <v>71.2969970703125</v>
      </c>
      <c r="R7086" s="0" t="n">
        <v>73.1129989624023</v>
      </c>
      <c r="S7086" s="0" t="n">
        <v>68.2720031738281</v>
      </c>
      <c r="T7086" s="0" t="n">
        <v>69.1959991455078</v>
      </c>
      <c r="U7086" s="0" t="n">
        <v>69.3339996337891</v>
      </c>
      <c r="V7086" s="0" t="n">
        <v>70.9039993286133</v>
      </c>
      <c r="W7086" s="0" t="n">
        <v>73.1439971923828</v>
      </c>
      <c r="X7086" s="0" t="n">
        <v>73.7760009765625</v>
      </c>
      <c r="Y7086" s="0" t="n">
        <v>82.4670028686523</v>
      </c>
      <c r="Z7086" s="0" t="n">
        <v>83.9800033569336</v>
      </c>
      <c r="AA7086" s="0" t="n">
        <v>86.0210037231445</v>
      </c>
      <c r="AB7086" s="0" t="n">
        <v>86.8310012817383</v>
      </c>
      <c r="AC7086" s="0" t="n">
        <v>87.9410018920898</v>
      </c>
      <c r="AD7086" s="0" t="n">
        <v>88.0899963378906</v>
      </c>
      <c r="AE7086" s="0" t="n">
        <v>89.1490020751953</v>
      </c>
      <c r="AF7086" s="0" t="n">
        <v>88.8659973144531</v>
      </c>
      <c r="AG7086" s="0" t="n">
        <v>89.2819976806641</v>
      </c>
    </row>
    <row r="7087" customFormat="false" ht="14.5" hidden="true" customHeight="false" outlineLevel="0" collapsed="false">
      <c r="A7087" s="0" t="s">
        <v>314</v>
      </c>
      <c r="B7087" s="0" t="s">
        <v>62</v>
      </c>
      <c r="C7087" s="0" t="s">
        <v>143</v>
      </c>
      <c r="D7087" s="0" t="s">
        <v>129</v>
      </c>
      <c r="E7087" s="0" t="n">
        <v>19.4610004425049</v>
      </c>
      <c r="F7087" s="0" t="n">
        <v>20.42799949646</v>
      </c>
      <c r="G7087" s="0" t="n">
        <v>21.2970008850098</v>
      </c>
      <c r="H7087" s="0" t="n">
        <v>22.1870002746582</v>
      </c>
      <c r="I7087" s="0" t="n">
        <v>25.5639991760254</v>
      </c>
      <c r="J7087" s="0" t="n">
        <v>24.5270004272461</v>
      </c>
      <c r="K7087" s="0" t="n">
        <v>26.4160003662109</v>
      </c>
      <c r="L7087" s="0" t="n">
        <v>27.3920001983643</v>
      </c>
      <c r="M7087" s="0" t="n">
        <v>28.5149993896484</v>
      </c>
      <c r="N7087" s="0" t="n">
        <v>31.4190006256104</v>
      </c>
      <c r="O7087" s="0" t="n">
        <v>33.3009986877441</v>
      </c>
      <c r="P7087" s="0" t="n">
        <v>34.8120002746582</v>
      </c>
      <c r="Q7087" s="0" t="n">
        <v>32.1839981079102</v>
      </c>
      <c r="R7087" s="0" t="n">
        <v>33.4519996643066</v>
      </c>
      <c r="S7087" s="0" t="n">
        <v>34.4529991149902</v>
      </c>
      <c r="T7087" s="0" t="n">
        <v>34.7960014343262</v>
      </c>
      <c r="U7087" s="0" t="n">
        <v>34.8709983825684</v>
      </c>
      <c r="V7087" s="0" t="n">
        <v>35.6730003356934</v>
      </c>
      <c r="W7087" s="0" t="n">
        <v>38.8709983825684</v>
      </c>
      <c r="X7087" s="0" t="n">
        <v>37.9889984130859</v>
      </c>
      <c r="Y7087" s="0" t="n">
        <v>38.5390014648438</v>
      </c>
      <c r="Z7087" s="0" t="n">
        <v>43.6980018615723</v>
      </c>
      <c r="AA7087" s="0" t="n">
        <v>45.3199996948242</v>
      </c>
      <c r="AB7087" s="0" t="n">
        <v>46.2939987182617</v>
      </c>
      <c r="AC7087" s="0" t="n">
        <v>47.5139999389648</v>
      </c>
      <c r="AD7087" s="0" t="n">
        <v>48.201000213623</v>
      </c>
      <c r="AE7087" s="0" t="n">
        <v>49.3870010375977</v>
      </c>
      <c r="AF7087" s="0" t="n">
        <v>49.9269981384277</v>
      </c>
      <c r="AG7087" s="0" t="n">
        <v>50.5810012817383</v>
      </c>
    </row>
    <row r="7088" customFormat="false" ht="14.5" hidden="true" customHeight="false" outlineLevel="0" collapsed="false">
      <c r="A7088" s="0" t="s">
        <v>314</v>
      </c>
      <c r="B7088" s="0" t="s">
        <v>62</v>
      </c>
      <c r="C7088" s="0" t="s">
        <v>143</v>
      </c>
      <c r="D7088" s="0" t="s">
        <v>130</v>
      </c>
      <c r="E7088" s="0" t="n">
        <v>10.1180000305176</v>
      </c>
      <c r="F7088" s="0" t="n">
        <v>10.6260004043579</v>
      </c>
      <c r="G7088" s="0" t="n">
        <v>11.0950002670288</v>
      </c>
      <c r="H7088" s="0" t="n">
        <v>11.5740003585815</v>
      </c>
      <c r="I7088" s="0" t="n">
        <v>13.4079999923706</v>
      </c>
      <c r="J7088" s="0" t="n">
        <v>13.6969995498657</v>
      </c>
      <c r="K7088" s="0" t="n">
        <v>15.5710000991821</v>
      </c>
      <c r="L7088" s="0" t="n">
        <v>17.1140003204346</v>
      </c>
      <c r="M7088" s="0" t="n">
        <v>18.8929996490479</v>
      </c>
      <c r="N7088" s="0" t="n">
        <v>22.0779991149902</v>
      </c>
      <c r="O7088" s="0" t="n">
        <v>24.0499992370605</v>
      </c>
      <c r="P7088" s="0" t="n">
        <v>24.7059993743896</v>
      </c>
      <c r="Q7088" s="0" t="n">
        <v>25.7880001068115</v>
      </c>
      <c r="R7088" s="0" t="n">
        <v>27.3719997406006</v>
      </c>
      <c r="S7088" s="0" t="n">
        <v>34.2809982299805</v>
      </c>
      <c r="T7088" s="0" t="n">
        <v>34.7410011291504</v>
      </c>
      <c r="U7088" s="0" t="n">
        <v>35.1669998168945</v>
      </c>
      <c r="V7088" s="0" t="n">
        <v>36.390998840332</v>
      </c>
      <c r="W7088" s="0" t="n">
        <v>37.3549995422363</v>
      </c>
      <c r="X7088" s="0" t="n">
        <v>39.6920013427734</v>
      </c>
      <c r="Y7088" s="0" t="n">
        <v>35.2569999694824</v>
      </c>
      <c r="Z7088" s="0" t="n">
        <v>36.9640007019043</v>
      </c>
      <c r="AA7088" s="0" t="n">
        <v>38.7939987182617</v>
      </c>
      <c r="AB7088" s="0" t="n">
        <v>40.1650009155273</v>
      </c>
      <c r="AC7088" s="0" t="n">
        <v>41.7649993896484</v>
      </c>
      <c r="AD7088" s="0" t="n">
        <v>42.992000579834</v>
      </c>
      <c r="AE7088" s="0" t="n">
        <v>44.75</v>
      </c>
      <c r="AF7088" s="0" t="n">
        <v>45.9749984741211</v>
      </c>
      <c r="AG7088" s="0" t="n">
        <v>47.5340003967285</v>
      </c>
    </row>
    <row r="7089" customFormat="false" ht="14.5" hidden="true" customHeight="false" outlineLevel="0" collapsed="false">
      <c r="A7089" s="0" t="s">
        <v>314</v>
      </c>
      <c r="B7089" s="0" t="s">
        <v>62</v>
      </c>
      <c r="C7089" s="0" t="s">
        <v>143</v>
      </c>
      <c r="D7089" s="0" t="s">
        <v>131</v>
      </c>
      <c r="E7089" s="0" t="n">
        <v>8.85999965667725</v>
      </c>
      <c r="F7089" s="0" t="n">
        <v>9.37800025939941</v>
      </c>
      <c r="G7089" s="0" t="n">
        <v>9.83899974822998</v>
      </c>
      <c r="H7089" s="0" t="n">
        <v>10.3739995956421</v>
      </c>
      <c r="I7089" s="0" t="n">
        <v>12.2370004653931</v>
      </c>
      <c r="J7089" s="0" t="n">
        <v>10.2980003356934</v>
      </c>
      <c r="K7089" s="0" t="n">
        <v>9.64200019836426</v>
      </c>
      <c r="L7089" s="0" t="n">
        <v>8.68400001525879</v>
      </c>
      <c r="M7089" s="0" t="n">
        <v>7.875</v>
      </c>
      <c r="N7089" s="0" t="n">
        <v>7.50099992752075</v>
      </c>
      <c r="O7089" s="0" t="n">
        <v>7.02699995040894</v>
      </c>
      <c r="P7089" s="0" t="n">
        <v>7.24399995803833</v>
      </c>
      <c r="Q7089" s="0" t="n">
        <v>7.78599977493286</v>
      </c>
      <c r="R7089" s="0" t="n">
        <v>9.85999965667725</v>
      </c>
      <c r="S7089" s="0" t="n">
        <v>10.1219997406006</v>
      </c>
      <c r="T7089" s="0" t="n">
        <v>9.81799983978271</v>
      </c>
      <c r="U7089" s="0" t="n">
        <v>11.1890001296997</v>
      </c>
      <c r="V7089" s="0" t="n">
        <v>13.0139999389648</v>
      </c>
      <c r="W7089" s="0" t="n">
        <v>13.1059999465942</v>
      </c>
      <c r="X7089" s="0" t="n">
        <v>14.3470001220703</v>
      </c>
      <c r="Y7089" s="0" t="n">
        <v>15.4919996261597</v>
      </c>
      <c r="Z7089" s="0" t="n">
        <v>15.9209995269775</v>
      </c>
      <c r="AA7089" s="0" t="n">
        <v>16.05299949646</v>
      </c>
      <c r="AB7089" s="0" t="n">
        <v>15.9130001068115</v>
      </c>
      <c r="AC7089" s="0" t="n">
        <v>15.7819995880127</v>
      </c>
      <c r="AD7089" s="0" t="n">
        <v>15.4720001220703</v>
      </c>
      <c r="AE7089" s="0" t="n">
        <v>15.3219995498657</v>
      </c>
      <c r="AF7089" s="0" t="n">
        <v>14.9479999542236</v>
      </c>
      <c r="AG7089" s="0" t="n">
        <v>15.1239995956421</v>
      </c>
    </row>
    <row r="7090" customFormat="false" ht="14.5" hidden="true" customHeight="false" outlineLevel="0" collapsed="false">
      <c r="A7090" s="0" t="s">
        <v>314</v>
      </c>
      <c r="B7090" s="0" t="s">
        <v>62</v>
      </c>
      <c r="C7090" s="0" t="s">
        <v>143</v>
      </c>
      <c r="D7090" s="0" t="s">
        <v>132</v>
      </c>
      <c r="E7090" s="0" t="n">
        <v>7.42600011825562</v>
      </c>
      <c r="F7090" s="0" t="n">
        <v>7.86999988555908</v>
      </c>
      <c r="G7090" s="0" t="n">
        <v>8.28999996185303</v>
      </c>
      <c r="H7090" s="0" t="n">
        <v>8.74100017547607</v>
      </c>
      <c r="I7090" s="0" t="n">
        <v>10.1909999847412</v>
      </c>
      <c r="J7090" s="0" t="n">
        <v>10.0469999313354</v>
      </c>
      <c r="K7090" s="0" t="n">
        <v>11.039999961853</v>
      </c>
      <c r="L7090" s="0" t="n">
        <v>11.7810001373291</v>
      </c>
      <c r="M7090" s="0" t="n">
        <v>12.5450000762939</v>
      </c>
      <c r="N7090" s="0" t="n">
        <v>14.1999998092651</v>
      </c>
      <c r="O7090" s="0" t="n">
        <v>15.3009996414185</v>
      </c>
      <c r="P7090" s="0" t="n">
        <v>18.0790004730225</v>
      </c>
      <c r="Q7090" s="0" t="n">
        <v>15.8529996871948</v>
      </c>
      <c r="R7090" s="0" t="n">
        <v>18.0909996032715</v>
      </c>
      <c r="S7090" s="0" t="n">
        <v>20.9850006103516</v>
      </c>
      <c r="T7090" s="0" t="n">
        <v>21.507999420166</v>
      </c>
      <c r="U7090" s="0" t="n">
        <v>23.4449996948242</v>
      </c>
      <c r="V7090" s="0" t="n">
        <v>26.1159992218018</v>
      </c>
      <c r="W7090" s="0" t="n">
        <v>30.5949993133545</v>
      </c>
      <c r="X7090" s="0" t="n">
        <v>35.2379989624023</v>
      </c>
      <c r="Y7090" s="0" t="n">
        <v>36.3110008239746</v>
      </c>
      <c r="Z7090" s="0" t="n">
        <v>35.7220001220703</v>
      </c>
      <c r="AA7090" s="0" t="n">
        <v>38.1199989318848</v>
      </c>
      <c r="AB7090" s="0" t="n">
        <v>39.992000579834</v>
      </c>
      <c r="AC7090" s="0" t="n">
        <v>41.9980010986328</v>
      </c>
      <c r="AD7090" s="0" t="n">
        <v>43.6189994812012</v>
      </c>
      <c r="AE7090" s="0" t="n">
        <v>45.7330017089844</v>
      </c>
      <c r="AF7090" s="0" t="n">
        <v>47.3450012207031</v>
      </c>
      <c r="AG7090" s="0" t="n">
        <v>48.4959983825684</v>
      </c>
    </row>
    <row r="7091" customFormat="false" ht="14.5" hidden="true" customHeight="false" outlineLevel="0" collapsed="false">
      <c r="A7091" s="0" t="s">
        <v>314</v>
      </c>
      <c r="B7091" s="0" t="s">
        <v>62</v>
      </c>
      <c r="C7091" s="0" t="s">
        <v>143</v>
      </c>
      <c r="D7091" s="0" t="s">
        <v>133</v>
      </c>
      <c r="E7091" s="0" t="n">
        <v>30.4930000305176</v>
      </c>
      <c r="F7091" s="0" t="n">
        <v>31.056999206543</v>
      </c>
      <c r="G7091" s="0" t="n">
        <v>31.7029991149902</v>
      </c>
      <c r="H7091" s="0" t="n">
        <v>32.4220008850098</v>
      </c>
      <c r="I7091" s="0" t="n">
        <v>27.0429992675781</v>
      </c>
      <c r="J7091" s="0" t="n">
        <v>33.7799987792969</v>
      </c>
      <c r="K7091" s="0" t="n">
        <v>34.1110000610352</v>
      </c>
      <c r="L7091" s="0" t="n">
        <v>33.7120018005371</v>
      </c>
      <c r="M7091" s="0" t="n">
        <v>34.2519989013672</v>
      </c>
      <c r="N7091" s="0" t="n">
        <v>30.5179996490479</v>
      </c>
      <c r="O7091" s="0" t="n">
        <v>30.5599994659424</v>
      </c>
      <c r="P7091" s="0" t="n">
        <v>33.773998260498</v>
      </c>
      <c r="Q7091" s="0" t="n">
        <v>32.4519996643066</v>
      </c>
      <c r="R7091" s="0" t="n">
        <v>36.3470001220703</v>
      </c>
      <c r="S7091" s="0" t="n">
        <v>36.5340003967285</v>
      </c>
      <c r="T7091" s="0" t="n">
        <v>37.8810005187988</v>
      </c>
      <c r="U7091" s="0" t="n">
        <v>35.4010009765625</v>
      </c>
      <c r="V7091" s="0" t="n">
        <v>33.7550010681152</v>
      </c>
      <c r="W7091" s="0" t="n">
        <v>35.3689994812012</v>
      </c>
      <c r="X7091" s="0" t="n">
        <v>37.4249992370605</v>
      </c>
      <c r="Y7091" s="0" t="n">
        <v>42.132999420166</v>
      </c>
      <c r="Z7091" s="0" t="n">
        <v>40.9420013427734</v>
      </c>
      <c r="AA7091" s="0" t="n">
        <v>42.6710014343262</v>
      </c>
      <c r="AB7091" s="0" t="n">
        <v>43.7599983215332</v>
      </c>
      <c r="AC7091" s="0" t="n">
        <v>45.0579986572266</v>
      </c>
      <c r="AD7091" s="0" t="n">
        <v>45.8660011291504</v>
      </c>
      <c r="AE7091" s="0" t="n">
        <v>47.148998260498</v>
      </c>
      <c r="AF7091" s="0" t="n">
        <v>47.8170013427734</v>
      </c>
      <c r="AG7091" s="0" t="n">
        <v>48.060001373291</v>
      </c>
    </row>
    <row r="7092" customFormat="false" ht="14.5" hidden="true" customHeight="false" outlineLevel="0" collapsed="false">
      <c r="A7092" s="0" t="s">
        <v>314</v>
      </c>
      <c r="B7092" s="0" t="s">
        <v>62</v>
      </c>
      <c r="C7092" s="0" t="s">
        <v>143</v>
      </c>
      <c r="D7092" s="0" t="s">
        <v>134</v>
      </c>
      <c r="E7092" s="0" t="n">
        <v>40.8559989929199</v>
      </c>
      <c r="F7092" s="0" t="n">
        <v>41.3240013122559</v>
      </c>
      <c r="G7092" s="0" t="n">
        <v>41.7509994506836</v>
      </c>
      <c r="H7092" s="0" t="n">
        <v>42.2599983215332</v>
      </c>
      <c r="I7092" s="0" t="n">
        <v>34.6689987182617</v>
      </c>
      <c r="J7092" s="0" t="n">
        <v>39.6710014343262</v>
      </c>
      <c r="K7092" s="0" t="n">
        <v>36.5519981384277</v>
      </c>
      <c r="L7092" s="0" t="n">
        <v>32.8110008239746</v>
      </c>
      <c r="M7092" s="0" t="n">
        <v>30.2399997711182</v>
      </c>
      <c r="N7092" s="0" t="n">
        <v>24.3199996948242</v>
      </c>
      <c r="O7092" s="0" t="n">
        <v>24.4080009460449</v>
      </c>
      <c r="P7092" s="0" t="n">
        <v>27.0109996795654</v>
      </c>
      <c r="Q7092" s="0" t="n">
        <v>27.4400005340576</v>
      </c>
      <c r="R7092" s="0" t="n">
        <v>28.2250003814697</v>
      </c>
      <c r="S7092" s="0" t="n">
        <v>28.3579998016357</v>
      </c>
      <c r="T7092" s="0" t="n">
        <v>28.3589992523193</v>
      </c>
      <c r="U7092" s="0" t="n">
        <v>28.9370002746582</v>
      </c>
      <c r="V7092" s="0" t="n">
        <v>30.1650009155273</v>
      </c>
      <c r="W7092" s="0" t="n">
        <v>30.242000579834</v>
      </c>
      <c r="X7092" s="0" t="n">
        <v>31.128999710083</v>
      </c>
      <c r="Y7092" s="0" t="n">
        <v>29.3689994812012</v>
      </c>
      <c r="Z7092" s="0" t="n">
        <v>28.2689990997314</v>
      </c>
      <c r="AA7092" s="0" t="n">
        <v>29.6889991760254</v>
      </c>
      <c r="AB7092" s="0" t="n">
        <v>30.681999206543</v>
      </c>
      <c r="AC7092" s="0" t="n">
        <v>31.8400001525879</v>
      </c>
      <c r="AD7092" s="0" t="n">
        <v>32.6419982910156</v>
      </c>
      <c r="AE7092" s="0" t="n">
        <v>33.8059997558594</v>
      </c>
      <c r="AF7092" s="0" t="n">
        <v>34.560001373291</v>
      </c>
      <c r="AG7092" s="0" t="n">
        <v>34.7540016174316</v>
      </c>
    </row>
    <row r="7093" customFormat="false" ht="14.5" hidden="true" customHeight="false" outlineLevel="0" collapsed="false">
      <c r="A7093" s="0" t="s">
        <v>314</v>
      </c>
      <c r="B7093" s="0" t="s">
        <v>62</v>
      </c>
      <c r="C7093" s="0" t="s">
        <v>143</v>
      </c>
      <c r="D7093" s="0" t="s">
        <v>135</v>
      </c>
      <c r="E7093" s="0" t="n">
        <v>9.26200008392334</v>
      </c>
      <c r="F7093" s="0" t="n">
        <v>9.49400043487549</v>
      </c>
      <c r="G7093" s="0" t="n">
        <v>9.78400039672852</v>
      </c>
      <c r="H7093" s="0" t="n">
        <v>10.0950002670288</v>
      </c>
      <c r="I7093" s="0" t="n">
        <v>8.53899955749512</v>
      </c>
      <c r="J7093" s="0" t="n">
        <v>11.6000003814697</v>
      </c>
      <c r="K7093" s="0" t="n">
        <v>12.6140003204346</v>
      </c>
      <c r="L7093" s="0" t="n">
        <v>13.9779996871948</v>
      </c>
      <c r="M7093" s="0" t="n">
        <v>14.8760004043579</v>
      </c>
      <c r="N7093" s="0" t="n">
        <v>13.3900003433228</v>
      </c>
      <c r="O7093" s="0" t="n">
        <v>14.9200000762939</v>
      </c>
      <c r="P7093" s="0" t="n">
        <v>14.8500003814697</v>
      </c>
      <c r="Q7093" s="0" t="n">
        <v>14.3030004501343</v>
      </c>
      <c r="R7093" s="0" t="n">
        <v>15.418999671936</v>
      </c>
      <c r="S7093" s="0" t="n">
        <v>16.3299999237061</v>
      </c>
      <c r="T7093" s="0" t="n">
        <v>15.8629999160767</v>
      </c>
      <c r="U7093" s="0" t="n">
        <v>16.0629997253418</v>
      </c>
      <c r="V7093" s="0" t="n">
        <v>16.5949993133545</v>
      </c>
      <c r="W7093" s="0" t="n">
        <v>17.0419998168945</v>
      </c>
      <c r="X7093" s="0" t="n">
        <v>18.4360008239746</v>
      </c>
      <c r="Y7093" s="0" t="n">
        <v>19.0799999237061</v>
      </c>
      <c r="Z7093" s="0" t="n">
        <v>19.7070007324219</v>
      </c>
      <c r="AA7093" s="0" t="n">
        <v>20.5440006256104</v>
      </c>
      <c r="AB7093" s="0" t="n">
        <v>21.1280002593994</v>
      </c>
      <c r="AC7093" s="0" t="n">
        <v>21.7870006561279</v>
      </c>
      <c r="AD7093" s="0" t="n">
        <v>22.1959991455078</v>
      </c>
      <c r="AE7093" s="0" t="n">
        <v>22.9220008850098</v>
      </c>
      <c r="AF7093" s="0" t="n">
        <v>23.3309993743896</v>
      </c>
      <c r="AG7093" s="0" t="n">
        <v>23.5709991455078</v>
      </c>
    </row>
    <row r="7094" customFormat="false" ht="14.5" hidden="true" customHeight="false" outlineLevel="0" collapsed="false">
      <c r="A7094" s="0" t="s">
        <v>314</v>
      </c>
      <c r="B7094" s="0" t="s">
        <v>62</v>
      </c>
      <c r="C7094" s="0" t="s">
        <v>143</v>
      </c>
      <c r="D7094" s="0" t="s">
        <v>136</v>
      </c>
      <c r="E7094" s="0" t="n">
        <v>19.3640003204346</v>
      </c>
      <c r="F7094" s="0" t="n">
        <v>19.8309993743896</v>
      </c>
      <c r="G7094" s="0" t="n">
        <v>20.4619998931885</v>
      </c>
      <c r="H7094" s="0" t="n">
        <v>21.1019992828369</v>
      </c>
      <c r="I7094" s="0" t="n">
        <v>17.8400001525879</v>
      </c>
      <c r="J7094" s="0" t="n">
        <v>24.261999130249</v>
      </c>
      <c r="K7094" s="0" t="n">
        <v>26.3610000610352</v>
      </c>
      <c r="L7094" s="0" t="n">
        <v>28.9699993133545</v>
      </c>
      <c r="M7094" s="0" t="n">
        <v>30.9529991149902</v>
      </c>
      <c r="N7094" s="0" t="n">
        <v>27.9160003662109</v>
      </c>
      <c r="O7094" s="0" t="n">
        <v>31.431999206543</v>
      </c>
      <c r="P7094" s="0" t="n">
        <v>30.4179992675781</v>
      </c>
      <c r="Q7094" s="0" t="n">
        <v>31.3880004882813</v>
      </c>
      <c r="R7094" s="0" t="n">
        <v>33.0670013427734</v>
      </c>
      <c r="S7094" s="0" t="n">
        <v>32.6469993591309</v>
      </c>
      <c r="T7094" s="0" t="n">
        <v>35.7949981689453</v>
      </c>
      <c r="U7094" s="0" t="n">
        <v>36.8880004882813</v>
      </c>
      <c r="V7094" s="0" t="n">
        <v>38.8619995117188</v>
      </c>
      <c r="W7094" s="0" t="n">
        <v>40.0810012817383</v>
      </c>
      <c r="X7094" s="0" t="n">
        <v>40.7190017700195</v>
      </c>
      <c r="Y7094" s="0" t="n">
        <v>37.2249984741211</v>
      </c>
      <c r="Z7094" s="0" t="n">
        <v>35.7680015563965</v>
      </c>
      <c r="AA7094" s="0" t="n">
        <v>37.4589996337891</v>
      </c>
      <c r="AB7094" s="0" t="n">
        <v>38.5670013427734</v>
      </c>
      <c r="AC7094" s="0" t="n">
        <v>39.859001159668</v>
      </c>
      <c r="AD7094" s="0" t="n">
        <v>40.7459983825684</v>
      </c>
      <c r="AE7094" s="0" t="n">
        <v>42.0810012817383</v>
      </c>
      <c r="AF7094" s="0" t="n">
        <v>42.8950004577637</v>
      </c>
      <c r="AG7094" s="0" t="n">
        <v>43.173999786377</v>
      </c>
    </row>
    <row r="7095" customFormat="false" ht="13.8" hidden="false" customHeight="false" outlineLevel="0" collapsed="false">
      <c r="A7095" s="0" t="s">
        <v>314</v>
      </c>
      <c r="B7095" s="0" t="s">
        <v>62</v>
      </c>
      <c r="C7095" s="0" t="s">
        <v>143</v>
      </c>
      <c r="D7095" s="0" t="s">
        <v>137</v>
      </c>
      <c r="E7095" s="0" t="n">
        <v>415.542999267578</v>
      </c>
      <c r="F7095" s="0" t="n">
        <v>422.454010009766</v>
      </c>
      <c r="G7095" s="0" t="n">
        <v>428.959014892578</v>
      </c>
      <c r="H7095" s="0" t="n">
        <v>435.984008789063</v>
      </c>
      <c r="I7095" s="0" t="n">
        <v>443.332000732422</v>
      </c>
      <c r="J7095" s="0" t="n">
        <v>447.891998291016</v>
      </c>
      <c r="K7095" s="0" t="n">
        <v>453.691986083984</v>
      </c>
      <c r="L7095" s="0" t="n">
        <v>460.084991455078</v>
      </c>
      <c r="M7095" s="0" t="n">
        <v>465.845001220703</v>
      </c>
      <c r="N7095" s="0" t="n">
        <v>471.048004150391</v>
      </c>
      <c r="O7095" s="0" t="n">
        <v>476.781005859375</v>
      </c>
      <c r="P7095" s="0" t="n">
        <v>484.928985595703</v>
      </c>
      <c r="Q7095" s="0" t="n">
        <v>486.329986572266</v>
      </c>
      <c r="R7095" s="0" t="n">
        <v>487.858001708984</v>
      </c>
      <c r="S7095" s="0" t="n">
        <v>490.048004150391</v>
      </c>
      <c r="T7095" s="0" t="n">
        <v>495.264007568359</v>
      </c>
      <c r="U7095" s="0" t="n">
        <v>496.829010009766</v>
      </c>
      <c r="V7095" s="0" t="n">
        <v>510.216003417969</v>
      </c>
      <c r="W7095" s="0" t="n">
        <v>515.343017578125</v>
      </c>
      <c r="X7095" s="0" t="n">
        <v>524.656005859375</v>
      </c>
      <c r="Y7095" s="0" t="n">
        <v>523.726013183594</v>
      </c>
      <c r="Z7095" s="0" t="n">
        <v>529.893981933594</v>
      </c>
      <c r="AA7095" s="0" t="n">
        <v>544.023010253906</v>
      </c>
      <c r="AB7095" s="0" t="n">
        <v>549.799011230469</v>
      </c>
      <c r="AC7095" s="0" t="n">
        <v>557.638000488281</v>
      </c>
      <c r="AD7095" s="0" t="n">
        <v>559.320007324219</v>
      </c>
      <c r="AE7095" s="0" t="n">
        <v>567.017028808594</v>
      </c>
      <c r="AF7095" s="0" t="n">
        <v>567.732971191406</v>
      </c>
      <c r="AG7095" s="0" t="n">
        <v>569.377014160156</v>
      </c>
      <c r="AH7095" s="0" t="n">
        <v>569.377014160156</v>
      </c>
      <c r="AI7095" s="0" t="n">
        <v>569.377014160156</v>
      </c>
      <c r="AJ7095" s="0" t="n">
        <v>569.377014160156</v>
      </c>
    </row>
    <row r="7096" customFormat="false" ht="14.5" hidden="true" customHeight="false" outlineLevel="0" collapsed="false">
      <c r="A7096" s="0" t="s">
        <v>314</v>
      </c>
      <c r="B7096" s="0" t="s">
        <v>62</v>
      </c>
      <c r="C7096" s="0" t="s">
        <v>143</v>
      </c>
      <c r="D7096" s="0" t="s">
        <v>138</v>
      </c>
      <c r="E7096" s="0" t="n">
        <v>61.5810012817383</v>
      </c>
      <c r="F7096" s="0" t="n">
        <v>60.8800010681152</v>
      </c>
      <c r="G7096" s="0" t="n">
        <v>60.451000213623</v>
      </c>
      <c r="H7096" s="0" t="n">
        <v>60.1389999389648</v>
      </c>
      <c r="I7096" s="0" t="n">
        <v>64.2389984130859</v>
      </c>
      <c r="J7096" s="0" t="n">
        <v>58.4210014343262</v>
      </c>
      <c r="K7096" s="0" t="n">
        <v>56.8709983825684</v>
      </c>
      <c r="L7096" s="0" t="n">
        <v>54.7589988708496</v>
      </c>
      <c r="M7096" s="0" t="n">
        <v>52.1660003662109</v>
      </c>
      <c r="N7096" s="0" t="n">
        <v>53.8269996643066</v>
      </c>
      <c r="O7096" s="0" t="n">
        <v>55.9720001220703</v>
      </c>
      <c r="P7096" s="0" t="n">
        <v>52.3680000305176</v>
      </c>
      <c r="Q7096" s="0" t="n">
        <v>62.1049995422363</v>
      </c>
      <c r="R7096" s="0" t="n">
        <v>49.1049995422363</v>
      </c>
      <c r="S7096" s="0" t="n">
        <v>49.1100006103516</v>
      </c>
      <c r="T7096" s="0" t="n">
        <v>48.1559982299805</v>
      </c>
      <c r="U7096" s="0" t="n">
        <v>46.8610000610352</v>
      </c>
      <c r="V7096" s="0" t="n">
        <v>46.6539993286133</v>
      </c>
      <c r="W7096" s="0" t="n">
        <v>46.5810012817383</v>
      </c>
      <c r="X7096" s="0" t="n">
        <v>45.2779998779297</v>
      </c>
      <c r="Y7096" s="0" t="n">
        <v>40.4630012512207</v>
      </c>
      <c r="Z7096" s="0" t="n">
        <v>40.6129989624023</v>
      </c>
      <c r="AA7096" s="0" t="n">
        <v>40.2939987182617</v>
      </c>
      <c r="AB7096" s="0" t="n">
        <v>39.326000213623</v>
      </c>
      <c r="AC7096" s="0" t="n">
        <v>38.5260009765625</v>
      </c>
      <c r="AD7096" s="0" t="n">
        <v>37.2939987182617</v>
      </c>
      <c r="AE7096" s="0" t="n">
        <v>36.484001159668</v>
      </c>
      <c r="AF7096" s="0" t="n">
        <v>35.2179985046387</v>
      </c>
      <c r="AG7096" s="0" t="n">
        <v>34</v>
      </c>
    </row>
    <row r="7097" customFormat="false" ht="14.5" hidden="true" customHeight="false" outlineLevel="0" collapsed="false">
      <c r="A7097" s="0" t="s">
        <v>314</v>
      </c>
      <c r="B7097" s="0" t="s">
        <v>62</v>
      </c>
      <c r="C7097" s="0" t="s">
        <v>143</v>
      </c>
      <c r="D7097" s="0" t="s">
        <v>139</v>
      </c>
      <c r="E7097" s="0" t="n">
        <v>167.408996582031</v>
      </c>
      <c r="F7097" s="0" t="n">
        <v>168.888000488281</v>
      </c>
      <c r="G7097" s="0" t="n">
        <v>169.871994018555</v>
      </c>
      <c r="H7097" s="0" t="n">
        <v>170.934997558594</v>
      </c>
      <c r="I7097" s="0" t="n">
        <v>176.578994750977</v>
      </c>
      <c r="J7097" s="0" t="n">
        <v>171.024993896484</v>
      </c>
      <c r="K7097" s="0" t="n">
        <v>170.932998657227</v>
      </c>
      <c r="L7097" s="0" t="n">
        <v>176.070007324219</v>
      </c>
      <c r="M7097" s="0" t="n">
        <v>179.283004760742</v>
      </c>
      <c r="N7097" s="0" t="n">
        <v>184.880996704102</v>
      </c>
      <c r="O7097" s="0" t="n">
        <v>174.319000244141</v>
      </c>
      <c r="P7097" s="0" t="n">
        <v>177.576995849609</v>
      </c>
      <c r="Q7097" s="0" t="n">
        <v>165.733993530273</v>
      </c>
      <c r="R7097" s="0" t="n">
        <v>163.807998657227</v>
      </c>
      <c r="S7097" s="0" t="n">
        <v>158.953994750977</v>
      </c>
      <c r="T7097" s="0" t="n">
        <v>159.151992797852</v>
      </c>
      <c r="U7097" s="0" t="n">
        <v>158.673004150391</v>
      </c>
      <c r="V7097" s="0" t="n">
        <v>162.085998535156</v>
      </c>
      <c r="W7097" s="0" t="n">
        <v>152.957000732422</v>
      </c>
      <c r="X7097" s="0" t="n">
        <v>150.626998901367</v>
      </c>
      <c r="Y7097" s="0" t="n">
        <v>147.389007568359</v>
      </c>
      <c r="Z7097" s="0" t="n">
        <v>148.307998657227</v>
      </c>
      <c r="AA7097" s="0" t="n">
        <v>149.057006835938</v>
      </c>
      <c r="AB7097" s="0" t="n">
        <v>147.141998291016</v>
      </c>
      <c r="AC7097" s="0" t="n">
        <v>145.570007324219</v>
      </c>
      <c r="AD7097" s="0" t="n">
        <v>142.201995849609</v>
      </c>
      <c r="AE7097" s="0" t="n">
        <v>140.233993530273</v>
      </c>
      <c r="AF7097" s="0" t="n">
        <v>136.852005004883</v>
      </c>
      <c r="AG7097" s="0" t="n">
        <v>134.800003051758</v>
      </c>
    </row>
    <row r="7098" customFormat="false" ht="14.5" hidden="true" customHeight="false" outlineLevel="0" collapsed="false">
      <c r="A7098" s="0" t="s">
        <v>314</v>
      </c>
      <c r="B7098" s="0" t="s">
        <v>62</v>
      </c>
      <c r="C7098" s="0" t="s">
        <v>143</v>
      </c>
      <c r="D7098" s="0" t="s">
        <v>140</v>
      </c>
      <c r="E7098" s="0" t="n">
        <v>186.552993774414</v>
      </c>
      <c r="F7098" s="0" t="n">
        <v>192.686004638672</v>
      </c>
      <c r="G7098" s="0" t="n">
        <v>198.636001586914</v>
      </c>
      <c r="H7098" s="0" t="n">
        <v>204.910995483398</v>
      </c>
      <c r="I7098" s="0" t="n">
        <v>202.514007568359</v>
      </c>
      <c r="J7098" s="0" t="n">
        <v>218.447006225586</v>
      </c>
      <c r="K7098" s="0" t="n">
        <v>225.888000488281</v>
      </c>
      <c r="L7098" s="0" t="n">
        <v>229.255996704102</v>
      </c>
      <c r="M7098" s="0" t="n">
        <v>234.39599609375</v>
      </c>
      <c r="N7098" s="0" t="n">
        <v>232.339004516602</v>
      </c>
      <c r="O7098" s="0" t="n">
        <v>246.488998413086</v>
      </c>
      <c r="P7098" s="0" t="n">
        <v>254.983993530273</v>
      </c>
      <c r="Q7098" s="0" t="n">
        <v>258.490997314453</v>
      </c>
      <c r="R7098" s="0" t="n">
        <v>274.945007324219</v>
      </c>
      <c r="S7098" s="0" t="n">
        <v>281.984008789063</v>
      </c>
      <c r="T7098" s="0" t="n">
        <v>287.955993652344</v>
      </c>
      <c r="U7098" s="0" t="n">
        <v>291.295013427734</v>
      </c>
      <c r="V7098" s="0" t="n">
        <v>301.475006103516</v>
      </c>
      <c r="W7098" s="0" t="n">
        <v>315.804992675781</v>
      </c>
      <c r="X7098" s="0" t="n">
        <v>328.75</v>
      </c>
      <c r="Y7098" s="0" t="n">
        <v>335.873992919922</v>
      </c>
      <c r="Z7098" s="0" t="n">
        <v>340.971984863281</v>
      </c>
      <c r="AA7098" s="0" t="n">
        <v>354.670989990234</v>
      </c>
      <c r="AB7098" s="0" t="n">
        <v>363.332000732422</v>
      </c>
      <c r="AC7098" s="0" t="n">
        <v>373.542999267578</v>
      </c>
      <c r="AD7098" s="0" t="n">
        <v>379.822998046875</v>
      </c>
      <c r="AE7098" s="0" t="n">
        <v>390.299987792969</v>
      </c>
      <c r="AF7098" s="0" t="n">
        <v>395.664001464844</v>
      </c>
      <c r="AG7098" s="0" t="n">
        <v>400.576995849609</v>
      </c>
    </row>
    <row r="7099" customFormat="false" ht="14.5" hidden="true" customHeight="false" outlineLevel="0" collapsed="false">
      <c r="A7099" s="0" t="s">
        <v>314</v>
      </c>
      <c r="B7099" s="0" t="s">
        <v>62</v>
      </c>
      <c r="C7099" s="0" t="s">
        <v>143</v>
      </c>
      <c r="D7099" s="0" t="s">
        <v>141</v>
      </c>
      <c r="E7099" s="0" t="n">
        <v>415.542999267578</v>
      </c>
      <c r="F7099" s="0" t="n">
        <v>422.454010009766</v>
      </c>
      <c r="G7099" s="0" t="n">
        <v>428.959014892578</v>
      </c>
      <c r="H7099" s="0" t="n">
        <v>435.984008789063</v>
      </c>
      <c r="I7099" s="0" t="n">
        <v>443.332000732422</v>
      </c>
      <c r="J7099" s="0" t="n">
        <v>447.891998291016</v>
      </c>
      <c r="K7099" s="0" t="n">
        <v>453.691986083984</v>
      </c>
      <c r="L7099" s="0" t="n">
        <v>460.084991455078</v>
      </c>
      <c r="M7099" s="0" t="n">
        <v>465.845001220703</v>
      </c>
      <c r="N7099" s="0" t="n">
        <v>471.048004150391</v>
      </c>
      <c r="O7099" s="0" t="n">
        <v>476.781005859375</v>
      </c>
      <c r="P7099" s="0" t="n">
        <v>484.928985595703</v>
      </c>
      <c r="Q7099" s="0" t="n">
        <v>486.329986572266</v>
      </c>
      <c r="R7099" s="0" t="n">
        <v>487.858001708984</v>
      </c>
      <c r="S7099" s="0" t="n">
        <v>490.048004150391</v>
      </c>
      <c r="T7099" s="0" t="n">
        <v>495.264007568359</v>
      </c>
      <c r="U7099" s="0" t="n">
        <v>496.829010009766</v>
      </c>
      <c r="V7099" s="0" t="n">
        <v>510.216003417969</v>
      </c>
      <c r="W7099" s="0" t="n">
        <v>515.343017578125</v>
      </c>
      <c r="X7099" s="0" t="n">
        <v>524.656005859375</v>
      </c>
      <c r="Y7099" s="0" t="n">
        <v>523.726013183594</v>
      </c>
      <c r="Z7099" s="0" t="n">
        <v>529.893981933594</v>
      </c>
      <c r="AA7099" s="0" t="n">
        <v>544.023010253906</v>
      </c>
      <c r="AB7099" s="0" t="n">
        <v>549.799011230469</v>
      </c>
      <c r="AC7099" s="0" t="n">
        <v>557.638000488281</v>
      </c>
      <c r="AD7099" s="0" t="n">
        <v>559.320007324219</v>
      </c>
      <c r="AE7099" s="0" t="n">
        <v>567.017028808594</v>
      </c>
      <c r="AF7099" s="0" t="n">
        <v>567.732971191406</v>
      </c>
      <c r="AG7099" s="0" t="n">
        <v>569.377014160156</v>
      </c>
    </row>
    <row r="7100" customFormat="false" ht="14.5" hidden="true" customHeight="false" outlineLevel="0" collapsed="false">
      <c r="A7100" s="0" t="s">
        <v>315</v>
      </c>
      <c r="B7100" s="0" t="s">
        <v>316</v>
      </c>
      <c r="C7100" s="0" t="s">
        <v>115</v>
      </c>
      <c r="D7100" s="0" t="s">
        <v>116</v>
      </c>
      <c r="E7100" s="0" t="n">
        <v>770.184997558594</v>
      </c>
      <c r="F7100" s="0" t="n">
        <v>830.958984375</v>
      </c>
      <c r="G7100" s="0" t="n">
        <v>883.965026855469</v>
      </c>
      <c r="H7100" s="0" t="n">
        <v>941.765991210938</v>
      </c>
      <c r="I7100" s="0" t="n">
        <v>1011.56201171875</v>
      </c>
      <c r="J7100" s="0" t="n">
        <v>988.656005859375</v>
      </c>
      <c r="K7100" s="0" t="n">
        <v>960.317016601563</v>
      </c>
      <c r="L7100" s="0" t="n">
        <v>926.005981445313</v>
      </c>
      <c r="M7100" s="0" t="n">
        <v>951.924987792969</v>
      </c>
      <c r="N7100" s="0" t="n">
        <v>1010.28698730469</v>
      </c>
      <c r="O7100" s="0" t="n">
        <v>889.379028320313</v>
      </c>
      <c r="P7100" s="0" t="n">
        <v>811.171020507813</v>
      </c>
      <c r="Q7100" s="0" t="n">
        <v>732.554992675781</v>
      </c>
      <c r="R7100" s="0" t="n">
        <v>609.952026367188</v>
      </c>
      <c r="S7100" s="0" t="n">
        <v>527.888000488281</v>
      </c>
      <c r="T7100" s="0" t="n">
        <v>454.614013671875</v>
      </c>
      <c r="U7100" s="0" t="n">
        <v>387.963989257813</v>
      </c>
      <c r="V7100" s="0" t="n">
        <v>356.471984863281</v>
      </c>
      <c r="W7100" s="0" t="n">
        <v>296.523986816406</v>
      </c>
      <c r="X7100" s="0" t="n">
        <v>257.744995117188</v>
      </c>
      <c r="Y7100" s="0" t="n">
        <v>245.61799621582</v>
      </c>
      <c r="Z7100" s="0" t="n">
        <v>244.401000976563</v>
      </c>
      <c r="AA7100" s="0" t="n">
        <v>241.533996582031</v>
      </c>
      <c r="AB7100" s="0" t="n">
        <v>237.266998291016</v>
      </c>
      <c r="AC7100" s="0" t="n">
        <v>227.188995361328</v>
      </c>
      <c r="AD7100" s="0" t="n">
        <v>220.156005859375</v>
      </c>
      <c r="AE7100" s="0" t="n">
        <v>216.617004394531</v>
      </c>
      <c r="AF7100" s="0" t="n">
        <v>216.554000854492</v>
      </c>
      <c r="AG7100" s="0" t="n">
        <v>216.606994628906</v>
      </c>
    </row>
    <row r="7101" customFormat="false" ht="14.5" hidden="true" customHeight="false" outlineLevel="0" collapsed="false">
      <c r="A7101" s="0" t="s">
        <v>315</v>
      </c>
      <c r="B7101" s="0" t="s">
        <v>316</v>
      </c>
      <c r="C7101" s="0" t="s">
        <v>115</v>
      </c>
      <c r="D7101" s="0" t="s">
        <v>117</v>
      </c>
      <c r="E7101" s="0" t="n">
        <v>9.48700046539307</v>
      </c>
      <c r="F7101" s="0" t="n">
        <v>10.8430004119873</v>
      </c>
      <c r="G7101" s="0" t="n">
        <v>11.8380002975464</v>
      </c>
      <c r="H7101" s="0" t="n">
        <v>11.4729995727539</v>
      </c>
      <c r="I7101" s="0" t="n">
        <v>11.8319997787476</v>
      </c>
      <c r="J7101" s="0" t="n">
        <v>12.0979995727539</v>
      </c>
      <c r="K7101" s="0" t="n">
        <v>12.2360000610352</v>
      </c>
      <c r="L7101" s="0" t="n">
        <v>13.0120000839233</v>
      </c>
      <c r="M7101" s="0" t="n">
        <v>16.1900005340576</v>
      </c>
      <c r="N7101" s="0" t="n">
        <v>14.2519998550415</v>
      </c>
      <c r="O7101" s="0" t="n">
        <v>12.8970003128052</v>
      </c>
      <c r="P7101" s="0" t="n">
        <v>13.3529996871948</v>
      </c>
      <c r="Q7101" s="0" t="n">
        <v>13.418999671936</v>
      </c>
      <c r="R7101" s="0" t="n">
        <v>12.9460000991821</v>
      </c>
      <c r="S7101" s="0" t="n">
        <v>11.6750001907349</v>
      </c>
      <c r="T7101" s="0" t="n">
        <v>10.4219999313354</v>
      </c>
      <c r="U7101" s="0" t="n">
        <v>9.22999954223633</v>
      </c>
      <c r="V7101" s="0" t="n">
        <v>9.39400005340576</v>
      </c>
      <c r="W7101" s="0" t="n">
        <v>8.13000011444092</v>
      </c>
      <c r="X7101" s="0" t="n">
        <v>7.59999990463257</v>
      </c>
      <c r="Y7101" s="0" t="n">
        <v>6.65100002288818</v>
      </c>
      <c r="Z7101" s="0" t="n">
        <v>5.19099998474121</v>
      </c>
      <c r="AA7101" s="0" t="n">
        <v>3.89599990844727</v>
      </c>
      <c r="AB7101" s="0" t="n">
        <v>3.12700009346008</v>
      </c>
      <c r="AC7101" s="0" t="n">
        <v>2.7960000038147</v>
      </c>
      <c r="AD7101" s="0" t="n">
        <v>2.6340000629425</v>
      </c>
      <c r="AE7101" s="0" t="n">
        <v>2.53200006484985</v>
      </c>
      <c r="AF7101" s="0" t="n">
        <v>2.63700008392334</v>
      </c>
      <c r="AG7101" s="0" t="n">
        <v>2.79200005531311</v>
      </c>
    </row>
    <row r="7102" customFormat="false" ht="14.5" hidden="true" customHeight="false" outlineLevel="0" collapsed="false">
      <c r="A7102" s="0" t="s">
        <v>315</v>
      </c>
      <c r="B7102" s="0" t="s">
        <v>316</v>
      </c>
      <c r="C7102" s="0" t="s">
        <v>115</v>
      </c>
      <c r="D7102" s="0" t="s">
        <v>118</v>
      </c>
      <c r="E7102" s="0" t="n">
        <v>52.5989990234375</v>
      </c>
      <c r="F7102" s="0" t="n">
        <v>72.7419967651367</v>
      </c>
      <c r="G7102" s="0" t="n">
        <v>99.1449966430664</v>
      </c>
      <c r="H7102" s="0" t="n">
        <v>92.2969970703125</v>
      </c>
      <c r="I7102" s="0" t="n">
        <v>89.7819976806641</v>
      </c>
      <c r="J7102" s="0" t="n">
        <v>87.5839996337891</v>
      </c>
      <c r="K7102" s="0" t="n">
        <v>86.2689971923828</v>
      </c>
      <c r="L7102" s="0" t="n">
        <v>87.4410018920898</v>
      </c>
      <c r="M7102" s="0" t="n">
        <v>101.28800201416</v>
      </c>
      <c r="N7102" s="0" t="n">
        <v>92.6169967651367</v>
      </c>
      <c r="O7102" s="0" t="n">
        <v>95.2740020751953</v>
      </c>
      <c r="P7102" s="0" t="n">
        <v>101.747001647949</v>
      </c>
      <c r="Q7102" s="0" t="n">
        <v>108.311996459961</v>
      </c>
      <c r="R7102" s="0" t="n">
        <v>105.179000854492</v>
      </c>
      <c r="S7102" s="0" t="n">
        <v>103.443000793457</v>
      </c>
      <c r="T7102" s="0" t="n">
        <v>103.359001159668</v>
      </c>
      <c r="U7102" s="0" t="n">
        <v>102.543998718262</v>
      </c>
      <c r="V7102" s="0" t="n">
        <v>112.987998962402</v>
      </c>
      <c r="W7102" s="0" t="n">
        <v>115.016998291016</v>
      </c>
      <c r="X7102" s="0" t="n">
        <v>121.442001342773</v>
      </c>
      <c r="Y7102" s="0" t="n">
        <v>115.38500213623</v>
      </c>
      <c r="Z7102" s="0" t="n">
        <v>105.08699798584</v>
      </c>
      <c r="AA7102" s="0" t="n">
        <v>94.5490036010742</v>
      </c>
      <c r="AB7102" s="0" t="n">
        <v>86.0759963989258</v>
      </c>
      <c r="AC7102" s="0" t="n">
        <v>88.6320037841797</v>
      </c>
      <c r="AD7102" s="0" t="n">
        <v>90.1220016479492</v>
      </c>
      <c r="AE7102" s="0" t="n">
        <v>91.7779998779297</v>
      </c>
      <c r="AF7102" s="0" t="n">
        <v>94.4280014038086</v>
      </c>
      <c r="AG7102" s="0" t="n">
        <v>98.0999984741211</v>
      </c>
    </row>
    <row r="7103" customFormat="false" ht="14.5" hidden="true" customHeight="false" outlineLevel="0" collapsed="false">
      <c r="A7103" s="0" t="s">
        <v>315</v>
      </c>
      <c r="B7103" s="0" t="s">
        <v>316</v>
      </c>
      <c r="C7103" s="0" t="s">
        <v>115</v>
      </c>
      <c r="D7103" s="0" t="s">
        <v>119</v>
      </c>
      <c r="E7103" s="0" t="n">
        <v>2.18499994277954</v>
      </c>
      <c r="F7103" s="0" t="n">
        <v>3.25500011444092</v>
      </c>
      <c r="G7103" s="0" t="n">
        <v>6.67999982833862</v>
      </c>
      <c r="H7103" s="0" t="n">
        <v>6.08400011062622</v>
      </c>
      <c r="I7103" s="0" t="n">
        <v>6.16900014877319</v>
      </c>
      <c r="J7103" s="0" t="n">
        <v>4.55100011825562</v>
      </c>
      <c r="K7103" s="0" t="n">
        <v>3.86199998855591</v>
      </c>
      <c r="L7103" s="0" t="n">
        <v>3.76699995994568</v>
      </c>
      <c r="M7103" s="0" t="n">
        <v>4.23199987411499</v>
      </c>
      <c r="N7103" s="0" t="n">
        <v>4.93800020217896</v>
      </c>
      <c r="O7103" s="0" t="n">
        <v>5.34899997711182</v>
      </c>
      <c r="P7103" s="0" t="n">
        <v>5.89799976348877</v>
      </c>
      <c r="Q7103" s="0" t="n">
        <v>6.41200017929077</v>
      </c>
      <c r="R7103" s="0" t="n">
        <v>7.2039999961853</v>
      </c>
      <c r="S7103" s="0" t="n">
        <v>7.16099977493286</v>
      </c>
      <c r="T7103" s="0" t="n">
        <v>7.45699977874756</v>
      </c>
      <c r="U7103" s="0" t="n">
        <v>8.08800029754639</v>
      </c>
      <c r="V7103" s="0" t="n">
        <v>9.20800018310547</v>
      </c>
      <c r="W7103" s="0" t="n">
        <v>9.28899955749512</v>
      </c>
      <c r="X7103" s="0" t="n">
        <v>10.298999786377</v>
      </c>
      <c r="Y7103" s="0" t="n">
        <v>11.0819997787476</v>
      </c>
      <c r="Z7103" s="0" t="n">
        <v>9.98700046539307</v>
      </c>
      <c r="AA7103" s="0" t="n">
        <v>9.35700035095215</v>
      </c>
      <c r="AB7103" s="0" t="n">
        <v>8.98600006103516</v>
      </c>
      <c r="AC7103" s="0" t="n">
        <v>8.7790002822876</v>
      </c>
      <c r="AD7103" s="0" t="n">
        <v>8.64700031280518</v>
      </c>
      <c r="AE7103" s="0" t="n">
        <v>8.58899974822998</v>
      </c>
      <c r="AF7103" s="0" t="n">
        <v>8.62199974060059</v>
      </c>
      <c r="AG7103" s="0" t="n">
        <v>8.77099990844727</v>
      </c>
    </row>
    <row r="7104" customFormat="false" ht="14.5" hidden="true" customHeight="false" outlineLevel="0" collapsed="false">
      <c r="A7104" s="0" t="s">
        <v>315</v>
      </c>
      <c r="B7104" s="0" t="s">
        <v>316</v>
      </c>
      <c r="C7104" s="0" t="s">
        <v>115</v>
      </c>
      <c r="D7104" s="0" t="s">
        <v>120</v>
      </c>
      <c r="E7104" s="0" t="n">
        <v>37.2999992370605</v>
      </c>
      <c r="F7104" s="0" t="n">
        <v>44.2439994812012</v>
      </c>
      <c r="G7104" s="0" t="n">
        <v>51.7410011291504</v>
      </c>
      <c r="H7104" s="0" t="n">
        <v>50.5919990539551</v>
      </c>
      <c r="I7104" s="0" t="n">
        <v>54.0769996643066</v>
      </c>
      <c r="J7104" s="0" t="n">
        <v>58.0839996337891</v>
      </c>
      <c r="K7104" s="0" t="n">
        <v>63.8559989929199</v>
      </c>
      <c r="L7104" s="0" t="n">
        <v>71.8209991455078</v>
      </c>
      <c r="M7104" s="0" t="n">
        <v>91.6159973144531</v>
      </c>
      <c r="N7104" s="0" t="n">
        <v>88.943000793457</v>
      </c>
      <c r="O7104" s="0" t="n">
        <v>95.0029983520508</v>
      </c>
      <c r="P7104" s="0" t="n">
        <v>105.52799987793</v>
      </c>
      <c r="Q7104" s="0" t="n">
        <v>116.279998779297</v>
      </c>
      <c r="R7104" s="0" t="n">
        <v>122.319000244141</v>
      </c>
      <c r="S7104" s="0" t="n">
        <v>125.332000732422</v>
      </c>
      <c r="T7104" s="0" t="n">
        <v>128.414993286133</v>
      </c>
      <c r="U7104" s="0" t="n">
        <v>130.766006469727</v>
      </c>
      <c r="V7104" s="0" t="n">
        <v>142.557998657227</v>
      </c>
      <c r="W7104" s="0" t="n">
        <v>139.85400390625</v>
      </c>
      <c r="X7104" s="0" t="n">
        <v>144.449005126953</v>
      </c>
      <c r="Y7104" s="0" t="n">
        <v>129.820007324219</v>
      </c>
      <c r="Z7104" s="0" t="n">
        <v>113.179000854492</v>
      </c>
      <c r="AA7104" s="0" t="n">
        <v>98.838996887207</v>
      </c>
      <c r="AB7104" s="0" t="n">
        <v>89.2220001220703</v>
      </c>
      <c r="AC7104" s="0" t="n">
        <v>91.0329971313477</v>
      </c>
      <c r="AD7104" s="0" t="n">
        <v>92.7229995727539</v>
      </c>
      <c r="AE7104" s="0" t="n">
        <v>94.7050018310547</v>
      </c>
      <c r="AF7104" s="0" t="n">
        <v>98.4039993286133</v>
      </c>
      <c r="AG7104" s="0" t="n">
        <v>103.136001586914</v>
      </c>
    </row>
    <row r="7105" customFormat="false" ht="14.5" hidden="true" customHeight="false" outlineLevel="0" collapsed="false">
      <c r="A7105" s="0" t="s">
        <v>315</v>
      </c>
      <c r="B7105" s="0" t="s">
        <v>316</v>
      </c>
      <c r="C7105" s="0" t="s">
        <v>115</v>
      </c>
      <c r="D7105" s="0" t="s">
        <v>121</v>
      </c>
      <c r="E7105" s="0" t="n">
        <v>284.015991210938</v>
      </c>
      <c r="F7105" s="0" t="n">
        <v>282.571990966797</v>
      </c>
      <c r="G7105" s="0" t="n">
        <v>280.803985595703</v>
      </c>
      <c r="H7105" s="0" t="n">
        <v>253.835006713867</v>
      </c>
      <c r="I7105" s="0" t="n">
        <v>254.916000366211</v>
      </c>
      <c r="J7105" s="0" t="n">
        <v>275.93798828125</v>
      </c>
      <c r="K7105" s="0" t="n">
        <v>304.486999511719</v>
      </c>
      <c r="L7105" s="0" t="n">
        <v>335.350006103516</v>
      </c>
      <c r="M7105" s="0" t="n">
        <v>419.558013916016</v>
      </c>
      <c r="N7105" s="0" t="n">
        <v>392.450012207031</v>
      </c>
      <c r="O7105" s="0" t="n">
        <v>424.606994628906</v>
      </c>
      <c r="P7105" s="0" t="n">
        <v>480.135986328125</v>
      </c>
      <c r="Q7105" s="0" t="n">
        <v>540.72802734375</v>
      </c>
      <c r="R7105" s="0" t="n">
        <v>576.280029296875</v>
      </c>
      <c r="S7105" s="0" t="n">
        <v>588.197998046875</v>
      </c>
      <c r="T7105" s="0" t="n">
        <v>608.302001953125</v>
      </c>
      <c r="U7105" s="0" t="n">
        <v>625.862976074219</v>
      </c>
      <c r="V7105" s="0" t="n">
        <v>676.593994140625</v>
      </c>
      <c r="W7105" s="0" t="n">
        <v>662.405029296875</v>
      </c>
      <c r="X7105" s="0" t="n">
        <v>683.588989257813</v>
      </c>
      <c r="Y7105" s="0" t="n">
        <v>672.317993164063</v>
      </c>
      <c r="Z7105" s="0" t="n">
        <v>645.953002929688</v>
      </c>
      <c r="AA7105" s="0" t="n">
        <v>621.737976074219</v>
      </c>
      <c r="AB7105" s="0" t="n">
        <v>598.890014648438</v>
      </c>
      <c r="AC7105" s="0" t="n">
        <v>614.31298828125</v>
      </c>
      <c r="AD7105" s="0" t="n">
        <v>623.953002929688</v>
      </c>
      <c r="AE7105" s="0" t="n">
        <v>635.034973144531</v>
      </c>
      <c r="AF7105" s="0" t="n">
        <v>645.676025390625</v>
      </c>
      <c r="AG7105" s="0" t="n">
        <v>664.260009765625</v>
      </c>
    </row>
    <row r="7106" customFormat="false" ht="14.5" hidden="true" customHeight="false" outlineLevel="0" collapsed="false">
      <c r="A7106" s="0" t="s">
        <v>315</v>
      </c>
      <c r="B7106" s="0" t="s">
        <v>316</v>
      </c>
      <c r="C7106" s="0" t="s">
        <v>115</v>
      </c>
      <c r="D7106" s="0" t="s">
        <v>122</v>
      </c>
      <c r="E7106" s="0" t="n">
        <v>1155.77294921875</v>
      </c>
      <c r="F7106" s="0" t="n">
        <v>1244.61499023438</v>
      </c>
      <c r="G7106" s="0" t="n">
        <v>1334.17395019531</v>
      </c>
      <c r="H7106" s="0" t="n">
        <v>1356.04699707031</v>
      </c>
      <c r="I7106" s="0" t="n">
        <v>1428.33703613281</v>
      </c>
      <c r="J7106" s="0" t="n">
        <v>1426.91198730469</v>
      </c>
      <c r="K7106" s="0" t="n">
        <v>1431.02795410156</v>
      </c>
      <c r="L7106" s="0" t="n">
        <v>1437.39697265625</v>
      </c>
      <c r="M7106" s="0" t="n">
        <v>1584.80895996094</v>
      </c>
      <c r="N7106" s="0" t="n">
        <v>1603.48596191406</v>
      </c>
      <c r="O7106" s="0" t="n">
        <v>1522.51000976563</v>
      </c>
      <c r="P7106" s="0" t="n">
        <v>1517.8330078125</v>
      </c>
      <c r="Q7106" s="0" t="n">
        <v>1517.7060546875</v>
      </c>
      <c r="R7106" s="0" t="n">
        <v>1433.87902832031</v>
      </c>
      <c r="S7106" s="0" t="n">
        <v>1363.69799804688</v>
      </c>
      <c r="T7106" s="0" t="n">
        <v>1312.56896972656</v>
      </c>
      <c r="U7106" s="0" t="n">
        <v>1264.45397949219</v>
      </c>
      <c r="V7106" s="0" t="n">
        <v>1307.21398925781</v>
      </c>
      <c r="W7106" s="0" t="n">
        <v>1231.21801757813</v>
      </c>
      <c r="X7106" s="0" t="n">
        <v>1225.1240234375</v>
      </c>
      <c r="Y7106" s="0" t="n">
        <v>1180.8740234375</v>
      </c>
      <c r="Z7106" s="0" t="n">
        <v>1123.79797363281</v>
      </c>
      <c r="AA7106" s="0" t="n">
        <v>1069.91296386719</v>
      </c>
      <c r="AB7106" s="0" t="n">
        <v>1023.56799316406</v>
      </c>
      <c r="AC7106" s="0" t="n">
        <v>1032.74096679688</v>
      </c>
      <c r="AD7106" s="0" t="n">
        <v>1038.23400878906</v>
      </c>
      <c r="AE7106" s="0" t="n">
        <v>1049.25695800781</v>
      </c>
      <c r="AF7106" s="0" t="n">
        <v>1066.32202148438</v>
      </c>
      <c r="AG7106" s="0" t="n">
        <v>1093.6669921875</v>
      </c>
    </row>
    <row r="7107" customFormat="false" ht="14.5" hidden="true" customHeight="false" outlineLevel="0" collapsed="false">
      <c r="A7107" s="0" t="s">
        <v>315</v>
      </c>
      <c r="B7107" s="0" t="s">
        <v>316</v>
      </c>
      <c r="C7107" s="0" t="s">
        <v>115</v>
      </c>
      <c r="D7107" s="0" t="s">
        <v>123</v>
      </c>
      <c r="E7107" s="0" t="n">
        <v>770.184997558594</v>
      </c>
      <c r="F7107" s="0" t="n">
        <v>830.958984375</v>
      </c>
      <c r="G7107" s="0" t="n">
        <v>883.965026855469</v>
      </c>
      <c r="H7107" s="0" t="n">
        <v>941.765991210938</v>
      </c>
      <c r="I7107" s="0" t="n">
        <v>1011.56201171875</v>
      </c>
      <c r="J7107" s="0" t="n">
        <v>988.656005859375</v>
      </c>
      <c r="K7107" s="0" t="n">
        <v>960.317016601563</v>
      </c>
      <c r="L7107" s="0" t="n">
        <v>926.005981445313</v>
      </c>
      <c r="M7107" s="0" t="n">
        <v>951.924987792969</v>
      </c>
      <c r="N7107" s="0" t="n">
        <v>1010.28698730469</v>
      </c>
      <c r="O7107" s="0" t="n">
        <v>889.379028320313</v>
      </c>
      <c r="P7107" s="0" t="n">
        <v>811.171020507813</v>
      </c>
      <c r="Q7107" s="0" t="n">
        <v>732.554992675781</v>
      </c>
      <c r="R7107" s="0" t="n">
        <v>609.952026367188</v>
      </c>
      <c r="S7107" s="0" t="n">
        <v>527.888000488281</v>
      </c>
      <c r="T7107" s="0" t="n">
        <v>454.614013671875</v>
      </c>
      <c r="U7107" s="0" t="n">
        <v>387.963989257813</v>
      </c>
      <c r="V7107" s="0" t="n">
        <v>356.471984863281</v>
      </c>
      <c r="W7107" s="0" t="n">
        <v>296.523986816406</v>
      </c>
      <c r="X7107" s="0" t="n">
        <v>257.744995117188</v>
      </c>
      <c r="Y7107" s="0" t="n">
        <v>245.61799621582</v>
      </c>
      <c r="Z7107" s="0" t="n">
        <v>244.401000976563</v>
      </c>
      <c r="AA7107" s="0" t="n">
        <v>241.533996582031</v>
      </c>
      <c r="AB7107" s="0" t="n">
        <v>237.266998291016</v>
      </c>
      <c r="AC7107" s="0" t="n">
        <v>227.188995361328</v>
      </c>
      <c r="AD7107" s="0" t="n">
        <v>220.156005859375</v>
      </c>
      <c r="AE7107" s="0" t="n">
        <v>216.617004394531</v>
      </c>
      <c r="AF7107" s="0" t="n">
        <v>216.554000854492</v>
      </c>
      <c r="AG7107" s="0" t="n">
        <v>216.606994628906</v>
      </c>
    </row>
    <row r="7108" customFormat="false" ht="14.5" hidden="true" customHeight="false" outlineLevel="0" collapsed="false">
      <c r="A7108" s="0" t="s">
        <v>315</v>
      </c>
      <c r="B7108" s="0" t="s">
        <v>316</v>
      </c>
      <c r="C7108" s="0" t="s">
        <v>115</v>
      </c>
      <c r="D7108" s="0" t="s">
        <v>124</v>
      </c>
      <c r="E7108" s="0" t="n">
        <v>1.36800003051758</v>
      </c>
      <c r="F7108" s="0" t="n">
        <v>2.5699999332428</v>
      </c>
      <c r="G7108" s="0" t="n">
        <v>6.0479998588562</v>
      </c>
      <c r="H7108" s="0" t="n">
        <v>5.53999996185303</v>
      </c>
      <c r="I7108" s="0" t="n">
        <v>5.4980001449585</v>
      </c>
      <c r="J7108" s="0" t="n">
        <v>3.70000004768372</v>
      </c>
      <c r="K7108" s="0" t="n">
        <v>2.74300003051758</v>
      </c>
      <c r="L7108" s="0" t="n">
        <v>2.32699990272522</v>
      </c>
      <c r="M7108" s="0" t="n">
        <v>2.44700002670288</v>
      </c>
      <c r="N7108" s="0" t="n">
        <v>3.08800005912781</v>
      </c>
      <c r="O7108" s="0" t="n">
        <v>3.29200005531311</v>
      </c>
      <c r="P7108" s="0" t="n">
        <v>3.65499997138977</v>
      </c>
      <c r="Q7108" s="0" t="n">
        <v>4.06300020217896</v>
      </c>
      <c r="R7108" s="0" t="n">
        <v>4.77099990844727</v>
      </c>
      <c r="S7108" s="0" t="n">
        <v>5.42399978637695</v>
      </c>
      <c r="T7108" s="0" t="n">
        <v>6.14699983596802</v>
      </c>
      <c r="U7108" s="0" t="n">
        <v>7.09899997711182</v>
      </c>
      <c r="V7108" s="0" t="n">
        <v>8.51299953460693</v>
      </c>
      <c r="W7108" s="0" t="n">
        <v>8.76299953460693</v>
      </c>
      <c r="X7108" s="0" t="n">
        <v>9.85700035095215</v>
      </c>
      <c r="Y7108" s="0" t="n">
        <v>10.4720001220703</v>
      </c>
      <c r="Z7108" s="0" t="n">
        <v>9.00500011444092</v>
      </c>
      <c r="AA7108" s="0" t="n">
        <v>7.31199979782104</v>
      </c>
      <c r="AB7108" s="0" t="n">
        <v>6.23600006103516</v>
      </c>
      <c r="AC7108" s="0" t="n">
        <v>5.59600019454956</v>
      </c>
      <c r="AD7108" s="0" t="n">
        <v>5.19099998474121</v>
      </c>
      <c r="AE7108" s="0" t="n">
        <v>4.86100006103516</v>
      </c>
      <c r="AF7108" s="0" t="n">
        <v>4.83900022506714</v>
      </c>
      <c r="AG7108" s="0" t="n">
        <v>4.86299991607666</v>
      </c>
    </row>
    <row r="7109" customFormat="false" ht="14.5" hidden="true" customHeight="false" outlineLevel="0" collapsed="false">
      <c r="A7109" s="0" t="s">
        <v>315</v>
      </c>
      <c r="B7109" s="0" t="s">
        <v>316</v>
      </c>
      <c r="C7109" s="0" t="s">
        <v>115</v>
      </c>
      <c r="D7109" s="0" t="s">
        <v>125</v>
      </c>
      <c r="E7109" s="0" t="n">
        <v>52.5989990234375</v>
      </c>
      <c r="F7109" s="0" t="n">
        <v>72.7419967651367</v>
      </c>
      <c r="G7109" s="0" t="n">
        <v>99.1449966430664</v>
      </c>
      <c r="H7109" s="0" t="n">
        <v>92.2969970703125</v>
      </c>
      <c r="I7109" s="0" t="n">
        <v>89.7819976806641</v>
      </c>
      <c r="J7109" s="0" t="n">
        <v>87.5839996337891</v>
      </c>
      <c r="K7109" s="0" t="n">
        <v>86.2689971923828</v>
      </c>
      <c r="L7109" s="0" t="n">
        <v>87.4410018920898</v>
      </c>
      <c r="M7109" s="0" t="n">
        <v>101.28800201416</v>
      </c>
      <c r="N7109" s="0" t="n">
        <v>92.6169967651367</v>
      </c>
      <c r="O7109" s="0" t="n">
        <v>95.2740020751953</v>
      </c>
      <c r="P7109" s="0" t="n">
        <v>101.747001647949</v>
      </c>
      <c r="Q7109" s="0" t="n">
        <v>108.311996459961</v>
      </c>
      <c r="R7109" s="0" t="n">
        <v>105.179000854492</v>
      </c>
      <c r="S7109" s="0" t="n">
        <v>103.443000793457</v>
      </c>
      <c r="T7109" s="0" t="n">
        <v>103.359001159668</v>
      </c>
      <c r="U7109" s="0" t="n">
        <v>102.543998718262</v>
      </c>
      <c r="V7109" s="0" t="n">
        <v>112.987998962402</v>
      </c>
      <c r="W7109" s="0" t="n">
        <v>115.016998291016</v>
      </c>
      <c r="X7109" s="0" t="n">
        <v>121.442001342773</v>
      </c>
      <c r="Y7109" s="0" t="n">
        <v>115.38500213623</v>
      </c>
      <c r="Z7109" s="0" t="n">
        <v>105.08699798584</v>
      </c>
      <c r="AA7109" s="0" t="n">
        <v>94.5490036010742</v>
      </c>
      <c r="AB7109" s="0" t="n">
        <v>86.0759963989258</v>
      </c>
      <c r="AC7109" s="0" t="n">
        <v>88.6320037841797</v>
      </c>
      <c r="AD7109" s="0" t="n">
        <v>90.1220016479492</v>
      </c>
      <c r="AE7109" s="0" t="n">
        <v>91.7779998779297</v>
      </c>
      <c r="AF7109" s="0" t="n">
        <v>94.4280014038086</v>
      </c>
      <c r="AG7109" s="0" t="n">
        <v>98.0999984741211</v>
      </c>
    </row>
    <row r="7110" customFormat="false" ht="14.5" hidden="true" customHeight="false" outlineLevel="0" collapsed="false">
      <c r="A7110" s="0" t="s">
        <v>315</v>
      </c>
      <c r="B7110" s="0" t="s">
        <v>316</v>
      </c>
      <c r="C7110" s="0" t="s">
        <v>115</v>
      </c>
      <c r="D7110" s="0" t="s">
        <v>126</v>
      </c>
      <c r="E7110" s="0" t="n">
        <v>0.818000018596649</v>
      </c>
      <c r="F7110" s="0" t="n">
        <v>0.685000002384186</v>
      </c>
      <c r="G7110" s="0" t="n">
        <v>0.632000029087067</v>
      </c>
      <c r="H7110" s="0" t="n">
        <v>0.544000029563904</v>
      </c>
      <c r="I7110" s="0" t="n">
        <v>0.671999990940094</v>
      </c>
      <c r="J7110" s="0" t="n">
        <v>0.851000010967255</v>
      </c>
      <c r="K7110" s="0" t="n">
        <v>1.11899995803833</v>
      </c>
      <c r="L7110" s="0" t="n">
        <v>1.44000005722046</v>
      </c>
      <c r="M7110" s="0" t="n">
        <v>1.7849999666214</v>
      </c>
      <c r="N7110" s="0" t="n">
        <v>1.85000002384186</v>
      </c>
      <c r="O7110" s="0" t="n">
        <v>2.05699992179871</v>
      </c>
      <c r="P7110" s="0" t="n">
        <v>2.24300003051758</v>
      </c>
      <c r="Q7110" s="0" t="n">
        <v>2.34999990463257</v>
      </c>
      <c r="R7110" s="0" t="n">
        <v>2.43300008773804</v>
      </c>
      <c r="S7110" s="0" t="n">
        <v>1.73699998855591</v>
      </c>
      <c r="T7110" s="0" t="n">
        <v>1.30999994277954</v>
      </c>
      <c r="U7110" s="0" t="n">
        <v>0.989000022411346</v>
      </c>
      <c r="V7110" s="0" t="n">
        <v>0.695999979972839</v>
      </c>
      <c r="W7110" s="0" t="n">
        <v>0.526000022888184</v>
      </c>
      <c r="X7110" s="0" t="n">
        <v>0.441000014543533</v>
      </c>
      <c r="Y7110" s="0" t="n">
        <v>0.610000014305115</v>
      </c>
      <c r="Z7110" s="0" t="n">
        <v>0.98199999332428</v>
      </c>
      <c r="AA7110" s="0" t="n">
        <v>2.04500007629395</v>
      </c>
      <c r="AB7110" s="0" t="n">
        <v>2.75</v>
      </c>
      <c r="AC7110" s="0" t="n">
        <v>3.18199992179871</v>
      </c>
      <c r="AD7110" s="0" t="n">
        <v>3.45600008964539</v>
      </c>
      <c r="AE7110" s="0" t="n">
        <v>3.7279999256134</v>
      </c>
      <c r="AF7110" s="0" t="n">
        <v>3.78299999237061</v>
      </c>
      <c r="AG7110" s="0" t="n">
        <v>3.90799999237061</v>
      </c>
    </row>
    <row r="7111" customFormat="false" ht="14.5" hidden="true" customHeight="false" outlineLevel="0" collapsed="false">
      <c r="A7111" s="0" t="s">
        <v>315</v>
      </c>
      <c r="B7111" s="0" t="s">
        <v>316</v>
      </c>
      <c r="C7111" s="0" t="s">
        <v>115</v>
      </c>
      <c r="D7111" s="0" t="s">
        <v>127</v>
      </c>
      <c r="E7111" s="0" t="n">
        <v>9.48700046539307</v>
      </c>
      <c r="F7111" s="0" t="n">
        <v>10.8430004119873</v>
      </c>
      <c r="G7111" s="0" t="n">
        <v>11.8380002975464</v>
      </c>
      <c r="H7111" s="0" t="n">
        <v>11.4729995727539</v>
      </c>
      <c r="I7111" s="0" t="n">
        <v>11.8319997787476</v>
      </c>
      <c r="J7111" s="0" t="n">
        <v>12.0979995727539</v>
      </c>
      <c r="K7111" s="0" t="n">
        <v>12.2360000610352</v>
      </c>
      <c r="L7111" s="0" t="n">
        <v>13.0120000839233</v>
      </c>
      <c r="M7111" s="0" t="n">
        <v>16.1900005340576</v>
      </c>
      <c r="N7111" s="0" t="n">
        <v>14.2519998550415</v>
      </c>
      <c r="O7111" s="0" t="n">
        <v>12.8970003128052</v>
      </c>
      <c r="P7111" s="0" t="n">
        <v>13.3529996871948</v>
      </c>
      <c r="Q7111" s="0" t="n">
        <v>13.418999671936</v>
      </c>
      <c r="R7111" s="0" t="n">
        <v>12.9460000991821</v>
      </c>
      <c r="S7111" s="0" t="n">
        <v>11.6750001907349</v>
      </c>
      <c r="T7111" s="0" t="n">
        <v>10.4219999313354</v>
      </c>
      <c r="U7111" s="0" t="n">
        <v>9.22999954223633</v>
      </c>
      <c r="V7111" s="0" t="n">
        <v>9.39400005340576</v>
      </c>
      <c r="W7111" s="0" t="n">
        <v>8.13000011444092</v>
      </c>
      <c r="X7111" s="0" t="n">
        <v>7.59999990463257</v>
      </c>
      <c r="Y7111" s="0" t="n">
        <v>6.65100002288818</v>
      </c>
      <c r="Z7111" s="0" t="n">
        <v>5.19099998474121</v>
      </c>
      <c r="AA7111" s="0" t="n">
        <v>3.89599990844727</v>
      </c>
      <c r="AB7111" s="0" t="n">
        <v>3.12700009346008</v>
      </c>
      <c r="AC7111" s="0" t="n">
        <v>2.7960000038147</v>
      </c>
      <c r="AD7111" s="0" t="n">
        <v>2.6340000629425</v>
      </c>
      <c r="AE7111" s="0" t="n">
        <v>2.53200006484985</v>
      </c>
      <c r="AF7111" s="0" t="n">
        <v>2.63700008392334</v>
      </c>
      <c r="AG7111" s="0" t="n">
        <v>2.79200005531311</v>
      </c>
    </row>
    <row r="7112" customFormat="false" ht="14.5" hidden="true" customHeight="false" outlineLevel="0" collapsed="false">
      <c r="A7112" s="0" t="s">
        <v>315</v>
      </c>
      <c r="B7112" s="0" t="s">
        <v>316</v>
      </c>
      <c r="C7112" s="0" t="s">
        <v>115</v>
      </c>
      <c r="D7112" s="0" t="s">
        <v>128</v>
      </c>
      <c r="E7112" s="0" t="n">
        <v>22.4080009460449</v>
      </c>
      <c r="F7112" s="0" t="n">
        <v>26.6009998321533</v>
      </c>
      <c r="G7112" s="0" t="n">
        <v>31.3339996337891</v>
      </c>
      <c r="H7112" s="0" t="n">
        <v>31.0179996490479</v>
      </c>
      <c r="I7112" s="0" t="n">
        <v>33.3209991455078</v>
      </c>
      <c r="J7112" s="0" t="n">
        <v>36.1710014343262</v>
      </c>
      <c r="K7112" s="0" t="n">
        <v>40.1479988098145</v>
      </c>
      <c r="L7112" s="0" t="n">
        <v>45.3279991149902</v>
      </c>
      <c r="M7112" s="0" t="n">
        <v>58.625</v>
      </c>
      <c r="N7112" s="0" t="n">
        <v>57.189998626709</v>
      </c>
      <c r="O7112" s="0" t="n">
        <v>61.0620002746582</v>
      </c>
      <c r="P7112" s="0" t="n">
        <v>68.1640014648438</v>
      </c>
      <c r="Q7112" s="0" t="n">
        <v>75.6429977416992</v>
      </c>
      <c r="R7112" s="0" t="n">
        <v>79.754997253418</v>
      </c>
      <c r="S7112" s="0" t="n">
        <v>83.3160018920898</v>
      </c>
      <c r="T7112" s="0" t="n">
        <v>87.7149963378906</v>
      </c>
      <c r="U7112" s="0" t="n">
        <v>91.2509994506836</v>
      </c>
      <c r="V7112" s="0" t="n">
        <v>100.931999206543</v>
      </c>
      <c r="W7112" s="0" t="n">
        <v>100.375</v>
      </c>
      <c r="X7112" s="0" t="n">
        <v>105.195999145508</v>
      </c>
      <c r="Y7112" s="0" t="n">
        <v>96.7760009765625</v>
      </c>
      <c r="Z7112" s="0" t="n">
        <v>85.8610000610352</v>
      </c>
      <c r="AA7112" s="0" t="n">
        <v>76.0810012817383</v>
      </c>
      <c r="AB7112" s="0" t="n">
        <v>68.9000015258789</v>
      </c>
      <c r="AC7112" s="0" t="n">
        <v>69.7369995117188</v>
      </c>
      <c r="AD7112" s="0" t="n">
        <v>70.9810028076172</v>
      </c>
      <c r="AE7112" s="0" t="n">
        <v>72.4960021972656</v>
      </c>
      <c r="AF7112" s="0" t="n">
        <v>75.1650009155273</v>
      </c>
      <c r="AG7112" s="0" t="n">
        <v>78.6729965209961</v>
      </c>
    </row>
    <row r="7113" customFormat="false" ht="14.5" hidden="true" customHeight="false" outlineLevel="0" collapsed="false">
      <c r="A7113" s="0" t="s">
        <v>315</v>
      </c>
      <c r="B7113" s="0" t="s">
        <v>316</v>
      </c>
      <c r="C7113" s="0" t="s">
        <v>115</v>
      </c>
      <c r="D7113" s="0" t="s">
        <v>129</v>
      </c>
      <c r="E7113" s="0" t="n">
        <v>3.52500009536743</v>
      </c>
      <c r="F7113" s="0" t="n">
        <v>4.08400011062622</v>
      </c>
      <c r="G7113" s="0" t="n">
        <v>4.71500015258789</v>
      </c>
      <c r="H7113" s="0" t="n">
        <v>4.3899998664856</v>
      </c>
      <c r="I7113" s="0" t="n">
        <v>4.94500017166138</v>
      </c>
      <c r="J7113" s="0" t="n">
        <v>5.6399998664856</v>
      </c>
      <c r="K7113" s="0" t="n">
        <v>6.60099983215332</v>
      </c>
      <c r="L7113" s="0" t="n">
        <v>7.89200019836426</v>
      </c>
      <c r="M7113" s="0" t="n">
        <v>10.1569995880127</v>
      </c>
      <c r="N7113" s="0" t="n">
        <v>10.3210000991821</v>
      </c>
      <c r="O7113" s="0" t="n">
        <v>11.0989999771118</v>
      </c>
      <c r="P7113" s="0" t="n">
        <v>12.0530004501343</v>
      </c>
      <c r="Q7113" s="0" t="n">
        <v>12.9910001754761</v>
      </c>
      <c r="R7113" s="0" t="n">
        <v>13.4779996871948</v>
      </c>
      <c r="S7113" s="0" t="n">
        <v>12.706000328064</v>
      </c>
      <c r="T7113" s="0" t="n">
        <v>11.9569997787476</v>
      </c>
      <c r="U7113" s="0" t="n">
        <v>11.2229995727539</v>
      </c>
      <c r="V7113" s="0" t="n">
        <v>11.1230001449585</v>
      </c>
      <c r="W7113" s="0" t="n">
        <v>10.1920003890991</v>
      </c>
      <c r="X7113" s="0" t="n">
        <v>9.71399974822998</v>
      </c>
      <c r="Y7113" s="0" t="n">
        <v>8.40499973297119</v>
      </c>
      <c r="Z7113" s="0" t="n">
        <v>7.22700023651123</v>
      </c>
      <c r="AA7113" s="0" t="n">
        <v>6.33599996566772</v>
      </c>
      <c r="AB7113" s="0" t="n">
        <v>5.73600006103516</v>
      </c>
      <c r="AC7113" s="0" t="n">
        <v>6.93100023269653</v>
      </c>
      <c r="AD7113" s="0" t="n">
        <v>7.08400011062622</v>
      </c>
      <c r="AE7113" s="0" t="n">
        <v>7.17799997329712</v>
      </c>
      <c r="AF7113" s="0" t="n">
        <v>7.34600019454956</v>
      </c>
      <c r="AG7113" s="0" t="n">
        <v>7.61700010299683</v>
      </c>
    </row>
    <row r="7114" customFormat="false" ht="14.5" hidden="true" customHeight="false" outlineLevel="0" collapsed="false">
      <c r="A7114" s="0" t="s">
        <v>315</v>
      </c>
      <c r="B7114" s="0" t="s">
        <v>316</v>
      </c>
      <c r="C7114" s="0" t="s">
        <v>115</v>
      </c>
      <c r="D7114" s="0" t="s">
        <v>130</v>
      </c>
      <c r="E7114" s="0" t="n">
        <v>4.24399995803833</v>
      </c>
      <c r="F7114" s="0" t="n">
        <v>5.20499992370605</v>
      </c>
      <c r="G7114" s="0" t="n">
        <v>6.0789999961853</v>
      </c>
      <c r="H7114" s="0" t="n">
        <v>5.83099985122681</v>
      </c>
      <c r="I7114" s="0" t="n">
        <v>5.94799995422363</v>
      </c>
      <c r="J7114" s="0" t="n">
        <v>5.92000007629395</v>
      </c>
      <c r="K7114" s="0" t="n">
        <v>5.99200010299683</v>
      </c>
      <c r="L7114" s="0" t="n">
        <v>6.375</v>
      </c>
      <c r="M7114" s="0" t="n">
        <v>7.7350001335144</v>
      </c>
      <c r="N7114" s="0" t="n">
        <v>6.98600006103516</v>
      </c>
      <c r="O7114" s="0" t="n">
        <v>7.53599977493286</v>
      </c>
      <c r="P7114" s="0" t="n">
        <v>8.38099956512451</v>
      </c>
      <c r="Q7114" s="0" t="n">
        <v>9.08500003814697</v>
      </c>
      <c r="R7114" s="0" t="n">
        <v>9.53299999237061</v>
      </c>
      <c r="S7114" s="0" t="n">
        <v>9.98299980163574</v>
      </c>
      <c r="T7114" s="0" t="n">
        <v>9.79800033569336</v>
      </c>
      <c r="U7114" s="0" t="n">
        <v>9.67700004577637</v>
      </c>
      <c r="V7114" s="0" t="n">
        <v>10.9099998474121</v>
      </c>
      <c r="W7114" s="0" t="n">
        <v>10.6859998703003</v>
      </c>
      <c r="X7114" s="0" t="n">
        <v>10.8030004501343</v>
      </c>
      <c r="Y7114" s="0" t="n">
        <v>8.98799991607666</v>
      </c>
      <c r="Z7114" s="0" t="n">
        <v>7.18300008773804</v>
      </c>
      <c r="AA7114" s="0" t="n">
        <v>5.53499984741211</v>
      </c>
      <c r="AB7114" s="0" t="n">
        <v>4.6560001373291</v>
      </c>
      <c r="AC7114" s="0" t="n">
        <v>4.20100021362305</v>
      </c>
      <c r="AD7114" s="0" t="n">
        <v>4.1710000038147</v>
      </c>
      <c r="AE7114" s="0" t="n">
        <v>4.16400003433228</v>
      </c>
      <c r="AF7114" s="0" t="n">
        <v>4.40899991989136</v>
      </c>
      <c r="AG7114" s="0" t="n">
        <v>4.69399976730347</v>
      </c>
    </row>
    <row r="7115" customFormat="false" ht="14.5" hidden="true" customHeight="false" outlineLevel="0" collapsed="false">
      <c r="A7115" s="0" t="s">
        <v>315</v>
      </c>
      <c r="B7115" s="0" t="s">
        <v>316</v>
      </c>
      <c r="C7115" s="0" t="s">
        <v>115</v>
      </c>
      <c r="D7115" s="0" t="s">
        <v>131</v>
      </c>
      <c r="E7115" s="0" t="n">
        <v>3.01999998092651</v>
      </c>
      <c r="F7115" s="0" t="n">
        <v>3.55599999427795</v>
      </c>
      <c r="G7115" s="0" t="n">
        <v>4.05399990081787</v>
      </c>
      <c r="H7115" s="0" t="n">
        <v>4.0019998550415</v>
      </c>
      <c r="I7115" s="0" t="n">
        <v>4.30700016021729</v>
      </c>
      <c r="J7115" s="0" t="n">
        <v>4.60500001907349</v>
      </c>
      <c r="K7115" s="0" t="n">
        <v>5.01900005340576</v>
      </c>
      <c r="L7115" s="0" t="n">
        <v>5.64200019836426</v>
      </c>
      <c r="M7115" s="0" t="n">
        <v>6.86899995803833</v>
      </c>
      <c r="N7115" s="0" t="n">
        <v>6.7960000038147</v>
      </c>
      <c r="O7115" s="0" t="n">
        <v>7.30700016021729</v>
      </c>
      <c r="P7115" s="0" t="n">
        <v>8.14299964904785</v>
      </c>
      <c r="Q7115" s="0" t="n">
        <v>8.92899990081787</v>
      </c>
      <c r="R7115" s="0" t="n">
        <v>9.5649995803833</v>
      </c>
      <c r="S7115" s="0" t="n">
        <v>9.00100040435791</v>
      </c>
      <c r="T7115" s="0" t="n">
        <v>8.31099987030029</v>
      </c>
      <c r="U7115" s="0" t="n">
        <v>7.66499996185303</v>
      </c>
      <c r="V7115" s="0" t="n">
        <v>7.56500005722046</v>
      </c>
      <c r="W7115" s="0" t="n">
        <v>6.80999994277954</v>
      </c>
      <c r="X7115" s="0" t="n">
        <v>6.5479998588562</v>
      </c>
      <c r="Y7115" s="0" t="n">
        <v>5.60400009155273</v>
      </c>
      <c r="Z7115" s="0" t="n">
        <v>4.48899984359741</v>
      </c>
      <c r="AA7115" s="0" t="n">
        <v>3.53699994087219</v>
      </c>
      <c r="AB7115" s="0" t="n">
        <v>3.18300008773804</v>
      </c>
      <c r="AC7115" s="0" t="n">
        <v>3.18600010871887</v>
      </c>
      <c r="AD7115" s="0" t="n">
        <v>3.26799988746643</v>
      </c>
      <c r="AE7115" s="0" t="n">
        <v>3.35500001907349</v>
      </c>
      <c r="AF7115" s="0" t="n">
        <v>3.57599997520447</v>
      </c>
      <c r="AG7115" s="0" t="n">
        <v>3.79500007629395</v>
      </c>
    </row>
    <row r="7116" customFormat="false" ht="14.5" hidden="true" customHeight="false" outlineLevel="0" collapsed="false">
      <c r="A7116" s="0" t="s">
        <v>315</v>
      </c>
      <c r="B7116" s="0" t="s">
        <v>316</v>
      </c>
      <c r="C7116" s="0" t="s">
        <v>115</v>
      </c>
      <c r="D7116" s="0" t="s">
        <v>132</v>
      </c>
      <c r="E7116" s="0" t="n">
        <v>4.10400009155273</v>
      </c>
      <c r="F7116" s="0" t="n">
        <v>4.79899978637695</v>
      </c>
      <c r="G7116" s="0" t="n">
        <v>5.55900001525879</v>
      </c>
      <c r="H7116" s="0" t="n">
        <v>5.34999990463257</v>
      </c>
      <c r="I7116" s="0" t="n">
        <v>5.55499982833862</v>
      </c>
      <c r="J7116" s="0" t="n">
        <v>5.74900007247925</v>
      </c>
      <c r="K7116" s="0" t="n">
        <v>6.09600019454956</v>
      </c>
      <c r="L7116" s="0" t="n">
        <v>6.58300018310547</v>
      </c>
      <c r="M7116" s="0" t="n">
        <v>8.23099994659424</v>
      </c>
      <c r="N7116" s="0" t="n">
        <v>7.65100002288818</v>
      </c>
      <c r="O7116" s="0" t="n">
        <v>8</v>
      </c>
      <c r="P7116" s="0" t="n">
        <v>8.78600025177002</v>
      </c>
      <c r="Q7116" s="0" t="n">
        <v>9.63099956512451</v>
      </c>
      <c r="R7116" s="0" t="n">
        <v>9.98700046539307</v>
      </c>
      <c r="S7116" s="0" t="n">
        <v>10.326000213623</v>
      </c>
      <c r="T7116" s="0" t="n">
        <v>10.6339998245239</v>
      </c>
      <c r="U7116" s="0" t="n">
        <v>10.9490003585815</v>
      </c>
      <c r="V7116" s="0" t="n">
        <v>12.0279998779297</v>
      </c>
      <c r="W7116" s="0" t="n">
        <v>11.7910003662109</v>
      </c>
      <c r="X7116" s="0" t="n">
        <v>12.1879997253418</v>
      </c>
      <c r="Y7116" s="0" t="n">
        <v>10.0469999313354</v>
      </c>
      <c r="Z7116" s="0" t="n">
        <v>8.41800022125244</v>
      </c>
      <c r="AA7116" s="0" t="n">
        <v>7.35099983215332</v>
      </c>
      <c r="AB7116" s="0" t="n">
        <v>6.74700021743774</v>
      </c>
      <c r="AC7116" s="0" t="n">
        <v>6.97800016403198</v>
      </c>
      <c r="AD7116" s="0" t="n">
        <v>7.21999979019165</v>
      </c>
      <c r="AE7116" s="0" t="n">
        <v>7.51100015640259</v>
      </c>
      <c r="AF7116" s="0" t="n">
        <v>7.90700006484985</v>
      </c>
      <c r="AG7116" s="0" t="n">
        <v>8.35700035095215</v>
      </c>
    </row>
    <row r="7117" customFormat="false" ht="14.5" hidden="true" customHeight="false" outlineLevel="0" collapsed="false">
      <c r="A7117" s="0" t="s">
        <v>315</v>
      </c>
      <c r="B7117" s="0" t="s">
        <v>316</v>
      </c>
      <c r="C7117" s="0" t="s">
        <v>115</v>
      </c>
      <c r="D7117" s="0" t="s">
        <v>133</v>
      </c>
      <c r="E7117" s="0" t="n">
        <v>40.5859985351563</v>
      </c>
      <c r="F7117" s="0" t="n">
        <v>38.6809997558594</v>
      </c>
      <c r="G7117" s="0" t="n">
        <v>37.4910011291504</v>
      </c>
      <c r="H7117" s="0" t="n">
        <v>33.632999420166</v>
      </c>
      <c r="I7117" s="0" t="n">
        <v>36.8549995422363</v>
      </c>
      <c r="J7117" s="0" t="n">
        <v>42.8429985046387</v>
      </c>
      <c r="K7117" s="0" t="n">
        <v>50.8300018310547</v>
      </c>
      <c r="L7117" s="0" t="n">
        <v>60.1119995117188</v>
      </c>
      <c r="M7117" s="0" t="n">
        <v>77.4000015258789</v>
      </c>
      <c r="N7117" s="0" t="n">
        <v>75.6719970703125</v>
      </c>
      <c r="O7117" s="0" t="n">
        <v>80.9150009155273</v>
      </c>
      <c r="P7117" s="0" t="n">
        <v>87.9759979248047</v>
      </c>
      <c r="Q7117" s="0" t="n">
        <v>95.1719970703125</v>
      </c>
      <c r="R7117" s="0" t="n">
        <v>97.9250030517578</v>
      </c>
      <c r="S7117" s="0" t="n">
        <v>95.7220001220703</v>
      </c>
      <c r="T7117" s="0" t="n">
        <v>94.5449981689453</v>
      </c>
      <c r="U7117" s="0" t="n">
        <v>92.4349975585938</v>
      </c>
      <c r="V7117" s="0" t="n">
        <v>94.4140014648438</v>
      </c>
      <c r="W7117" s="0" t="n">
        <v>87.552001953125</v>
      </c>
      <c r="X7117" s="0" t="n">
        <v>86.2519989013672</v>
      </c>
      <c r="Y7117" s="0" t="n">
        <v>85.2949981689453</v>
      </c>
      <c r="Z7117" s="0" t="n">
        <v>82.7720031738281</v>
      </c>
      <c r="AA7117" s="0" t="n">
        <v>82.4100036621094</v>
      </c>
      <c r="AB7117" s="0" t="n">
        <v>81.8140029907227</v>
      </c>
      <c r="AC7117" s="0" t="n">
        <v>87.8870010375977</v>
      </c>
      <c r="AD7117" s="0" t="n">
        <v>91.4410018920898</v>
      </c>
      <c r="AE7117" s="0" t="n">
        <v>94.8410034179688</v>
      </c>
      <c r="AF7117" s="0" t="n">
        <v>96.5439987182617</v>
      </c>
      <c r="AG7117" s="0" t="n">
        <v>97.8570022583008</v>
      </c>
    </row>
    <row r="7118" customFormat="false" ht="14.5" hidden="true" customHeight="false" outlineLevel="0" collapsed="false">
      <c r="A7118" s="0" t="s">
        <v>315</v>
      </c>
      <c r="B7118" s="0" t="s">
        <v>316</v>
      </c>
      <c r="C7118" s="0" t="s">
        <v>115</v>
      </c>
      <c r="D7118" s="0" t="s">
        <v>134</v>
      </c>
      <c r="E7118" s="0" t="n">
        <v>153.912994384766</v>
      </c>
      <c r="F7118" s="0" t="n">
        <v>154.024002075195</v>
      </c>
      <c r="G7118" s="0" t="n">
        <v>153.64599609375</v>
      </c>
      <c r="H7118" s="0" t="n">
        <v>139.005004882813</v>
      </c>
      <c r="I7118" s="0" t="n">
        <v>138.832992553711</v>
      </c>
      <c r="J7118" s="0" t="n">
        <v>149.716995239258</v>
      </c>
      <c r="K7118" s="0" t="n">
        <v>164.656005859375</v>
      </c>
      <c r="L7118" s="0" t="n">
        <v>180.59700012207</v>
      </c>
      <c r="M7118" s="0" t="n">
        <v>225.945999145508</v>
      </c>
      <c r="N7118" s="0" t="n">
        <v>211.977005004883</v>
      </c>
      <c r="O7118" s="0" t="n">
        <v>231.134994506836</v>
      </c>
      <c r="P7118" s="0" t="n">
        <v>263.893005371094</v>
      </c>
      <c r="Q7118" s="0" t="n">
        <v>300.204986572266</v>
      </c>
      <c r="R7118" s="0" t="n">
        <v>323.464996337891</v>
      </c>
      <c r="S7118" s="0" t="n">
        <v>330.013000488281</v>
      </c>
      <c r="T7118" s="0" t="n">
        <v>341.821014404297</v>
      </c>
      <c r="U7118" s="0" t="n">
        <v>353.093994140625</v>
      </c>
      <c r="V7118" s="0" t="n">
        <v>381.877990722656</v>
      </c>
      <c r="W7118" s="0" t="n">
        <v>375.457000732422</v>
      </c>
      <c r="X7118" s="0" t="n">
        <v>386.705993652344</v>
      </c>
      <c r="Y7118" s="0" t="n">
        <v>383.428985595703</v>
      </c>
      <c r="Z7118" s="0" t="n">
        <v>371.084014892578</v>
      </c>
      <c r="AA7118" s="0" t="n">
        <v>357.035003662109</v>
      </c>
      <c r="AB7118" s="0" t="n">
        <v>340.928009033203</v>
      </c>
      <c r="AC7118" s="0" t="n">
        <v>347.635009765625</v>
      </c>
      <c r="AD7118" s="0" t="n">
        <v>351.785003662109</v>
      </c>
      <c r="AE7118" s="0" t="n">
        <v>357.348999023438</v>
      </c>
      <c r="AF7118" s="0" t="n">
        <v>363.864013671875</v>
      </c>
      <c r="AG7118" s="0" t="n">
        <v>376.705993652344</v>
      </c>
    </row>
    <row r="7119" customFormat="false" ht="14.5" hidden="true" customHeight="false" outlineLevel="0" collapsed="false">
      <c r="A7119" s="0" t="s">
        <v>315</v>
      </c>
      <c r="B7119" s="0" t="s">
        <v>316</v>
      </c>
      <c r="C7119" s="0" t="s">
        <v>115</v>
      </c>
      <c r="D7119" s="0" t="s">
        <v>135</v>
      </c>
      <c r="E7119" s="0" t="n">
        <v>46.2630004882813</v>
      </c>
      <c r="F7119" s="0" t="n">
        <v>45.8940010070801</v>
      </c>
      <c r="G7119" s="0" t="n">
        <v>45.4199981689453</v>
      </c>
      <c r="H7119" s="0" t="n">
        <v>41.0789985656738</v>
      </c>
      <c r="I7119" s="0" t="n">
        <v>40.1469993591309</v>
      </c>
      <c r="J7119" s="0" t="n">
        <v>42.6809997558594</v>
      </c>
      <c r="K7119" s="0" t="n">
        <v>45.9700012207031</v>
      </c>
      <c r="L7119" s="0" t="n">
        <v>48.9059982299805</v>
      </c>
      <c r="M7119" s="0" t="n">
        <v>59.5870018005371</v>
      </c>
      <c r="N7119" s="0" t="n">
        <v>54.8339996337891</v>
      </c>
      <c r="O7119" s="0" t="n">
        <v>59.0800018310547</v>
      </c>
      <c r="P7119" s="0" t="n">
        <v>66.9649963378906</v>
      </c>
      <c r="Q7119" s="0" t="n">
        <v>75.8830032348633</v>
      </c>
      <c r="R7119" s="0" t="n">
        <v>80.8099975585938</v>
      </c>
      <c r="S7119" s="0" t="n">
        <v>83.3209991455078</v>
      </c>
      <c r="T7119" s="0" t="n">
        <v>86.8880004882813</v>
      </c>
      <c r="U7119" s="0" t="n">
        <v>89.6139984130859</v>
      </c>
      <c r="V7119" s="0" t="n">
        <v>96.8759994506836</v>
      </c>
      <c r="W7119" s="0" t="n">
        <v>95.1139984130859</v>
      </c>
      <c r="X7119" s="0" t="n">
        <v>98.2279968261719</v>
      </c>
      <c r="Y7119" s="0" t="n">
        <v>97.1640014648438</v>
      </c>
      <c r="Z7119" s="0" t="n">
        <v>94.7129974365234</v>
      </c>
      <c r="AA7119" s="0" t="n">
        <v>93.036003112793</v>
      </c>
      <c r="AB7119" s="0" t="n">
        <v>90.0339965820313</v>
      </c>
      <c r="AC7119" s="0" t="n">
        <v>92.3509979248047</v>
      </c>
      <c r="AD7119" s="0" t="n">
        <v>93.5169982910156</v>
      </c>
      <c r="AE7119" s="0" t="n">
        <v>94.7750015258789</v>
      </c>
      <c r="AF7119" s="0" t="n">
        <v>95.2880020141602</v>
      </c>
      <c r="AG7119" s="0" t="n">
        <v>97</v>
      </c>
    </row>
    <row r="7120" customFormat="false" ht="14.5" hidden="true" customHeight="false" outlineLevel="0" collapsed="false">
      <c r="A7120" s="0" t="s">
        <v>315</v>
      </c>
      <c r="B7120" s="0" t="s">
        <v>316</v>
      </c>
      <c r="C7120" s="0" t="s">
        <v>115</v>
      </c>
      <c r="D7120" s="0" t="s">
        <v>136</v>
      </c>
      <c r="E7120" s="0" t="n">
        <v>43.2529983520508</v>
      </c>
      <c r="F7120" s="0" t="n">
        <v>43.9720001220703</v>
      </c>
      <c r="G7120" s="0" t="n">
        <v>44.2470016479492</v>
      </c>
      <c r="H7120" s="0" t="n">
        <v>40.1180000305176</v>
      </c>
      <c r="I7120" s="0" t="n">
        <v>39.0810012817383</v>
      </c>
      <c r="J7120" s="0" t="n">
        <v>40.6959991455078</v>
      </c>
      <c r="K7120" s="0" t="n">
        <v>43.0289993286133</v>
      </c>
      <c r="L7120" s="0" t="n">
        <v>45.7350006103516</v>
      </c>
      <c r="M7120" s="0" t="n">
        <v>56.6240005493164</v>
      </c>
      <c r="N7120" s="0" t="n">
        <v>49.9679985046387</v>
      </c>
      <c r="O7120" s="0" t="n">
        <v>53.4770011901855</v>
      </c>
      <c r="P7120" s="0" t="n">
        <v>61.3009986877441</v>
      </c>
      <c r="Q7120" s="0" t="n">
        <v>69.4690017700195</v>
      </c>
      <c r="R7120" s="0" t="n">
        <v>74.0810012817383</v>
      </c>
      <c r="S7120" s="0" t="n">
        <v>79.1419982910156</v>
      </c>
      <c r="T7120" s="0" t="n">
        <v>85.0469970703125</v>
      </c>
      <c r="U7120" s="0" t="n">
        <v>90.7210006713867</v>
      </c>
      <c r="V7120" s="0" t="n">
        <v>103.426002502441</v>
      </c>
      <c r="W7120" s="0" t="n">
        <v>104.281997680664</v>
      </c>
      <c r="X7120" s="0" t="n">
        <v>112.40299987793</v>
      </c>
      <c r="Y7120" s="0" t="n">
        <v>106.429000854492</v>
      </c>
      <c r="Z7120" s="0" t="n">
        <v>97.3840026855469</v>
      </c>
      <c r="AA7120" s="0" t="n">
        <v>89.2570037841797</v>
      </c>
      <c r="AB7120" s="0" t="n">
        <v>86.1139984130859</v>
      </c>
      <c r="AC7120" s="0" t="n">
        <v>86.4400024414063</v>
      </c>
      <c r="AD7120" s="0" t="n">
        <v>87.2089996337891</v>
      </c>
      <c r="AE7120" s="0" t="n">
        <v>88.0709991455078</v>
      </c>
      <c r="AF7120" s="0" t="n">
        <v>89.9789962768555</v>
      </c>
      <c r="AG7120" s="0" t="n">
        <v>92.6969985961914</v>
      </c>
    </row>
    <row r="7121" customFormat="false" ht="14.5" hidden="true" customHeight="false" outlineLevel="0" collapsed="false">
      <c r="A7121" s="0" t="s">
        <v>315</v>
      </c>
      <c r="B7121" s="0" t="s">
        <v>316</v>
      </c>
      <c r="C7121" s="0" t="s">
        <v>115</v>
      </c>
      <c r="D7121" s="0" t="s">
        <v>137</v>
      </c>
      <c r="E7121" s="0" t="n">
        <v>1155.77294921875</v>
      </c>
      <c r="F7121" s="0" t="n">
        <v>1244.61499023438</v>
      </c>
      <c r="G7121" s="0" t="n">
        <v>1334.17395019531</v>
      </c>
      <c r="H7121" s="0" t="n">
        <v>1356.04699707031</v>
      </c>
      <c r="I7121" s="0" t="n">
        <v>1428.33703613281</v>
      </c>
      <c r="J7121" s="0" t="n">
        <v>1426.91198730469</v>
      </c>
      <c r="K7121" s="0" t="n">
        <v>1431.02795410156</v>
      </c>
      <c r="L7121" s="0" t="n">
        <v>1437.39697265625</v>
      </c>
      <c r="M7121" s="0" t="n">
        <v>1584.80895996094</v>
      </c>
      <c r="N7121" s="0" t="n">
        <v>1603.48596191406</v>
      </c>
      <c r="O7121" s="0" t="n">
        <v>1522.51000976563</v>
      </c>
      <c r="P7121" s="0" t="n">
        <v>1517.8330078125</v>
      </c>
      <c r="Q7121" s="0" t="n">
        <v>1517.7060546875</v>
      </c>
      <c r="R7121" s="0" t="n">
        <v>1433.87902832031</v>
      </c>
      <c r="S7121" s="0" t="n">
        <v>1363.69799804688</v>
      </c>
      <c r="T7121" s="0" t="n">
        <v>1312.56896972656</v>
      </c>
      <c r="U7121" s="0" t="n">
        <v>1264.45397949219</v>
      </c>
      <c r="V7121" s="0" t="n">
        <v>1307.21398925781</v>
      </c>
      <c r="W7121" s="0" t="n">
        <v>1231.21801757813</v>
      </c>
      <c r="X7121" s="0" t="n">
        <v>1225.1240234375</v>
      </c>
      <c r="Y7121" s="0" t="n">
        <v>1180.8740234375</v>
      </c>
      <c r="Z7121" s="0" t="n">
        <v>1123.79797363281</v>
      </c>
      <c r="AA7121" s="0" t="n">
        <v>1069.91296386719</v>
      </c>
      <c r="AB7121" s="0" t="n">
        <v>1023.56799316406</v>
      </c>
      <c r="AC7121" s="0" t="n">
        <v>1032.74096679688</v>
      </c>
      <c r="AD7121" s="0" t="n">
        <v>1038.23400878906</v>
      </c>
      <c r="AE7121" s="0" t="n">
        <v>1049.25695800781</v>
      </c>
      <c r="AF7121" s="0" t="n">
        <v>1066.32202148438</v>
      </c>
      <c r="AG7121" s="0" t="n">
        <v>1093.6669921875</v>
      </c>
    </row>
    <row r="7122" customFormat="false" ht="14.5" hidden="true" customHeight="false" outlineLevel="0" collapsed="false">
      <c r="A7122" s="0" t="s">
        <v>315</v>
      </c>
      <c r="B7122" s="0" t="s">
        <v>316</v>
      </c>
      <c r="C7122" s="0" t="s">
        <v>115</v>
      </c>
      <c r="D7122" s="0" t="s">
        <v>138</v>
      </c>
      <c r="E7122" s="0" t="n">
        <v>770.184997558594</v>
      </c>
      <c r="F7122" s="0" t="n">
        <v>830.958984375</v>
      </c>
      <c r="G7122" s="0" t="n">
        <v>883.965026855469</v>
      </c>
      <c r="H7122" s="0" t="n">
        <v>941.765991210938</v>
      </c>
      <c r="I7122" s="0" t="n">
        <v>1011.56201171875</v>
      </c>
      <c r="J7122" s="0" t="n">
        <v>988.656005859375</v>
      </c>
      <c r="K7122" s="0" t="n">
        <v>960.317016601563</v>
      </c>
      <c r="L7122" s="0" t="n">
        <v>926.005981445313</v>
      </c>
      <c r="M7122" s="0" t="n">
        <v>951.924987792969</v>
      </c>
      <c r="N7122" s="0" t="n">
        <v>1010.28698730469</v>
      </c>
      <c r="O7122" s="0" t="n">
        <v>889.379028320313</v>
      </c>
      <c r="P7122" s="0" t="n">
        <v>811.171020507813</v>
      </c>
      <c r="Q7122" s="0" t="n">
        <v>732.554992675781</v>
      </c>
      <c r="R7122" s="0" t="n">
        <v>609.952026367188</v>
      </c>
      <c r="S7122" s="0" t="n">
        <v>527.888000488281</v>
      </c>
      <c r="T7122" s="0" t="n">
        <v>454.614013671875</v>
      </c>
      <c r="U7122" s="0" t="n">
        <v>387.963989257813</v>
      </c>
      <c r="V7122" s="0" t="n">
        <v>356.471984863281</v>
      </c>
      <c r="W7122" s="0" t="n">
        <v>296.523986816406</v>
      </c>
      <c r="X7122" s="0" t="n">
        <v>257.744995117188</v>
      </c>
      <c r="Y7122" s="0" t="n">
        <v>245.61799621582</v>
      </c>
      <c r="Z7122" s="0" t="n">
        <v>244.401000976563</v>
      </c>
      <c r="AA7122" s="0" t="n">
        <v>241.533996582031</v>
      </c>
      <c r="AB7122" s="0" t="n">
        <v>237.266998291016</v>
      </c>
      <c r="AC7122" s="0" t="n">
        <v>227.188995361328</v>
      </c>
      <c r="AD7122" s="0" t="n">
        <v>220.156005859375</v>
      </c>
      <c r="AE7122" s="0" t="n">
        <v>216.617004394531</v>
      </c>
      <c r="AF7122" s="0" t="n">
        <v>216.554000854492</v>
      </c>
      <c r="AG7122" s="0" t="n">
        <v>216.606994628906</v>
      </c>
    </row>
    <row r="7123" customFormat="false" ht="14.5" hidden="true" customHeight="false" outlineLevel="0" collapsed="false">
      <c r="A7123" s="0" t="s">
        <v>315</v>
      </c>
      <c r="B7123" s="0" t="s">
        <v>316</v>
      </c>
      <c r="C7123" s="0" t="s">
        <v>115</v>
      </c>
      <c r="D7123" s="0" t="s">
        <v>139</v>
      </c>
      <c r="E7123" s="0" t="n">
        <v>64.2720031738281</v>
      </c>
      <c r="F7123" s="0" t="n">
        <v>86.8399963378906</v>
      </c>
      <c r="G7123" s="0" t="n">
        <v>117.664001464844</v>
      </c>
      <c r="H7123" s="0" t="n">
        <v>109.853996276855</v>
      </c>
      <c r="I7123" s="0" t="n">
        <v>107.782997131348</v>
      </c>
      <c r="J7123" s="0" t="n">
        <v>104.233001708984</v>
      </c>
      <c r="K7123" s="0" t="n">
        <v>102.36799621582</v>
      </c>
      <c r="L7123" s="0" t="n">
        <v>104.221000671387</v>
      </c>
      <c r="M7123" s="0" t="n">
        <v>121.709999084473</v>
      </c>
      <c r="N7123" s="0" t="n">
        <v>111.805999755859</v>
      </c>
      <c r="O7123" s="0" t="n">
        <v>113.521003723145</v>
      </c>
      <c r="P7123" s="0" t="n">
        <v>120.998001098633</v>
      </c>
      <c r="Q7123" s="0" t="n">
        <v>128.143005371094</v>
      </c>
      <c r="R7123" s="0" t="n">
        <v>125.329002380371</v>
      </c>
      <c r="S7123" s="0" t="n">
        <v>122.279998779297</v>
      </c>
      <c r="T7123" s="0" t="n">
        <v>121.237998962402</v>
      </c>
      <c r="U7123" s="0" t="n">
        <v>119.861000061035</v>
      </c>
      <c r="V7123" s="0" t="n">
        <v>131.589996337891</v>
      </c>
      <c r="W7123" s="0" t="n">
        <v>132.436004638672</v>
      </c>
      <c r="X7123" s="0" t="n">
        <v>139.341003417969</v>
      </c>
      <c r="Y7123" s="0" t="n">
        <v>133.119003295898</v>
      </c>
      <c r="Z7123" s="0" t="n">
        <v>120.263999938965</v>
      </c>
      <c r="AA7123" s="0" t="n">
        <v>107.802001953125</v>
      </c>
      <c r="AB7123" s="0" t="n">
        <v>98.1890029907227</v>
      </c>
      <c r="AC7123" s="0" t="n">
        <v>100.206001281738</v>
      </c>
      <c r="AD7123" s="0" t="n">
        <v>101.40299987793</v>
      </c>
      <c r="AE7123" s="0" t="n">
        <v>102.899002075195</v>
      </c>
      <c r="AF7123" s="0" t="n">
        <v>105.686996459961</v>
      </c>
      <c r="AG7123" s="0" t="n">
        <v>109.66300201416</v>
      </c>
    </row>
    <row r="7124" customFormat="false" ht="14.5" hidden="true" customHeight="false" outlineLevel="0" collapsed="false">
      <c r="A7124" s="0" t="s">
        <v>315</v>
      </c>
      <c r="B7124" s="0" t="s">
        <v>316</v>
      </c>
      <c r="C7124" s="0" t="s">
        <v>115</v>
      </c>
      <c r="D7124" s="0" t="s">
        <v>140</v>
      </c>
      <c r="E7124" s="0" t="n">
        <v>321.315002441406</v>
      </c>
      <c r="F7124" s="0" t="n">
        <v>326.816009521484</v>
      </c>
      <c r="G7124" s="0" t="n">
        <v>332.545013427734</v>
      </c>
      <c r="H7124" s="0" t="n">
        <v>304.427001953125</v>
      </c>
      <c r="I7124" s="0" t="n">
        <v>308.993011474609</v>
      </c>
      <c r="J7124" s="0" t="n">
        <v>334.022003173828</v>
      </c>
      <c r="K7124" s="0" t="n">
        <v>368.342010498047</v>
      </c>
      <c r="L7124" s="0" t="n">
        <v>407.170013427734</v>
      </c>
      <c r="M7124" s="0" t="n">
        <v>511.174011230469</v>
      </c>
      <c r="N7124" s="0" t="n">
        <v>481.393005371094</v>
      </c>
      <c r="O7124" s="0" t="n">
        <v>519.609985351563</v>
      </c>
      <c r="P7124" s="0" t="n">
        <v>585.664001464844</v>
      </c>
      <c r="Q7124" s="0" t="n">
        <v>657.007995605469</v>
      </c>
      <c r="R7124" s="0" t="n">
        <v>698.598999023438</v>
      </c>
      <c r="S7124" s="0" t="n">
        <v>713.530029296875</v>
      </c>
      <c r="T7124" s="0" t="n">
        <v>736.716979980469</v>
      </c>
      <c r="U7124" s="0" t="n">
        <v>756.629028320313</v>
      </c>
      <c r="V7124" s="0" t="n">
        <v>819.151977539063</v>
      </c>
      <c r="W7124" s="0" t="n">
        <v>802.257995605469</v>
      </c>
      <c r="X7124" s="0" t="n">
        <v>828.038024902344</v>
      </c>
      <c r="Y7124" s="0" t="n">
        <v>802.138000488281</v>
      </c>
      <c r="Z7124" s="0" t="n">
        <v>759.132019042969</v>
      </c>
      <c r="AA7124" s="0" t="n">
        <v>720.577026367188</v>
      </c>
      <c r="AB7124" s="0" t="n">
        <v>688.111999511719</v>
      </c>
      <c r="AC7124" s="0" t="n">
        <v>705.346008300781</v>
      </c>
      <c r="AD7124" s="0" t="n">
        <v>716.676025390625</v>
      </c>
      <c r="AE7124" s="0" t="n">
        <v>729.741027832031</v>
      </c>
      <c r="AF7124" s="0" t="n">
        <v>744.080017089844</v>
      </c>
      <c r="AG7124" s="0" t="n">
        <v>767.39697265625</v>
      </c>
    </row>
    <row r="7125" customFormat="false" ht="14.5" hidden="true" customHeight="false" outlineLevel="0" collapsed="false">
      <c r="A7125" s="0" t="s">
        <v>315</v>
      </c>
      <c r="B7125" s="0" t="s">
        <v>316</v>
      </c>
      <c r="C7125" s="0" t="s">
        <v>115</v>
      </c>
      <c r="D7125" s="0" t="s">
        <v>141</v>
      </c>
      <c r="E7125" s="0" t="n">
        <v>1155.77294921875</v>
      </c>
      <c r="F7125" s="0" t="n">
        <v>1244.61499023438</v>
      </c>
      <c r="G7125" s="0" t="n">
        <v>1334.17395019531</v>
      </c>
      <c r="H7125" s="0" t="n">
        <v>1356.04699707031</v>
      </c>
      <c r="I7125" s="0" t="n">
        <v>1428.33703613281</v>
      </c>
      <c r="J7125" s="0" t="n">
        <v>1426.91198730469</v>
      </c>
      <c r="K7125" s="0" t="n">
        <v>1431.02795410156</v>
      </c>
      <c r="L7125" s="0" t="n">
        <v>1437.39697265625</v>
      </c>
      <c r="M7125" s="0" t="n">
        <v>1584.80895996094</v>
      </c>
      <c r="N7125" s="0" t="n">
        <v>1603.48596191406</v>
      </c>
      <c r="O7125" s="0" t="n">
        <v>1522.51000976563</v>
      </c>
      <c r="P7125" s="0" t="n">
        <v>1517.8330078125</v>
      </c>
      <c r="Q7125" s="0" t="n">
        <v>1517.7060546875</v>
      </c>
      <c r="R7125" s="0" t="n">
        <v>1433.87902832031</v>
      </c>
      <c r="S7125" s="0" t="n">
        <v>1363.69799804688</v>
      </c>
      <c r="T7125" s="0" t="n">
        <v>1312.56896972656</v>
      </c>
      <c r="U7125" s="0" t="n">
        <v>1264.45397949219</v>
      </c>
      <c r="V7125" s="0" t="n">
        <v>1307.21398925781</v>
      </c>
      <c r="W7125" s="0" t="n">
        <v>1231.21801757813</v>
      </c>
      <c r="X7125" s="0" t="n">
        <v>1225.1240234375</v>
      </c>
      <c r="Y7125" s="0" t="n">
        <v>1180.8740234375</v>
      </c>
      <c r="Z7125" s="0" t="n">
        <v>1123.79797363281</v>
      </c>
      <c r="AA7125" s="0" t="n">
        <v>1069.91296386719</v>
      </c>
      <c r="AB7125" s="0" t="n">
        <v>1023.56799316406</v>
      </c>
      <c r="AC7125" s="0" t="n">
        <v>1032.74096679688</v>
      </c>
      <c r="AD7125" s="0" t="n">
        <v>1038.23400878906</v>
      </c>
      <c r="AE7125" s="0" t="n">
        <v>1049.25695800781</v>
      </c>
      <c r="AF7125" s="0" t="n">
        <v>1066.32202148438</v>
      </c>
      <c r="AG7125" s="0" t="n">
        <v>1093.6669921875</v>
      </c>
    </row>
    <row r="7126" customFormat="false" ht="14.5" hidden="true" customHeight="false" outlineLevel="0" collapsed="false">
      <c r="A7126" s="0" t="s">
        <v>315</v>
      </c>
      <c r="B7126" s="0" t="s">
        <v>316</v>
      </c>
      <c r="C7126" s="0" t="s">
        <v>142</v>
      </c>
      <c r="D7126" s="0" t="s">
        <v>116</v>
      </c>
      <c r="E7126" s="0" t="n">
        <v>1505.75695800781</v>
      </c>
      <c r="F7126" s="0" t="n">
        <v>1613.14404296875</v>
      </c>
      <c r="G7126" s="0" t="n">
        <v>1744.63195800781</v>
      </c>
      <c r="H7126" s="0" t="n">
        <v>1769.88903808594</v>
      </c>
      <c r="I7126" s="0" t="n">
        <v>1720.68603515625</v>
      </c>
      <c r="J7126" s="0" t="n">
        <v>1756.78002929688</v>
      </c>
      <c r="K7126" s="0" t="n">
        <v>1790.34704589844</v>
      </c>
      <c r="L7126" s="0" t="n">
        <v>1808.47900390625</v>
      </c>
      <c r="M7126" s="0" t="n">
        <v>1794.52600097656</v>
      </c>
      <c r="N7126" s="0" t="n">
        <v>1913.99694824219</v>
      </c>
      <c r="O7126" s="0" t="n">
        <v>1887.87902832031</v>
      </c>
      <c r="P7126" s="0" t="n">
        <v>1841.0810546875</v>
      </c>
      <c r="Q7126" s="0" t="n">
        <v>1792.28405761719</v>
      </c>
      <c r="R7126" s="0" t="n">
        <v>1769.17297363281</v>
      </c>
      <c r="S7126" s="0" t="n">
        <v>1757.32897949219</v>
      </c>
      <c r="T7126" s="0" t="n">
        <v>1757.10705566406</v>
      </c>
      <c r="U7126" s="0" t="n">
        <v>1742.64099121094</v>
      </c>
      <c r="V7126" s="0" t="n">
        <v>1686.66796875</v>
      </c>
      <c r="W7126" s="0" t="n">
        <v>1657.97204589844</v>
      </c>
      <c r="X7126" s="0" t="n">
        <v>1605.57104492188</v>
      </c>
      <c r="Y7126" s="0" t="n">
        <v>1646.2919921875</v>
      </c>
      <c r="Z7126" s="0" t="n">
        <v>1707.33703613281</v>
      </c>
      <c r="AA7126" s="0" t="n">
        <v>1759.625</v>
      </c>
      <c r="AB7126" s="0" t="n">
        <v>1814.68395996094</v>
      </c>
      <c r="AC7126" s="0" t="n">
        <v>1863.125</v>
      </c>
      <c r="AD7126" s="0" t="n">
        <v>1885.01696777344</v>
      </c>
      <c r="AE7126" s="0" t="n">
        <v>1901.67700195313</v>
      </c>
      <c r="AF7126" s="0" t="n">
        <v>1902.958984375</v>
      </c>
      <c r="AG7126" s="0" t="n">
        <v>1900.85205078125</v>
      </c>
    </row>
    <row r="7127" customFormat="false" ht="14.5" hidden="true" customHeight="false" outlineLevel="0" collapsed="false">
      <c r="A7127" s="0" t="s">
        <v>315</v>
      </c>
      <c r="B7127" s="0" t="s">
        <v>316</v>
      </c>
      <c r="C7127" s="0" t="s">
        <v>142</v>
      </c>
      <c r="D7127" s="0" t="s">
        <v>117</v>
      </c>
      <c r="E7127" s="0" t="n">
        <v>516.5830078125</v>
      </c>
      <c r="F7127" s="0" t="n">
        <v>537.817016601563</v>
      </c>
      <c r="G7127" s="0" t="n">
        <v>538.138977050781</v>
      </c>
      <c r="H7127" s="0" t="n">
        <v>614.820983886719</v>
      </c>
      <c r="I7127" s="0" t="n">
        <v>716.627014160156</v>
      </c>
      <c r="J7127" s="0" t="n">
        <v>765.255004882813</v>
      </c>
      <c r="K7127" s="0" t="n">
        <v>796.869995117188</v>
      </c>
      <c r="L7127" s="0" t="n">
        <v>849.765991210938</v>
      </c>
      <c r="M7127" s="0" t="n">
        <v>887.598022460938</v>
      </c>
      <c r="N7127" s="0" t="n">
        <v>848.494995117188</v>
      </c>
      <c r="O7127" s="0" t="n">
        <v>827.197021484375</v>
      </c>
      <c r="P7127" s="0" t="n">
        <v>854.973022460938</v>
      </c>
      <c r="Q7127" s="0" t="n">
        <v>865.583984375</v>
      </c>
      <c r="R7127" s="0" t="n">
        <v>911.596984863281</v>
      </c>
      <c r="S7127" s="0" t="n">
        <v>996.911010742188</v>
      </c>
      <c r="T7127" s="0" t="n">
        <v>1073.58703613281</v>
      </c>
      <c r="U7127" s="0" t="n">
        <v>1138.12805175781</v>
      </c>
      <c r="V7127" s="0" t="n">
        <v>1205.51000976563</v>
      </c>
      <c r="W7127" s="0" t="n">
        <v>1260.19201660156</v>
      </c>
      <c r="X7127" s="0" t="n">
        <v>1308.39404296875</v>
      </c>
      <c r="Y7127" s="0" t="n">
        <v>1214.07397460938</v>
      </c>
      <c r="Z7127" s="0" t="n">
        <v>1052.97595214844</v>
      </c>
      <c r="AA7127" s="0" t="n">
        <v>913.330017089844</v>
      </c>
      <c r="AB7127" s="0" t="n">
        <v>809.882995605469</v>
      </c>
      <c r="AC7127" s="0" t="n">
        <v>707.401977539063</v>
      </c>
      <c r="AD7127" s="0" t="n">
        <v>663.192016601563</v>
      </c>
      <c r="AE7127" s="0" t="n">
        <v>632.538024902344</v>
      </c>
      <c r="AF7127" s="0" t="n">
        <v>649.857971191406</v>
      </c>
      <c r="AG7127" s="0" t="n">
        <v>685.242980957031</v>
      </c>
    </row>
    <row r="7128" customFormat="false" ht="14.5" hidden="true" customHeight="false" outlineLevel="0" collapsed="false">
      <c r="A7128" s="0" t="s">
        <v>315</v>
      </c>
      <c r="B7128" s="0" t="s">
        <v>316</v>
      </c>
      <c r="C7128" s="0" t="s">
        <v>142</v>
      </c>
      <c r="D7128" s="0" t="s">
        <v>118</v>
      </c>
      <c r="E7128" s="0" t="n">
        <v>523.140991210938</v>
      </c>
      <c r="F7128" s="0" t="n">
        <v>529.721984863281</v>
      </c>
      <c r="G7128" s="0" t="n">
        <v>530.31298828125</v>
      </c>
      <c r="H7128" s="0" t="n">
        <v>595.630981445313</v>
      </c>
      <c r="I7128" s="0" t="n">
        <v>664.950988769531</v>
      </c>
      <c r="J7128" s="0" t="n">
        <v>670.794006347656</v>
      </c>
      <c r="K7128" s="0" t="n">
        <v>671.903015136719</v>
      </c>
      <c r="L7128" s="0" t="n">
        <v>675.504028320313</v>
      </c>
      <c r="M7128" s="0" t="n">
        <v>672.9169921875</v>
      </c>
      <c r="N7128" s="0" t="n">
        <v>664.747009277344</v>
      </c>
      <c r="O7128" s="0" t="n">
        <v>680.075988769531</v>
      </c>
      <c r="P7128" s="0" t="n">
        <v>698.822021484375</v>
      </c>
      <c r="Q7128" s="0" t="n">
        <v>717.973999023438</v>
      </c>
      <c r="R7128" s="0" t="n">
        <v>741.034973144531</v>
      </c>
      <c r="S7128" s="0" t="n">
        <v>755.484008789063</v>
      </c>
      <c r="T7128" s="0" t="n">
        <v>781.328979492188</v>
      </c>
      <c r="U7128" s="0" t="n">
        <v>803.609985351563</v>
      </c>
      <c r="V7128" s="0" t="n">
        <v>829.010986328125</v>
      </c>
      <c r="W7128" s="0" t="n">
        <v>876.534973144531</v>
      </c>
      <c r="X7128" s="0" t="n">
        <v>910.5419921875</v>
      </c>
      <c r="Y7128" s="0" t="n">
        <v>920.715026855469</v>
      </c>
      <c r="Z7128" s="0" t="n">
        <v>906.718994140625</v>
      </c>
      <c r="AA7128" s="0" t="n">
        <v>880.953979492188</v>
      </c>
      <c r="AB7128" s="0" t="n">
        <v>856.580017089844</v>
      </c>
      <c r="AC7128" s="0" t="n">
        <v>834.859985351563</v>
      </c>
      <c r="AD7128" s="0" t="n">
        <v>820.497009277344</v>
      </c>
      <c r="AE7128" s="0" t="n">
        <v>813.869018554688</v>
      </c>
      <c r="AF7128" s="0" t="n">
        <v>819.815979003906</v>
      </c>
      <c r="AG7128" s="0" t="n">
        <v>835.606994628906</v>
      </c>
    </row>
    <row r="7129" customFormat="false" ht="14.5" hidden="true" customHeight="false" outlineLevel="0" collapsed="false">
      <c r="A7129" s="0" t="s">
        <v>315</v>
      </c>
      <c r="B7129" s="0" t="s">
        <v>316</v>
      </c>
      <c r="C7129" s="0" t="s">
        <v>142</v>
      </c>
      <c r="D7129" s="0" t="s">
        <v>119</v>
      </c>
      <c r="E7129" s="0" t="n">
        <v>37.0519981384277</v>
      </c>
      <c r="F7129" s="0" t="n">
        <v>54.2459983825684</v>
      </c>
      <c r="G7129" s="0" t="n">
        <v>92.3929977416992</v>
      </c>
      <c r="H7129" s="0" t="n">
        <v>82.0080032348633</v>
      </c>
      <c r="I7129" s="0" t="n">
        <v>75.1269989013672</v>
      </c>
      <c r="J7129" s="0" t="n">
        <v>57.867000579834</v>
      </c>
      <c r="K7129" s="0" t="n">
        <v>46.9529991149902</v>
      </c>
      <c r="L7129" s="0" t="n">
        <v>40.4090003967285</v>
      </c>
      <c r="M7129" s="0" t="n">
        <v>36.1609992980957</v>
      </c>
      <c r="N7129" s="0" t="n">
        <v>44.3250007629395</v>
      </c>
      <c r="O7129" s="0" t="n">
        <v>50.7270011901855</v>
      </c>
      <c r="P7129" s="0" t="n">
        <v>58.8699989318848</v>
      </c>
      <c r="Q7129" s="0" t="n">
        <v>68.6470031738281</v>
      </c>
      <c r="R7129" s="0" t="n">
        <v>76.5979995727539</v>
      </c>
      <c r="S7129" s="0" t="n">
        <v>88.1500015258789</v>
      </c>
      <c r="T7129" s="0" t="n">
        <v>101.531997680664</v>
      </c>
      <c r="U7129" s="0" t="n">
        <v>116.949996948242</v>
      </c>
      <c r="V7129" s="0" t="n">
        <v>127.876998901367</v>
      </c>
      <c r="W7129" s="0" t="n">
        <v>143.080001831055</v>
      </c>
      <c r="X7129" s="0" t="n">
        <v>157.093002319336</v>
      </c>
      <c r="Y7129" s="0" t="n">
        <v>138.615005493164</v>
      </c>
      <c r="Z7129" s="0" t="n">
        <v>119.035003662109</v>
      </c>
      <c r="AA7129" s="0" t="n">
        <v>103.136001586914</v>
      </c>
      <c r="AB7129" s="0" t="n">
        <v>91.0220031738281</v>
      </c>
      <c r="AC7129" s="0" t="n">
        <v>87.495002746582</v>
      </c>
      <c r="AD7129" s="0" t="n">
        <v>84.8440017700195</v>
      </c>
      <c r="AE7129" s="0" t="n">
        <v>83.6259994506836</v>
      </c>
      <c r="AF7129" s="0" t="n">
        <v>83.8570022583008</v>
      </c>
      <c r="AG7129" s="0" t="n">
        <v>85.0429992675781</v>
      </c>
    </row>
    <row r="7130" customFormat="false" ht="14.5" hidden="true" customHeight="false" outlineLevel="0" collapsed="false">
      <c r="A7130" s="0" t="s">
        <v>315</v>
      </c>
      <c r="B7130" s="0" t="s">
        <v>316</v>
      </c>
      <c r="C7130" s="0" t="s">
        <v>142</v>
      </c>
      <c r="D7130" s="0" t="s">
        <v>120</v>
      </c>
      <c r="E7130" s="0" t="n">
        <v>937.918029785156</v>
      </c>
      <c r="F7130" s="0" t="n">
        <v>972.463989257813</v>
      </c>
      <c r="G7130" s="0" t="n">
        <v>1011.98400878906</v>
      </c>
      <c r="H7130" s="0" t="n">
        <v>1136.82702636719</v>
      </c>
      <c r="I7130" s="0" t="n">
        <v>1302.09399414063</v>
      </c>
      <c r="J7130" s="0" t="n">
        <v>1379.33996582031</v>
      </c>
      <c r="K7130" s="0" t="n">
        <v>1461.19201660156</v>
      </c>
      <c r="L7130" s="0" t="n">
        <v>1540.81103515625</v>
      </c>
      <c r="M7130" s="0" t="n">
        <v>1634.70104980469</v>
      </c>
      <c r="N7130" s="0" t="n">
        <v>1625.3759765625</v>
      </c>
      <c r="O7130" s="0" t="n">
        <v>1721.41198730469</v>
      </c>
      <c r="P7130" s="0" t="n">
        <v>1834.23706054688</v>
      </c>
      <c r="Q7130" s="0" t="n">
        <v>1954.24194335938</v>
      </c>
      <c r="R7130" s="0" t="n">
        <v>2071.99096679688</v>
      </c>
      <c r="S7130" s="0" t="n">
        <v>2163.75390625</v>
      </c>
      <c r="T7130" s="0" t="n">
        <v>2278.56494140625</v>
      </c>
      <c r="U7130" s="0" t="n">
        <v>2392.72290039063</v>
      </c>
      <c r="V7130" s="0" t="n">
        <v>2471.51708984375</v>
      </c>
      <c r="W7130" s="0" t="n">
        <v>2572.39794921875</v>
      </c>
      <c r="X7130" s="0" t="n">
        <v>2657.4169921875</v>
      </c>
      <c r="Y7130" s="0" t="n">
        <v>2776.94506835938</v>
      </c>
      <c r="Z7130" s="0" t="n">
        <v>2885.69604492188</v>
      </c>
      <c r="AA7130" s="0" t="n">
        <v>2969.15795898438</v>
      </c>
      <c r="AB7130" s="0" t="n">
        <v>3042.61401367188</v>
      </c>
      <c r="AC7130" s="0" t="n">
        <v>3154.3291015625</v>
      </c>
      <c r="AD7130" s="0" t="n">
        <v>3252.4150390625</v>
      </c>
      <c r="AE7130" s="0" t="n">
        <v>3365.13500976563</v>
      </c>
      <c r="AF7130" s="0" t="n">
        <v>3486.60791015625</v>
      </c>
      <c r="AG7130" s="0" t="n">
        <v>3629.00390625</v>
      </c>
    </row>
    <row r="7131" customFormat="false" ht="14.5" hidden="true" customHeight="false" outlineLevel="0" collapsed="false">
      <c r="A7131" s="0" t="s">
        <v>315</v>
      </c>
      <c r="B7131" s="0" t="s">
        <v>316</v>
      </c>
      <c r="C7131" s="0" t="s">
        <v>142</v>
      </c>
      <c r="D7131" s="0" t="s">
        <v>121</v>
      </c>
      <c r="E7131" s="0" t="n">
        <v>1143.03198242188</v>
      </c>
      <c r="F7131" s="0" t="n">
        <v>1127.333984375</v>
      </c>
      <c r="G7131" s="0" t="n">
        <v>1127.48596191406</v>
      </c>
      <c r="H7131" s="0" t="n">
        <v>1126.876953125</v>
      </c>
      <c r="I7131" s="0" t="n">
        <v>1106.77099609375</v>
      </c>
      <c r="J7131" s="0" t="n">
        <v>1160.0830078125</v>
      </c>
      <c r="K7131" s="0" t="n">
        <v>1217.98706054688</v>
      </c>
      <c r="L7131" s="0" t="n">
        <v>1263.27697753906</v>
      </c>
      <c r="M7131" s="0" t="n">
        <v>1285.13598632813</v>
      </c>
      <c r="N7131" s="0" t="n">
        <v>1316.2509765625</v>
      </c>
      <c r="O7131" s="0" t="n">
        <v>1384.18200683594</v>
      </c>
      <c r="P7131" s="0" t="n">
        <v>1450.01403808594</v>
      </c>
      <c r="Q7131" s="0" t="n">
        <v>1518.92297363281</v>
      </c>
      <c r="R7131" s="0" t="n">
        <v>1571.96105957031</v>
      </c>
      <c r="S7131" s="0" t="n">
        <v>1622.15502929688</v>
      </c>
      <c r="T7131" s="0" t="n">
        <v>1697.50402832031</v>
      </c>
      <c r="U7131" s="0" t="n">
        <v>1779.24694824219</v>
      </c>
      <c r="V7131" s="0" t="n">
        <v>1789.541015625</v>
      </c>
      <c r="W7131" s="0" t="n">
        <v>1894.59204101563</v>
      </c>
      <c r="X7131" s="0" t="n">
        <v>1962.07897949219</v>
      </c>
      <c r="Y7131" s="0" t="n">
        <v>2006.51599121094</v>
      </c>
      <c r="Z7131" s="0" t="n">
        <v>2077.23095703125</v>
      </c>
      <c r="AA7131" s="0" t="n">
        <v>2129.41088867188</v>
      </c>
      <c r="AB7131" s="0" t="n">
        <v>2151.53100585938</v>
      </c>
      <c r="AC7131" s="0" t="n">
        <v>2239.40795898438</v>
      </c>
      <c r="AD7131" s="0" t="n">
        <v>2302.58203125</v>
      </c>
      <c r="AE7131" s="0" t="n">
        <v>2371.47900390625</v>
      </c>
      <c r="AF7131" s="0" t="n">
        <v>2422.8310546875</v>
      </c>
      <c r="AG7131" s="0" t="n">
        <v>2485.70092773438</v>
      </c>
    </row>
    <row r="7132" customFormat="false" ht="14.5" hidden="true" customHeight="false" outlineLevel="0" collapsed="false">
      <c r="A7132" s="0" t="s">
        <v>315</v>
      </c>
      <c r="B7132" s="0" t="s">
        <v>316</v>
      </c>
      <c r="C7132" s="0" t="s">
        <v>142</v>
      </c>
      <c r="D7132" s="0" t="s">
        <v>122</v>
      </c>
      <c r="E7132" s="0" t="n">
        <v>4663.48291015625</v>
      </c>
      <c r="F7132" s="0" t="n">
        <v>4834.72705078125</v>
      </c>
      <c r="G7132" s="0" t="n">
        <v>5044.94677734375</v>
      </c>
      <c r="H7132" s="0" t="n">
        <v>5326.05419921875</v>
      </c>
      <c r="I7132" s="0" t="n">
        <v>5586.255859375</v>
      </c>
      <c r="J7132" s="0" t="n">
        <v>5790.1181640625</v>
      </c>
      <c r="K7132" s="0" t="n">
        <v>5985.2509765625</v>
      </c>
      <c r="L7132" s="0" t="n">
        <v>6178.24609375</v>
      </c>
      <c r="M7132" s="0" t="n">
        <v>6311.0390625</v>
      </c>
      <c r="N7132" s="0" t="n">
        <v>6413.18994140625</v>
      </c>
      <c r="O7132" s="0" t="n">
        <v>6551.47412109375</v>
      </c>
      <c r="P7132" s="0" t="n">
        <v>6737.998046875</v>
      </c>
      <c r="Q7132" s="0" t="n">
        <v>6917.65380859375</v>
      </c>
      <c r="R7132" s="0" t="n">
        <v>7142.35498046875</v>
      </c>
      <c r="S7132" s="0" t="n">
        <v>7383.7841796875</v>
      </c>
      <c r="T7132" s="0" t="n">
        <v>7689.6240234375</v>
      </c>
      <c r="U7132" s="0" t="n">
        <v>7973.298828125</v>
      </c>
      <c r="V7132" s="0" t="n">
        <v>8110.1220703125</v>
      </c>
      <c r="W7132" s="0" t="n">
        <v>8404.7685546875</v>
      </c>
      <c r="X7132" s="0" t="n">
        <v>8601.0966796875</v>
      </c>
      <c r="Y7132" s="0" t="n">
        <v>8703.15625</v>
      </c>
      <c r="Z7132" s="0" t="n">
        <v>8748.9931640625</v>
      </c>
      <c r="AA7132" s="0" t="n">
        <v>8755.615234375</v>
      </c>
      <c r="AB7132" s="0" t="n">
        <v>8766.31640625</v>
      </c>
      <c r="AC7132" s="0" t="n">
        <v>8886.6201171875</v>
      </c>
      <c r="AD7132" s="0" t="n">
        <v>9008.546875</v>
      </c>
      <c r="AE7132" s="0" t="n">
        <v>9168.3232421875</v>
      </c>
      <c r="AF7132" s="0" t="n">
        <v>9365.9287109375</v>
      </c>
      <c r="AG7132" s="0" t="n">
        <v>9621.4501953125</v>
      </c>
    </row>
    <row r="7133" customFormat="false" ht="14.5" hidden="true" customHeight="false" outlineLevel="0" collapsed="false">
      <c r="A7133" s="0" t="s">
        <v>315</v>
      </c>
      <c r="B7133" s="0" t="s">
        <v>316</v>
      </c>
      <c r="C7133" s="0" t="s">
        <v>142</v>
      </c>
      <c r="D7133" s="0" t="s">
        <v>123</v>
      </c>
      <c r="E7133" s="0" t="n">
        <v>1505.75695800781</v>
      </c>
      <c r="F7133" s="0" t="n">
        <v>1613.14404296875</v>
      </c>
      <c r="G7133" s="0" t="n">
        <v>1744.63195800781</v>
      </c>
      <c r="H7133" s="0" t="n">
        <v>1769.88903808594</v>
      </c>
      <c r="I7133" s="0" t="n">
        <v>1720.68603515625</v>
      </c>
      <c r="J7133" s="0" t="n">
        <v>1756.78002929688</v>
      </c>
      <c r="K7133" s="0" t="n">
        <v>1790.34704589844</v>
      </c>
      <c r="L7133" s="0" t="n">
        <v>1808.47900390625</v>
      </c>
      <c r="M7133" s="0" t="n">
        <v>1794.52600097656</v>
      </c>
      <c r="N7133" s="0" t="n">
        <v>1913.99694824219</v>
      </c>
      <c r="O7133" s="0" t="n">
        <v>1887.87902832031</v>
      </c>
      <c r="P7133" s="0" t="n">
        <v>1841.0810546875</v>
      </c>
      <c r="Q7133" s="0" t="n">
        <v>1792.28405761719</v>
      </c>
      <c r="R7133" s="0" t="n">
        <v>1769.17297363281</v>
      </c>
      <c r="S7133" s="0" t="n">
        <v>1757.32897949219</v>
      </c>
      <c r="T7133" s="0" t="n">
        <v>1757.10705566406</v>
      </c>
      <c r="U7133" s="0" t="n">
        <v>1742.64099121094</v>
      </c>
      <c r="V7133" s="0" t="n">
        <v>1686.66796875</v>
      </c>
      <c r="W7133" s="0" t="n">
        <v>1657.97204589844</v>
      </c>
      <c r="X7133" s="0" t="n">
        <v>1605.57104492188</v>
      </c>
      <c r="Y7133" s="0" t="n">
        <v>1646.2919921875</v>
      </c>
      <c r="Z7133" s="0" t="n">
        <v>1707.33703613281</v>
      </c>
      <c r="AA7133" s="0" t="n">
        <v>1759.625</v>
      </c>
      <c r="AB7133" s="0" t="n">
        <v>1814.68395996094</v>
      </c>
      <c r="AC7133" s="0" t="n">
        <v>1863.125</v>
      </c>
      <c r="AD7133" s="0" t="n">
        <v>1885.01696777344</v>
      </c>
      <c r="AE7133" s="0" t="n">
        <v>1901.67700195313</v>
      </c>
      <c r="AF7133" s="0" t="n">
        <v>1902.958984375</v>
      </c>
      <c r="AG7133" s="0" t="n">
        <v>1900.85205078125</v>
      </c>
    </row>
    <row r="7134" customFormat="false" ht="14.5" hidden="true" customHeight="false" outlineLevel="0" collapsed="false">
      <c r="A7134" s="0" t="s">
        <v>315</v>
      </c>
      <c r="B7134" s="0" t="s">
        <v>316</v>
      </c>
      <c r="C7134" s="0" t="s">
        <v>142</v>
      </c>
      <c r="D7134" s="0" t="s">
        <v>124</v>
      </c>
      <c r="E7134" s="0" t="n">
        <v>18.2150001525879</v>
      </c>
      <c r="F7134" s="0" t="n">
        <v>30.3020000457764</v>
      </c>
      <c r="G7134" s="0" t="n">
        <v>56.3440017700195</v>
      </c>
      <c r="H7134" s="0" t="n">
        <v>50.0550003051758</v>
      </c>
      <c r="I7134" s="0" t="n">
        <v>45.3870010375977</v>
      </c>
      <c r="J7134" s="0" t="n">
        <v>34.0130004882813</v>
      </c>
      <c r="K7134" s="0" t="n">
        <v>26.6340007781982</v>
      </c>
      <c r="L7134" s="0" t="n">
        <v>22.0149993896484</v>
      </c>
      <c r="M7134" s="0" t="n">
        <v>19.1340007781982</v>
      </c>
      <c r="N7134" s="0" t="n">
        <v>24.8600006103516</v>
      </c>
      <c r="O7134" s="0" t="n">
        <v>29.3549995422363</v>
      </c>
      <c r="P7134" s="0" t="n">
        <v>35.1500015258789</v>
      </c>
      <c r="Q7134" s="0" t="n">
        <v>42.132999420166</v>
      </c>
      <c r="R7134" s="0" t="n">
        <v>47.9189987182617</v>
      </c>
      <c r="S7134" s="0" t="n">
        <v>57.3359985351563</v>
      </c>
      <c r="T7134" s="0" t="n">
        <v>68.6060028076172</v>
      </c>
      <c r="U7134" s="0" t="n">
        <v>81.9860000610352</v>
      </c>
      <c r="V7134" s="0" t="n">
        <v>92.1449966430664</v>
      </c>
      <c r="W7134" s="0" t="n">
        <v>105.991996765137</v>
      </c>
      <c r="X7134" s="0" t="n">
        <v>118.96900177002</v>
      </c>
      <c r="Y7134" s="0" t="n">
        <v>99.5699996948242</v>
      </c>
      <c r="Z7134" s="0" t="n">
        <v>81.5989990234375</v>
      </c>
      <c r="AA7134" s="0" t="n">
        <v>68.213996887207</v>
      </c>
      <c r="AB7134" s="0" t="n">
        <v>58.4879989624023</v>
      </c>
      <c r="AC7134" s="0" t="n">
        <v>55.7610015869141</v>
      </c>
      <c r="AD7134" s="0" t="n">
        <v>53.1580009460449</v>
      </c>
      <c r="AE7134" s="0" t="n">
        <v>51.6129989624023</v>
      </c>
      <c r="AF7134" s="0" t="n">
        <v>50.943000793457</v>
      </c>
      <c r="AG7134" s="0" t="n">
        <v>51.193000793457</v>
      </c>
    </row>
    <row r="7135" customFormat="false" ht="14.5" hidden="true" customHeight="false" outlineLevel="0" collapsed="false">
      <c r="A7135" s="0" t="s">
        <v>315</v>
      </c>
      <c r="B7135" s="0" t="s">
        <v>316</v>
      </c>
      <c r="C7135" s="0" t="s">
        <v>142</v>
      </c>
      <c r="D7135" s="0" t="s">
        <v>125</v>
      </c>
      <c r="E7135" s="0" t="n">
        <v>523.140991210938</v>
      </c>
      <c r="F7135" s="0" t="n">
        <v>529.721984863281</v>
      </c>
      <c r="G7135" s="0" t="n">
        <v>530.31298828125</v>
      </c>
      <c r="H7135" s="0" t="n">
        <v>595.630981445313</v>
      </c>
      <c r="I7135" s="0" t="n">
        <v>664.950988769531</v>
      </c>
      <c r="J7135" s="0" t="n">
        <v>670.794006347656</v>
      </c>
      <c r="K7135" s="0" t="n">
        <v>671.903015136719</v>
      </c>
      <c r="L7135" s="0" t="n">
        <v>675.504028320313</v>
      </c>
      <c r="M7135" s="0" t="n">
        <v>672.9169921875</v>
      </c>
      <c r="N7135" s="0" t="n">
        <v>664.747009277344</v>
      </c>
      <c r="O7135" s="0" t="n">
        <v>680.075988769531</v>
      </c>
      <c r="P7135" s="0" t="n">
        <v>698.822021484375</v>
      </c>
      <c r="Q7135" s="0" t="n">
        <v>717.973999023438</v>
      </c>
      <c r="R7135" s="0" t="n">
        <v>741.034973144531</v>
      </c>
      <c r="S7135" s="0" t="n">
        <v>755.484008789063</v>
      </c>
      <c r="T7135" s="0" t="n">
        <v>781.328979492188</v>
      </c>
      <c r="U7135" s="0" t="n">
        <v>803.609985351563</v>
      </c>
      <c r="V7135" s="0" t="n">
        <v>829.010986328125</v>
      </c>
      <c r="W7135" s="0" t="n">
        <v>876.534973144531</v>
      </c>
      <c r="X7135" s="0" t="n">
        <v>910.5419921875</v>
      </c>
      <c r="Y7135" s="0" t="n">
        <v>920.715026855469</v>
      </c>
      <c r="Z7135" s="0" t="n">
        <v>906.718994140625</v>
      </c>
      <c r="AA7135" s="0" t="n">
        <v>880.953979492188</v>
      </c>
      <c r="AB7135" s="0" t="n">
        <v>856.580017089844</v>
      </c>
      <c r="AC7135" s="0" t="n">
        <v>834.859985351563</v>
      </c>
      <c r="AD7135" s="0" t="n">
        <v>820.497009277344</v>
      </c>
      <c r="AE7135" s="0" t="n">
        <v>813.869018554688</v>
      </c>
      <c r="AF7135" s="0" t="n">
        <v>819.815979003906</v>
      </c>
      <c r="AG7135" s="0" t="n">
        <v>835.606994628906</v>
      </c>
    </row>
    <row r="7136" customFormat="false" ht="14.5" hidden="true" customHeight="false" outlineLevel="0" collapsed="false">
      <c r="A7136" s="0" t="s">
        <v>315</v>
      </c>
      <c r="B7136" s="0" t="s">
        <v>316</v>
      </c>
      <c r="C7136" s="0" t="s">
        <v>142</v>
      </c>
      <c r="D7136" s="0" t="s">
        <v>126</v>
      </c>
      <c r="E7136" s="0" t="n">
        <v>18.8369998931885</v>
      </c>
      <c r="F7136" s="0" t="n">
        <v>23.9440002441406</v>
      </c>
      <c r="G7136" s="0" t="n">
        <v>36.048999786377</v>
      </c>
      <c r="H7136" s="0" t="n">
        <v>31.9540004730225</v>
      </c>
      <c r="I7136" s="0" t="n">
        <v>29.7390003204346</v>
      </c>
      <c r="J7136" s="0" t="n">
        <v>23.8530006408691</v>
      </c>
      <c r="K7136" s="0" t="n">
        <v>20.3190002441406</v>
      </c>
      <c r="L7136" s="0" t="n">
        <v>18.3939990997314</v>
      </c>
      <c r="M7136" s="0" t="n">
        <v>17.0270004272461</v>
      </c>
      <c r="N7136" s="0" t="n">
        <v>19.4650001525879</v>
      </c>
      <c r="O7136" s="0" t="n">
        <v>21.3719997406006</v>
      </c>
      <c r="P7136" s="0" t="n">
        <v>23.7210006713867</v>
      </c>
      <c r="Q7136" s="0" t="n">
        <v>26.5149993896484</v>
      </c>
      <c r="R7136" s="0" t="n">
        <v>28.6790008544922</v>
      </c>
      <c r="S7136" s="0" t="n">
        <v>30.8139991760254</v>
      </c>
      <c r="T7136" s="0" t="n">
        <v>32.9259986877441</v>
      </c>
      <c r="U7136" s="0" t="n">
        <v>34.9640007019043</v>
      </c>
      <c r="V7136" s="0" t="n">
        <v>35.7319984436035</v>
      </c>
      <c r="W7136" s="0" t="n">
        <v>37.0880012512207</v>
      </c>
      <c r="X7136" s="0" t="n">
        <v>38.1240005493164</v>
      </c>
      <c r="Y7136" s="0" t="n">
        <v>39.0449981689453</v>
      </c>
      <c r="Z7136" s="0" t="n">
        <v>37.4370002746582</v>
      </c>
      <c r="AA7136" s="0" t="n">
        <v>34.9220008850098</v>
      </c>
      <c r="AB7136" s="0" t="n">
        <v>32.5340003967285</v>
      </c>
      <c r="AC7136" s="0" t="n">
        <v>31.7339992523193</v>
      </c>
      <c r="AD7136" s="0" t="n">
        <v>31.6860008239746</v>
      </c>
      <c r="AE7136" s="0" t="n">
        <v>32.0130004882813</v>
      </c>
      <c r="AF7136" s="0" t="n">
        <v>32.9140014648438</v>
      </c>
      <c r="AG7136" s="0" t="n">
        <v>33.8499984741211</v>
      </c>
    </row>
    <row r="7137" customFormat="false" ht="14.5" hidden="true" customHeight="false" outlineLevel="0" collapsed="false">
      <c r="A7137" s="0" t="s">
        <v>315</v>
      </c>
      <c r="B7137" s="0" t="s">
        <v>316</v>
      </c>
      <c r="C7137" s="0" t="s">
        <v>142</v>
      </c>
      <c r="D7137" s="0" t="s">
        <v>127</v>
      </c>
      <c r="E7137" s="0" t="n">
        <v>516.5830078125</v>
      </c>
      <c r="F7137" s="0" t="n">
        <v>537.817016601563</v>
      </c>
      <c r="G7137" s="0" t="n">
        <v>538.138977050781</v>
      </c>
      <c r="H7137" s="0" t="n">
        <v>614.820983886719</v>
      </c>
      <c r="I7137" s="0" t="n">
        <v>716.627014160156</v>
      </c>
      <c r="J7137" s="0" t="n">
        <v>765.255004882813</v>
      </c>
      <c r="K7137" s="0" t="n">
        <v>796.869995117188</v>
      </c>
      <c r="L7137" s="0" t="n">
        <v>849.765991210938</v>
      </c>
      <c r="M7137" s="0" t="n">
        <v>887.598022460938</v>
      </c>
      <c r="N7137" s="0" t="n">
        <v>848.494995117188</v>
      </c>
      <c r="O7137" s="0" t="n">
        <v>827.197021484375</v>
      </c>
      <c r="P7137" s="0" t="n">
        <v>854.973022460938</v>
      </c>
      <c r="Q7137" s="0" t="n">
        <v>865.583984375</v>
      </c>
      <c r="R7137" s="0" t="n">
        <v>911.596984863281</v>
      </c>
      <c r="S7137" s="0" t="n">
        <v>996.911010742188</v>
      </c>
      <c r="T7137" s="0" t="n">
        <v>1073.58703613281</v>
      </c>
      <c r="U7137" s="0" t="n">
        <v>1138.12805175781</v>
      </c>
      <c r="V7137" s="0" t="n">
        <v>1205.51000976563</v>
      </c>
      <c r="W7137" s="0" t="n">
        <v>1260.19201660156</v>
      </c>
      <c r="X7137" s="0" t="n">
        <v>1308.39404296875</v>
      </c>
      <c r="Y7137" s="0" t="n">
        <v>1214.07397460938</v>
      </c>
      <c r="Z7137" s="0" t="n">
        <v>1052.97595214844</v>
      </c>
      <c r="AA7137" s="0" t="n">
        <v>913.330017089844</v>
      </c>
      <c r="AB7137" s="0" t="n">
        <v>809.882995605469</v>
      </c>
      <c r="AC7137" s="0" t="n">
        <v>707.401977539063</v>
      </c>
      <c r="AD7137" s="0" t="n">
        <v>663.192016601563</v>
      </c>
      <c r="AE7137" s="0" t="n">
        <v>632.538024902344</v>
      </c>
      <c r="AF7137" s="0" t="n">
        <v>649.857971191406</v>
      </c>
      <c r="AG7137" s="0" t="n">
        <v>685.242980957031</v>
      </c>
    </row>
    <row r="7138" customFormat="false" ht="14.5" hidden="true" customHeight="false" outlineLevel="0" collapsed="false">
      <c r="A7138" s="0" t="s">
        <v>315</v>
      </c>
      <c r="B7138" s="0" t="s">
        <v>316</v>
      </c>
      <c r="C7138" s="0" t="s">
        <v>142</v>
      </c>
      <c r="D7138" s="0" t="s">
        <v>128</v>
      </c>
      <c r="E7138" s="0" t="n">
        <v>492.557006835938</v>
      </c>
      <c r="F7138" s="0" t="n">
        <v>510.644989013672</v>
      </c>
      <c r="G7138" s="0" t="n">
        <v>532.939025878906</v>
      </c>
      <c r="H7138" s="0" t="n">
        <v>598.7509765625</v>
      </c>
      <c r="I7138" s="0" t="n">
        <v>693.513977050781</v>
      </c>
      <c r="J7138" s="0" t="n">
        <v>747.356994628906</v>
      </c>
      <c r="K7138" s="0" t="n">
        <v>804.346008300781</v>
      </c>
      <c r="L7138" s="0" t="n">
        <v>858.846984863281</v>
      </c>
      <c r="M7138" s="0" t="n">
        <v>926.007995605469</v>
      </c>
      <c r="N7138" s="0" t="n">
        <v>940.161987304688</v>
      </c>
      <c r="O7138" s="0" t="n">
        <v>1005.13500976563</v>
      </c>
      <c r="P7138" s="0" t="n">
        <v>1081.376953125</v>
      </c>
      <c r="Q7138" s="0" t="n">
        <v>1165.22900390625</v>
      </c>
      <c r="R7138" s="0" t="n">
        <v>1246.22302246094</v>
      </c>
      <c r="S7138" s="0" t="n">
        <v>1290.9990234375</v>
      </c>
      <c r="T7138" s="0" t="n">
        <v>1354.72094726563</v>
      </c>
      <c r="U7138" s="0" t="n">
        <v>1414.10302734375</v>
      </c>
      <c r="V7138" s="0" t="n">
        <v>1455.67102050781</v>
      </c>
      <c r="W7138" s="0" t="n">
        <v>1507.00500488281</v>
      </c>
      <c r="X7138" s="0" t="n">
        <v>1555.34399414063</v>
      </c>
      <c r="Y7138" s="0" t="n">
        <v>1664.67797851563</v>
      </c>
      <c r="Z7138" s="0" t="n">
        <v>1762.5419921875</v>
      </c>
      <c r="AA7138" s="0" t="n">
        <v>1845.07397460938</v>
      </c>
      <c r="AB7138" s="0" t="n">
        <v>1912.44494628906</v>
      </c>
      <c r="AC7138" s="0" t="n">
        <v>2015.48303222656</v>
      </c>
      <c r="AD7138" s="0" t="n">
        <v>2097.43408203125</v>
      </c>
      <c r="AE7138" s="0" t="n">
        <v>2186.01611328125</v>
      </c>
      <c r="AF7138" s="0" t="n">
        <v>2273.4951171875</v>
      </c>
      <c r="AG7138" s="0" t="n">
        <v>2372.53002929688</v>
      </c>
    </row>
    <row r="7139" customFormat="false" ht="14.5" hidden="true" customHeight="false" outlineLevel="0" collapsed="false">
      <c r="A7139" s="0" t="s">
        <v>315</v>
      </c>
      <c r="B7139" s="0" t="s">
        <v>316</v>
      </c>
      <c r="C7139" s="0" t="s">
        <v>142</v>
      </c>
      <c r="D7139" s="0" t="s">
        <v>129</v>
      </c>
      <c r="E7139" s="0" t="n">
        <v>272.451995849609</v>
      </c>
      <c r="F7139" s="0" t="n">
        <v>283.183013916016</v>
      </c>
      <c r="G7139" s="0" t="n">
        <v>295.218994140625</v>
      </c>
      <c r="H7139" s="0" t="n">
        <v>329.398010253906</v>
      </c>
      <c r="I7139" s="0" t="n">
        <v>370.950988769531</v>
      </c>
      <c r="J7139" s="0" t="n">
        <v>386.143005371094</v>
      </c>
      <c r="K7139" s="0" t="n">
        <v>401.321014404297</v>
      </c>
      <c r="L7139" s="0" t="n">
        <v>415.287994384766</v>
      </c>
      <c r="M7139" s="0" t="n">
        <v>433.778991699219</v>
      </c>
      <c r="N7139" s="0" t="n">
        <v>418.792999267578</v>
      </c>
      <c r="O7139" s="0" t="n">
        <v>434.282989501953</v>
      </c>
      <c r="P7139" s="0" t="n">
        <v>453.653991699219</v>
      </c>
      <c r="Q7139" s="0" t="n">
        <v>473.321014404297</v>
      </c>
      <c r="R7139" s="0" t="n">
        <v>490.011993408203</v>
      </c>
      <c r="S7139" s="0" t="n">
        <v>517.489990234375</v>
      </c>
      <c r="T7139" s="0" t="n">
        <v>548.736999511719</v>
      </c>
      <c r="U7139" s="0" t="n">
        <v>578.640014648438</v>
      </c>
      <c r="V7139" s="0" t="n">
        <v>604.435974121094</v>
      </c>
      <c r="W7139" s="0" t="n">
        <v>630.695007324219</v>
      </c>
      <c r="X7139" s="0" t="n">
        <v>653.494995117188</v>
      </c>
      <c r="Y7139" s="0" t="n">
        <v>683.534973144531</v>
      </c>
      <c r="Z7139" s="0" t="n">
        <v>711.658996582031</v>
      </c>
      <c r="AA7139" s="0" t="n">
        <v>733.627014160156</v>
      </c>
      <c r="AB7139" s="0" t="n">
        <v>757.132995605469</v>
      </c>
      <c r="AC7139" s="0" t="n">
        <v>773.617004394531</v>
      </c>
      <c r="AD7139" s="0" t="n">
        <v>790.838012695313</v>
      </c>
      <c r="AE7139" s="0" t="n">
        <v>811.044982910156</v>
      </c>
      <c r="AF7139" s="0" t="n">
        <v>835.2490234375</v>
      </c>
      <c r="AG7139" s="0" t="n">
        <v>865.161010742188</v>
      </c>
    </row>
    <row r="7140" customFormat="false" ht="14.5" hidden="true" customHeight="false" outlineLevel="0" collapsed="false">
      <c r="A7140" s="0" t="s">
        <v>315</v>
      </c>
      <c r="B7140" s="0" t="s">
        <v>316</v>
      </c>
      <c r="C7140" s="0" t="s">
        <v>142</v>
      </c>
      <c r="D7140" s="0" t="s">
        <v>130</v>
      </c>
      <c r="E7140" s="0" t="n">
        <v>89.3690032958984</v>
      </c>
      <c r="F7140" s="0" t="n">
        <v>92.1699981689453</v>
      </c>
      <c r="G7140" s="0" t="n">
        <v>94.0859985351563</v>
      </c>
      <c r="H7140" s="0" t="n">
        <v>105.366996765137</v>
      </c>
      <c r="I7140" s="0" t="n">
        <v>119.51000213623</v>
      </c>
      <c r="J7140" s="0" t="n">
        <v>123.026000976563</v>
      </c>
      <c r="K7140" s="0" t="n">
        <v>127.883003234863</v>
      </c>
      <c r="L7140" s="0" t="n">
        <v>134.723007202148</v>
      </c>
      <c r="M7140" s="0" t="n">
        <v>138.518997192383</v>
      </c>
      <c r="N7140" s="0" t="n">
        <v>135.61799621582</v>
      </c>
      <c r="O7140" s="0" t="n">
        <v>145.078994750977</v>
      </c>
      <c r="P7140" s="0" t="n">
        <v>154.733001708984</v>
      </c>
      <c r="Q7140" s="0" t="n">
        <v>163.27099609375</v>
      </c>
      <c r="R7140" s="0" t="n">
        <v>175.317001342773</v>
      </c>
      <c r="S7140" s="0" t="n">
        <v>183.36799621582</v>
      </c>
      <c r="T7140" s="0" t="n">
        <v>190.154998779297</v>
      </c>
      <c r="U7140" s="0" t="n">
        <v>202.067993164063</v>
      </c>
      <c r="V7140" s="0" t="n">
        <v>206.464004516602</v>
      </c>
      <c r="W7140" s="0" t="n">
        <v>219.927001953125</v>
      </c>
      <c r="X7140" s="0" t="n">
        <v>228.016006469727</v>
      </c>
      <c r="Y7140" s="0" t="n">
        <v>220.692001342773</v>
      </c>
      <c r="Z7140" s="0" t="n">
        <v>216.692993164063</v>
      </c>
      <c r="AA7140" s="0" t="n">
        <v>210.539001464844</v>
      </c>
      <c r="AB7140" s="0" t="n">
        <v>207.123992919922</v>
      </c>
      <c r="AC7140" s="0" t="n">
        <v>202.175994873047</v>
      </c>
      <c r="AD7140" s="0" t="n">
        <v>203.641006469727</v>
      </c>
      <c r="AE7140" s="0" t="n">
        <v>208.220993041992</v>
      </c>
      <c r="AF7140" s="0" t="n">
        <v>217.018997192383</v>
      </c>
      <c r="AG7140" s="0" t="n">
        <v>226.865005493164</v>
      </c>
    </row>
    <row r="7141" customFormat="false" ht="14.5" hidden="true" customHeight="false" outlineLevel="0" collapsed="false">
      <c r="A7141" s="0" t="s">
        <v>315</v>
      </c>
      <c r="B7141" s="0" t="s">
        <v>316</v>
      </c>
      <c r="C7141" s="0" t="s">
        <v>142</v>
      </c>
      <c r="D7141" s="0" t="s">
        <v>131</v>
      </c>
      <c r="E7141" s="0" t="n">
        <v>16.136999130249</v>
      </c>
      <c r="F7141" s="0" t="n">
        <v>16.2770004272461</v>
      </c>
      <c r="G7141" s="0" t="n">
        <v>16.5629997253418</v>
      </c>
      <c r="H7141" s="0" t="n">
        <v>19.201000213623</v>
      </c>
      <c r="I7141" s="0" t="n">
        <v>22.2789993286133</v>
      </c>
      <c r="J7141" s="0" t="n">
        <v>23.2509994506836</v>
      </c>
      <c r="K7141" s="0" t="n">
        <v>24.2199993133545</v>
      </c>
      <c r="L7141" s="0" t="n">
        <v>24.8740005493164</v>
      </c>
      <c r="M7141" s="0" t="n">
        <v>25.6509990692139</v>
      </c>
      <c r="N7141" s="0" t="n">
        <v>24.6270008087158</v>
      </c>
      <c r="O7141" s="0" t="n">
        <v>25.7959995269775</v>
      </c>
      <c r="P7141" s="0" t="n">
        <v>27.0900001525879</v>
      </c>
      <c r="Q7141" s="0" t="n">
        <v>28.6149997711182</v>
      </c>
      <c r="R7141" s="0" t="n">
        <v>29.9290008544922</v>
      </c>
      <c r="S7141" s="0" t="n">
        <v>32.4609985351563</v>
      </c>
      <c r="T7141" s="0" t="n">
        <v>35.4930000305176</v>
      </c>
      <c r="U7141" s="0" t="n">
        <v>38.3199996948242</v>
      </c>
      <c r="V7141" s="0" t="n">
        <v>40.3559989929199</v>
      </c>
      <c r="W7141" s="0" t="n">
        <v>42.890998840332</v>
      </c>
      <c r="X7141" s="0" t="n">
        <v>44.6790008544922</v>
      </c>
      <c r="Y7141" s="0" t="n">
        <v>44.5200004577637</v>
      </c>
      <c r="Z7141" s="0" t="n">
        <v>44.4830017089844</v>
      </c>
      <c r="AA7141" s="0" t="n">
        <v>43.765998840332</v>
      </c>
      <c r="AB7141" s="0" t="n">
        <v>42.0999984741211</v>
      </c>
      <c r="AC7141" s="0" t="n">
        <v>43.0859985351563</v>
      </c>
      <c r="AD7141" s="0" t="n">
        <v>43.3919982910156</v>
      </c>
      <c r="AE7141" s="0" t="n">
        <v>43.8610000610352</v>
      </c>
      <c r="AF7141" s="0" t="n">
        <v>44.3779983520508</v>
      </c>
      <c r="AG7141" s="0" t="n">
        <v>45.6389999389648</v>
      </c>
    </row>
    <row r="7142" customFormat="false" ht="14.5" hidden="true" customHeight="false" outlineLevel="0" collapsed="false">
      <c r="A7142" s="0" t="s">
        <v>315</v>
      </c>
      <c r="B7142" s="0" t="s">
        <v>316</v>
      </c>
      <c r="C7142" s="0" t="s">
        <v>142</v>
      </c>
      <c r="D7142" s="0" t="s">
        <v>132</v>
      </c>
      <c r="E7142" s="0" t="n">
        <v>67.4029998779297</v>
      </c>
      <c r="F7142" s="0" t="n">
        <v>70.1880035400391</v>
      </c>
      <c r="G7142" s="0" t="n">
        <v>73.177001953125</v>
      </c>
      <c r="H7142" s="0" t="n">
        <v>84.109001159668</v>
      </c>
      <c r="I7142" s="0" t="n">
        <v>95.838996887207</v>
      </c>
      <c r="J7142" s="0" t="n">
        <v>99.5640029907227</v>
      </c>
      <c r="K7142" s="0" t="n">
        <v>103.421997070313</v>
      </c>
      <c r="L7142" s="0" t="n">
        <v>107.079002380371</v>
      </c>
      <c r="M7142" s="0" t="n">
        <v>110.744003295898</v>
      </c>
      <c r="N7142" s="0" t="n">
        <v>106.175003051758</v>
      </c>
      <c r="O7142" s="0" t="n">
        <v>111.119003295898</v>
      </c>
      <c r="P7142" s="0" t="n">
        <v>117.383003234863</v>
      </c>
      <c r="Q7142" s="0" t="n">
        <v>123.805999755859</v>
      </c>
      <c r="R7142" s="0" t="n">
        <v>130.511001586914</v>
      </c>
      <c r="S7142" s="0" t="n">
        <v>139.436004638672</v>
      </c>
      <c r="T7142" s="0" t="n">
        <v>149.457992553711</v>
      </c>
      <c r="U7142" s="0" t="n">
        <v>159.591995239258</v>
      </c>
      <c r="V7142" s="0" t="n">
        <v>164.589996337891</v>
      </c>
      <c r="W7142" s="0" t="n">
        <v>171.880996704102</v>
      </c>
      <c r="X7142" s="0" t="n">
        <v>175.884002685547</v>
      </c>
      <c r="Y7142" s="0" t="n">
        <v>163.520004272461</v>
      </c>
      <c r="Z7142" s="0" t="n">
        <v>150.319000244141</v>
      </c>
      <c r="AA7142" s="0" t="n">
        <v>136.154006958008</v>
      </c>
      <c r="AB7142" s="0" t="n">
        <v>123.811996459961</v>
      </c>
      <c r="AC7142" s="0" t="n">
        <v>119.967002868652</v>
      </c>
      <c r="AD7142" s="0" t="n">
        <v>117.110000610352</v>
      </c>
      <c r="AE7142" s="0" t="n">
        <v>115.990997314453</v>
      </c>
      <c r="AF7142" s="0" t="n">
        <v>116.468002319336</v>
      </c>
      <c r="AG7142" s="0" t="n">
        <v>118.80899810791</v>
      </c>
    </row>
    <row r="7143" customFormat="false" ht="14.5" hidden="true" customHeight="false" outlineLevel="0" collapsed="false">
      <c r="A7143" s="0" t="s">
        <v>315</v>
      </c>
      <c r="B7143" s="0" t="s">
        <v>316</v>
      </c>
      <c r="C7143" s="0" t="s">
        <v>142</v>
      </c>
      <c r="D7143" s="0" t="s">
        <v>133</v>
      </c>
      <c r="E7143" s="0" t="n">
        <v>511.846008300781</v>
      </c>
      <c r="F7143" s="0" t="n">
        <v>520.642028808594</v>
      </c>
      <c r="G7143" s="0" t="n">
        <v>538.10400390625</v>
      </c>
      <c r="H7143" s="0" t="n">
        <v>549.031982421875</v>
      </c>
      <c r="I7143" s="0" t="n">
        <v>551.137023925781</v>
      </c>
      <c r="J7143" s="0" t="n">
        <v>573.922973632813</v>
      </c>
      <c r="K7143" s="0" t="n">
        <v>598.971008300781</v>
      </c>
      <c r="L7143" s="0" t="n">
        <v>616.953979492188</v>
      </c>
      <c r="M7143" s="0" t="n">
        <v>638.015014648438</v>
      </c>
      <c r="N7143" s="0" t="n">
        <v>642.127014160156</v>
      </c>
      <c r="O7143" s="0" t="n">
        <v>667.231994628906</v>
      </c>
      <c r="P7143" s="0" t="n">
        <v>694.168029785156</v>
      </c>
      <c r="Q7143" s="0" t="n">
        <v>723.164001464844</v>
      </c>
      <c r="R7143" s="0" t="n">
        <v>739.703979492188</v>
      </c>
      <c r="S7143" s="0" t="n">
        <v>768.547973632813</v>
      </c>
      <c r="T7143" s="0" t="n">
        <v>808.340026855469</v>
      </c>
      <c r="U7143" s="0" t="n">
        <v>849.806030273438</v>
      </c>
      <c r="V7143" s="0" t="n">
        <v>874.138977050781</v>
      </c>
      <c r="W7143" s="0" t="n">
        <v>919.599975585938</v>
      </c>
      <c r="X7143" s="0" t="n">
        <v>965.065002441406</v>
      </c>
      <c r="Y7143" s="0" t="n">
        <v>1014.28198242188</v>
      </c>
      <c r="Z7143" s="0" t="n">
        <v>1066.14697265625</v>
      </c>
      <c r="AA7143" s="0" t="n">
        <v>1117.78503417969</v>
      </c>
      <c r="AB7143" s="0" t="n">
        <v>1158.26696777344</v>
      </c>
      <c r="AC7143" s="0" t="n">
        <v>1253.14001464844</v>
      </c>
      <c r="AD7143" s="0" t="n">
        <v>1321.74096679688</v>
      </c>
      <c r="AE7143" s="0" t="n">
        <v>1389.18603515625</v>
      </c>
      <c r="AF7143" s="0" t="n">
        <v>1438.00500488281</v>
      </c>
      <c r="AG7143" s="0" t="n">
        <v>1481.24194335938</v>
      </c>
    </row>
    <row r="7144" customFormat="false" ht="14.5" hidden="true" customHeight="false" outlineLevel="0" collapsed="false">
      <c r="A7144" s="0" t="s">
        <v>315</v>
      </c>
      <c r="B7144" s="0" t="s">
        <v>316</v>
      </c>
      <c r="C7144" s="0" t="s">
        <v>142</v>
      </c>
      <c r="D7144" s="0" t="s">
        <v>134</v>
      </c>
      <c r="E7144" s="0" t="n">
        <v>402.690002441406</v>
      </c>
      <c r="F7144" s="0" t="n">
        <v>387.299987792969</v>
      </c>
      <c r="G7144" s="0" t="n">
        <v>376.481994628906</v>
      </c>
      <c r="H7144" s="0" t="n">
        <v>369.634002685547</v>
      </c>
      <c r="I7144" s="0" t="n">
        <v>355.519989013672</v>
      </c>
      <c r="J7144" s="0" t="n">
        <v>373.621002197266</v>
      </c>
      <c r="K7144" s="0" t="n">
        <v>392.692993164063</v>
      </c>
      <c r="L7144" s="0" t="n">
        <v>407.740997314453</v>
      </c>
      <c r="M7144" s="0" t="n">
        <v>405.174987792969</v>
      </c>
      <c r="N7144" s="0" t="n">
        <v>421.559997558594</v>
      </c>
      <c r="O7144" s="0" t="n">
        <v>446.265014648438</v>
      </c>
      <c r="P7144" s="0" t="n">
        <v>468.061004638672</v>
      </c>
      <c r="Q7144" s="0" t="n">
        <v>490.234985351563</v>
      </c>
      <c r="R7144" s="0" t="n">
        <v>511.295989990234</v>
      </c>
      <c r="S7144" s="0" t="n">
        <v>519.705993652344</v>
      </c>
      <c r="T7144" s="0" t="n">
        <v>535.442993164063</v>
      </c>
      <c r="U7144" s="0" t="n">
        <v>553.361022949219</v>
      </c>
      <c r="V7144" s="0" t="n">
        <v>535.971008300781</v>
      </c>
      <c r="W7144" s="0" t="n">
        <v>564.564025878906</v>
      </c>
      <c r="X7144" s="0" t="n">
        <v>570.318969726563</v>
      </c>
      <c r="Y7144" s="0" t="n">
        <v>565.02197265625</v>
      </c>
      <c r="Z7144" s="0" t="n">
        <v>574.232971191406</v>
      </c>
      <c r="AA7144" s="0" t="n">
        <v>573.85400390625</v>
      </c>
      <c r="AB7144" s="0" t="n">
        <v>565.247985839844</v>
      </c>
      <c r="AC7144" s="0" t="n">
        <v>557.273010253906</v>
      </c>
      <c r="AD7144" s="0" t="n">
        <v>551.625</v>
      </c>
      <c r="AE7144" s="0" t="n">
        <v>549.825988769531</v>
      </c>
      <c r="AF7144" s="0" t="n">
        <v>548.72998046875</v>
      </c>
      <c r="AG7144" s="0" t="n">
        <v>556.39501953125</v>
      </c>
    </row>
    <row r="7145" customFormat="false" ht="14.5" hidden="true" customHeight="false" outlineLevel="0" collapsed="false">
      <c r="A7145" s="0" t="s">
        <v>315</v>
      </c>
      <c r="B7145" s="0" t="s">
        <v>316</v>
      </c>
      <c r="C7145" s="0" t="s">
        <v>142</v>
      </c>
      <c r="D7145" s="0" t="s">
        <v>135</v>
      </c>
      <c r="E7145" s="0" t="n">
        <v>73.9280014038086</v>
      </c>
      <c r="F7145" s="0" t="n">
        <v>70.6029968261719</v>
      </c>
      <c r="G7145" s="0" t="n">
        <v>68.4380035400391</v>
      </c>
      <c r="H7145" s="0" t="n">
        <v>67.6240005493164</v>
      </c>
      <c r="I7145" s="0" t="n">
        <v>64.8580017089844</v>
      </c>
      <c r="J7145" s="0" t="n">
        <v>68.9779968261719</v>
      </c>
      <c r="K7145" s="0" t="n">
        <v>73.3649978637695</v>
      </c>
      <c r="L7145" s="0" t="n">
        <v>76.8420028686523</v>
      </c>
      <c r="M7145" s="0" t="n">
        <v>76.6179962158203</v>
      </c>
      <c r="N7145" s="0" t="n">
        <v>81.9830017089844</v>
      </c>
      <c r="O7145" s="0" t="n">
        <v>87.5800018310547</v>
      </c>
      <c r="P7145" s="0" t="n">
        <v>91.9509963989258</v>
      </c>
      <c r="Q7145" s="0" t="n">
        <v>96.8300018310547</v>
      </c>
      <c r="R7145" s="0" t="n">
        <v>101.116996765137</v>
      </c>
      <c r="S7145" s="0" t="n">
        <v>104.582000732422</v>
      </c>
      <c r="T7145" s="0" t="n">
        <v>110.545997619629</v>
      </c>
      <c r="U7145" s="0" t="n">
        <v>117.231002807617</v>
      </c>
      <c r="V7145" s="0" t="n">
        <v>117.21199798584</v>
      </c>
      <c r="W7145" s="0" t="n">
        <v>128.494003295898</v>
      </c>
      <c r="X7145" s="0" t="n">
        <v>134.188995361328</v>
      </c>
      <c r="Y7145" s="0" t="n">
        <v>139.654006958008</v>
      </c>
      <c r="Z7145" s="0" t="n">
        <v>150.589004516602</v>
      </c>
      <c r="AA7145" s="0" t="n">
        <v>159.975006103516</v>
      </c>
      <c r="AB7145" s="0" t="n">
        <v>162.61799621582</v>
      </c>
      <c r="AC7145" s="0" t="n">
        <v>167.694000244141</v>
      </c>
      <c r="AD7145" s="0" t="n">
        <v>171.059005737305</v>
      </c>
      <c r="AE7145" s="0" t="n">
        <v>174.61799621582</v>
      </c>
      <c r="AF7145" s="0" t="n">
        <v>177.013000488281</v>
      </c>
      <c r="AG7145" s="0" t="n">
        <v>182.268005371094</v>
      </c>
    </row>
    <row r="7146" customFormat="false" ht="14.5" hidden="true" customHeight="false" outlineLevel="0" collapsed="false">
      <c r="A7146" s="0" t="s">
        <v>315</v>
      </c>
      <c r="B7146" s="0" t="s">
        <v>316</v>
      </c>
      <c r="C7146" s="0" t="s">
        <v>142</v>
      </c>
      <c r="D7146" s="0" t="s">
        <v>136</v>
      </c>
      <c r="E7146" s="0" t="n">
        <v>154.567001342773</v>
      </c>
      <c r="F7146" s="0" t="n">
        <v>148.789001464844</v>
      </c>
      <c r="G7146" s="0" t="n">
        <v>144.462997436523</v>
      </c>
      <c r="H7146" s="0" t="n">
        <v>140.587005615234</v>
      </c>
      <c r="I7146" s="0" t="n">
        <v>135.255996704102</v>
      </c>
      <c r="J7146" s="0" t="n">
        <v>143.561004638672</v>
      </c>
      <c r="K7146" s="0" t="n">
        <v>152.957992553711</v>
      </c>
      <c r="L7146" s="0" t="n">
        <v>161.738998413086</v>
      </c>
      <c r="M7146" s="0" t="n">
        <v>165.328002929688</v>
      </c>
      <c r="N7146" s="0" t="n">
        <v>170.580993652344</v>
      </c>
      <c r="O7146" s="0" t="n">
        <v>183.104995727539</v>
      </c>
      <c r="P7146" s="0" t="n">
        <v>195.835006713867</v>
      </c>
      <c r="Q7146" s="0" t="n">
        <v>208.692993164063</v>
      </c>
      <c r="R7146" s="0" t="n">
        <v>219.843002319336</v>
      </c>
      <c r="S7146" s="0" t="n">
        <v>229.319000244141</v>
      </c>
      <c r="T7146" s="0" t="n">
        <v>243.17399597168</v>
      </c>
      <c r="U7146" s="0" t="n">
        <v>258.850006103516</v>
      </c>
      <c r="V7146" s="0" t="n">
        <v>262.218994140625</v>
      </c>
      <c r="W7146" s="0" t="n">
        <v>281.933990478516</v>
      </c>
      <c r="X7146" s="0" t="n">
        <v>292.506011962891</v>
      </c>
      <c r="Y7146" s="0" t="n">
        <v>287.558013916016</v>
      </c>
      <c r="Z7146" s="0" t="n">
        <v>286.261993408203</v>
      </c>
      <c r="AA7146" s="0" t="n">
        <v>277.795989990234</v>
      </c>
      <c r="AB7146" s="0" t="n">
        <v>265.398010253906</v>
      </c>
      <c r="AC7146" s="0" t="n">
        <v>261.300994873047</v>
      </c>
      <c r="AD7146" s="0" t="n">
        <v>258.157012939453</v>
      </c>
      <c r="AE7146" s="0" t="n">
        <v>257.848999023438</v>
      </c>
      <c r="AF7146" s="0" t="n">
        <v>259.082000732422</v>
      </c>
      <c r="AG7146" s="0" t="n">
        <v>265.795989990234</v>
      </c>
    </row>
    <row r="7147" customFormat="false" ht="14.5" hidden="true" customHeight="false" outlineLevel="0" collapsed="false">
      <c r="A7147" s="0" t="s">
        <v>315</v>
      </c>
      <c r="B7147" s="0" t="s">
        <v>316</v>
      </c>
      <c r="C7147" s="0" t="s">
        <v>142</v>
      </c>
      <c r="D7147" s="0" t="s">
        <v>137</v>
      </c>
      <c r="E7147" s="0" t="n">
        <v>4663.48291015625</v>
      </c>
      <c r="F7147" s="0" t="n">
        <v>4834.72705078125</v>
      </c>
      <c r="G7147" s="0" t="n">
        <v>5044.94677734375</v>
      </c>
      <c r="H7147" s="0" t="n">
        <v>5326.05419921875</v>
      </c>
      <c r="I7147" s="0" t="n">
        <v>5586.255859375</v>
      </c>
      <c r="J7147" s="0" t="n">
        <v>5790.1181640625</v>
      </c>
      <c r="K7147" s="0" t="n">
        <v>5985.2509765625</v>
      </c>
      <c r="L7147" s="0" t="n">
        <v>6178.24609375</v>
      </c>
      <c r="M7147" s="0" t="n">
        <v>6311.0390625</v>
      </c>
      <c r="N7147" s="0" t="n">
        <v>6413.18994140625</v>
      </c>
      <c r="O7147" s="0" t="n">
        <v>6551.47412109375</v>
      </c>
      <c r="P7147" s="0" t="n">
        <v>6737.998046875</v>
      </c>
      <c r="Q7147" s="0" t="n">
        <v>6917.65380859375</v>
      </c>
      <c r="R7147" s="0" t="n">
        <v>7142.35498046875</v>
      </c>
      <c r="S7147" s="0" t="n">
        <v>7383.7841796875</v>
      </c>
      <c r="T7147" s="0" t="n">
        <v>7689.6240234375</v>
      </c>
      <c r="U7147" s="0" t="n">
        <v>7973.298828125</v>
      </c>
      <c r="V7147" s="0" t="n">
        <v>8110.1220703125</v>
      </c>
      <c r="W7147" s="0" t="n">
        <v>8404.7685546875</v>
      </c>
      <c r="X7147" s="0" t="n">
        <v>8601.0966796875</v>
      </c>
      <c r="Y7147" s="0" t="n">
        <v>8703.15625</v>
      </c>
      <c r="Z7147" s="0" t="n">
        <v>8748.9931640625</v>
      </c>
      <c r="AA7147" s="0" t="n">
        <v>8755.615234375</v>
      </c>
      <c r="AB7147" s="0" t="n">
        <v>8766.31640625</v>
      </c>
      <c r="AC7147" s="0" t="n">
        <v>8886.6201171875</v>
      </c>
      <c r="AD7147" s="0" t="n">
        <v>9008.546875</v>
      </c>
      <c r="AE7147" s="0" t="n">
        <v>9168.3232421875</v>
      </c>
      <c r="AF7147" s="0" t="n">
        <v>9365.9287109375</v>
      </c>
      <c r="AG7147" s="0" t="n">
        <v>9621.4501953125</v>
      </c>
    </row>
    <row r="7148" customFormat="false" ht="14.5" hidden="true" customHeight="false" outlineLevel="0" collapsed="false">
      <c r="A7148" s="0" t="s">
        <v>315</v>
      </c>
      <c r="B7148" s="0" t="s">
        <v>316</v>
      </c>
      <c r="C7148" s="0" t="s">
        <v>142</v>
      </c>
      <c r="D7148" s="0" t="s">
        <v>138</v>
      </c>
      <c r="E7148" s="0" t="n">
        <v>1505.75695800781</v>
      </c>
      <c r="F7148" s="0" t="n">
        <v>1613.14404296875</v>
      </c>
      <c r="G7148" s="0" t="n">
        <v>1744.63195800781</v>
      </c>
      <c r="H7148" s="0" t="n">
        <v>1769.88903808594</v>
      </c>
      <c r="I7148" s="0" t="n">
        <v>1720.68603515625</v>
      </c>
      <c r="J7148" s="0" t="n">
        <v>1756.78002929688</v>
      </c>
      <c r="K7148" s="0" t="n">
        <v>1790.34704589844</v>
      </c>
      <c r="L7148" s="0" t="n">
        <v>1808.47900390625</v>
      </c>
      <c r="M7148" s="0" t="n">
        <v>1794.52600097656</v>
      </c>
      <c r="N7148" s="0" t="n">
        <v>1913.99694824219</v>
      </c>
      <c r="O7148" s="0" t="n">
        <v>1887.87902832031</v>
      </c>
      <c r="P7148" s="0" t="n">
        <v>1841.0810546875</v>
      </c>
      <c r="Q7148" s="0" t="n">
        <v>1792.28405761719</v>
      </c>
      <c r="R7148" s="0" t="n">
        <v>1769.17297363281</v>
      </c>
      <c r="S7148" s="0" t="n">
        <v>1757.32897949219</v>
      </c>
      <c r="T7148" s="0" t="n">
        <v>1757.10705566406</v>
      </c>
      <c r="U7148" s="0" t="n">
        <v>1742.64099121094</v>
      </c>
      <c r="V7148" s="0" t="n">
        <v>1686.66796875</v>
      </c>
      <c r="W7148" s="0" t="n">
        <v>1657.97204589844</v>
      </c>
      <c r="X7148" s="0" t="n">
        <v>1605.57104492188</v>
      </c>
      <c r="Y7148" s="0" t="n">
        <v>1646.2919921875</v>
      </c>
      <c r="Z7148" s="0" t="n">
        <v>1707.33703613281</v>
      </c>
      <c r="AA7148" s="0" t="n">
        <v>1759.625</v>
      </c>
      <c r="AB7148" s="0" t="n">
        <v>1814.68395996094</v>
      </c>
      <c r="AC7148" s="0" t="n">
        <v>1863.125</v>
      </c>
      <c r="AD7148" s="0" t="n">
        <v>1885.01696777344</v>
      </c>
      <c r="AE7148" s="0" t="n">
        <v>1901.67700195313</v>
      </c>
      <c r="AF7148" s="0" t="n">
        <v>1902.958984375</v>
      </c>
      <c r="AG7148" s="0" t="n">
        <v>1900.85205078125</v>
      </c>
    </row>
    <row r="7149" customFormat="false" ht="14.5" hidden="true" customHeight="false" outlineLevel="0" collapsed="false">
      <c r="A7149" s="0" t="s">
        <v>315</v>
      </c>
      <c r="B7149" s="0" t="s">
        <v>316</v>
      </c>
      <c r="C7149" s="0" t="s">
        <v>142</v>
      </c>
      <c r="D7149" s="0" t="s">
        <v>139</v>
      </c>
      <c r="E7149" s="0" t="n">
        <v>1076.77502441406</v>
      </c>
      <c r="F7149" s="0" t="n">
        <v>1121.78503417969</v>
      </c>
      <c r="G7149" s="0" t="n">
        <v>1160.84497070313</v>
      </c>
      <c r="H7149" s="0" t="n">
        <v>1292.46105957031</v>
      </c>
      <c r="I7149" s="0" t="n">
        <v>1456.70397949219</v>
      </c>
      <c r="J7149" s="0" t="n">
        <v>1493.9150390625</v>
      </c>
      <c r="K7149" s="0" t="n">
        <v>1515.72497558594</v>
      </c>
      <c r="L7149" s="0" t="n">
        <v>1565.67895507813</v>
      </c>
      <c r="M7149" s="0" t="n">
        <v>1596.67602539063</v>
      </c>
      <c r="N7149" s="0" t="n">
        <v>1557.56701660156</v>
      </c>
      <c r="O7149" s="0" t="n">
        <v>1558.0009765625</v>
      </c>
      <c r="P7149" s="0" t="n">
        <v>1612.666015625</v>
      </c>
      <c r="Q7149" s="0" t="n">
        <v>1652.2060546875</v>
      </c>
      <c r="R7149" s="0" t="n">
        <v>1729.22998046875</v>
      </c>
      <c r="S7149" s="0" t="n">
        <v>1840.54504394531</v>
      </c>
      <c r="T7149" s="0" t="n">
        <v>1956.44799804688</v>
      </c>
      <c r="U7149" s="0" t="n">
        <v>2058.68798828125</v>
      </c>
      <c r="V7149" s="0" t="n">
        <v>2162.39697265625</v>
      </c>
      <c r="W7149" s="0" t="n">
        <v>2279.80688476563</v>
      </c>
      <c r="X7149" s="0" t="n">
        <v>2376.02905273438</v>
      </c>
      <c r="Y7149" s="0" t="n">
        <v>2273.40405273438</v>
      </c>
      <c r="Z7149" s="0" t="n">
        <v>2078.72998046875</v>
      </c>
      <c r="AA7149" s="0" t="n">
        <v>1897.42102050781</v>
      </c>
      <c r="AB7149" s="0" t="n">
        <v>1757.48498535156</v>
      </c>
      <c r="AC7149" s="0" t="n">
        <v>1629.75805664063</v>
      </c>
      <c r="AD7149" s="0" t="n">
        <v>1568.53405761719</v>
      </c>
      <c r="AE7149" s="0" t="n">
        <v>1530.03198242188</v>
      </c>
      <c r="AF7149" s="0" t="n">
        <v>1553.53100585938</v>
      </c>
      <c r="AG7149" s="0" t="n">
        <v>1605.89196777344</v>
      </c>
    </row>
    <row r="7150" customFormat="false" ht="14.5" hidden="true" customHeight="false" outlineLevel="0" collapsed="false">
      <c r="A7150" s="0" t="s">
        <v>315</v>
      </c>
      <c r="B7150" s="0" t="s">
        <v>316</v>
      </c>
      <c r="C7150" s="0" t="s">
        <v>142</v>
      </c>
      <c r="D7150" s="0" t="s">
        <v>140</v>
      </c>
      <c r="E7150" s="0" t="n">
        <v>2080.95092773438</v>
      </c>
      <c r="F7150" s="0" t="n">
        <v>2099.79809570313</v>
      </c>
      <c r="G7150" s="0" t="n">
        <v>2139.46997070313</v>
      </c>
      <c r="H7150" s="0" t="n">
        <v>2263.7041015625</v>
      </c>
      <c r="I7150" s="0" t="n">
        <v>2408.86499023438</v>
      </c>
      <c r="J7150" s="0" t="n">
        <v>2539.42407226563</v>
      </c>
      <c r="K7150" s="0" t="n">
        <v>2679.17895507813</v>
      </c>
      <c r="L7150" s="0" t="n">
        <v>2804.087890625</v>
      </c>
      <c r="M7150" s="0" t="n">
        <v>2919.8369140625</v>
      </c>
      <c r="N7150" s="0" t="n">
        <v>2941.6259765625</v>
      </c>
      <c r="O7150" s="0" t="n">
        <v>3105.59399414063</v>
      </c>
      <c r="P7150" s="0" t="n">
        <v>3284.2509765625</v>
      </c>
      <c r="Q7150" s="0" t="n">
        <v>3473.1650390625</v>
      </c>
      <c r="R7150" s="0" t="n">
        <v>3643.95190429688</v>
      </c>
      <c r="S7150" s="0" t="n">
        <v>3785.90893554688</v>
      </c>
      <c r="T7150" s="0" t="n">
        <v>3976.06909179688</v>
      </c>
      <c r="U7150" s="0" t="n">
        <v>4171.97021484375</v>
      </c>
      <c r="V7150" s="0" t="n">
        <v>4261.05712890625</v>
      </c>
      <c r="W7150" s="0" t="n">
        <v>4466.990234375</v>
      </c>
      <c r="X7150" s="0" t="n">
        <v>4619.4970703125</v>
      </c>
      <c r="Y7150" s="0" t="n">
        <v>4783.4609375</v>
      </c>
      <c r="Z7150" s="0" t="n">
        <v>4962.9267578125</v>
      </c>
      <c r="AA7150" s="0" t="n">
        <v>5098.56884765625</v>
      </c>
      <c r="AB7150" s="0" t="n">
        <v>5194.14599609375</v>
      </c>
      <c r="AC7150" s="0" t="n">
        <v>5393.73681640625</v>
      </c>
      <c r="AD7150" s="0" t="n">
        <v>5554.9970703125</v>
      </c>
      <c r="AE7150" s="0" t="n">
        <v>5736.61376953125</v>
      </c>
      <c r="AF7150" s="0" t="n">
        <v>5909.43896484375</v>
      </c>
      <c r="AG7150" s="0" t="n">
        <v>6114.7060546875</v>
      </c>
    </row>
    <row r="7151" customFormat="false" ht="14.5" hidden="true" customHeight="false" outlineLevel="0" collapsed="false">
      <c r="A7151" s="0" t="s">
        <v>315</v>
      </c>
      <c r="B7151" s="0" t="s">
        <v>316</v>
      </c>
      <c r="C7151" s="0" t="s">
        <v>142</v>
      </c>
      <c r="D7151" s="0" t="s">
        <v>141</v>
      </c>
      <c r="E7151" s="0" t="n">
        <v>4663.48291015625</v>
      </c>
      <c r="F7151" s="0" t="n">
        <v>4834.72705078125</v>
      </c>
      <c r="G7151" s="0" t="n">
        <v>5044.94677734375</v>
      </c>
      <c r="H7151" s="0" t="n">
        <v>5326.05419921875</v>
      </c>
      <c r="I7151" s="0" t="n">
        <v>5586.255859375</v>
      </c>
      <c r="J7151" s="0" t="n">
        <v>5790.1181640625</v>
      </c>
      <c r="K7151" s="0" t="n">
        <v>5985.2509765625</v>
      </c>
      <c r="L7151" s="0" t="n">
        <v>6178.24609375</v>
      </c>
      <c r="M7151" s="0" t="n">
        <v>6311.0390625</v>
      </c>
      <c r="N7151" s="0" t="n">
        <v>6413.18994140625</v>
      </c>
      <c r="O7151" s="0" t="n">
        <v>6551.47412109375</v>
      </c>
      <c r="P7151" s="0" t="n">
        <v>6737.998046875</v>
      </c>
      <c r="Q7151" s="0" t="n">
        <v>6917.65380859375</v>
      </c>
      <c r="R7151" s="0" t="n">
        <v>7142.35498046875</v>
      </c>
      <c r="S7151" s="0" t="n">
        <v>7383.7841796875</v>
      </c>
      <c r="T7151" s="0" t="n">
        <v>7689.6240234375</v>
      </c>
      <c r="U7151" s="0" t="n">
        <v>7973.298828125</v>
      </c>
      <c r="V7151" s="0" t="n">
        <v>8110.1220703125</v>
      </c>
      <c r="W7151" s="0" t="n">
        <v>8404.7685546875</v>
      </c>
      <c r="X7151" s="0" t="n">
        <v>8601.0966796875</v>
      </c>
      <c r="Y7151" s="0" t="n">
        <v>8703.15625</v>
      </c>
      <c r="Z7151" s="0" t="n">
        <v>8748.9931640625</v>
      </c>
      <c r="AA7151" s="0" t="n">
        <v>8755.615234375</v>
      </c>
      <c r="AB7151" s="0" t="n">
        <v>8766.31640625</v>
      </c>
      <c r="AC7151" s="0" t="n">
        <v>8886.6201171875</v>
      </c>
      <c r="AD7151" s="0" t="n">
        <v>9008.546875</v>
      </c>
      <c r="AE7151" s="0" t="n">
        <v>9168.3232421875</v>
      </c>
      <c r="AF7151" s="0" t="n">
        <v>9365.9287109375</v>
      </c>
      <c r="AG7151" s="0" t="n">
        <v>9621.4501953125</v>
      </c>
    </row>
    <row r="7152" customFormat="false" ht="14.5" hidden="true" customHeight="false" outlineLevel="0" collapsed="false">
      <c r="A7152" s="0" t="s">
        <v>315</v>
      </c>
      <c r="B7152" s="0" t="s">
        <v>316</v>
      </c>
      <c r="C7152" s="0" t="s">
        <v>143</v>
      </c>
      <c r="D7152" s="0" t="s">
        <v>116</v>
      </c>
      <c r="E7152" s="0" t="n">
        <v>2286.19506835938</v>
      </c>
      <c r="F7152" s="0" t="n">
        <v>2449.38891601563</v>
      </c>
      <c r="G7152" s="0" t="n">
        <v>2632.17211914063</v>
      </c>
      <c r="H7152" s="0" t="n">
        <v>2713.5830078125</v>
      </c>
      <c r="I7152" s="0" t="n">
        <v>2732.0380859375</v>
      </c>
      <c r="J7152" s="0" t="n">
        <v>2745.10791015625</v>
      </c>
      <c r="K7152" s="0" t="n">
        <v>2750.44702148438</v>
      </c>
      <c r="L7152" s="0" t="n">
        <v>2734.40307617188</v>
      </c>
      <c r="M7152" s="0" t="n">
        <v>2746.45092773438</v>
      </c>
      <c r="N7152" s="0" t="n">
        <v>2924.03198242188</v>
      </c>
      <c r="O7152" s="0" t="n">
        <v>2777.2490234375</v>
      </c>
      <c r="P7152" s="0" t="n">
        <v>2651.48193359375</v>
      </c>
      <c r="Q7152" s="0" t="n">
        <v>2524.912109375</v>
      </c>
      <c r="R7152" s="0" t="n">
        <v>2378.46704101563</v>
      </c>
      <c r="S7152" s="0" t="n">
        <v>2284.8310546875</v>
      </c>
      <c r="T7152" s="0" t="n">
        <v>2211.84106445313</v>
      </c>
      <c r="U7152" s="0" t="n">
        <v>2130.7890625</v>
      </c>
      <c r="V7152" s="0" t="n">
        <v>2043.33605957031</v>
      </c>
      <c r="W7152" s="0" t="n">
        <v>1954.52600097656</v>
      </c>
      <c r="X7152" s="0" t="n">
        <v>1863.28100585938</v>
      </c>
      <c r="Y7152" s="0" t="n">
        <v>1891.92504882813</v>
      </c>
      <c r="Z7152" s="0" t="n">
        <v>1951.75903320313</v>
      </c>
      <c r="AA7152" s="0" t="n">
        <v>2001.05700683594</v>
      </c>
      <c r="AB7152" s="0" t="n">
        <v>2051.9609375</v>
      </c>
      <c r="AC7152" s="0" t="n">
        <v>2090.37890625</v>
      </c>
      <c r="AD7152" s="0" t="n">
        <v>2104.93505859375</v>
      </c>
      <c r="AE7152" s="0" t="n">
        <v>2117.998046875</v>
      </c>
      <c r="AF7152" s="0" t="n">
        <v>2119.17700195313</v>
      </c>
      <c r="AG7152" s="0" t="n">
        <v>2116.1708984375</v>
      </c>
    </row>
    <row r="7153" customFormat="false" ht="14.5" hidden="true" customHeight="false" outlineLevel="0" collapsed="false">
      <c r="A7153" s="0" t="s">
        <v>315</v>
      </c>
      <c r="B7153" s="0" t="s">
        <v>316</v>
      </c>
      <c r="C7153" s="0" t="s">
        <v>143</v>
      </c>
      <c r="D7153" s="0" t="s">
        <v>117</v>
      </c>
      <c r="E7153" s="0" t="n">
        <v>522.127014160156</v>
      </c>
      <c r="F7153" s="0" t="n">
        <v>546.491027832031</v>
      </c>
      <c r="G7153" s="0" t="n">
        <v>548.413024902344</v>
      </c>
      <c r="H7153" s="0" t="n">
        <v>625.525024414063</v>
      </c>
      <c r="I7153" s="0" t="n">
        <v>728.502990722656</v>
      </c>
      <c r="J7153" s="0" t="n">
        <v>777.431030273438</v>
      </c>
      <c r="K7153" s="0" t="n">
        <v>809.150024414063</v>
      </c>
      <c r="L7153" s="0" t="n">
        <v>862.822998046875</v>
      </c>
      <c r="M7153" s="0" t="n">
        <v>903.788024902344</v>
      </c>
      <c r="N7153" s="0" t="n">
        <v>862.841979980469</v>
      </c>
      <c r="O7153" s="0" t="n">
        <v>840.098022460938</v>
      </c>
      <c r="P7153" s="0" t="n">
        <v>868.663024902344</v>
      </c>
      <c r="Q7153" s="0" t="n">
        <v>878.958984375</v>
      </c>
      <c r="R7153" s="0" t="n">
        <v>924.916015625</v>
      </c>
      <c r="S7153" s="0" t="n">
        <v>1008.89300537109</v>
      </c>
      <c r="T7153" s="0" t="n">
        <v>1083.88500976563</v>
      </c>
      <c r="U7153" s="0" t="n">
        <v>1147.13500976563</v>
      </c>
      <c r="V7153" s="0" t="n">
        <v>1214.61206054688</v>
      </c>
      <c r="W7153" s="0" t="n">
        <v>1268.26293945313</v>
      </c>
      <c r="X7153" s="0" t="n">
        <v>1316.59094238281</v>
      </c>
      <c r="Y7153" s="0" t="n">
        <v>1221.1689453125</v>
      </c>
      <c r="Z7153" s="0" t="n">
        <v>1058.55004882813</v>
      </c>
      <c r="AA7153" s="0" t="n">
        <v>917.533020019531</v>
      </c>
      <c r="AB7153" s="0" t="n">
        <v>813.030029296875</v>
      </c>
      <c r="AC7153" s="0" t="n">
        <v>710.109008789063</v>
      </c>
      <c r="AD7153" s="0" t="n">
        <v>666.151000976563</v>
      </c>
      <c r="AE7153" s="0" t="n">
        <v>635.119995117188</v>
      </c>
      <c r="AF7153" s="0" t="n">
        <v>652.346984863281</v>
      </c>
      <c r="AG7153" s="0" t="n">
        <v>688.900024414063</v>
      </c>
    </row>
    <row r="7154" customFormat="false" ht="14.5" hidden="true" customHeight="false" outlineLevel="0" collapsed="false">
      <c r="A7154" s="0" t="s">
        <v>315</v>
      </c>
      <c r="B7154" s="0" t="s">
        <v>316</v>
      </c>
      <c r="C7154" s="0" t="s">
        <v>143</v>
      </c>
      <c r="D7154" s="0" t="s">
        <v>118</v>
      </c>
      <c r="E7154" s="0" t="n">
        <v>572.552978515625</v>
      </c>
      <c r="F7154" s="0" t="n">
        <v>601.119018554688</v>
      </c>
      <c r="G7154" s="0" t="n">
        <v>628.861022949219</v>
      </c>
      <c r="H7154" s="0" t="n">
        <v>687.523986816406</v>
      </c>
      <c r="I7154" s="0" t="n">
        <v>754.739013671875</v>
      </c>
      <c r="J7154" s="0" t="n">
        <v>758.390014648438</v>
      </c>
      <c r="K7154" s="0" t="n">
        <v>758.164001464844</v>
      </c>
      <c r="L7154" s="0" t="n">
        <v>762.971008300781</v>
      </c>
      <c r="M7154" s="0" t="n">
        <v>774.205017089844</v>
      </c>
      <c r="N7154" s="0" t="n">
        <v>757.411987304688</v>
      </c>
      <c r="O7154" s="0" t="n">
        <v>775.349975585938</v>
      </c>
      <c r="P7154" s="0" t="n">
        <v>800.783996582031</v>
      </c>
      <c r="Q7154" s="0" t="n">
        <v>826.294982910156</v>
      </c>
      <c r="R7154" s="0" t="n">
        <v>846.492980957031</v>
      </c>
      <c r="S7154" s="0" t="n">
        <v>859.169982910156</v>
      </c>
      <c r="T7154" s="0" t="n">
        <v>884.734008789063</v>
      </c>
      <c r="U7154" s="0" t="n">
        <v>906.252990722656</v>
      </c>
      <c r="V7154" s="0" t="n">
        <v>942.14599609375</v>
      </c>
      <c r="W7154" s="0" t="n">
        <v>991.585998535156</v>
      </c>
      <c r="X7154" s="0" t="n">
        <v>1032.24499511719</v>
      </c>
      <c r="Y7154" s="0" t="n">
        <v>1036.2919921875</v>
      </c>
      <c r="Z7154" s="0" t="n">
        <v>1011.99401855469</v>
      </c>
      <c r="AA7154" s="0" t="n">
        <v>975.601989746094</v>
      </c>
      <c r="AB7154" s="0" t="n">
        <v>942.674011230469</v>
      </c>
      <c r="AC7154" s="0" t="n">
        <v>923.473999023438</v>
      </c>
      <c r="AD7154" s="0" t="n">
        <v>910.661010742188</v>
      </c>
      <c r="AE7154" s="0" t="n">
        <v>905.465026855469</v>
      </c>
      <c r="AF7154" s="0" t="n">
        <v>913.908020019531</v>
      </c>
      <c r="AG7154" s="0" t="n">
        <v>933.241027832031</v>
      </c>
    </row>
    <row r="7155" customFormat="false" ht="14.5" hidden="true" customHeight="false" outlineLevel="0" collapsed="false">
      <c r="A7155" s="0" t="s">
        <v>315</v>
      </c>
      <c r="B7155" s="0" t="s">
        <v>316</v>
      </c>
      <c r="C7155" s="0" t="s">
        <v>143</v>
      </c>
      <c r="D7155" s="0" t="s">
        <v>119</v>
      </c>
      <c r="E7155" s="0" t="n">
        <v>39.0950012207031</v>
      </c>
      <c r="F7155" s="0" t="n">
        <v>57.3300018310547</v>
      </c>
      <c r="G7155" s="0" t="n">
        <v>98.8119964599609</v>
      </c>
      <c r="H7155" s="0" t="n">
        <v>88.004997253418</v>
      </c>
      <c r="I7155" s="0" t="n">
        <v>81.2990036010742</v>
      </c>
      <c r="J7155" s="0" t="n">
        <v>62.4230003356934</v>
      </c>
      <c r="K7155" s="0" t="n">
        <v>50.8190002441406</v>
      </c>
      <c r="L7155" s="0" t="n">
        <v>44.1769981384277</v>
      </c>
      <c r="M7155" s="0" t="n">
        <v>40.3930015563965</v>
      </c>
      <c r="N7155" s="0" t="n">
        <v>49.2649993896484</v>
      </c>
      <c r="O7155" s="0" t="n">
        <v>56.0769996643066</v>
      </c>
      <c r="P7155" s="0" t="n">
        <v>64.7829971313477</v>
      </c>
      <c r="Q7155" s="0" t="n">
        <v>75.0579986572266</v>
      </c>
      <c r="R7155" s="0" t="n">
        <v>83.8259963989258</v>
      </c>
      <c r="S7155" s="0" t="n">
        <v>95.3280029296875</v>
      </c>
      <c r="T7155" s="0" t="n">
        <v>108.980003356934</v>
      </c>
      <c r="U7155" s="0" t="n">
        <v>125.015998840332</v>
      </c>
      <c r="V7155" s="0" t="n">
        <v>137.054000854492</v>
      </c>
      <c r="W7155" s="0" t="n">
        <v>152.361999511719</v>
      </c>
      <c r="X7155" s="0" t="n">
        <v>167.410003662109</v>
      </c>
      <c r="Y7155" s="0" t="n">
        <v>149.710006713867</v>
      </c>
      <c r="Z7155" s="0" t="n">
        <v>129.037002563477</v>
      </c>
      <c r="AA7155" s="0" t="n">
        <v>112.50700378418</v>
      </c>
      <c r="AB7155" s="0" t="n">
        <v>100.009002685547</v>
      </c>
      <c r="AC7155" s="0" t="n">
        <v>96.2699966430664</v>
      </c>
      <c r="AD7155" s="0" t="n">
        <v>93.5070037841797</v>
      </c>
      <c r="AE7155" s="0" t="n">
        <v>92.2170028686523</v>
      </c>
      <c r="AF7155" s="0" t="n">
        <v>92.4720001220703</v>
      </c>
      <c r="AG7155" s="0" t="n">
        <v>93.8550033569336</v>
      </c>
    </row>
    <row r="7156" customFormat="false" ht="14.5" hidden="true" customHeight="false" outlineLevel="0" collapsed="false">
      <c r="A7156" s="0" t="s">
        <v>315</v>
      </c>
      <c r="B7156" s="0" t="s">
        <v>316</v>
      </c>
      <c r="C7156" s="0" t="s">
        <v>143</v>
      </c>
      <c r="D7156" s="0" t="s">
        <v>120</v>
      </c>
      <c r="E7156" s="0" t="n">
        <v>969.716003417969</v>
      </c>
      <c r="F7156" s="0" t="n">
        <v>1013.76397705078</v>
      </c>
      <c r="G7156" s="0" t="n">
        <v>1061.59399414063</v>
      </c>
      <c r="H7156" s="0" t="n">
        <v>1186.35400390625</v>
      </c>
      <c r="I7156" s="0" t="n">
        <v>1356.26196289063</v>
      </c>
      <c r="J7156" s="0" t="n">
        <v>1437.5810546875</v>
      </c>
      <c r="K7156" s="0" t="n">
        <v>1525.15405273438</v>
      </c>
      <c r="L7156" s="0" t="n">
        <v>1612.68603515625</v>
      </c>
      <c r="M7156" s="0" t="n">
        <v>1726.31701660156</v>
      </c>
      <c r="N7156" s="0" t="n">
        <v>1714.46301269531</v>
      </c>
      <c r="O7156" s="0" t="n">
        <v>1816.42199707031</v>
      </c>
      <c r="P7156" s="0" t="n">
        <v>1940.26904296875</v>
      </c>
      <c r="Q7156" s="0" t="n">
        <v>2070.43090820313</v>
      </c>
      <c r="R7156" s="0" t="n">
        <v>2194.85693359375</v>
      </c>
      <c r="S7156" s="0" t="n">
        <v>2289.47094726563</v>
      </c>
      <c r="T7156" s="0" t="n">
        <v>2406.74194335938</v>
      </c>
      <c r="U7156" s="0" t="n">
        <v>2523.06494140625</v>
      </c>
      <c r="V7156" s="0" t="n">
        <v>2613.56494140625</v>
      </c>
      <c r="W7156" s="0" t="n">
        <v>2712.15600585938</v>
      </c>
      <c r="X7156" s="0" t="n">
        <v>2802.55004882813</v>
      </c>
      <c r="Y7156" s="0" t="n">
        <v>2907.29711914063</v>
      </c>
      <c r="Z7156" s="0" t="n">
        <v>2999.501953125</v>
      </c>
      <c r="AA7156" s="0" t="n">
        <v>3068.71606445313</v>
      </c>
      <c r="AB7156" s="0" t="n">
        <v>3131.88696289063</v>
      </c>
      <c r="AC7156" s="0" t="n">
        <v>3245.06201171875</v>
      </c>
      <c r="AD7156" s="0" t="n">
        <v>3346.32690429688</v>
      </c>
      <c r="AE7156" s="0" t="n">
        <v>3460.2451171875</v>
      </c>
      <c r="AF7156" s="0" t="n">
        <v>3584.84912109375</v>
      </c>
      <c r="AG7156" s="0" t="n">
        <v>3736.13500976563</v>
      </c>
    </row>
    <row r="7157" customFormat="false" ht="14.5" hidden="true" customHeight="false" outlineLevel="0" collapsed="false">
      <c r="A7157" s="0" t="s">
        <v>315</v>
      </c>
      <c r="B7157" s="0" t="s">
        <v>316</v>
      </c>
      <c r="C7157" s="0" t="s">
        <v>143</v>
      </c>
      <c r="D7157" s="0" t="s">
        <v>121</v>
      </c>
      <c r="E7157" s="0" t="n">
        <v>1429.56896972656</v>
      </c>
      <c r="F7157" s="0" t="n">
        <v>1411.2490234375</v>
      </c>
      <c r="G7157" s="0" t="n">
        <v>1409.26904296875</v>
      </c>
      <c r="H7157" s="0" t="n">
        <v>1381.11096191406</v>
      </c>
      <c r="I7157" s="0" t="n">
        <v>1361.7509765625</v>
      </c>
      <c r="J7157" s="0" t="n">
        <v>1436.09802246094</v>
      </c>
      <c r="K7157" s="0" t="n">
        <v>1522.54504394531</v>
      </c>
      <c r="L7157" s="0" t="n">
        <v>1598.58203125</v>
      </c>
      <c r="M7157" s="0" t="n">
        <v>1704.69396972656</v>
      </c>
      <c r="N7157" s="0" t="n">
        <v>1708.66198730469</v>
      </c>
      <c r="O7157" s="0" t="n">
        <v>1808.78796386719</v>
      </c>
      <c r="P7157" s="0" t="n">
        <v>1929.84997558594</v>
      </c>
      <c r="Q7157" s="0" t="n">
        <v>2059.705078125</v>
      </c>
      <c r="R7157" s="0" t="n">
        <v>2147.67602539063</v>
      </c>
      <c r="S7157" s="0" t="n">
        <v>2209.7880859375</v>
      </c>
      <c r="T7157" s="0" t="n">
        <v>2306.01098632813</v>
      </c>
      <c r="U7157" s="0" t="n">
        <v>2405.4951171875</v>
      </c>
      <c r="V7157" s="0" t="n">
        <v>2466.623046875</v>
      </c>
      <c r="W7157" s="0" t="n">
        <v>2557.09204101563</v>
      </c>
      <c r="X7157" s="0" t="n">
        <v>2644.14501953125</v>
      </c>
      <c r="Y7157" s="0" t="n">
        <v>2677.63891601563</v>
      </c>
      <c r="Z7157" s="0" t="n">
        <v>2721.94799804688</v>
      </c>
      <c r="AA7157" s="0" t="n">
        <v>2750.11206054688</v>
      </c>
      <c r="AB7157" s="0" t="n">
        <v>2750.32202148438</v>
      </c>
      <c r="AC7157" s="0" t="n">
        <v>2854.06811523438</v>
      </c>
      <c r="AD7157" s="0" t="n">
        <v>2925.20092773438</v>
      </c>
      <c r="AE7157" s="0" t="n">
        <v>3006.53295898438</v>
      </c>
      <c r="AF7157" s="0" t="n">
        <v>3069.498046875</v>
      </c>
      <c r="AG7157" s="0" t="n">
        <v>3146.81494140625</v>
      </c>
    </row>
    <row r="7158" customFormat="false" ht="14.5" hidden="true" customHeight="false" outlineLevel="0" collapsed="false">
      <c r="A7158" s="0" t="s">
        <v>315</v>
      </c>
      <c r="B7158" s="0" t="s">
        <v>316</v>
      </c>
      <c r="C7158" s="0" t="s">
        <v>143</v>
      </c>
      <c r="D7158" s="0" t="s">
        <v>122</v>
      </c>
      <c r="E7158" s="0" t="n">
        <v>5819.255859375</v>
      </c>
      <c r="F7158" s="0" t="n">
        <v>6079.3408203125</v>
      </c>
      <c r="G7158" s="0" t="n">
        <v>6379.12109375</v>
      </c>
      <c r="H7158" s="0" t="n">
        <v>6682.10107421875</v>
      </c>
      <c r="I7158" s="0" t="n">
        <v>7014.5927734375</v>
      </c>
      <c r="J7158" s="0" t="n">
        <v>7217.02978515625</v>
      </c>
      <c r="K7158" s="0" t="n">
        <v>7416.27880859375</v>
      </c>
      <c r="L7158" s="0" t="n">
        <v>7615.64306640625</v>
      </c>
      <c r="M7158" s="0" t="n">
        <v>7895.84814453125</v>
      </c>
      <c r="N7158" s="0" t="n">
        <v>8016.67578125</v>
      </c>
      <c r="O7158" s="0" t="n">
        <v>8073.98388671875</v>
      </c>
      <c r="P7158" s="0" t="n">
        <v>8255.8310546875</v>
      </c>
      <c r="Q7158" s="0" t="n">
        <v>8435.3603515625</v>
      </c>
      <c r="R7158" s="0" t="n">
        <v>8576.234375</v>
      </c>
      <c r="S7158" s="0" t="n">
        <v>8747.4814453125</v>
      </c>
      <c r="T7158" s="0" t="n">
        <v>9002.193359375</v>
      </c>
      <c r="U7158" s="0" t="n">
        <v>9237.7529296875</v>
      </c>
      <c r="V7158" s="0" t="n">
        <v>9417.3359375</v>
      </c>
      <c r="W7158" s="0" t="n">
        <v>9635.9873046875</v>
      </c>
      <c r="X7158" s="0" t="n">
        <v>9826.220703125</v>
      </c>
      <c r="Y7158" s="0" t="n">
        <v>9884.03125</v>
      </c>
      <c r="Z7158" s="0" t="n">
        <v>9872.791015625</v>
      </c>
      <c r="AA7158" s="0" t="n">
        <v>9825.5283203125</v>
      </c>
      <c r="AB7158" s="0" t="n">
        <v>9789.8837890625</v>
      </c>
      <c r="AC7158" s="0" t="n">
        <v>9919.361328125</v>
      </c>
      <c r="AD7158" s="0" t="n">
        <v>10046.7822265625</v>
      </c>
      <c r="AE7158" s="0" t="n">
        <v>10217.580078125</v>
      </c>
      <c r="AF7158" s="0" t="n">
        <v>10432.2509765625</v>
      </c>
      <c r="AG7158" s="0" t="n">
        <v>10715.1171875</v>
      </c>
    </row>
    <row r="7159" customFormat="false" ht="14.5" hidden="true" customHeight="false" outlineLevel="0" collapsed="false">
      <c r="A7159" s="0" t="s">
        <v>315</v>
      </c>
      <c r="B7159" s="0" t="s">
        <v>316</v>
      </c>
      <c r="C7159" s="0" t="s">
        <v>143</v>
      </c>
      <c r="D7159" s="0" t="s">
        <v>123</v>
      </c>
      <c r="E7159" s="0" t="n">
        <v>2286.19506835938</v>
      </c>
      <c r="F7159" s="0" t="n">
        <v>2449.38891601563</v>
      </c>
      <c r="G7159" s="0" t="n">
        <v>2632.17211914063</v>
      </c>
      <c r="H7159" s="0" t="n">
        <v>2713.5830078125</v>
      </c>
      <c r="I7159" s="0" t="n">
        <v>2732.0380859375</v>
      </c>
      <c r="J7159" s="0" t="n">
        <v>2745.10791015625</v>
      </c>
      <c r="K7159" s="0" t="n">
        <v>2750.44702148438</v>
      </c>
      <c r="L7159" s="0" t="n">
        <v>2734.40307617188</v>
      </c>
      <c r="M7159" s="0" t="n">
        <v>2746.45092773438</v>
      </c>
      <c r="N7159" s="0" t="n">
        <v>2924.03198242188</v>
      </c>
      <c r="O7159" s="0" t="n">
        <v>2777.2490234375</v>
      </c>
      <c r="P7159" s="0" t="n">
        <v>2651.48193359375</v>
      </c>
      <c r="Q7159" s="0" t="n">
        <v>2524.912109375</v>
      </c>
      <c r="R7159" s="0" t="n">
        <v>2378.46704101563</v>
      </c>
      <c r="S7159" s="0" t="n">
        <v>2284.8310546875</v>
      </c>
      <c r="T7159" s="0" t="n">
        <v>2211.84106445313</v>
      </c>
      <c r="U7159" s="0" t="n">
        <v>2130.7890625</v>
      </c>
      <c r="V7159" s="0" t="n">
        <v>2043.33605957031</v>
      </c>
      <c r="W7159" s="0" t="n">
        <v>1954.52600097656</v>
      </c>
      <c r="X7159" s="0" t="n">
        <v>1863.28100585938</v>
      </c>
      <c r="Y7159" s="0" t="n">
        <v>1891.92504882813</v>
      </c>
      <c r="Z7159" s="0" t="n">
        <v>1951.75903320313</v>
      </c>
      <c r="AA7159" s="0" t="n">
        <v>2001.05700683594</v>
      </c>
      <c r="AB7159" s="0" t="n">
        <v>2051.9609375</v>
      </c>
      <c r="AC7159" s="0" t="n">
        <v>2090.37890625</v>
      </c>
      <c r="AD7159" s="0" t="n">
        <v>2104.93505859375</v>
      </c>
      <c r="AE7159" s="0" t="n">
        <v>2117.998046875</v>
      </c>
      <c r="AF7159" s="0" t="n">
        <v>2119.17700195313</v>
      </c>
      <c r="AG7159" s="0" t="n">
        <v>2116.1708984375</v>
      </c>
    </row>
    <row r="7160" customFormat="false" ht="14.5" hidden="true" customHeight="false" outlineLevel="0" collapsed="false">
      <c r="A7160" s="0" t="s">
        <v>315</v>
      </c>
      <c r="B7160" s="0" t="s">
        <v>316</v>
      </c>
      <c r="C7160" s="0" t="s">
        <v>143</v>
      </c>
      <c r="D7160" s="0" t="s">
        <v>124</v>
      </c>
      <c r="E7160" s="0" t="n">
        <v>19.4939994812012</v>
      </c>
      <c r="F7160" s="0" t="n">
        <v>32.7719993591309</v>
      </c>
      <c r="G7160" s="0" t="n">
        <v>62.2490005493164</v>
      </c>
      <c r="H7160" s="0" t="n">
        <v>55.548999786377</v>
      </c>
      <c r="I7160" s="0" t="n">
        <v>50.8860015869141</v>
      </c>
      <c r="J7160" s="0" t="n">
        <v>37.7159996032715</v>
      </c>
      <c r="K7160" s="0" t="n">
        <v>29.378999710083</v>
      </c>
      <c r="L7160" s="0" t="n">
        <v>24.3419990539551</v>
      </c>
      <c r="M7160" s="0" t="n">
        <v>21.5809993743896</v>
      </c>
      <c r="N7160" s="0" t="n">
        <v>27.9500007629395</v>
      </c>
      <c r="O7160" s="0" t="n">
        <v>32.6479988098145</v>
      </c>
      <c r="P7160" s="0" t="n">
        <v>38.8129997253418</v>
      </c>
      <c r="Q7160" s="0" t="n">
        <v>46.1949996948242</v>
      </c>
      <c r="R7160" s="0" t="n">
        <v>52.7039985656738</v>
      </c>
      <c r="S7160" s="0" t="n">
        <v>62.7690010070801</v>
      </c>
      <c r="T7160" s="0" t="n">
        <v>74.7470016479492</v>
      </c>
      <c r="U7160" s="0" t="n">
        <v>89.0699996948242</v>
      </c>
      <c r="V7160" s="0" t="n">
        <v>100.63500213623</v>
      </c>
      <c r="W7160" s="0" t="n">
        <v>114.75</v>
      </c>
      <c r="X7160" s="0" t="n">
        <v>128.828002929688</v>
      </c>
      <c r="Y7160" s="0" t="n">
        <v>110.041000366211</v>
      </c>
      <c r="Z7160" s="0" t="n">
        <v>90.6060028076172</v>
      </c>
      <c r="AA7160" s="0" t="n">
        <v>75.5329971313477</v>
      </c>
      <c r="AB7160" s="0" t="n">
        <v>64.7249984741211</v>
      </c>
      <c r="AC7160" s="0" t="n">
        <v>61.3540000915527</v>
      </c>
      <c r="AD7160" s="0" t="n">
        <v>58.3600006103516</v>
      </c>
      <c r="AE7160" s="0" t="n">
        <v>56.4749984741211</v>
      </c>
      <c r="AF7160" s="0" t="n">
        <v>55.7750015258789</v>
      </c>
      <c r="AG7160" s="0" t="n">
        <v>56.0839996337891</v>
      </c>
    </row>
    <row r="7161" customFormat="false" ht="14.5" hidden="true" customHeight="false" outlineLevel="0" collapsed="false">
      <c r="A7161" s="0" t="s">
        <v>315</v>
      </c>
      <c r="B7161" s="0" t="s">
        <v>316</v>
      </c>
      <c r="C7161" s="0" t="s">
        <v>143</v>
      </c>
      <c r="D7161" s="0" t="s">
        <v>125</v>
      </c>
      <c r="E7161" s="0" t="n">
        <v>572.552978515625</v>
      </c>
      <c r="F7161" s="0" t="n">
        <v>601.119018554688</v>
      </c>
      <c r="G7161" s="0" t="n">
        <v>628.861022949219</v>
      </c>
      <c r="H7161" s="0" t="n">
        <v>687.523986816406</v>
      </c>
      <c r="I7161" s="0" t="n">
        <v>754.739013671875</v>
      </c>
      <c r="J7161" s="0" t="n">
        <v>758.390014648438</v>
      </c>
      <c r="K7161" s="0" t="n">
        <v>758.164001464844</v>
      </c>
      <c r="L7161" s="0" t="n">
        <v>762.971008300781</v>
      </c>
      <c r="M7161" s="0" t="n">
        <v>774.205017089844</v>
      </c>
      <c r="N7161" s="0" t="n">
        <v>757.411987304688</v>
      </c>
      <c r="O7161" s="0" t="n">
        <v>775.349975585938</v>
      </c>
      <c r="P7161" s="0" t="n">
        <v>800.783996582031</v>
      </c>
      <c r="Q7161" s="0" t="n">
        <v>826.294982910156</v>
      </c>
      <c r="R7161" s="0" t="n">
        <v>846.492980957031</v>
      </c>
      <c r="S7161" s="0" t="n">
        <v>859.169982910156</v>
      </c>
      <c r="T7161" s="0" t="n">
        <v>884.734008789063</v>
      </c>
      <c r="U7161" s="0" t="n">
        <v>906.252990722656</v>
      </c>
      <c r="V7161" s="0" t="n">
        <v>942.14599609375</v>
      </c>
      <c r="W7161" s="0" t="n">
        <v>991.585998535156</v>
      </c>
      <c r="X7161" s="0" t="n">
        <v>1032.24499511719</v>
      </c>
      <c r="Y7161" s="0" t="n">
        <v>1036.2919921875</v>
      </c>
      <c r="Z7161" s="0" t="n">
        <v>1011.99401855469</v>
      </c>
      <c r="AA7161" s="0" t="n">
        <v>975.601989746094</v>
      </c>
      <c r="AB7161" s="0" t="n">
        <v>942.674011230469</v>
      </c>
      <c r="AC7161" s="0" t="n">
        <v>923.473999023438</v>
      </c>
      <c r="AD7161" s="0" t="n">
        <v>910.661010742188</v>
      </c>
      <c r="AE7161" s="0" t="n">
        <v>905.465026855469</v>
      </c>
      <c r="AF7161" s="0" t="n">
        <v>913.908020019531</v>
      </c>
      <c r="AG7161" s="0" t="n">
        <v>933.241027832031</v>
      </c>
    </row>
    <row r="7162" customFormat="false" ht="14.5" hidden="true" customHeight="false" outlineLevel="0" collapsed="false">
      <c r="A7162" s="0" t="s">
        <v>315</v>
      </c>
      <c r="B7162" s="0" t="s">
        <v>316</v>
      </c>
      <c r="C7162" s="0" t="s">
        <v>143</v>
      </c>
      <c r="D7162" s="0" t="s">
        <v>126</v>
      </c>
      <c r="E7162" s="0" t="n">
        <v>19.6009998321533</v>
      </c>
      <c r="F7162" s="0" t="n">
        <v>24.5580005645752</v>
      </c>
      <c r="G7162" s="0" t="n">
        <v>36.5629997253418</v>
      </c>
      <c r="H7162" s="0" t="n">
        <v>32.4560012817383</v>
      </c>
      <c r="I7162" s="0" t="n">
        <v>30.4130001068115</v>
      </c>
      <c r="J7162" s="0" t="n">
        <v>24.7070007324219</v>
      </c>
      <c r="K7162" s="0" t="n">
        <v>21.4400005340576</v>
      </c>
      <c r="L7162" s="0" t="n">
        <v>19.8339996337891</v>
      </c>
      <c r="M7162" s="0" t="n">
        <v>18.8120002746582</v>
      </c>
      <c r="N7162" s="0" t="n">
        <v>21.3159999847412</v>
      </c>
      <c r="O7162" s="0" t="n">
        <v>23.4290008544922</v>
      </c>
      <c r="P7162" s="0" t="n">
        <v>25.9689998626709</v>
      </c>
      <c r="Q7162" s="0" t="n">
        <v>28.863000869751</v>
      </c>
      <c r="R7162" s="0" t="n">
        <v>31.121000289917</v>
      </c>
      <c r="S7162" s="0" t="n">
        <v>32.5589981079102</v>
      </c>
      <c r="T7162" s="0" t="n">
        <v>34.2330017089844</v>
      </c>
      <c r="U7162" s="0" t="n">
        <v>35.9459991455078</v>
      </c>
      <c r="V7162" s="0" t="n">
        <v>36.4189987182617</v>
      </c>
      <c r="W7162" s="0" t="n">
        <v>37.6119995117188</v>
      </c>
      <c r="X7162" s="0" t="n">
        <v>38.5820007324219</v>
      </c>
      <c r="Y7162" s="0" t="n">
        <v>39.6689987182617</v>
      </c>
      <c r="Z7162" s="0" t="n">
        <v>38.4309997558594</v>
      </c>
      <c r="AA7162" s="0" t="n">
        <v>36.9749984741211</v>
      </c>
      <c r="AB7162" s="0" t="n">
        <v>35.2840003967285</v>
      </c>
      <c r="AC7162" s="0" t="n">
        <v>34.9150009155273</v>
      </c>
      <c r="AD7162" s="0" t="n">
        <v>35.1469993591309</v>
      </c>
      <c r="AE7162" s="0" t="n">
        <v>35.7430000305176</v>
      </c>
      <c r="AF7162" s="0" t="n">
        <v>36.6969985961914</v>
      </c>
      <c r="AG7162" s="0" t="n">
        <v>37.7719993591309</v>
      </c>
    </row>
    <row r="7163" customFormat="false" ht="14.5" hidden="true" customHeight="false" outlineLevel="0" collapsed="false">
      <c r="A7163" s="0" t="s">
        <v>315</v>
      </c>
      <c r="B7163" s="0" t="s">
        <v>316</v>
      </c>
      <c r="C7163" s="0" t="s">
        <v>143</v>
      </c>
      <c r="D7163" s="0" t="s">
        <v>127</v>
      </c>
      <c r="E7163" s="0" t="n">
        <v>522.127014160156</v>
      </c>
      <c r="F7163" s="0" t="n">
        <v>546.491027832031</v>
      </c>
      <c r="G7163" s="0" t="n">
        <v>548.413024902344</v>
      </c>
      <c r="H7163" s="0" t="n">
        <v>625.525024414063</v>
      </c>
      <c r="I7163" s="0" t="n">
        <v>728.502990722656</v>
      </c>
      <c r="J7163" s="0" t="n">
        <v>777.431030273438</v>
      </c>
      <c r="K7163" s="0" t="n">
        <v>809.150024414063</v>
      </c>
      <c r="L7163" s="0" t="n">
        <v>862.822998046875</v>
      </c>
      <c r="M7163" s="0" t="n">
        <v>903.788024902344</v>
      </c>
      <c r="N7163" s="0" t="n">
        <v>862.841979980469</v>
      </c>
      <c r="O7163" s="0" t="n">
        <v>840.098022460938</v>
      </c>
      <c r="P7163" s="0" t="n">
        <v>868.663024902344</v>
      </c>
      <c r="Q7163" s="0" t="n">
        <v>878.958984375</v>
      </c>
      <c r="R7163" s="0" t="n">
        <v>924.916015625</v>
      </c>
      <c r="S7163" s="0" t="n">
        <v>1008.89300537109</v>
      </c>
      <c r="T7163" s="0" t="n">
        <v>1083.88500976563</v>
      </c>
      <c r="U7163" s="0" t="n">
        <v>1147.13500976563</v>
      </c>
      <c r="V7163" s="0" t="n">
        <v>1214.61206054688</v>
      </c>
      <c r="W7163" s="0" t="n">
        <v>1268.26293945313</v>
      </c>
      <c r="X7163" s="0" t="n">
        <v>1316.59094238281</v>
      </c>
      <c r="Y7163" s="0" t="n">
        <v>1221.1689453125</v>
      </c>
      <c r="Z7163" s="0" t="n">
        <v>1058.55004882813</v>
      </c>
      <c r="AA7163" s="0" t="n">
        <v>917.533020019531</v>
      </c>
      <c r="AB7163" s="0" t="n">
        <v>813.030029296875</v>
      </c>
      <c r="AC7163" s="0" t="n">
        <v>710.109008789063</v>
      </c>
      <c r="AD7163" s="0" t="n">
        <v>666.151000976563</v>
      </c>
      <c r="AE7163" s="0" t="n">
        <v>635.119995117188</v>
      </c>
      <c r="AF7163" s="0" t="n">
        <v>652.346984863281</v>
      </c>
      <c r="AG7163" s="0" t="n">
        <v>688.900024414063</v>
      </c>
    </row>
    <row r="7164" customFormat="false" ht="14.5" hidden="true" customHeight="false" outlineLevel="0" collapsed="false">
      <c r="A7164" s="0" t="s">
        <v>315</v>
      </c>
      <c r="B7164" s="0" t="s">
        <v>316</v>
      </c>
      <c r="C7164" s="0" t="s">
        <v>143</v>
      </c>
      <c r="D7164" s="0" t="s">
        <v>128</v>
      </c>
      <c r="E7164" s="0" t="n">
        <v>512.400024414063</v>
      </c>
      <c r="F7164" s="0" t="n">
        <v>535.893981933594</v>
      </c>
      <c r="G7164" s="0" t="n">
        <v>563.304992675781</v>
      </c>
      <c r="H7164" s="0" t="n">
        <v>629.273986816406</v>
      </c>
      <c r="I7164" s="0" t="n">
        <v>726.888977050781</v>
      </c>
      <c r="J7164" s="0" t="n">
        <v>783.619018554688</v>
      </c>
      <c r="K7164" s="0" t="n">
        <v>844.56298828125</v>
      </c>
      <c r="L7164" s="0" t="n">
        <v>904.198974609375</v>
      </c>
      <c r="M7164" s="0" t="n">
        <v>984.632995605469</v>
      </c>
      <c r="N7164" s="0" t="n">
        <v>997.427978515625</v>
      </c>
      <c r="O7164" s="0" t="n">
        <v>1066.20202636719</v>
      </c>
      <c r="P7164" s="0" t="n">
        <v>1149.77905273438</v>
      </c>
      <c r="Q7164" s="0" t="n">
        <v>1240.81005859375</v>
      </c>
      <c r="R7164" s="0" t="n">
        <v>1326.20202636719</v>
      </c>
      <c r="S7164" s="0" t="n">
        <v>1374.45495605469</v>
      </c>
      <c r="T7164" s="0" t="n">
        <v>1442.27905273438</v>
      </c>
      <c r="U7164" s="0" t="n">
        <v>1505.08605957031</v>
      </c>
      <c r="V7164" s="0" t="n">
        <v>1556.2939453125</v>
      </c>
      <c r="W7164" s="0" t="n">
        <v>1607.32495117188</v>
      </c>
      <c r="X7164" s="0" t="n">
        <v>1660.84997558594</v>
      </c>
      <c r="Y7164" s="0" t="n">
        <v>1761.70397949219</v>
      </c>
      <c r="Z7164" s="0" t="n">
        <v>1848.71899414063</v>
      </c>
      <c r="AA7164" s="0" t="n">
        <v>1921.54797363281</v>
      </c>
      <c r="AB7164" s="0" t="n">
        <v>1981.37194824219</v>
      </c>
      <c r="AC7164" s="0" t="n">
        <v>2085.044921875</v>
      </c>
      <c r="AD7164" s="0" t="n">
        <v>2169.1201171875</v>
      </c>
      <c r="AE7164" s="0" t="n">
        <v>2258.7890625</v>
      </c>
      <c r="AF7164" s="0" t="n">
        <v>2348.6259765625</v>
      </c>
      <c r="AG7164" s="0" t="n">
        <v>2453.70703125</v>
      </c>
    </row>
    <row r="7165" customFormat="false" ht="14.5" hidden="true" customHeight="false" outlineLevel="0" collapsed="false">
      <c r="A7165" s="0" t="s">
        <v>315</v>
      </c>
      <c r="B7165" s="0" t="s">
        <v>316</v>
      </c>
      <c r="C7165" s="0" t="s">
        <v>143</v>
      </c>
      <c r="D7165" s="0" t="s">
        <v>129</v>
      </c>
      <c r="E7165" s="0" t="n">
        <v>274.036987304688</v>
      </c>
      <c r="F7165" s="0" t="n">
        <v>286.196990966797</v>
      </c>
      <c r="G7165" s="0" t="n">
        <v>299.135986328125</v>
      </c>
      <c r="H7165" s="0" t="n">
        <v>333.411010742188</v>
      </c>
      <c r="I7165" s="0" t="n">
        <v>375.924011230469</v>
      </c>
      <c r="J7165" s="0" t="n">
        <v>391.829010009766</v>
      </c>
      <c r="K7165" s="0" t="n">
        <v>407.949005126953</v>
      </c>
      <c r="L7165" s="0" t="n">
        <v>423.200012207031</v>
      </c>
      <c r="M7165" s="0" t="n">
        <v>443.936004638672</v>
      </c>
      <c r="N7165" s="0" t="n">
        <v>429.158996582031</v>
      </c>
      <c r="O7165" s="0" t="n">
        <v>445.384002685547</v>
      </c>
      <c r="P7165" s="0" t="n">
        <v>465.880004882813</v>
      </c>
      <c r="Q7165" s="0" t="n">
        <v>486.290985107422</v>
      </c>
      <c r="R7165" s="0" t="n">
        <v>503.696014404297</v>
      </c>
      <c r="S7165" s="0" t="n">
        <v>530.351989746094</v>
      </c>
      <c r="T7165" s="0" t="n">
        <v>560.632995605469</v>
      </c>
      <c r="U7165" s="0" t="n">
        <v>589.747985839844</v>
      </c>
      <c r="V7165" s="0" t="n">
        <v>615.408996582031</v>
      </c>
      <c r="W7165" s="0" t="n">
        <v>640.856994628906</v>
      </c>
      <c r="X7165" s="0" t="n">
        <v>663.465026855469</v>
      </c>
      <c r="Y7165" s="0" t="n">
        <v>692.135009765625</v>
      </c>
      <c r="Z7165" s="0" t="n">
        <v>719.099975585938</v>
      </c>
      <c r="AA7165" s="0" t="n">
        <v>740.190979003906</v>
      </c>
      <c r="AB7165" s="0" t="n">
        <v>762.885009765625</v>
      </c>
      <c r="AC7165" s="0" t="n">
        <v>780.458984375</v>
      </c>
      <c r="AD7165" s="0" t="n">
        <v>798.273010253906</v>
      </c>
      <c r="AE7165" s="0" t="n">
        <v>818.331970214844</v>
      </c>
      <c r="AF7165" s="0" t="n">
        <v>842.526000976563</v>
      </c>
      <c r="AG7165" s="0" t="n">
        <v>873.908020019531</v>
      </c>
    </row>
    <row r="7166" customFormat="false" ht="14.5" hidden="true" customHeight="false" outlineLevel="0" collapsed="false">
      <c r="A7166" s="0" t="s">
        <v>315</v>
      </c>
      <c r="B7166" s="0" t="s">
        <v>316</v>
      </c>
      <c r="C7166" s="0" t="s">
        <v>143</v>
      </c>
      <c r="D7166" s="0" t="s">
        <v>130</v>
      </c>
      <c r="E7166" s="0" t="n">
        <v>93.0830001831055</v>
      </c>
      <c r="F7166" s="0" t="n">
        <v>97.0970001220703</v>
      </c>
      <c r="G7166" s="0" t="n">
        <v>99.9690017700195</v>
      </c>
      <c r="H7166" s="0" t="n">
        <v>111.098999023438</v>
      </c>
      <c r="I7166" s="0" t="n">
        <v>125.464996337891</v>
      </c>
      <c r="J7166" s="0" t="n">
        <v>128.957992553711</v>
      </c>
      <c r="K7166" s="0" t="n">
        <v>133.882995605469</v>
      </c>
      <c r="L7166" s="0" t="n">
        <v>141.102996826172</v>
      </c>
      <c r="M7166" s="0" t="n">
        <v>146.253997802734</v>
      </c>
      <c r="N7166" s="0" t="n">
        <v>142.615997314453</v>
      </c>
      <c r="O7166" s="0" t="n">
        <v>152.615005493164</v>
      </c>
      <c r="P7166" s="0" t="n">
        <v>163.156997680664</v>
      </c>
      <c r="Q7166" s="0" t="n">
        <v>172.348007202148</v>
      </c>
      <c r="R7166" s="0" t="n">
        <v>184.897994995117</v>
      </c>
      <c r="S7166" s="0" t="n">
        <v>193.382995605469</v>
      </c>
      <c r="T7166" s="0" t="n">
        <v>199.932006835938</v>
      </c>
      <c r="U7166" s="0" t="n">
        <v>211.703994750977</v>
      </c>
      <c r="V7166" s="0" t="n">
        <v>217.324996948242</v>
      </c>
      <c r="W7166" s="0" t="n">
        <v>230.60400390625</v>
      </c>
      <c r="X7166" s="0" t="n">
        <v>238.876007080078</v>
      </c>
      <c r="Y7166" s="0" t="n">
        <v>229.723999023438</v>
      </c>
      <c r="Z7166" s="0" t="n">
        <v>223.929000854492</v>
      </c>
      <c r="AA7166" s="0" t="n">
        <v>216.130004882813</v>
      </c>
      <c r="AB7166" s="0" t="n">
        <v>211.785003662109</v>
      </c>
      <c r="AC7166" s="0" t="n">
        <v>206.354995727539</v>
      </c>
      <c r="AD7166" s="0" t="n">
        <v>207.897003173828</v>
      </c>
      <c r="AE7166" s="0" t="n">
        <v>212.401992797852</v>
      </c>
      <c r="AF7166" s="0" t="n">
        <v>221.393997192383</v>
      </c>
      <c r="AG7166" s="0" t="n">
        <v>231.813995361328</v>
      </c>
    </row>
    <row r="7167" customFormat="false" ht="14.5" hidden="true" customHeight="false" outlineLevel="0" collapsed="false">
      <c r="A7167" s="0" t="s">
        <v>315</v>
      </c>
      <c r="B7167" s="0" t="s">
        <v>316</v>
      </c>
      <c r="C7167" s="0" t="s">
        <v>143</v>
      </c>
      <c r="D7167" s="0" t="s">
        <v>131</v>
      </c>
      <c r="E7167" s="0" t="n">
        <v>19.1200008392334</v>
      </c>
      <c r="F7167" s="0" t="n">
        <v>19.8209991455078</v>
      </c>
      <c r="G7167" s="0" t="n">
        <v>20.613000869751</v>
      </c>
      <c r="H7167" s="0" t="n">
        <v>23.19700050354</v>
      </c>
      <c r="I7167" s="0" t="n">
        <v>26.5869998931885</v>
      </c>
      <c r="J7167" s="0" t="n">
        <v>27.8560009002686</v>
      </c>
      <c r="K7167" s="0" t="n">
        <v>29.238000869751</v>
      </c>
      <c r="L7167" s="0" t="n">
        <v>30.5170001983643</v>
      </c>
      <c r="M7167" s="0" t="n">
        <v>32.5190010070801</v>
      </c>
      <c r="N7167" s="0" t="n">
        <v>31.4230003356934</v>
      </c>
      <c r="O7167" s="0" t="n">
        <v>33.1020011901855</v>
      </c>
      <c r="P7167" s="0" t="n">
        <v>35.2369995117188</v>
      </c>
      <c r="Q7167" s="0" t="n">
        <v>37.5460014343262</v>
      </c>
      <c r="R7167" s="0" t="n">
        <v>39.5</v>
      </c>
      <c r="S7167" s="0" t="n">
        <v>41.4669990539551</v>
      </c>
      <c r="T7167" s="0" t="n">
        <v>43.8079986572266</v>
      </c>
      <c r="U7167" s="0" t="n">
        <v>45.9900016784668</v>
      </c>
      <c r="V7167" s="0" t="n">
        <v>47.923999786377</v>
      </c>
      <c r="W7167" s="0" t="n">
        <v>49.7000007629395</v>
      </c>
      <c r="X7167" s="0" t="n">
        <v>51.2249984741211</v>
      </c>
      <c r="Y7167" s="0" t="n">
        <v>50.1230010986328</v>
      </c>
      <c r="Z7167" s="0" t="n">
        <v>48.976001739502</v>
      </c>
      <c r="AA7167" s="0" t="n">
        <v>47.3089981079102</v>
      </c>
      <c r="AB7167" s="0" t="n">
        <v>45.2830009460449</v>
      </c>
      <c r="AC7167" s="0" t="n">
        <v>46.2690010070801</v>
      </c>
      <c r="AD7167" s="0" t="n">
        <v>46.6699981689453</v>
      </c>
      <c r="AE7167" s="0" t="n">
        <v>47.2200012207031</v>
      </c>
      <c r="AF7167" s="0" t="n">
        <v>47.9539985656738</v>
      </c>
      <c r="AG7167" s="0" t="n">
        <v>49.4659996032715</v>
      </c>
    </row>
    <row r="7168" customFormat="false" ht="14.5" hidden="true" customHeight="false" outlineLevel="0" collapsed="false">
      <c r="A7168" s="0" t="s">
        <v>315</v>
      </c>
      <c r="B7168" s="0" t="s">
        <v>316</v>
      </c>
      <c r="C7168" s="0" t="s">
        <v>143</v>
      </c>
      <c r="D7168" s="0" t="s">
        <v>132</v>
      </c>
      <c r="E7168" s="0" t="n">
        <v>71.0759963989258</v>
      </c>
      <c r="F7168" s="0" t="n">
        <v>74.7559967041016</v>
      </c>
      <c r="G7168" s="0" t="n">
        <v>78.5699996948242</v>
      </c>
      <c r="H7168" s="0" t="n">
        <v>89.3730010986328</v>
      </c>
      <c r="I7168" s="0" t="n">
        <v>101.398002624512</v>
      </c>
      <c r="J7168" s="0" t="n">
        <v>105.319999694824</v>
      </c>
      <c r="K7168" s="0" t="n">
        <v>109.521003723145</v>
      </c>
      <c r="L7168" s="0" t="n">
        <v>113.667999267578</v>
      </c>
      <c r="M7168" s="0" t="n">
        <v>118.973999023438</v>
      </c>
      <c r="N7168" s="0" t="n">
        <v>113.83699798584</v>
      </c>
      <c r="O7168" s="0" t="n">
        <v>119.120002746582</v>
      </c>
      <c r="P7168" s="0" t="n">
        <v>126.216003417969</v>
      </c>
      <c r="Q7168" s="0" t="n">
        <v>133.436004638672</v>
      </c>
      <c r="R7168" s="0" t="n">
        <v>140.561004638672</v>
      </c>
      <c r="S7168" s="0" t="n">
        <v>149.813003540039</v>
      </c>
      <c r="T7168" s="0" t="n">
        <v>160.089996337891</v>
      </c>
      <c r="U7168" s="0" t="n">
        <v>170.537002563477</v>
      </c>
      <c r="V7168" s="0" t="n">
        <v>176.613006591797</v>
      </c>
      <c r="W7168" s="0" t="n">
        <v>183.671005249023</v>
      </c>
      <c r="X7168" s="0" t="n">
        <v>188.134002685547</v>
      </c>
      <c r="Y7168" s="0" t="n">
        <v>173.610000610352</v>
      </c>
      <c r="Z7168" s="0" t="n">
        <v>158.779006958008</v>
      </c>
      <c r="AA7168" s="0" t="n">
        <v>143.539001464844</v>
      </c>
      <c r="AB7168" s="0" t="n">
        <v>130.561004638672</v>
      </c>
      <c r="AC7168" s="0" t="n">
        <v>126.93399810791</v>
      </c>
      <c r="AD7168" s="0" t="n">
        <v>124.366996765137</v>
      </c>
      <c r="AE7168" s="0" t="n">
        <v>123.501998901367</v>
      </c>
      <c r="AF7168" s="0" t="n">
        <v>124.348999023438</v>
      </c>
      <c r="AG7168" s="0" t="n">
        <v>127.23999786377</v>
      </c>
    </row>
    <row r="7169" customFormat="false" ht="14.5" hidden="true" customHeight="false" outlineLevel="0" collapsed="false">
      <c r="A7169" s="0" t="s">
        <v>315</v>
      </c>
      <c r="B7169" s="0" t="s">
        <v>316</v>
      </c>
      <c r="C7169" s="0" t="s">
        <v>143</v>
      </c>
      <c r="D7169" s="0" t="s">
        <v>133</v>
      </c>
      <c r="E7169" s="0" t="n">
        <v>550.702026367188</v>
      </c>
      <c r="F7169" s="0" t="n">
        <v>558.468017578125</v>
      </c>
      <c r="G7169" s="0" t="n">
        <v>575.018005371094</v>
      </c>
      <c r="H7169" s="0" t="n">
        <v>582.447998046875</v>
      </c>
      <c r="I7169" s="0" t="n">
        <v>588.054992675781</v>
      </c>
      <c r="J7169" s="0" t="n">
        <v>616.859008789063</v>
      </c>
      <c r="K7169" s="0" t="n">
        <v>649.8740234375</v>
      </c>
      <c r="L7169" s="0" t="n">
        <v>677.070983886719</v>
      </c>
      <c r="M7169" s="0" t="n">
        <v>715.414978027344</v>
      </c>
      <c r="N7169" s="0" t="n">
        <v>717.833984375</v>
      </c>
      <c r="O7169" s="0" t="n">
        <v>748.150024414063</v>
      </c>
      <c r="P7169" s="0" t="n">
        <v>782.236999511719</v>
      </c>
      <c r="Q7169" s="0" t="n">
        <v>818.31298828125</v>
      </c>
      <c r="R7169" s="0" t="n">
        <v>837.710998535156</v>
      </c>
      <c r="S7169" s="0" t="n">
        <v>864.306030273438</v>
      </c>
      <c r="T7169" s="0" t="n">
        <v>902.825012207031</v>
      </c>
      <c r="U7169" s="0" t="n">
        <v>942.119995117188</v>
      </c>
      <c r="V7169" s="0" t="n">
        <v>968.393005371094</v>
      </c>
      <c r="W7169" s="0" t="n">
        <v>1007.11700439453</v>
      </c>
      <c r="X7169" s="0" t="n">
        <v>1051.36694335938</v>
      </c>
      <c r="Y7169" s="0" t="n">
        <v>1099.61999511719</v>
      </c>
      <c r="Z7169" s="0" t="n">
        <v>1148.99401855469</v>
      </c>
      <c r="AA7169" s="0" t="n">
        <v>1200.32800292969</v>
      </c>
      <c r="AB7169" s="0" t="n">
        <v>1240.08801269531</v>
      </c>
      <c r="AC7169" s="0" t="n">
        <v>1340.96105957031</v>
      </c>
      <c r="AD7169" s="0" t="n">
        <v>1413.45397949219</v>
      </c>
      <c r="AE7169" s="0" t="n">
        <v>1484.15295410156</v>
      </c>
      <c r="AF7169" s="0" t="n">
        <v>1534.56604003906</v>
      </c>
      <c r="AG7169" s="0" t="n">
        <v>1580.14294433594</v>
      </c>
    </row>
    <row r="7170" customFormat="false" ht="14.5" hidden="true" customHeight="false" outlineLevel="0" collapsed="false">
      <c r="A7170" s="0" t="s">
        <v>315</v>
      </c>
      <c r="B7170" s="0" t="s">
        <v>316</v>
      </c>
      <c r="C7170" s="0" t="s">
        <v>143</v>
      </c>
      <c r="D7170" s="0" t="s">
        <v>134</v>
      </c>
      <c r="E7170" s="0" t="n">
        <v>559.234008789063</v>
      </c>
      <c r="F7170" s="0" t="n">
        <v>542.690979003906</v>
      </c>
      <c r="G7170" s="0" t="n">
        <v>531.106018066406</v>
      </c>
      <c r="H7170" s="0" t="n">
        <v>509.028015136719</v>
      </c>
      <c r="I7170" s="0" t="n">
        <v>494.35400390625</v>
      </c>
      <c r="J7170" s="0" t="n">
        <v>523.328002929688</v>
      </c>
      <c r="K7170" s="0" t="n">
        <v>557.348022460938</v>
      </c>
      <c r="L7170" s="0" t="n">
        <v>588.306030273438</v>
      </c>
      <c r="M7170" s="0" t="n">
        <v>631.122009277344</v>
      </c>
      <c r="N7170" s="0" t="n">
        <v>633.486022949219</v>
      </c>
      <c r="O7170" s="0" t="n">
        <v>677.39697265625</v>
      </c>
      <c r="P7170" s="0" t="n">
        <v>731.68701171875</v>
      </c>
      <c r="Q7170" s="0" t="n">
        <v>790.497009277344</v>
      </c>
      <c r="R7170" s="0" t="n">
        <v>834.330993652344</v>
      </c>
      <c r="S7170" s="0" t="n">
        <v>849.320983886719</v>
      </c>
      <c r="T7170" s="0" t="n">
        <v>877.452026367188</v>
      </c>
      <c r="U7170" s="0" t="n">
        <v>906.802001953125</v>
      </c>
      <c r="V7170" s="0" t="n">
        <v>918.283996582031</v>
      </c>
      <c r="W7170" s="0" t="n">
        <v>940.10498046875</v>
      </c>
      <c r="X7170" s="0" t="n">
        <v>955.939025878906</v>
      </c>
      <c r="Y7170" s="0" t="n">
        <v>947.601989746094</v>
      </c>
      <c r="Z7170" s="0" t="n">
        <v>944.413024902344</v>
      </c>
      <c r="AA7170" s="0" t="n">
        <v>930.073974609375</v>
      </c>
      <c r="AB7170" s="0" t="n">
        <v>906.10302734375</v>
      </c>
      <c r="AC7170" s="0" t="n">
        <v>905.197021484375</v>
      </c>
      <c r="AD7170" s="0" t="n">
        <v>902.281005859375</v>
      </c>
      <c r="AE7170" s="0" t="n">
        <v>907.054992675781</v>
      </c>
      <c r="AF7170" s="0" t="n">
        <v>913.200012207031</v>
      </c>
      <c r="AG7170" s="0" t="n">
        <v>929.97998046875</v>
      </c>
    </row>
    <row r="7171" customFormat="false" ht="14.5" hidden="true" customHeight="false" outlineLevel="0" collapsed="false">
      <c r="A7171" s="0" t="s">
        <v>315</v>
      </c>
      <c r="B7171" s="0" t="s">
        <v>316</v>
      </c>
      <c r="C7171" s="0" t="s">
        <v>143</v>
      </c>
      <c r="D7171" s="0" t="s">
        <v>135</v>
      </c>
      <c r="E7171" s="0" t="n">
        <v>121.46900177002</v>
      </c>
      <c r="F7171" s="0" t="n">
        <v>117.134002685547</v>
      </c>
      <c r="G7171" s="0" t="n">
        <v>114.291000366211</v>
      </c>
      <c r="H7171" s="0" t="n">
        <v>108.869003295898</v>
      </c>
      <c r="I7171" s="0" t="n">
        <v>105.000999450684</v>
      </c>
      <c r="J7171" s="0" t="n">
        <v>111.651000976563</v>
      </c>
      <c r="K7171" s="0" t="n">
        <v>119.333000183105</v>
      </c>
      <c r="L7171" s="0" t="n">
        <v>125.736999511719</v>
      </c>
      <c r="M7171" s="0" t="n">
        <v>136.205001831055</v>
      </c>
      <c r="N7171" s="0" t="n">
        <v>136.79899597168</v>
      </c>
      <c r="O7171" s="0" t="n">
        <v>146.658996582031</v>
      </c>
      <c r="P7171" s="0" t="n">
        <v>158.828002929688</v>
      </c>
      <c r="Q7171" s="0" t="n">
        <v>172.727005004883</v>
      </c>
      <c r="R7171" s="0" t="n">
        <v>181.792007446289</v>
      </c>
      <c r="S7171" s="0" t="n">
        <v>187.781997680664</v>
      </c>
      <c r="T7171" s="0" t="n">
        <v>197.483993530273</v>
      </c>
      <c r="U7171" s="0" t="n">
        <v>206.940002441406</v>
      </c>
      <c r="V7171" s="0" t="n">
        <v>214.210998535156</v>
      </c>
      <c r="W7171" s="0" t="n">
        <v>223.632995605469</v>
      </c>
      <c r="X7171" s="0" t="n">
        <v>232.158004760742</v>
      </c>
      <c r="Y7171" s="0" t="n">
        <v>236.615997314453</v>
      </c>
      <c r="Z7171" s="0" t="n">
        <v>245.082000732422</v>
      </c>
      <c r="AA7171" s="0" t="n">
        <v>252.805999755859</v>
      </c>
      <c r="AB7171" s="0" t="n">
        <v>252.632995605469</v>
      </c>
      <c r="AC7171" s="0" t="n">
        <v>260.117004394531</v>
      </c>
      <c r="AD7171" s="0" t="n">
        <v>264.295013427734</v>
      </c>
      <c r="AE7171" s="0" t="n">
        <v>269.377014160156</v>
      </c>
      <c r="AF7171" s="0" t="n">
        <v>272.476013183594</v>
      </c>
      <c r="AG7171" s="0" t="n">
        <v>278.588012695313</v>
      </c>
    </row>
    <row r="7172" customFormat="false" ht="14.5" hidden="true" customHeight="false" outlineLevel="0" collapsed="false">
      <c r="A7172" s="0" t="s">
        <v>315</v>
      </c>
      <c r="B7172" s="0" t="s">
        <v>316</v>
      </c>
      <c r="C7172" s="0" t="s">
        <v>143</v>
      </c>
      <c r="D7172" s="0" t="s">
        <v>136</v>
      </c>
      <c r="E7172" s="0" t="n">
        <v>198.164001464844</v>
      </c>
      <c r="F7172" s="0" t="n">
        <v>192.955001831055</v>
      </c>
      <c r="G7172" s="0" t="n">
        <v>188.85400390625</v>
      </c>
      <c r="H7172" s="0" t="n">
        <v>180.764999389648</v>
      </c>
      <c r="I7172" s="0" t="n">
        <v>174.341003417969</v>
      </c>
      <c r="J7172" s="0" t="n">
        <v>184.259994506836</v>
      </c>
      <c r="K7172" s="0" t="n">
        <v>195.990997314453</v>
      </c>
      <c r="L7172" s="0" t="n">
        <v>207.468002319336</v>
      </c>
      <c r="M7172" s="0" t="n">
        <v>221.953002929688</v>
      </c>
      <c r="N7172" s="0" t="n">
        <v>220.544006347656</v>
      </c>
      <c r="O7172" s="0" t="n">
        <v>236.580993652344</v>
      </c>
      <c r="P7172" s="0" t="n">
        <v>257.096984863281</v>
      </c>
      <c r="Q7172" s="0" t="n">
        <v>278.167999267578</v>
      </c>
      <c r="R7172" s="0" t="n">
        <v>293.842987060547</v>
      </c>
      <c r="S7172" s="0" t="n">
        <v>308.377990722656</v>
      </c>
      <c r="T7172" s="0" t="n">
        <v>328.25</v>
      </c>
      <c r="U7172" s="0" t="n">
        <v>349.631988525391</v>
      </c>
      <c r="V7172" s="0" t="n">
        <v>365.734985351563</v>
      </c>
      <c r="W7172" s="0" t="n">
        <v>386.236999511719</v>
      </c>
      <c r="X7172" s="0" t="n">
        <v>404.680999755859</v>
      </c>
      <c r="Y7172" s="0" t="n">
        <v>393.799987792969</v>
      </c>
      <c r="Z7172" s="0" t="n">
        <v>383.459014892578</v>
      </c>
      <c r="AA7172" s="0" t="n">
        <v>366.903015136719</v>
      </c>
      <c r="AB7172" s="0" t="n">
        <v>351.497009277344</v>
      </c>
      <c r="AC7172" s="0" t="n">
        <v>347.7919921875</v>
      </c>
      <c r="AD7172" s="0" t="n">
        <v>345.170013427734</v>
      </c>
      <c r="AE7172" s="0" t="n">
        <v>345.946990966797</v>
      </c>
      <c r="AF7172" s="0" t="n">
        <v>349.256011962891</v>
      </c>
      <c r="AG7172" s="0" t="n">
        <v>358.10400390625</v>
      </c>
    </row>
    <row r="7173" customFormat="false" ht="14.5" hidden="false" customHeight="false" outlineLevel="0" collapsed="false">
      <c r="A7173" s="0" t="s">
        <v>315</v>
      </c>
      <c r="B7173" s="0" t="s">
        <v>316</v>
      </c>
      <c r="C7173" s="0" t="s">
        <v>143</v>
      </c>
      <c r="D7173" s="0" t="s">
        <v>137</v>
      </c>
      <c r="E7173" s="0" t="n">
        <v>5819.255859375</v>
      </c>
      <c r="F7173" s="0" t="n">
        <v>6079.3408203125</v>
      </c>
      <c r="G7173" s="0" t="n">
        <v>6379.12109375</v>
      </c>
      <c r="H7173" s="0" t="n">
        <v>6682.10107421875</v>
      </c>
      <c r="I7173" s="0" t="n">
        <v>7014.5927734375</v>
      </c>
      <c r="J7173" s="0" t="n">
        <v>7217.02978515625</v>
      </c>
      <c r="K7173" s="0" t="n">
        <v>7416.27880859375</v>
      </c>
      <c r="L7173" s="0" t="n">
        <v>7615.64306640625</v>
      </c>
      <c r="M7173" s="0" t="n">
        <v>7895.84814453125</v>
      </c>
      <c r="N7173" s="0" t="n">
        <v>8016.67578125</v>
      </c>
      <c r="O7173" s="0" t="n">
        <v>8073.98388671875</v>
      </c>
      <c r="P7173" s="0" t="n">
        <v>8255.8310546875</v>
      </c>
      <c r="Q7173" s="0" t="n">
        <v>8435.3603515625</v>
      </c>
      <c r="R7173" s="0" t="n">
        <v>8576.234375</v>
      </c>
      <c r="S7173" s="0" t="n">
        <v>8747.4814453125</v>
      </c>
      <c r="T7173" s="0" t="n">
        <v>9002.193359375</v>
      </c>
      <c r="U7173" s="0" t="n">
        <v>9237.7529296875</v>
      </c>
      <c r="V7173" s="0" t="n">
        <v>9417.3359375</v>
      </c>
      <c r="W7173" s="0" t="n">
        <v>9635.9873046875</v>
      </c>
      <c r="X7173" s="0" t="n">
        <v>9826.220703125</v>
      </c>
      <c r="Y7173" s="0" t="n">
        <v>9884.03125</v>
      </c>
      <c r="Z7173" s="0" t="n">
        <v>9872.791015625</v>
      </c>
      <c r="AA7173" s="0" t="n">
        <v>9825.5283203125</v>
      </c>
      <c r="AB7173" s="0" t="n">
        <v>9789.8837890625</v>
      </c>
      <c r="AC7173" s="0" t="n">
        <v>9919.361328125</v>
      </c>
      <c r="AD7173" s="0" t="n">
        <v>10046.7822265625</v>
      </c>
      <c r="AE7173" s="0" t="n">
        <v>10217.580078125</v>
      </c>
      <c r="AF7173" s="0" t="n">
        <v>10432.2509765625</v>
      </c>
      <c r="AG7173" s="0" t="n">
        <v>10715.1171875</v>
      </c>
    </row>
    <row r="7174" customFormat="false" ht="14.5" hidden="true" customHeight="false" outlineLevel="0" collapsed="false">
      <c r="A7174" s="0" t="s">
        <v>315</v>
      </c>
      <c r="B7174" s="0" t="s">
        <v>316</v>
      </c>
      <c r="C7174" s="0" t="s">
        <v>143</v>
      </c>
      <c r="D7174" s="0" t="s">
        <v>138</v>
      </c>
      <c r="E7174" s="0" t="n">
        <v>2286.19506835938</v>
      </c>
      <c r="F7174" s="0" t="n">
        <v>2449.38891601563</v>
      </c>
      <c r="G7174" s="0" t="n">
        <v>2632.17211914063</v>
      </c>
      <c r="H7174" s="0" t="n">
        <v>2713.5830078125</v>
      </c>
      <c r="I7174" s="0" t="n">
        <v>2732.0380859375</v>
      </c>
      <c r="J7174" s="0" t="n">
        <v>2745.10791015625</v>
      </c>
      <c r="K7174" s="0" t="n">
        <v>2750.44702148438</v>
      </c>
      <c r="L7174" s="0" t="n">
        <v>2734.40307617188</v>
      </c>
      <c r="M7174" s="0" t="n">
        <v>2746.45092773438</v>
      </c>
      <c r="N7174" s="0" t="n">
        <v>2924.03198242188</v>
      </c>
      <c r="O7174" s="0" t="n">
        <v>2777.2490234375</v>
      </c>
      <c r="P7174" s="0" t="n">
        <v>2651.48193359375</v>
      </c>
      <c r="Q7174" s="0" t="n">
        <v>2524.912109375</v>
      </c>
      <c r="R7174" s="0" t="n">
        <v>2378.46704101563</v>
      </c>
      <c r="S7174" s="0" t="n">
        <v>2284.8310546875</v>
      </c>
      <c r="T7174" s="0" t="n">
        <v>2211.84106445313</v>
      </c>
      <c r="U7174" s="0" t="n">
        <v>2130.7890625</v>
      </c>
      <c r="V7174" s="0" t="n">
        <v>2043.33605957031</v>
      </c>
      <c r="W7174" s="0" t="n">
        <v>1954.52600097656</v>
      </c>
      <c r="X7174" s="0" t="n">
        <v>1863.28100585938</v>
      </c>
      <c r="Y7174" s="0" t="n">
        <v>1891.92504882813</v>
      </c>
      <c r="Z7174" s="0" t="n">
        <v>1951.75903320313</v>
      </c>
      <c r="AA7174" s="0" t="n">
        <v>2001.05700683594</v>
      </c>
      <c r="AB7174" s="0" t="n">
        <v>2051.9609375</v>
      </c>
      <c r="AC7174" s="0" t="n">
        <v>2090.37890625</v>
      </c>
      <c r="AD7174" s="0" t="n">
        <v>2104.93505859375</v>
      </c>
      <c r="AE7174" s="0" t="n">
        <v>2117.998046875</v>
      </c>
      <c r="AF7174" s="0" t="n">
        <v>2119.17700195313</v>
      </c>
      <c r="AG7174" s="0" t="n">
        <v>2116.1708984375</v>
      </c>
    </row>
    <row r="7175" customFormat="false" ht="14.5" hidden="true" customHeight="false" outlineLevel="0" collapsed="false">
      <c r="A7175" s="0" t="s">
        <v>315</v>
      </c>
      <c r="B7175" s="0" t="s">
        <v>316</v>
      </c>
      <c r="C7175" s="0" t="s">
        <v>143</v>
      </c>
      <c r="D7175" s="0" t="s">
        <v>139</v>
      </c>
      <c r="E7175" s="0" t="n">
        <v>1133.77600097656</v>
      </c>
      <c r="F7175" s="0" t="n">
        <v>1204.93994140625</v>
      </c>
      <c r="G7175" s="0" t="n">
        <v>1276.08605957031</v>
      </c>
      <c r="H7175" s="0" t="n">
        <v>1401.05395507813</v>
      </c>
      <c r="I7175" s="0" t="n">
        <v>1564.5419921875</v>
      </c>
      <c r="J7175" s="0" t="n">
        <v>1598.24304199219</v>
      </c>
      <c r="K7175" s="0" t="n">
        <v>1618.13195800781</v>
      </c>
      <c r="L7175" s="0" t="n">
        <v>1669.97094726563</v>
      </c>
      <c r="M7175" s="0" t="n">
        <v>1718.38598632813</v>
      </c>
      <c r="N7175" s="0" t="n">
        <v>1669.52001953125</v>
      </c>
      <c r="O7175" s="0" t="n">
        <v>1671.52502441406</v>
      </c>
      <c r="P7175" s="0" t="n">
        <v>1734.22998046875</v>
      </c>
      <c r="Q7175" s="0" t="n">
        <v>1780.31201171875</v>
      </c>
      <c r="R7175" s="0" t="n">
        <v>1855.23498535156</v>
      </c>
      <c r="S7175" s="0" t="n">
        <v>1963.39196777344</v>
      </c>
      <c r="T7175" s="0" t="n">
        <v>2077.59912109375</v>
      </c>
      <c r="U7175" s="0" t="n">
        <v>2178.40405273438</v>
      </c>
      <c r="V7175" s="0" t="n">
        <v>2293.81201171875</v>
      </c>
      <c r="W7175" s="0" t="n">
        <v>2412.2119140625</v>
      </c>
      <c r="X7175" s="0" t="n">
        <v>2516.24609375</v>
      </c>
      <c r="Y7175" s="0" t="n">
        <v>2407.1708984375</v>
      </c>
      <c r="Z7175" s="0" t="n">
        <v>2199.5810546875</v>
      </c>
      <c r="AA7175" s="0" t="n">
        <v>2005.64196777344</v>
      </c>
      <c r="AB7175" s="0" t="n">
        <v>1855.71301269531</v>
      </c>
      <c r="AC7175" s="0" t="n">
        <v>1729.85302734375</v>
      </c>
      <c r="AD7175" s="0" t="n">
        <v>1670.31896972656</v>
      </c>
      <c r="AE7175" s="0" t="n">
        <v>1632.80297851563</v>
      </c>
      <c r="AF7175" s="0" t="n">
        <v>1658.72705078125</v>
      </c>
      <c r="AG7175" s="0" t="n">
        <v>1715.99597167969</v>
      </c>
    </row>
    <row r="7176" customFormat="false" ht="14.5" hidden="true" customHeight="false" outlineLevel="0" collapsed="false">
      <c r="A7176" s="0" t="s">
        <v>315</v>
      </c>
      <c r="B7176" s="0" t="s">
        <v>316</v>
      </c>
      <c r="C7176" s="0" t="s">
        <v>143</v>
      </c>
      <c r="D7176" s="0" t="s">
        <v>140</v>
      </c>
      <c r="E7176" s="0" t="n">
        <v>2399.28588867188</v>
      </c>
      <c r="F7176" s="0" t="n">
        <v>2425.01293945313</v>
      </c>
      <c r="G7176" s="0" t="n">
        <v>2470.86303710938</v>
      </c>
      <c r="H7176" s="0" t="n">
        <v>2567.46508789063</v>
      </c>
      <c r="I7176" s="0" t="n">
        <v>2718.01391601563</v>
      </c>
      <c r="J7176" s="0" t="n">
        <v>2873.67895507813</v>
      </c>
      <c r="K7176" s="0" t="n">
        <v>3047.69897460938</v>
      </c>
      <c r="L7176" s="0" t="n">
        <v>3211.26904296875</v>
      </c>
      <c r="M7176" s="0" t="n">
        <v>3431.01098632813</v>
      </c>
      <c r="N7176" s="0" t="n">
        <v>3423.125</v>
      </c>
      <c r="O7176" s="0" t="n">
        <v>3625.2099609375</v>
      </c>
      <c r="P7176" s="0" t="n">
        <v>3870.11889648438</v>
      </c>
      <c r="Q7176" s="0" t="n">
        <v>4130.13623046875</v>
      </c>
      <c r="R7176" s="0" t="n">
        <v>4342.533203125</v>
      </c>
      <c r="S7176" s="0" t="n">
        <v>4499.2587890625</v>
      </c>
      <c r="T7176" s="0" t="n">
        <v>4712.7529296875</v>
      </c>
      <c r="U7176" s="0" t="n">
        <v>4928.56005859375</v>
      </c>
      <c r="V7176" s="0" t="n">
        <v>5080.18896484375</v>
      </c>
      <c r="W7176" s="0" t="n">
        <v>5269.248046875</v>
      </c>
      <c r="X7176" s="0" t="n">
        <v>5446.69482421875</v>
      </c>
      <c r="Y7176" s="0" t="n">
        <v>5584.93603515625</v>
      </c>
      <c r="Z7176" s="0" t="n">
        <v>5721.451171875</v>
      </c>
      <c r="AA7176" s="0" t="n">
        <v>5818.828125</v>
      </c>
      <c r="AB7176" s="0" t="n">
        <v>5882.208984375</v>
      </c>
      <c r="AC7176" s="0" t="n">
        <v>6099.1298828125</v>
      </c>
      <c r="AD7176" s="0" t="n">
        <v>6271.52783203125</v>
      </c>
      <c r="AE7176" s="0" t="n">
        <v>6466.77880859375</v>
      </c>
      <c r="AF7176" s="0" t="n">
        <v>6654.34716796875</v>
      </c>
      <c r="AG7176" s="0" t="n">
        <v>6882.9501953125</v>
      </c>
    </row>
    <row r="7177" customFormat="false" ht="14.5" hidden="true" customHeight="false" outlineLevel="0" collapsed="false">
      <c r="A7177" s="0" t="s">
        <v>315</v>
      </c>
      <c r="B7177" s="0" t="s">
        <v>316</v>
      </c>
      <c r="C7177" s="0" t="s">
        <v>143</v>
      </c>
      <c r="D7177" s="0" t="s">
        <v>141</v>
      </c>
      <c r="E7177" s="0" t="n">
        <v>5819.255859375</v>
      </c>
      <c r="F7177" s="0" t="n">
        <v>6079.3408203125</v>
      </c>
      <c r="G7177" s="0" t="n">
        <v>6379.12109375</v>
      </c>
      <c r="H7177" s="0" t="n">
        <v>6682.10107421875</v>
      </c>
      <c r="I7177" s="0" t="n">
        <v>7014.5927734375</v>
      </c>
      <c r="J7177" s="0" t="n">
        <v>7217.02978515625</v>
      </c>
      <c r="K7177" s="0" t="n">
        <v>7416.27880859375</v>
      </c>
      <c r="L7177" s="0" t="n">
        <v>7615.64306640625</v>
      </c>
      <c r="M7177" s="0" t="n">
        <v>7895.84814453125</v>
      </c>
      <c r="N7177" s="0" t="n">
        <v>8016.67578125</v>
      </c>
      <c r="O7177" s="0" t="n">
        <v>8073.98388671875</v>
      </c>
      <c r="P7177" s="0" t="n">
        <v>8255.8310546875</v>
      </c>
      <c r="Q7177" s="0" t="n">
        <v>8435.3603515625</v>
      </c>
      <c r="R7177" s="0" t="n">
        <v>8576.234375</v>
      </c>
      <c r="S7177" s="0" t="n">
        <v>8747.4814453125</v>
      </c>
      <c r="T7177" s="0" t="n">
        <v>9002.193359375</v>
      </c>
      <c r="U7177" s="0" t="n">
        <v>9237.7529296875</v>
      </c>
      <c r="V7177" s="0" t="n">
        <v>9417.3359375</v>
      </c>
      <c r="W7177" s="0" t="n">
        <v>9635.9873046875</v>
      </c>
      <c r="X7177" s="0" t="n">
        <v>9826.220703125</v>
      </c>
      <c r="Y7177" s="0" t="n">
        <v>9884.03125</v>
      </c>
      <c r="Z7177" s="0" t="n">
        <v>9872.791015625</v>
      </c>
      <c r="AA7177" s="0" t="n">
        <v>9825.5283203125</v>
      </c>
      <c r="AB7177" s="0" t="n">
        <v>9789.8837890625</v>
      </c>
      <c r="AC7177" s="0" t="n">
        <v>9919.361328125</v>
      </c>
      <c r="AD7177" s="0" t="n">
        <v>10046.7822265625</v>
      </c>
      <c r="AE7177" s="0" t="n">
        <v>10217.580078125</v>
      </c>
      <c r="AF7177" s="0" t="n">
        <v>10432.2509765625</v>
      </c>
      <c r="AG7177" s="0" t="n">
        <v>10715.1171875</v>
      </c>
    </row>
    <row r="7178" customFormat="false" ht="14.5" hidden="true" customHeight="false" outlineLevel="0" collapsed="false">
      <c r="A7178" s="0" t="s">
        <v>317</v>
      </c>
      <c r="B7178" s="0" t="s">
        <v>318</v>
      </c>
      <c r="C7178" s="0" t="s">
        <v>115</v>
      </c>
      <c r="D7178" s="0" t="s">
        <v>116</v>
      </c>
      <c r="E7178" s="0" t="n">
        <v>370.9580078125</v>
      </c>
      <c r="F7178" s="0" t="n">
        <v>377.029998779297</v>
      </c>
      <c r="G7178" s="0" t="n">
        <v>368.77099609375</v>
      </c>
      <c r="H7178" s="0" t="n">
        <v>365.468994140625</v>
      </c>
      <c r="I7178" s="0" t="n">
        <v>365.709991455078</v>
      </c>
      <c r="J7178" s="0" t="n">
        <v>359.825012207031</v>
      </c>
      <c r="K7178" s="0" t="n">
        <v>365.734008789063</v>
      </c>
      <c r="L7178" s="0" t="n">
        <v>363.921997070313</v>
      </c>
      <c r="M7178" s="0" t="n">
        <v>377.850006103516</v>
      </c>
      <c r="N7178" s="0" t="n">
        <v>389.819000244141</v>
      </c>
      <c r="O7178" s="0" t="n">
        <v>402.470001220703</v>
      </c>
      <c r="P7178" s="0" t="n">
        <v>416.023986816406</v>
      </c>
      <c r="Q7178" s="0" t="n">
        <v>430.649993896484</v>
      </c>
      <c r="R7178" s="0" t="n">
        <v>451.329010009766</v>
      </c>
      <c r="S7178" s="0" t="n">
        <v>451.415008544922</v>
      </c>
      <c r="T7178" s="0" t="n">
        <v>450.605987548828</v>
      </c>
      <c r="U7178" s="0" t="n">
        <v>446.678985595703</v>
      </c>
      <c r="V7178" s="0" t="n">
        <v>439.941986083984</v>
      </c>
      <c r="W7178" s="0" t="n">
        <v>439.296997070313</v>
      </c>
      <c r="X7178" s="0" t="n">
        <v>454.35400390625</v>
      </c>
      <c r="Y7178" s="0" t="n">
        <v>466.730987548828</v>
      </c>
      <c r="Z7178" s="0" t="n">
        <v>480.684997558594</v>
      </c>
      <c r="AA7178" s="0" t="n">
        <v>493.756011962891</v>
      </c>
      <c r="AB7178" s="0" t="n">
        <v>505.677001953125</v>
      </c>
      <c r="AC7178" s="0" t="n">
        <v>516.6259765625</v>
      </c>
      <c r="AD7178" s="0" t="n">
        <v>527.356994628906</v>
      </c>
      <c r="AE7178" s="0" t="n">
        <v>512.734985351563</v>
      </c>
      <c r="AF7178" s="0" t="n">
        <v>500.851013183594</v>
      </c>
      <c r="AG7178" s="0" t="n">
        <v>489.070007324219</v>
      </c>
    </row>
    <row r="7179" customFormat="false" ht="14.5" hidden="true" customHeight="false" outlineLevel="0" collapsed="false">
      <c r="A7179" s="0" t="s">
        <v>317</v>
      </c>
      <c r="B7179" s="0" t="s">
        <v>318</v>
      </c>
      <c r="C7179" s="0" t="s">
        <v>115</v>
      </c>
      <c r="D7179" s="0" t="s">
        <v>117</v>
      </c>
      <c r="E7179" s="0" t="n">
        <v>7.46799993515015</v>
      </c>
      <c r="F7179" s="0" t="n">
        <v>7.0939998626709</v>
      </c>
      <c r="G7179" s="0" t="n">
        <v>6.47200012207031</v>
      </c>
      <c r="H7179" s="0" t="n">
        <v>5.87099981307983</v>
      </c>
      <c r="I7179" s="0" t="n">
        <v>5.38500022888184</v>
      </c>
      <c r="J7179" s="0" t="n">
        <v>5.02400016784668</v>
      </c>
      <c r="K7179" s="0" t="n">
        <v>4.77699995040894</v>
      </c>
      <c r="L7179" s="0" t="n">
        <v>4.25899982452393</v>
      </c>
      <c r="M7179" s="0" t="n">
        <v>4.32200002670288</v>
      </c>
      <c r="N7179" s="0" t="n">
        <v>4.32800006866455</v>
      </c>
      <c r="O7179" s="0" t="n">
        <v>4.56599998474121</v>
      </c>
      <c r="P7179" s="0" t="n">
        <v>4.81799983978271</v>
      </c>
      <c r="Q7179" s="0" t="n">
        <v>5.18499994277954</v>
      </c>
      <c r="R7179" s="0" t="n">
        <v>5.87400007247925</v>
      </c>
      <c r="S7179" s="0" t="n">
        <v>5.26100015640259</v>
      </c>
      <c r="T7179" s="0" t="n">
        <v>4.38600015640259</v>
      </c>
      <c r="U7179" s="0" t="n">
        <v>3.67300009727478</v>
      </c>
      <c r="V7179" s="0" t="n">
        <v>3.15100002288818</v>
      </c>
      <c r="W7179" s="0" t="n">
        <v>2.74499988555908</v>
      </c>
      <c r="X7179" s="0" t="n">
        <v>2.60400009155273</v>
      </c>
      <c r="Y7179" s="0" t="n">
        <v>2.53299999237061</v>
      </c>
      <c r="Z7179" s="0" t="n">
        <v>2.40700006484985</v>
      </c>
      <c r="AA7179" s="0" t="n">
        <v>2.33299994468689</v>
      </c>
      <c r="AB7179" s="0" t="n">
        <v>2.25500011444092</v>
      </c>
      <c r="AC7179" s="0" t="n">
        <v>2.17899990081787</v>
      </c>
      <c r="AD7179" s="0" t="n">
        <v>2.06200003623962</v>
      </c>
      <c r="AE7179" s="0" t="n">
        <v>1.89600002765656</v>
      </c>
      <c r="AF7179" s="0" t="n">
        <v>1.69900000095367</v>
      </c>
      <c r="AG7179" s="0" t="n">
        <v>1.77199995517731</v>
      </c>
    </row>
    <row r="7180" customFormat="false" ht="14.5" hidden="true" customHeight="false" outlineLevel="0" collapsed="false">
      <c r="A7180" s="0" t="s">
        <v>317</v>
      </c>
      <c r="B7180" s="0" t="s">
        <v>318</v>
      </c>
      <c r="C7180" s="0" t="s">
        <v>115</v>
      </c>
      <c r="D7180" s="0" t="s">
        <v>118</v>
      </c>
      <c r="E7180" s="0" t="n">
        <v>21.7880001068115</v>
      </c>
      <c r="F7180" s="0" t="n">
        <v>21.9979991912842</v>
      </c>
      <c r="G7180" s="0" t="n">
        <v>21.136999130249</v>
      </c>
      <c r="H7180" s="0" t="n">
        <v>20.2770004272461</v>
      </c>
      <c r="I7180" s="0" t="n">
        <v>20.2029991149902</v>
      </c>
      <c r="J7180" s="0" t="n">
        <v>19.507999420166</v>
      </c>
      <c r="K7180" s="0" t="n">
        <v>18.9610004425049</v>
      </c>
      <c r="L7180" s="0" t="n">
        <v>17.9729995727539</v>
      </c>
      <c r="M7180" s="0" t="n">
        <v>18.1450004577637</v>
      </c>
      <c r="N7180" s="0" t="n">
        <v>18.0750007629395</v>
      </c>
      <c r="O7180" s="0" t="n">
        <v>18.1919994354248</v>
      </c>
      <c r="P7180" s="0" t="n">
        <v>18.4720001220703</v>
      </c>
      <c r="Q7180" s="0" t="n">
        <v>18.8020000457764</v>
      </c>
      <c r="R7180" s="0" t="n">
        <v>19.3400001525879</v>
      </c>
      <c r="S7180" s="0" t="n">
        <v>20.3560009002686</v>
      </c>
      <c r="T7180" s="0" t="n">
        <v>21.5470008850098</v>
      </c>
      <c r="U7180" s="0" t="n">
        <v>22.6019992828369</v>
      </c>
      <c r="V7180" s="0" t="n">
        <v>23.6180000305176</v>
      </c>
      <c r="W7180" s="0" t="n">
        <v>25.4799995422363</v>
      </c>
      <c r="X7180" s="0" t="n">
        <v>27.8159999847412</v>
      </c>
      <c r="Y7180" s="0" t="n">
        <v>30.2830009460449</v>
      </c>
      <c r="Z7180" s="0" t="n">
        <v>32.8950004577637</v>
      </c>
      <c r="AA7180" s="0" t="n">
        <v>35.7490005493164</v>
      </c>
      <c r="AB7180" s="0" t="n">
        <v>39.1800003051758</v>
      </c>
      <c r="AC7180" s="0" t="n">
        <v>43.076000213623</v>
      </c>
      <c r="AD7180" s="0" t="n">
        <v>47.4259986877441</v>
      </c>
      <c r="AE7180" s="0" t="n">
        <v>49.8930015563965</v>
      </c>
      <c r="AF7180" s="0" t="n">
        <v>52.6030006408691</v>
      </c>
      <c r="AG7180" s="0" t="n">
        <v>54.3370018005371</v>
      </c>
    </row>
    <row r="7181" customFormat="false" ht="14.5" hidden="true" customHeight="false" outlineLevel="0" collapsed="false">
      <c r="A7181" s="0" t="s">
        <v>317</v>
      </c>
      <c r="B7181" s="0" t="s">
        <v>318</v>
      </c>
      <c r="C7181" s="0" t="s">
        <v>115</v>
      </c>
      <c r="D7181" s="0" t="s">
        <v>119</v>
      </c>
      <c r="E7181" s="0" t="n">
        <v>0.995000004768372</v>
      </c>
      <c r="F7181" s="0" t="n">
        <v>1.06599998474121</v>
      </c>
      <c r="G7181" s="0" t="n">
        <v>1.09899997711182</v>
      </c>
      <c r="H7181" s="0" t="n">
        <v>1.1710000038147</v>
      </c>
      <c r="I7181" s="0" t="n">
        <v>1.25600004196167</v>
      </c>
      <c r="J7181" s="0" t="n">
        <v>1.35599994659424</v>
      </c>
      <c r="K7181" s="0" t="n">
        <v>1.40600001811981</v>
      </c>
      <c r="L7181" s="0" t="n">
        <v>1.38900005817413</v>
      </c>
      <c r="M7181" s="0" t="n">
        <v>1.46899998188019</v>
      </c>
      <c r="N7181" s="0" t="n">
        <v>1.5</v>
      </c>
      <c r="O7181" s="0" t="n">
        <v>1.51999998092651</v>
      </c>
      <c r="P7181" s="0" t="n">
        <v>1.53400003910065</v>
      </c>
      <c r="Q7181" s="0" t="n">
        <v>1.55400002002716</v>
      </c>
      <c r="R7181" s="0" t="n">
        <v>1.57000005245209</v>
      </c>
      <c r="S7181" s="0" t="n">
        <v>1.8309999704361</v>
      </c>
      <c r="T7181" s="0" t="n">
        <v>2.1029999256134</v>
      </c>
      <c r="U7181" s="0" t="n">
        <v>2.39000010490417</v>
      </c>
      <c r="V7181" s="0" t="n">
        <v>2.71799993515015</v>
      </c>
      <c r="W7181" s="0" t="n">
        <v>3.17199993133545</v>
      </c>
      <c r="X7181" s="0" t="n">
        <v>3.30100011825562</v>
      </c>
      <c r="Y7181" s="0" t="n">
        <v>3.42799997329712</v>
      </c>
      <c r="Z7181" s="0" t="n">
        <v>3.54500007629395</v>
      </c>
      <c r="AA7181" s="0" t="n">
        <v>3.66799998283386</v>
      </c>
      <c r="AB7181" s="0" t="n">
        <v>3.82299995422363</v>
      </c>
      <c r="AC7181" s="0" t="n">
        <v>3.97900009155273</v>
      </c>
      <c r="AD7181" s="0" t="n">
        <v>4.11600017547607</v>
      </c>
      <c r="AE7181" s="0" t="n">
        <v>4.01300001144409</v>
      </c>
      <c r="AF7181" s="0" t="n">
        <v>3.92499995231628</v>
      </c>
      <c r="AG7181" s="0" t="n">
        <v>3.86999988555908</v>
      </c>
    </row>
    <row r="7182" customFormat="false" ht="14.5" hidden="true" customHeight="false" outlineLevel="0" collapsed="false">
      <c r="A7182" s="0" t="s">
        <v>317</v>
      </c>
      <c r="B7182" s="0" t="s">
        <v>318</v>
      </c>
      <c r="C7182" s="0" t="s">
        <v>115</v>
      </c>
      <c r="D7182" s="0" t="s">
        <v>120</v>
      </c>
      <c r="E7182" s="0" t="n">
        <v>25.738000869751</v>
      </c>
      <c r="F7182" s="0" t="n">
        <v>26.0020008087158</v>
      </c>
      <c r="G7182" s="0" t="n">
        <v>25.4360008239746</v>
      </c>
      <c r="H7182" s="0" t="n">
        <v>25.0389995574951</v>
      </c>
      <c r="I7182" s="0" t="n">
        <v>25.113000869751</v>
      </c>
      <c r="J7182" s="0" t="n">
        <v>25.0820007324219</v>
      </c>
      <c r="K7182" s="0" t="n">
        <v>25.8010005950928</v>
      </c>
      <c r="L7182" s="0" t="n">
        <v>25.2959995269775</v>
      </c>
      <c r="M7182" s="0" t="n">
        <v>26.92799949646</v>
      </c>
      <c r="N7182" s="0" t="n">
        <v>28.367000579834</v>
      </c>
      <c r="O7182" s="0" t="n">
        <v>30.3959999084473</v>
      </c>
      <c r="P7182" s="0" t="n">
        <v>32.689998626709</v>
      </c>
      <c r="Q7182" s="0" t="n">
        <v>35.2639999389648</v>
      </c>
      <c r="R7182" s="0" t="n">
        <v>39.2299995422363</v>
      </c>
      <c r="S7182" s="0" t="n">
        <v>42.3610000610352</v>
      </c>
      <c r="T7182" s="0" t="n">
        <v>43.923999786377</v>
      </c>
      <c r="U7182" s="0" t="n">
        <v>45.6020011901855</v>
      </c>
      <c r="V7182" s="0" t="n">
        <v>47.9290008544922</v>
      </c>
      <c r="W7182" s="0" t="n">
        <v>51.1759986877441</v>
      </c>
      <c r="X7182" s="0" t="n">
        <v>53.939998626709</v>
      </c>
      <c r="Y7182" s="0" t="n">
        <v>57.9000015258789</v>
      </c>
      <c r="Z7182" s="0" t="n">
        <v>61.1629981994629</v>
      </c>
      <c r="AA7182" s="0" t="n">
        <v>64.9899978637695</v>
      </c>
      <c r="AB7182" s="0" t="n">
        <v>69.2330017089844</v>
      </c>
      <c r="AC7182" s="0" t="n">
        <v>73.5380020141602</v>
      </c>
      <c r="AD7182" s="0" t="n">
        <v>77.4039993286133</v>
      </c>
      <c r="AE7182" s="0" t="n">
        <v>78.9059982299805</v>
      </c>
      <c r="AF7182" s="0" t="n">
        <v>79.0749969482422</v>
      </c>
      <c r="AG7182" s="0" t="n">
        <v>81.0630035400391</v>
      </c>
    </row>
    <row r="7183" customFormat="false" ht="14.5" hidden="true" customHeight="false" outlineLevel="0" collapsed="false">
      <c r="A7183" s="0" t="s">
        <v>317</v>
      </c>
      <c r="B7183" s="0" t="s">
        <v>318</v>
      </c>
      <c r="C7183" s="0" t="s">
        <v>115</v>
      </c>
      <c r="D7183" s="0" t="s">
        <v>121</v>
      </c>
      <c r="E7183" s="0" t="n">
        <v>50.8930015563965</v>
      </c>
      <c r="F7183" s="0" t="n">
        <v>52.2589988708496</v>
      </c>
      <c r="G7183" s="0" t="n">
        <v>51.5610008239746</v>
      </c>
      <c r="H7183" s="0" t="n">
        <v>51.8250007629395</v>
      </c>
      <c r="I7183" s="0" t="n">
        <v>52.7169990539551</v>
      </c>
      <c r="J7183" s="0" t="n">
        <v>53.189998626709</v>
      </c>
      <c r="K7183" s="0" t="n">
        <v>54.1660003662109</v>
      </c>
      <c r="L7183" s="0" t="n">
        <v>53.5069999694824</v>
      </c>
      <c r="M7183" s="0" t="n">
        <v>56.2620010375977</v>
      </c>
      <c r="N7183" s="0" t="n">
        <v>58.5499992370605</v>
      </c>
      <c r="O7183" s="0" t="n">
        <v>61.3839988708496</v>
      </c>
      <c r="P7183" s="0" t="n">
        <v>64.609001159668</v>
      </c>
      <c r="Q7183" s="0" t="n">
        <v>68.6129989624023</v>
      </c>
      <c r="R7183" s="0" t="n">
        <v>73.8470001220703</v>
      </c>
      <c r="S7183" s="0" t="n">
        <v>80.1029968261719</v>
      </c>
      <c r="T7183" s="0" t="n">
        <v>85.9550018310547</v>
      </c>
      <c r="U7183" s="0" t="n">
        <v>91.5429992675781</v>
      </c>
      <c r="V7183" s="0" t="n">
        <v>97.3990020751953</v>
      </c>
      <c r="W7183" s="0" t="n">
        <v>105.488998413086</v>
      </c>
      <c r="X7183" s="0" t="n">
        <v>113.541999816895</v>
      </c>
      <c r="Y7183" s="0" t="n">
        <v>122.026000976563</v>
      </c>
      <c r="Z7183" s="0" t="n">
        <v>130.785003662109</v>
      </c>
      <c r="AA7183" s="0" t="n">
        <v>140.069000244141</v>
      </c>
      <c r="AB7183" s="0" t="n">
        <v>150.546005249023</v>
      </c>
      <c r="AC7183" s="0" t="n">
        <v>161.311004638672</v>
      </c>
      <c r="AD7183" s="0" t="n">
        <v>172.302001953125</v>
      </c>
      <c r="AE7183" s="0" t="n">
        <v>176.018005371094</v>
      </c>
      <c r="AF7183" s="0" t="n">
        <v>180.199005126953</v>
      </c>
      <c r="AG7183" s="0" t="n">
        <v>184.309997558594</v>
      </c>
    </row>
    <row r="7184" customFormat="false" ht="14.5" hidden="true" customHeight="false" outlineLevel="0" collapsed="false">
      <c r="A7184" s="0" t="s">
        <v>317</v>
      </c>
      <c r="B7184" s="0" t="s">
        <v>318</v>
      </c>
      <c r="C7184" s="0" t="s">
        <v>115</v>
      </c>
      <c r="D7184" s="0" t="s">
        <v>122</v>
      </c>
      <c r="E7184" s="0" t="n">
        <v>477.838989257813</v>
      </c>
      <c r="F7184" s="0" t="n">
        <v>485.449005126953</v>
      </c>
      <c r="G7184" s="0" t="n">
        <v>474.476013183594</v>
      </c>
      <c r="H7184" s="0" t="n">
        <v>469.653015136719</v>
      </c>
      <c r="I7184" s="0" t="n">
        <v>470.384002685547</v>
      </c>
      <c r="J7184" s="0" t="n">
        <v>463.984985351563</v>
      </c>
      <c r="K7184" s="0" t="n">
        <v>470.845001220703</v>
      </c>
      <c r="L7184" s="0" t="n">
        <v>466.345001220703</v>
      </c>
      <c r="M7184" s="0" t="n">
        <v>484.976013183594</v>
      </c>
      <c r="N7184" s="0" t="n">
        <v>500.639007568359</v>
      </c>
      <c r="O7184" s="0" t="n">
        <v>518.528015136719</v>
      </c>
      <c r="P7184" s="0" t="n">
        <v>538.148010253906</v>
      </c>
      <c r="Q7184" s="0" t="n">
        <v>560.067993164063</v>
      </c>
      <c r="R7184" s="0" t="n">
        <v>591.190979003906</v>
      </c>
      <c r="S7184" s="0" t="n">
        <v>601.325988769531</v>
      </c>
      <c r="T7184" s="0" t="n">
        <v>608.52197265625</v>
      </c>
      <c r="U7184" s="0" t="n">
        <v>612.489013671875</v>
      </c>
      <c r="V7184" s="0" t="n">
        <v>614.757995605469</v>
      </c>
      <c r="W7184" s="0" t="n">
        <v>627.359008789063</v>
      </c>
      <c r="X7184" s="0" t="n">
        <v>655.557983398438</v>
      </c>
      <c r="Y7184" s="0" t="n">
        <v>682.901977539063</v>
      </c>
      <c r="Z7184" s="0" t="n">
        <v>711.481018066406</v>
      </c>
      <c r="AA7184" s="0" t="n">
        <v>740.565979003906</v>
      </c>
      <c r="AB7184" s="0" t="n">
        <v>770.713989257813</v>
      </c>
      <c r="AC7184" s="0" t="n">
        <v>800.708984375</v>
      </c>
      <c r="AD7184" s="0" t="n">
        <v>830.6669921875</v>
      </c>
      <c r="AE7184" s="0" t="n">
        <v>823.460998535156</v>
      </c>
      <c r="AF7184" s="0" t="n">
        <v>818.351989746094</v>
      </c>
      <c r="AG7184" s="0" t="n">
        <v>814.422973632813</v>
      </c>
    </row>
    <row r="7185" customFormat="false" ht="14.5" hidden="true" customHeight="false" outlineLevel="0" collapsed="false">
      <c r="A7185" s="0" t="s">
        <v>317</v>
      </c>
      <c r="B7185" s="0" t="s">
        <v>318</v>
      </c>
      <c r="C7185" s="0" t="s">
        <v>115</v>
      </c>
      <c r="D7185" s="0" t="s">
        <v>123</v>
      </c>
      <c r="E7185" s="0" t="n">
        <v>370.9580078125</v>
      </c>
      <c r="F7185" s="0" t="n">
        <v>377.029998779297</v>
      </c>
      <c r="G7185" s="0" t="n">
        <v>368.77099609375</v>
      </c>
      <c r="H7185" s="0" t="n">
        <v>365.468994140625</v>
      </c>
      <c r="I7185" s="0" t="n">
        <v>365.709991455078</v>
      </c>
      <c r="J7185" s="0" t="n">
        <v>359.825012207031</v>
      </c>
      <c r="K7185" s="0" t="n">
        <v>365.734008789063</v>
      </c>
      <c r="L7185" s="0" t="n">
        <v>363.921997070313</v>
      </c>
      <c r="M7185" s="0" t="n">
        <v>377.850006103516</v>
      </c>
      <c r="N7185" s="0" t="n">
        <v>389.819000244141</v>
      </c>
      <c r="O7185" s="0" t="n">
        <v>402.470001220703</v>
      </c>
      <c r="P7185" s="0" t="n">
        <v>416.023986816406</v>
      </c>
      <c r="Q7185" s="0" t="n">
        <v>430.649993896484</v>
      </c>
      <c r="R7185" s="0" t="n">
        <v>451.329010009766</v>
      </c>
      <c r="S7185" s="0" t="n">
        <v>451.415008544922</v>
      </c>
      <c r="T7185" s="0" t="n">
        <v>450.605987548828</v>
      </c>
      <c r="U7185" s="0" t="n">
        <v>446.678985595703</v>
      </c>
      <c r="V7185" s="0" t="n">
        <v>439.941986083984</v>
      </c>
      <c r="W7185" s="0" t="n">
        <v>439.296997070313</v>
      </c>
      <c r="X7185" s="0" t="n">
        <v>454.35400390625</v>
      </c>
      <c r="Y7185" s="0" t="n">
        <v>466.730987548828</v>
      </c>
      <c r="Z7185" s="0" t="n">
        <v>480.684997558594</v>
      </c>
      <c r="AA7185" s="0" t="n">
        <v>493.756011962891</v>
      </c>
      <c r="AB7185" s="0" t="n">
        <v>505.677001953125</v>
      </c>
      <c r="AC7185" s="0" t="n">
        <v>516.6259765625</v>
      </c>
      <c r="AD7185" s="0" t="n">
        <v>527.356994628906</v>
      </c>
      <c r="AE7185" s="0" t="n">
        <v>512.734985351563</v>
      </c>
      <c r="AF7185" s="0" t="n">
        <v>500.851013183594</v>
      </c>
      <c r="AG7185" s="0" t="n">
        <v>489.070007324219</v>
      </c>
    </row>
    <row r="7186" customFormat="false" ht="14.5" hidden="true" customHeight="false" outlineLevel="0" collapsed="false">
      <c r="A7186" s="0" t="s">
        <v>317</v>
      </c>
      <c r="B7186" s="0" t="s">
        <v>318</v>
      </c>
      <c r="C7186" s="0" t="s">
        <v>115</v>
      </c>
      <c r="D7186" s="0" t="s">
        <v>124</v>
      </c>
      <c r="E7186" s="0" t="n">
        <v>0.847000002861023</v>
      </c>
      <c r="F7186" s="0" t="n">
        <v>0.815999984741211</v>
      </c>
      <c r="G7186" s="0" t="n">
        <v>0.759999990463257</v>
      </c>
      <c r="H7186" s="0" t="n">
        <v>0.660000026226044</v>
      </c>
      <c r="I7186" s="0" t="n">
        <v>0.587999999523163</v>
      </c>
      <c r="J7186" s="0" t="n">
        <v>0.462000012397766</v>
      </c>
      <c r="K7186" s="0" t="n">
        <v>0.45100000500679</v>
      </c>
      <c r="L7186" s="0" t="n">
        <v>0.432000011205673</v>
      </c>
      <c r="M7186" s="0" t="n">
        <v>0.442999988794327</v>
      </c>
      <c r="N7186" s="0" t="n">
        <v>0.47299998998642</v>
      </c>
      <c r="O7186" s="0" t="n">
        <v>0.522000014781952</v>
      </c>
      <c r="P7186" s="0" t="n">
        <v>0.587000012397766</v>
      </c>
      <c r="Q7186" s="0" t="n">
        <v>0.674000024795532</v>
      </c>
      <c r="R7186" s="0" t="n">
        <v>0.814000010490417</v>
      </c>
      <c r="S7186" s="0" t="n">
        <v>0.820999979972839</v>
      </c>
      <c r="T7186" s="0" t="n">
        <v>0.776000022888184</v>
      </c>
      <c r="U7186" s="0" t="n">
        <v>0.721000015735626</v>
      </c>
      <c r="V7186" s="0" t="n">
        <v>0.669000029563904</v>
      </c>
      <c r="W7186" s="0" t="n">
        <v>0.59799998998642</v>
      </c>
      <c r="X7186" s="0" t="n">
        <v>0.615000009536743</v>
      </c>
      <c r="Y7186" s="0" t="n">
        <v>0.66100001335144</v>
      </c>
      <c r="Z7186" s="0" t="n">
        <v>0.690999984741211</v>
      </c>
      <c r="AA7186" s="0" t="n">
        <v>0.726999998092651</v>
      </c>
      <c r="AB7186" s="0" t="n">
        <v>0.757000029087067</v>
      </c>
      <c r="AC7186" s="0" t="n">
        <v>0.773999989032745</v>
      </c>
      <c r="AD7186" s="0" t="n">
        <v>0.791999995708466</v>
      </c>
      <c r="AE7186" s="0" t="n">
        <v>0.797999978065491</v>
      </c>
      <c r="AF7186" s="0" t="n">
        <v>0.77700001001358</v>
      </c>
      <c r="AG7186" s="0" t="n">
        <v>0.777999997138977</v>
      </c>
    </row>
    <row r="7187" customFormat="false" ht="14.5" hidden="true" customHeight="false" outlineLevel="0" collapsed="false">
      <c r="A7187" s="0" t="s">
        <v>317</v>
      </c>
      <c r="B7187" s="0" t="s">
        <v>318</v>
      </c>
      <c r="C7187" s="0" t="s">
        <v>115</v>
      </c>
      <c r="D7187" s="0" t="s">
        <v>125</v>
      </c>
      <c r="E7187" s="0" t="n">
        <v>21.7880001068115</v>
      </c>
      <c r="F7187" s="0" t="n">
        <v>21.9979991912842</v>
      </c>
      <c r="G7187" s="0" t="n">
        <v>21.136999130249</v>
      </c>
      <c r="H7187" s="0" t="n">
        <v>20.2770004272461</v>
      </c>
      <c r="I7187" s="0" t="n">
        <v>20.2029991149902</v>
      </c>
      <c r="J7187" s="0" t="n">
        <v>19.507999420166</v>
      </c>
      <c r="K7187" s="0" t="n">
        <v>18.9610004425049</v>
      </c>
      <c r="L7187" s="0" t="n">
        <v>17.9729995727539</v>
      </c>
      <c r="M7187" s="0" t="n">
        <v>18.1450004577637</v>
      </c>
      <c r="N7187" s="0" t="n">
        <v>18.0750007629395</v>
      </c>
      <c r="O7187" s="0" t="n">
        <v>18.1919994354248</v>
      </c>
      <c r="P7187" s="0" t="n">
        <v>18.4720001220703</v>
      </c>
      <c r="Q7187" s="0" t="n">
        <v>18.8020000457764</v>
      </c>
      <c r="R7187" s="0" t="n">
        <v>19.3400001525879</v>
      </c>
      <c r="S7187" s="0" t="n">
        <v>20.3560009002686</v>
      </c>
      <c r="T7187" s="0" t="n">
        <v>21.5470008850098</v>
      </c>
      <c r="U7187" s="0" t="n">
        <v>22.6019992828369</v>
      </c>
      <c r="V7187" s="0" t="n">
        <v>23.6180000305176</v>
      </c>
      <c r="W7187" s="0" t="n">
        <v>25.4799995422363</v>
      </c>
      <c r="X7187" s="0" t="n">
        <v>27.8159999847412</v>
      </c>
      <c r="Y7187" s="0" t="n">
        <v>30.2830009460449</v>
      </c>
      <c r="Z7187" s="0" t="n">
        <v>32.8950004577637</v>
      </c>
      <c r="AA7187" s="0" t="n">
        <v>35.7490005493164</v>
      </c>
      <c r="AB7187" s="0" t="n">
        <v>39.1800003051758</v>
      </c>
      <c r="AC7187" s="0" t="n">
        <v>43.076000213623</v>
      </c>
      <c r="AD7187" s="0" t="n">
        <v>47.4259986877441</v>
      </c>
      <c r="AE7187" s="0" t="n">
        <v>49.8930015563965</v>
      </c>
      <c r="AF7187" s="0" t="n">
        <v>52.6030006408691</v>
      </c>
      <c r="AG7187" s="0" t="n">
        <v>54.3370018005371</v>
      </c>
    </row>
    <row r="7188" customFormat="false" ht="14.5" hidden="true" customHeight="false" outlineLevel="0" collapsed="false">
      <c r="A7188" s="0" t="s">
        <v>317</v>
      </c>
      <c r="B7188" s="0" t="s">
        <v>318</v>
      </c>
      <c r="C7188" s="0" t="s">
        <v>115</v>
      </c>
      <c r="D7188" s="0" t="s">
        <v>126</v>
      </c>
      <c r="E7188" s="0" t="n">
        <v>0.148000001907349</v>
      </c>
      <c r="F7188" s="0" t="n">
        <v>0.25</v>
      </c>
      <c r="G7188" s="0" t="n">
        <v>0.33899998664856</v>
      </c>
      <c r="H7188" s="0" t="n">
        <v>0.510999977588654</v>
      </c>
      <c r="I7188" s="0" t="n">
        <v>0.669000029563904</v>
      </c>
      <c r="J7188" s="0" t="n">
        <v>0.893999993801117</v>
      </c>
      <c r="K7188" s="0" t="n">
        <v>0.954999983310699</v>
      </c>
      <c r="L7188" s="0" t="n">
        <v>0.957000017166138</v>
      </c>
      <c r="M7188" s="0" t="n">
        <v>1.02699995040894</v>
      </c>
      <c r="N7188" s="0" t="n">
        <v>1.02699995040894</v>
      </c>
      <c r="O7188" s="0" t="n">
        <v>0.998000025749207</v>
      </c>
      <c r="P7188" s="0" t="n">
        <v>0.947000026702881</v>
      </c>
      <c r="Q7188" s="0" t="n">
        <v>0.879000008106232</v>
      </c>
      <c r="R7188" s="0" t="n">
        <v>0.757000029087067</v>
      </c>
      <c r="S7188" s="0" t="n">
        <v>1.00999999046326</v>
      </c>
      <c r="T7188" s="0" t="n">
        <v>1.32700002193451</v>
      </c>
      <c r="U7188" s="0" t="n">
        <v>1.6690000295639</v>
      </c>
      <c r="V7188" s="0" t="n">
        <v>2.04900002479553</v>
      </c>
      <c r="W7188" s="0" t="n">
        <v>2.57299995422363</v>
      </c>
      <c r="X7188" s="0" t="n">
        <v>2.68600010871887</v>
      </c>
      <c r="Y7188" s="0" t="n">
        <v>2.76699995994568</v>
      </c>
      <c r="Z7188" s="0" t="n">
        <v>2.85400009155273</v>
      </c>
      <c r="AA7188" s="0" t="n">
        <v>2.94099998474121</v>
      </c>
      <c r="AB7188" s="0" t="n">
        <v>3.06599998474121</v>
      </c>
      <c r="AC7188" s="0" t="n">
        <v>3.20499992370605</v>
      </c>
      <c r="AD7188" s="0" t="n">
        <v>3.32399988174438</v>
      </c>
      <c r="AE7188" s="0" t="n">
        <v>3.21499991416931</v>
      </c>
      <c r="AF7188" s="0" t="n">
        <v>3.14800000190735</v>
      </c>
      <c r="AG7188" s="0" t="n">
        <v>3.09200000762939</v>
      </c>
    </row>
    <row r="7189" customFormat="false" ht="14.5" hidden="true" customHeight="false" outlineLevel="0" collapsed="false">
      <c r="A7189" s="0" t="s">
        <v>317</v>
      </c>
      <c r="B7189" s="0" t="s">
        <v>318</v>
      </c>
      <c r="C7189" s="0" t="s">
        <v>115</v>
      </c>
      <c r="D7189" s="0" t="s">
        <v>127</v>
      </c>
      <c r="E7189" s="0" t="n">
        <v>7.46799993515015</v>
      </c>
      <c r="F7189" s="0" t="n">
        <v>7.0939998626709</v>
      </c>
      <c r="G7189" s="0" t="n">
        <v>6.47200012207031</v>
      </c>
      <c r="H7189" s="0" t="n">
        <v>5.87099981307983</v>
      </c>
      <c r="I7189" s="0" t="n">
        <v>5.38500022888184</v>
      </c>
      <c r="J7189" s="0" t="n">
        <v>5.02400016784668</v>
      </c>
      <c r="K7189" s="0" t="n">
        <v>4.77699995040894</v>
      </c>
      <c r="L7189" s="0" t="n">
        <v>4.25899982452393</v>
      </c>
      <c r="M7189" s="0" t="n">
        <v>4.32200002670288</v>
      </c>
      <c r="N7189" s="0" t="n">
        <v>4.32800006866455</v>
      </c>
      <c r="O7189" s="0" t="n">
        <v>4.56599998474121</v>
      </c>
      <c r="P7189" s="0" t="n">
        <v>4.81799983978271</v>
      </c>
      <c r="Q7189" s="0" t="n">
        <v>5.18499994277954</v>
      </c>
      <c r="R7189" s="0" t="n">
        <v>5.87400007247925</v>
      </c>
      <c r="S7189" s="0" t="n">
        <v>5.26100015640259</v>
      </c>
      <c r="T7189" s="0" t="n">
        <v>4.38600015640259</v>
      </c>
      <c r="U7189" s="0" t="n">
        <v>3.67300009727478</v>
      </c>
      <c r="V7189" s="0" t="n">
        <v>3.15100002288818</v>
      </c>
      <c r="W7189" s="0" t="n">
        <v>2.74499988555908</v>
      </c>
      <c r="X7189" s="0" t="n">
        <v>2.60400009155273</v>
      </c>
      <c r="Y7189" s="0" t="n">
        <v>2.53299999237061</v>
      </c>
      <c r="Z7189" s="0" t="n">
        <v>2.40700006484985</v>
      </c>
      <c r="AA7189" s="0" t="n">
        <v>2.33299994468689</v>
      </c>
      <c r="AB7189" s="0" t="n">
        <v>2.25500011444092</v>
      </c>
      <c r="AC7189" s="0" t="n">
        <v>2.17899990081787</v>
      </c>
      <c r="AD7189" s="0" t="n">
        <v>2.06200003623962</v>
      </c>
      <c r="AE7189" s="0" t="n">
        <v>1.89600002765656</v>
      </c>
      <c r="AF7189" s="0" t="n">
        <v>1.69900000095367</v>
      </c>
      <c r="AG7189" s="0" t="n">
        <v>1.77199995517731</v>
      </c>
    </row>
    <row r="7190" customFormat="false" ht="14.5" hidden="true" customHeight="false" outlineLevel="0" collapsed="false">
      <c r="A7190" s="0" t="s">
        <v>317</v>
      </c>
      <c r="B7190" s="0" t="s">
        <v>318</v>
      </c>
      <c r="C7190" s="0" t="s">
        <v>115</v>
      </c>
      <c r="D7190" s="0" t="s">
        <v>128</v>
      </c>
      <c r="E7190" s="0" t="n">
        <v>15.6660003662109</v>
      </c>
      <c r="F7190" s="0" t="n">
        <v>16.6299991607666</v>
      </c>
      <c r="G7190" s="0" t="n">
        <v>16.8250007629395</v>
      </c>
      <c r="H7190" s="0" t="n">
        <v>16.8819999694824</v>
      </c>
      <c r="I7190" s="0" t="n">
        <v>17.6849994659424</v>
      </c>
      <c r="J7190" s="0" t="n">
        <v>18.1560001373291</v>
      </c>
      <c r="K7190" s="0" t="n">
        <v>18.7339992523193</v>
      </c>
      <c r="L7190" s="0" t="n">
        <v>18.1420001983643</v>
      </c>
      <c r="M7190" s="0" t="n">
        <v>19.4650001525879</v>
      </c>
      <c r="N7190" s="0" t="n">
        <v>20.4260005950928</v>
      </c>
      <c r="O7190" s="0" t="n">
        <v>21.7040004730225</v>
      </c>
      <c r="P7190" s="0" t="n">
        <v>22.9249992370605</v>
      </c>
      <c r="Q7190" s="0" t="n">
        <v>24.3570003509521</v>
      </c>
      <c r="R7190" s="0" t="n">
        <v>26.5289993286133</v>
      </c>
      <c r="S7190" s="0" t="n">
        <v>28.1060009002686</v>
      </c>
      <c r="T7190" s="0" t="n">
        <v>27.8610000610352</v>
      </c>
      <c r="U7190" s="0" t="n">
        <v>27.7089996337891</v>
      </c>
      <c r="V7190" s="0" t="n">
        <v>27.5849990844727</v>
      </c>
      <c r="W7190" s="0" t="n">
        <v>28.2409992218018</v>
      </c>
      <c r="X7190" s="0" t="n">
        <v>30.3390007019043</v>
      </c>
      <c r="Y7190" s="0" t="n">
        <v>34.7309989929199</v>
      </c>
      <c r="Z7190" s="0" t="n">
        <v>36.9519996643066</v>
      </c>
      <c r="AA7190" s="0" t="n">
        <v>39.7970008850098</v>
      </c>
      <c r="AB7190" s="0" t="n">
        <v>43.2620010375977</v>
      </c>
      <c r="AC7190" s="0" t="n">
        <v>46.7509994506836</v>
      </c>
      <c r="AD7190" s="0" t="n">
        <v>49.6180000305176</v>
      </c>
      <c r="AE7190" s="0" t="n">
        <v>51.9469985961914</v>
      </c>
      <c r="AF7190" s="0" t="n">
        <v>52.5769996643066</v>
      </c>
      <c r="AG7190" s="0" t="n">
        <v>53.1790008544922</v>
      </c>
    </row>
    <row r="7191" customFormat="false" ht="14.5" hidden="true" customHeight="false" outlineLevel="0" collapsed="false">
      <c r="A7191" s="0" t="s">
        <v>317</v>
      </c>
      <c r="B7191" s="0" t="s">
        <v>318</v>
      </c>
      <c r="C7191" s="0" t="s">
        <v>115</v>
      </c>
      <c r="D7191" s="0" t="s">
        <v>129</v>
      </c>
      <c r="E7191" s="0" t="n">
        <v>1.57099997997284</v>
      </c>
      <c r="F7191" s="0" t="n">
        <v>1.64600002765656</v>
      </c>
      <c r="G7191" s="0" t="n">
        <v>1.6360000371933</v>
      </c>
      <c r="H7191" s="0" t="n">
        <v>1.73000001907349</v>
      </c>
      <c r="I7191" s="0" t="n">
        <v>1.75699996948242</v>
      </c>
      <c r="J7191" s="0" t="n">
        <v>1.83899998664856</v>
      </c>
      <c r="K7191" s="0" t="n">
        <v>1.90499997138977</v>
      </c>
      <c r="L7191" s="0" t="n">
        <v>1.89300000667572</v>
      </c>
      <c r="M7191" s="0" t="n">
        <v>2.04099988937378</v>
      </c>
      <c r="N7191" s="0" t="n">
        <v>2.02999997138977</v>
      </c>
      <c r="O7191" s="0" t="n">
        <v>2.11700010299683</v>
      </c>
      <c r="P7191" s="0" t="n">
        <v>2.2279999256134</v>
      </c>
      <c r="Q7191" s="0" t="n">
        <v>2.31399989128113</v>
      </c>
      <c r="R7191" s="0" t="n">
        <v>2.51999998092651</v>
      </c>
      <c r="S7191" s="0" t="n">
        <v>2.92499995231628</v>
      </c>
      <c r="T7191" s="0" t="n">
        <v>3.23699998855591</v>
      </c>
      <c r="U7191" s="0" t="n">
        <v>3.68300008773804</v>
      </c>
      <c r="V7191" s="0" t="n">
        <v>4.23400020599365</v>
      </c>
      <c r="W7191" s="0" t="n">
        <v>4.88100004196167</v>
      </c>
      <c r="X7191" s="0" t="n">
        <v>4.99900007247925</v>
      </c>
      <c r="Y7191" s="0" t="n">
        <v>5.21600008010864</v>
      </c>
      <c r="Z7191" s="0" t="n">
        <v>5.43300008773804</v>
      </c>
      <c r="AA7191" s="0" t="n">
        <v>5.6230001449585</v>
      </c>
      <c r="AB7191" s="0" t="n">
        <v>5.77099990844727</v>
      </c>
      <c r="AC7191" s="0" t="n">
        <v>5.82299995422363</v>
      </c>
      <c r="AD7191" s="0" t="n">
        <v>5.99399995803833</v>
      </c>
      <c r="AE7191" s="0" t="n">
        <v>5.7810001373291</v>
      </c>
      <c r="AF7191" s="0" t="n">
        <v>5.54500007629395</v>
      </c>
      <c r="AG7191" s="0" t="n">
        <v>5.92500019073486</v>
      </c>
    </row>
    <row r="7192" customFormat="false" ht="14.5" hidden="true" customHeight="false" outlineLevel="0" collapsed="false">
      <c r="A7192" s="0" t="s">
        <v>317</v>
      </c>
      <c r="B7192" s="0" t="s">
        <v>318</v>
      </c>
      <c r="C7192" s="0" t="s">
        <v>115</v>
      </c>
      <c r="D7192" s="0" t="s">
        <v>130</v>
      </c>
      <c r="E7192" s="0" t="n">
        <v>5.92000007629395</v>
      </c>
      <c r="F7192" s="0" t="n">
        <v>5.21600008010864</v>
      </c>
      <c r="G7192" s="0" t="n">
        <v>4.58699989318848</v>
      </c>
      <c r="H7192" s="0" t="n">
        <v>4.13399982452393</v>
      </c>
      <c r="I7192" s="0" t="n">
        <v>3.53600001335144</v>
      </c>
      <c r="J7192" s="0" t="n">
        <v>3.05100011825562</v>
      </c>
      <c r="K7192" s="0" t="n">
        <v>3.06399989128113</v>
      </c>
      <c r="L7192" s="0" t="n">
        <v>3.16199994087219</v>
      </c>
      <c r="M7192" s="0" t="n">
        <v>3.24600005149841</v>
      </c>
      <c r="N7192" s="0" t="n">
        <v>3.57999992370605</v>
      </c>
      <c r="O7192" s="0" t="n">
        <v>4.0479998588562</v>
      </c>
      <c r="P7192" s="0" t="n">
        <v>4.74399995803833</v>
      </c>
      <c r="Q7192" s="0" t="n">
        <v>5.54199981689453</v>
      </c>
      <c r="R7192" s="0" t="n">
        <v>6.72700023651123</v>
      </c>
      <c r="S7192" s="0" t="n">
        <v>7.48799991607666</v>
      </c>
      <c r="T7192" s="0" t="n">
        <v>8.65999984741211</v>
      </c>
      <c r="U7192" s="0" t="n">
        <v>9.72399997711182</v>
      </c>
      <c r="V7192" s="0" t="n">
        <v>11.1890001296997</v>
      </c>
      <c r="W7192" s="0" t="n">
        <v>12.6230001449585</v>
      </c>
      <c r="X7192" s="0" t="n">
        <v>12.701000213623</v>
      </c>
      <c r="Y7192" s="0" t="n">
        <v>11.6339998245239</v>
      </c>
      <c r="Z7192" s="0" t="n">
        <v>11.8159999847412</v>
      </c>
      <c r="AA7192" s="0" t="n">
        <v>11.8240003585815</v>
      </c>
      <c r="AB7192" s="0" t="n">
        <v>11.673999786377</v>
      </c>
      <c r="AC7192" s="0" t="n">
        <v>11.4680004119873</v>
      </c>
      <c r="AD7192" s="0" t="n">
        <v>11.3839998245239</v>
      </c>
      <c r="AE7192" s="0" t="n">
        <v>10.1770000457764</v>
      </c>
      <c r="AF7192" s="0" t="n">
        <v>9.47000026702881</v>
      </c>
      <c r="AG7192" s="0" t="n">
        <v>9.9370002746582</v>
      </c>
    </row>
    <row r="7193" customFormat="false" ht="14.5" hidden="true" customHeight="false" outlineLevel="0" collapsed="false">
      <c r="A7193" s="0" t="s">
        <v>317</v>
      </c>
      <c r="B7193" s="0" t="s">
        <v>318</v>
      </c>
      <c r="C7193" s="0" t="s">
        <v>115</v>
      </c>
      <c r="D7193" s="0" t="s">
        <v>131</v>
      </c>
      <c r="E7193" s="0" t="n">
        <v>1.65600001811981</v>
      </c>
      <c r="F7193" s="0" t="n">
        <v>1.5809999704361</v>
      </c>
      <c r="G7193" s="0" t="n">
        <v>1.49500000476837</v>
      </c>
      <c r="H7193" s="0" t="n">
        <v>1.41400003433228</v>
      </c>
      <c r="I7193" s="0" t="n">
        <v>1.29799997806549</v>
      </c>
      <c r="J7193" s="0" t="n">
        <v>1.19500005245209</v>
      </c>
      <c r="K7193" s="0" t="n">
        <v>1.25100004673004</v>
      </c>
      <c r="L7193" s="0" t="n">
        <v>1.31700003147125</v>
      </c>
      <c r="M7193" s="0" t="n">
        <v>1.37100005149841</v>
      </c>
      <c r="N7193" s="0" t="n">
        <v>1.50999999046326</v>
      </c>
      <c r="O7193" s="0" t="n">
        <v>1.6599999666214</v>
      </c>
      <c r="P7193" s="0" t="n">
        <v>1.86699998378754</v>
      </c>
      <c r="Q7193" s="0" t="n">
        <v>2.06500005722046</v>
      </c>
      <c r="R7193" s="0" t="n">
        <v>2.31599998474121</v>
      </c>
      <c r="S7193" s="0" t="n">
        <v>2.50399994850159</v>
      </c>
      <c r="T7193" s="0" t="n">
        <v>2.70099997520447</v>
      </c>
      <c r="U7193" s="0" t="n">
        <v>2.88800001144409</v>
      </c>
      <c r="V7193" s="0" t="n">
        <v>3.07699990272522</v>
      </c>
      <c r="W7193" s="0" t="n">
        <v>3.3050000667572</v>
      </c>
      <c r="X7193" s="0" t="n">
        <v>3.47499990463257</v>
      </c>
      <c r="Y7193" s="0" t="n">
        <v>3.57100009918213</v>
      </c>
      <c r="Z7193" s="0" t="n">
        <v>3.80100011825562</v>
      </c>
      <c r="AA7193" s="0" t="n">
        <v>4.06799983978271</v>
      </c>
      <c r="AB7193" s="0" t="n">
        <v>4.24300003051758</v>
      </c>
      <c r="AC7193" s="0" t="n">
        <v>4.4980001449585</v>
      </c>
      <c r="AD7193" s="0" t="n">
        <v>4.71500015258789</v>
      </c>
      <c r="AE7193" s="0" t="n">
        <v>4.64900016784668</v>
      </c>
      <c r="AF7193" s="0" t="n">
        <v>4.60799980163574</v>
      </c>
      <c r="AG7193" s="0" t="n">
        <v>4.97599983215332</v>
      </c>
    </row>
    <row r="7194" customFormat="false" ht="14.5" hidden="true" customHeight="false" outlineLevel="0" collapsed="false">
      <c r="A7194" s="0" t="s">
        <v>317</v>
      </c>
      <c r="B7194" s="0" t="s">
        <v>318</v>
      </c>
      <c r="C7194" s="0" t="s">
        <v>115</v>
      </c>
      <c r="D7194" s="0" t="s">
        <v>132</v>
      </c>
      <c r="E7194" s="0" t="n">
        <v>0.925000011920929</v>
      </c>
      <c r="F7194" s="0" t="n">
        <v>0.927999973297119</v>
      </c>
      <c r="G7194" s="0" t="n">
        <v>0.893999993801117</v>
      </c>
      <c r="H7194" s="0" t="n">
        <v>0.879999995231628</v>
      </c>
      <c r="I7194" s="0" t="n">
        <v>0.837999999523163</v>
      </c>
      <c r="J7194" s="0" t="n">
        <v>0.842000007629395</v>
      </c>
      <c r="K7194" s="0" t="n">
        <v>0.847000002861023</v>
      </c>
      <c r="L7194" s="0" t="n">
        <v>0.782000005245209</v>
      </c>
      <c r="M7194" s="0" t="n">
        <v>0.805000007152557</v>
      </c>
      <c r="N7194" s="0" t="n">
        <v>0.820999979972839</v>
      </c>
      <c r="O7194" s="0" t="n">
        <v>0.867999970912933</v>
      </c>
      <c r="P7194" s="0" t="n">
        <v>0.925999999046326</v>
      </c>
      <c r="Q7194" s="0" t="n">
        <v>0.986000001430511</v>
      </c>
      <c r="R7194" s="0" t="n">
        <v>1.13699996471405</v>
      </c>
      <c r="S7194" s="0" t="n">
        <v>1.33800005912781</v>
      </c>
      <c r="T7194" s="0" t="n">
        <v>1.46399998664856</v>
      </c>
      <c r="U7194" s="0" t="n">
        <v>1.59899997711182</v>
      </c>
      <c r="V7194" s="0" t="n">
        <v>1.84399998188019</v>
      </c>
      <c r="W7194" s="0" t="n">
        <v>2.12700009346008</v>
      </c>
      <c r="X7194" s="0" t="n">
        <v>2.42499995231628</v>
      </c>
      <c r="Y7194" s="0" t="n">
        <v>2.74699997901917</v>
      </c>
      <c r="Z7194" s="0" t="n">
        <v>3.16100001335144</v>
      </c>
      <c r="AA7194" s="0" t="n">
        <v>3.67700004577637</v>
      </c>
      <c r="AB7194" s="0" t="n">
        <v>4.28399991989136</v>
      </c>
      <c r="AC7194" s="0" t="n">
        <v>4.9980001449585</v>
      </c>
      <c r="AD7194" s="0" t="n">
        <v>5.69399976730347</v>
      </c>
      <c r="AE7194" s="0" t="n">
        <v>6.35200023651123</v>
      </c>
      <c r="AF7194" s="0" t="n">
        <v>6.87400007247925</v>
      </c>
      <c r="AG7194" s="0" t="n">
        <v>7.0460000038147</v>
      </c>
    </row>
    <row r="7195" customFormat="false" ht="14.5" hidden="true" customHeight="false" outlineLevel="0" collapsed="false">
      <c r="A7195" s="0" t="s">
        <v>317</v>
      </c>
      <c r="B7195" s="0" t="s">
        <v>318</v>
      </c>
      <c r="C7195" s="0" t="s">
        <v>115</v>
      </c>
      <c r="D7195" s="0" t="s">
        <v>133</v>
      </c>
      <c r="E7195" s="0" t="n">
        <v>3.125</v>
      </c>
      <c r="F7195" s="0" t="n">
        <v>3.36999988555908</v>
      </c>
      <c r="G7195" s="0" t="n">
        <v>3.42199993133545</v>
      </c>
      <c r="H7195" s="0" t="n">
        <v>3.57399988174438</v>
      </c>
      <c r="I7195" s="0" t="n">
        <v>3.69199991226196</v>
      </c>
      <c r="J7195" s="0" t="n">
        <v>3.90400004386902</v>
      </c>
      <c r="K7195" s="0" t="n">
        <v>4.02699995040894</v>
      </c>
      <c r="L7195" s="0" t="n">
        <v>4.04699993133545</v>
      </c>
      <c r="M7195" s="0" t="n">
        <v>4.31500005722046</v>
      </c>
      <c r="N7195" s="0" t="n">
        <v>4.57499980926514</v>
      </c>
      <c r="O7195" s="0" t="n">
        <v>4.8270001411438</v>
      </c>
      <c r="P7195" s="0" t="n">
        <v>5.12200021743774</v>
      </c>
      <c r="Q7195" s="0" t="n">
        <v>5.4980001449585</v>
      </c>
      <c r="R7195" s="0" t="n">
        <v>6.05299997329712</v>
      </c>
      <c r="S7195" s="0" t="n">
        <v>6.67199993133545</v>
      </c>
      <c r="T7195" s="0" t="n">
        <v>7.20499992370605</v>
      </c>
      <c r="U7195" s="0" t="n">
        <v>7.71299982070923</v>
      </c>
      <c r="V7195" s="0" t="n">
        <v>8.16899967193604</v>
      </c>
      <c r="W7195" s="0" t="n">
        <v>9.01399993896484</v>
      </c>
      <c r="X7195" s="0" t="n">
        <v>10.3549995422363</v>
      </c>
      <c r="Y7195" s="0" t="n">
        <v>11.9469995498657</v>
      </c>
      <c r="Z7195" s="0" t="n">
        <v>13.5729999542236</v>
      </c>
      <c r="AA7195" s="0" t="n">
        <v>15.4799995422363</v>
      </c>
      <c r="AB7195" s="0" t="n">
        <v>17.5200004577637</v>
      </c>
      <c r="AC7195" s="0" t="n">
        <v>19.9839992523193</v>
      </c>
      <c r="AD7195" s="0" t="n">
        <v>22.3369998931885</v>
      </c>
      <c r="AE7195" s="0" t="n">
        <v>23.6180000305176</v>
      </c>
      <c r="AF7195" s="0" t="n">
        <v>25.0830001831055</v>
      </c>
      <c r="AG7195" s="0" t="n">
        <v>25.2089996337891</v>
      </c>
    </row>
    <row r="7196" customFormat="false" ht="14.5" hidden="true" customHeight="false" outlineLevel="0" collapsed="false">
      <c r="A7196" s="0" t="s">
        <v>317</v>
      </c>
      <c r="B7196" s="0" t="s">
        <v>318</v>
      </c>
      <c r="C7196" s="0" t="s">
        <v>115</v>
      </c>
      <c r="D7196" s="0" t="s">
        <v>134</v>
      </c>
      <c r="E7196" s="0" t="n">
        <v>24.9209995269775</v>
      </c>
      <c r="F7196" s="0" t="n">
        <v>25.9020004272461</v>
      </c>
      <c r="G7196" s="0" t="n">
        <v>25.7700004577637</v>
      </c>
      <c r="H7196" s="0" t="n">
        <v>25.9909992218018</v>
      </c>
      <c r="I7196" s="0" t="n">
        <v>26.2800006866455</v>
      </c>
      <c r="J7196" s="0" t="n">
        <v>26.492000579834</v>
      </c>
      <c r="K7196" s="0" t="n">
        <v>27.1000003814697</v>
      </c>
      <c r="L7196" s="0" t="n">
        <v>27.0389995574951</v>
      </c>
      <c r="M7196" s="0" t="n">
        <v>28.1019992828369</v>
      </c>
      <c r="N7196" s="0" t="n">
        <v>29.3430004119873</v>
      </c>
      <c r="O7196" s="0" t="n">
        <v>30.7169990539551</v>
      </c>
      <c r="P7196" s="0" t="n">
        <v>32.3079986572266</v>
      </c>
      <c r="Q7196" s="0" t="n">
        <v>34.1419982910156</v>
      </c>
      <c r="R7196" s="0" t="n">
        <v>36.7789993286133</v>
      </c>
      <c r="S7196" s="0" t="n">
        <v>40.3559989929199</v>
      </c>
      <c r="T7196" s="0" t="n">
        <v>43.7369995117188</v>
      </c>
      <c r="U7196" s="0" t="n">
        <v>47.1749992370605</v>
      </c>
      <c r="V7196" s="0" t="n">
        <v>50.4339981079102</v>
      </c>
      <c r="W7196" s="0" t="n">
        <v>55.3199996948242</v>
      </c>
      <c r="X7196" s="0" t="n">
        <v>58.7169990539551</v>
      </c>
      <c r="Y7196" s="0" t="n">
        <v>62.6809997558594</v>
      </c>
      <c r="Z7196" s="0" t="n">
        <v>66.4229965209961</v>
      </c>
      <c r="AA7196" s="0" t="n">
        <v>70.7300033569336</v>
      </c>
      <c r="AB7196" s="0" t="n">
        <v>74.9380035400391</v>
      </c>
      <c r="AC7196" s="0" t="n">
        <v>80.0090026855469</v>
      </c>
      <c r="AD7196" s="0" t="n">
        <v>84.568000793457</v>
      </c>
      <c r="AE7196" s="0" t="n">
        <v>85.9779968261719</v>
      </c>
      <c r="AF7196" s="0" t="n">
        <v>87.3499984741211</v>
      </c>
      <c r="AG7196" s="0" t="n">
        <v>90.2300033569336</v>
      </c>
    </row>
    <row r="7197" customFormat="false" ht="14.5" hidden="true" customHeight="false" outlineLevel="0" collapsed="false">
      <c r="A7197" s="0" t="s">
        <v>317</v>
      </c>
      <c r="B7197" s="0" t="s">
        <v>318</v>
      </c>
      <c r="C7197" s="0" t="s">
        <v>115</v>
      </c>
      <c r="D7197" s="0" t="s">
        <v>135</v>
      </c>
      <c r="E7197" s="0" t="n">
        <v>19.3419990539551</v>
      </c>
      <c r="F7197" s="0" t="n">
        <v>19.431999206543</v>
      </c>
      <c r="G7197" s="0" t="n">
        <v>18.8490009307861</v>
      </c>
      <c r="H7197" s="0" t="n">
        <v>18.7630004882813</v>
      </c>
      <c r="I7197" s="0" t="n">
        <v>19.242000579834</v>
      </c>
      <c r="J7197" s="0" t="n">
        <v>19.3190002441406</v>
      </c>
      <c r="K7197" s="0" t="n">
        <v>19.3850002288818</v>
      </c>
      <c r="L7197" s="0" t="n">
        <v>18.576000213623</v>
      </c>
      <c r="M7197" s="0" t="n">
        <v>19.738000869751</v>
      </c>
      <c r="N7197" s="0" t="n">
        <v>20.1609992980957</v>
      </c>
      <c r="O7197" s="0" t="n">
        <v>21.1009998321533</v>
      </c>
      <c r="P7197" s="0" t="n">
        <v>22.0470008850098</v>
      </c>
      <c r="Q7197" s="0" t="n">
        <v>23.3889999389648</v>
      </c>
      <c r="R7197" s="0" t="n">
        <v>24.9810009002686</v>
      </c>
      <c r="S7197" s="0" t="n">
        <v>26.6660003662109</v>
      </c>
      <c r="T7197" s="0" t="n">
        <v>28.2689990997314</v>
      </c>
      <c r="U7197" s="0" t="n">
        <v>29.6480007171631</v>
      </c>
      <c r="V7197" s="0" t="n">
        <v>31.7360000610352</v>
      </c>
      <c r="W7197" s="0" t="n">
        <v>33.8730010986328</v>
      </c>
      <c r="X7197" s="0" t="n">
        <v>36.8629989624023</v>
      </c>
      <c r="Y7197" s="0" t="n">
        <v>39.4080009460449</v>
      </c>
      <c r="Z7197" s="0" t="n">
        <v>42.4609985351563</v>
      </c>
      <c r="AA7197" s="0" t="n">
        <v>45.1389999389648</v>
      </c>
      <c r="AB7197" s="0" t="n">
        <v>49.1160011291504</v>
      </c>
      <c r="AC7197" s="0" t="n">
        <v>51.9659996032715</v>
      </c>
      <c r="AD7197" s="0" t="n">
        <v>55.7859992980957</v>
      </c>
      <c r="AE7197" s="0" t="n">
        <v>57.1189994812012</v>
      </c>
      <c r="AF7197" s="0" t="n">
        <v>58.6870002746582</v>
      </c>
      <c r="AG7197" s="0" t="n">
        <v>59.5429992675781</v>
      </c>
    </row>
    <row r="7198" customFormat="false" ht="14.5" hidden="true" customHeight="false" outlineLevel="0" collapsed="false">
      <c r="A7198" s="0" t="s">
        <v>317</v>
      </c>
      <c r="B7198" s="0" t="s">
        <v>318</v>
      </c>
      <c r="C7198" s="0" t="s">
        <v>115</v>
      </c>
      <c r="D7198" s="0" t="s">
        <v>136</v>
      </c>
      <c r="E7198" s="0" t="n">
        <v>3.50500011444092</v>
      </c>
      <c r="F7198" s="0" t="n">
        <v>3.55599999427795</v>
      </c>
      <c r="G7198" s="0" t="n">
        <v>3.51900005340576</v>
      </c>
      <c r="H7198" s="0" t="n">
        <v>3.49699997901917</v>
      </c>
      <c r="I7198" s="0" t="n">
        <v>3.50200009346008</v>
      </c>
      <c r="J7198" s="0" t="n">
        <v>3.4760000705719</v>
      </c>
      <c r="K7198" s="0" t="n">
        <v>3.65499997138977</v>
      </c>
      <c r="L7198" s="0" t="n">
        <v>3.84500002861023</v>
      </c>
      <c r="M7198" s="0" t="n">
        <v>4.10799980163574</v>
      </c>
      <c r="N7198" s="0" t="n">
        <v>4.46999979019165</v>
      </c>
      <c r="O7198" s="0" t="n">
        <v>4.73799991607666</v>
      </c>
      <c r="P7198" s="0" t="n">
        <v>5.13100004196167</v>
      </c>
      <c r="Q7198" s="0" t="n">
        <v>5.58500003814697</v>
      </c>
      <c r="R7198" s="0" t="n">
        <v>6.03399991989136</v>
      </c>
      <c r="S7198" s="0" t="n">
        <v>6.40899991989136</v>
      </c>
      <c r="T7198" s="0" t="n">
        <v>6.74399995803833</v>
      </c>
      <c r="U7198" s="0" t="n">
        <v>7.00699996948242</v>
      </c>
      <c r="V7198" s="0" t="n">
        <v>7.05999994277954</v>
      </c>
      <c r="W7198" s="0" t="n">
        <v>7.28200006484985</v>
      </c>
      <c r="X7198" s="0" t="n">
        <v>7.60799980163574</v>
      </c>
      <c r="Y7198" s="0" t="n">
        <v>7.98999977111816</v>
      </c>
      <c r="Z7198" s="0" t="n">
        <v>8.32900047302246</v>
      </c>
      <c r="AA7198" s="0" t="n">
        <v>8.72000026702881</v>
      </c>
      <c r="AB7198" s="0" t="n">
        <v>8.9709997177124</v>
      </c>
      <c r="AC7198" s="0" t="n">
        <v>9.35099983215332</v>
      </c>
      <c r="AD7198" s="0" t="n">
        <v>9.61100006103516</v>
      </c>
      <c r="AE7198" s="0" t="n">
        <v>9.30399990081787</v>
      </c>
      <c r="AF7198" s="0" t="n">
        <v>9.07900047302246</v>
      </c>
      <c r="AG7198" s="0" t="n">
        <v>9.32800006866455</v>
      </c>
    </row>
    <row r="7199" customFormat="false" ht="14.5" hidden="true" customHeight="false" outlineLevel="0" collapsed="false">
      <c r="A7199" s="0" t="s">
        <v>317</v>
      </c>
      <c r="B7199" s="0" t="s">
        <v>318</v>
      </c>
      <c r="C7199" s="0" t="s">
        <v>115</v>
      </c>
      <c r="D7199" s="0" t="s">
        <v>137</v>
      </c>
      <c r="E7199" s="0" t="n">
        <v>477.838989257813</v>
      </c>
      <c r="F7199" s="0" t="n">
        <v>485.449005126953</v>
      </c>
      <c r="G7199" s="0" t="n">
        <v>474.476013183594</v>
      </c>
      <c r="H7199" s="0" t="n">
        <v>469.653015136719</v>
      </c>
      <c r="I7199" s="0" t="n">
        <v>470.384002685547</v>
      </c>
      <c r="J7199" s="0" t="n">
        <v>463.984985351563</v>
      </c>
      <c r="K7199" s="0" t="n">
        <v>470.845001220703</v>
      </c>
      <c r="L7199" s="0" t="n">
        <v>466.345001220703</v>
      </c>
      <c r="M7199" s="0" t="n">
        <v>484.976013183594</v>
      </c>
      <c r="N7199" s="0" t="n">
        <v>500.639007568359</v>
      </c>
      <c r="O7199" s="0" t="n">
        <v>518.528015136719</v>
      </c>
      <c r="P7199" s="0" t="n">
        <v>538.148010253906</v>
      </c>
      <c r="Q7199" s="0" t="n">
        <v>560.067993164063</v>
      </c>
      <c r="R7199" s="0" t="n">
        <v>591.190979003906</v>
      </c>
      <c r="S7199" s="0" t="n">
        <v>601.325988769531</v>
      </c>
      <c r="T7199" s="0" t="n">
        <v>608.52197265625</v>
      </c>
      <c r="U7199" s="0" t="n">
        <v>612.489013671875</v>
      </c>
      <c r="V7199" s="0" t="n">
        <v>614.757995605469</v>
      </c>
      <c r="W7199" s="0" t="n">
        <v>627.359008789063</v>
      </c>
      <c r="X7199" s="0" t="n">
        <v>655.557983398438</v>
      </c>
      <c r="Y7199" s="0" t="n">
        <v>682.901977539063</v>
      </c>
      <c r="Z7199" s="0" t="n">
        <v>711.481018066406</v>
      </c>
      <c r="AA7199" s="0" t="n">
        <v>740.565979003906</v>
      </c>
      <c r="AB7199" s="0" t="n">
        <v>770.713989257813</v>
      </c>
      <c r="AC7199" s="0" t="n">
        <v>800.708984375</v>
      </c>
      <c r="AD7199" s="0" t="n">
        <v>830.6669921875</v>
      </c>
      <c r="AE7199" s="0" t="n">
        <v>823.460998535156</v>
      </c>
      <c r="AF7199" s="0" t="n">
        <v>818.351989746094</v>
      </c>
      <c r="AG7199" s="0" t="n">
        <v>814.422973632813</v>
      </c>
    </row>
    <row r="7200" customFormat="false" ht="14.5" hidden="true" customHeight="false" outlineLevel="0" collapsed="false">
      <c r="A7200" s="0" t="s">
        <v>317</v>
      </c>
      <c r="B7200" s="0" t="s">
        <v>318</v>
      </c>
      <c r="C7200" s="0" t="s">
        <v>115</v>
      </c>
      <c r="D7200" s="0" t="s">
        <v>138</v>
      </c>
      <c r="E7200" s="0" t="n">
        <v>370.9580078125</v>
      </c>
      <c r="F7200" s="0" t="n">
        <v>377.029998779297</v>
      </c>
      <c r="G7200" s="0" t="n">
        <v>368.77099609375</v>
      </c>
      <c r="H7200" s="0" t="n">
        <v>365.468994140625</v>
      </c>
      <c r="I7200" s="0" t="n">
        <v>365.709991455078</v>
      </c>
      <c r="J7200" s="0" t="n">
        <v>359.825012207031</v>
      </c>
      <c r="K7200" s="0" t="n">
        <v>365.734008789063</v>
      </c>
      <c r="L7200" s="0" t="n">
        <v>363.921997070313</v>
      </c>
      <c r="M7200" s="0" t="n">
        <v>377.850006103516</v>
      </c>
      <c r="N7200" s="0" t="n">
        <v>389.819000244141</v>
      </c>
      <c r="O7200" s="0" t="n">
        <v>402.470001220703</v>
      </c>
      <c r="P7200" s="0" t="n">
        <v>416.023986816406</v>
      </c>
      <c r="Q7200" s="0" t="n">
        <v>430.649993896484</v>
      </c>
      <c r="R7200" s="0" t="n">
        <v>451.329010009766</v>
      </c>
      <c r="S7200" s="0" t="n">
        <v>451.415008544922</v>
      </c>
      <c r="T7200" s="0" t="n">
        <v>450.605987548828</v>
      </c>
      <c r="U7200" s="0" t="n">
        <v>446.678985595703</v>
      </c>
      <c r="V7200" s="0" t="n">
        <v>439.941986083984</v>
      </c>
      <c r="W7200" s="0" t="n">
        <v>439.296997070313</v>
      </c>
      <c r="X7200" s="0" t="n">
        <v>454.35400390625</v>
      </c>
      <c r="Y7200" s="0" t="n">
        <v>466.730987548828</v>
      </c>
      <c r="Z7200" s="0" t="n">
        <v>480.684997558594</v>
      </c>
      <c r="AA7200" s="0" t="n">
        <v>493.756011962891</v>
      </c>
      <c r="AB7200" s="0" t="n">
        <v>505.677001953125</v>
      </c>
      <c r="AC7200" s="0" t="n">
        <v>516.6259765625</v>
      </c>
      <c r="AD7200" s="0" t="n">
        <v>527.356994628906</v>
      </c>
      <c r="AE7200" s="0" t="n">
        <v>512.734985351563</v>
      </c>
      <c r="AF7200" s="0" t="n">
        <v>500.851013183594</v>
      </c>
      <c r="AG7200" s="0" t="n">
        <v>489.070007324219</v>
      </c>
    </row>
    <row r="7201" customFormat="false" ht="14.5" hidden="true" customHeight="false" outlineLevel="0" collapsed="false">
      <c r="A7201" s="0" t="s">
        <v>317</v>
      </c>
      <c r="B7201" s="0" t="s">
        <v>318</v>
      </c>
      <c r="C7201" s="0" t="s">
        <v>115</v>
      </c>
      <c r="D7201" s="0" t="s">
        <v>139</v>
      </c>
      <c r="E7201" s="0" t="n">
        <v>30.2509994506836</v>
      </c>
      <c r="F7201" s="0" t="n">
        <v>30.1580009460449</v>
      </c>
      <c r="G7201" s="0" t="n">
        <v>28.7080001831055</v>
      </c>
      <c r="H7201" s="0" t="n">
        <v>27.3190002441406</v>
      </c>
      <c r="I7201" s="0" t="n">
        <v>26.8439998626709</v>
      </c>
      <c r="J7201" s="0" t="n">
        <v>25.8880004882813</v>
      </c>
      <c r="K7201" s="0" t="n">
        <v>25.1429996490479</v>
      </c>
      <c r="L7201" s="0" t="n">
        <v>23.621000289917</v>
      </c>
      <c r="M7201" s="0" t="n">
        <v>23.9360008239746</v>
      </c>
      <c r="N7201" s="0" t="n">
        <v>23.9029998779297</v>
      </c>
      <c r="O7201" s="0" t="n">
        <v>24.2770004272461</v>
      </c>
      <c r="P7201" s="0" t="n">
        <v>24.8250007629395</v>
      </c>
      <c r="Q7201" s="0" t="n">
        <v>25.5400009155273</v>
      </c>
      <c r="R7201" s="0" t="n">
        <v>26.7840003967285</v>
      </c>
      <c r="S7201" s="0" t="n">
        <v>27.44700050354</v>
      </c>
      <c r="T7201" s="0" t="n">
        <v>28.0370006561279</v>
      </c>
      <c r="U7201" s="0" t="n">
        <v>28.6650009155273</v>
      </c>
      <c r="V7201" s="0" t="n">
        <v>29.488000869751</v>
      </c>
      <c r="W7201" s="0" t="n">
        <v>31.3969993591309</v>
      </c>
      <c r="X7201" s="0" t="n">
        <v>33.7210006713867</v>
      </c>
      <c r="Y7201" s="0" t="n">
        <v>36.2439994812012</v>
      </c>
      <c r="Z7201" s="0" t="n">
        <v>38.8470001220703</v>
      </c>
      <c r="AA7201" s="0" t="n">
        <v>41.7509994506836</v>
      </c>
      <c r="AB7201" s="0" t="n">
        <v>45.257999420166</v>
      </c>
      <c r="AC7201" s="0" t="n">
        <v>49.234001159668</v>
      </c>
      <c r="AD7201" s="0" t="n">
        <v>53.6040000915527</v>
      </c>
      <c r="AE7201" s="0" t="n">
        <v>55.8019981384277</v>
      </c>
      <c r="AF7201" s="0" t="n">
        <v>58.2270011901855</v>
      </c>
      <c r="AG7201" s="0" t="n">
        <v>59.9790000915527</v>
      </c>
    </row>
    <row r="7202" customFormat="false" ht="14.5" hidden="true" customHeight="false" outlineLevel="0" collapsed="false">
      <c r="A7202" s="0" t="s">
        <v>317</v>
      </c>
      <c r="B7202" s="0" t="s">
        <v>318</v>
      </c>
      <c r="C7202" s="0" t="s">
        <v>115</v>
      </c>
      <c r="D7202" s="0" t="s">
        <v>140</v>
      </c>
      <c r="E7202" s="0" t="n">
        <v>76.6309967041016</v>
      </c>
      <c r="F7202" s="0" t="n">
        <v>78.2610015869141</v>
      </c>
      <c r="G7202" s="0" t="n">
        <v>76.9970016479492</v>
      </c>
      <c r="H7202" s="0" t="n">
        <v>76.8649978637695</v>
      </c>
      <c r="I7202" s="0" t="n">
        <v>77.8300018310547</v>
      </c>
      <c r="J7202" s="0" t="n">
        <v>78.2720031738281</v>
      </c>
      <c r="K7202" s="0" t="n">
        <v>79.9680023193359</v>
      </c>
      <c r="L7202" s="0" t="n">
        <v>78.8030014038086</v>
      </c>
      <c r="M7202" s="0" t="n">
        <v>83.1900024414063</v>
      </c>
      <c r="N7202" s="0" t="n">
        <v>86.9160003662109</v>
      </c>
      <c r="O7202" s="0" t="n">
        <v>91.7799987792969</v>
      </c>
      <c r="P7202" s="0" t="n">
        <v>97.2990036010742</v>
      </c>
      <c r="Q7202" s="0" t="n">
        <v>103.876998901367</v>
      </c>
      <c r="R7202" s="0" t="n">
        <v>113.077003479004</v>
      </c>
      <c r="S7202" s="0" t="n">
        <v>122.463996887207</v>
      </c>
      <c r="T7202" s="0" t="n">
        <v>129.880004882813</v>
      </c>
      <c r="U7202" s="0" t="n">
        <v>137.145004272461</v>
      </c>
      <c r="V7202" s="0" t="n">
        <v>145.328002929688</v>
      </c>
      <c r="W7202" s="0" t="n">
        <v>156.666000366211</v>
      </c>
      <c r="X7202" s="0" t="n">
        <v>167.481994628906</v>
      </c>
      <c r="Y7202" s="0" t="n">
        <v>179.925994873047</v>
      </c>
      <c r="Z7202" s="0" t="n">
        <v>191.947998046875</v>
      </c>
      <c r="AA7202" s="0" t="n">
        <v>205.059005737305</v>
      </c>
      <c r="AB7202" s="0" t="n">
        <v>219.779006958008</v>
      </c>
      <c r="AC7202" s="0" t="n">
        <v>234.848999023438</v>
      </c>
      <c r="AD7202" s="0" t="n">
        <v>249.707000732422</v>
      </c>
      <c r="AE7202" s="0" t="n">
        <v>254.92399597168</v>
      </c>
      <c r="AF7202" s="0" t="n">
        <v>259.273986816406</v>
      </c>
      <c r="AG7202" s="0" t="n">
        <v>265.372985839844</v>
      </c>
    </row>
    <row r="7203" customFormat="false" ht="14.5" hidden="true" customHeight="false" outlineLevel="0" collapsed="false">
      <c r="A7203" s="0" t="s">
        <v>317</v>
      </c>
      <c r="B7203" s="0" t="s">
        <v>318</v>
      </c>
      <c r="C7203" s="0" t="s">
        <v>115</v>
      </c>
      <c r="D7203" s="0" t="s">
        <v>141</v>
      </c>
      <c r="E7203" s="0" t="n">
        <v>477.838989257813</v>
      </c>
      <c r="F7203" s="0" t="n">
        <v>485.449005126953</v>
      </c>
      <c r="G7203" s="0" t="n">
        <v>474.476013183594</v>
      </c>
      <c r="H7203" s="0" t="n">
        <v>469.653015136719</v>
      </c>
      <c r="I7203" s="0" t="n">
        <v>470.384002685547</v>
      </c>
      <c r="J7203" s="0" t="n">
        <v>463.984985351563</v>
      </c>
      <c r="K7203" s="0" t="n">
        <v>470.845001220703</v>
      </c>
      <c r="L7203" s="0" t="n">
        <v>466.345001220703</v>
      </c>
      <c r="M7203" s="0" t="n">
        <v>484.976013183594</v>
      </c>
      <c r="N7203" s="0" t="n">
        <v>500.639007568359</v>
      </c>
      <c r="O7203" s="0" t="n">
        <v>518.528015136719</v>
      </c>
      <c r="P7203" s="0" t="n">
        <v>538.148010253906</v>
      </c>
      <c r="Q7203" s="0" t="n">
        <v>560.067993164063</v>
      </c>
      <c r="R7203" s="0" t="n">
        <v>591.190979003906</v>
      </c>
      <c r="S7203" s="0" t="n">
        <v>601.325988769531</v>
      </c>
      <c r="T7203" s="0" t="n">
        <v>608.52197265625</v>
      </c>
      <c r="U7203" s="0" t="n">
        <v>612.489013671875</v>
      </c>
      <c r="V7203" s="0" t="n">
        <v>614.757995605469</v>
      </c>
      <c r="W7203" s="0" t="n">
        <v>627.359008789063</v>
      </c>
      <c r="X7203" s="0" t="n">
        <v>655.557983398438</v>
      </c>
      <c r="Y7203" s="0" t="n">
        <v>682.901977539063</v>
      </c>
      <c r="Z7203" s="0" t="n">
        <v>711.481018066406</v>
      </c>
      <c r="AA7203" s="0" t="n">
        <v>740.565979003906</v>
      </c>
      <c r="AB7203" s="0" t="n">
        <v>770.713989257813</v>
      </c>
      <c r="AC7203" s="0" t="n">
        <v>800.708984375</v>
      </c>
      <c r="AD7203" s="0" t="n">
        <v>830.6669921875</v>
      </c>
      <c r="AE7203" s="0" t="n">
        <v>823.460998535156</v>
      </c>
      <c r="AF7203" s="0" t="n">
        <v>818.351989746094</v>
      </c>
      <c r="AG7203" s="0" t="n">
        <v>814.422973632813</v>
      </c>
    </row>
    <row r="7204" customFormat="false" ht="14.5" hidden="true" customHeight="false" outlineLevel="0" collapsed="false">
      <c r="A7204" s="0" t="s">
        <v>317</v>
      </c>
      <c r="B7204" s="0" t="s">
        <v>318</v>
      </c>
      <c r="C7204" s="0" t="s">
        <v>142</v>
      </c>
      <c r="D7204" s="0" t="s">
        <v>116</v>
      </c>
      <c r="E7204" s="0" t="n">
        <v>345.929992675781</v>
      </c>
      <c r="F7204" s="0" t="n">
        <v>363.747009277344</v>
      </c>
      <c r="G7204" s="0" t="n">
        <v>365.162994384766</v>
      </c>
      <c r="H7204" s="0" t="n">
        <v>374.338989257813</v>
      </c>
      <c r="I7204" s="0" t="n">
        <v>388.092010498047</v>
      </c>
      <c r="J7204" s="0" t="n">
        <v>394.501007080078</v>
      </c>
      <c r="K7204" s="0" t="n">
        <v>404.316986083984</v>
      </c>
      <c r="L7204" s="0" t="n">
        <v>402.763000488281</v>
      </c>
      <c r="M7204" s="0" t="n">
        <v>416.497009277344</v>
      </c>
      <c r="N7204" s="0" t="n">
        <v>425.216003417969</v>
      </c>
      <c r="O7204" s="0" t="n">
        <v>430.351989746094</v>
      </c>
      <c r="P7204" s="0" t="n">
        <v>434.127990722656</v>
      </c>
      <c r="Q7204" s="0" t="n">
        <v>438.196014404297</v>
      </c>
      <c r="R7204" s="0" t="n">
        <v>442.842010498047</v>
      </c>
      <c r="S7204" s="0" t="n">
        <v>457.765991210938</v>
      </c>
      <c r="T7204" s="0" t="n">
        <v>475.8330078125</v>
      </c>
      <c r="U7204" s="0" t="n">
        <v>491.161010742188</v>
      </c>
      <c r="V7204" s="0" t="n">
        <v>503.074005126953</v>
      </c>
      <c r="W7204" s="0" t="n">
        <v>516.568969726563</v>
      </c>
      <c r="X7204" s="0" t="n">
        <v>521.802001953125</v>
      </c>
      <c r="Y7204" s="0" t="n">
        <v>521.780029296875</v>
      </c>
      <c r="Z7204" s="0" t="n">
        <v>521.327026367188</v>
      </c>
      <c r="AA7204" s="0" t="n">
        <v>517.632019042969</v>
      </c>
      <c r="AB7204" s="0" t="n">
        <v>514.414978027344</v>
      </c>
      <c r="AC7204" s="0" t="n">
        <v>509.144989013672</v>
      </c>
      <c r="AD7204" s="0" t="n">
        <v>502.497009277344</v>
      </c>
      <c r="AE7204" s="0" t="n">
        <v>495.295013427734</v>
      </c>
      <c r="AF7204" s="0" t="n">
        <v>489.691009521484</v>
      </c>
      <c r="AG7204" s="0" t="n">
        <v>479.998992919922</v>
      </c>
    </row>
    <row r="7205" customFormat="false" ht="14.5" hidden="true" customHeight="false" outlineLevel="0" collapsed="false">
      <c r="A7205" s="0" t="s">
        <v>317</v>
      </c>
      <c r="B7205" s="0" t="s">
        <v>318</v>
      </c>
      <c r="C7205" s="0" t="s">
        <v>142</v>
      </c>
      <c r="D7205" s="0" t="s">
        <v>117</v>
      </c>
      <c r="E7205" s="0" t="n">
        <v>214.955001831055</v>
      </c>
      <c r="F7205" s="0" t="n">
        <v>205.076995849609</v>
      </c>
      <c r="G7205" s="0" t="n">
        <v>187.313003540039</v>
      </c>
      <c r="H7205" s="0" t="n">
        <v>172.606002807617</v>
      </c>
      <c r="I7205" s="0" t="n">
        <v>158.934997558594</v>
      </c>
      <c r="J7205" s="0" t="n">
        <v>144.906997680664</v>
      </c>
      <c r="K7205" s="0" t="n">
        <v>139.673004150391</v>
      </c>
      <c r="L7205" s="0" t="n">
        <v>134.09700012207</v>
      </c>
      <c r="M7205" s="0" t="n">
        <v>136.139007568359</v>
      </c>
      <c r="N7205" s="0" t="n">
        <v>140.761993408203</v>
      </c>
      <c r="O7205" s="0" t="n">
        <v>149.667007446289</v>
      </c>
      <c r="P7205" s="0" t="n">
        <v>160.520004272461</v>
      </c>
      <c r="Q7205" s="0" t="n">
        <v>174.065994262695</v>
      </c>
      <c r="R7205" s="0" t="n">
        <v>187.815002441406</v>
      </c>
      <c r="S7205" s="0" t="n">
        <v>178.99299621582</v>
      </c>
      <c r="T7205" s="0" t="n">
        <v>171.205001831055</v>
      </c>
      <c r="U7205" s="0" t="n">
        <v>162.791000366211</v>
      </c>
      <c r="V7205" s="0" t="n">
        <v>153.462997436523</v>
      </c>
      <c r="W7205" s="0" t="n">
        <v>145.005996704102</v>
      </c>
      <c r="X7205" s="0" t="n">
        <v>151.617004394531</v>
      </c>
      <c r="Y7205" s="0" t="n">
        <v>156.063003540039</v>
      </c>
      <c r="Z7205" s="0" t="n">
        <v>162.311996459961</v>
      </c>
      <c r="AA7205" s="0" t="n">
        <v>169.408004760742</v>
      </c>
      <c r="AB7205" s="0" t="n">
        <v>174.65299987793</v>
      </c>
      <c r="AC7205" s="0" t="n">
        <v>179.710998535156</v>
      </c>
      <c r="AD7205" s="0" t="n">
        <v>184.735000610352</v>
      </c>
      <c r="AE7205" s="0" t="n">
        <v>184.014007568359</v>
      </c>
      <c r="AF7205" s="0" t="n">
        <v>185.983001708984</v>
      </c>
      <c r="AG7205" s="0" t="n">
        <v>189.897003173828</v>
      </c>
    </row>
    <row r="7206" customFormat="false" ht="14.5" hidden="true" customHeight="false" outlineLevel="0" collapsed="false">
      <c r="A7206" s="0" t="s">
        <v>317</v>
      </c>
      <c r="B7206" s="0" t="s">
        <v>318</v>
      </c>
      <c r="C7206" s="0" t="s">
        <v>142</v>
      </c>
      <c r="D7206" s="0" t="s">
        <v>118</v>
      </c>
      <c r="E7206" s="0" t="n">
        <v>60.0340003967285</v>
      </c>
      <c r="F7206" s="0" t="n">
        <v>59.0429992675781</v>
      </c>
      <c r="G7206" s="0" t="n">
        <v>55.7669982910156</v>
      </c>
      <c r="H7206" s="0" t="n">
        <v>53.6370010375977</v>
      </c>
      <c r="I7206" s="0" t="n">
        <v>51.689998626709</v>
      </c>
      <c r="J7206" s="0" t="n">
        <v>49.1539993286133</v>
      </c>
      <c r="K7206" s="0" t="n">
        <v>48.625</v>
      </c>
      <c r="L7206" s="0" t="n">
        <v>47.0979995727539</v>
      </c>
      <c r="M7206" s="0" t="n">
        <v>47.5369987487793</v>
      </c>
      <c r="N7206" s="0" t="n">
        <v>48.1790008544922</v>
      </c>
      <c r="O7206" s="0" t="n">
        <v>49.0810012817383</v>
      </c>
      <c r="P7206" s="0" t="n">
        <v>50.515998840332</v>
      </c>
      <c r="Q7206" s="0" t="n">
        <v>52.560001373291</v>
      </c>
      <c r="R7206" s="0" t="n">
        <v>55.75</v>
      </c>
      <c r="S7206" s="0" t="n">
        <v>58.9370002746582</v>
      </c>
      <c r="T7206" s="0" t="n">
        <v>62.3769989013672</v>
      </c>
      <c r="U7206" s="0" t="n">
        <v>66.1169967651367</v>
      </c>
      <c r="V7206" s="0" t="n">
        <v>70.0759963989258</v>
      </c>
      <c r="W7206" s="0" t="n">
        <v>74.5859985351563</v>
      </c>
      <c r="X7206" s="0" t="n">
        <v>73.7850036621094</v>
      </c>
      <c r="Y7206" s="0" t="n">
        <v>72.8369979858398</v>
      </c>
      <c r="Z7206" s="0" t="n">
        <v>72.056999206543</v>
      </c>
      <c r="AA7206" s="0" t="n">
        <v>71.1900024414063</v>
      </c>
      <c r="AB7206" s="0" t="n">
        <v>70.1269989013672</v>
      </c>
      <c r="AC7206" s="0" t="n">
        <v>68.7399978637695</v>
      </c>
      <c r="AD7206" s="0" t="n">
        <v>67.2050018310547</v>
      </c>
      <c r="AE7206" s="0" t="n">
        <v>65.786003112793</v>
      </c>
      <c r="AF7206" s="0" t="n">
        <v>64.7679977416992</v>
      </c>
      <c r="AG7206" s="0" t="n">
        <v>66.6669998168945</v>
      </c>
    </row>
    <row r="7207" customFormat="false" ht="14.5" hidden="true" customHeight="false" outlineLevel="0" collapsed="false">
      <c r="A7207" s="0" t="s">
        <v>317</v>
      </c>
      <c r="B7207" s="0" t="s">
        <v>318</v>
      </c>
      <c r="C7207" s="0" t="s">
        <v>142</v>
      </c>
      <c r="D7207" s="0" t="s">
        <v>119</v>
      </c>
      <c r="E7207" s="0" t="n">
        <v>11.33899974823</v>
      </c>
      <c r="F7207" s="0" t="n">
        <v>11.6219997406006</v>
      </c>
      <c r="G7207" s="0" t="n">
        <v>11.4610004425049</v>
      </c>
      <c r="H7207" s="0" t="n">
        <v>11.4250001907349</v>
      </c>
      <c r="I7207" s="0" t="n">
        <v>11.5480003356934</v>
      </c>
      <c r="J7207" s="0" t="n">
        <v>11.3859996795654</v>
      </c>
      <c r="K7207" s="0" t="n">
        <v>11.7910003662109</v>
      </c>
      <c r="L7207" s="0" t="n">
        <v>11.9899997711182</v>
      </c>
      <c r="M7207" s="0" t="n">
        <v>12.6840000152588</v>
      </c>
      <c r="N7207" s="0" t="n">
        <v>13.4770002365112</v>
      </c>
      <c r="O7207" s="0" t="n">
        <v>14.3190002441406</v>
      </c>
      <c r="P7207" s="0" t="n">
        <v>15.2250003814697</v>
      </c>
      <c r="Q7207" s="0" t="n">
        <v>16.2129993438721</v>
      </c>
      <c r="R7207" s="0" t="n">
        <v>17.3740005493164</v>
      </c>
      <c r="S7207" s="0" t="n">
        <v>19.6310005187988</v>
      </c>
      <c r="T7207" s="0" t="n">
        <v>22.1800003051758</v>
      </c>
      <c r="U7207" s="0" t="n">
        <v>24.9529991149902</v>
      </c>
      <c r="V7207" s="0" t="n">
        <v>27.9160003662109</v>
      </c>
      <c r="W7207" s="0" t="n">
        <v>31.3279991149902</v>
      </c>
      <c r="X7207" s="0" t="n">
        <v>31.2980003356934</v>
      </c>
      <c r="Y7207" s="0" t="n">
        <v>31.1340007781982</v>
      </c>
      <c r="Z7207" s="0" t="n">
        <v>30.9260005950928</v>
      </c>
      <c r="AA7207" s="0" t="n">
        <v>30.6040000915527</v>
      </c>
      <c r="AB7207" s="0" t="n">
        <v>30.1979999542236</v>
      </c>
      <c r="AC7207" s="0" t="n">
        <v>29.6700000762939</v>
      </c>
      <c r="AD7207" s="0" t="n">
        <v>29.113000869751</v>
      </c>
      <c r="AE7207" s="0" t="n">
        <v>28.2180004119873</v>
      </c>
      <c r="AF7207" s="0" t="n">
        <v>27.3299999237061</v>
      </c>
      <c r="AG7207" s="0" t="n">
        <v>27.8770008087158</v>
      </c>
    </row>
    <row r="7208" customFormat="false" ht="14.5" hidden="true" customHeight="false" outlineLevel="0" collapsed="false">
      <c r="A7208" s="0" t="s">
        <v>317</v>
      </c>
      <c r="B7208" s="0" t="s">
        <v>318</v>
      </c>
      <c r="C7208" s="0" t="s">
        <v>142</v>
      </c>
      <c r="D7208" s="0" t="s">
        <v>120</v>
      </c>
      <c r="E7208" s="0" t="n">
        <v>117.061996459961</v>
      </c>
      <c r="F7208" s="0" t="n">
        <v>119.585998535156</v>
      </c>
      <c r="G7208" s="0" t="n">
        <v>117.533996582031</v>
      </c>
      <c r="H7208" s="0" t="n">
        <v>115.908996582031</v>
      </c>
      <c r="I7208" s="0" t="n">
        <v>116.805000305176</v>
      </c>
      <c r="J7208" s="0" t="n">
        <v>115.866996765137</v>
      </c>
      <c r="K7208" s="0" t="n">
        <v>119.549003601074</v>
      </c>
      <c r="L7208" s="0" t="n">
        <v>118.285003662109</v>
      </c>
      <c r="M7208" s="0" t="n">
        <v>124.96199798584</v>
      </c>
      <c r="N7208" s="0" t="n">
        <v>131.307998657227</v>
      </c>
      <c r="O7208" s="0" t="n">
        <v>139.671997070313</v>
      </c>
      <c r="P7208" s="0" t="n">
        <v>148.813995361328</v>
      </c>
      <c r="Q7208" s="0" t="n">
        <v>158.680999755859</v>
      </c>
      <c r="R7208" s="0" t="n">
        <v>174.162994384766</v>
      </c>
      <c r="S7208" s="0" t="n">
        <v>190.384002685547</v>
      </c>
      <c r="T7208" s="0" t="n">
        <v>202.695999145508</v>
      </c>
      <c r="U7208" s="0" t="n">
        <v>216.294998168945</v>
      </c>
      <c r="V7208" s="0" t="n">
        <v>232.276992797852</v>
      </c>
      <c r="W7208" s="0" t="n">
        <v>249.744003295898</v>
      </c>
      <c r="X7208" s="0" t="n">
        <v>260.031005859375</v>
      </c>
      <c r="Y7208" s="0" t="n">
        <v>273.760009765625</v>
      </c>
      <c r="Z7208" s="0" t="n">
        <v>284.227996826172</v>
      </c>
      <c r="AA7208" s="0" t="n">
        <v>295.799987792969</v>
      </c>
      <c r="AB7208" s="0" t="n">
        <v>307.658996582031</v>
      </c>
      <c r="AC7208" s="0" t="n">
        <v>319.177001953125</v>
      </c>
      <c r="AD7208" s="0" t="n">
        <v>328.518005371094</v>
      </c>
      <c r="AE7208" s="0" t="n">
        <v>341.777008056641</v>
      </c>
      <c r="AF7208" s="0" t="n">
        <v>349.411987304688</v>
      </c>
      <c r="AG7208" s="0" t="n">
        <v>358.319000244141</v>
      </c>
    </row>
    <row r="7209" customFormat="false" ht="14.5" hidden="true" customHeight="false" outlineLevel="0" collapsed="false">
      <c r="A7209" s="0" t="s">
        <v>317</v>
      </c>
      <c r="B7209" s="0" t="s">
        <v>318</v>
      </c>
      <c r="C7209" s="0" t="s">
        <v>142</v>
      </c>
      <c r="D7209" s="0" t="s">
        <v>121</v>
      </c>
      <c r="E7209" s="0" t="n">
        <v>99.734001159668</v>
      </c>
      <c r="F7209" s="0" t="n">
        <v>102.188003540039</v>
      </c>
      <c r="G7209" s="0" t="n">
        <v>100.49299621582</v>
      </c>
      <c r="H7209" s="0" t="n">
        <v>99.8769989013672</v>
      </c>
      <c r="I7209" s="0" t="n">
        <v>100.625999450684</v>
      </c>
      <c r="J7209" s="0" t="n">
        <v>98.754997253418</v>
      </c>
      <c r="K7209" s="0" t="n">
        <v>101.49299621582</v>
      </c>
      <c r="L7209" s="0" t="n">
        <v>102.301002502441</v>
      </c>
      <c r="M7209" s="0" t="n">
        <v>106.651000976563</v>
      </c>
      <c r="N7209" s="0" t="n">
        <v>111.483001708984</v>
      </c>
      <c r="O7209" s="0" t="n">
        <v>116.528999328613</v>
      </c>
      <c r="P7209" s="0" t="n">
        <v>121.822998046875</v>
      </c>
      <c r="Q7209" s="0" t="n">
        <v>127.218002319336</v>
      </c>
      <c r="R7209" s="0" t="n">
        <v>134.072998046875</v>
      </c>
      <c r="S7209" s="0" t="n">
        <v>138.179992675781</v>
      </c>
      <c r="T7209" s="0" t="n">
        <v>142.897994995117</v>
      </c>
      <c r="U7209" s="0" t="n">
        <v>147.330993652344</v>
      </c>
      <c r="V7209" s="0" t="n">
        <v>150.889999389648</v>
      </c>
      <c r="W7209" s="0" t="n">
        <v>154.429992675781</v>
      </c>
      <c r="X7209" s="0" t="n">
        <v>163.264999389648</v>
      </c>
      <c r="Y7209" s="0" t="n">
        <v>171.567993164063</v>
      </c>
      <c r="Z7209" s="0" t="n">
        <v>180.391998291016</v>
      </c>
      <c r="AA7209" s="0" t="n">
        <v>188.910995483398</v>
      </c>
      <c r="AB7209" s="0" t="n">
        <v>197.110992431641</v>
      </c>
      <c r="AC7209" s="0" t="n">
        <v>205.091003417969</v>
      </c>
      <c r="AD7209" s="0" t="n">
        <v>213.337997436523</v>
      </c>
      <c r="AE7209" s="0" t="n">
        <v>222.130004882813</v>
      </c>
      <c r="AF7209" s="0" t="n">
        <v>231.061996459961</v>
      </c>
      <c r="AG7209" s="0" t="n">
        <v>235.216003417969</v>
      </c>
    </row>
    <row r="7210" customFormat="false" ht="14.5" hidden="true" customHeight="false" outlineLevel="0" collapsed="false">
      <c r="A7210" s="0" t="s">
        <v>317</v>
      </c>
      <c r="B7210" s="0" t="s">
        <v>318</v>
      </c>
      <c r="C7210" s="0" t="s">
        <v>142</v>
      </c>
      <c r="D7210" s="0" t="s">
        <v>122</v>
      </c>
      <c r="E7210" s="0" t="n">
        <v>849.056030273438</v>
      </c>
      <c r="F7210" s="0" t="n">
        <v>861.263000488281</v>
      </c>
      <c r="G7210" s="0" t="n">
        <v>837.731018066406</v>
      </c>
      <c r="H7210" s="0" t="n">
        <v>827.793029785156</v>
      </c>
      <c r="I7210" s="0" t="n">
        <v>827.695007324219</v>
      </c>
      <c r="J7210" s="0" t="n">
        <v>814.570007324219</v>
      </c>
      <c r="K7210" s="0" t="n">
        <v>825.448974609375</v>
      </c>
      <c r="L7210" s="0" t="n">
        <v>816.533020019531</v>
      </c>
      <c r="M7210" s="0" t="n">
        <v>844.469970703125</v>
      </c>
      <c r="N7210" s="0" t="n">
        <v>870.424987792969</v>
      </c>
      <c r="O7210" s="0" t="n">
        <v>899.622009277344</v>
      </c>
      <c r="P7210" s="0" t="n">
        <v>931.026977539063</v>
      </c>
      <c r="Q7210" s="0" t="n">
        <v>966.932983398438</v>
      </c>
      <c r="R7210" s="0" t="n">
        <v>1012.01702880859</v>
      </c>
      <c r="S7210" s="0" t="n">
        <v>1043.89099121094</v>
      </c>
      <c r="T7210" s="0" t="n">
        <v>1077.18896484375</v>
      </c>
      <c r="U7210" s="0" t="n">
        <v>1108.64697265625</v>
      </c>
      <c r="V7210" s="0" t="n">
        <v>1137.69604492188</v>
      </c>
      <c r="W7210" s="0" t="n">
        <v>1171.66198730469</v>
      </c>
      <c r="X7210" s="0" t="n">
        <v>1201.79797363281</v>
      </c>
      <c r="Y7210" s="0" t="n">
        <v>1227.14294433594</v>
      </c>
      <c r="Z7210" s="0" t="n">
        <v>1251.24096679688</v>
      </c>
      <c r="AA7210" s="0" t="n">
        <v>1273.54504394531</v>
      </c>
      <c r="AB7210" s="0" t="n">
        <v>1294.16296386719</v>
      </c>
      <c r="AC7210" s="0" t="n">
        <v>1311.53503417969</v>
      </c>
      <c r="AD7210" s="0" t="n">
        <v>1325.40795898438</v>
      </c>
      <c r="AE7210" s="0" t="n">
        <v>1337.22094726563</v>
      </c>
      <c r="AF7210" s="0" t="n">
        <v>1348.24499511719</v>
      </c>
      <c r="AG7210" s="0" t="n">
        <v>1357.97497558594</v>
      </c>
    </row>
    <row r="7211" customFormat="false" ht="14.5" hidden="true" customHeight="false" outlineLevel="0" collapsed="false">
      <c r="A7211" s="0" t="s">
        <v>317</v>
      </c>
      <c r="B7211" s="0" t="s">
        <v>318</v>
      </c>
      <c r="C7211" s="0" t="s">
        <v>142</v>
      </c>
      <c r="D7211" s="0" t="s">
        <v>123</v>
      </c>
      <c r="E7211" s="0" t="n">
        <v>345.929992675781</v>
      </c>
      <c r="F7211" s="0" t="n">
        <v>363.747009277344</v>
      </c>
      <c r="G7211" s="0" t="n">
        <v>365.162994384766</v>
      </c>
      <c r="H7211" s="0" t="n">
        <v>374.338989257813</v>
      </c>
      <c r="I7211" s="0" t="n">
        <v>388.092010498047</v>
      </c>
      <c r="J7211" s="0" t="n">
        <v>394.501007080078</v>
      </c>
      <c r="K7211" s="0" t="n">
        <v>404.316986083984</v>
      </c>
      <c r="L7211" s="0" t="n">
        <v>402.763000488281</v>
      </c>
      <c r="M7211" s="0" t="n">
        <v>416.497009277344</v>
      </c>
      <c r="N7211" s="0" t="n">
        <v>425.216003417969</v>
      </c>
      <c r="O7211" s="0" t="n">
        <v>430.351989746094</v>
      </c>
      <c r="P7211" s="0" t="n">
        <v>434.127990722656</v>
      </c>
      <c r="Q7211" s="0" t="n">
        <v>438.196014404297</v>
      </c>
      <c r="R7211" s="0" t="n">
        <v>442.842010498047</v>
      </c>
      <c r="S7211" s="0" t="n">
        <v>457.765991210938</v>
      </c>
      <c r="T7211" s="0" t="n">
        <v>475.8330078125</v>
      </c>
      <c r="U7211" s="0" t="n">
        <v>491.161010742188</v>
      </c>
      <c r="V7211" s="0" t="n">
        <v>503.074005126953</v>
      </c>
      <c r="W7211" s="0" t="n">
        <v>516.568969726563</v>
      </c>
      <c r="X7211" s="0" t="n">
        <v>521.802001953125</v>
      </c>
      <c r="Y7211" s="0" t="n">
        <v>521.780029296875</v>
      </c>
      <c r="Z7211" s="0" t="n">
        <v>521.327026367188</v>
      </c>
      <c r="AA7211" s="0" t="n">
        <v>517.632019042969</v>
      </c>
      <c r="AB7211" s="0" t="n">
        <v>514.414978027344</v>
      </c>
      <c r="AC7211" s="0" t="n">
        <v>509.144989013672</v>
      </c>
      <c r="AD7211" s="0" t="n">
        <v>502.497009277344</v>
      </c>
      <c r="AE7211" s="0" t="n">
        <v>495.295013427734</v>
      </c>
      <c r="AF7211" s="0" t="n">
        <v>489.691009521484</v>
      </c>
      <c r="AG7211" s="0" t="n">
        <v>479.998992919922</v>
      </c>
    </row>
    <row r="7212" customFormat="false" ht="14.5" hidden="true" customHeight="false" outlineLevel="0" collapsed="false">
      <c r="A7212" s="0" t="s">
        <v>317</v>
      </c>
      <c r="B7212" s="0" t="s">
        <v>318</v>
      </c>
      <c r="C7212" s="0" t="s">
        <v>142</v>
      </c>
      <c r="D7212" s="0" t="s">
        <v>124</v>
      </c>
      <c r="E7212" s="0" t="n">
        <v>5.70800018310547</v>
      </c>
      <c r="F7212" s="0" t="n">
        <v>5.68499994277954</v>
      </c>
      <c r="G7212" s="0" t="n">
        <v>5.49499988555908</v>
      </c>
      <c r="H7212" s="0" t="n">
        <v>5.14599990844727</v>
      </c>
      <c r="I7212" s="0" t="n">
        <v>5.04899978637695</v>
      </c>
      <c r="J7212" s="0" t="n">
        <v>4.98899984359741</v>
      </c>
      <c r="K7212" s="0" t="n">
        <v>5.10500001907349</v>
      </c>
      <c r="L7212" s="0" t="n">
        <v>4.57200002670288</v>
      </c>
      <c r="M7212" s="0" t="n">
        <v>4.83099985122681</v>
      </c>
      <c r="N7212" s="0" t="n">
        <v>4.91200017929077</v>
      </c>
      <c r="O7212" s="0" t="n">
        <v>5.22100019454956</v>
      </c>
      <c r="P7212" s="0" t="n">
        <v>5.51800012588501</v>
      </c>
      <c r="Q7212" s="0" t="n">
        <v>5.81099987030029</v>
      </c>
      <c r="R7212" s="0" t="n">
        <v>6.8289999961853</v>
      </c>
      <c r="S7212" s="0" t="n">
        <v>7.69799995422363</v>
      </c>
      <c r="T7212" s="0" t="n">
        <v>7.34499979019165</v>
      </c>
      <c r="U7212" s="0" t="n">
        <v>7.07800006866455</v>
      </c>
      <c r="V7212" s="0" t="n">
        <v>7.25899982452393</v>
      </c>
      <c r="W7212" s="0" t="n">
        <v>7.53900003433228</v>
      </c>
      <c r="X7212" s="0" t="n">
        <v>7.38299989700317</v>
      </c>
      <c r="Y7212" s="0" t="n">
        <v>8.09500026702881</v>
      </c>
      <c r="Z7212" s="0" t="n">
        <v>7.98799991607666</v>
      </c>
      <c r="AA7212" s="0" t="n">
        <v>8.17800045013428</v>
      </c>
      <c r="AB7212" s="0" t="n">
        <v>8.41100025177002</v>
      </c>
      <c r="AC7212" s="0" t="n">
        <v>8.64999961853027</v>
      </c>
      <c r="AD7212" s="0" t="n">
        <v>8.42000007629395</v>
      </c>
      <c r="AE7212" s="0" t="n">
        <v>9.22299957275391</v>
      </c>
      <c r="AF7212" s="0" t="n">
        <v>8.99300003051758</v>
      </c>
      <c r="AG7212" s="0" t="n">
        <v>8.96199989318848</v>
      </c>
    </row>
    <row r="7213" customFormat="false" ht="14.5" hidden="true" customHeight="false" outlineLevel="0" collapsed="false">
      <c r="A7213" s="0" t="s">
        <v>317</v>
      </c>
      <c r="B7213" s="0" t="s">
        <v>318</v>
      </c>
      <c r="C7213" s="0" t="s">
        <v>142</v>
      </c>
      <c r="D7213" s="0" t="s">
        <v>125</v>
      </c>
      <c r="E7213" s="0" t="n">
        <v>60.0340003967285</v>
      </c>
      <c r="F7213" s="0" t="n">
        <v>59.0429992675781</v>
      </c>
      <c r="G7213" s="0" t="n">
        <v>55.7669982910156</v>
      </c>
      <c r="H7213" s="0" t="n">
        <v>53.6370010375977</v>
      </c>
      <c r="I7213" s="0" t="n">
        <v>51.689998626709</v>
      </c>
      <c r="J7213" s="0" t="n">
        <v>49.1539993286133</v>
      </c>
      <c r="K7213" s="0" t="n">
        <v>48.625</v>
      </c>
      <c r="L7213" s="0" t="n">
        <v>47.0979995727539</v>
      </c>
      <c r="M7213" s="0" t="n">
        <v>47.5369987487793</v>
      </c>
      <c r="N7213" s="0" t="n">
        <v>48.1790008544922</v>
      </c>
      <c r="O7213" s="0" t="n">
        <v>49.0810012817383</v>
      </c>
      <c r="P7213" s="0" t="n">
        <v>50.515998840332</v>
      </c>
      <c r="Q7213" s="0" t="n">
        <v>52.560001373291</v>
      </c>
      <c r="R7213" s="0" t="n">
        <v>55.75</v>
      </c>
      <c r="S7213" s="0" t="n">
        <v>58.9370002746582</v>
      </c>
      <c r="T7213" s="0" t="n">
        <v>62.3769989013672</v>
      </c>
      <c r="U7213" s="0" t="n">
        <v>66.1169967651367</v>
      </c>
      <c r="V7213" s="0" t="n">
        <v>70.0759963989258</v>
      </c>
      <c r="W7213" s="0" t="n">
        <v>74.5859985351563</v>
      </c>
      <c r="X7213" s="0" t="n">
        <v>73.7850036621094</v>
      </c>
      <c r="Y7213" s="0" t="n">
        <v>72.8369979858398</v>
      </c>
      <c r="Z7213" s="0" t="n">
        <v>72.056999206543</v>
      </c>
      <c r="AA7213" s="0" t="n">
        <v>71.1900024414063</v>
      </c>
      <c r="AB7213" s="0" t="n">
        <v>70.1269989013672</v>
      </c>
      <c r="AC7213" s="0" t="n">
        <v>68.7399978637695</v>
      </c>
      <c r="AD7213" s="0" t="n">
        <v>67.2050018310547</v>
      </c>
      <c r="AE7213" s="0" t="n">
        <v>65.786003112793</v>
      </c>
      <c r="AF7213" s="0" t="n">
        <v>64.7679977416992</v>
      </c>
      <c r="AG7213" s="0" t="n">
        <v>66.6669998168945</v>
      </c>
    </row>
    <row r="7214" customFormat="false" ht="14.5" hidden="true" customHeight="false" outlineLevel="0" collapsed="false">
      <c r="A7214" s="0" t="s">
        <v>317</v>
      </c>
      <c r="B7214" s="0" t="s">
        <v>318</v>
      </c>
      <c r="C7214" s="0" t="s">
        <v>142</v>
      </c>
      <c r="D7214" s="0" t="s">
        <v>126</v>
      </c>
      <c r="E7214" s="0" t="n">
        <v>5.63199996948242</v>
      </c>
      <c r="F7214" s="0" t="n">
        <v>5.93699979782104</v>
      </c>
      <c r="G7214" s="0" t="n">
        <v>5.96600008010864</v>
      </c>
      <c r="H7214" s="0" t="n">
        <v>6.27799987792969</v>
      </c>
      <c r="I7214" s="0" t="n">
        <v>6.4980001449585</v>
      </c>
      <c r="J7214" s="0" t="n">
        <v>6.39699983596802</v>
      </c>
      <c r="K7214" s="0" t="n">
        <v>6.68699979782104</v>
      </c>
      <c r="L7214" s="0" t="n">
        <v>7.41900014877319</v>
      </c>
      <c r="M7214" s="0" t="n">
        <v>7.85400009155273</v>
      </c>
      <c r="N7214" s="0" t="n">
        <v>8.5649995803833</v>
      </c>
      <c r="O7214" s="0" t="n">
        <v>9.09799957275391</v>
      </c>
      <c r="P7214" s="0" t="n">
        <v>9.70800018310547</v>
      </c>
      <c r="Q7214" s="0" t="n">
        <v>10.4020004272461</v>
      </c>
      <c r="R7214" s="0" t="n">
        <v>10.5450000762939</v>
      </c>
      <c r="S7214" s="0" t="n">
        <v>11.9320001602173</v>
      </c>
      <c r="T7214" s="0" t="n">
        <v>14.835000038147</v>
      </c>
      <c r="U7214" s="0" t="n">
        <v>17.875</v>
      </c>
      <c r="V7214" s="0" t="n">
        <v>20.6560001373291</v>
      </c>
      <c r="W7214" s="0" t="n">
        <v>23.7889995574951</v>
      </c>
      <c r="X7214" s="0" t="n">
        <v>23.9139995574951</v>
      </c>
      <c r="Y7214" s="0" t="n">
        <v>23.0389995574951</v>
      </c>
      <c r="Z7214" s="0" t="n">
        <v>22.9379997253418</v>
      </c>
      <c r="AA7214" s="0" t="n">
        <v>22.4260005950928</v>
      </c>
      <c r="AB7214" s="0" t="n">
        <v>21.7880001068115</v>
      </c>
      <c r="AC7214" s="0" t="n">
        <v>21.0200004577637</v>
      </c>
      <c r="AD7214" s="0" t="n">
        <v>20.693000793457</v>
      </c>
      <c r="AE7214" s="0" t="n">
        <v>18.9950008392334</v>
      </c>
      <c r="AF7214" s="0" t="n">
        <v>18.3369998931885</v>
      </c>
      <c r="AG7214" s="0" t="n">
        <v>18.9150009155273</v>
      </c>
    </row>
    <row r="7215" customFormat="false" ht="14.5" hidden="true" customHeight="false" outlineLevel="0" collapsed="false">
      <c r="A7215" s="0" t="s">
        <v>317</v>
      </c>
      <c r="B7215" s="0" t="s">
        <v>318</v>
      </c>
      <c r="C7215" s="0" t="s">
        <v>142</v>
      </c>
      <c r="D7215" s="0" t="s">
        <v>127</v>
      </c>
      <c r="E7215" s="0" t="n">
        <v>214.955001831055</v>
      </c>
      <c r="F7215" s="0" t="n">
        <v>205.076995849609</v>
      </c>
      <c r="G7215" s="0" t="n">
        <v>187.313003540039</v>
      </c>
      <c r="H7215" s="0" t="n">
        <v>172.606002807617</v>
      </c>
      <c r="I7215" s="0" t="n">
        <v>158.934997558594</v>
      </c>
      <c r="J7215" s="0" t="n">
        <v>144.906997680664</v>
      </c>
      <c r="K7215" s="0" t="n">
        <v>139.673004150391</v>
      </c>
      <c r="L7215" s="0" t="n">
        <v>134.09700012207</v>
      </c>
      <c r="M7215" s="0" t="n">
        <v>136.139007568359</v>
      </c>
      <c r="N7215" s="0" t="n">
        <v>140.761993408203</v>
      </c>
      <c r="O7215" s="0" t="n">
        <v>149.667007446289</v>
      </c>
      <c r="P7215" s="0" t="n">
        <v>160.520004272461</v>
      </c>
      <c r="Q7215" s="0" t="n">
        <v>174.065994262695</v>
      </c>
      <c r="R7215" s="0" t="n">
        <v>187.815002441406</v>
      </c>
      <c r="S7215" s="0" t="n">
        <v>178.99299621582</v>
      </c>
      <c r="T7215" s="0" t="n">
        <v>171.205001831055</v>
      </c>
      <c r="U7215" s="0" t="n">
        <v>162.791000366211</v>
      </c>
      <c r="V7215" s="0" t="n">
        <v>153.462997436523</v>
      </c>
      <c r="W7215" s="0" t="n">
        <v>145.005996704102</v>
      </c>
      <c r="X7215" s="0" t="n">
        <v>151.617004394531</v>
      </c>
      <c r="Y7215" s="0" t="n">
        <v>156.063003540039</v>
      </c>
      <c r="Z7215" s="0" t="n">
        <v>162.311996459961</v>
      </c>
      <c r="AA7215" s="0" t="n">
        <v>169.408004760742</v>
      </c>
      <c r="AB7215" s="0" t="n">
        <v>174.65299987793</v>
      </c>
      <c r="AC7215" s="0" t="n">
        <v>179.710998535156</v>
      </c>
      <c r="AD7215" s="0" t="n">
        <v>184.735000610352</v>
      </c>
      <c r="AE7215" s="0" t="n">
        <v>184.014007568359</v>
      </c>
      <c r="AF7215" s="0" t="n">
        <v>185.983001708984</v>
      </c>
      <c r="AG7215" s="0" t="n">
        <v>189.897003173828</v>
      </c>
    </row>
    <row r="7216" customFormat="false" ht="14.5" hidden="true" customHeight="false" outlineLevel="0" collapsed="false">
      <c r="A7216" s="0" t="s">
        <v>317</v>
      </c>
      <c r="B7216" s="0" t="s">
        <v>318</v>
      </c>
      <c r="C7216" s="0" t="s">
        <v>142</v>
      </c>
      <c r="D7216" s="0" t="s">
        <v>128</v>
      </c>
      <c r="E7216" s="0" t="n">
        <v>66.052001953125</v>
      </c>
      <c r="F7216" s="0" t="n">
        <v>69.1139984130859</v>
      </c>
      <c r="G7216" s="0" t="n">
        <v>69.3740005493164</v>
      </c>
      <c r="H7216" s="0" t="n">
        <v>68.8509979248047</v>
      </c>
      <c r="I7216" s="0" t="n">
        <v>71.2190017700195</v>
      </c>
      <c r="J7216" s="0" t="n">
        <v>71.5630035400391</v>
      </c>
      <c r="K7216" s="0" t="n">
        <v>74.2490005493164</v>
      </c>
      <c r="L7216" s="0" t="n">
        <v>73.1110000610352</v>
      </c>
      <c r="M7216" s="0" t="n">
        <v>77.443000793457</v>
      </c>
      <c r="N7216" s="0" t="n">
        <v>82.0640029907227</v>
      </c>
      <c r="O7216" s="0" t="n">
        <v>87.2760009765625</v>
      </c>
      <c r="P7216" s="0" t="n">
        <v>92.3880004882813</v>
      </c>
      <c r="Q7216" s="0" t="n">
        <v>98.2030029296875</v>
      </c>
      <c r="R7216" s="0" t="n">
        <v>105.796997070313</v>
      </c>
      <c r="S7216" s="0" t="n">
        <v>113.768997192383</v>
      </c>
      <c r="T7216" s="0" t="n">
        <v>118.440002441406</v>
      </c>
      <c r="U7216" s="0" t="n">
        <v>122.542999267578</v>
      </c>
      <c r="V7216" s="0" t="n">
        <v>126.786003112793</v>
      </c>
      <c r="W7216" s="0" t="n">
        <v>132.050994873047</v>
      </c>
      <c r="X7216" s="0" t="n">
        <v>136.710006713867</v>
      </c>
      <c r="Y7216" s="0" t="n">
        <v>145.029006958008</v>
      </c>
      <c r="Z7216" s="0" t="n">
        <v>148.244003295898</v>
      </c>
      <c r="AA7216" s="0" t="n">
        <v>152.621994018555</v>
      </c>
      <c r="AB7216" s="0" t="n">
        <v>158.190994262695</v>
      </c>
      <c r="AC7216" s="0" t="n">
        <v>163.981002807617</v>
      </c>
      <c r="AD7216" s="0" t="n">
        <v>166.639999389648</v>
      </c>
      <c r="AE7216" s="0" t="n">
        <v>173.807006835938</v>
      </c>
      <c r="AF7216" s="0" t="n">
        <v>176.455001831055</v>
      </c>
      <c r="AG7216" s="0" t="n">
        <v>180.498001098633</v>
      </c>
    </row>
    <row r="7217" customFormat="false" ht="14.5" hidden="true" customHeight="false" outlineLevel="0" collapsed="false">
      <c r="A7217" s="0" t="s">
        <v>317</v>
      </c>
      <c r="B7217" s="0" t="s">
        <v>318</v>
      </c>
      <c r="C7217" s="0" t="s">
        <v>142</v>
      </c>
      <c r="D7217" s="0" t="s">
        <v>129</v>
      </c>
      <c r="E7217" s="0" t="n">
        <v>28.6520004272461</v>
      </c>
      <c r="F7217" s="0" t="n">
        <v>28.4419994354248</v>
      </c>
      <c r="G7217" s="0" t="n">
        <v>27.201000213623</v>
      </c>
      <c r="H7217" s="0" t="n">
        <v>27.0550003051758</v>
      </c>
      <c r="I7217" s="0" t="n">
        <v>26.628999710083</v>
      </c>
      <c r="J7217" s="0" t="n">
        <v>26.0620002746582</v>
      </c>
      <c r="K7217" s="0" t="n">
        <v>26.7399997711182</v>
      </c>
      <c r="L7217" s="0" t="n">
        <v>26.9139995574951</v>
      </c>
      <c r="M7217" s="0" t="n">
        <v>28.7940006256104</v>
      </c>
      <c r="N7217" s="0" t="n">
        <v>29.3190002441406</v>
      </c>
      <c r="O7217" s="0" t="n">
        <v>31.0839996337891</v>
      </c>
      <c r="P7217" s="0" t="n">
        <v>33.3279991149902</v>
      </c>
      <c r="Q7217" s="0" t="n">
        <v>35.398998260498</v>
      </c>
      <c r="R7217" s="0" t="n">
        <v>39.6629981994629</v>
      </c>
      <c r="S7217" s="0" t="n">
        <v>45.7439994812012</v>
      </c>
      <c r="T7217" s="0" t="n">
        <v>51.8769989013672</v>
      </c>
      <c r="U7217" s="0" t="n">
        <v>60.1660003662109</v>
      </c>
      <c r="V7217" s="0" t="n">
        <v>69.7310028076172</v>
      </c>
      <c r="W7217" s="0" t="n">
        <v>79.7770004272461</v>
      </c>
      <c r="X7217" s="0" t="n">
        <v>83.5270004272461</v>
      </c>
      <c r="Y7217" s="0" t="n">
        <v>87.6589965820313</v>
      </c>
      <c r="Z7217" s="0" t="n">
        <v>92.9089965820313</v>
      </c>
      <c r="AA7217" s="0" t="n">
        <v>97.5530014038086</v>
      </c>
      <c r="AB7217" s="0" t="n">
        <v>101.41300201416</v>
      </c>
      <c r="AC7217" s="0" t="n">
        <v>103.962997436523</v>
      </c>
      <c r="AD7217" s="0" t="n">
        <v>108.695999145508</v>
      </c>
      <c r="AE7217" s="0" t="n">
        <v>111.72200012207</v>
      </c>
      <c r="AF7217" s="0" t="n">
        <v>114.547996520996</v>
      </c>
      <c r="AG7217" s="0" t="n">
        <v>117.946998596191</v>
      </c>
    </row>
    <row r="7218" customFormat="false" ht="14.5" hidden="true" customHeight="false" outlineLevel="0" collapsed="false">
      <c r="A7218" s="0" t="s">
        <v>317</v>
      </c>
      <c r="B7218" s="0" t="s">
        <v>318</v>
      </c>
      <c r="C7218" s="0" t="s">
        <v>142</v>
      </c>
      <c r="D7218" s="0" t="s">
        <v>130</v>
      </c>
      <c r="E7218" s="0" t="n">
        <v>8.78499984741211</v>
      </c>
      <c r="F7218" s="0" t="n">
        <v>8.35700035095215</v>
      </c>
      <c r="G7218" s="0" t="n">
        <v>7.65299987792969</v>
      </c>
      <c r="H7218" s="0" t="n">
        <v>6.79699993133545</v>
      </c>
      <c r="I7218" s="0" t="n">
        <v>6.23299980163574</v>
      </c>
      <c r="J7218" s="0" t="n">
        <v>5.74300003051758</v>
      </c>
      <c r="K7218" s="0" t="n">
        <v>5.6399998664856</v>
      </c>
      <c r="L7218" s="0" t="n">
        <v>5.10500001907349</v>
      </c>
      <c r="M7218" s="0" t="n">
        <v>5.26599979400635</v>
      </c>
      <c r="N7218" s="0" t="n">
        <v>5.52099990844727</v>
      </c>
      <c r="O7218" s="0" t="n">
        <v>6.05600023269653</v>
      </c>
      <c r="P7218" s="0" t="n">
        <v>6.7020001411438</v>
      </c>
      <c r="Q7218" s="0" t="n">
        <v>7.44999980926514</v>
      </c>
      <c r="R7218" s="0" t="n">
        <v>8.88199996948242</v>
      </c>
      <c r="S7218" s="0" t="n">
        <v>10.4919996261597</v>
      </c>
      <c r="T7218" s="0" t="n">
        <v>11.2880001068115</v>
      </c>
      <c r="U7218" s="0" t="n">
        <v>12.1339998245239</v>
      </c>
      <c r="V7218" s="0" t="n">
        <v>13.6280002593994</v>
      </c>
      <c r="W7218" s="0" t="n">
        <v>15.1750001907349</v>
      </c>
      <c r="X7218" s="0" t="n">
        <v>15.628999710083</v>
      </c>
      <c r="Y7218" s="0" t="n">
        <v>16.4549999237061</v>
      </c>
      <c r="Z7218" s="0" t="n">
        <v>16.8519992828369</v>
      </c>
      <c r="AA7218" s="0" t="n">
        <v>17.5510005950928</v>
      </c>
      <c r="AB7218" s="0" t="n">
        <v>18.3419990539551</v>
      </c>
      <c r="AC7218" s="0" t="n">
        <v>19.2299995422363</v>
      </c>
      <c r="AD7218" s="0" t="n">
        <v>19.3719997406006</v>
      </c>
      <c r="AE7218" s="0" t="n">
        <v>20.7919998168945</v>
      </c>
      <c r="AF7218" s="0" t="n">
        <v>21.0930004119873</v>
      </c>
      <c r="AG7218" s="0" t="n">
        <v>21.2870006561279</v>
      </c>
    </row>
    <row r="7219" customFormat="false" ht="14.5" hidden="true" customHeight="false" outlineLevel="0" collapsed="false">
      <c r="A7219" s="0" t="s">
        <v>317</v>
      </c>
      <c r="B7219" s="0" t="s">
        <v>318</v>
      </c>
      <c r="C7219" s="0" t="s">
        <v>142</v>
      </c>
      <c r="D7219" s="0" t="s">
        <v>131</v>
      </c>
      <c r="E7219" s="0" t="n">
        <v>6.02299976348877</v>
      </c>
      <c r="F7219" s="0" t="n">
        <v>6.39699983596802</v>
      </c>
      <c r="G7219" s="0" t="n">
        <v>6.46799993515015</v>
      </c>
      <c r="H7219" s="0" t="n">
        <v>6.78299999237061</v>
      </c>
      <c r="I7219" s="0" t="n">
        <v>6.70300006866455</v>
      </c>
      <c r="J7219" s="0" t="n">
        <v>6.75500011444092</v>
      </c>
      <c r="K7219" s="0" t="n">
        <v>7.10099983215332</v>
      </c>
      <c r="L7219" s="0" t="n">
        <v>7.61100006103516</v>
      </c>
      <c r="M7219" s="0" t="n">
        <v>7.7189998626709</v>
      </c>
      <c r="N7219" s="0" t="n">
        <v>8.31599998474121</v>
      </c>
      <c r="O7219" s="0" t="n">
        <v>8.58199977874756</v>
      </c>
      <c r="P7219" s="0" t="n">
        <v>8.97999954223633</v>
      </c>
      <c r="Q7219" s="0" t="n">
        <v>9.38399982452393</v>
      </c>
      <c r="R7219" s="0" t="n">
        <v>10.0480003356934</v>
      </c>
      <c r="S7219" s="0" t="n">
        <v>9.53400039672852</v>
      </c>
      <c r="T7219" s="0" t="n">
        <v>9.56999969482422</v>
      </c>
      <c r="U7219" s="0" t="n">
        <v>9.32600021362305</v>
      </c>
      <c r="V7219" s="0" t="n">
        <v>8.83699989318848</v>
      </c>
      <c r="W7219" s="0" t="n">
        <v>8.42800045013428</v>
      </c>
      <c r="X7219" s="0" t="n">
        <v>9.44900035858154</v>
      </c>
      <c r="Y7219" s="0" t="n">
        <v>9.86200046539307</v>
      </c>
      <c r="Z7219" s="0" t="n">
        <v>11.0530004501343</v>
      </c>
      <c r="AA7219" s="0" t="n">
        <v>12.3909997940063</v>
      </c>
      <c r="AB7219" s="0" t="n">
        <v>13.5380001068115</v>
      </c>
      <c r="AC7219" s="0" t="n">
        <v>15.2840003967285</v>
      </c>
      <c r="AD7219" s="0" t="n">
        <v>16.9740009307861</v>
      </c>
      <c r="AE7219" s="0" t="n">
        <v>18.0860004425049</v>
      </c>
      <c r="AF7219" s="0" t="n">
        <v>19.9080009460449</v>
      </c>
      <c r="AG7219" s="0" t="n">
        <v>20.2590007781982</v>
      </c>
    </row>
    <row r="7220" customFormat="false" ht="14.5" hidden="true" customHeight="false" outlineLevel="0" collapsed="false">
      <c r="A7220" s="0" t="s">
        <v>317</v>
      </c>
      <c r="B7220" s="0" t="s">
        <v>318</v>
      </c>
      <c r="C7220" s="0" t="s">
        <v>142</v>
      </c>
      <c r="D7220" s="0" t="s">
        <v>132</v>
      </c>
      <c r="E7220" s="0" t="n">
        <v>7.55200004577637</v>
      </c>
      <c r="F7220" s="0" t="n">
        <v>7.27699995040894</v>
      </c>
      <c r="G7220" s="0" t="n">
        <v>6.83900022506714</v>
      </c>
      <c r="H7220" s="0" t="n">
        <v>6.42399978637695</v>
      </c>
      <c r="I7220" s="0" t="n">
        <v>6.01999998092651</v>
      </c>
      <c r="J7220" s="0" t="n">
        <v>5.74300003051758</v>
      </c>
      <c r="K7220" s="0" t="n">
        <v>5.81799983978271</v>
      </c>
      <c r="L7220" s="0" t="n">
        <v>5.54400014877319</v>
      </c>
      <c r="M7220" s="0" t="n">
        <v>5.73999977111816</v>
      </c>
      <c r="N7220" s="0" t="n">
        <v>6.08900022506714</v>
      </c>
      <c r="O7220" s="0" t="n">
        <v>6.67500019073486</v>
      </c>
      <c r="P7220" s="0" t="n">
        <v>7.41599988937378</v>
      </c>
      <c r="Q7220" s="0" t="n">
        <v>8.24499988555908</v>
      </c>
      <c r="R7220" s="0" t="n">
        <v>9.77299976348877</v>
      </c>
      <c r="S7220" s="0" t="n">
        <v>10.8439998626709</v>
      </c>
      <c r="T7220" s="0" t="n">
        <v>11.5220003128052</v>
      </c>
      <c r="U7220" s="0" t="n">
        <v>12.1260004043579</v>
      </c>
      <c r="V7220" s="0" t="n">
        <v>13.2950000762939</v>
      </c>
      <c r="W7220" s="0" t="n">
        <v>14.3140001296997</v>
      </c>
      <c r="X7220" s="0" t="n">
        <v>14.7170000076294</v>
      </c>
      <c r="Y7220" s="0" t="n">
        <v>14.7559995651245</v>
      </c>
      <c r="Z7220" s="0" t="n">
        <v>15.1700000762939</v>
      </c>
      <c r="AA7220" s="0" t="n">
        <v>15.6829996109009</v>
      </c>
      <c r="AB7220" s="0" t="n">
        <v>16.1760005950928</v>
      </c>
      <c r="AC7220" s="0" t="n">
        <v>16.7180004119873</v>
      </c>
      <c r="AD7220" s="0" t="n">
        <v>16.8369998931885</v>
      </c>
      <c r="AE7220" s="0" t="n">
        <v>17.3700008392334</v>
      </c>
      <c r="AF7220" s="0" t="n">
        <v>17.4080009460449</v>
      </c>
      <c r="AG7220" s="0" t="n">
        <v>18.3279991149902</v>
      </c>
    </row>
    <row r="7221" customFormat="false" ht="14.5" hidden="true" customHeight="false" outlineLevel="0" collapsed="false">
      <c r="A7221" s="0" t="s">
        <v>317</v>
      </c>
      <c r="B7221" s="0" t="s">
        <v>318</v>
      </c>
      <c r="C7221" s="0" t="s">
        <v>142</v>
      </c>
      <c r="D7221" s="0" t="s">
        <v>133</v>
      </c>
      <c r="E7221" s="0" t="n">
        <v>22.1790008544922</v>
      </c>
      <c r="F7221" s="0" t="n">
        <v>23.8330001831055</v>
      </c>
      <c r="G7221" s="0" t="n">
        <v>24.3269996643066</v>
      </c>
      <c r="H7221" s="0" t="n">
        <v>25.3229999542236</v>
      </c>
      <c r="I7221" s="0" t="n">
        <v>26.4290008544922</v>
      </c>
      <c r="J7221" s="0" t="n">
        <v>27.2679996490479</v>
      </c>
      <c r="K7221" s="0" t="n">
        <v>28.6299991607666</v>
      </c>
      <c r="L7221" s="0" t="n">
        <v>29.2810001373291</v>
      </c>
      <c r="M7221" s="0" t="n">
        <v>31.1359996795654</v>
      </c>
      <c r="N7221" s="0" t="n">
        <v>32.8839988708496</v>
      </c>
      <c r="O7221" s="0" t="n">
        <v>34.5540008544922</v>
      </c>
      <c r="P7221" s="0" t="n">
        <v>36.1860008239746</v>
      </c>
      <c r="Q7221" s="0" t="n">
        <v>37.8860015869141</v>
      </c>
      <c r="R7221" s="0" t="n">
        <v>40.2029991149902</v>
      </c>
      <c r="S7221" s="0" t="n">
        <v>43.6559982299805</v>
      </c>
      <c r="T7221" s="0" t="n">
        <v>47.0060005187988</v>
      </c>
      <c r="U7221" s="0" t="n">
        <v>50.1800003051758</v>
      </c>
      <c r="V7221" s="0" t="n">
        <v>52.8730010986328</v>
      </c>
      <c r="W7221" s="0" t="n">
        <v>55.9650001525879</v>
      </c>
      <c r="X7221" s="0" t="n">
        <v>58.8880004882813</v>
      </c>
      <c r="Y7221" s="0" t="n">
        <v>61.7000007629395</v>
      </c>
      <c r="Z7221" s="0" t="n">
        <v>64.2770004272461</v>
      </c>
      <c r="AA7221" s="0" t="n">
        <v>66.7580032348633</v>
      </c>
      <c r="AB7221" s="0" t="n">
        <v>68.8489990234375</v>
      </c>
      <c r="AC7221" s="0" t="n">
        <v>70.9830017089844</v>
      </c>
      <c r="AD7221" s="0" t="n">
        <v>72.5930023193359</v>
      </c>
      <c r="AE7221" s="0" t="n">
        <v>73.7880020141602</v>
      </c>
      <c r="AF7221" s="0" t="n">
        <v>74.8860015869141</v>
      </c>
      <c r="AG7221" s="0" t="n">
        <v>75.677001953125</v>
      </c>
    </row>
    <row r="7222" customFormat="false" ht="14.5" hidden="true" customHeight="false" outlineLevel="0" collapsed="false">
      <c r="A7222" s="0" t="s">
        <v>317</v>
      </c>
      <c r="B7222" s="0" t="s">
        <v>318</v>
      </c>
      <c r="C7222" s="0" t="s">
        <v>142</v>
      </c>
      <c r="D7222" s="0" t="s">
        <v>134</v>
      </c>
      <c r="E7222" s="0" t="n">
        <v>40.9189987182617</v>
      </c>
      <c r="F7222" s="0" t="n">
        <v>40.8030014038086</v>
      </c>
      <c r="G7222" s="0" t="n">
        <v>39.0769996643066</v>
      </c>
      <c r="H7222" s="0" t="n">
        <v>37.4580001831055</v>
      </c>
      <c r="I7222" s="0" t="n">
        <v>36.5040016174316</v>
      </c>
      <c r="J7222" s="0" t="n">
        <v>34.3819999694824</v>
      </c>
      <c r="K7222" s="0" t="n">
        <v>34.5110015869141</v>
      </c>
      <c r="L7222" s="0" t="n">
        <v>34.0120010375977</v>
      </c>
      <c r="M7222" s="0" t="n">
        <v>34.6389999389648</v>
      </c>
      <c r="N7222" s="0" t="n">
        <v>35.7729988098145</v>
      </c>
      <c r="O7222" s="0" t="n">
        <v>37.5089988708496</v>
      </c>
      <c r="P7222" s="0" t="n">
        <v>39.4129981994629</v>
      </c>
      <c r="Q7222" s="0" t="n">
        <v>41.3359985351563</v>
      </c>
      <c r="R7222" s="0" t="n">
        <v>43.9179992675781</v>
      </c>
      <c r="S7222" s="0" t="n">
        <v>48.0200004577637</v>
      </c>
      <c r="T7222" s="0" t="n">
        <v>52.1990013122559</v>
      </c>
      <c r="U7222" s="0" t="n">
        <v>56.3660011291504</v>
      </c>
      <c r="V7222" s="0" t="n">
        <v>60.0699996948242</v>
      </c>
      <c r="W7222" s="0" t="n">
        <v>63.4790000915527</v>
      </c>
      <c r="X7222" s="0" t="n">
        <v>66.1880035400391</v>
      </c>
      <c r="Y7222" s="0" t="n">
        <v>68.8369979858398</v>
      </c>
      <c r="Z7222" s="0" t="n">
        <v>71.5540008544922</v>
      </c>
      <c r="AA7222" s="0" t="n">
        <v>74.1920013427734</v>
      </c>
      <c r="AB7222" s="0" t="n">
        <v>76.4869995117188</v>
      </c>
      <c r="AC7222" s="0" t="n">
        <v>78.7429962158203</v>
      </c>
      <c r="AD7222" s="0" t="n">
        <v>81.0250015258789</v>
      </c>
      <c r="AE7222" s="0" t="n">
        <v>84.3089981079102</v>
      </c>
      <c r="AF7222" s="0" t="n">
        <v>87.3440017700195</v>
      </c>
      <c r="AG7222" s="0" t="n">
        <v>88.8960037231445</v>
      </c>
    </row>
    <row r="7223" customFormat="false" ht="14.5" hidden="true" customHeight="false" outlineLevel="0" collapsed="false">
      <c r="A7223" s="0" t="s">
        <v>317</v>
      </c>
      <c r="B7223" s="0" t="s">
        <v>318</v>
      </c>
      <c r="C7223" s="0" t="s">
        <v>142</v>
      </c>
      <c r="D7223" s="0" t="s">
        <v>135</v>
      </c>
      <c r="E7223" s="0" t="n">
        <v>11.6309995651245</v>
      </c>
      <c r="F7223" s="0" t="n">
        <v>12.0150003433228</v>
      </c>
      <c r="G7223" s="0" t="n">
        <v>12.0150003433228</v>
      </c>
      <c r="H7223" s="0" t="n">
        <v>12.3129997253418</v>
      </c>
      <c r="I7223" s="0" t="n">
        <v>13.0900001525879</v>
      </c>
      <c r="J7223" s="0" t="n">
        <v>13.253999710083</v>
      </c>
      <c r="K7223" s="0" t="n">
        <v>13.7159996032715</v>
      </c>
      <c r="L7223" s="0" t="n">
        <v>13.4930000305176</v>
      </c>
      <c r="M7223" s="0" t="n">
        <v>14.3879995346069</v>
      </c>
      <c r="N7223" s="0" t="n">
        <v>14.6450004577637</v>
      </c>
      <c r="O7223" s="0" t="n">
        <v>15.1920003890991</v>
      </c>
      <c r="P7223" s="0" t="n">
        <v>15.5530004501343</v>
      </c>
      <c r="Q7223" s="0" t="n">
        <v>15.9569997787476</v>
      </c>
      <c r="R7223" s="0" t="n">
        <v>16.3080005645752</v>
      </c>
      <c r="S7223" s="0" t="n">
        <v>17.0069999694824</v>
      </c>
      <c r="T7223" s="0" t="n">
        <v>17.818000793457</v>
      </c>
      <c r="U7223" s="0" t="n">
        <v>18.4710006713867</v>
      </c>
      <c r="V7223" s="0" t="n">
        <v>19.4669990539551</v>
      </c>
      <c r="W7223" s="0" t="n">
        <v>19.7660007476807</v>
      </c>
      <c r="X7223" s="0" t="n">
        <v>21.0009994506836</v>
      </c>
      <c r="Y7223" s="0" t="n">
        <v>21.7329998016357</v>
      </c>
      <c r="Z7223" s="0" t="n">
        <v>22.863000869751</v>
      </c>
      <c r="AA7223" s="0" t="n">
        <v>23.5909996032715</v>
      </c>
      <c r="AB7223" s="0" t="n">
        <v>24.9050006866455</v>
      </c>
      <c r="AC7223" s="0" t="n">
        <v>25.4290008544922</v>
      </c>
      <c r="AD7223" s="0" t="n">
        <v>26.5970001220703</v>
      </c>
      <c r="AE7223" s="0" t="n">
        <v>27.8740005493164</v>
      </c>
      <c r="AF7223" s="0" t="n">
        <v>29.0970001220703</v>
      </c>
      <c r="AG7223" s="0" t="n">
        <v>29.5200004577637</v>
      </c>
    </row>
    <row r="7224" customFormat="false" ht="14.5" hidden="true" customHeight="false" outlineLevel="0" collapsed="false">
      <c r="A7224" s="0" t="s">
        <v>317</v>
      </c>
      <c r="B7224" s="0" t="s">
        <v>318</v>
      </c>
      <c r="C7224" s="0" t="s">
        <v>142</v>
      </c>
      <c r="D7224" s="0" t="s">
        <v>136</v>
      </c>
      <c r="E7224" s="0" t="n">
        <v>25.0049991607666</v>
      </c>
      <c r="F7224" s="0" t="n">
        <v>25.5380001068115</v>
      </c>
      <c r="G7224" s="0" t="n">
        <v>25.0750007629395</v>
      </c>
      <c r="H7224" s="0" t="n">
        <v>24.7840003967285</v>
      </c>
      <c r="I7224" s="0" t="n">
        <v>24.6019992828369</v>
      </c>
      <c r="J7224" s="0" t="n">
        <v>23.8509998321533</v>
      </c>
      <c r="K7224" s="0" t="n">
        <v>24.6359996795654</v>
      </c>
      <c r="L7224" s="0" t="n">
        <v>25.5149993896484</v>
      </c>
      <c r="M7224" s="0" t="n">
        <v>26.488000869751</v>
      </c>
      <c r="N7224" s="0" t="n">
        <v>28.1800003051758</v>
      </c>
      <c r="O7224" s="0" t="n">
        <v>29.2749996185303</v>
      </c>
      <c r="P7224" s="0" t="n">
        <v>30.6709995269775</v>
      </c>
      <c r="Q7224" s="0" t="n">
        <v>32.0390014648438</v>
      </c>
      <c r="R7224" s="0" t="n">
        <v>33.6440010070801</v>
      </c>
      <c r="S7224" s="0" t="n">
        <v>29.4969997406006</v>
      </c>
      <c r="T7224" s="0" t="n">
        <v>25.875</v>
      </c>
      <c r="U7224" s="0" t="n">
        <v>22.3139991760254</v>
      </c>
      <c r="V7224" s="0" t="n">
        <v>18.4790000915527</v>
      </c>
      <c r="W7224" s="0" t="n">
        <v>15.2180004119873</v>
      </c>
      <c r="X7224" s="0" t="n">
        <v>17.1870002746582</v>
      </c>
      <c r="Y7224" s="0" t="n">
        <v>19.2980003356934</v>
      </c>
      <c r="Z7224" s="0" t="n">
        <v>21.6979999542236</v>
      </c>
      <c r="AA7224" s="0" t="n">
        <v>24.3700008392334</v>
      </c>
      <c r="AB7224" s="0" t="n">
        <v>26.8700008392334</v>
      </c>
      <c r="AC7224" s="0" t="n">
        <v>29.9370002746582</v>
      </c>
      <c r="AD7224" s="0" t="n">
        <v>33.1230010986328</v>
      </c>
      <c r="AE7224" s="0" t="n">
        <v>36.1590003967285</v>
      </c>
      <c r="AF7224" s="0" t="n">
        <v>39.7360000610352</v>
      </c>
      <c r="AG7224" s="0" t="n">
        <v>41.1230010986328</v>
      </c>
    </row>
    <row r="7225" customFormat="false" ht="14.5" hidden="true" customHeight="false" outlineLevel="0" collapsed="false">
      <c r="A7225" s="0" t="s">
        <v>317</v>
      </c>
      <c r="B7225" s="0" t="s">
        <v>318</v>
      </c>
      <c r="C7225" s="0" t="s">
        <v>142</v>
      </c>
      <c r="D7225" s="0" t="s">
        <v>137</v>
      </c>
      <c r="E7225" s="0" t="n">
        <v>849.056030273438</v>
      </c>
      <c r="F7225" s="0" t="n">
        <v>861.263000488281</v>
      </c>
      <c r="G7225" s="0" t="n">
        <v>837.731018066406</v>
      </c>
      <c r="H7225" s="0" t="n">
        <v>827.793029785156</v>
      </c>
      <c r="I7225" s="0" t="n">
        <v>827.695007324219</v>
      </c>
      <c r="J7225" s="0" t="n">
        <v>814.570007324219</v>
      </c>
      <c r="K7225" s="0" t="n">
        <v>825.448974609375</v>
      </c>
      <c r="L7225" s="0" t="n">
        <v>816.533020019531</v>
      </c>
      <c r="M7225" s="0" t="n">
        <v>844.469970703125</v>
      </c>
      <c r="N7225" s="0" t="n">
        <v>870.424987792969</v>
      </c>
      <c r="O7225" s="0" t="n">
        <v>899.622009277344</v>
      </c>
      <c r="P7225" s="0" t="n">
        <v>931.026977539063</v>
      </c>
      <c r="Q7225" s="0" t="n">
        <v>966.932983398438</v>
      </c>
      <c r="R7225" s="0" t="n">
        <v>1012.01702880859</v>
      </c>
      <c r="S7225" s="0" t="n">
        <v>1043.89099121094</v>
      </c>
      <c r="T7225" s="0" t="n">
        <v>1077.18896484375</v>
      </c>
      <c r="U7225" s="0" t="n">
        <v>1108.64697265625</v>
      </c>
      <c r="V7225" s="0" t="n">
        <v>1137.69604492188</v>
      </c>
      <c r="W7225" s="0" t="n">
        <v>1171.66198730469</v>
      </c>
      <c r="X7225" s="0" t="n">
        <v>1201.79797363281</v>
      </c>
      <c r="Y7225" s="0" t="n">
        <v>1227.14294433594</v>
      </c>
      <c r="Z7225" s="0" t="n">
        <v>1251.24096679688</v>
      </c>
      <c r="AA7225" s="0" t="n">
        <v>1273.54504394531</v>
      </c>
      <c r="AB7225" s="0" t="n">
        <v>1294.16296386719</v>
      </c>
      <c r="AC7225" s="0" t="n">
        <v>1311.53503417969</v>
      </c>
      <c r="AD7225" s="0" t="n">
        <v>1325.40795898438</v>
      </c>
      <c r="AE7225" s="0" t="n">
        <v>1337.22094726563</v>
      </c>
      <c r="AF7225" s="0" t="n">
        <v>1348.24499511719</v>
      </c>
      <c r="AG7225" s="0" t="n">
        <v>1357.97497558594</v>
      </c>
    </row>
    <row r="7226" customFormat="false" ht="14.5" hidden="true" customHeight="false" outlineLevel="0" collapsed="false">
      <c r="A7226" s="0" t="s">
        <v>317</v>
      </c>
      <c r="B7226" s="0" t="s">
        <v>318</v>
      </c>
      <c r="C7226" s="0" t="s">
        <v>142</v>
      </c>
      <c r="D7226" s="0" t="s">
        <v>138</v>
      </c>
      <c r="E7226" s="0" t="n">
        <v>345.929992675781</v>
      </c>
      <c r="F7226" s="0" t="n">
        <v>363.747009277344</v>
      </c>
      <c r="G7226" s="0" t="n">
        <v>365.162994384766</v>
      </c>
      <c r="H7226" s="0" t="n">
        <v>374.338989257813</v>
      </c>
      <c r="I7226" s="0" t="n">
        <v>388.092010498047</v>
      </c>
      <c r="J7226" s="0" t="n">
        <v>394.501007080078</v>
      </c>
      <c r="K7226" s="0" t="n">
        <v>404.316986083984</v>
      </c>
      <c r="L7226" s="0" t="n">
        <v>402.763000488281</v>
      </c>
      <c r="M7226" s="0" t="n">
        <v>416.497009277344</v>
      </c>
      <c r="N7226" s="0" t="n">
        <v>425.216003417969</v>
      </c>
      <c r="O7226" s="0" t="n">
        <v>430.351989746094</v>
      </c>
      <c r="P7226" s="0" t="n">
        <v>434.127990722656</v>
      </c>
      <c r="Q7226" s="0" t="n">
        <v>438.196014404297</v>
      </c>
      <c r="R7226" s="0" t="n">
        <v>442.842010498047</v>
      </c>
      <c r="S7226" s="0" t="n">
        <v>457.765991210938</v>
      </c>
      <c r="T7226" s="0" t="n">
        <v>475.8330078125</v>
      </c>
      <c r="U7226" s="0" t="n">
        <v>491.161010742188</v>
      </c>
      <c r="V7226" s="0" t="n">
        <v>503.074005126953</v>
      </c>
      <c r="W7226" s="0" t="n">
        <v>516.568969726563</v>
      </c>
      <c r="X7226" s="0" t="n">
        <v>521.802001953125</v>
      </c>
      <c r="Y7226" s="0" t="n">
        <v>521.780029296875</v>
      </c>
      <c r="Z7226" s="0" t="n">
        <v>521.327026367188</v>
      </c>
      <c r="AA7226" s="0" t="n">
        <v>517.632019042969</v>
      </c>
      <c r="AB7226" s="0" t="n">
        <v>514.414978027344</v>
      </c>
      <c r="AC7226" s="0" t="n">
        <v>509.144989013672</v>
      </c>
      <c r="AD7226" s="0" t="n">
        <v>502.497009277344</v>
      </c>
      <c r="AE7226" s="0" t="n">
        <v>495.295013427734</v>
      </c>
      <c r="AF7226" s="0" t="n">
        <v>489.691009521484</v>
      </c>
      <c r="AG7226" s="0" t="n">
        <v>479.998992919922</v>
      </c>
    </row>
    <row r="7227" customFormat="false" ht="14.5" hidden="true" customHeight="false" outlineLevel="0" collapsed="false">
      <c r="A7227" s="0" t="s">
        <v>317</v>
      </c>
      <c r="B7227" s="0" t="s">
        <v>318</v>
      </c>
      <c r="C7227" s="0" t="s">
        <v>142</v>
      </c>
      <c r="D7227" s="0" t="s">
        <v>139</v>
      </c>
      <c r="E7227" s="0" t="n">
        <v>286.329010009766</v>
      </c>
      <c r="F7227" s="0" t="n">
        <v>275.742004394531</v>
      </c>
      <c r="G7227" s="0" t="n">
        <v>254.539993286133</v>
      </c>
      <c r="H7227" s="0" t="n">
        <v>237.667999267578</v>
      </c>
      <c r="I7227" s="0" t="n">
        <v>222.173004150391</v>
      </c>
      <c r="J7227" s="0" t="n">
        <v>205.447006225586</v>
      </c>
      <c r="K7227" s="0" t="n">
        <v>200.089004516602</v>
      </c>
      <c r="L7227" s="0" t="n">
        <v>193.184997558594</v>
      </c>
      <c r="M7227" s="0" t="n">
        <v>196.360000610352</v>
      </c>
      <c r="N7227" s="0" t="n">
        <v>202.417999267578</v>
      </c>
      <c r="O7227" s="0" t="n">
        <v>213.067993164063</v>
      </c>
      <c r="P7227" s="0" t="n">
        <v>226.261001586914</v>
      </c>
      <c r="Q7227" s="0" t="n">
        <v>242.837997436523</v>
      </c>
      <c r="R7227" s="0" t="n">
        <v>260.93798828125</v>
      </c>
      <c r="S7227" s="0" t="n">
        <v>257.559997558594</v>
      </c>
      <c r="T7227" s="0" t="n">
        <v>255.761993408203</v>
      </c>
      <c r="U7227" s="0" t="n">
        <v>253.860992431641</v>
      </c>
      <c r="V7227" s="0" t="n">
        <v>251.455001831055</v>
      </c>
      <c r="W7227" s="0" t="n">
        <v>250.919006347656</v>
      </c>
      <c r="X7227" s="0" t="n">
        <v>256.700012207031</v>
      </c>
      <c r="Y7227" s="0" t="n">
        <v>260.033996582031</v>
      </c>
      <c r="Z7227" s="0" t="n">
        <v>265.295013427734</v>
      </c>
      <c r="AA7227" s="0" t="n">
        <v>271.201995849609</v>
      </c>
      <c r="AB7227" s="0" t="n">
        <v>274.977996826172</v>
      </c>
      <c r="AC7227" s="0" t="n">
        <v>278.121002197266</v>
      </c>
      <c r="AD7227" s="0" t="n">
        <v>281.053985595703</v>
      </c>
      <c r="AE7227" s="0" t="n">
        <v>278.018005371094</v>
      </c>
      <c r="AF7227" s="0" t="n">
        <v>278.079986572266</v>
      </c>
      <c r="AG7227" s="0" t="n">
        <v>284.441009521484</v>
      </c>
    </row>
    <row r="7228" customFormat="false" ht="14.5" hidden="true" customHeight="false" outlineLevel="0" collapsed="false">
      <c r="A7228" s="0" t="s">
        <v>317</v>
      </c>
      <c r="B7228" s="0" t="s">
        <v>318</v>
      </c>
      <c r="C7228" s="0" t="s">
        <v>142</v>
      </c>
      <c r="D7228" s="0" t="s">
        <v>140</v>
      </c>
      <c r="E7228" s="0" t="n">
        <v>216.796997070313</v>
      </c>
      <c r="F7228" s="0" t="n">
        <v>221.774002075195</v>
      </c>
      <c r="G7228" s="0" t="n">
        <v>218.026992797852</v>
      </c>
      <c r="H7228" s="0" t="n">
        <v>215.785995483398</v>
      </c>
      <c r="I7228" s="0" t="n">
        <v>217.430999755859</v>
      </c>
      <c r="J7228" s="0" t="n">
        <v>214.621994018555</v>
      </c>
      <c r="K7228" s="0" t="n">
        <v>221.042999267578</v>
      </c>
      <c r="L7228" s="0" t="n">
        <v>220.585998535156</v>
      </c>
      <c r="M7228" s="0" t="n">
        <v>231.613006591797</v>
      </c>
      <c r="N7228" s="0" t="n">
        <v>242.791000366211</v>
      </c>
      <c r="O7228" s="0" t="n">
        <v>256.201995849609</v>
      </c>
      <c r="P7228" s="0" t="n">
        <v>270.636993408203</v>
      </c>
      <c r="Q7228" s="0" t="n">
        <v>285.898986816406</v>
      </c>
      <c r="R7228" s="0" t="n">
        <v>308.236999511719</v>
      </c>
      <c r="S7228" s="0" t="n">
        <v>328.565002441406</v>
      </c>
      <c r="T7228" s="0" t="n">
        <v>345.593994140625</v>
      </c>
      <c r="U7228" s="0" t="n">
        <v>363.626007080078</v>
      </c>
      <c r="V7228" s="0" t="n">
        <v>383.1669921875</v>
      </c>
      <c r="W7228" s="0" t="n">
        <v>404.174011230469</v>
      </c>
      <c r="X7228" s="0" t="n">
        <v>423.295989990234</v>
      </c>
      <c r="Y7228" s="0" t="n">
        <v>445.328002929688</v>
      </c>
      <c r="Z7228" s="0" t="n">
        <v>464.619995117188</v>
      </c>
      <c r="AA7228" s="0" t="n">
        <v>484.710998535156</v>
      </c>
      <c r="AB7228" s="0" t="n">
        <v>504.769989013672</v>
      </c>
      <c r="AC7228" s="0" t="n">
        <v>524.268005371094</v>
      </c>
      <c r="AD7228" s="0" t="n">
        <v>541.856994628906</v>
      </c>
      <c r="AE7228" s="0" t="n">
        <v>563.906982421875</v>
      </c>
      <c r="AF7228" s="0" t="n">
        <v>580.473999023438</v>
      </c>
      <c r="AG7228" s="0" t="n">
        <v>593.534973144531</v>
      </c>
    </row>
    <row r="7229" customFormat="false" ht="14.5" hidden="true" customHeight="false" outlineLevel="0" collapsed="false">
      <c r="A7229" s="0" t="s">
        <v>317</v>
      </c>
      <c r="B7229" s="0" t="s">
        <v>318</v>
      </c>
      <c r="C7229" s="0" t="s">
        <v>142</v>
      </c>
      <c r="D7229" s="0" t="s">
        <v>141</v>
      </c>
      <c r="E7229" s="0" t="n">
        <v>849.056030273438</v>
      </c>
      <c r="F7229" s="0" t="n">
        <v>861.263000488281</v>
      </c>
      <c r="G7229" s="0" t="n">
        <v>837.731018066406</v>
      </c>
      <c r="H7229" s="0" t="n">
        <v>827.793029785156</v>
      </c>
      <c r="I7229" s="0" t="n">
        <v>827.695007324219</v>
      </c>
      <c r="J7229" s="0" t="n">
        <v>814.570007324219</v>
      </c>
      <c r="K7229" s="0" t="n">
        <v>825.448974609375</v>
      </c>
      <c r="L7229" s="0" t="n">
        <v>816.533020019531</v>
      </c>
      <c r="M7229" s="0" t="n">
        <v>844.469970703125</v>
      </c>
      <c r="N7229" s="0" t="n">
        <v>870.424987792969</v>
      </c>
      <c r="O7229" s="0" t="n">
        <v>899.622009277344</v>
      </c>
      <c r="P7229" s="0" t="n">
        <v>931.026977539063</v>
      </c>
      <c r="Q7229" s="0" t="n">
        <v>966.932983398438</v>
      </c>
      <c r="R7229" s="0" t="n">
        <v>1012.01702880859</v>
      </c>
      <c r="S7229" s="0" t="n">
        <v>1043.89099121094</v>
      </c>
      <c r="T7229" s="0" t="n">
        <v>1077.18896484375</v>
      </c>
      <c r="U7229" s="0" t="n">
        <v>1108.64697265625</v>
      </c>
      <c r="V7229" s="0" t="n">
        <v>1137.69604492188</v>
      </c>
      <c r="W7229" s="0" t="n">
        <v>1171.66198730469</v>
      </c>
      <c r="X7229" s="0" t="n">
        <v>1201.79797363281</v>
      </c>
      <c r="Y7229" s="0" t="n">
        <v>1227.14294433594</v>
      </c>
      <c r="Z7229" s="0" t="n">
        <v>1251.24096679688</v>
      </c>
      <c r="AA7229" s="0" t="n">
        <v>1273.54504394531</v>
      </c>
      <c r="AB7229" s="0" t="n">
        <v>1294.16296386719</v>
      </c>
      <c r="AC7229" s="0" t="n">
        <v>1311.53503417969</v>
      </c>
      <c r="AD7229" s="0" t="n">
        <v>1325.40795898438</v>
      </c>
      <c r="AE7229" s="0" t="n">
        <v>1337.22094726563</v>
      </c>
      <c r="AF7229" s="0" t="n">
        <v>1348.24499511719</v>
      </c>
      <c r="AG7229" s="0" t="n">
        <v>1357.97497558594</v>
      </c>
    </row>
    <row r="7230" customFormat="false" ht="14.5" hidden="true" customHeight="false" outlineLevel="0" collapsed="false">
      <c r="A7230" s="0" t="s">
        <v>317</v>
      </c>
      <c r="B7230" s="0" t="s">
        <v>318</v>
      </c>
      <c r="C7230" s="0" t="s">
        <v>143</v>
      </c>
      <c r="D7230" s="0" t="s">
        <v>116</v>
      </c>
      <c r="E7230" s="0" t="n">
        <v>716.013977050781</v>
      </c>
      <c r="F7230" s="0" t="n">
        <v>740.010009765625</v>
      </c>
      <c r="G7230" s="0" t="n">
        <v>733.341003417969</v>
      </c>
      <c r="H7230" s="0" t="n">
        <v>739.484985351563</v>
      </c>
      <c r="I7230" s="0" t="n">
        <v>753.414978027344</v>
      </c>
      <c r="J7230" s="0" t="n">
        <v>753.794982910156</v>
      </c>
      <c r="K7230" s="0" t="n">
        <v>769.533996582031</v>
      </c>
      <c r="L7230" s="0" t="n">
        <v>766.181030273438</v>
      </c>
      <c r="M7230" s="0" t="n">
        <v>793.81298828125</v>
      </c>
      <c r="N7230" s="0" t="n">
        <v>814.650024414063</v>
      </c>
      <c r="O7230" s="0" t="n">
        <v>832.31201171875</v>
      </c>
      <c r="P7230" s="0" t="n">
        <v>849.507995605469</v>
      </c>
      <c r="Q7230" s="0" t="n">
        <v>868.031982421875</v>
      </c>
      <c r="R7230" s="0" t="n">
        <v>893.101989746094</v>
      </c>
      <c r="S7230" s="0" t="n">
        <v>908.200012207031</v>
      </c>
      <c r="T7230" s="0" t="n">
        <v>925.81201171875</v>
      </c>
      <c r="U7230" s="0" t="n">
        <v>937.539978027344</v>
      </c>
      <c r="V7230" s="0" t="n">
        <v>942.966979980469</v>
      </c>
      <c r="W7230" s="0" t="n">
        <v>955.864990234375</v>
      </c>
      <c r="X7230" s="0" t="n">
        <v>976.098999023438</v>
      </c>
      <c r="Y7230" s="0" t="n">
        <v>988.484008789063</v>
      </c>
      <c r="Z7230" s="0" t="n">
        <v>1001.92901611328</v>
      </c>
      <c r="AA7230" s="0" t="n">
        <v>1011.28698730469</v>
      </c>
      <c r="AB7230" s="0" t="n">
        <v>1019.96997070313</v>
      </c>
      <c r="AC7230" s="0" t="n">
        <v>1025.66101074219</v>
      </c>
      <c r="AD7230" s="0" t="n">
        <v>1029.73901367188</v>
      </c>
      <c r="AE7230" s="0" t="n">
        <v>1008.50500488281</v>
      </c>
      <c r="AF7230" s="0" t="n">
        <v>991.434997558594</v>
      </c>
      <c r="AG7230" s="0" t="n">
        <v>971.47900390625</v>
      </c>
    </row>
    <row r="7231" customFormat="false" ht="14.5" hidden="true" customHeight="false" outlineLevel="0" collapsed="false">
      <c r="A7231" s="0" t="s">
        <v>317</v>
      </c>
      <c r="B7231" s="0" t="s">
        <v>318</v>
      </c>
      <c r="C7231" s="0" t="s">
        <v>143</v>
      </c>
      <c r="D7231" s="0" t="s">
        <v>117</v>
      </c>
      <c r="E7231" s="0" t="n">
        <v>222.985992431641</v>
      </c>
      <c r="F7231" s="0" t="n">
        <v>212.654998779297</v>
      </c>
      <c r="G7231" s="0" t="n">
        <v>194.149993896484</v>
      </c>
      <c r="H7231" s="0" t="n">
        <v>178.671005249023</v>
      </c>
      <c r="I7231" s="0" t="n">
        <v>164.546005249023</v>
      </c>
      <c r="J7231" s="0" t="n">
        <v>150.235992431641</v>
      </c>
      <c r="K7231" s="0" t="n">
        <v>144.735992431641</v>
      </c>
      <c r="L7231" s="0" t="n">
        <v>138.626998901367</v>
      </c>
      <c r="M7231" s="0" t="n">
        <v>140.744995117188</v>
      </c>
      <c r="N7231" s="0" t="n">
        <v>145.292999267578</v>
      </c>
      <c r="O7231" s="0" t="n">
        <v>154.503005981445</v>
      </c>
      <c r="P7231" s="0" t="n">
        <v>165.680999755859</v>
      </c>
      <c r="Q7231" s="0" t="n">
        <v>179.690994262695</v>
      </c>
      <c r="R7231" s="0" t="n">
        <v>194.264999389648</v>
      </c>
      <c r="S7231" s="0" t="n">
        <v>184.766006469727</v>
      </c>
      <c r="T7231" s="0" t="n">
        <v>175.908996582031</v>
      </c>
      <c r="U7231" s="0" t="n">
        <v>166.611999511719</v>
      </c>
      <c r="V7231" s="0" t="n">
        <v>156.638000488281</v>
      </c>
      <c r="W7231" s="0" t="n">
        <v>147.751007080078</v>
      </c>
      <c r="X7231" s="0" t="n">
        <v>154.248992919922</v>
      </c>
      <c r="Y7231" s="0" t="n">
        <v>158.610000610352</v>
      </c>
      <c r="Z7231" s="0" t="n">
        <v>164.759994506836</v>
      </c>
      <c r="AA7231" s="0" t="n">
        <v>171.792007446289</v>
      </c>
      <c r="AB7231" s="0" t="n">
        <v>176.970001220703</v>
      </c>
      <c r="AC7231" s="0" t="n">
        <v>181.947998046875</v>
      </c>
      <c r="AD7231" s="0" t="n">
        <v>186.860000610352</v>
      </c>
      <c r="AE7231" s="0" t="n">
        <v>185.654998779297</v>
      </c>
      <c r="AF7231" s="0" t="n">
        <v>187.194000244141</v>
      </c>
      <c r="AG7231" s="0" t="n">
        <v>190.326995849609</v>
      </c>
    </row>
    <row r="7232" customFormat="false" ht="14.5" hidden="true" customHeight="false" outlineLevel="0" collapsed="false">
      <c r="A7232" s="0" t="s">
        <v>317</v>
      </c>
      <c r="B7232" s="0" t="s">
        <v>318</v>
      </c>
      <c r="C7232" s="0" t="s">
        <v>143</v>
      </c>
      <c r="D7232" s="0" t="s">
        <v>118</v>
      </c>
      <c r="E7232" s="0" t="n">
        <v>81.8809967041016</v>
      </c>
      <c r="F7232" s="0" t="n">
        <v>81.0910034179688</v>
      </c>
      <c r="G7232" s="0" t="n">
        <v>76.9420013427734</v>
      </c>
      <c r="H7232" s="0" t="n">
        <v>73.9359970092773</v>
      </c>
      <c r="I7232" s="0" t="n">
        <v>71.9179992675781</v>
      </c>
      <c r="J7232" s="0" t="n">
        <v>68.6959991455078</v>
      </c>
      <c r="K7232" s="0" t="n">
        <v>67.620002746582</v>
      </c>
      <c r="L7232" s="0" t="n">
        <v>65.1050033569336</v>
      </c>
      <c r="M7232" s="0" t="n">
        <v>65.7170028686523</v>
      </c>
      <c r="N7232" s="0" t="n">
        <v>66.2799987792969</v>
      </c>
      <c r="O7232" s="0" t="n">
        <v>67.306999206543</v>
      </c>
      <c r="P7232" s="0" t="n">
        <v>69.0299987792969</v>
      </c>
      <c r="Q7232" s="0" t="n">
        <v>71.4150009155273</v>
      </c>
      <c r="R7232" s="0" t="n">
        <v>75.1630020141602</v>
      </c>
      <c r="S7232" s="0" t="n">
        <v>79.3629989624023</v>
      </c>
      <c r="T7232" s="0" t="n">
        <v>83.9720001220703</v>
      </c>
      <c r="U7232" s="0" t="n">
        <v>88.7419967651367</v>
      </c>
      <c r="V7232" s="0" t="n">
        <v>93.697998046875</v>
      </c>
      <c r="W7232" s="0" t="n">
        <v>100.06600189209</v>
      </c>
      <c r="X7232" s="0" t="n">
        <v>101.605003356934</v>
      </c>
      <c r="Y7232" s="0" t="n">
        <v>103.121002197266</v>
      </c>
      <c r="Z7232" s="0" t="n">
        <v>104.955001831055</v>
      </c>
      <c r="AA7232" s="0" t="n">
        <v>106.942001342773</v>
      </c>
      <c r="AB7232" s="0" t="n">
        <v>109.30899810791</v>
      </c>
      <c r="AC7232" s="0" t="n">
        <v>111.81600189209</v>
      </c>
      <c r="AD7232" s="0" t="n">
        <v>114.627998352051</v>
      </c>
      <c r="AE7232" s="0" t="n">
        <v>115.700996398926</v>
      </c>
      <c r="AF7232" s="0" t="n">
        <v>117.430000305176</v>
      </c>
      <c r="AG7232" s="0" t="n">
        <v>121.176002502441</v>
      </c>
    </row>
    <row r="7233" customFormat="false" ht="14.5" hidden="true" customHeight="false" outlineLevel="0" collapsed="false">
      <c r="A7233" s="0" t="s">
        <v>317</v>
      </c>
      <c r="B7233" s="0" t="s">
        <v>318</v>
      </c>
      <c r="C7233" s="0" t="s">
        <v>143</v>
      </c>
      <c r="D7233" s="0" t="s">
        <v>119</v>
      </c>
      <c r="E7233" s="0" t="n">
        <v>12.3610000610352</v>
      </c>
      <c r="F7233" s="0" t="n">
        <v>12.7130002975464</v>
      </c>
      <c r="G7233" s="0" t="n">
        <v>12.5790004730225</v>
      </c>
      <c r="H7233" s="0" t="n">
        <v>12.6059999465942</v>
      </c>
      <c r="I7233" s="0" t="n">
        <v>12.8179998397827</v>
      </c>
      <c r="J7233" s="0" t="n">
        <v>12.7620000839233</v>
      </c>
      <c r="K7233" s="0" t="n">
        <v>13.2170000076294</v>
      </c>
      <c r="L7233" s="0" t="n">
        <v>13.3999996185303</v>
      </c>
      <c r="M7233" s="0" t="n">
        <v>14.1759996414185</v>
      </c>
      <c r="N7233" s="0" t="n">
        <v>14.9930000305176</v>
      </c>
      <c r="O7233" s="0" t="n">
        <v>15.8610000610352</v>
      </c>
      <c r="P7233" s="0" t="n">
        <v>16.7880001068115</v>
      </c>
      <c r="Q7233" s="0" t="n">
        <v>17.8020000457764</v>
      </c>
      <c r="R7233" s="0" t="n">
        <v>18.992000579834</v>
      </c>
      <c r="S7233" s="0" t="n">
        <v>21.5109996795654</v>
      </c>
      <c r="T7233" s="0" t="n">
        <v>24.3190002441406</v>
      </c>
      <c r="U7233" s="0" t="n">
        <v>27.363000869751</v>
      </c>
      <c r="V7233" s="0" t="n">
        <v>30.6380004882813</v>
      </c>
      <c r="W7233" s="0" t="n">
        <v>34.4990005493164</v>
      </c>
      <c r="X7233" s="0" t="n">
        <v>34.6030006408691</v>
      </c>
      <c r="Y7233" s="0" t="n">
        <v>34.564998626709</v>
      </c>
      <c r="Z7233" s="0" t="n">
        <v>34.4780006408691</v>
      </c>
      <c r="AA7233" s="0" t="n">
        <v>34.2799987792969</v>
      </c>
      <c r="AB7233" s="0" t="n">
        <v>34.0299987792969</v>
      </c>
      <c r="AC7233" s="0" t="n">
        <v>33.6559982299805</v>
      </c>
      <c r="AD7233" s="0" t="n">
        <v>33.2369995117188</v>
      </c>
      <c r="AE7233" s="0" t="n">
        <v>32.201000213623</v>
      </c>
      <c r="AF7233" s="0" t="n">
        <v>31.1989994049072</v>
      </c>
      <c r="AG7233" s="0" t="n">
        <v>31.5930004119873</v>
      </c>
    </row>
    <row r="7234" customFormat="false" ht="14.5" hidden="true" customHeight="false" outlineLevel="0" collapsed="false">
      <c r="A7234" s="0" t="s">
        <v>317</v>
      </c>
      <c r="B7234" s="0" t="s">
        <v>318</v>
      </c>
      <c r="C7234" s="0" t="s">
        <v>143</v>
      </c>
      <c r="D7234" s="0" t="s">
        <v>120</v>
      </c>
      <c r="E7234" s="0" t="n">
        <v>142.998992919922</v>
      </c>
      <c r="F7234" s="0" t="n">
        <v>145.772994995117</v>
      </c>
      <c r="G7234" s="0" t="n">
        <v>143.121002197266</v>
      </c>
      <c r="H7234" s="0" t="n">
        <v>141.033996582031</v>
      </c>
      <c r="I7234" s="0" t="n">
        <v>142.02799987793</v>
      </c>
      <c r="J7234" s="0" t="n">
        <v>141.110000610352</v>
      </c>
      <c r="K7234" s="0" t="n">
        <v>145.513000488281</v>
      </c>
      <c r="L7234" s="0" t="n">
        <v>143.740005493164</v>
      </c>
      <c r="M7234" s="0" t="n">
        <v>152.061996459961</v>
      </c>
      <c r="N7234" s="0" t="n">
        <v>159.800003051758</v>
      </c>
      <c r="O7234" s="0" t="n">
        <v>170.233993530273</v>
      </c>
      <c r="P7234" s="0" t="n">
        <v>181.712005615234</v>
      </c>
      <c r="Q7234" s="0" t="n">
        <v>194.205993652344</v>
      </c>
      <c r="R7234" s="0" t="n">
        <v>213.740005493164</v>
      </c>
      <c r="S7234" s="0" t="n">
        <v>233.098007202148</v>
      </c>
      <c r="T7234" s="0" t="n">
        <v>246.863998413086</v>
      </c>
      <c r="U7234" s="0" t="n">
        <v>262.023010253906</v>
      </c>
      <c r="V7234" s="0" t="n">
        <v>280.22900390625</v>
      </c>
      <c r="W7234" s="0" t="n">
        <v>300.920989990234</v>
      </c>
      <c r="X7234" s="0" t="n">
        <v>314.001007080078</v>
      </c>
      <c r="Y7234" s="0" t="n">
        <v>331.674987792969</v>
      </c>
      <c r="Z7234" s="0" t="n">
        <v>345.43701171875</v>
      </c>
      <c r="AA7234" s="0" t="n">
        <v>360.846008300781</v>
      </c>
      <c r="AB7234" s="0" t="n">
        <v>376.963012695313</v>
      </c>
      <c r="AC7234" s="0" t="n">
        <v>392.779998779297</v>
      </c>
      <c r="AD7234" s="0" t="n">
        <v>405.993011474609</v>
      </c>
      <c r="AE7234" s="0" t="n">
        <v>420.381988525391</v>
      </c>
      <c r="AF7234" s="0" t="n">
        <v>427.903015136719</v>
      </c>
      <c r="AG7234" s="0" t="n">
        <v>437.778991699219</v>
      </c>
    </row>
    <row r="7235" customFormat="false" ht="14.5" hidden="true" customHeight="false" outlineLevel="0" collapsed="false">
      <c r="A7235" s="0" t="s">
        <v>317</v>
      </c>
      <c r="B7235" s="0" t="s">
        <v>318</v>
      </c>
      <c r="C7235" s="0" t="s">
        <v>143</v>
      </c>
      <c r="D7235" s="0" t="s">
        <v>121</v>
      </c>
      <c r="E7235" s="0" t="n">
        <v>150.654006958008</v>
      </c>
      <c r="F7235" s="0" t="n">
        <v>154.470993041992</v>
      </c>
      <c r="G7235" s="0" t="n">
        <v>152.074005126953</v>
      </c>
      <c r="H7235" s="0" t="n">
        <v>151.712997436523</v>
      </c>
      <c r="I7235" s="0" t="n">
        <v>153.35400390625</v>
      </c>
      <c r="J7235" s="0" t="n">
        <v>151.957000732422</v>
      </c>
      <c r="K7235" s="0" t="n">
        <v>155.67399597168</v>
      </c>
      <c r="L7235" s="0" t="n">
        <v>155.826995849609</v>
      </c>
      <c r="M7235" s="0" t="n">
        <v>162.932006835938</v>
      </c>
      <c r="N7235" s="0" t="n">
        <v>170.046997070313</v>
      </c>
      <c r="O7235" s="0" t="n">
        <v>177.932998657227</v>
      </c>
      <c r="P7235" s="0" t="n">
        <v>186.455001831055</v>
      </c>
      <c r="Q7235" s="0" t="n">
        <v>195.854995727539</v>
      </c>
      <c r="R7235" s="0" t="n">
        <v>207.945007324219</v>
      </c>
      <c r="S7235" s="0" t="n">
        <v>218.279998779297</v>
      </c>
      <c r="T7235" s="0" t="n">
        <v>228.835006713867</v>
      </c>
      <c r="U7235" s="0" t="n">
        <v>238.856002807617</v>
      </c>
      <c r="V7235" s="0" t="n">
        <v>248.283996582031</v>
      </c>
      <c r="W7235" s="0" t="n">
        <v>259.919006347656</v>
      </c>
      <c r="X7235" s="0" t="n">
        <v>276.798004150391</v>
      </c>
      <c r="Y7235" s="0" t="n">
        <v>293.589996337891</v>
      </c>
      <c r="Z7235" s="0" t="n">
        <v>311.164001464844</v>
      </c>
      <c r="AA7235" s="0" t="n">
        <v>328.963989257813</v>
      </c>
      <c r="AB7235" s="0" t="n">
        <v>347.635986328125</v>
      </c>
      <c r="AC7235" s="0" t="n">
        <v>366.381988525391</v>
      </c>
      <c r="AD7235" s="0" t="n">
        <v>385.619995117188</v>
      </c>
      <c r="AE7235" s="0" t="n">
        <v>398.238006591797</v>
      </c>
      <c r="AF7235" s="0" t="n">
        <v>411.43701171875</v>
      </c>
      <c r="AG7235" s="0" t="n">
        <v>420.044006347656</v>
      </c>
    </row>
    <row r="7236" customFormat="false" ht="14.5" hidden="true" customHeight="false" outlineLevel="0" collapsed="false">
      <c r="A7236" s="0" t="s">
        <v>317</v>
      </c>
      <c r="B7236" s="0" t="s">
        <v>318</v>
      </c>
      <c r="C7236" s="0" t="s">
        <v>143</v>
      </c>
      <c r="D7236" s="0" t="s">
        <v>122</v>
      </c>
      <c r="E7236" s="0" t="n">
        <v>1326.89501953125</v>
      </c>
      <c r="F7236" s="0" t="n">
        <v>1346.71301269531</v>
      </c>
      <c r="G7236" s="0" t="n">
        <v>1312.20703125</v>
      </c>
      <c r="H7236" s="0" t="n">
        <v>1297.44604492188</v>
      </c>
      <c r="I7236" s="0" t="n">
        <v>1298.07897949219</v>
      </c>
      <c r="J7236" s="0" t="n">
        <v>1278.55505371094</v>
      </c>
      <c r="K7236" s="0" t="n">
        <v>1296.29296875</v>
      </c>
      <c r="L7236" s="0" t="n">
        <v>1282.87902832031</v>
      </c>
      <c r="M7236" s="0" t="n">
        <v>1329.44604492188</v>
      </c>
      <c r="N7236" s="0" t="n">
        <v>1371.06396484375</v>
      </c>
      <c r="O7236" s="0" t="n">
        <v>1418.15002441406</v>
      </c>
      <c r="P7236" s="0" t="n">
        <v>1469.17504882813</v>
      </c>
      <c r="Q7236" s="0" t="n">
        <v>1527.0009765625</v>
      </c>
      <c r="R7236" s="0" t="n">
        <v>1603.20703125</v>
      </c>
      <c r="S7236" s="0" t="n">
        <v>1645.21704101563</v>
      </c>
      <c r="T7236" s="0" t="n">
        <v>1685.71105957031</v>
      </c>
      <c r="U7236" s="0" t="n">
        <v>1721.13598632813</v>
      </c>
      <c r="V7236" s="0" t="n">
        <v>1752.45397949219</v>
      </c>
      <c r="W7236" s="0" t="n">
        <v>1799.02197265625</v>
      </c>
      <c r="X7236" s="0" t="n">
        <v>1857.35498046875</v>
      </c>
      <c r="Y7236" s="0" t="n">
        <v>1910.04504394531</v>
      </c>
      <c r="Z7236" s="0" t="n">
        <v>1962.72204589844</v>
      </c>
      <c r="AA7236" s="0" t="n">
        <v>2014.11096191406</v>
      </c>
      <c r="AB7236" s="0" t="n">
        <v>2064.876953125</v>
      </c>
      <c r="AC7236" s="0" t="n">
        <v>2112.24389648438</v>
      </c>
      <c r="AD7236" s="0" t="n">
        <v>2156.07495117188</v>
      </c>
      <c r="AE7236" s="0" t="n">
        <v>2160.68188476563</v>
      </c>
      <c r="AF7236" s="0" t="n">
        <v>2166.59790039063</v>
      </c>
      <c r="AG7236" s="0" t="n">
        <v>2172.39794921875</v>
      </c>
    </row>
    <row r="7237" customFormat="false" ht="14.5" hidden="true" customHeight="false" outlineLevel="0" collapsed="false">
      <c r="A7237" s="0" t="s">
        <v>317</v>
      </c>
      <c r="B7237" s="0" t="s">
        <v>318</v>
      </c>
      <c r="C7237" s="0" t="s">
        <v>143</v>
      </c>
      <c r="D7237" s="0" t="s">
        <v>123</v>
      </c>
      <c r="E7237" s="0" t="n">
        <v>716.013977050781</v>
      </c>
      <c r="F7237" s="0" t="n">
        <v>740.010009765625</v>
      </c>
      <c r="G7237" s="0" t="n">
        <v>733.341003417969</v>
      </c>
      <c r="H7237" s="0" t="n">
        <v>739.484985351563</v>
      </c>
      <c r="I7237" s="0" t="n">
        <v>753.414978027344</v>
      </c>
      <c r="J7237" s="0" t="n">
        <v>753.794982910156</v>
      </c>
      <c r="K7237" s="0" t="n">
        <v>769.533996582031</v>
      </c>
      <c r="L7237" s="0" t="n">
        <v>766.181030273438</v>
      </c>
      <c r="M7237" s="0" t="n">
        <v>793.81298828125</v>
      </c>
      <c r="N7237" s="0" t="n">
        <v>814.650024414063</v>
      </c>
      <c r="O7237" s="0" t="n">
        <v>832.31201171875</v>
      </c>
      <c r="P7237" s="0" t="n">
        <v>849.507995605469</v>
      </c>
      <c r="Q7237" s="0" t="n">
        <v>868.031982421875</v>
      </c>
      <c r="R7237" s="0" t="n">
        <v>893.101989746094</v>
      </c>
      <c r="S7237" s="0" t="n">
        <v>908.200012207031</v>
      </c>
      <c r="T7237" s="0" t="n">
        <v>925.81201171875</v>
      </c>
      <c r="U7237" s="0" t="n">
        <v>937.539978027344</v>
      </c>
      <c r="V7237" s="0" t="n">
        <v>942.966979980469</v>
      </c>
      <c r="W7237" s="0" t="n">
        <v>955.864990234375</v>
      </c>
      <c r="X7237" s="0" t="n">
        <v>976.098999023438</v>
      </c>
      <c r="Y7237" s="0" t="n">
        <v>988.484008789063</v>
      </c>
      <c r="Z7237" s="0" t="n">
        <v>1001.92901611328</v>
      </c>
      <c r="AA7237" s="0" t="n">
        <v>1011.28698730469</v>
      </c>
      <c r="AB7237" s="0" t="n">
        <v>1019.96997070313</v>
      </c>
      <c r="AC7237" s="0" t="n">
        <v>1025.66101074219</v>
      </c>
      <c r="AD7237" s="0" t="n">
        <v>1029.73901367188</v>
      </c>
      <c r="AE7237" s="0" t="n">
        <v>1008.50500488281</v>
      </c>
      <c r="AF7237" s="0" t="n">
        <v>991.434997558594</v>
      </c>
      <c r="AG7237" s="0" t="n">
        <v>971.47900390625</v>
      </c>
    </row>
    <row r="7238" customFormat="false" ht="14.5" hidden="true" customHeight="false" outlineLevel="0" collapsed="false">
      <c r="A7238" s="0" t="s">
        <v>317</v>
      </c>
      <c r="B7238" s="0" t="s">
        <v>318</v>
      </c>
      <c r="C7238" s="0" t="s">
        <v>143</v>
      </c>
      <c r="D7238" s="0" t="s">
        <v>124</v>
      </c>
      <c r="E7238" s="0" t="n">
        <v>6.56599998474121</v>
      </c>
      <c r="F7238" s="0" t="n">
        <v>6.51200008392334</v>
      </c>
      <c r="G7238" s="0" t="n">
        <v>6.26399993896484</v>
      </c>
      <c r="H7238" s="0" t="n">
        <v>5.81099987030029</v>
      </c>
      <c r="I7238" s="0" t="n">
        <v>5.64300012588501</v>
      </c>
      <c r="J7238" s="0" t="n">
        <v>5.46000003814697</v>
      </c>
      <c r="K7238" s="0" t="n">
        <v>5.56500005722046</v>
      </c>
      <c r="L7238" s="0" t="n">
        <v>5.01200008392334</v>
      </c>
      <c r="M7238" s="0" t="n">
        <v>5.28299999237061</v>
      </c>
      <c r="N7238" s="0" t="n">
        <v>5.3899998664856</v>
      </c>
      <c r="O7238" s="0" t="n">
        <v>5.7519998550415</v>
      </c>
      <c r="P7238" s="0" t="n">
        <v>6.11499977111816</v>
      </c>
      <c r="Q7238" s="0" t="n">
        <v>6.4980001449585</v>
      </c>
      <c r="R7238" s="0" t="n">
        <v>7.66099977493286</v>
      </c>
      <c r="S7238" s="0" t="n">
        <v>8.53800010681152</v>
      </c>
      <c r="T7238" s="0" t="n">
        <v>8.13199996948242</v>
      </c>
      <c r="U7238" s="0" t="n">
        <v>7.80399990081787</v>
      </c>
      <c r="V7238" s="0" t="n">
        <v>7.92999982833862</v>
      </c>
      <c r="W7238" s="0" t="n">
        <v>8.13700008392334</v>
      </c>
      <c r="X7238" s="0" t="n">
        <v>7.99900007247925</v>
      </c>
      <c r="Y7238" s="0" t="n">
        <v>8.75699996948242</v>
      </c>
      <c r="Z7238" s="0" t="n">
        <v>8.68099975585938</v>
      </c>
      <c r="AA7238" s="0" t="n">
        <v>8.90799999237061</v>
      </c>
      <c r="AB7238" s="0" t="n">
        <v>9.17000007629395</v>
      </c>
      <c r="AC7238" s="0" t="n">
        <v>9.42599964141846</v>
      </c>
      <c r="AD7238" s="0" t="n">
        <v>9.21399974822998</v>
      </c>
      <c r="AE7238" s="0" t="n">
        <v>10.0100002288818</v>
      </c>
      <c r="AF7238" s="0" t="n">
        <v>9.75</v>
      </c>
      <c r="AG7238" s="0" t="n">
        <v>9.6850004196167</v>
      </c>
    </row>
    <row r="7239" customFormat="false" ht="14.5" hidden="true" customHeight="false" outlineLevel="0" collapsed="false">
      <c r="A7239" s="0" t="s">
        <v>317</v>
      </c>
      <c r="B7239" s="0" t="s">
        <v>318</v>
      </c>
      <c r="C7239" s="0" t="s">
        <v>143</v>
      </c>
      <c r="D7239" s="0" t="s">
        <v>125</v>
      </c>
      <c r="E7239" s="0" t="n">
        <v>81.8809967041016</v>
      </c>
      <c r="F7239" s="0" t="n">
        <v>81.0910034179688</v>
      </c>
      <c r="G7239" s="0" t="n">
        <v>76.9420013427734</v>
      </c>
      <c r="H7239" s="0" t="n">
        <v>73.9359970092773</v>
      </c>
      <c r="I7239" s="0" t="n">
        <v>71.9179992675781</v>
      </c>
      <c r="J7239" s="0" t="n">
        <v>68.6959991455078</v>
      </c>
      <c r="K7239" s="0" t="n">
        <v>67.620002746582</v>
      </c>
      <c r="L7239" s="0" t="n">
        <v>65.1050033569336</v>
      </c>
      <c r="M7239" s="0" t="n">
        <v>65.7170028686523</v>
      </c>
      <c r="N7239" s="0" t="n">
        <v>66.2799987792969</v>
      </c>
      <c r="O7239" s="0" t="n">
        <v>67.306999206543</v>
      </c>
      <c r="P7239" s="0" t="n">
        <v>69.0299987792969</v>
      </c>
      <c r="Q7239" s="0" t="n">
        <v>71.4150009155273</v>
      </c>
      <c r="R7239" s="0" t="n">
        <v>75.1630020141602</v>
      </c>
      <c r="S7239" s="0" t="n">
        <v>79.3629989624023</v>
      </c>
      <c r="T7239" s="0" t="n">
        <v>83.9720001220703</v>
      </c>
      <c r="U7239" s="0" t="n">
        <v>88.7419967651367</v>
      </c>
      <c r="V7239" s="0" t="n">
        <v>93.697998046875</v>
      </c>
      <c r="W7239" s="0" t="n">
        <v>100.06600189209</v>
      </c>
      <c r="X7239" s="0" t="n">
        <v>101.605003356934</v>
      </c>
      <c r="Y7239" s="0" t="n">
        <v>103.121002197266</v>
      </c>
      <c r="Z7239" s="0" t="n">
        <v>104.955001831055</v>
      </c>
      <c r="AA7239" s="0" t="n">
        <v>106.942001342773</v>
      </c>
      <c r="AB7239" s="0" t="n">
        <v>109.30899810791</v>
      </c>
      <c r="AC7239" s="0" t="n">
        <v>111.81600189209</v>
      </c>
      <c r="AD7239" s="0" t="n">
        <v>114.627998352051</v>
      </c>
      <c r="AE7239" s="0" t="n">
        <v>115.700996398926</v>
      </c>
      <c r="AF7239" s="0" t="n">
        <v>117.430000305176</v>
      </c>
      <c r="AG7239" s="0" t="n">
        <v>121.176002502441</v>
      </c>
    </row>
    <row r="7240" customFormat="false" ht="14.5" hidden="true" customHeight="false" outlineLevel="0" collapsed="false">
      <c r="A7240" s="0" t="s">
        <v>317</v>
      </c>
      <c r="B7240" s="0" t="s">
        <v>318</v>
      </c>
      <c r="C7240" s="0" t="s">
        <v>143</v>
      </c>
      <c r="D7240" s="0" t="s">
        <v>126</v>
      </c>
      <c r="E7240" s="0" t="n">
        <v>5.79500007629395</v>
      </c>
      <c r="F7240" s="0" t="n">
        <v>6.20100021362305</v>
      </c>
      <c r="G7240" s="0" t="n">
        <v>6.31599998474121</v>
      </c>
      <c r="H7240" s="0" t="n">
        <v>6.7960000038147</v>
      </c>
      <c r="I7240" s="0" t="n">
        <v>7.17500019073486</v>
      </c>
      <c r="J7240" s="0" t="n">
        <v>7.30100011825562</v>
      </c>
      <c r="K7240" s="0" t="n">
        <v>7.65199995040894</v>
      </c>
      <c r="L7240" s="0" t="n">
        <v>8.38799953460693</v>
      </c>
      <c r="M7240" s="0" t="n">
        <v>8.89299964904785</v>
      </c>
      <c r="N7240" s="0" t="n">
        <v>9.60299968719482</v>
      </c>
      <c r="O7240" s="0" t="n">
        <v>10.1099996566772</v>
      </c>
      <c r="P7240" s="0" t="n">
        <v>10.6730003356934</v>
      </c>
      <c r="Q7240" s="0" t="n">
        <v>11.3050003051758</v>
      </c>
      <c r="R7240" s="0" t="n">
        <v>11.331000328064</v>
      </c>
      <c r="S7240" s="0" t="n">
        <v>12.9729995727539</v>
      </c>
      <c r="T7240" s="0" t="n">
        <v>16.1870002746582</v>
      </c>
      <c r="U7240" s="0" t="n">
        <v>19.5580005645752</v>
      </c>
      <c r="V7240" s="0" t="n">
        <v>22.7080001831055</v>
      </c>
      <c r="W7240" s="0" t="n">
        <v>26.3619995117188</v>
      </c>
      <c r="X7240" s="0" t="n">
        <v>26.6040000915527</v>
      </c>
      <c r="Y7240" s="0" t="n">
        <v>25.8080005645752</v>
      </c>
      <c r="Z7240" s="0" t="n">
        <v>25.7970008850098</v>
      </c>
      <c r="AA7240" s="0" t="n">
        <v>25.3719997406006</v>
      </c>
      <c r="AB7240" s="0" t="n">
        <v>24.8600006103516</v>
      </c>
      <c r="AC7240" s="0" t="n">
        <v>24.2299995422363</v>
      </c>
      <c r="AD7240" s="0" t="n">
        <v>24.0230007171631</v>
      </c>
      <c r="AE7240" s="0" t="n">
        <v>22.1909999847412</v>
      </c>
      <c r="AF7240" s="0" t="n">
        <v>21.4489994049072</v>
      </c>
      <c r="AG7240" s="0" t="n">
        <v>21.9080009460449</v>
      </c>
    </row>
    <row r="7241" customFormat="false" ht="14.5" hidden="true" customHeight="false" outlineLevel="0" collapsed="false">
      <c r="A7241" s="0" t="s">
        <v>317</v>
      </c>
      <c r="B7241" s="0" t="s">
        <v>318</v>
      </c>
      <c r="C7241" s="0" t="s">
        <v>143</v>
      </c>
      <c r="D7241" s="0" t="s">
        <v>127</v>
      </c>
      <c r="E7241" s="0" t="n">
        <v>222.985992431641</v>
      </c>
      <c r="F7241" s="0" t="n">
        <v>212.654998779297</v>
      </c>
      <c r="G7241" s="0" t="n">
        <v>194.149993896484</v>
      </c>
      <c r="H7241" s="0" t="n">
        <v>178.671005249023</v>
      </c>
      <c r="I7241" s="0" t="n">
        <v>164.546005249023</v>
      </c>
      <c r="J7241" s="0" t="n">
        <v>150.235992431641</v>
      </c>
      <c r="K7241" s="0" t="n">
        <v>144.735992431641</v>
      </c>
      <c r="L7241" s="0" t="n">
        <v>138.626998901367</v>
      </c>
      <c r="M7241" s="0" t="n">
        <v>140.744995117188</v>
      </c>
      <c r="N7241" s="0" t="n">
        <v>145.292999267578</v>
      </c>
      <c r="O7241" s="0" t="n">
        <v>154.503005981445</v>
      </c>
      <c r="P7241" s="0" t="n">
        <v>165.680999755859</v>
      </c>
      <c r="Q7241" s="0" t="n">
        <v>179.690994262695</v>
      </c>
      <c r="R7241" s="0" t="n">
        <v>194.264999389648</v>
      </c>
      <c r="S7241" s="0" t="n">
        <v>184.766006469727</v>
      </c>
      <c r="T7241" s="0" t="n">
        <v>175.908996582031</v>
      </c>
      <c r="U7241" s="0" t="n">
        <v>166.611999511719</v>
      </c>
      <c r="V7241" s="0" t="n">
        <v>156.638000488281</v>
      </c>
      <c r="W7241" s="0" t="n">
        <v>147.751007080078</v>
      </c>
      <c r="X7241" s="0" t="n">
        <v>154.248992919922</v>
      </c>
      <c r="Y7241" s="0" t="n">
        <v>158.610000610352</v>
      </c>
      <c r="Z7241" s="0" t="n">
        <v>164.759994506836</v>
      </c>
      <c r="AA7241" s="0" t="n">
        <v>171.792007446289</v>
      </c>
      <c r="AB7241" s="0" t="n">
        <v>176.970001220703</v>
      </c>
      <c r="AC7241" s="0" t="n">
        <v>181.947998046875</v>
      </c>
      <c r="AD7241" s="0" t="n">
        <v>186.860000610352</v>
      </c>
      <c r="AE7241" s="0" t="n">
        <v>185.654998779297</v>
      </c>
      <c r="AF7241" s="0" t="n">
        <v>187.194000244141</v>
      </c>
      <c r="AG7241" s="0" t="n">
        <v>190.326995849609</v>
      </c>
    </row>
    <row r="7242" customFormat="false" ht="14.5" hidden="true" customHeight="false" outlineLevel="0" collapsed="false">
      <c r="A7242" s="0" t="s">
        <v>317</v>
      </c>
      <c r="B7242" s="0" t="s">
        <v>318</v>
      </c>
      <c r="C7242" s="0" t="s">
        <v>143</v>
      </c>
      <c r="D7242" s="0" t="s">
        <v>128</v>
      </c>
      <c r="E7242" s="0" t="n">
        <v>81.8239974975586</v>
      </c>
      <c r="F7242" s="0" t="n">
        <v>85.8430023193359</v>
      </c>
      <c r="G7242" s="0" t="n">
        <v>86.2809982299805</v>
      </c>
      <c r="H7242" s="0" t="n">
        <v>85.7789993286133</v>
      </c>
      <c r="I7242" s="0" t="n">
        <v>88.963996887207</v>
      </c>
      <c r="J7242" s="0" t="n">
        <v>89.8079986572266</v>
      </c>
      <c r="K7242" s="0" t="n">
        <v>93.0739974975586</v>
      </c>
      <c r="L7242" s="0" t="n">
        <v>91.3420028686523</v>
      </c>
      <c r="M7242" s="0" t="n">
        <v>97.0039978027344</v>
      </c>
      <c r="N7242" s="0" t="n">
        <v>102.560997009277</v>
      </c>
      <c r="O7242" s="0" t="n">
        <v>109.073997497559</v>
      </c>
      <c r="P7242" s="0" t="n">
        <v>115.430999755859</v>
      </c>
      <c r="Q7242" s="0" t="n">
        <v>122.708999633789</v>
      </c>
      <c r="R7242" s="0" t="n">
        <v>132.522003173828</v>
      </c>
      <c r="S7242" s="0" t="n">
        <v>142.070999145508</v>
      </c>
      <c r="T7242" s="0" t="n">
        <v>146.436004638672</v>
      </c>
      <c r="U7242" s="0" t="n">
        <v>150.320007324219</v>
      </c>
      <c r="V7242" s="0" t="n">
        <v>154.382995605469</v>
      </c>
      <c r="W7242" s="0" t="n">
        <v>160.291000366211</v>
      </c>
      <c r="X7242" s="0" t="n">
        <v>167.063995361328</v>
      </c>
      <c r="Y7242" s="0" t="n">
        <v>179.766998291016</v>
      </c>
      <c r="Z7242" s="0" t="n">
        <v>185.216995239258</v>
      </c>
      <c r="AA7242" s="0" t="n">
        <v>192.445007324219</v>
      </c>
      <c r="AB7242" s="0" t="n">
        <v>201.483993530273</v>
      </c>
      <c r="AC7242" s="0" t="n">
        <v>210.761001586914</v>
      </c>
      <c r="AD7242" s="0" t="n">
        <v>216.287994384766</v>
      </c>
      <c r="AE7242" s="0" t="n">
        <v>225.628005981445</v>
      </c>
      <c r="AF7242" s="0" t="n">
        <v>228.792999267578</v>
      </c>
      <c r="AG7242" s="0" t="n">
        <v>233.016998291016</v>
      </c>
    </row>
    <row r="7243" customFormat="false" ht="14.5" hidden="true" customHeight="false" outlineLevel="0" collapsed="false">
      <c r="A7243" s="0" t="s">
        <v>317</v>
      </c>
      <c r="B7243" s="0" t="s">
        <v>318</v>
      </c>
      <c r="C7243" s="0" t="s">
        <v>143</v>
      </c>
      <c r="D7243" s="0" t="s">
        <v>129</v>
      </c>
      <c r="E7243" s="0" t="n">
        <v>30.2940006256104</v>
      </c>
      <c r="F7243" s="0" t="n">
        <v>30.1529998779297</v>
      </c>
      <c r="G7243" s="0" t="n">
        <v>28.886999130249</v>
      </c>
      <c r="H7243" s="0" t="n">
        <v>28.8139991760254</v>
      </c>
      <c r="I7243" s="0" t="n">
        <v>28.4220008850098</v>
      </c>
      <c r="J7243" s="0" t="n">
        <v>27.9519996643066</v>
      </c>
      <c r="K7243" s="0" t="n">
        <v>28.6959991455078</v>
      </c>
      <c r="L7243" s="0" t="n">
        <v>28.8570003509521</v>
      </c>
      <c r="M7243" s="0" t="n">
        <v>30.8899993896484</v>
      </c>
      <c r="N7243" s="0" t="n">
        <v>31.3880004882813</v>
      </c>
      <c r="O7243" s="0" t="n">
        <v>33.2529983520508</v>
      </c>
      <c r="P7243" s="0" t="n">
        <v>35.6230010986328</v>
      </c>
      <c r="Q7243" s="0" t="n">
        <v>37.7970008850098</v>
      </c>
      <c r="R7243" s="0" t="n">
        <v>42.2980003356934</v>
      </c>
      <c r="S7243" s="0" t="n">
        <v>48.7919998168945</v>
      </c>
      <c r="T7243" s="0" t="n">
        <v>55.2039985656738</v>
      </c>
      <c r="U7243" s="0" t="n">
        <v>63.898998260498</v>
      </c>
      <c r="V7243" s="0" t="n">
        <v>73.9749984741211</v>
      </c>
      <c r="W7243" s="0" t="n">
        <v>84.6579971313477</v>
      </c>
      <c r="X7243" s="0" t="n">
        <v>88.5400009155273</v>
      </c>
      <c r="Y7243" s="0" t="n">
        <v>92.8820037841797</v>
      </c>
      <c r="Z7243" s="0" t="n">
        <v>98.3629989624023</v>
      </c>
      <c r="AA7243" s="0" t="n">
        <v>103.203002929688</v>
      </c>
      <c r="AB7243" s="0" t="n">
        <v>107.217002868652</v>
      </c>
      <c r="AC7243" s="0" t="n">
        <v>109.817001342773</v>
      </c>
      <c r="AD7243" s="0" t="n">
        <v>114.722999572754</v>
      </c>
      <c r="AE7243" s="0" t="n">
        <v>117.359001159668</v>
      </c>
      <c r="AF7243" s="0" t="n">
        <v>119.813003540039</v>
      </c>
      <c r="AG7243" s="0" t="n">
        <v>123.096000671387</v>
      </c>
    </row>
    <row r="7244" customFormat="false" ht="14.5" hidden="true" customHeight="false" outlineLevel="0" collapsed="false">
      <c r="A7244" s="0" t="s">
        <v>317</v>
      </c>
      <c r="B7244" s="0" t="s">
        <v>318</v>
      </c>
      <c r="C7244" s="0" t="s">
        <v>143</v>
      </c>
      <c r="D7244" s="0" t="s">
        <v>130</v>
      </c>
      <c r="E7244" s="0" t="n">
        <v>14.6999998092651</v>
      </c>
      <c r="F7244" s="0" t="n">
        <v>13.5710000991821</v>
      </c>
      <c r="G7244" s="0" t="n">
        <v>12.2379999160767</v>
      </c>
      <c r="H7244" s="0" t="n">
        <v>10.9300003051758</v>
      </c>
      <c r="I7244" s="0" t="n">
        <v>9.76900005340576</v>
      </c>
      <c r="J7244" s="0" t="n">
        <v>8.79500007629395</v>
      </c>
      <c r="K7244" s="0" t="n">
        <v>8.70499992370605</v>
      </c>
      <c r="L7244" s="0" t="n">
        <v>8.26700019836426</v>
      </c>
      <c r="M7244" s="0" t="n">
        <v>8.51099967956543</v>
      </c>
      <c r="N7244" s="0" t="n">
        <v>9.10000038146973</v>
      </c>
      <c r="O7244" s="0" t="n">
        <v>10.1020002365112</v>
      </c>
      <c r="P7244" s="0" t="n">
        <v>11.4429998397827</v>
      </c>
      <c r="Q7244" s="0" t="n">
        <v>12.9870004653931</v>
      </c>
      <c r="R7244" s="0" t="n">
        <v>15.6000003814697</v>
      </c>
      <c r="S7244" s="0" t="n">
        <v>17.9729995727539</v>
      </c>
      <c r="T7244" s="0" t="n">
        <v>19.9400005340576</v>
      </c>
      <c r="U7244" s="0" t="n">
        <v>21.8519992828369</v>
      </c>
      <c r="V7244" s="0" t="n">
        <v>24.8150005340576</v>
      </c>
      <c r="W7244" s="0" t="n">
        <v>27.7980003356934</v>
      </c>
      <c r="X7244" s="0" t="n">
        <v>28.3290004730225</v>
      </c>
      <c r="Y7244" s="0" t="n">
        <v>28.0890007019043</v>
      </c>
      <c r="Z7244" s="0" t="n">
        <v>28.6669998168945</v>
      </c>
      <c r="AA7244" s="0" t="n">
        <v>29.375</v>
      </c>
      <c r="AB7244" s="0" t="n">
        <v>30.0149993896484</v>
      </c>
      <c r="AC7244" s="0" t="n">
        <v>30.6979999542236</v>
      </c>
      <c r="AD7244" s="0" t="n">
        <v>30.7560005187988</v>
      </c>
      <c r="AE7244" s="0" t="n">
        <v>30.9629993438721</v>
      </c>
      <c r="AF7244" s="0" t="n">
        <v>30.548999786377</v>
      </c>
      <c r="AG7244" s="0" t="n">
        <v>31.1909999847412</v>
      </c>
    </row>
    <row r="7245" customFormat="false" ht="14.5" hidden="true" customHeight="false" outlineLevel="0" collapsed="false">
      <c r="A7245" s="0" t="s">
        <v>317</v>
      </c>
      <c r="B7245" s="0" t="s">
        <v>318</v>
      </c>
      <c r="C7245" s="0" t="s">
        <v>143</v>
      </c>
      <c r="D7245" s="0" t="s">
        <v>131</v>
      </c>
      <c r="E7245" s="0" t="n">
        <v>7.68800020217896</v>
      </c>
      <c r="F7245" s="0" t="n">
        <v>7.98699998855591</v>
      </c>
      <c r="G7245" s="0" t="n">
        <v>7.97200012207031</v>
      </c>
      <c r="H7245" s="0" t="n">
        <v>8.20100021362305</v>
      </c>
      <c r="I7245" s="0" t="n">
        <v>8.00800037384033</v>
      </c>
      <c r="J7245" s="0" t="n">
        <v>7.96099996566772</v>
      </c>
      <c r="K7245" s="0" t="n">
        <v>8.36299991607666</v>
      </c>
      <c r="L7245" s="0" t="n">
        <v>8.93900012969971</v>
      </c>
      <c r="M7245" s="0" t="n">
        <v>9.10200023651123</v>
      </c>
      <c r="N7245" s="0" t="n">
        <v>9.83399963378906</v>
      </c>
      <c r="O7245" s="0" t="n">
        <v>10.2530002593994</v>
      </c>
      <c r="P7245" s="0" t="n">
        <v>10.8599996566772</v>
      </c>
      <c r="Q7245" s="0" t="n">
        <v>11.4650001525879</v>
      </c>
      <c r="R7245" s="0" t="n">
        <v>12.3839998245239</v>
      </c>
      <c r="S7245" s="0" t="n">
        <v>12.0539999008179</v>
      </c>
      <c r="T7245" s="0" t="n">
        <v>12.2810001373291</v>
      </c>
      <c r="U7245" s="0" t="n">
        <v>12.2170000076294</v>
      </c>
      <c r="V7245" s="0" t="n">
        <v>11.9139995574951</v>
      </c>
      <c r="W7245" s="0" t="n">
        <v>11.7329998016357</v>
      </c>
      <c r="X7245" s="0" t="n">
        <v>12.9250001907349</v>
      </c>
      <c r="Y7245" s="0" t="n">
        <v>13.4329996109009</v>
      </c>
      <c r="Z7245" s="0" t="n">
        <v>14.8549995422363</v>
      </c>
      <c r="AA7245" s="0" t="n">
        <v>16.4599990844727</v>
      </c>
      <c r="AB7245" s="0" t="n">
        <v>17.7840003967285</v>
      </c>
      <c r="AC7245" s="0" t="n">
        <v>19.7849998474121</v>
      </c>
      <c r="AD7245" s="0" t="n">
        <v>21.6919994354248</v>
      </c>
      <c r="AE7245" s="0" t="n">
        <v>22.7199993133545</v>
      </c>
      <c r="AF7245" s="0" t="n">
        <v>24.4829998016357</v>
      </c>
      <c r="AG7245" s="0" t="n">
        <v>25.1480007171631</v>
      </c>
    </row>
    <row r="7246" customFormat="false" ht="14.5" hidden="true" customHeight="false" outlineLevel="0" collapsed="false">
      <c r="A7246" s="0" t="s">
        <v>317</v>
      </c>
      <c r="B7246" s="0" t="s">
        <v>318</v>
      </c>
      <c r="C7246" s="0" t="s">
        <v>143</v>
      </c>
      <c r="D7246" s="0" t="s">
        <v>132</v>
      </c>
      <c r="E7246" s="0" t="n">
        <v>8.49300003051758</v>
      </c>
      <c r="F7246" s="0" t="n">
        <v>8.2189998626709</v>
      </c>
      <c r="G7246" s="0" t="n">
        <v>7.74399995803833</v>
      </c>
      <c r="H7246" s="0" t="n">
        <v>7.30999994277954</v>
      </c>
      <c r="I7246" s="0" t="n">
        <v>6.86499977111816</v>
      </c>
      <c r="J7246" s="0" t="n">
        <v>6.5939998626709</v>
      </c>
      <c r="K7246" s="0" t="n">
        <v>6.67399978637695</v>
      </c>
      <c r="L7246" s="0" t="n">
        <v>6.33500003814697</v>
      </c>
      <c r="M7246" s="0" t="n">
        <v>6.55499982833862</v>
      </c>
      <c r="N7246" s="0" t="n">
        <v>6.91699981689453</v>
      </c>
      <c r="O7246" s="0" t="n">
        <v>7.55200004577637</v>
      </c>
      <c r="P7246" s="0" t="n">
        <v>8.35499954223633</v>
      </c>
      <c r="Q7246" s="0" t="n">
        <v>9.24899959564209</v>
      </c>
      <c r="R7246" s="0" t="n">
        <v>10.9359998703003</v>
      </c>
      <c r="S7246" s="0" t="n">
        <v>12.2080001831055</v>
      </c>
      <c r="T7246" s="0" t="n">
        <v>13.0030002593994</v>
      </c>
      <c r="U7246" s="0" t="n">
        <v>13.7340002059937</v>
      </c>
      <c r="V7246" s="0" t="n">
        <v>15.1409997940063</v>
      </c>
      <c r="W7246" s="0" t="n">
        <v>16.4400005340576</v>
      </c>
      <c r="X7246" s="0" t="n">
        <v>17.1429996490479</v>
      </c>
      <c r="Y7246" s="0" t="n">
        <v>17.503999710083</v>
      </c>
      <c r="Z7246" s="0" t="n">
        <v>18.3339996337891</v>
      </c>
      <c r="AA7246" s="0" t="n">
        <v>19.363000869751</v>
      </c>
      <c r="AB7246" s="0" t="n">
        <v>20.4629993438721</v>
      </c>
      <c r="AC7246" s="0" t="n">
        <v>21.7189998626709</v>
      </c>
      <c r="AD7246" s="0" t="n">
        <v>22.5340003967285</v>
      </c>
      <c r="AE7246" s="0" t="n">
        <v>23.7119998931885</v>
      </c>
      <c r="AF7246" s="0" t="n">
        <v>24.2660007476807</v>
      </c>
      <c r="AG7246" s="0" t="n">
        <v>25.3269996643066</v>
      </c>
    </row>
    <row r="7247" customFormat="false" ht="14.5" hidden="true" customHeight="false" outlineLevel="0" collapsed="false">
      <c r="A7247" s="0" t="s">
        <v>317</v>
      </c>
      <c r="B7247" s="0" t="s">
        <v>318</v>
      </c>
      <c r="C7247" s="0" t="s">
        <v>143</v>
      </c>
      <c r="D7247" s="0" t="s">
        <v>133</v>
      </c>
      <c r="E7247" s="0" t="n">
        <v>25.3509998321533</v>
      </c>
      <c r="F7247" s="0" t="n">
        <v>27.2479991912842</v>
      </c>
      <c r="G7247" s="0" t="n">
        <v>27.7870006561279</v>
      </c>
      <c r="H7247" s="0" t="n">
        <v>28.9200000762939</v>
      </c>
      <c r="I7247" s="0" t="n">
        <v>30.1509990692139</v>
      </c>
      <c r="J7247" s="0" t="n">
        <v>31.2169990539551</v>
      </c>
      <c r="K7247" s="0" t="n">
        <v>32.7039985656738</v>
      </c>
      <c r="L7247" s="0" t="n">
        <v>33.3759994506836</v>
      </c>
      <c r="M7247" s="0" t="n">
        <v>35.5029983520508</v>
      </c>
      <c r="N7247" s="0" t="n">
        <v>37.4980010986328</v>
      </c>
      <c r="O7247" s="0" t="n">
        <v>39.4309997558594</v>
      </c>
      <c r="P7247" s="0" t="n">
        <v>41.3699989318848</v>
      </c>
      <c r="Q7247" s="0" t="n">
        <v>43.4599990844727</v>
      </c>
      <c r="R7247" s="0" t="n">
        <v>46.3530006408691</v>
      </c>
      <c r="S7247" s="0" t="n">
        <v>50.423999786377</v>
      </c>
      <c r="T7247" s="0" t="n">
        <v>54.2770004272461</v>
      </c>
      <c r="U7247" s="0" t="n">
        <v>57.9269981384277</v>
      </c>
      <c r="V7247" s="0" t="n">
        <v>61.0480003356934</v>
      </c>
      <c r="W7247" s="0" t="n">
        <v>64.9800033569336</v>
      </c>
      <c r="X7247" s="0" t="n">
        <v>69.25</v>
      </c>
      <c r="Y7247" s="0" t="n">
        <v>73.6510009765625</v>
      </c>
      <c r="Z7247" s="0" t="n">
        <v>77.8610000610352</v>
      </c>
      <c r="AA7247" s="0" t="n">
        <v>82.2509994506836</v>
      </c>
      <c r="AB7247" s="0" t="n">
        <v>86.3830032348633</v>
      </c>
      <c r="AC7247" s="0" t="n">
        <v>90.9789962768555</v>
      </c>
      <c r="AD7247" s="0" t="n">
        <v>94.9420013427734</v>
      </c>
      <c r="AE7247" s="0" t="n">
        <v>97.3560028076172</v>
      </c>
      <c r="AF7247" s="0" t="n">
        <v>99.879997253418</v>
      </c>
      <c r="AG7247" s="0" t="n">
        <v>100.643997192383</v>
      </c>
    </row>
    <row r="7248" customFormat="false" ht="14.5" hidden="true" customHeight="false" outlineLevel="0" collapsed="false">
      <c r="A7248" s="0" t="s">
        <v>317</v>
      </c>
      <c r="B7248" s="0" t="s">
        <v>318</v>
      </c>
      <c r="C7248" s="0" t="s">
        <v>143</v>
      </c>
      <c r="D7248" s="0" t="s">
        <v>134</v>
      </c>
      <c r="E7248" s="0" t="n">
        <v>65.8310012817383</v>
      </c>
      <c r="F7248" s="0" t="n">
        <v>66.6910018920898</v>
      </c>
      <c r="G7248" s="0" t="n">
        <v>64.8339996337891</v>
      </c>
      <c r="H7248" s="0" t="n">
        <v>63.4389991760254</v>
      </c>
      <c r="I7248" s="0" t="n">
        <v>62.7700004577637</v>
      </c>
      <c r="J7248" s="0" t="n">
        <v>60.8460006713867</v>
      </c>
      <c r="K7248" s="0" t="n">
        <v>61.5830001831055</v>
      </c>
      <c r="L7248" s="0" t="n">
        <v>61.0219993591309</v>
      </c>
      <c r="M7248" s="0" t="n">
        <v>62.7099990844727</v>
      </c>
      <c r="N7248" s="0" t="n">
        <v>65.0930023193359</v>
      </c>
      <c r="O7248" s="0" t="n">
        <v>68.1969985961914</v>
      </c>
      <c r="P7248" s="0" t="n">
        <v>71.6839981079102</v>
      </c>
      <c r="Q7248" s="0" t="n">
        <v>75.4309997558594</v>
      </c>
      <c r="R7248" s="0" t="n">
        <v>80.6350021362305</v>
      </c>
      <c r="S7248" s="0" t="n">
        <v>88.3089981079102</v>
      </c>
      <c r="T7248" s="0" t="n">
        <v>95.8870010375977</v>
      </c>
      <c r="U7248" s="0" t="n">
        <v>103.513000488281</v>
      </c>
      <c r="V7248" s="0" t="n">
        <v>110.499000549316</v>
      </c>
      <c r="W7248" s="0" t="n">
        <v>118.799003601074</v>
      </c>
      <c r="X7248" s="0" t="n">
        <v>124.898002624512</v>
      </c>
      <c r="Y7248" s="0" t="n">
        <v>131.514007568359</v>
      </c>
      <c r="Z7248" s="0" t="n">
        <v>137.964996337891</v>
      </c>
      <c r="AA7248" s="0" t="n">
        <v>144.906997680664</v>
      </c>
      <c r="AB7248" s="0" t="n">
        <v>151.408004760742</v>
      </c>
      <c r="AC7248" s="0" t="n">
        <v>158.735000610352</v>
      </c>
      <c r="AD7248" s="0" t="n">
        <v>165.574996948242</v>
      </c>
      <c r="AE7248" s="0" t="n">
        <v>170.363998413086</v>
      </c>
      <c r="AF7248" s="0" t="n">
        <v>174.843994140625</v>
      </c>
      <c r="AG7248" s="0" t="n">
        <v>179.567993164063</v>
      </c>
    </row>
    <row r="7249" customFormat="false" ht="14.5" hidden="true" customHeight="false" outlineLevel="0" collapsed="false">
      <c r="A7249" s="0" t="s">
        <v>317</v>
      </c>
      <c r="B7249" s="0" t="s">
        <v>318</v>
      </c>
      <c r="C7249" s="0" t="s">
        <v>143</v>
      </c>
      <c r="D7249" s="0" t="s">
        <v>135</v>
      </c>
      <c r="E7249" s="0" t="n">
        <v>30.9099998474121</v>
      </c>
      <c r="F7249" s="0" t="n">
        <v>31.3899993896484</v>
      </c>
      <c r="G7249" s="0" t="n">
        <v>30.8199996948242</v>
      </c>
      <c r="H7249" s="0" t="n">
        <v>31.0510005950928</v>
      </c>
      <c r="I7249" s="0" t="n">
        <v>32.3009986877441</v>
      </c>
      <c r="J7249" s="0" t="n">
        <v>32.5260009765625</v>
      </c>
      <c r="K7249" s="0" t="n">
        <v>33.0559997558594</v>
      </c>
      <c r="L7249" s="0" t="n">
        <v>32.0289993286133</v>
      </c>
      <c r="M7249" s="0" t="n">
        <v>34.0810012817383</v>
      </c>
      <c r="N7249" s="0" t="n">
        <v>34.7750015258789</v>
      </c>
      <c r="O7249" s="0" t="n">
        <v>36.2519989013672</v>
      </c>
      <c r="P7249" s="0" t="n">
        <v>37.548999786377</v>
      </c>
      <c r="Q7249" s="0" t="n">
        <v>39.2809982299805</v>
      </c>
      <c r="R7249" s="0" t="n">
        <v>41.2029991149902</v>
      </c>
      <c r="S7249" s="0" t="n">
        <v>43.5849990844727</v>
      </c>
      <c r="T7249" s="0" t="n">
        <v>46.0250015258789</v>
      </c>
      <c r="U7249" s="0" t="n">
        <v>48.0849990844727</v>
      </c>
      <c r="V7249" s="0" t="n">
        <v>51.1969985961914</v>
      </c>
      <c r="W7249" s="0" t="n">
        <v>53.6399993896484</v>
      </c>
      <c r="X7249" s="0" t="n">
        <v>57.8549995422363</v>
      </c>
      <c r="Y7249" s="0" t="n">
        <v>61.1370010375977</v>
      </c>
      <c r="Z7249" s="0" t="n">
        <v>65.3109970092773</v>
      </c>
      <c r="AA7249" s="0" t="n">
        <v>68.7129974365234</v>
      </c>
      <c r="AB7249" s="0" t="n">
        <v>74</v>
      </c>
      <c r="AC7249" s="0" t="n">
        <v>77.375</v>
      </c>
      <c r="AD7249" s="0" t="n">
        <v>82.3619995117188</v>
      </c>
      <c r="AE7249" s="0" t="n">
        <v>85.0849990844727</v>
      </c>
      <c r="AF7249" s="0" t="n">
        <v>87.963996887207</v>
      </c>
      <c r="AG7249" s="0" t="n">
        <v>89.5640029907227</v>
      </c>
    </row>
    <row r="7250" customFormat="false" ht="14.5" hidden="true" customHeight="false" outlineLevel="0" collapsed="false">
      <c r="A7250" s="0" t="s">
        <v>317</v>
      </c>
      <c r="B7250" s="0" t="s">
        <v>318</v>
      </c>
      <c r="C7250" s="0" t="s">
        <v>143</v>
      </c>
      <c r="D7250" s="0" t="s">
        <v>136</v>
      </c>
      <c r="E7250" s="0" t="n">
        <v>28.5629997253418</v>
      </c>
      <c r="F7250" s="0" t="n">
        <v>29.1420001983643</v>
      </c>
      <c r="G7250" s="0" t="n">
        <v>28.632999420166</v>
      </c>
      <c r="H7250" s="0" t="n">
        <v>28.30299949646</v>
      </c>
      <c r="I7250" s="0" t="n">
        <v>28.1319999694824</v>
      </c>
      <c r="J7250" s="0" t="n">
        <v>27.367000579834</v>
      </c>
      <c r="K7250" s="0" t="n">
        <v>28.3299999237061</v>
      </c>
      <c r="L7250" s="0" t="n">
        <v>29.3999996185303</v>
      </c>
      <c r="M7250" s="0" t="n">
        <v>30.6389999389648</v>
      </c>
      <c r="N7250" s="0" t="n">
        <v>32.6809997558594</v>
      </c>
      <c r="O7250" s="0" t="n">
        <v>34.0530014038086</v>
      </c>
      <c r="P7250" s="0" t="n">
        <v>35.8520011901855</v>
      </c>
      <c r="Q7250" s="0" t="n">
        <v>37.6829986572266</v>
      </c>
      <c r="R7250" s="0" t="n">
        <v>39.7540016174316</v>
      </c>
      <c r="S7250" s="0" t="n">
        <v>35.9620018005371</v>
      </c>
      <c r="T7250" s="0" t="n">
        <v>32.6459999084473</v>
      </c>
      <c r="U7250" s="0" t="n">
        <v>29.3309993743896</v>
      </c>
      <c r="V7250" s="0" t="n">
        <v>25.5400009155273</v>
      </c>
      <c r="W7250" s="0" t="n">
        <v>22.5</v>
      </c>
      <c r="X7250" s="0" t="n">
        <v>24.7959995269775</v>
      </c>
      <c r="Y7250" s="0" t="n">
        <v>27.2889995574951</v>
      </c>
      <c r="Z7250" s="0" t="n">
        <v>30.0279998779297</v>
      </c>
      <c r="AA7250" s="0" t="n">
        <v>33.0929985046387</v>
      </c>
      <c r="AB7250" s="0" t="n">
        <v>35.8450012207031</v>
      </c>
      <c r="AC7250" s="0" t="n">
        <v>39.2919998168945</v>
      </c>
      <c r="AD7250" s="0" t="n">
        <v>42.7400016784668</v>
      </c>
      <c r="AE7250" s="0" t="n">
        <v>45.4329986572266</v>
      </c>
      <c r="AF7250" s="0" t="n">
        <v>48.7480010986328</v>
      </c>
      <c r="AG7250" s="0" t="n">
        <v>50.2669982910156</v>
      </c>
    </row>
    <row r="7251" customFormat="false" ht="14.5" hidden="false" customHeight="false" outlineLevel="0" collapsed="false">
      <c r="A7251" s="0" t="s">
        <v>317</v>
      </c>
      <c r="B7251" s="0" t="s">
        <v>318</v>
      </c>
      <c r="C7251" s="0" t="s">
        <v>143</v>
      </c>
      <c r="D7251" s="0" t="s">
        <v>137</v>
      </c>
      <c r="E7251" s="0" t="n">
        <v>1326.89501953125</v>
      </c>
      <c r="F7251" s="0" t="n">
        <v>1346.71301269531</v>
      </c>
      <c r="G7251" s="0" t="n">
        <v>1312.20703125</v>
      </c>
      <c r="H7251" s="0" t="n">
        <v>1297.44604492188</v>
      </c>
      <c r="I7251" s="0" t="n">
        <v>1298.07897949219</v>
      </c>
      <c r="J7251" s="0" t="n">
        <v>1278.55505371094</v>
      </c>
      <c r="K7251" s="0" t="n">
        <v>1296.29296875</v>
      </c>
      <c r="L7251" s="0" t="n">
        <v>1282.87902832031</v>
      </c>
      <c r="M7251" s="0" t="n">
        <v>1329.44604492188</v>
      </c>
      <c r="N7251" s="0" t="n">
        <v>1371.06396484375</v>
      </c>
      <c r="O7251" s="0" t="n">
        <v>1418.15002441406</v>
      </c>
      <c r="P7251" s="0" t="n">
        <v>1469.17504882813</v>
      </c>
      <c r="Q7251" s="0" t="n">
        <v>1527.0009765625</v>
      </c>
      <c r="R7251" s="0" t="n">
        <v>1603.20703125</v>
      </c>
      <c r="S7251" s="0" t="n">
        <v>1645.21704101563</v>
      </c>
      <c r="T7251" s="0" t="n">
        <v>1685.71105957031</v>
      </c>
      <c r="U7251" s="0" t="n">
        <v>1721.13598632813</v>
      </c>
      <c r="V7251" s="0" t="n">
        <v>1752.45397949219</v>
      </c>
      <c r="W7251" s="0" t="n">
        <v>1799.02197265625</v>
      </c>
      <c r="X7251" s="0" t="n">
        <v>1857.35498046875</v>
      </c>
      <c r="Y7251" s="0" t="n">
        <v>1910.04504394531</v>
      </c>
      <c r="Z7251" s="0" t="n">
        <v>1962.72204589844</v>
      </c>
      <c r="AA7251" s="0" t="n">
        <v>2014.11096191406</v>
      </c>
      <c r="AB7251" s="0" t="n">
        <v>2064.876953125</v>
      </c>
      <c r="AC7251" s="0" t="n">
        <v>2112.24389648438</v>
      </c>
      <c r="AD7251" s="0" t="n">
        <v>2156.07495117188</v>
      </c>
      <c r="AE7251" s="0" t="n">
        <v>2160.68188476563</v>
      </c>
      <c r="AF7251" s="0" t="n">
        <v>2166.59790039063</v>
      </c>
      <c r="AG7251" s="0" t="n">
        <v>2172.39794921875</v>
      </c>
    </row>
    <row r="7252" customFormat="false" ht="14.5" hidden="true" customHeight="false" outlineLevel="0" collapsed="false">
      <c r="A7252" s="0" t="s">
        <v>317</v>
      </c>
      <c r="B7252" s="0" t="s">
        <v>318</v>
      </c>
      <c r="C7252" s="0" t="s">
        <v>143</v>
      </c>
      <c r="D7252" s="0" t="s">
        <v>138</v>
      </c>
      <c r="E7252" s="0" t="n">
        <v>716.013977050781</v>
      </c>
      <c r="F7252" s="0" t="n">
        <v>740.010009765625</v>
      </c>
      <c r="G7252" s="0" t="n">
        <v>733.341003417969</v>
      </c>
      <c r="H7252" s="0" t="n">
        <v>739.484985351563</v>
      </c>
      <c r="I7252" s="0" t="n">
        <v>753.414978027344</v>
      </c>
      <c r="J7252" s="0" t="n">
        <v>753.794982910156</v>
      </c>
      <c r="K7252" s="0" t="n">
        <v>769.533996582031</v>
      </c>
      <c r="L7252" s="0" t="n">
        <v>766.181030273438</v>
      </c>
      <c r="M7252" s="0" t="n">
        <v>793.81298828125</v>
      </c>
      <c r="N7252" s="0" t="n">
        <v>814.650024414063</v>
      </c>
      <c r="O7252" s="0" t="n">
        <v>832.31201171875</v>
      </c>
      <c r="P7252" s="0" t="n">
        <v>849.507995605469</v>
      </c>
      <c r="Q7252" s="0" t="n">
        <v>868.031982421875</v>
      </c>
      <c r="R7252" s="0" t="n">
        <v>893.101989746094</v>
      </c>
      <c r="S7252" s="0" t="n">
        <v>908.200012207031</v>
      </c>
      <c r="T7252" s="0" t="n">
        <v>925.81201171875</v>
      </c>
      <c r="U7252" s="0" t="n">
        <v>937.539978027344</v>
      </c>
      <c r="V7252" s="0" t="n">
        <v>942.966979980469</v>
      </c>
      <c r="W7252" s="0" t="n">
        <v>955.864990234375</v>
      </c>
      <c r="X7252" s="0" t="n">
        <v>976.098999023438</v>
      </c>
      <c r="Y7252" s="0" t="n">
        <v>988.484008789063</v>
      </c>
      <c r="Z7252" s="0" t="n">
        <v>1001.92901611328</v>
      </c>
      <c r="AA7252" s="0" t="n">
        <v>1011.28698730469</v>
      </c>
      <c r="AB7252" s="0" t="n">
        <v>1019.96997070313</v>
      </c>
      <c r="AC7252" s="0" t="n">
        <v>1025.66101074219</v>
      </c>
      <c r="AD7252" s="0" t="n">
        <v>1029.73901367188</v>
      </c>
      <c r="AE7252" s="0" t="n">
        <v>1008.50500488281</v>
      </c>
      <c r="AF7252" s="0" t="n">
        <v>991.434997558594</v>
      </c>
      <c r="AG7252" s="0" t="n">
        <v>971.47900390625</v>
      </c>
    </row>
    <row r="7253" customFormat="false" ht="14.5" hidden="true" customHeight="false" outlineLevel="0" collapsed="false">
      <c r="A7253" s="0" t="s">
        <v>317</v>
      </c>
      <c r="B7253" s="0" t="s">
        <v>318</v>
      </c>
      <c r="C7253" s="0" t="s">
        <v>143</v>
      </c>
      <c r="D7253" s="0" t="s">
        <v>139</v>
      </c>
      <c r="E7253" s="0" t="n">
        <v>317.227996826172</v>
      </c>
      <c r="F7253" s="0" t="n">
        <v>306.459014892578</v>
      </c>
      <c r="G7253" s="0" t="n">
        <v>283.670989990234</v>
      </c>
      <c r="H7253" s="0" t="n">
        <v>265.213989257813</v>
      </c>
      <c r="I7253" s="0" t="n">
        <v>249.281005859375</v>
      </c>
      <c r="J7253" s="0" t="n">
        <v>231.692993164063</v>
      </c>
      <c r="K7253" s="0" t="n">
        <v>225.572998046875</v>
      </c>
      <c r="L7253" s="0" t="n">
        <v>217.130996704102</v>
      </c>
      <c r="M7253" s="0" t="n">
        <v>220.638000488281</v>
      </c>
      <c r="N7253" s="0" t="n">
        <v>226.565994262695</v>
      </c>
      <c r="O7253" s="0" t="n">
        <v>237.669998168945</v>
      </c>
      <c r="P7253" s="0" t="n">
        <v>251.5</v>
      </c>
      <c r="Q7253" s="0" t="n">
        <v>268.908996582031</v>
      </c>
      <c r="R7253" s="0" t="n">
        <v>288.420013427734</v>
      </c>
      <c r="S7253" s="0" t="n">
        <v>285.640014648438</v>
      </c>
      <c r="T7253" s="0" t="n">
        <v>284.200012207031</v>
      </c>
      <c r="U7253" s="0" t="n">
        <v>282.717010498047</v>
      </c>
      <c r="V7253" s="0" t="n">
        <v>280.973999023438</v>
      </c>
      <c r="W7253" s="0" t="n">
        <v>282.316986083984</v>
      </c>
      <c r="X7253" s="0" t="n">
        <v>290.457000732422</v>
      </c>
      <c r="Y7253" s="0" t="n">
        <v>296.295013427734</v>
      </c>
      <c r="Z7253" s="0" t="n">
        <v>304.192993164063</v>
      </c>
      <c r="AA7253" s="0" t="n">
        <v>313.013000488281</v>
      </c>
      <c r="AB7253" s="0" t="n">
        <v>320.308990478516</v>
      </c>
      <c r="AC7253" s="0" t="n">
        <v>327.420013427734</v>
      </c>
      <c r="AD7253" s="0" t="n">
        <v>334.723999023438</v>
      </c>
      <c r="AE7253" s="0" t="n">
        <v>333.557006835938</v>
      </c>
      <c r="AF7253" s="0" t="n">
        <v>335.822998046875</v>
      </c>
      <c r="AG7253" s="0" t="n">
        <v>343.096008300781</v>
      </c>
    </row>
    <row r="7254" customFormat="false" ht="14.5" hidden="true" customHeight="false" outlineLevel="0" collapsed="false">
      <c r="A7254" s="0" t="s">
        <v>317</v>
      </c>
      <c r="B7254" s="0" t="s">
        <v>318</v>
      </c>
      <c r="C7254" s="0" t="s">
        <v>143</v>
      </c>
      <c r="D7254" s="0" t="s">
        <v>140</v>
      </c>
      <c r="E7254" s="0" t="n">
        <v>293.653015136719</v>
      </c>
      <c r="F7254" s="0" t="n">
        <v>300.243988037109</v>
      </c>
      <c r="G7254" s="0" t="n">
        <v>295.195007324219</v>
      </c>
      <c r="H7254" s="0" t="n">
        <v>292.747009277344</v>
      </c>
      <c r="I7254" s="0" t="n">
        <v>295.382995605469</v>
      </c>
      <c r="J7254" s="0" t="n">
        <v>293.066986083984</v>
      </c>
      <c r="K7254" s="0" t="n">
        <v>301.18701171875</v>
      </c>
      <c r="L7254" s="0" t="n">
        <v>299.566009521484</v>
      </c>
      <c r="M7254" s="0" t="n">
        <v>314.994995117188</v>
      </c>
      <c r="N7254" s="0" t="n">
        <v>329.846984863281</v>
      </c>
      <c r="O7254" s="0" t="n">
        <v>348.1669921875</v>
      </c>
      <c r="P7254" s="0" t="n">
        <v>368.167999267578</v>
      </c>
      <c r="Q7254" s="0" t="n">
        <v>390.061004638672</v>
      </c>
      <c r="R7254" s="0" t="n">
        <v>421.684997558594</v>
      </c>
      <c r="S7254" s="0" t="n">
        <v>451.377990722656</v>
      </c>
      <c r="T7254" s="0" t="n">
        <v>475.699005126953</v>
      </c>
      <c r="U7254" s="0" t="n">
        <v>500.878997802734</v>
      </c>
      <c r="V7254" s="0" t="n">
        <v>528.513000488281</v>
      </c>
      <c r="W7254" s="0" t="n">
        <v>560.840026855469</v>
      </c>
      <c r="X7254" s="0" t="n">
        <v>590.799011230469</v>
      </c>
      <c r="Y7254" s="0" t="n">
        <v>625.265014648438</v>
      </c>
      <c r="Z7254" s="0" t="n">
        <v>656.601013183594</v>
      </c>
      <c r="AA7254" s="0" t="n">
        <v>689.809997558594</v>
      </c>
      <c r="AB7254" s="0" t="n">
        <v>724.598022460938</v>
      </c>
      <c r="AC7254" s="0" t="n">
        <v>759.163024902344</v>
      </c>
      <c r="AD7254" s="0" t="n">
        <v>791.611999511719</v>
      </c>
      <c r="AE7254" s="0" t="n">
        <v>818.619995117188</v>
      </c>
      <c r="AF7254" s="0" t="n">
        <v>839.340026855469</v>
      </c>
      <c r="AG7254" s="0" t="n">
        <v>857.822998046875</v>
      </c>
    </row>
    <row r="7255" customFormat="false" ht="14.5" hidden="true" customHeight="false" outlineLevel="0" collapsed="false">
      <c r="A7255" s="0" t="s">
        <v>317</v>
      </c>
      <c r="B7255" s="0" t="s">
        <v>318</v>
      </c>
      <c r="C7255" s="0" t="s">
        <v>143</v>
      </c>
      <c r="D7255" s="0" t="s">
        <v>141</v>
      </c>
      <c r="E7255" s="0" t="n">
        <v>1326.89501953125</v>
      </c>
      <c r="F7255" s="0" t="n">
        <v>1346.71301269531</v>
      </c>
      <c r="G7255" s="0" t="n">
        <v>1312.20703125</v>
      </c>
      <c r="H7255" s="0" t="n">
        <v>1297.44604492188</v>
      </c>
      <c r="I7255" s="0" t="n">
        <v>1298.07897949219</v>
      </c>
      <c r="J7255" s="0" t="n">
        <v>1278.55505371094</v>
      </c>
      <c r="K7255" s="0" t="n">
        <v>1296.29296875</v>
      </c>
      <c r="L7255" s="0" t="n">
        <v>1282.87902832031</v>
      </c>
      <c r="M7255" s="0" t="n">
        <v>1329.44604492188</v>
      </c>
      <c r="N7255" s="0" t="n">
        <v>1371.06396484375</v>
      </c>
      <c r="O7255" s="0" t="n">
        <v>1418.15002441406</v>
      </c>
      <c r="P7255" s="0" t="n">
        <v>1469.17504882813</v>
      </c>
      <c r="Q7255" s="0" t="n">
        <v>1527.0009765625</v>
      </c>
      <c r="R7255" s="0" t="n">
        <v>1603.20703125</v>
      </c>
      <c r="S7255" s="0" t="n">
        <v>1645.21704101563</v>
      </c>
      <c r="T7255" s="0" t="n">
        <v>1685.71105957031</v>
      </c>
      <c r="U7255" s="0" t="n">
        <v>1721.13598632813</v>
      </c>
      <c r="V7255" s="0" t="n">
        <v>1752.45397949219</v>
      </c>
      <c r="W7255" s="0" t="n">
        <v>1799.02197265625</v>
      </c>
      <c r="X7255" s="0" t="n">
        <v>1857.35498046875</v>
      </c>
      <c r="Y7255" s="0" t="n">
        <v>1910.04504394531</v>
      </c>
      <c r="Z7255" s="0" t="n">
        <v>1962.72204589844</v>
      </c>
      <c r="AA7255" s="0" t="n">
        <v>2014.11096191406</v>
      </c>
      <c r="AB7255" s="0" t="n">
        <v>2064.876953125</v>
      </c>
      <c r="AC7255" s="0" t="n">
        <v>2112.24389648438</v>
      </c>
      <c r="AD7255" s="0" t="n">
        <v>2156.07495117188</v>
      </c>
      <c r="AE7255" s="0" t="n">
        <v>2160.68188476563</v>
      </c>
      <c r="AF7255" s="0" t="n">
        <v>2166.59790039063</v>
      </c>
      <c r="AG7255" s="0" t="n">
        <v>2172.39794921875</v>
      </c>
    </row>
    <row r="7256" customFormat="false" ht="14.5" hidden="true" customHeight="false" outlineLevel="0" collapsed="false">
      <c r="A7256" s="0" t="s">
        <v>319</v>
      </c>
      <c r="B7256" s="0" t="s">
        <v>320</v>
      </c>
      <c r="C7256" s="0" t="s">
        <v>115</v>
      </c>
      <c r="D7256" s="0" t="s">
        <v>116</v>
      </c>
      <c r="E7256" s="0" t="n">
        <v>370.9580078125</v>
      </c>
      <c r="F7256" s="0" t="n">
        <v>377.029998779297</v>
      </c>
      <c r="G7256" s="0" t="n">
        <v>368.77099609375</v>
      </c>
      <c r="H7256" s="0" t="n">
        <v>365.468994140625</v>
      </c>
      <c r="I7256" s="0" t="n">
        <v>365.709991455078</v>
      </c>
      <c r="J7256" s="0" t="n">
        <v>359.825012207031</v>
      </c>
      <c r="K7256" s="0" t="n">
        <v>365.734008789063</v>
      </c>
      <c r="L7256" s="0" t="n">
        <v>363.921997070313</v>
      </c>
      <c r="M7256" s="0" t="n">
        <v>377.850006103516</v>
      </c>
      <c r="N7256" s="0" t="n">
        <v>389.819000244141</v>
      </c>
      <c r="O7256" s="0" t="n">
        <v>402.470001220703</v>
      </c>
      <c r="P7256" s="0" t="n">
        <v>416.023986816406</v>
      </c>
      <c r="Q7256" s="0" t="n">
        <v>430.649993896484</v>
      </c>
      <c r="R7256" s="0" t="n">
        <v>451.329010009766</v>
      </c>
      <c r="S7256" s="0" t="n">
        <v>451.415008544922</v>
      </c>
      <c r="T7256" s="0" t="n">
        <v>450.605987548828</v>
      </c>
      <c r="U7256" s="0" t="n">
        <v>446.678985595703</v>
      </c>
      <c r="V7256" s="0" t="n">
        <v>439.941986083984</v>
      </c>
      <c r="W7256" s="0" t="n">
        <v>439.296997070313</v>
      </c>
      <c r="X7256" s="0" t="n">
        <v>454.35400390625</v>
      </c>
      <c r="Y7256" s="0" t="n">
        <v>466.730987548828</v>
      </c>
      <c r="Z7256" s="0" t="n">
        <v>480.684997558594</v>
      </c>
      <c r="AA7256" s="0" t="n">
        <v>493.756011962891</v>
      </c>
      <c r="AB7256" s="0" t="n">
        <v>505.677001953125</v>
      </c>
      <c r="AC7256" s="0" t="n">
        <v>516.6259765625</v>
      </c>
      <c r="AD7256" s="0" t="n">
        <v>527.356994628906</v>
      </c>
      <c r="AE7256" s="0" t="n">
        <v>512.734985351563</v>
      </c>
      <c r="AF7256" s="0" t="n">
        <v>500.851013183594</v>
      </c>
      <c r="AG7256" s="0" t="n">
        <v>489.070007324219</v>
      </c>
    </row>
    <row r="7257" customFormat="false" ht="14.5" hidden="true" customHeight="false" outlineLevel="0" collapsed="false">
      <c r="A7257" s="0" t="s">
        <v>319</v>
      </c>
      <c r="B7257" s="0" t="s">
        <v>320</v>
      </c>
      <c r="C7257" s="0" t="s">
        <v>115</v>
      </c>
      <c r="D7257" s="0" t="s">
        <v>117</v>
      </c>
      <c r="E7257" s="0" t="n">
        <v>7.46799993515015</v>
      </c>
      <c r="F7257" s="0" t="n">
        <v>7.0939998626709</v>
      </c>
      <c r="G7257" s="0" t="n">
        <v>6.47200012207031</v>
      </c>
      <c r="H7257" s="0" t="n">
        <v>5.87099981307983</v>
      </c>
      <c r="I7257" s="0" t="n">
        <v>5.38500022888184</v>
      </c>
      <c r="J7257" s="0" t="n">
        <v>5.02400016784668</v>
      </c>
      <c r="K7257" s="0" t="n">
        <v>4.77699995040894</v>
      </c>
      <c r="L7257" s="0" t="n">
        <v>4.25899982452393</v>
      </c>
      <c r="M7257" s="0" t="n">
        <v>4.32200002670288</v>
      </c>
      <c r="N7257" s="0" t="n">
        <v>4.32800006866455</v>
      </c>
      <c r="O7257" s="0" t="n">
        <v>4.56599998474121</v>
      </c>
      <c r="P7257" s="0" t="n">
        <v>4.81799983978271</v>
      </c>
      <c r="Q7257" s="0" t="n">
        <v>5.18499994277954</v>
      </c>
      <c r="R7257" s="0" t="n">
        <v>5.87400007247925</v>
      </c>
      <c r="S7257" s="0" t="n">
        <v>5.26100015640259</v>
      </c>
      <c r="T7257" s="0" t="n">
        <v>4.38600015640259</v>
      </c>
      <c r="U7257" s="0" t="n">
        <v>3.67300009727478</v>
      </c>
      <c r="V7257" s="0" t="n">
        <v>3.15100002288818</v>
      </c>
      <c r="W7257" s="0" t="n">
        <v>2.74499988555908</v>
      </c>
      <c r="X7257" s="0" t="n">
        <v>2.60400009155273</v>
      </c>
      <c r="Y7257" s="0" t="n">
        <v>2.53299999237061</v>
      </c>
      <c r="Z7257" s="0" t="n">
        <v>2.40700006484985</v>
      </c>
      <c r="AA7257" s="0" t="n">
        <v>2.33299994468689</v>
      </c>
      <c r="AB7257" s="0" t="n">
        <v>2.25500011444092</v>
      </c>
      <c r="AC7257" s="0" t="n">
        <v>2.17899990081787</v>
      </c>
      <c r="AD7257" s="0" t="n">
        <v>2.06200003623962</v>
      </c>
      <c r="AE7257" s="0" t="n">
        <v>1.89600002765656</v>
      </c>
      <c r="AF7257" s="0" t="n">
        <v>1.69900000095367</v>
      </c>
      <c r="AG7257" s="0" t="n">
        <v>1.77199995517731</v>
      </c>
    </row>
    <row r="7258" customFormat="false" ht="14.5" hidden="true" customHeight="false" outlineLevel="0" collapsed="false">
      <c r="A7258" s="0" t="s">
        <v>319</v>
      </c>
      <c r="B7258" s="0" t="s">
        <v>320</v>
      </c>
      <c r="C7258" s="0" t="s">
        <v>115</v>
      </c>
      <c r="D7258" s="0" t="s">
        <v>118</v>
      </c>
      <c r="E7258" s="0" t="n">
        <v>21.7880001068115</v>
      </c>
      <c r="F7258" s="0" t="n">
        <v>21.9979991912842</v>
      </c>
      <c r="G7258" s="0" t="n">
        <v>21.136999130249</v>
      </c>
      <c r="H7258" s="0" t="n">
        <v>20.2770004272461</v>
      </c>
      <c r="I7258" s="0" t="n">
        <v>20.2029991149902</v>
      </c>
      <c r="J7258" s="0" t="n">
        <v>19.507999420166</v>
      </c>
      <c r="K7258" s="0" t="n">
        <v>18.9610004425049</v>
      </c>
      <c r="L7258" s="0" t="n">
        <v>17.9729995727539</v>
      </c>
      <c r="M7258" s="0" t="n">
        <v>18.1450004577637</v>
      </c>
      <c r="N7258" s="0" t="n">
        <v>18.0750007629395</v>
      </c>
      <c r="O7258" s="0" t="n">
        <v>18.1919994354248</v>
      </c>
      <c r="P7258" s="0" t="n">
        <v>18.4720001220703</v>
      </c>
      <c r="Q7258" s="0" t="n">
        <v>18.8020000457764</v>
      </c>
      <c r="R7258" s="0" t="n">
        <v>19.3400001525879</v>
      </c>
      <c r="S7258" s="0" t="n">
        <v>20.3560009002686</v>
      </c>
      <c r="T7258" s="0" t="n">
        <v>21.5470008850098</v>
      </c>
      <c r="U7258" s="0" t="n">
        <v>22.6019992828369</v>
      </c>
      <c r="V7258" s="0" t="n">
        <v>23.6180000305176</v>
      </c>
      <c r="W7258" s="0" t="n">
        <v>25.4799995422363</v>
      </c>
      <c r="X7258" s="0" t="n">
        <v>27.8159999847412</v>
      </c>
      <c r="Y7258" s="0" t="n">
        <v>30.2830009460449</v>
      </c>
      <c r="Z7258" s="0" t="n">
        <v>32.8950004577637</v>
      </c>
      <c r="AA7258" s="0" t="n">
        <v>35.7490005493164</v>
      </c>
      <c r="AB7258" s="0" t="n">
        <v>39.1800003051758</v>
      </c>
      <c r="AC7258" s="0" t="n">
        <v>43.076000213623</v>
      </c>
      <c r="AD7258" s="0" t="n">
        <v>47.4259986877441</v>
      </c>
      <c r="AE7258" s="0" t="n">
        <v>49.8930015563965</v>
      </c>
      <c r="AF7258" s="0" t="n">
        <v>52.6030006408691</v>
      </c>
      <c r="AG7258" s="0" t="n">
        <v>54.3370018005371</v>
      </c>
    </row>
    <row r="7259" customFormat="false" ht="14.5" hidden="true" customHeight="false" outlineLevel="0" collapsed="false">
      <c r="A7259" s="0" t="s">
        <v>319</v>
      </c>
      <c r="B7259" s="0" t="s">
        <v>320</v>
      </c>
      <c r="C7259" s="0" t="s">
        <v>115</v>
      </c>
      <c r="D7259" s="0" t="s">
        <v>119</v>
      </c>
      <c r="E7259" s="0" t="n">
        <v>0.995000004768372</v>
      </c>
      <c r="F7259" s="0" t="n">
        <v>1.06599998474121</v>
      </c>
      <c r="G7259" s="0" t="n">
        <v>1.09899997711182</v>
      </c>
      <c r="H7259" s="0" t="n">
        <v>1.1710000038147</v>
      </c>
      <c r="I7259" s="0" t="n">
        <v>1.25600004196167</v>
      </c>
      <c r="J7259" s="0" t="n">
        <v>1.35599994659424</v>
      </c>
      <c r="K7259" s="0" t="n">
        <v>1.40600001811981</v>
      </c>
      <c r="L7259" s="0" t="n">
        <v>1.38900005817413</v>
      </c>
      <c r="M7259" s="0" t="n">
        <v>1.46899998188019</v>
      </c>
      <c r="N7259" s="0" t="n">
        <v>1.5</v>
      </c>
      <c r="O7259" s="0" t="n">
        <v>1.51999998092651</v>
      </c>
      <c r="P7259" s="0" t="n">
        <v>1.53400003910065</v>
      </c>
      <c r="Q7259" s="0" t="n">
        <v>1.55400002002716</v>
      </c>
      <c r="R7259" s="0" t="n">
        <v>1.57000005245209</v>
      </c>
      <c r="S7259" s="0" t="n">
        <v>1.8309999704361</v>
      </c>
      <c r="T7259" s="0" t="n">
        <v>2.1029999256134</v>
      </c>
      <c r="U7259" s="0" t="n">
        <v>2.39000010490417</v>
      </c>
      <c r="V7259" s="0" t="n">
        <v>2.71799993515015</v>
      </c>
      <c r="W7259" s="0" t="n">
        <v>3.17199993133545</v>
      </c>
      <c r="X7259" s="0" t="n">
        <v>3.30100011825562</v>
      </c>
      <c r="Y7259" s="0" t="n">
        <v>3.42799997329712</v>
      </c>
      <c r="Z7259" s="0" t="n">
        <v>3.54500007629395</v>
      </c>
      <c r="AA7259" s="0" t="n">
        <v>3.66799998283386</v>
      </c>
      <c r="AB7259" s="0" t="n">
        <v>3.82299995422363</v>
      </c>
      <c r="AC7259" s="0" t="n">
        <v>3.97900009155273</v>
      </c>
      <c r="AD7259" s="0" t="n">
        <v>4.11600017547607</v>
      </c>
      <c r="AE7259" s="0" t="n">
        <v>4.01300001144409</v>
      </c>
      <c r="AF7259" s="0" t="n">
        <v>3.92499995231628</v>
      </c>
      <c r="AG7259" s="0" t="n">
        <v>3.86999988555908</v>
      </c>
    </row>
    <row r="7260" customFormat="false" ht="14.5" hidden="true" customHeight="false" outlineLevel="0" collapsed="false">
      <c r="A7260" s="0" t="s">
        <v>319</v>
      </c>
      <c r="B7260" s="0" t="s">
        <v>320</v>
      </c>
      <c r="C7260" s="0" t="s">
        <v>115</v>
      </c>
      <c r="D7260" s="0" t="s">
        <v>120</v>
      </c>
      <c r="E7260" s="0" t="n">
        <v>25.738000869751</v>
      </c>
      <c r="F7260" s="0" t="n">
        <v>26.0020008087158</v>
      </c>
      <c r="G7260" s="0" t="n">
        <v>25.4360008239746</v>
      </c>
      <c r="H7260" s="0" t="n">
        <v>25.0389995574951</v>
      </c>
      <c r="I7260" s="0" t="n">
        <v>25.113000869751</v>
      </c>
      <c r="J7260" s="0" t="n">
        <v>25.0820007324219</v>
      </c>
      <c r="K7260" s="0" t="n">
        <v>25.8010005950928</v>
      </c>
      <c r="L7260" s="0" t="n">
        <v>25.2959995269775</v>
      </c>
      <c r="M7260" s="0" t="n">
        <v>26.92799949646</v>
      </c>
      <c r="N7260" s="0" t="n">
        <v>28.367000579834</v>
      </c>
      <c r="O7260" s="0" t="n">
        <v>30.3959999084473</v>
      </c>
      <c r="P7260" s="0" t="n">
        <v>32.689998626709</v>
      </c>
      <c r="Q7260" s="0" t="n">
        <v>35.2639999389648</v>
      </c>
      <c r="R7260" s="0" t="n">
        <v>39.2299995422363</v>
      </c>
      <c r="S7260" s="0" t="n">
        <v>42.3610000610352</v>
      </c>
      <c r="T7260" s="0" t="n">
        <v>43.923999786377</v>
      </c>
      <c r="U7260" s="0" t="n">
        <v>45.6020011901855</v>
      </c>
      <c r="V7260" s="0" t="n">
        <v>47.9290008544922</v>
      </c>
      <c r="W7260" s="0" t="n">
        <v>51.1759986877441</v>
      </c>
      <c r="X7260" s="0" t="n">
        <v>53.939998626709</v>
      </c>
      <c r="Y7260" s="0" t="n">
        <v>57.9000015258789</v>
      </c>
      <c r="Z7260" s="0" t="n">
        <v>61.1629981994629</v>
      </c>
      <c r="AA7260" s="0" t="n">
        <v>64.9899978637695</v>
      </c>
      <c r="AB7260" s="0" t="n">
        <v>69.2330017089844</v>
      </c>
      <c r="AC7260" s="0" t="n">
        <v>73.5380020141602</v>
      </c>
      <c r="AD7260" s="0" t="n">
        <v>77.4039993286133</v>
      </c>
      <c r="AE7260" s="0" t="n">
        <v>78.9059982299805</v>
      </c>
      <c r="AF7260" s="0" t="n">
        <v>79.0749969482422</v>
      </c>
      <c r="AG7260" s="0" t="n">
        <v>81.0630035400391</v>
      </c>
    </row>
    <row r="7261" customFormat="false" ht="14.5" hidden="true" customHeight="false" outlineLevel="0" collapsed="false">
      <c r="A7261" s="0" t="s">
        <v>319</v>
      </c>
      <c r="B7261" s="0" t="s">
        <v>320</v>
      </c>
      <c r="C7261" s="0" t="s">
        <v>115</v>
      </c>
      <c r="D7261" s="0" t="s">
        <v>121</v>
      </c>
      <c r="E7261" s="0" t="n">
        <v>50.8930015563965</v>
      </c>
      <c r="F7261" s="0" t="n">
        <v>52.2589988708496</v>
      </c>
      <c r="G7261" s="0" t="n">
        <v>51.5610008239746</v>
      </c>
      <c r="H7261" s="0" t="n">
        <v>51.8250007629395</v>
      </c>
      <c r="I7261" s="0" t="n">
        <v>52.7169990539551</v>
      </c>
      <c r="J7261" s="0" t="n">
        <v>53.189998626709</v>
      </c>
      <c r="K7261" s="0" t="n">
        <v>54.1660003662109</v>
      </c>
      <c r="L7261" s="0" t="n">
        <v>53.5069999694824</v>
      </c>
      <c r="M7261" s="0" t="n">
        <v>56.2620010375977</v>
      </c>
      <c r="N7261" s="0" t="n">
        <v>58.5499992370605</v>
      </c>
      <c r="O7261" s="0" t="n">
        <v>61.3839988708496</v>
      </c>
      <c r="P7261" s="0" t="n">
        <v>64.609001159668</v>
      </c>
      <c r="Q7261" s="0" t="n">
        <v>68.6129989624023</v>
      </c>
      <c r="R7261" s="0" t="n">
        <v>73.8470001220703</v>
      </c>
      <c r="S7261" s="0" t="n">
        <v>80.1029968261719</v>
      </c>
      <c r="T7261" s="0" t="n">
        <v>85.9550018310547</v>
      </c>
      <c r="U7261" s="0" t="n">
        <v>91.5429992675781</v>
      </c>
      <c r="V7261" s="0" t="n">
        <v>97.3990020751953</v>
      </c>
      <c r="W7261" s="0" t="n">
        <v>105.488998413086</v>
      </c>
      <c r="X7261" s="0" t="n">
        <v>113.541999816895</v>
      </c>
      <c r="Y7261" s="0" t="n">
        <v>122.026000976563</v>
      </c>
      <c r="Z7261" s="0" t="n">
        <v>130.785003662109</v>
      </c>
      <c r="AA7261" s="0" t="n">
        <v>140.069000244141</v>
      </c>
      <c r="AB7261" s="0" t="n">
        <v>150.546005249023</v>
      </c>
      <c r="AC7261" s="0" t="n">
        <v>161.311004638672</v>
      </c>
      <c r="AD7261" s="0" t="n">
        <v>172.302001953125</v>
      </c>
      <c r="AE7261" s="0" t="n">
        <v>176.018005371094</v>
      </c>
      <c r="AF7261" s="0" t="n">
        <v>180.199005126953</v>
      </c>
      <c r="AG7261" s="0" t="n">
        <v>184.309997558594</v>
      </c>
    </row>
    <row r="7262" customFormat="false" ht="14.5" hidden="true" customHeight="false" outlineLevel="0" collapsed="false">
      <c r="A7262" s="0" t="s">
        <v>319</v>
      </c>
      <c r="B7262" s="0" t="s">
        <v>320</v>
      </c>
      <c r="C7262" s="0" t="s">
        <v>115</v>
      </c>
      <c r="D7262" s="0" t="s">
        <v>122</v>
      </c>
      <c r="E7262" s="0" t="n">
        <v>477.838989257813</v>
      </c>
      <c r="F7262" s="0" t="n">
        <v>485.449005126953</v>
      </c>
      <c r="G7262" s="0" t="n">
        <v>474.476013183594</v>
      </c>
      <c r="H7262" s="0" t="n">
        <v>469.653015136719</v>
      </c>
      <c r="I7262" s="0" t="n">
        <v>470.384002685547</v>
      </c>
      <c r="J7262" s="0" t="n">
        <v>463.984985351563</v>
      </c>
      <c r="K7262" s="0" t="n">
        <v>470.845001220703</v>
      </c>
      <c r="L7262" s="0" t="n">
        <v>466.345001220703</v>
      </c>
      <c r="M7262" s="0" t="n">
        <v>484.976013183594</v>
      </c>
      <c r="N7262" s="0" t="n">
        <v>500.639007568359</v>
      </c>
      <c r="O7262" s="0" t="n">
        <v>518.528015136719</v>
      </c>
      <c r="P7262" s="0" t="n">
        <v>538.148010253906</v>
      </c>
      <c r="Q7262" s="0" t="n">
        <v>560.067993164063</v>
      </c>
      <c r="R7262" s="0" t="n">
        <v>591.190979003906</v>
      </c>
      <c r="S7262" s="0" t="n">
        <v>601.325988769531</v>
      </c>
      <c r="T7262" s="0" t="n">
        <v>608.52197265625</v>
      </c>
      <c r="U7262" s="0" t="n">
        <v>612.489013671875</v>
      </c>
      <c r="V7262" s="0" t="n">
        <v>614.757995605469</v>
      </c>
      <c r="W7262" s="0" t="n">
        <v>627.359008789063</v>
      </c>
      <c r="X7262" s="0" t="n">
        <v>655.557983398438</v>
      </c>
      <c r="Y7262" s="0" t="n">
        <v>682.901977539063</v>
      </c>
      <c r="Z7262" s="0" t="n">
        <v>711.481018066406</v>
      </c>
      <c r="AA7262" s="0" t="n">
        <v>740.565979003906</v>
      </c>
      <c r="AB7262" s="0" t="n">
        <v>770.713989257813</v>
      </c>
      <c r="AC7262" s="0" t="n">
        <v>800.708984375</v>
      </c>
      <c r="AD7262" s="0" t="n">
        <v>830.6669921875</v>
      </c>
      <c r="AE7262" s="0" t="n">
        <v>823.460998535156</v>
      </c>
      <c r="AF7262" s="0" t="n">
        <v>818.351989746094</v>
      </c>
      <c r="AG7262" s="0" t="n">
        <v>814.422973632813</v>
      </c>
    </row>
    <row r="7263" customFormat="false" ht="14.5" hidden="true" customHeight="false" outlineLevel="0" collapsed="false">
      <c r="A7263" s="0" t="s">
        <v>319</v>
      </c>
      <c r="B7263" s="0" t="s">
        <v>320</v>
      </c>
      <c r="C7263" s="0" t="s">
        <v>115</v>
      </c>
      <c r="D7263" s="0" t="s">
        <v>123</v>
      </c>
      <c r="E7263" s="0" t="n">
        <v>370.9580078125</v>
      </c>
      <c r="F7263" s="0" t="n">
        <v>377.029998779297</v>
      </c>
      <c r="G7263" s="0" t="n">
        <v>368.77099609375</v>
      </c>
      <c r="H7263" s="0" t="n">
        <v>365.468994140625</v>
      </c>
      <c r="I7263" s="0" t="n">
        <v>365.709991455078</v>
      </c>
      <c r="J7263" s="0" t="n">
        <v>359.825012207031</v>
      </c>
      <c r="K7263" s="0" t="n">
        <v>365.734008789063</v>
      </c>
      <c r="L7263" s="0" t="n">
        <v>363.921997070313</v>
      </c>
      <c r="M7263" s="0" t="n">
        <v>377.850006103516</v>
      </c>
      <c r="N7263" s="0" t="n">
        <v>389.819000244141</v>
      </c>
      <c r="O7263" s="0" t="n">
        <v>402.470001220703</v>
      </c>
      <c r="P7263" s="0" t="n">
        <v>416.023986816406</v>
      </c>
      <c r="Q7263" s="0" t="n">
        <v>430.649993896484</v>
      </c>
      <c r="R7263" s="0" t="n">
        <v>451.329010009766</v>
      </c>
      <c r="S7263" s="0" t="n">
        <v>451.415008544922</v>
      </c>
      <c r="T7263" s="0" t="n">
        <v>450.605987548828</v>
      </c>
      <c r="U7263" s="0" t="n">
        <v>446.678985595703</v>
      </c>
      <c r="V7263" s="0" t="n">
        <v>439.941986083984</v>
      </c>
      <c r="W7263" s="0" t="n">
        <v>439.296997070313</v>
      </c>
      <c r="X7263" s="0" t="n">
        <v>454.35400390625</v>
      </c>
      <c r="Y7263" s="0" t="n">
        <v>466.730987548828</v>
      </c>
      <c r="Z7263" s="0" t="n">
        <v>480.684997558594</v>
      </c>
      <c r="AA7263" s="0" t="n">
        <v>493.756011962891</v>
      </c>
      <c r="AB7263" s="0" t="n">
        <v>505.677001953125</v>
      </c>
      <c r="AC7263" s="0" t="n">
        <v>516.6259765625</v>
      </c>
      <c r="AD7263" s="0" t="n">
        <v>527.356994628906</v>
      </c>
      <c r="AE7263" s="0" t="n">
        <v>512.734985351563</v>
      </c>
      <c r="AF7263" s="0" t="n">
        <v>500.851013183594</v>
      </c>
      <c r="AG7263" s="0" t="n">
        <v>489.070007324219</v>
      </c>
    </row>
    <row r="7264" customFormat="false" ht="14.5" hidden="true" customHeight="false" outlineLevel="0" collapsed="false">
      <c r="A7264" s="0" t="s">
        <v>319</v>
      </c>
      <c r="B7264" s="0" t="s">
        <v>320</v>
      </c>
      <c r="C7264" s="0" t="s">
        <v>115</v>
      </c>
      <c r="D7264" s="0" t="s">
        <v>124</v>
      </c>
      <c r="E7264" s="0" t="n">
        <v>0.847000002861023</v>
      </c>
      <c r="F7264" s="0" t="n">
        <v>0.815999984741211</v>
      </c>
      <c r="G7264" s="0" t="n">
        <v>0.759999990463257</v>
      </c>
      <c r="H7264" s="0" t="n">
        <v>0.660000026226044</v>
      </c>
      <c r="I7264" s="0" t="n">
        <v>0.587999999523163</v>
      </c>
      <c r="J7264" s="0" t="n">
        <v>0.462000012397766</v>
      </c>
      <c r="K7264" s="0" t="n">
        <v>0.45100000500679</v>
      </c>
      <c r="L7264" s="0" t="n">
        <v>0.432000011205673</v>
      </c>
      <c r="M7264" s="0" t="n">
        <v>0.442999988794327</v>
      </c>
      <c r="N7264" s="0" t="n">
        <v>0.47299998998642</v>
      </c>
      <c r="O7264" s="0" t="n">
        <v>0.522000014781952</v>
      </c>
      <c r="P7264" s="0" t="n">
        <v>0.587000012397766</v>
      </c>
      <c r="Q7264" s="0" t="n">
        <v>0.674000024795532</v>
      </c>
      <c r="R7264" s="0" t="n">
        <v>0.814000010490417</v>
      </c>
      <c r="S7264" s="0" t="n">
        <v>0.820999979972839</v>
      </c>
      <c r="T7264" s="0" t="n">
        <v>0.776000022888184</v>
      </c>
      <c r="U7264" s="0" t="n">
        <v>0.721000015735626</v>
      </c>
      <c r="V7264" s="0" t="n">
        <v>0.669000029563904</v>
      </c>
      <c r="W7264" s="0" t="n">
        <v>0.59799998998642</v>
      </c>
      <c r="X7264" s="0" t="n">
        <v>0.615000009536743</v>
      </c>
      <c r="Y7264" s="0" t="n">
        <v>0.66100001335144</v>
      </c>
      <c r="Z7264" s="0" t="n">
        <v>0.690999984741211</v>
      </c>
      <c r="AA7264" s="0" t="n">
        <v>0.726999998092651</v>
      </c>
      <c r="AB7264" s="0" t="n">
        <v>0.757000029087067</v>
      </c>
      <c r="AC7264" s="0" t="n">
        <v>0.773999989032745</v>
      </c>
      <c r="AD7264" s="0" t="n">
        <v>0.791999995708466</v>
      </c>
      <c r="AE7264" s="0" t="n">
        <v>0.797999978065491</v>
      </c>
      <c r="AF7264" s="0" t="n">
        <v>0.77700001001358</v>
      </c>
      <c r="AG7264" s="0" t="n">
        <v>0.777999997138977</v>
      </c>
    </row>
    <row r="7265" customFormat="false" ht="14.5" hidden="true" customHeight="false" outlineLevel="0" collapsed="false">
      <c r="A7265" s="0" t="s">
        <v>319</v>
      </c>
      <c r="B7265" s="0" t="s">
        <v>320</v>
      </c>
      <c r="C7265" s="0" t="s">
        <v>115</v>
      </c>
      <c r="D7265" s="0" t="s">
        <v>125</v>
      </c>
      <c r="E7265" s="0" t="n">
        <v>21.7880001068115</v>
      </c>
      <c r="F7265" s="0" t="n">
        <v>21.9979991912842</v>
      </c>
      <c r="G7265" s="0" t="n">
        <v>21.136999130249</v>
      </c>
      <c r="H7265" s="0" t="n">
        <v>20.2770004272461</v>
      </c>
      <c r="I7265" s="0" t="n">
        <v>20.2029991149902</v>
      </c>
      <c r="J7265" s="0" t="n">
        <v>19.507999420166</v>
      </c>
      <c r="K7265" s="0" t="n">
        <v>18.9610004425049</v>
      </c>
      <c r="L7265" s="0" t="n">
        <v>17.9729995727539</v>
      </c>
      <c r="M7265" s="0" t="n">
        <v>18.1450004577637</v>
      </c>
      <c r="N7265" s="0" t="n">
        <v>18.0750007629395</v>
      </c>
      <c r="O7265" s="0" t="n">
        <v>18.1919994354248</v>
      </c>
      <c r="P7265" s="0" t="n">
        <v>18.4720001220703</v>
      </c>
      <c r="Q7265" s="0" t="n">
        <v>18.8020000457764</v>
      </c>
      <c r="R7265" s="0" t="n">
        <v>19.3400001525879</v>
      </c>
      <c r="S7265" s="0" t="n">
        <v>20.3560009002686</v>
      </c>
      <c r="T7265" s="0" t="n">
        <v>21.5470008850098</v>
      </c>
      <c r="U7265" s="0" t="n">
        <v>22.6019992828369</v>
      </c>
      <c r="V7265" s="0" t="n">
        <v>23.6180000305176</v>
      </c>
      <c r="W7265" s="0" t="n">
        <v>25.4799995422363</v>
      </c>
      <c r="X7265" s="0" t="n">
        <v>27.8159999847412</v>
      </c>
      <c r="Y7265" s="0" t="n">
        <v>30.2830009460449</v>
      </c>
      <c r="Z7265" s="0" t="n">
        <v>32.8950004577637</v>
      </c>
      <c r="AA7265" s="0" t="n">
        <v>35.7490005493164</v>
      </c>
      <c r="AB7265" s="0" t="n">
        <v>39.1800003051758</v>
      </c>
      <c r="AC7265" s="0" t="n">
        <v>43.076000213623</v>
      </c>
      <c r="AD7265" s="0" t="n">
        <v>47.4259986877441</v>
      </c>
      <c r="AE7265" s="0" t="n">
        <v>49.8930015563965</v>
      </c>
      <c r="AF7265" s="0" t="n">
        <v>52.6030006408691</v>
      </c>
      <c r="AG7265" s="0" t="n">
        <v>54.3370018005371</v>
      </c>
    </row>
    <row r="7266" customFormat="false" ht="14.5" hidden="true" customHeight="false" outlineLevel="0" collapsed="false">
      <c r="A7266" s="0" t="s">
        <v>319</v>
      </c>
      <c r="B7266" s="0" t="s">
        <v>320</v>
      </c>
      <c r="C7266" s="0" t="s">
        <v>115</v>
      </c>
      <c r="D7266" s="0" t="s">
        <v>126</v>
      </c>
      <c r="E7266" s="0" t="n">
        <v>0.148000001907349</v>
      </c>
      <c r="F7266" s="0" t="n">
        <v>0.25</v>
      </c>
      <c r="G7266" s="0" t="n">
        <v>0.33899998664856</v>
      </c>
      <c r="H7266" s="0" t="n">
        <v>0.510999977588654</v>
      </c>
      <c r="I7266" s="0" t="n">
        <v>0.669000029563904</v>
      </c>
      <c r="J7266" s="0" t="n">
        <v>0.893999993801117</v>
      </c>
      <c r="K7266" s="0" t="n">
        <v>0.954999983310699</v>
      </c>
      <c r="L7266" s="0" t="n">
        <v>0.957000017166138</v>
      </c>
      <c r="M7266" s="0" t="n">
        <v>1.02699995040894</v>
      </c>
      <c r="N7266" s="0" t="n">
        <v>1.02699995040894</v>
      </c>
      <c r="O7266" s="0" t="n">
        <v>0.998000025749207</v>
      </c>
      <c r="P7266" s="0" t="n">
        <v>0.947000026702881</v>
      </c>
      <c r="Q7266" s="0" t="n">
        <v>0.879000008106232</v>
      </c>
      <c r="R7266" s="0" t="n">
        <v>0.757000029087067</v>
      </c>
      <c r="S7266" s="0" t="n">
        <v>1.00999999046326</v>
      </c>
      <c r="T7266" s="0" t="n">
        <v>1.32700002193451</v>
      </c>
      <c r="U7266" s="0" t="n">
        <v>1.6690000295639</v>
      </c>
      <c r="V7266" s="0" t="n">
        <v>2.04900002479553</v>
      </c>
      <c r="W7266" s="0" t="n">
        <v>2.57299995422363</v>
      </c>
      <c r="X7266" s="0" t="n">
        <v>2.68600010871887</v>
      </c>
      <c r="Y7266" s="0" t="n">
        <v>2.76699995994568</v>
      </c>
      <c r="Z7266" s="0" t="n">
        <v>2.85400009155273</v>
      </c>
      <c r="AA7266" s="0" t="n">
        <v>2.94099998474121</v>
      </c>
      <c r="AB7266" s="0" t="n">
        <v>3.06599998474121</v>
      </c>
      <c r="AC7266" s="0" t="n">
        <v>3.20499992370605</v>
      </c>
      <c r="AD7266" s="0" t="n">
        <v>3.32399988174438</v>
      </c>
      <c r="AE7266" s="0" t="n">
        <v>3.21499991416931</v>
      </c>
      <c r="AF7266" s="0" t="n">
        <v>3.14800000190735</v>
      </c>
      <c r="AG7266" s="0" t="n">
        <v>3.09200000762939</v>
      </c>
    </row>
    <row r="7267" customFormat="false" ht="14.5" hidden="true" customHeight="false" outlineLevel="0" collapsed="false">
      <c r="A7267" s="0" t="s">
        <v>319</v>
      </c>
      <c r="B7267" s="0" t="s">
        <v>320</v>
      </c>
      <c r="C7267" s="0" t="s">
        <v>115</v>
      </c>
      <c r="D7267" s="0" t="s">
        <v>127</v>
      </c>
      <c r="E7267" s="0" t="n">
        <v>7.46799993515015</v>
      </c>
      <c r="F7267" s="0" t="n">
        <v>7.0939998626709</v>
      </c>
      <c r="G7267" s="0" t="n">
        <v>6.47200012207031</v>
      </c>
      <c r="H7267" s="0" t="n">
        <v>5.87099981307983</v>
      </c>
      <c r="I7267" s="0" t="n">
        <v>5.38500022888184</v>
      </c>
      <c r="J7267" s="0" t="n">
        <v>5.02400016784668</v>
      </c>
      <c r="K7267" s="0" t="n">
        <v>4.77699995040894</v>
      </c>
      <c r="L7267" s="0" t="n">
        <v>4.25899982452393</v>
      </c>
      <c r="M7267" s="0" t="n">
        <v>4.32200002670288</v>
      </c>
      <c r="N7267" s="0" t="n">
        <v>4.32800006866455</v>
      </c>
      <c r="O7267" s="0" t="n">
        <v>4.56599998474121</v>
      </c>
      <c r="P7267" s="0" t="n">
        <v>4.81799983978271</v>
      </c>
      <c r="Q7267" s="0" t="n">
        <v>5.18499994277954</v>
      </c>
      <c r="R7267" s="0" t="n">
        <v>5.87400007247925</v>
      </c>
      <c r="S7267" s="0" t="n">
        <v>5.26100015640259</v>
      </c>
      <c r="T7267" s="0" t="n">
        <v>4.38600015640259</v>
      </c>
      <c r="U7267" s="0" t="n">
        <v>3.67300009727478</v>
      </c>
      <c r="V7267" s="0" t="n">
        <v>3.15100002288818</v>
      </c>
      <c r="W7267" s="0" t="n">
        <v>2.74499988555908</v>
      </c>
      <c r="X7267" s="0" t="n">
        <v>2.60400009155273</v>
      </c>
      <c r="Y7267" s="0" t="n">
        <v>2.53299999237061</v>
      </c>
      <c r="Z7267" s="0" t="n">
        <v>2.40700006484985</v>
      </c>
      <c r="AA7267" s="0" t="n">
        <v>2.33299994468689</v>
      </c>
      <c r="AB7267" s="0" t="n">
        <v>2.25500011444092</v>
      </c>
      <c r="AC7267" s="0" t="n">
        <v>2.17899990081787</v>
      </c>
      <c r="AD7267" s="0" t="n">
        <v>2.06200003623962</v>
      </c>
      <c r="AE7267" s="0" t="n">
        <v>1.89600002765656</v>
      </c>
      <c r="AF7267" s="0" t="n">
        <v>1.69900000095367</v>
      </c>
      <c r="AG7267" s="0" t="n">
        <v>1.77199995517731</v>
      </c>
    </row>
    <row r="7268" customFormat="false" ht="14.5" hidden="true" customHeight="false" outlineLevel="0" collapsed="false">
      <c r="A7268" s="0" t="s">
        <v>319</v>
      </c>
      <c r="B7268" s="0" t="s">
        <v>320</v>
      </c>
      <c r="C7268" s="0" t="s">
        <v>115</v>
      </c>
      <c r="D7268" s="0" t="s">
        <v>128</v>
      </c>
      <c r="E7268" s="0" t="n">
        <v>15.6660003662109</v>
      </c>
      <c r="F7268" s="0" t="n">
        <v>16.6299991607666</v>
      </c>
      <c r="G7268" s="0" t="n">
        <v>16.8250007629395</v>
      </c>
      <c r="H7268" s="0" t="n">
        <v>16.8819999694824</v>
      </c>
      <c r="I7268" s="0" t="n">
        <v>17.6849994659424</v>
      </c>
      <c r="J7268" s="0" t="n">
        <v>18.1560001373291</v>
      </c>
      <c r="K7268" s="0" t="n">
        <v>18.7339992523193</v>
      </c>
      <c r="L7268" s="0" t="n">
        <v>18.1420001983643</v>
      </c>
      <c r="M7268" s="0" t="n">
        <v>19.4650001525879</v>
      </c>
      <c r="N7268" s="0" t="n">
        <v>20.4260005950928</v>
      </c>
      <c r="O7268" s="0" t="n">
        <v>21.7040004730225</v>
      </c>
      <c r="P7268" s="0" t="n">
        <v>22.9249992370605</v>
      </c>
      <c r="Q7268" s="0" t="n">
        <v>24.3570003509521</v>
      </c>
      <c r="R7268" s="0" t="n">
        <v>26.5289993286133</v>
      </c>
      <c r="S7268" s="0" t="n">
        <v>28.1060009002686</v>
      </c>
      <c r="T7268" s="0" t="n">
        <v>27.8610000610352</v>
      </c>
      <c r="U7268" s="0" t="n">
        <v>27.7089996337891</v>
      </c>
      <c r="V7268" s="0" t="n">
        <v>27.5849990844727</v>
      </c>
      <c r="W7268" s="0" t="n">
        <v>28.2409992218018</v>
      </c>
      <c r="X7268" s="0" t="n">
        <v>30.3390007019043</v>
      </c>
      <c r="Y7268" s="0" t="n">
        <v>34.7309989929199</v>
      </c>
      <c r="Z7268" s="0" t="n">
        <v>36.9519996643066</v>
      </c>
      <c r="AA7268" s="0" t="n">
        <v>39.7970008850098</v>
      </c>
      <c r="AB7268" s="0" t="n">
        <v>43.2620010375977</v>
      </c>
      <c r="AC7268" s="0" t="n">
        <v>46.7509994506836</v>
      </c>
      <c r="AD7268" s="0" t="n">
        <v>49.6180000305176</v>
      </c>
      <c r="AE7268" s="0" t="n">
        <v>51.9469985961914</v>
      </c>
      <c r="AF7268" s="0" t="n">
        <v>52.5769996643066</v>
      </c>
      <c r="AG7268" s="0" t="n">
        <v>53.1790008544922</v>
      </c>
    </row>
    <row r="7269" customFormat="false" ht="14.5" hidden="true" customHeight="false" outlineLevel="0" collapsed="false">
      <c r="A7269" s="0" t="s">
        <v>319</v>
      </c>
      <c r="B7269" s="0" t="s">
        <v>320</v>
      </c>
      <c r="C7269" s="0" t="s">
        <v>115</v>
      </c>
      <c r="D7269" s="0" t="s">
        <v>129</v>
      </c>
      <c r="E7269" s="0" t="n">
        <v>1.57099997997284</v>
      </c>
      <c r="F7269" s="0" t="n">
        <v>1.64600002765656</v>
      </c>
      <c r="G7269" s="0" t="n">
        <v>1.6360000371933</v>
      </c>
      <c r="H7269" s="0" t="n">
        <v>1.73000001907349</v>
      </c>
      <c r="I7269" s="0" t="n">
        <v>1.75699996948242</v>
      </c>
      <c r="J7269" s="0" t="n">
        <v>1.83899998664856</v>
      </c>
      <c r="K7269" s="0" t="n">
        <v>1.90499997138977</v>
      </c>
      <c r="L7269" s="0" t="n">
        <v>1.89300000667572</v>
      </c>
      <c r="M7269" s="0" t="n">
        <v>2.04099988937378</v>
      </c>
      <c r="N7269" s="0" t="n">
        <v>2.02999997138977</v>
      </c>
      <c r="O7269" s="0" t="n">
        <v>2.11700010299683</v>
      </c>
      <c r="P7269" s="0" t="n">
        <v>2.2279999256134</v>
      </c>
      <c r="Q7269" s="0" t="n">
        <v>2.31399989128113</v>
      </c>
      <c r="R7269" s="0" t="n">
        <v>2.51999998092651</v>
      </c>
      <c r="S7269" s="0" t="n">
        <v>2.92499995231628</v>
      </c>
      <c r="T7269" s="0" t="n">
        <v>3.23699998855591</v>
      </c>
      <c r="U7269" s="0" t="n">
        <v>3.68300008773804</v>
      </c>
      <c r="V7269" s="0" t="n">
        <v>4.23400020599365</v>
      </c>
      <c r="W7269" s="0" t="n">
        <v>4.88100004196167</v>
      </c>
      <c r="X7269" s="0" t="n">
        <v>4.99900007247925</v>
      </c>
      <c r="Y7269" s="0" t="n">
        <v>5.21600008010864</v>
      </c>
      <c r="Z7269" s="0" t="n">
        <v>5.43300008773804</v>
      </c>
      <c r="AA7269" s="0" t="n">
        <v>5.6230001449585</v>
      </c>
      <c r="AB7269" s="0" t="n">
        <v>5.77099990844727</v>
      </c>
      <c r="AC7269" s="0" t="n">
        <v>5.82299995422363</v>
      </c>
      <c r="AD7269" s="0" t="n">
        <v>5.99399995803833</v>
      </c>
      <c r="AE7269" s="0" t="n">
        <v>5.7810001373291</v>
      </c>
      <c r="AF7269" s="0" t="n">
        <v>5.54500007629395</v>
      </c>
      <c r="AG7269" s="0" t="n">
        <v>5.92500019073486</v>
      </c>
    </row>
    <row r="7270" customFormat="false" ht="14.5" hidden="true" customHeight="false" outlineLevel="0" collapsed="false">
      <c r="A7270" s="0" t="s">
        <v>319</v>
      </c>
      <c r="B7270" s="0" t="s">
        <v>320</v>
      </c>
      <c r="C7270" s="0" t="s">
        <v>115</v>
      </c>
      <c r="D7270" s="0" t="s">
        <v>130</v>
      </c>
      <c r="E7270" s="0" t="n">
        <v>5.92000007629395</v>
      </c>
      <c r="F7270" s="0" t="n">
        <v>5.21600008010864</v>
      </c>
      <c r="G7270" s="0" t="n">
        <v>4.58699989318848</v>
      </c>
      <c r="H7270" s="0" t="n">
        <v>4.13399982452393</v>
      </c>
      <c r="I7270" s="0" t="n">
        <v>3.53600001335144</v>
      </c>
      <c r="J7270" s="0" t="n">
        <v>3.05100011825562</v>
      </c>
      <c r="K7270" s="0" t="n">
        <v>3.06399989128113</v>
      </c>
      <c r="L7270" s="0" t="n">
        <v>3.16199994087219</v>
      </c>
      <c r="M7270" s="0" t="n">
        <v>3.24600005149841</v>
      </c>
      <c r="N7270" s="0" t="n">
        <v>3.57999992370605</v>
      </c>
      <c r="O7270" s="0" t="n">
        <v>4.0479998588562</v>
      </c>
      <c r="P7270" s="0" t="n">
        <v>4.74399995803833</v>
      </c>
      <c r="Q7270" s="0" t="n">
        <v>5.54199981689453</v>
      </c>
      <c r="R7270" s="0" t="n">
        <v>6.72700023651123</v>
      </c>
      <c r="S7270" s="0" t="n">
        <v>7.48799991607666</v>
      </c>
      <c r="T7270" s="0" t="n">
        <v>8.65999984741211</v>
      </c>
      <c r="U7270" s="0" t="n">
        <v>9.72399997711182</v>
      </c>
      <c r="V7270" s="0" t="n">
        <v>11.1890001296997</v>
      </c>
      <c r="W7270" s="0" t="n">
        <v>12.6230001449585</v>
      </c>
      <c r="X7270" s="0" t="n">
        <v>12.701000213623</v>
      </c>
      <c r="Y7270" s="0" t="n">
        <v>11.6339998245239</v>
      </c>
      <c r="Z7270" s="0" t="n">
        <v>11.8159999847412</v>
      </c>
      <c r="AA7270" s="0" t="n">
        <v>11.8240003585815</v>
      </c>
      <c r="AB7270" s="0" t="n">
        <v>11.673999786377</v>
      </c>
      <c r="AC7270" s="0" t="n">
        <v>11.4680004119873</v>
      </c>
      <c r="AD7270" s="0" t="n">
        <v>11.3839998245239</v>
      </c>
      <c r="AE7270" s="0" t="n">
        <v>10.1770000457764</v>
      </c>
      <c r="AF7270" s="0" t="n">
        <v>9.47000026702881</v>
      </c>
      <c r="AG7270" s="0" t="n">
        <v>9.9370002746582</v>
      </c>
    </row>
    <row r="7271" customFormat="false" ht="14.5" hidden="true" customHeight="false" outlineLevel="0" collapsed="false">
      <c r="A7271" s="0" t="s">
        <v>319</v>
      </c>
      <c r="B7271" s="0" t="s">
        <v>320</v>
      </c>
      <c r="C7271" s="0" t="s">
        <v>115</v>
      </c>
      <c r="D7271" s="0" t="s">
        <v>131</v>
      </c>
      <c r="E7271" s="0" t="n">
        <v>1.65600001811981</v>
      </c>
      <c r="F7271" s="0" t="n">
        <v>1.5809999704361</v>
      </c>
      <c r="G7271" s="0" t="n">
        <v>1.49500000476837</v>
      </c>
      <c r="H7271" s="0" t="n">
        <v>1.41400003433228</v>
      </c>
      <c r="I7271" s="0" t="n">
        <v>1.29799997806549</v>
      </c>
      <c r="J7271" s="0" t="n">
        <v>1.19500005245209</v>
      </c>
      <c r="K7271" s="0" t="n">
        <v>1.25100004673004</v>
      </c>
      <c r="L7271" s="0" t="n">
        <v>1.31700003147125</v>
      </c>
      <c r="M7271" s="0" t="n">
        <v>1.37100005149841</v>
      </c>
      <c r="N7271" s="0" t="n">
        <v>1.50999999046326</v>
      </c>
      <c r="O7271" s="0" t="n">
        <v>1.6599999666214</v>
      </c>
      <c r="P7271" s="0" t="n">
        <v>1.86699998378754</v>
      </c>
      <c r="Q7271" s="0" t="n">
        <v>2.06500005722046</v>
      </c>
      <c r="R7271" s="0" t="n">
        <v>2.31599998474121</v>
      </c>
      <c r="S7271" s="0" t="n">
        <v>2.50399994850159</v>
      </c>
      <c r="T7271" s="0" t="n">
        <v>2.70099997520447</v>
      </c>
      <c r="U7271" s="0" t="n">
        <v>2.88800001144409</v>
      </c>
      <c r="V7271" s="0" t="n">
        <v>3.07699990272522</v>
      </c>
      <c r="W7271" s="0" t="n">
        <v>3.3050000667572</v>
      </c>
      <c r="X7271" s="0" t="n">
        <v>3.47499990463257</v>
      </c>
      <c r="Y7271" s="0" t="n">
        <v>3.57100009918213</v>
      </c>
      <c r="Z7271" s="0" t="n">
        <v>3.80100011825562</v>
      </c>
      <c r="AA7271" s="0" t="n">
        <v>4.06799983978271</v>
      </c>
      <c r="AB7271" s="0" t="n">
        <v>4.24300003051758</v>
      </c>
      <c r="AC7271" s="0" t="n">
        <v>4.4980001449585</v>
      </c>
      <c r="AD7271" s="0" t="n">
        <v>4.71500015258789</v>
      </c>
      <c r="AE7271" s="0" t="n">
        <v>4.64900016784668</v>
      </c>
      <c r="AF7271" s="0" t="n">
        <v>4.60799980163574</v>
      </c>
      <c r="AG7271" s="0" t="n">
        <v>4.97599983215332</v>
      </c>
    </row>
    <row r="7272" customFormat="false" ht="14.5" hidden="true" customHeight="false" outlineLevel="0" collapsed="false">
      <c r="A7272" s="0" t="s">
        <v>319</v>
      </c>
      <c r="B7272" s="0" t="s">
        <v>320</v>
      </c>
      <c r="C7272" s="0" t="s">
        <v>115</v>
      </c>
      <c r="D7272" s="0" t="s">
        <v>132</v>
      </c>
      <c r="E7272" s="0" t="n">
        <v>0.925000011920929</v>
      </c>
      <c r="F7272" s="0" t="n">
        <v>0.927999973297119</v>
      </c>
      <c r="G7272" s="0" t="n">
        <v>0.893999993801117</v>
      </c>
      <c r="H7272" s="0" t="n">
        <v>0.879999995231628</v>
      </c>
      <c r="I7272" s="0" t="n">
        <v>0.837999999523163</v>
      </c>
      <c r="J7272" s="0" t="n">
        <v>0.842000007629395</v>
      </c>
      <c r="K7272" s="0" t="n">
        <v>0.847000002861023</v>
      </c>
      <c r="L7272" s="0" t="n">
        <v>0.782000005245209</v>
      </c>
      <c r="M7272" s="0" t="n">
        <v>0.805000007152557</v>
      </c>
      <c r="N7272" s="0" t="n">
        <v>0.820999979972839</v>
      </c>
      <c r="O7272" s="0" t="n">
        <v>0.867999970912933</v>
      </c>
      <c r="P7272" s="0" t="n">
        <v>0.925999999046326</v>
      </c>
      <c r="Q7272" s="0" t="n">
        <v>0.986000001430511</v>
      </c>
      <c r="R7272" s="0" t="n">
        <v>1.13699996471405</v>
      </c>
      <c r="S7272" s="0" t="n">
        <v>1.33800005912781</v>
      </c>
      <c r="T7272" s="0" t="n">
        <v>1.46399998664856</v>
      </c>
      <c r="U7272" s="0" t="n">
        <v>1.59899997711182</v>
      </c>
      <c r="V7272" s="0" t="n">
        <v>1.84399998188019</v>
      </c>
      <c r="W7272" s="0" t="n">
        <v>2.12700009346008</v>
      </c>
      <c r="X7272" s="0" t="n">
        <v>2.42499995231628</v>
      </c>
      <c r="Y7272" s="0" t="n">
        <v>2.74699997901917</v>
      </c>
      <c r="Z7272" s="0" t="n">
        <v>3.16100001335144</v>
      </c>
      <c r="AA7272" s="0" t="n">
        <v>3.67700004577637</v>
      </c>
      <c r="AB7272" s="0" t="n">
        <v>4.28399991989136</v>
      </c>
      <c r="AC7272" s="0" t="n">
        <v>4.9980001449585</v>
      </c>
      <c r="AD7272" s="0" t="n">
        <v>5.69399976730347</v>
      </c>
      <c r="AE7272" s="0" t="n">
        <v>6.35200023651123</v>
      </c>
      <c r="AF7272" s="0" t="n">
        <v>6.87400007247925</v>
      </c>
      <c r="AG7272" s="0" t="n">
        <v>7.0460000038147</v>
      </c>
    </row>
    <row r="7273" customFormat="false" ht="14.5" hidden="true" customHeight="false" outlineLevel="0" collapsed="false">
      <c r="A7273" s="0" t="s">
        <v>319</v>
      </c>
      <c r="B7273" s="0" t="s">
        <v>320</v>
      </c>
      <c r="C7273" s="0" t="s">
        <v>115</v>
      </c>
      <c r="D7273" s="0" t="s">
        <v>133</v>
      </c>
      <c r="E7273" s="0" t="n">
        <v>3.125</v>
      </c>
      <c r="F7273" s="0" t="n">
        <v>3.36999988555908</v>
      </c>
      <c r="G7273" s="0" t="n">
        <v>3.42199993133545</v>
      </c>
      <c r="H7273" s="0" t="n">
        <v>3.57399988174438</v>
      </c>
      <c r="I7273" s="0" t="n">
        <v>3.69199991226196</v>
      </c>
      <c r="J7273" s="0" t="n">
        <v>3.90400004386902</v>
      </c>
      <c r="K7273" s="0" t="n">
        <v>4.02699995040894</v>
      </c>
      <c r="L7273" s="0" t="n">
        <v>4.04699993133545</v>
      </c>
      <c r="M7273" s="0" t="n">
        <v>4.31500005722046</v>
      </c>
      <c r="N7273" s="0" t="n">
        <v>4.57499980926514</v>
      </c>
      <c r="O7273" s="0" t="n">
        <v>4.8270001411438</v>
      </c>
      <c r="P7273" s="0" t="n">
        <v>5.12200021743774</v>
      </c>
      <c r="Q7273" s="0" t="n">
        <v>5.4980001449585</v>
      </c>
      <c r="R7273" s="0" t="n">
        <v>6.05299997329712</v>
      </c>
      <c r="S7273" s="0" t="n">
        <v>6.67199993133545</v>
      </c>
      <c r="T7273" s="0" t="n">
        <v>7.20499992370605</v>
      </c>
      <c r="U7273" s="0" t="n">
        <v>7.71299982070923</v>
      </c>
      <c r="V7273" s="0" t="n">
        <v>8.16899967193604</v>
      </c>
      <c r="W7273" s="0" t="n">
        <v>9.01399993896484</v>
      </c>
      <c r="X7273" s="0" t="n">
        <v>10.3549995422363</v>
      </c>
      <c r="Y7273" s="0" t="n">
        <v>11.9469995498657</v>
      </c>
      <c r="Z7273" s="0" t="n">
        <v>13.5729999542236</v>
      </c>
      <c r="AA7273" s="0" t="n">
        <v>15.4799995422363</v>
      </c>
      <c r="AB7273" s="0" t="n">
        <v>17.5200004577637</v>
      </c>
      <c r="AC7273" s="0" t="n">
        <v>19.9839992523193</v>
      </c>
      <c r="AD7273" s="0" t="n">
        <v>22.3369998931885</v>
      </c>
      <c r="AE7273" s="0" t="n">
        <v>23.6180000305176</v>
      </c>
      <c r="AF7273" s="0" t="n">
        <v>25.0830001831055</v>
      </c>
      <c r="AG7273" s="0" t="n">
        <v>25.2089996337891</v>
      </c>
    </row>
    <row r="7274" customFormat="false" ht="14.5" hidden="true" customHeight="false" outlineLevel="0" collapsed="false">
      <c r="A7274" s="0" t="s">
        <v>319</v>
      </c>
      <c r="B7274" s="0" t="s">
        <v>320</v>
      </c>
      <c r="C7274" s="0" t="s">
        <v>115</v>
      </c>
      <c r="D7274" s="0" t="s">
        <v>134</v>
      </c>
      <c r="E7274" s="0" t="n">
        <v>24.9209995269775</v>
      </c>
      <c r="F7274" s="0" t="n">
        <v>25.9020004272461</v>
      </c>
      <c r="G7274" s="0" t="n">
        <v>25.7700004577637</v>
      </c>
      <c r="H7274" s="0" t="n">
        <v>25.9909992218018</v>
      </c>
      <c r="I7274" s="0" t="n">
        <v>26.2800006866455</v>
      </c>
      <c r="J7274" s="0" t="n">
        <v>26.492000579834</v>
      </c>
      <c r="K7274" s="0" t="n">
        <v>27.1000003814697</v>
      </c>
      <c r="L7274" s="0" t="n">
        <v>27.0389995574951</v>
      </c>
      <c r="M7274" s="0" t="n">
        <v>28.1019992828369</v>
      </c>
      <c r="N7274" s="0" t="n">
        <v>29.3430004119873</v>
      </c>
      <c r="O7274" s="0" t="n">
        <v>30.7169990539551</v>
      </c>
      <c r="P7274" s="0" t="n">
        <v>32.3079986572266</v>
      </c>
      <c r="Q7274" s="0" t="n">
        <v>34.1419982910156</v>
      </c>
      <c r="R7274" s="0" t="n">
        <v>36.7789993286133</v>
      </c>
      <c r="S7274" s="0" t="n">
        <v>40.3559989929199</v>
      </c>
      <c r="T7274" s="0" t="n">
        <v>43.7369995117188</v>
      </c>
      <c r="U7274" s="0" t="n">
        <v>47.1749992370605</v>
      </c>
      <c r="V7274" s="0" t="n">
        <v>50.4339981079102</v>
      </c>
      <c r="W7274" s="0" t="n">
        <v>55.3199996948242</v>
      </c>
      <c r="X7274" s="0" t="n">
        <v>58.7169990539551</v>
      </c>
      <c r="Y7274" s="0" t="n">
        <v>62.6809997558594</v>
      </c>
      <c r="Z7274" s="0" t="n">
        <v>66.4229965209961</v>
      </c>
      <c r="AA7274" s="0" t="n">
        <v>70.7300033569336</v>
      </c>
      <c r="AB7274" s="0" t="n">
        <v>74.9380035400391</v>
      </c>
      <c r="AC7274" s="0" t="n">
        <v>80.0090026855469</v>
      </c>
      <c r="AD7274" s="0" t="n">
        <v>84.568000793457</v>
      </c>
      <c r="AE7274" s="0" t="n">
        <v>85.9779968261719</v>
      </c>
      <c r="AF7274" s="0" t="n">
        <v>87.3499984741211</v>
      </c>
      <c r="AG7274" s="0" t="n">
        <v>90.2300033569336</v>
      </c>
    </row>
    <row r="7275" customFormat="false" ht="14.5" hidden="true" customHeight="false" outlineLevel="0" collapsed="false">
      <c r="A7275" s="0" t="s">
        <v>319</v>
      </c>
      <c r="B7275" s="0" t="s">
        <v>320</v>
      </c>
      <c r="C7275" s="0" t="s">
        <v>115</v>
      </c>
      <c r="D7275" s="0" t="s">
        <v>135</v>
      </c>
      <c r="E7275" s="0" t="n">
        <v>19.3419990539551</v>
      </c>
      <c r="F7275" s="0" t="n">
        <v>19.431999206543</v>
      </c>
      <c r="G7275" s="0" t="n">
        <v>18.8490009307861</v>
      </c>
      <c r="H7275" s="0" t="n">
        <v>18.7630004882813</v>
      </c>
      <c r="I7275" s="0" t="n">
        <v>19.242000579834</v>
      </c>
      <c r="J7275" s="0" t="n">
        <v>19.3190002441406</v>
      </c>
      <c r="K7275" s="0" t="n">
        <v>19.3850002288818</v>
      </c>
      <c r="L7275" s="0" t="n">
        <v>18.576000213623</v>
      </c>
      <c r="M7275" s="0" t="n">
        <v>19.738000869751</v>
      </c>
      <c r="N7275" s="0" t="n">
        <v>20.1609992980957</v>
      </c>
      <c r="O7275" s="0" t="n">
        <v>21.1009998321533</v>
      </c>
      <c r="P7275" s="0" t="n">
        <v>22.0470008850098</v>
      </c>
      <c r="Q7275" s="0" t="n">
        <v>23.3889999389648</v>
      </c>
      <c r="R7275" s="0" t="n">
        <v>24.9810009002686</v>
      </c>
      <c r="S7275" s="0" t="n">
        <v>26.6660003662109</v>
      </c>
      <c r="T7275" s="0" t="n">
        <v>28.2689990997314</v>
      </c>
      <c r="U7275" s="0" t="n">
        <v>29.6480007171631</v>
      </c>
      <c r="V7275" s="0" t="n">
        <v>31.7360000610352</v>
      </c>
      <c r="W7275" s="0" t="n">
        <v>33.8730010986328</v>
      </c>
      <c r="X7275" s="0" t="n">
        <v>36.8629989624023</v>
      </c>
      <c r="Y7275" s="0" t="n">
        <v>39.4080009460449</v>
      </c>
      <c r="Z7275" s="0" t="n">
        <v>42.4609985351563</v>
      </c>
      <c r="AA7275" s="0" t="n">
        <v>45.1389999389648</v>
      </c>
      <c r="AB7275" s="0" t="n">
        <v>49.1160011291504</v>
      </c>
      <c r="AC7275" s="0" t="n">
        <v>51.9659996032715</v>
      </c>
      <c r="AD7275" s="0" t="n">
        <v>55.7859992980957</v>
      </c>
      <c r="AE7275" s="0" t="n">
        <v>57.1189994812012</v>
      </c>
      <c r="AF7275" s="0" t="n">
        <v>58.6870002746582</v>
      </c>
      <c r="AG7275" s="0" t="n">
        <v>59.5429992675781</v>
      </c>
    </row>
    <row r="7276" customFormat="false" ht="14.5" hidden="true" customHeight="false" outlineLevel="0" collapsed="false">
      <c r="A7276" s="0" t="s">
        <v>319</v>
      </c>
      <c r="B7276" s="0" t="s">
        <v>320</v>
      </c>
      <c r="C7276" s="0" t="s">
        <v>115</v>
      </c>
      <c r="D7276" s="0" t="s">
        <v>136</v>
      </c>
      <c r="E7276" s="0" t="n">
        <v>3.50500011444092</v>
      </c>
      <c r="F7276" s="0" t="n">
        <v>3.55599999427795</v>
      </c>
      <c r="G7276" s="0" t="n">
        <v>3.51900005340576</v>
      </c>
      <c r="H7276" s="0" t="n">
        <v>3.49699997901917</v>
      </c>
      <c r="I7276" s="0" t="n">
        <v>3.50200009346008</v>
      </c>
      <c r="J7276" s="0" t="n">
        <v>3.4760000705719</v>
      </c>
      <c r="K7276" s="0" t="n">
        <v>3.65499997138977</v>
      </c>
      <c r="L7276" s="0" t="n">
        <v>3.84500002861023</v>
      </c>
      <c r="M7276" s="0" t="n">
        <v>4.10799980163574</v>
      </c>
      <c r="N7276" s="0" t="n">
        <v>4.46999979019165</v>
      </c>
      <c r="O7276" s="0" t="n">
        <v>4.73799991607666</v>
      </c>
      <c r="P7276" s="0" t="n">
        <v>5.13100004196167</v>
      </c>
      <c r="Q7276" s="0" t="n">
        <v>5.58500003814697</v>
      </c>
      <c r="R7276" s="0" t="n">
        <v>6.03399991989136</v>
      </c>
      <c r="S7276" s="0" t="n">
        <v>6.40899991989136</v>
      </c>
      <c r="T7276" s="0" t="n">
        <v>6.74399995803833</v>
      </c>
      <c r="U7276" s="0" t="n">
        <v>7.00699996948242</v>
      </c>
      <c r="V7276" s="0" t="n">
        <v>7.05999994277954</v>
      </c>
      <c r="W7276" s="0" t="n">
        <v>7.28200006484985</v>
      </c>
      <c r="X7276" s="0" t="n">
        <v>7.60799980163574</v>
      </c>
      <c r="Y7276" s="0" t="n">
        <v>7.98999977111816</v>
      </c>
      <c r="Z7276" s="0" t="n">
        <v>8.32900047302246</v>
      </c>
      <c r="AA7276" s="0" t="n">
        <v>8.72000026702881</v>
      </c>
      <c r="AB7276" s="0" t="n">
        <v>8.9709997177124</v>
      </c>
      <c r="AC7276" s="0" t="n">
        <v>9.35099983215332</v>
      </c>
      <c r="AD7276" s="0" t="n">
        <v>9.61100006103516</v>
      </c>
      <c r="AE7276" s="0" t="n">
        <v>9.30399990081787</v>
      </c>
      <c r="AF7276" s="0" t="n">
        <v>9.07900047302246</v>
      </c>
      <c r="AG7276" s="0" t="n">
        <v>9.32800006866455</v>
      </c>
    </row>
    <row r="7277" customFormat="false" ht="14.5" hidden="true" customHeight="false" outlineLevel="0" collapsed="false">
      <c r="A7277" s="0" t="s">
        <v>319</v>
      </c>
      <c r="B7277" s="0" t="s">
        <v>320</v>
      </c>
      <c r="C7277" s="0" t="s">
        <v>115</v>
      </c>
      <c r="D7277" s="0" t="s">
        <v>137</v>
      </c>
      <c r="E7277" s="0" t="n">
        <v>477.838989257813</v>
      </c>
      <c r="F7277" s="0" t="n">
        <v>485.449005126953</v>
      </c>
      <c r="G7277" s="0" t="n">
        <v>474.476013183594</v>
      </c>
      <c r="H7277" s="0" t="n">
        <v>469.653015136719</v>
      </c>
      <c r="I7277" s="0" t="n">
        <v>470.384002685547</v>
      </c>
      <c r="J7277" s="0" t="n">
        <v>463.984985351563</v>
      </c>
      <c r="K7277" s="0" t="n">
        <v>470.845001220703</v>
      </c>
      <c r="L7277" s="0" t="n">
        <v>466.345001220703</v>
      </c>
      <c r="M7277" s="0" t="n">
        <v>484.976013183594</v>
      </c>
      <c r="N7277" s="0" t="n">
        <v>500.639007568359</v>
      </c>
      <c r="O7277" s="0" t="n">
        <v>518.528015136719</v>
      </c>
      <c r="P7277" s="0" t="n">
        <v>538.148010253906</v>
      </c>
      <c r="Q7277" s="0" t="n">
        <v>560.067993164063</v>
      </c>
      <c r="R7277" s="0" t="n">
        <v>591.190979003906</v>
      </c>
      <c r="S7277" s="0" t="n">
        <v>601.325988769531</v>
      </c>
      <c r="T7277" s="0" t="n">
        <v>608.52197265625</v>
      </c>
      <c r="U7277" s="0" t="n">
        <v>612.489013671875</v>
      </c>
      <c r="V7277" s="0" t="n">
        <v>614.757995605469</v>
      </c>
      <c r="W7277" s="0" t="n">
        <v>627.359008789063</v>
      </c>
      <c r="X7277" s="0" t="n">
        <v>655.557983398438</v>
      </c>
      <c r="Y7277" s="0" t="n">
        <v>682.901977539063</v>
      </c>
      <c r="Z7277" s="0" t="n">
        <v>711.481018066406</v>
      </c>
      <c r="AA7277" s="0" t="n">
        <v>740.565979003906</v>
      </c>
      <c r="AB7277" s="0" t="n">
        <v>770.713989257813</v>
      </c>
      <c r="AC7277" s="0" t="n">
        <v>800.708984375</v>
      </c>
      <c r="AD7277" s="0" t="n">
        <v>830.6669921875</v>
      </c>
      <c r="AE7277" s="0" t="n">
        <v>823.460998535156</v>
      </c>
      <c r="AF7277" s="0" t="n">
        <v>818.351989746094</v>
      </c>
      <c r="AG7277" s="0" t="n">
        <v>814.422973632813</v>
      </c>
    </row>
    <row r="7278" customFormat="false" ht="14.5" hidden="true" customHeight="false" outlineLevel="0" collapsed="false">
      <c r="A7278" s="0" t="s">
        <v>319</v>
      </c>
      <c r="B7278" s="0" t="s">
        <v>320</v>
      </c>
      <c r="C7278" s="0" t="s">
        <v>115</v>
      </c>
      <c r="D7278" s="0" t="s">
        <v>138</v>
      </c>
      <c r="E7278" s="0" t="n">
        <v>370.9580078125</v>
      </c>
      <c r="F7278" s="0" t="n">
        <v>377.029998779297</v>
      </c>
      <c r="G7278" s="0" t="n">
        <v>368.77099609375</v>
      </c>
      <c r="H7278" s="0" t="n">
        <v>365.468994140625</v>
      </c>
      <c r="I7278" s="0" t="n">
        <v>365.709991455078</v>
      </c>
      <c r="J7278" s="0" t="n">
        <v>359.825012207031</v>
      </c>
      <c r="K7278" s="0" t="n">
        <v>365.734008789063</v>
      </c>
      <c r="L7278" s="0" t="n">
        <v>363.921997070313</v>
      </c>
      <c r="M7278" s="0" t="n">
        <v>377.850006103516</v>
      </c>
      <c r="N7278" s="0" t="n">
        <v>389.819000244141</v>
      </c>
      <c r="O7278" s="0" t="n">
        <v>402.470001220703</v>
      </c>
      <c r="P7278" s="0" t="n">
        <v>416.023986816406</v>
      </c>
      <c r="Q7278" s="0" t="n">
        <v>430.649993896484</v>
      </c>
      <c r="R7278" s="0" t="n">
        <v>451.329010009766</v>
      </c>
      <c r="S7278" s="0" t="n">
        <v>451.415008544922</v>
      </c>
      <c r="T7278" s="0" t="n">
        <v>450.605987548828</v>
      </c>
      <c r="U7278" s="0" t="n">
        <v>446.678985595703</v>
      </c>
      <c r="V7278" s="0" t="n">
        <v>439.941986083984</v>
      </c>
      <c r="W7278" s="0" t="n">
        <v>439.296997070313</v>
      </c>
      <c r="X7278" s="0" t="n">
        <v>454.35400390625</v>
      </c>
      <c r="Y7278" s="0" t="n">
        <v>466.730987548828</v>
      </c>
      <c r="Z7278" s="0" t="n">
        <v>480.684997558594</v>
      </c>
      <c r="AA7278" s="0" t="n">
        <v>493.756011962891</v>
      </c>
      <c r="AB7278" s="0" t="n">
        <v>505.677001953125</v>
      </c>
      <c r="AC7278" s="0" t="n">
        <v>516.6259765625</v>
      </c>
      <c r="AD7278" s="0" t="n">
        <v>527.356994628906</v>
      </c>
      <c r="AE7278" s="0" t="n">
        <v>512.734985351563</v>
      </c>
      <c r="AF7278" s="0" t="n">
        <v>500.851013183594</v>
      </c>
      <c r="AG7278" s="0" t="n">
        <v>489.070007324219</v>
      </c>
    </row>
    <row r="7279" customFormat="false" ht="14.5" hidden="true" customHeight="false" outlineLevel="0" collapsed="false">
      <c r="A7279" s="0" t="s">
        <v>319</v>
      </c>
      <c r="B7279" s="0" t="s">
        <v>320</v>
      </c>
      <c r="C7279" s="0" t="s">
        <v>115</v>
      </c>
      <c r="D7279" s="0" t="s">
        <v>139</v>
      </c>
      <c r="E7279" s="0" t="n">
        <v>30.2509994506836</v>
      </c>
      <c r="F7279" s="0" t="n">
        <v>30.1580009460449</v>
      </c>
      <c r="G7279" s="0" t="n">
        <v>28.7080001831055</v>
      </c>
      <c r="H7279" s="0" t="n">
        <v>27.3190002441406</v>
      </c>
      <c r="I7279" s="0" t="n">
        <v>26.8439998626709</v>
      </c>
      <c r="J7279" s="0" t="n">
        <v>25.8880004882813</v>
      </c>
      <c r="K7279" s="0" t="n">
        <v>25.1429996490479</v>
      </c>
      <c r="L7279" s="0" t="n">
        <v>23.621000289917</v>
      </c>
      <c r="M7279" s="0" t="n">
        <v>23.9360008239746</v>
      </c>
      <c r="N7279" s="0" t="n">
        <v>23.9029998779297</v>
      </c>
      <c r="O7279" s="0" t="n">
        <v>24.2770004272461</v>
      </c>
      <c r="P7279" s="0" t="n">
        <v>24.8250007629395</v>
      </c>
      <c r="Q7279" s="0" t="n">
        <v>25.5400009155273</v>
      </c>
      <c r="R7279" s="0" t="n">
        <v>26.7840003967285</v>
      </c>
      <c r="S7279" s="0" t="n">
        <v>27.44700050354</v>
      </c>
      <c r="T7279" s="0" t="n">
        <v>28.0370006561279</v>
      </c>
      <c r="U7279" s="0" t="n">
        <v>28.6650009155273</v>
      </c>
      <c r="V7279" s="0" t="n">
        <v>29.488000869751</v>
      </c>
      <c r="W7279" s="0" t="n">
        <v>31.3969993591309</v>
      </c>
      <c r="X7279" s="0" t="n">
        <v>33.7210006713867</v>
      </c>
      <c r="Y7279" s="0" t="n">
        <v>36.2439994812012</v>
      </c>
      <c r="Z7279" s="0" t="n">
        <v>38.8470001220703</v>
      </c>
      <c r="AA7279" s="0" t="n">
        <v>41.7509994506836</v>
      </c>
      <c r="AB7279" s="0" t="n">
        <v>45.257999420166</v>
      </c>
      <c r="AC7279" s="0" t="n">
        <v>49.234001159668</v>
      </c>
      <c r="AD7279" s="0" t="n">
        <v>53.6040000915527</v>
      </c>
      <c r="AE7279" s="0" t="n">
        <v>55.8019981384277</v>
      </c>
      <c r="AF7279" s="0" t="n">
        <v>58.2270011901855</v>
      </c>
      <c r="AG7279" s="0" t="n">
        <v>59.9790000915527</v>
      </c>
    </row>
    <row r="7280" customFormat="false" ht="14.5" hidden="true" customHeight="false" outlineLevel="0" collapsed="false">
      <c r="A7280" s="0" t="s">
        <v>319</v>
      </c>
      <c r="B7280" s="0" t="s">
        <v>320</v>
      </c>
      <c r="C7280" s="0" t="s">
        <v>115</v>
      </c>
      <c r="D7280" s="0" t="s">
        <v>140</v>
      </c>
      <c r="E7280" s="0" t="n">
        <v>76.6309967041016</v>
      </c>
      <c r="F7280" s="0" t="n">
        <v>78.2610015869141</v>
      </c>
      <c r="G7280" s="0" t="n">
        <v>76.9970016479492</v>
      </c>
      <c r="H7280" s="0" t="n">
        <v>76.8649978637695</v>
      </c>
      <c r="I7280" s="0" t="n">
        <v>77.8300018310547</v>
      </c>
      <c r="J7280" s="0" t="n">
        <v>78.2720031738281</v>
      </c>
      <c r="K7280" s="0" t="n">
        <v>79.9680023193359</v>
      </c>
      <c r="L7280" s="0" t="n">
        <v>78.8030014038086</v>
      </c>
      <c r="M7280" s="0" t="n">
        <v>83.1900024414063</v>
      </c>
      <c r="N7280" s="0" t="n">
        <v>86.9160003662109</v>
      </c>
      <c r="O7280" s="0" t="n">
        <v>91.7799987792969</v>
      </c>
      <c r="P7280" s="0" t="n">
        <v>97.2990036010742</v>
      </c>
      <c r="Q7280" s="0" t="n">
        <v>103.876998901367</v>
      </c>
      <c r="R7280" s="0" t="n">
        <v>113.077003479004</v>
      </c>
      <c r="S7280" s="0" t="n">
        <v>122.463996887207</v>
      </c>
      <c r="T7280" s="0" t="n">
        <v>129.880004882813</v>
      </c>
      <c r="U7280" s="0" t="n">
        <v>137.145004272461</v>
      </c>
      <c r="V7280" s="0" t="n">
        <v>145.328002929688</v>
      </c>
      <c r="W7280" s="0" t="n">
        <v>156.666000366211</v>
      </c>
      <c r="X7280" s="0" t="n">
        <v>167.481994628906</v>
      </c>
      <c r="Y7280" s="0" t="n">
        <v>179.925994873047</v>
      </c>
      <c r="Z7280" s="0" t="n">
        <v>191.947998046875</v>
      </c>
      <c r="AA7280" s="0" t="n">
        <v>205.059005737305</v>
      </c>
      <c r="AB7280" s="0" t="n">
        <v>219.779006958008</v>
      </c>
      <c r="AC7280" s="0" t="n">
        <v>234.848999023438</v>
      </c>
      <c r="AD7280" s="0" t="n">
        <v>249.707000732422</v>
      </c>
      <c r="AE7280" s="0" t="n">
        <v>254.92399597168</v>
      </c>
      <c r="AF7280" s="0" t="n">
        <v>259.273986816406</v>
      </c>
      <c r="AG7280" s="0" t="n">
        <v>265.372985839844</v>
      </c>
    </row>
    <row r="7281" customFormat="false" ht="14.5" hidden="true" customHeight="false" outlineLevel="0" collapsed="false">
      <c r="A7281" s="0" t="s">
        <v>319</v>
      </c>
      <c r="B7281" s="0" t="s">
        <v>320</v>
      </c>
      <c r="C7281" s="0" t="s">
        <v>115</v>
      </c>
      <c r="D7281" s="0" t="s">
        <v>141</v>
      </c>
      <c r="E7281" s="0" t="n">
        <v>477.838989257813</v>
      </c>
      <c r="F7281" s="0" t="n">
        <v>485.449005126953</v>
      </c>
      <c r="G7281" s="0" t="n">
        <v>474.476013183594</v>
      </c>
      <c r="H7281" s="0" t="n">
        <v>469.653015136719</v>
      </c>
      <c r="I7281" s="0" t="n">
        <v>470.384002685547</v>
      </c>
      <c r="J7281" s="0" t="n">
        <v>463.984985351563</v>
      </c>
      <c r="K7281" s="0" t="n">
        <v>470.845001220703</v>
      </c>
      <c r="L7281" s="0" t="n">
        <v>466.345001220703</v>
      </c>
      <c r="M7281" s="0" t="n">
        <v>484.976013183594</v>
      </c>
      <c r="N7281" s="0" t="n">
        <v>500.639007568359</v>
      </c>
      <c r="O7281" s="0" t="n">
        <v>518.528015136719</v>
      </c>
      <c r="P7281" s="0" t="n">
        <v>538.148010253906</v>
      </c>
      <c r="Q7281" s="0" t="n">
        <v>560.067993164063</v>
      </c>
      <c r="R7281" s="0" t="n">
        <v>591.190979003906</v>
      </c>
      <c r="S7281" s="0" t="n">
        <v>601.325988769531</v>
      </c>
      <c r="T7281" s="0" t="n">
        <v>608.52197265625</v>
      </c>
      <c r="U7281" s="0" t="n">
        <v>612.489013671875</v>
      </c>
      <c r="V7281" s="0" t="n">
        <v>614.757995605469</v>
      </c>
      <c r="W7281" s="0" t="n">
        <v>627.359008789063</v>
      </c>
      <c r="X7281" s="0" t="n">
        <v>655.557983398438</v>
      </c>
      <c r="Y7281" s="0" t="n">
        <v>682.901977539063</v>
      </c>
      <c r="Z7281" s="0" t="n">
        <v>711.481018066406</v>
      </c>
      <c r="AA7281" s="0" t="n">
        <v>740.565979003906</v>
      </c>
      <c r="AB7281" s="0" t="n">
        <v>770.713989257813</v>
      </c>
      <c r="AC7281" s="0" t="n">
        <v>800.708984375</v>
      </c>
      <c r="AD7281" s="0" t="n">
        <v>830.6669921875</v>
      </c>
      <c r="AE7281" s="0" t="n">
        <v>823.460998535156</v>
      </c>
      <c r="AF7281" s="0" t="n">
        <v>818.351989746094</v>
      </c>
      <c r="AG7281" s="0" t="n">
        <v>814.422973632813</v>
      </c>
    </row>
    <row r="7282" customFormat="false" ht="14.5" hidden="true" customHeight="false" outlineLevel="0" collapsed="false">
      <c r="A7282" s="0" t="s">
        <v>319</v>
      </c>
      <c r="B7282" s="0" t="s">
        <v>320</v>
      </c>
      <c r="C7282" s="0" t="s">
        <v>142</v>
      </c>
      <c r="D7282" s="0" t="s">
        <v>116</v>
      </c>
      <c r="E7282" s="0" t="n">
        <v>345.929992675781</v>
      </c>
      <c r="F7282" s="0" t="n">
        <v>363.747009277344</v>
      </c>
      <c r="G7282" s="0" t="n">
        <v>365.162994384766</v>
      </c>
      <c r="H7282" s="0" t="n">
        <v>374.338989257813</v>
      </c>
      <c r="I7282" s="0" t="n">
        <v>388.092010498047</v>
      </c>
      <c r="J7282" s="0" t="n">
        <v>394.501007080078</v>
      </c>
      <c r="K7282" s="0" t="n">
        <v>404.316986083984</v>
      </c>
      <c r="L7282" s="0" t="n">
        <v>402.763000488281</v>
      </c>
      <c r="M7282" s="0" t="n">
        <v>416.497009277344</v>
      </c>
      <c r="N7282" s="0" t="n">
        <v>425.216003417969</v>
      </c>
      <c r="O7282" s="0" t="n">
        <v>430.351989746094</v>
      </c>
      <c r="P7282" s="0" t="n">
        <v>434.127990722656</v>
      </c>
      <c r="Q7282" s="0" t="n">
        <v>438.196014404297</v>
      </c>
      <c r="R7282" s="0" t="n">
        <v>442.842010498047</v>
      </c>
      <c r="S7282" s="0" t="n">
        <v>457.765991210938</v>
      </c>
      <c r="T7282" s="0" t="n">
        <v>475.8330078125</v>
      </c>
      <c r="U7282" s="0" t="n">
        <v>491.161010742188</v>
      </c>
      <c r="V7282" s="0" t="n">
        <v>503.074005126953</v>
      </c>
      <c r="W7282" s="0" t="n">
        <v>516.568969726563</v>
      </c>
      <c r="X7282" s="0" t="n">
        <v>521.802001953125</v>
      </c>
      <c r="Y7282" s="0" t="n">
        <v>521.780029296875</v>
      </c>
      <c r="Z7282" s="0" t="n">
        <v>521.327026367188</v>
      </c>
      <c r="AA7282" s="0" t="n">
        <v>517.632019042969</v>
      </c>
      <c r="AB7282" s="0" t="n">
        <v>514.414978027344</v>
      </c>
      <c r="AC7282" s="0" t="n">
        <v>509.144989013672</v>
      </c>
      <c r="AD7282" s="0" t="n">
        <v>502.497009277344</v>
      </c>
      <c r="AE7282" s="0" t="n">
        <v>495.295013427734</v>
      </c>
      <c r="AF7282" s="0" t="n">
        <v>489.691009521484</v>
      </c>
      <c r="AG7282" s="0" t="n">
        <v>479.998992919922</v>
      </c>
    </row>
    <row r="7283" customFormat="false" ht="14.5" hidden="true" customHeight="false" outlineLevel="0" collapsed="false">
      <c r="A7283" s="0" t="s">
        <v>319</v>
      </c>
      <c r="B7283" s="0" t="s">
        <v>320</v>
      </c>
      <c r="C7283" s="0" t="s">
        <v>142</v>
      </c>
      <c r="D7283" s="0" t="s">
        <v>117</v>
      </c>
      <c r="E7283" s="0" t="n">
        <v>214.955001831055</v>
      </c>
      <c r="F7283" s="0" t="n">
        <v>205.076995849609</v>
      </c>
      <c r="G7283" s="0" t="n">
        <v>187.313003540039</v>
      </c>
      <c r="H7283" s="0" t="n">
        <v>172.606002807617</v>
      </c>
      <c r="I7283" s="0" t="n">
        <v>158.934997558594</v>
      </c>
      <c r="J7283" s="0" t="n">
        <v>144.906997680664</v>
      </c>
      <c r="K7283" s="0" t="n">
        <v>139.673004150391</v>
      </c>
      <c r="L7283" s="0" t="n">
        <v>134.09700012207</v>
      </c>
      <c r="M7283" s="0" t="n">
        <v>136.139007568359</v>
      </c>
      <c r="N7283" s="0" t="n">
        <v>140.761993408203</v>
      </c>
      <c r="O7283" s="0" t="n">
        <v>149.667007446289</v>
      </c>
      <c r="P7283" s="0" t="n">
        <v>160.520004272461</v>
      </c>
      <c r="Q7283" s="0" t="n">
        <v>174.065994262695</v>
      </c>
      <c r="R7283" s="0" t="n">
        <v>187.815002441406</v>
      </c>
      <c r="S7283" s="0" t="n">
        <v>178.99299621582</v>
      </c>
      <c r="T7283" s="0" t="n">
        <v>171.205001831055</v>
      </c>
      <c r="U7283" s="0" t="n">
        <v>162.791000366211</v>
      </c>
      <c r="V7283" s="0" t="n">
        <v>153.462997436523</v>
      </c>
      <c r="W7283" s="0" t="n">
        <v>145.005996704102</v>
      </c>
      <c r="X7283" s="0" t="n">
        <v>151.617004394531</v>
      </c>
      <c r="Y7283" s="0" t="n">
        <v>156.063003540039</v>
      </c>
      <c r="Z7283" s="0" t="n">
        <v>162.311996459961</v>
      </c>
      <c r="AA7283" s="0" t="n">
        <v>169.408004760742</v>
      </c>
      <c r="AB7283" s="0" t="n">
        <v>174.65299987793</v>
      </c>
      <c r="AC7283" s="0" t="n">
        <v>179.710998535156</v>
      </c>
      <c r="AD7283" s="0" t="n">
        <v>184.735000610352</v>
      </c>
      <c r="AE7283" s="0" t="n">
        <v>184.014007568359</v>
      </c>
      <c r="AF7283" s="0" t="n">
        <v>185.983001708984</v>
      </c>
      <c r="AG7283" s="0" t="n">
        <v>189.897003173828</v>
      </c>
    </row>
    <row r="7284" customFormat="false" ht="14.5" hidden="true" customHeight="false" outlineLevel="0" collapsed="false">
      <c r="A7284" s="0" t="s">
        <v>319</v>
      </c>
      <c r="B7284" s="0" t="s">
        <v>320</v>
      </c>
      <c r="C7284" s="0" t="s">
        <v>142</v>
      </c>
      <c r="D7284" s="0" t="s">
        <v>118</v>
      </c>
      <c r="E7284" s="0" t="n">
        <v>60.0340003967285</v>
      </c>
      <c r="F7284" s="0" t="n">
        <v>59.0429992675781</v>
      </c>
      <c r="G7284" s="0" t="n">
        <v>55.7669982910156</v>
      </c>
      <c r="H7284" s="0" t="n">
        <v>53.6370010375977</v>
      </c>
      <c r="I7284" s="0" t="n">
        <v>51.689998626709</v>
      </c>
      <c r="J7284" s="0" t="n">
        <v>49.1539993286133</v>
      </c>
      <c r="K7284" s="0" t="n">
        <v>48.625</v>
      </c>
      <c r="L7284" s="0" t="n">
        <v>47.0979995727539</v>
      </c>
      <c r="M7284" s="0" t="n">
        <v>47.5369987487793</v>
      </c>
      <c r="N7284" s="0" t="n">
        <v>48.1790008544922</v>
      </c>
      <c r="O7284" s="0" t="n">
        <v>49.0810012817383</v>
      </c>
      <c r="P7284" s="0" t="n">
        <v>50.515998840332</v>
      </c>
      <c r="Q7284" s="0" t="n">
        <v>52.560001373291</v>
      </c>
      <c r="R7284" s="0" t="n">
        <v>55.75</v>
      </c>
      <c r="S7284" s="0" t="n">
        <v>58.9370002746582</v>
      </c>
      <c r="T7284" s="0" t="n">
        <v>62.3769989013672</v>
      </c>
      <c r="U7284" s="0" t="n">
        <v>66.1169967651367</v>
      </c>
      <c r="V7284" s="0" t="n">
        <v>70.0759963989258</v>
      </c>
      <c r="W7284" s="0" t="n">
        <v>74.5859985351563</v>
      </c>
      <c r="X7284" s="0" t="n">
        <v>73.7850036621094</v>
      </c>
      <c r="Y7284" s="0" t="n">
        <v>72.8369979858398</v>
      </c>
      <c r="Z7284" s="0" t="n">
        <v>72.056999206543</v>
      </c>
      <c r="AA7284" s="0" t="n">
        <v>71.1900024414063</v>
      </c>
      <c r="AB7284" s="0" t="n">
        <v>70.1269989013672</v>
      </c>
      <c r="AC7284" s="0" t="n">
        <v>68.7399978637695</v>
      </c>
      <c r="AD7284" s="0" t="n">
        <v>67.2050018310547</v>
      </c>
      <c r="AE7284" s="0" t="n">
        <v>65.786003112793</v>
      </c>
      <c r="AF7284" s="0" t="n">
        <v>64.7679977416992</v>
      </c>
      <c r="AG7284" s="0" t="n">
        <v>66.6669998168945</v>
      </c>
    </row>
    <row r="7285" customFormat="false" ht="14.5" hidden="true" customHeight="false" outlineLevel="0" collapsed="false">
      <c r="A7285" s="0" t="s">
        <v>319</v>
      </c>
      <c r="B7285" s="0" t="s">
        <v>320</v>
      </c>
      <c r="C7285" s="0" t="s">
        <v>142</v>
      </c>
      <c r="D7285" s="0" t="s">
        <v>119</v>
      </c>
      <c r="E7285" s="0" t="n">
        <v>11.33899974823</v>
      </c>
      <c r="F7285" s="0" t="n">
        <v>11.6219997406006</v>
      </c>
      <c r="G7285" s="0" t="n">
        <v>11.4610004425049</v>
      </c>
      <c r="H7285" s="0" t="n">
        <v>11.4250001907349</v>
      </c>
      <c r="I7285" s="0" t="n">
        <v>11.5480003356934</v>
      </c>
      <c r="J7285" s="0" t="n">
        <v>11.3859996795654</v>
      </c>
      <c r="K7285" s="0" t="n">
        <v>11.7910003662109</v>
      </c>
      <c r="L7285" s="0" t="n">
        <v>11.9899997711182</v>
      </c>
      <c r="M7285" s="0" t="n">
        <v>12.6840000152588</v>
      </c>
      <c r="N7285" s="0" t="n">
        <v>13.4770002365112</v>
      </c>
      <c r="O7285" s="0" t="n">
        <v>14.3190002441406</v>
      </c>
      <c r="P7285" s="0" t="n">
        <v>15.2250003814697</v>
      </c>
      <c r="Q7285" s="0" t="n">
        <v>16.2129993438721</v>
      </c>
      <c r="R7285" s="0" t="n">
        <v>17.3740005493164</v>
      </c>
      <c r="S7285" s="0" t="n">
        <v>19.6310005187988</v>
      </c>
      <c r="T7285" s="0" t="n">
        <v>22.1800003051758</v>
      </c>
      <c r="U7285" s="0" t="n">
        <v>24.9529991149902</v>
      </c>
      <c r="V7285" s="0" t="n">
        <v>27.9160003662109</v>
      </c>
      <c r="W7285" s="0" t="n">
        <v>31.3279991149902</v>
      </c>
      <c r="X7285" s="0" t="n">
        <v>31.2980003356934</v>
      </c>
      <c r="Y7285" s="0" t="n">
        <v>31.1340007781982</v>
      </c>
      <c r="Z7285" s="0" t="n">
        <v>30.9260005950928</v>
      </c>
      <c r="AA7285" s="0" t="n">
        <v>30.6040000915527</v>
      </c>
      <c r="AB7285" s="0" t="n">
        <v>30.1979999542236</v>
      </c>
      <c r="AC7285" s="0" t="n">
        <v>29.6700000762939</v>
      </c>
      <c r="AD7285" s="0" t="n">
        <v>29.113000869751</v>
      </c>
      <c r="AE7285" s="0" t="n">
        <v>28.2180004119873</v>
      </c>
      <c r="AF7285" s="0" t="n">
        <v>27.3299999237061</v>
      </c>
      <c r="AG7285" s="0" t="n">
        <v>27.8770008087158</v>
      </c>
    </row>
    <row r="7286" customFormat="false" ht="14.5" hidden="true" customHeight="false" outlineLevel="0" collapsed="false">
      <c r="A7286" s="0" t="s">
        <v>319</v>
      </c>
      <c r="B7286" s="0" t="s">
        <v>320</v>
      </c>
      <c r="C7286" s="0" t="s">
        <v>142</v>
      </c>
      <c r="D7286" s="0" t="s">
        <v>120</v>
      </c>
      <c r="E7286" s="0" t="n">
        <v>117.061996459961</v>
      </c>
      <c r="F7286" s="0" t="n">
        <v>119.585998535156</v>
      </c>
      <c r="G7286" s="0" t="n">
        <v>117.533996582031</v>
      </c>
      <c r="H7286" s="0" t="n">
        <v>115.908996582031</v>
      </c>
      <c r="I7286" s="0" t="n">
        <v>116.805000305176</v>
      </c>
      <c r="J7286" s="0" t="n">
        <v>115.866996765137</v>
      </c>
      <c r="K7286" s="0" t="n">
        <v>119.549003601074</v>
      </c>
      <c r="L7286" s="0" t="n">
        <v>118.285003662109</v>
      </c>
      <c r="M7286" s="0" t="n">
        <v>124.96199798584</v>
      </c>
      <c r="N7286" s="0" t="n">
        <v>131.307998657227</v>
      </c>
      <c r="O7286" s="0" t="n">
        <v>139.671997070313</v>
      </c>
      <c r="P7286" s="0" t="n">
        <v>148.813995361328</v>
      </c>
      <c r="Q7286" s="0" t="n">
        <v>158.680999755859</v>
      </c>
      <c r="R7286" s="0" t="n">
        <v>174.162994384766</v>
      </c>
      <c r="S7286" s="0" t="n">
        <v>190.384002685547</v>
      </c>
      <c r="T7286" s="0" t="n">
        <v>202.695999145508</v>
      </c>
      <c r="U7286" s="0" t="n">
        <v>216.294998168945</v>
      </c>
      <c r="V7286" s="0" t="n">
        <v>232.276992797852</v>
      </c>
      <c r="W7286" s="0" t="n">
        <v>249.744003295898</v>
      </c>
      <c r="X7286" s="0" t="n">
        <v>260.031005859375</v>
      </c>
      <c r="Y7286" s="0" t="n">
        <v>273.760009765625</v>
      </c>
      <c r="Z7286" s="0" t="n">
        <v>284.227996826172</v>
      </c>
      <c r="AA7286" s="0" t="n">
        <v>295.799987792969</v>
      </c>
      <c r="AB7286" s="0" t="n">
        <v>307.658996582031</v>
      </c>
      <c r="AC7286" s="0" t="n">
        <v>319.177001953125</v>
      </c>
      <c r="AD7286" s="0" t="n">
        <v>328.518005371094</v>
      </c>
      <c r="AE7286" s="0" t="n">
        <v>341.777008056641</v>
      </c>
      <c r="AF7286" s="0" t="n">
        <v>349.411987304688</v>
      </c>
      <c r="AG7286" s="0" t="n">
        <v>358.319000244141</v>
      </c>
    </row>
    <row r="7287" customFormat="false" ht="14.5" hidden="true" customHeight="false" outlineLevel="0" collapsed="false">
      <c r="A7287" s="0" t="s">
        <v>319</v>
      </c>
      <c r="B7287" s="0" t="s">
        <v>320</v>
      </c>
      <c r="C7287" s="0" t="s">
        <v>142</v>
      </c>
      <c r="D7287" s="0" t="s">
        <v>121</v>
      </c>
      <c r="E7287" s="0" t="n">
        <v>99.734001159668</v>
      </c>
      <c r="F7287" s="0" t="n">
        <v>102.188003540039</v>
      </c>
      <c r="G7287" s="0" t="n">
        <v>100.49299621582</v>
      </c>
      <c r="H7287" s="0" t="n">
        <v>99.8769989013672</v>
      </c>
      <c r="I7287" s="0" t="n">
        <v>100.625999450684</v>
      </c>
      <c r="J7287" s="0" t="n">
        <v>98.754997253418</v>
      </c>
      <c r="K7287" s="0" t="n">
        <v>101.49299621582</v>
      </c>
      <c r="L7287" s="0" t="n">
        <v>102.301002502441</v>
      </c>
      <c r="M7287" s="0" t="n">
        <v>106.651000976563</v>
      </c>
      <c r="N7287" s="0" t="n">
        <v>111.483001708984</v>
      </c>
      <c r="O7287" s="0" t="n">
        <v>116.528999328613</v>
      </c>
      <c r="P7287" s="0" t="n">
        <v>121.822998046875</v>
      </c>
      <c r="Q7287" s="0" t="n">
        <v>127.218002319336</v>
      </c>
      <c r="R7287" s="0" t="n">
        <v>134.072998046875</v>
      </c>
      <c r="S7287" s="0" t="n">
        <v>138.179992675781</v>
      </c>
      <c r="T7287" s="0" t="n">
        <v>142.897994995117</v>
      </c>
      <c r="U7287" s="0" t="n">
        <v>147.330993652344</v>
      </c>
      <c r="V7287" s="0" t="n">
        <v>150.889999389648</v>
      </c>
      <c r="W7287" s="0" t="n">
        <v>154.429992675781</v>
      </c>
      <c r="X7287" s="0" t="n">
        <v>163.264999389648</v>
      </c>
      <c r="Y7287" s="0" t="n">
        <v>171.567993164063</v>
      </c>
      <c r="Z7287" s="0" t="n">
        <v>180.391998291016</v>
      </c>
      <c r="AA7287" s="0" t="n">
        <v>188.910995483398</v>
      </c>
      <c r="AB7287" s="0" t="n">
        <v>197.110992431641</v>
      </c>
      <c r="AC7287" s="0" t="n">
        <v>205.091003417969</v>
      </c>
      <c r="AD7287" s="0" t="n">
        <v>213.337997436523</v>
      </c>
      <c r="AE7287" s="0" t="n">
        <v>222.130004882813</v>
      </c>
      <c r="AF7287" s="0" t="n">
        <v>231.061996459961</v>
      </c>
      <c r="AG7287" s="0" t="n">
        <v>235.216003417969</v>
      </c>
    </row>
    <row r="7288" customFormat="false" ht="14.5" hidden="true" customHeight="false" outlineLevel="0" collapsed="false">
      <c r="A7288" s="0" t="s">
        <v>319</v>
      </c>
      <c r="B7288" s="0" t="s">
        <v>320</v>
      </c>
      <c r="C7288" s="0" t="s">
        <v>142</v>
      </c>
      <c r="D7288" s="0" t="s">
        <v>122</v>
      </c>
      <c r="E7288" s="0" t="n">
        <v>849.056030273438</v>
      </c>
      <c r="F7288" s="0" t="n">
        <v>861.263000488281</v>
      </c>
      <c r="G7288" s="0" t="n">
        <v>837.731018066406</v>
      </c>
      <c r="H7288" s="0" t="n">
        <v>827.793029785156</v>
      </c>
      <c r="I7288" s="0" t="n">
        <v>827.695007324219</v>
      </c>
      <c r="J7288" s="0" t="n">
        <v>814.570007324219</v>
      </c>
      <c r="K7288" s="0" t="n">
        <v>825.448974609375</v>
      </c>
      <c r="L7288" s="0" t="n">
        <v>816.533020019531</v>
      </c>
      <c r="M7288" s="0" t="n">
        <v>844.469970703125</v>
      </c>
      <c r="N7288" s="0" t="n">
        <v>870.424987792969</v>
      </c>
      <c r="O7288" s="0" t="n">
        <v>899.622009277344</v>
      </c>
      <c r="P7288" s="0" t="n">
        <v>931.026977539063</v>
      </c>
      <c r="Q7288" s="0" t="n">
        <v>966.932983398438</v>
      </c>
      <c r="R7288" s="0" t="n">
        <v>1012.01702880859</v>
      </c>
      <c r="S7288" s="0" t="n">
        <v>1043.89099121094</v>
      </c>
      <c r="T7288" s="0" t="n">
        <v>1077.18896484375</v>
      </c>
      <c r="U7288" s="0" t="n">
        <v>1108.64697265625</v>
      </c>
      <c r="V7288" s="0" t="n">
        <v>1137.69604492188</v>
      </c>
      <c r="W7288" s="0" t="n">
        <v>1171.66198730469</v>
      </c>
      <c r="X7288" s="0" t="n">
        <v>1201.79797363281</v>
      </c>
      <c r="Y7288" s="0" t="n">
        <v>1227.14294433594</v>
      </c>
      <c r="Z7288" s="0" t="n">
        <v>1251.24096679688</v>
      </c>
      <c r="AA7288" s="0" t="n">
        <v>1273.54504394531</v>
      </c>
      <c r="AB7288" s="0" t="n">
        <v>1294.16296386719</v>
      </c>
      <c r="AC7288" s="0" t="n">
        <v>1311.53503417969</v>
      </c>
      <c r="AD7288" s="0" t="n">
        <v>1325.40795898438</v>
      </c>
      <c r="AE7288" s="0" t="n">
        <v>1337.22094726563</v>
      </c>
      <c r="AF7288" s="0" t="n">
        <v>1348.24499511719</v>
      </c>
      <c r="AG7288" s="0" t="n">
        <v>1357.97497558594</v>
      </c>
    </row>
    <row r="7289" customFormat="false" ht="14.5" hidden="true" customHeight="false" outlineLevel="0" collapsed="false">
      <c r="A7289" s="0" t="s">
        <v>319</v>
      </c>
      <c r="B7289" s="0" t="s">
        <v>320</v>
      </c>
      <c r="C7289" s="0" t="s">
        <v>142</v>
      </c>
      <c r="D7289" s="0" t="s">
        <v>123</v>
      </c>
      <c r="E7289" s="0" t="n">
        <v>345.929992675781</v>
      </c>
      <c r="F7289" s="0" t="n">
        <v>363.747009277344</v>
      </c>
      <c r="G7289" s="0" t="n">
        <v>365.162994384766</v>
      </c>
      <c r="H7289" s="0" t="n">
        <v>374.338989257813</v>
      </c>
      <c r="I7289" s="0" t="n">
        <v>388.092010498047</v>
      </c>
      <c r="J7289" s="0" t="n">
        <v>394.501007080078</v>
      </c>
      <c r="K7289" s="0" t="n">
        <v>404.316986083984</v>
      </c>
      <c r="L7289" s="0" t="n">
        <v>402.763000488281</v>
      </c>
      <c r="M7289" s="0" t="n">
        <v>416.497009277344</v>
      </c>
      <c r="N7289" s="0" t="n">
        <v>425.216003417969</v>
      </c>
      <c r="O7289" s="0" t="n">
        <v>430.351989746094</v>
      </c>
      <c r="P7289" s="0" t="n">
        <v>434.127990722656</v>
      </c>
      <c r="Q7289" s="0" t="n">
        <v>438.196014404297</v>
      </c>
      <c r="R7289" s="0" t="n">
        <v>442.842010498047</v>
      </c>
      <c r="S7289" s="0" t="n">
        <v>457.765991210938</v>
      </c>
      <c r="T7289" s="0" t="n">
        <v>475.8330078125</v>
      </c>
      <c r="U7289" s="0" t="n">
        <v>491.161010742188</v>
      </c>
      <c r="V7289" s="0" t="n">
        <v>503.074005126953</v>
      </c>
      <c r="W7289" s="0" t="n">
        <v>516.568969726563</v>
      </c>
      <c r="X7289" s="0" t="n">
        <v>521.802001953125</v>
      </c>
      <c r="Y7289" s="0" t="n">
        <v>521.780029296875</v>
      </c>
      <c r="Z7289" s="0" t="n">
        <v>521.327026367188</v>
      </c>
      <c r="AA7289" s="0" t="n">
        <v>517.632019042969</v>
      </c>
      <c r="AB7289" s="0" t="n">
        <v>514.414978027344</v>
      </c>
      <c r="AC7289" s="0" t="n">
        <v>509.144989013672</v>
      </c>
      <c r="AD7289" s="0" t="n">
        <v>502.497009277344</v>
      </c>
      <c r="AE7289" s="0" t="n">
        <v>495.295013427734</v>
      </c>
      <c r="AF7289" s="0" t="n">
        <v>489.691009521484</v>
      </c>
      <c r="AG7289" s="0" t="n">
        <v>479.998992919922</v>
      </c>
    </row>
    <row r="7290" customFormat="false" ht="14.5" hidden="true" customHeight="false" outlineLevel="0" collapsed="false">
      <c r="A7290" s="0" t="s">
        <v>319</v>
      </c>
      <c r="B7290" s="0" t="s">
        <v>320</v>
      </c>
      <c r="C7290" s="0" t="s">
        <v>142</v>
      </c>
      <c r="D7290" s="0" t="s">
        <v>124</v>
      </c>
      <c r="E7290" s="0" t="n">
        <v>5.70800018310547</v>
      </c>
      <c r="F7290" s="0" t="n">
        <v>5.68499994277954</v>
      </c>
      <c r="G7290" s="0" t="n">
        <v>5.49499988555908</v>
      </c>
      <c r="H7290" s="0" t="n">
        <v>5.14599990844727</v>
      </c>
      <c r="I7290" s="0" t="n">
        <v>5.04899978637695</v>
      </c>
      <c r="J7290" s="0" t="n">
        <v>4.98899984359741</v>
      </c>
      <c r="K7290" s="0" t="n">
        <v>5.10500001907349</v>
      </c>
      <c r="L7290" s="0" t="n">
        <v>4.57200002670288</v>
      </c>
      <c r="M7290" s="0" t="n">
        <v>4.83099985122681</v>
      </c>
      <c r="N7290" s="0" t="n">
        <v>4.91200017929077</v>
      </c>
      <c r="O7290" s="0" t="n">
        <v>5.22100019454956</v>
      </c>
      <c r="P7290" s="0" t="n">
        <v>5.51800012588501</v>
      </c>
      <c r="Q7290" s="0" t="n">
        <v>5.81099987030029</v>
      </c>
      <c r="R7290" s="0" t="n">
        <v>6.8289999961853</v>
      </c>
      <c r="S7290" s="0" t="n">
        <v>7.69799995422363</v>
      </c>
      <c r="T7290" s="0" t="n">
        <v>7.34499979019165</v>
      </c>
      <c r="U7290" s="0" t="n">
        <v>7.07800006866455</v>
      </c>
      <c r="V7290" s="0" t="n">
        <v>7.25899982452393</v>
      </c>
      <c r="W7290" s="0" t="n">
        <v>7.53900003433228</v>
      </c>
      <c r="X7290" s="0" t="n">
        <v>7.38299989700317</v>
      </c>
      <c r="Y7290" s="0" t="n">
        <v>8.09500026702881</v>
      </c>
      <c r="Z7290" s="0" t="n">
        <v>7.98799991607666</v>
      </c>
      <c r="AA7290" s="0" t="n">
        <v>8.17800045013428</v>
      </c>
      <c r="AB7290" s="0" t="n">
        <v>8.41100025177002</v>
      </c>
      <c r="AC7290" s="0" t="n">
        <v>8.64999961853027</v>
      </c>
      <c r="AD7290" s="0" t="n">
        <v>8.42000007629395</v>
      </c>
      <c r="AE7290" s="0" t="n">
        <v>9.22299957275391</v>
      </c>
      <c r="AF7290" s="0" t="n">
        <v>8.99300003051758</v>
      </c>
      <c r="AG7290" s="0" t="n">
        <v>8.96199989318848</v>
      </c>
    </row>
    <row r="7291" customFormat="false" ht="14.5" hidden="true" customHeight="false" outlineLevel="0" collapsed="false">
      <c r="A7291" s="0" t="s">
        <v>319</v>
      </c>
      <c r="B7291" s="0" t="s">
        <v>320</v>
      </c>
      <c r="C7291" s="0" t="s">
        <v>142</v>
      </c>
      <c r="D7291" s="0" t="s">
        <v>125</v>
      </c>
      <c r="E7291" s="0" t="n">
        <v>60.0340003967285</v>
      </c>
      <c r="F7291" s="0" t="n">
        <v>59.0429992675781</v>
      </c>
      <c r="G7291" s="0" t="n">
        <v>55.7669982910156</v>
      </c>
      <c r="H7291" s="0" t="n">
        <v>53.6370010375977</v>
      </c>
      <c r="I7291" s="0" t="n">
        <v>51.689998626709</v>
      </c>
      <c r="J7291" s="0" t="n">
        <v>49.1539993286133</v>
      </c>
      <c r="K7291" s="0" t="n">
        <v>48.625</v>
      </c>
      <c r="L7291" s="0" t="n">
        <v>47.0979995727539</v>
      </c>
      <c r="M7291" s="0" t="n">
        <v>47.5369987487793</v>
      </c>
      <c r="N7291" s="0" t="n">
        <v>48.1790008544922</v>
      </c>
      <c r="O7291" s="0" t="n">
        <v>49.0810012817383</v>
      </c>
      <c r="P7291" s="0" t="n">
        <v>50.515998840332</v>
      </c>
      <c r="Q7291" s="0" t="n">
        <v>52.560001373291</v>
      </c>
      <c r="R7291" s="0" t="n">
        <v>55.75</v>
      </c>
      <c r="S7291" s="0" t="n">
        <v>58.9370002746582</v>
      </c>
      <c r="T7291" s="0" t="n">
        <v>62.3769989013672</v>
      </c>
      <c r="U7291" s="0" t="n">
        <v>66.1169967651367</v>
      </c>
      <c r="V7291" s="0" t="n">
        <v>70.0759963989258</v>
      </c>
      <c r="W7291" s="0" t="n">
        <v>74.5859985351563</v>
      </c>
      <c r="X7291" s="0" t="n">
        <v>73.7850036621094</v>
      </c>
      <c r="Y7291" s="0" t="n">
        <v>72.8369979858398</v>
      </c>
      <c r="Z7291" s="0" t="n">
        <v>72.056999206543</v>
      </c>
      <c r="AA7291" s="0" t="n">
        <v>71.1900024414063</v>
      </c>
      <c r="AB7291" s="0" t="n">
        <v>70.1269989013672</v>
      </c>
      <c r="AC7291" s="0" t="n">
        <v>68.7399978637695</v>
      </c>
      <c r="AD7291" s="0" t="n">
        <v>67.2050018310547</v>
      </c>
      <c r="AE7291" s="0" t="n">
        <v>65.786003112793</v>
      </c>
      <c r="AF7291" s="0" t="n">
        <v>64.7679977416992</v>
      </c>
      <c r="AG7291" s="0" t="n">
        <v>66.6669998168945</v>
      </c>
    </row>
    <row r="7292" customFormat="false" ht="14.5" hidden="true" customHeight="false" outlineLevel="0" collapsed="false">
      <c r="A7292" s="0" t="s">
        <v>319</v>
      </c>
      <c r="B7292" s="0" t="s">
        <v>320</v>
      </c>
      <c r="C7292" s="0" t="s">
        <v>142</v>
      </c>
      <c r="D7292" s="0" t="s">
        <v>126</v>
      </c>
      <c r="E7292" s="0" t="n">
        <v>5.63199996948242</v>
      </c>
      <c r="F7292" s="0" t="n">
        <v>5.93699979782104</v>
      </c>
      <c r="G7292" s="0" t="n">
        <v>5.96600008010864</v>
      </c>
      <c r="H7292" s="0" t="n">
        <v>6.27799987792969</v>
      </c>
      <c r="I7292" s="0" t="n">
        <v>6.4980001449585</v>
      </c>
      <c r="J7292" s="0" t="n">
        <v>6.39699983596802</v>
      </c>
      <c r="K7292" s="0" t="n">
        <v>6.68699979782104</v>
      </c>
      <c r="L7292" s="0" t="n">
        <v>7.41900014877319</v>
      </c>
      <c r="M7292" s="0" t="n">
        <v>7.85400009155273</v>
      </c>
      <c r="N7292" s="0" t="n">
        <v>8.5649995803833</v>
      </c>
      <c r="O7292" s="0" t="n">
        <v>9.09799957275391</v>
      </c>
      <c r="P7292" s="0" t="n">
        <v>9.70800018310547</v>
      </c>
      <c r="Q7292" s="0" t="n">
        <v>10.4020004272461</v>
      </c>
      <c r="R7292" s="0" t="n">
        <v>10.5450000762939</v>
      </c>
      <c r="S7292" s="0" t="n">
        <v>11.9320001602173</v>
      </c>
      <c r="T7292" s="0" t="n">
        <v>14.835000038147</v>
      </c>
      <c r="U7292" s="0" t="n">
        <v>17.875</v>
      </c>
      <c r="V7292" s="0" t="n">
        <v>20.6560001373291</v>
      </c>
      <c r="W7292" s="0" t="n">
        <v>23.7889995574951</v>
      </c>
      <c r="X7292" s="0" t="n">
        <v>23.9139995574951</v>
      </c>
      <c r="Y7292" s="0" t="n">
        <v>23.0389995574951</v>
      </c>
      <c r="Z7292" s="0" t="n">
        <v>22.9379997253418</v>
      </c>
      <c r="AA7292" s="0" t="n">
        <v>22.4260005950928</v>
      </c>
      <c r="AB7292" s="0" t="n">
        <v>21.7880001068115</v>
      </c>
      <c r="AC7292" s="0" t="n">
        <v>21.0200004577637</v>
      </c>
      <c r="AD7292" s="0" t="n">
        <v>20.693000793457</v>
      </c>
      <c r="AE7292" s="0" t="n">
        <v>18.9950008392334</v>
      </c>
      <c r="AF7292" s="0" t="n">
        <v>18.3369998931885</v>
      </c>
      <c r="AG7292" s="0" t="n">
        <v>18.9150009155273</v>
      </c>
    </row>
    <row r="7293" customFormat="false" ht="14.5" hidden="true" customHeight="false" outlineLevel="0" collapsed="false">
      <c r="A7293" s="0" t="s">
        <v>319</v>
      </c>
      <c r="B7293" s="0" t="s">
        <v>320</v>
      </c>
      <c r="C7293" s="0" t="s">
        <v>142</v>
      </c>
      <c r="D7293" s="0" t="s">
        <v>127</v>
      </c>
      <c r="E7293" s="0" t="n">
        <v>214.955001831055</v>
      </c>
      <c r="F7293" s="0" t="n">
        <v>205.076995849609</v>
      </c>
      <c r="G7293" s="0" t="n">
        <v>187.313003540039</v>
      </c>
      <c r="H7293" s="0" t="n">
        <v>172.606002807617</v>
      </c>
      <c r="I7293" s="0" t="n">
        <v>158.934997558594</v>
      </c>
      <c r="J7293" s="0" t="n">
        <v>144.906997680664</v>
      </c>
      <c r="K7293" s="0" t="n">
        <v>139.673004150391</v>
      </c>
      <c r="L7293" s="0" t="n">
        <v>134.09700012207</v>
      </c>
      <c r="M7293" s="0" t="n">
        <v>136.139007568359</v>
      </c>
      <c r="N7293" s="0" t="n">
        <v>140.761993408203</v>
      </c>
      <c r="O7293" s="0" t="n">
        <v>149.667007446289</v>
      </c>
      <c r="P7293" s="0" t="n">
        <v>160.520004272461</v>
      </c>
      <c r="Q7293" s="0" t="n">
        <v>174.065994262695</v>
      </c>
      <c r="R7293" s="0" t="n">
        <v>187.815002441406</v>
      </c>
      <c r="S7293" s="0" t="n">
        <v>178.99299621582</v>
      </c>
      <c r="T7293" s="0" t="n">
        <v>171.205001831055</v>
      </c>
      <c r="U7293" s="0" t="n">
        <v>162.791000366211</v>
      </c>
      <c r="V7293" s="0" t="n">
        <v>153.462997436523</v>
      </c>
      <c r="W7293" s="0" t="n">
        <v>145.005996704102</v>
      </c>
      <c r="X7293" s="0" t="n">
        <v>151.617004394531</v>
      </c>
      <c r="Y7293" s="0" t="n">
        <v>156.063003540039</v>
      </c>
      <c r="Z7293" s="0" t="n">
        <v>162.311996459961</v>
      </c>
      <c r="AA7293" s="0" t="n">
        <v>169.408004760742</v>
      </c>
      <c r="AB7293" s="0" t="n">
        <v>174.65299987793</v>
      </c>
      <c r="AC7293" s="0" t="n">
        <v>179.710998535156</v>
      </c>
      <c r="AD7293" s="0" t="n">
        <v>184.735000610352</v>
      </c>
      <c r="AE7293" s="0" t="n">
        <v>184.014007568359</v>
      </c>
      <c r="AF7293" s="0" t="n">
        <v>185.983001708984</v>
      </c>
      <c r="AG7293" s="0" t="n">
        <v>189.897003173828</v>
      </c>
    </row>
    <row r="7294" customFormat="false" ht="14.5" hidden="true" customHeight="false" outlineLevel="0" collapsed="false">
      <c r="A7294" s="0" t="s">
        <v>319</v>
      </c>
      <c r="B7294" s="0" t="s">
        <v>320</v>
      </c>
      <c r="C7294" s="0" t="s">
        <v>142</v>
      </c>
      <c r="D7294" s="0" t="s">
        <v>128</v>
      </c>
      <c r="E7294" s="0" t="n">
        <v>66.052001953125</v>
      </c>
      <c r="F7294" s="0" t="n">
        <v>69.1139984130859</v>
      </c>
      <c r="G7294" s="0" t="n">
        <v>69.3740005493164</v>
      </c>
      <c r="H7294" s="0" t="n">
        <v>68.8509979248047</v>
      </c>
      <c r="I7294" s="0" t="n">
        <v>71.2190017700195</v>
      </c>
      <c r="J7294" s="0" t="n">
        <v>71.5630035400391</v>
      </c>
      <c r="K7294" s="0" t="n">
        <v>74.2490005493164</v>
      </c>
      <c r="L7294" s="0" t="n">
        <v>73.1110000610352</v>
      </c>
      <c r="M7294" s="0" t="n">
        <v>77.443000793457</v>
      </c>
      <c r="N7294" s="0" t="n">
        <v>82.0640029907227</v>
      </c>
      <c r="O7294" s="0" t="n">
        <v>87.2760009765625</v>
      </c>
      <c r="P7294" s="0" t="n">
        <v>92.3880004882813</v>
      </c>
      <c r="Q7294" s="0" t="n">
        <v>98.2030029296875</v>
      </c>
      <c r="R7294" s="0" t="n">
        <v>105.796997070313</v>
      </c>
      <c r="S7294" s="0" t="n">
        <v>113.768997192383</v>
      </c>
      <c r="T7294" s="0" t="n">
        <v>118.440002441406</v>
      </c>
      <c r="U7294" s="0" t="n">
        <v>122.542999267578</v>
      </c>
      <c r="V7294" s="0" t="n">
        <v>126.786003112793</v>
      </c>
      <c r="W7294" s="0" t="n">
        <v>132.050994873047</v>
      </c>
      <c r="X7294" s="0" t="n">
        <v>136.710006713867</v>
      </c>
      <c r="Y7294" s="0" t="n">
        <v>145.029006958008</v>
      </c>
      <c r="Z7294" s="0" t="n">
        <v>148.244003295898</v>
      </c>
      <c r="AA7294" s="0" t="n">
        <v>152.621994018555</v>
      </c>
      <c r="AB7294" s="0" t="n">
        <v>158.190994262695</v>
      </c>
      <c r="AC7294" s="0" t="n">
        <v>163.981002807617</v>
      </c>
      <c r="AD7294" s="0" t="n">
        <v>166.639999389648</v>
      </c>
      <c r="AE7294" s="0" t="n">
        <v>173.807006835938</v>
      </c>
      <c r="AF7294" s="0" t="n">
        <v>176.455001831055</v>
      </c>
      <c r="AG7294" s="0" t="n">
        <v>180.498001098633</v>
      </c>
    </row>
    <row r="7295" customFormat="false" ht="14.5" hidden="true" customHeight="false" outlineLevel="0" collapsed="false">
      <c r="A7295" s="0" t="s">
        <v>319</v>
      </c>
      <c r="B7295" s="0" t="s">
        <v>320</v>
      </c>
      <c r="C7295" s="0" t="s">
        <v>142</v>
      </c>
      <c r="D7295" s="0" t="s">
        <v>129</v>
      </c>
      <c r="E7295" s="0" t="n">
        <v>28.6520004272461</v>
      </c>
      <c r="F7295" s="0" t="n">
        <v>28.4419994354248</v>
      </c>
      <c r="G7295" s="0" t="n">
        <v>27.201000213623</v>
      </c>
      <c r="H7295" s="0" t="n">
        <v>27.0550003051758</v>
      </c>
      <c r="I7295" s="0" t="n">
        <v>26.628999710083</v>
      </c>
      <c r="J7295" s="0" t="n">
        <v>26.0620002746582</v>
      </c>
      <c r="K7295" s="0" t="n">
        <v>26.7399997711182</v>
      </c>
      <c r="L7295" s="0" t="n">
        <v>26.9139995574951</v>
      </c>
      <c r="M7295" s="0" t="n">
        <v>28.7940006256104</v>
      </c>
      <c r="N7295" s="0" t="n">
        <v>29.3190002441406</v>
      </c>
      <c r="O7295" s="0" t="n">
        <v>31.0839996337891</v>
      </c>
      <c r="P7295" s="0" t="n">
        <v>33.3279991149902</v>
      </c>
      <c r="Q7295" s="0" t="n">
        <v>35.398998260498</v>
      </c>
      <c r="R7295" s="0" t="n">
        <v>39.6629981994629</v>
      </c>
      <c r="S7295" s="0" t="n">
        <v>45.7439994812012</v>
      </c>
      <c r="T7295" s="0" t="n">
        <v>51.8769989013672</v>
      </c>
      <c r="U7295" s="0" t="n">
        <v>60.1660003662109</v>
      </c>
      <c r="V7295" s="0" t="n">
        <v>69.7310028076172</v>
      </c>
      <c r="W7295" s="0" t="n">
        <v>79.7770004272461</v>
      </c>
      <c r="X7295" s="0" t="n">
        <v>83.5270004272461</v>
      </c>
      <c r="Y7295" s="0" t="n">
        <v>87.6589965820313</v>
      </c>
      <c r="Z7295" s="0" t="n">
        <v>92.9089965820313</v>
      </c>
      <c r="AA7295" s="0" t="n">
        <v>97.5530014038086</v>
      </c>
      <c r="AB7295" s="0" t="n">
        <v>101.41300201416</v>
      </c>
      <c r="AC7295" s="0" t="n">
        <v>103.962997436523</v>
      </c>
      <c r="AD7295" s="0" t="n">
        <v>108.695999145508</v>
      </c>
      <c r="AE7295" s="0" t="n">
        <v>111.72200012207</v>
      </c>
      <c r="AF7295" s="0" t="n">
        <v>114.547996520996</v>
      </c>
      <c r="AG7295" s="0" t="n">
        <v>117.946998596191</v>
      </c>
    </row>
    <row r="7296" customFormat="false" ht="14.5" hidden="true" customHeight="false" outlineLevel="0" collapsed="false">
      <c r="A7296" s="0" t="s">
        <v>319</v>
      </c>
      <c r="B7296" s="0" t="s">
        <v>320</v>
      </c>
      <c r="C7296" s="0" t="s">
        <v>142</v>
      </c>
      <c r="D7296" s="0" t="s">
        <v>130</v>
      </c>
      <c r="E7296" s="0" t="n">
        <v>8.78499984741211</v>
      </c>
      <c r="F7296" s="0" t="n">
        <v>8.35700035095215</v>
      </c>
      <c r="G7296" s="0" t="n">
        <v>7.65299987792969</v>
      </c>
      <c r="H7296" s="0" t="n">
        <v>6.79699993133545</v>
      </c>
      <c r="I7296" s="0" t="n">
        <v>6.23299980163574</v>
      </c>
      <c r="J7296" s="0" t="n">
        <v>5.74300003051758</v>
      </c>
      <c r="K7296" s="0" t="n">
        <v>5.6399998664856</v>
      </c>
      <c r="L7296" s="0" t="n">
        <v>5.10500001907349</v>
      </c>
      <c r="M7296" s="0" t="n">
        <v>5.26599979400635</v>
      </c>
      <c r="N7296" s="0" t="n">
        <v>5.52099990844727</v>
      </c>
      <c r="O7296" s="0" t="n">
        <v>6.05600023269653</v>
      </c>
      <c r="P7296" s="0" t="n">
        <v>6.7020001411438</v>
      </c>
      <c r="Q7296" s="0" t="n">
        <v>7.44999980926514</v>
      </c>
      <c r="R7296" s="0" t="n">
        <v>8.88199996948242</v>
      </c>
      <c r="S7296" s="0" t="n">
        <v>10.4919996261597</v>
      </c>
      <c r="T7296" s="0" t="n">
        <v>11.2880001068115</v>
      </c>
      <c r="U7296" s="0" t="n">
        <v>12.1339998245239</v>
      </c>
      <c r="V7296" s="0" t="n">
        <v>13.6280002593994</v>
      </c>
      <c r="W7296" s="0" t="n">
        <v>15.1750001907349</v>
      </c>
      <c r="X7296" s="0" t="n">
        <v>15.628999710083</v>
      </c>
      <c r="Y7296" s="0" t="n">
        <v>16.4549999237061</v>
      </c>
      <c r="Z7296" s="0" t="n">
        <v>16.8519992828369</v>
      </c>
      <c r="AA7296" s="0" t="n">
        <v>17.5510005950928</v>
      </c>
      <c r="AB7296" s="0" t="n">
        <v>18.3419990539551</v>
      </c>
      <c r="AC7296" s="0" t="n">
        <v>19.2299995422363</v>
      </c>
      <c r="AD7296" s="0" t="n">
        <v>19.3719997406006</v>
      </c>
      <c r="AE7296" s="0" t="n">
        <v>20.7919998168945</v>
      </c>
      <c r="AF7296" s="0" t="n">
        <v>21.0930004119873</v>
      </c>
      <c r="AG7296" s="0" t="n">
        <v>21.2870006561279</v>
      </c>
    </row>
    <row r="7297" customFormat="false" ht="14.5" hidden="true" customHeight="false" outlineLevel="0" collapsed="false">
      <c r="A7297" s="0" t="s">
        <v>319</v>
      </c>
      <c r="B7297" s="0" t="s">
        <v>320</v>
      </c>
      <c r="C7297" s="0" t="s">
        <v>142</v>
      </c>
      <c r="D7297" s="0" t="s">
        <v>131</v>
      </c>
      <c r="E7297" s="0" t="n">
        <v>6.02299976348877</v>
      </c>
      <c r="F7297" s="0" t="n">
        <v>6.39699983596802</v>
      </c>
      <c r="G7297" s="0" t="n">
        <v>6.46799993515015</v>
      </c>
      <c r="H7297" s="0" t="n">
        <v>6.78299999237061</v>
      </c>
      <c r="I7297" s="0" t="n">
        <v>6.70300006866455</v>
      </c>
      <c r="J7297" s="0" t="n">
        <v>6.75500011444092</v>
      </c>
      <c r="K7297" s="0" t="n">
        <v>7.10099983215332</v>
      </c>
      <c r="L7297" s="0" t="n">
        <v>7.61100006103516</v>
      </c>
      <c r="M7297" s="0" t="n">
        <v>7.7189998626709</v>
      </c>
      <c r="N7297" s="0" t="n">
        <v>8.31599998474121</v>
      </c>
      <c r="O7297" s="0" t="n">
        <v>8.58199977874756</v>
      </c>
      <c r="P7297" s="0" t="n">
        <v>8.97999954223633</v>
      </c>
      <c r="Q7297" s="0" t="n">
        <v>9.38399982452393</v>
      </c>
      <c r="R7297" s="0" t="n">
        <v>10.0480003356934</v>
      </c>
      <c r="S7297" s="0" t="n">
        <v>9.53400039672852</v>
      </c>
      <c r="T7297" s="0" t="n">
        <v>9.56999969482422</v>
      </c>
      <c r="U7297" s="0" t="n">
        <v>9.32600021362305</v>
      </c>
      <c r="V7297" s="0" t="n">
        <v>8.83699989318848</v>
      </c>
      <c r="W7297" s="0" t="n">
        <v>8.42800045013428</v>
      </c>
      <c r="X7297" s="0" t="n">
        <v>9.44900035858154</v>
      </c>
      <c r="Y7297" s="0" t="n">
        <v>9.86200046539307</v>
      </c>
      <c r="Z7297" s="0" t="n">
        <v>11.0530004501343</v>
      </c>
      <c r="AA7297" s="0" t="n">
        <v>12.3909997940063</v>
      </c>
      <c r="AB7297" s="0" t="n">
        <v>13.5380001068115</v>
      </c>
      <c r="AC7297" s="0" t="n">
        <v>15.2840003967285</v>
      </c>
      <c r="AD7297" s="0" t="n">
        <v>16.9740009307861</v>
      </c>
      <c r="AE7297" s="0" t="n">
        <v>18.0860004425049</v>
      </c>
      <c r="AF7297" s="0" t="n">
        <v>19.9080009460449</v>
      </c>
      <c r="AG7297" s="0" t="n">
        <v>20.2590007781982</v>
      </c>
    </row>
    <row r="7298" customFormat="false" ht="14.5" hidden="true" customHeight="false" outlineLevel="0" collapsed="false">
      <c r="A7298" s="0" t="s">
        <v>319</v>
      </c>
      <c r="B7298" s="0" t="s">
        <v>320</v>
      </c>
      <c r="C7298" s="0" t="s">
        <v>142</v>
      </c>
      <c r="D7298" s="0" t="s">
        <v>132</v>
      </c>
      <c r="E7298" s="0" t="n">
        <v>7.55200004577637</v>
      </c>
      <c r="F7298" s="0" t="n">
        <v>7.27699995040894</v>
      </c>
      <c r="G7298" s="0" t="n">
        <v>6.83900022506714</v>
      </c>
      <c r="H7298" s="0" t="n">
        <v>6.42399978637695</v>
      </c>
      <c r="I7298" s="0" t="n">
        <v>6.01999998092651</v>
      </c>
      <c r="J7298" s="0" t="n">
        <v>5.74300003051758</v>
      </c>
      <c r="K7298" s="0" t="n">
        <v>5.81799983978271</v>
      </c>
      <c r="L7298" s="0" t="n">
        <v>5.54400014877319</v>
      </c>
      <c r="M7298" s="0" t="n">
        <v>5.73999977111816</v>
      </c>
      <c r="N7298" s="0" t="n">
        <v>6.08900022506714</v>
      </c>
      <c r="O7298" s="0" t="n">
        <v>6.67500019073486</v>
      </c>
      <c r="P7298" s="0" t="n">
        <v>7.41599988937378</v>
      </c>
      <c r="Q7298" s="0" t="n">
        <v>8.24499988555908</v>
      </c>
      <c r="R7298" s="0" t="n">
        <v>9.77299976348877</v>
      </c>
      <c r="S7298" s="0" t="n">
        <v>10.8439998626709</v>
      </c>
      <c r="T7298" s="0" t="n">
        <v>11.5220003128052</v>
      </c>
      <c r="U7298" s="0" t="n">
        <v>12.1260004043579</v>
      </c>
      <c r="V7298" s="0" t="n">
        <v>13.2950000762939</v>
      </c>
      <c r="W7298" s="0" t="n">
        <v>14.3140001296997</v>
      </c>
      <c r="X7298" s="0" t="n">
        <v>14.7170000076294</v>
      </c>
      <c r="Y7298" s="0" t="n">
        <v>14.7559995651245</v>
      </c>
      <c r="Z7298" s="0" t="n">
        <v>15.1700000762939</v>
      </c>
      <c r="AA7298" s="0" t="n">
        <v>15.6829996109009</v>
      </c>
      <c r="AB7298" s="0" t="n">
        <v>16.1760005950928</v>
      </c>
      <c r="AC7298" s="0" t="n">
        <v>16.7180004119873</v>
      </c>
      <c r="AD7298" s="0" t="n">
        <v>16.8369998931885</v>
      </c>
      <c r="AE7298" s="0" t="n">
        <v>17.3700008392334</v>
      </c>
      <c r="AF7298" s="0" t="n">
        <v>17.4080009460449</v>
      </c>
      <c r="AG7298" s="0" t="n">
        <v>18.3279991149902</v>
      </c>
    </row>
    <row r="7299" customFormat="false" ht="14.5" hidden="true" customHeight="false" outlineLevel="0" collapsed="false">
      <c r="A7299" s="0" t="s">
        <v>319</v>
      </c>
      <c r="B7299" s="0" t="s">
        <v>320</v>
      </c>
      <c r="C7299" s="0" t="s">
        <v>142</v>
      </c>
      <c r="D7299" s="0" t="s">
        <v>133</v>
      </c>
      <c r="E7299" s="0" t="n">
        <v>22.1790008544922</v>
      </c>
      <c r="F7299" s="0" t="n">
        <v>23.8330001831055</v>
      </c>
      <c r="G7299" s="0" t="n">
        <v>24.3269996643066</v>
      </c>
      <c r="H7299" s="0" t="n">
        <v>25.3229999542236</v>
      </c>
      <c r="I7299" s="0" t="n">
        <v>26.4290008544922</v>
      </c>
      <c r="J7299" s="0" t="n">
        <v>27.2679996490479</v>
      </c>
      <c r="K7299" s="0" t="n">
        <v>28.6299991607666</v>
      </c>
      <c r="L7299" s="0" t="n">
        <v>29.2810001373291</v>
      </c>
      <c r="M7299" s="0" t="n">
        <v>31.1359996795654</v>
      </c>
      <c r="N7299" s="0" t="n">
        <v>32.8839988708496</v>
      </c>
      <c r="O7299" s="0" t="n">
        <v>34.5540008544922</v>
      </c>
      <c r="P7299" s="0" t="n">
        <v>36.1860008239746</v>
      </c>
      <c r="Q7299" s="0" t="n">
        <v>37.8860015869141</v>
      </c>
      <c r="R7299" s="0" t="n">
        <v>40.2029991149902</v>
      </c>
      <c r="S7299" s="0" t="n">
        <v>43.6559982299805</v>
      </c>
      <c r="T7299" s="0" t="n">
        <v>47.0060005187988</v>
      </c>
      <c r="U7299" s="0" t="n">
        <v>50.1800003051758</v>
      </c>
      <c r="V7299" s="0" t="n">
        <v>52.8730010986328</v>
      </c>
      <c r="W7299" s="0" t="n">
        <v>55.9650001525879</v>
      </c>
      <c r="X7299" s="0" t="n">
        <v>58.8880004882813</v>
      </c>
      <c r="Y7299" s="0" t="n">
        <v>61.7000007629395</v>
      </c>
      <c r="Z7299" s="0" t="n">
        <v>64.2770004272461</v>
      </c>
      <c r="AA7299" s="0" t="n">
        <v>66.7580032348633</v>
      </c>
      <c r="AB7299" s="0" t="n">
        <v>68.8489990234375</v>
      </c>
      <c r="AC7299" s="0" t="n">
        <v>70.9830017089844</v>
      </c>
      <c r="AD7299" s="0" t="n">
        <v>72.5930023193359</v>
      </c>
      <c r="AE7299" s="0" t="n">
        <v>73.7880020141602</v>
      </c>
      <c r="AF7299" s="0" t="n">
        <v>74.8860015869141</v>
      </c>
      <c r="AG7299" s="0" t="n">
        <v>75.677001953125</v>
      </c>
    </row>
    <row r="7300" customFormat="false" ht="14.5" hidden="true" customHeight="false" outlineLevel="0" collapsed="false">
      <c r="A7300" s="0" t="s">
        <v>319</v>
      </c>
      <c r="B7300" s="0" t="s">
        <v>320</v>
      </c>
      <c r="C7300" s="0" t="s">
        <v>142</v>
      </c>
      <c r="D7300" s="0" t="s">
        <v>134</v>
      </c>
      <c r="E7300" s="0" t="n">
        <v>40.9189987182617</v>
      </c>
      <c r="F7300" s="0" t="n">
        <v>40.8030014038086</v>
      </c>
      <c r="G7300" s="0" t="n">
        <v>39.0769996643066</v>
      </c>
      <c r="H7300" s="0" t="n">
        <v>37.4580001831055</v>
      </c>
      <c r="I7300" s="0" t="n">
        <v>36.5040016174316</v>
      </c>
      <c r="J7300" s="0" t="n">
        <v>34.3819999694824</v>
      </c>
      <c r="K7300" s="0" t="n">
        <v>34.5110015869141</v>
      </c>
      <c r="L7300" s="0" t="n">
        <v>34.0120010375977</v>
      </c>
      <c r="M7300" s="0" t="n">
        <v>34.6389999389648</v>
      </c>
      <c r="N7300" s="0" t="n">
        <v>35.7729988098145</v>
      </c>
      <c r="O7300" s="0" t="n">
        <v>37.5089988708496</v>
      </c>
      <c r="P7300" s="0" t="n">
        <v>39.4129981994629</v>
      </c>
      <c r="Q7300" s="0" t="n">
        <v>41.3359985351563</v>
      </c>
      <c r="R7300" s="0" t="n">
        <v>43.9179992675781</v>
      </c>
      <c r="S7300" s="0" t="n">
        <v>48.0200004577637</v>
      </c>
      <c r="T7300" s="0" t="n">
        <v>52.1990013122559</v>
      </c>
      <c r="U7300" s="0" t="n">
        <v>56.3660011291504</v>
      </c>
      <c r="V7300" s="0" t="n">
        <v>60.0699996948242</v>
      </c>
      <c r="W7300" s="0" t="n">
        <v>63.4790000915527</v>
      </c>
      <c r="X7300" s="0" t="n">
        <v>66.1880035400391</v>
      </c>
      <c r="Y7300" s="0" t="n">
        <v>68.8369979858398</v>
      </c>
      <c r="Z7300" s="0" t="n">
        <v>71.5540008544922</v>
      </c>
      <c r="AA7300" s="0" t="n">
        <v>74.1920013427734</v>
      </c>
      <c r="AB7300" s="0" t="n">
        <v>76.4869995117188</v>
      </c>
      <c r="AC7300" s="0" t="n">
        <v>78.7429962158203</v>
      </c>
      <c r="AD7300" s="0" t="n">
        <v>81.0250015258789</v>
      </c>
      <c r="AE7300" s="0" t="n">
        <v>84.3089981079102</v>
      </c>
      <c r="AF7300" s="0" t="n">
        <v>87.3440017700195</v>
      </c>
      <c r="AG7300" s="0" t="n">
        <v>88.8960037231445</v>
      </c>
    </row>
    <row r="7301" customFormat="false" ht="14.5" hidden="true" customHeight="false" outlineLevel="0" collapsed="false">
      <c r="A7301" s="0" t="s">
        <v>319</v>
      </c>
      <c r="B7301" s="0" t="s">
        <v>320</v>
      </c>
      <c r="C7301" s="0" t="s">
        <v>142</v>
      </c>
      <c r="D7301" s="0" t="s">
        <v>135</v>
      </c>
      <c r="E7301" s="0" t="n">
        <v>11.6309995651245</v>
      </c>
      <c r="F7301" s="0" t="n">
        <v>12.0150003433228</v>
      </c>
      <c r="G7301" s="0" t="n">
        <v>12.0150003433228</v>
      </c>
      <c r="H7301" s="0" t="n">
        <v>12.3129997253418</v>
      </c>
      <c r="I7301" s="0" t="n">
        <v>13.0900001525879</v>
      </c>
      <c r="J7301" s="0" t="n">
        <v>13.253999710083</v>
      </c>
      <c r="K7301" s="0" t="n">
        <v>13.7159996032715</v>
      </c>
      <c r="L7301" s="0" t="n">
        <v>13.4930000305176</v>
      </c>
      <c r="M7301" s="0" t="n">
        <v>14.3879995346069</v>
      </c>
      <c r="N7301" s="0" t="n">
        <v>14.6450004577637</v>
      </c>
      <c r="O7301" s="0" t="n">
        <v>15.1920003890991</v>
      </c>
      <c r="P7301" s="0" t="n">
        <v>15.5530004501343</v>
      </c>
      <c r="Q7301" s="0" t="n">
        <v>15.9569997787476</v>
      </c>
      <c r="R7301" s="0" t="n">
        <v>16.3080005645752</v>
      </c>
      <c r="S7301" s="0" t="n">
        <v>17.0069999694824</v>
      </c>
      <c r="T7301" s="0" t="n">
        <v>17.818000793457</v>
      </c>
      <c r="U7301" s="0" t="n">
        <v>18.4710006713867</v>
      </c>
      <c r="V7301" s="0" t="n">
        <v>19.4669990539551</v>
      </c>
      <c r="W7301" s="0" t="n">
        <v>19.7660007476807</v>
      </c>
      <c r="X7301" s="0" t="n">
        <v>21.0009994506836</v>
      </c>
      <c r="Y7301" s="0" t="n">
        <v>21.7329998016357</v>
      </c>
      <c r="Z7301" s="0" t="n">
        <v>22.863000869751</v>
      </c>
      <c r="AA7301" s="0" t="n">
        <v>23.5909996032715</v>
      </c>
      <c r="AB7301" s="0" t="n">
        <v>24.9050006866455</v>
      </c>
      <c r="AC7301" s="0" t="n">
        <v>25.4290008544922</v>
      </c>
      <c r="AD7301" s="0" t="n">
        <v>26.5970001220703</v>
      </c>
      <c r="AE7301" s="0" t="n">
        <v>27.8740005493164</v>
      </c>
      <c r="AF7301" s="0" t="n">
        <v>29.0970001220703</v>
      </c>
      <c r="AG7301" s="0" t="n">
        <v>29.5200004577637</v>
      </c>
    </row>
    <row r="7302" customFormat="false" ht="14.5" hidden="true" customHeight="false" outlineLevel="0" collapsed="false">
      <c r="A7302" s="0" t="s">
        <v>319</v>
      </c>
      <c r="B7302" s="0" t="s">
        <v>320</v>
      </c>
      <c r="C7302" s="0" t="s">
        <v>142</v>
      </c>
      <c r="D7302" s="0" t="s">
        <v>136</v>
      </c>
      <c r="E7302" s="0" t="n">
        <v>25.0049991607666</v>
      </c>
      <c r="F7302" s="0" t="n">
        <v>25.5380001068115</v>
      </c>
      <c r="G7302" s="0" t="n">
        <v>25.0750007629395</v>
      </c>
      <c r="H7302" s="0" t="n">
        <v>24.7840003967285</v>
      </c>
      <c r="I7302" s="0" t="n">
        <v>24.6019992828369</v>
      </c>
      <c r="J7302" s="0" t="n">
        <v>23.8509998321533</v>
      </c>
      <c r="K7302" s="0" t="n">
        <v>24.6359996795654</v>
      </c>
      <c r="L7302" s="0" t="n">
        <v>25.5149993896484</v>
      </c>
      <c r="M7302" s="0" t="n">
        <v>26.488000869751</v>
      </c>
      <c r="N7302" s="0" t="n">
        <v>28.1800003051758</v>
      </c>
      <c r="O7302" s="0" t="n">
        <v>29.2749996185303</v>
      </c>
      <c r="P7302" s="0" t="n">
        <v>30.6709995269775</v>
      </c>
      <c r="Q7302" s="0" t="n">
        <v>32.0390014648438</v>
      </c>
      <c r="R7302" s="0" t="n">
        <v>33.6440010070801</v>
      </c>
      <c r="S7302" s="0" t="n">
        <v>29.4969997406006</v>
      </c>
      <c r="T7302" s="0" t="n">
        <v>25.875</v>
      </c>
      <c r="U7302" s="0" t="n">
        <v>22.3139991760254</v>
      </c>
      <c r="V7302" s="0" t="n">
        <v>18.4790000915527</v>
      </c>
      <c r="W7302" s="0" t="n">
        <v>15.2180004119873</v>
      </c>
      <c r="X7302" s="0" t="n">
        <v>17.1870002746582</v>
      </c>
      <c r="Y7302" s="0" t="n">
        <v>19.2980003356934</v>
      </c>
      <c r="Z7302" s="0" t="n">
        <v>21.6979999542236</v>
      </c>
      <c r="AA7302" s="0" t="n">
        <v>24.3700008392334</v>
      </c>
      <c r="AB7302" s="0" t="n">
        <v>26.8700008392334</v>
      </c>
      <c r="AC7302" s="0" t="n">
        <v>29.9370002746582</v>
      </c>
      <c r="AD7302" s="0" t="n">
        <v>33.1230010986328</v>
      </c>
      <c r="AE7302" s="0" t="n">
        <v>36.1590003967285</v>
      </c>
      <c r="AF7302" s="0" t="n">
        <v>39.7360000610352</v>
      </c>
      <c r="AG7302" s="0" t="n">
        <v>41.1230010986328</v>
      </c>
    </row>
    <row r="7303" customFormat="false" ht="14.5" hidden="true" customHeight="false" outlineLevel="0" collapsed="false">
      <c r="A7303" s="0" t="s">
        <v>319</v>
      </c>
      <c r="B7303" s="0" t="s">
        <v>320</v>
      </c>
      <c r="C7303" s="0" t="s">
        <v>142</v>
      </c>
      <c r="D7303" s="0" t="s">
        <v>137</v>
      </c>
      <c r="E7303" s="0" t="n">
        <v>849.056030273438</v>
      </c>
      <c r="F7303" s="0" t="n">
        <v>861.263000488281</v>
      </c>
      <c r="G7303" s="0" t="n">
        <v>837.731018066406</v>
      </c>
      <c r="H7303" s="0" t="n">
        <v>827.793029785156</v>
      </c>
      <c r="I7303" s="0" t="n">
        <v>827.695007324219</v>
      </c>
      <c r="J7303" s="0" t="n">
        <v>814.570007324219</v>
      </c>
      <c r="K7303" s="0" t="n">
        <v>825.448974609375</v>
      </c>
      <c r="L7303" s="0" t="n">
        <v>816.533020019531</v>
      </c>
      <c r="M7303" s="0" t="n">
        <v>844.469970703125</v>
      </c>
      <c r="N7303" s="0" t="n">
        <v>870.424987792969</v>
      </c>
      <c r="O7303" s="0" t="n">
        <v>899.622009277344</v>
      </c>
      <c r="P7303" s="0" t="n">
        <v>931.026977539063</v>
      </c>
      <c r="Q7303" s="0" t="n">
        <v>966.932983398438</v>
      </c>
      <c r="R7303" s="0" t="n">
        <v>1012.01702880859</v>
      </c>
      <c r="S7303" s="0" t="n">
        <v>1043.89099121094</v>
      </c>
      <c r="T7303" s="0" t="n">
        <v>1077.18896484375</v>
      </c>
      <c r="U7303" s="0" t="n">
        <v>1108.64697265625</v>
      </c>
      <c r="V7303" s="0" t="n">
        <v>1137.69604492188</v>
      </c>
      <c r="W7303" s="0" t="n">
        <v>1171.66198730469</v>
      </c>
      <c r="X7303" s="0" t="n">
        <v>1201.79797363281</v>
      </c>
      <c r="Y7303" s="0" t="n">
        <v>1227.14294433594</v>
      </c>
      <c r="Z7303" s="0" t="n">
        <v>1251.24096679688</v>
      </c>
      <c r="AA7303" s="0" t="n">
        <v>1273.54504394531</v>
      </c>
      <c r="AB7303" s="0" t="n">
        <v>1294.16296386719</v>
      </c>
      <c r="AC7303" s="0" t="n">
        <v>1311.53503417969</v>
      </c>
      <c r="AD7303" s="0" t="n">
        <v>1325.40795898438</v>
      </c>
      <c r="AE7303" s="0" t="n">
        <v>1337.22094726563</v>
      </c>
      <c r="AF7303" s="0" t="n">
        <v>1348.24499511719</v>
      </c>
      <c r="AG7303" s="0" t="n">
        <v>1357.97497558594</v>
      </c>
    </row>
    <row r="7304" customFormat="false" ht="14.5" hidden="true" customHeight="false" outlineLevel="0" collapsed="false">
      <c r="A7304" s="0" t="s">
        <v>319</v>
      </c>
      <c r="B7304" s="0" t="s">
        <v>320</v>
      </c>
      <c r="C7304" s="0" t="s">
        <v>142</v>
      </c>
      <c r="D7304" s="0" t="s">
        <v>138</v>
      </c>
      <c r="E7304" s="0" t="n">
        <v>345.929992675781</v>
      </c>
      <c r="F7304" s="0" t="n">
        <v>363.747009277344</v>
      </c>
      <c r="G7304" s="0" t="n">
        <v>365.162994384766</v>
      </c>
      <c r="H7304" s="0" t="n">
        <v>374.338989257813</v>
      </c>
      <c r="I7304" s="0" t="n">
        <v>388.092010498047</v>
      </c>
      <c r="J7304" s="0" t="n">
        <v>394.501007080078</v>
      </c>
      <c r="K7304" s="0" t="n">
        <v>404.316986083984</v>
      </c>
      <c r="L7304" s="0" t="n">
        <v>402.763000488281</v>
      </c>
      <c r="M7304" s="0" t="n">
        <v>416.497009277344</v>
      </c>
      <c r="N7304" s="0" t="n">
        <v>425.216003417969</v>
      </c>
      <c r="O7304" s="0" t="n">
        <v>430.351989746094</v>
      </c>
      <c r="P7304" s="0" t="n">
        <v>434.127990722656</v>
      </c>
      <c r="Q7304" s="0" t="n">
        <v>438.196014404297</v>
      </c>
      <c r="R7304" s="0" t="n">
        <v>442.842010498047</v>
      </c>
      <c r="S7304" s="0" t="n">
        <v>457.765991210938</v>
      </c>
      <c r="T7304" s="0" t="n">
        <v>475.8330078125</v>
      </c>
      <c r="U7304" s="0" t="n">
        <v>491.161010742188</v>
      </c>
      <c r="V7304" s="0" t="n">
        <v>503.074005126953</v>
      </c>
      <c r="W7304" s="0" t="n">
        <v>516.568969726563</v>
      </c>
      <c r="X7304" s="0" t="n">
        <v>521.802001953125</v>
      </c>
      <c r="Y7304" s="0" t="n">
        <v>521.780029296875</v>
      </c>
      <c r="Z7304" s="0" t="n">
        <v>521.327026367188</v>
      </c>
      <c r="AA7304" s="0" t="n">
        <v>517.632019042969</v>
      </c>
      <c r="AB7304" s="0" t="n">
        <v>514.414978027344</v>
      </c>
      <c r="AC7304" s="0" t="n">
        <v>509.144989013672</v>
      </c>
      <c r="AD7304" s="0" t="n">
        <v>502.497009277344</v>
      </c>
      <c r="AE7304" s="0" t="n">
        <v>495.295013427734</v>
      </c>
      <c r="AF7304" s="0" t="n">
        <v>489.691009521484</v>
      </c>
      <c r="AG7304" s="0" t="n">
        <v>479.998992919922</v>
      </c>
    </row>
    <row r="7305" customFormat="false" ht="14.5" hidden="true" customHeight="false" outlineLevel="0" collapsed="false">
      <c r="A7305" s="0" t="s">
        <v>319</v>
      </c>
      <c r="B7305" s="0" t="s">
        <v>320</v>
      </c>
      <c r="C7305" s="0" t="s">
        <v>142</v>
      </c>
      <c r="D7305" s="0" t="s">
        <v>139</v>
      </c>
      <c r="E7305" s="0" t="n">
        <v>286.329010009766</v>
      </c>
      <c r="F7305" s="0" t="n">
        <v>275.742004394531</v>
      </c>
      <c r="G7305" s="0" t="n">
        <v>254.539993286133</v>
      </c>
      <c r="H7305" s="0" t="n">
        <v>237.667999267578</v>
      </c>
      <c r="I7305" s="0" t="n">
        <v>222.173004150391</v>
      </c>
      <c r="J7305" s="0" t="n">
        <v>205.447006225586</v>
      </c>
      <c r="K7305" s="0" t="n">
        <v>200.089004516602</v>
      </c>
      <c r="L7305" s="0" t="n">
        <v>193.184997558594</v>
      </c>
      <c r="M7305" s="0" t="n">
        <v>196.360000610352</v>
      </c>
      <c r="N7305" s="0" t="n">
        <v>202.417999267578</v>
      </c>
      <c r="O7305" s="0" t="n">
        <v>213.067993164063</v>
      </c>
      <c r="P7305" s="0" t="n">
        <v>226.261001586914</v>
      </c>
      <c r="Q7305" s="0" t="n">
        <v>242.837997436523</v>
      </c>
      <c r="R7305" s="0" t="n">
        <v>260.93798828125</v>
      </c>
      <c r="S7305" s="0" t="n">
        <v>257.559997558594</v>
      </c>
      <c r="T7305" s="0" t="n">
        <v>255.761993408203</v>
      </c>
      <c r="U7305" s="0" t="n">
        <v>253.860992431641</v>
      </c>
      <c r="V7305" s="0" t="n">
        <v>251.455001831055</v>
      </c>
      <c r="W7305" s="0" t="n">
        <v>250.919006347656</v>
      </c>
      <c r="X7305" s="0" t="n">
        <v>256.700012207031</v>
      </c>
      <c r="Y7305" s="0" t="n">
        <v>260.033996582031</v>
      </c>
      <c r="Z7305" s="0" t="n">
        <v>265.295013427734</v>
      </c>
      <c r="AA7305" s="0" t="n">
        <v>271.201995849609</v>
      </c>
      <c r="AB7305" s="0" t="n">
        <v>274.977996826172</v>
      </c>
      <c r="AC7305" s="0" t="n">
        <v>278.121002197266</v>
      </c>
      <c r="AD7305" s="0" t="n">
        <v>281.053985595703</v>
      </c>
      <c r="AE7305" s="0" t="n">
        <v>278.018005371094</v>
      </c>
      <c r="AF7305" s="0" t="n">
        <v>278.079986572266</v>
      </c>
      <c r="AG7305" s="0" t="n">
        <v>284.441009521484</v>
      </c>
    </row>
    <row r="7306" customFormat="false" ht="14.5" hidden="true" customHeight="false" outlineLevel="0" collapsed="false">
      <c r="A7306" s="0" t="s">
        <v>319</v>
      </c>
      <c r="B7306" s="0" t="s">
        <v>320</v>
      </c>
      <c r="C7306" s="0" t="s">
        <v>142</v>
      </c>
      <c r="D7306" s="0" t="s">
        <v>140</v>
      </c>
      <c r="E7306" s="0" t="n">
        <v>216.796997070313</v>
      </c>
      <c r="F7306" s="0" t="n">
        <v>221.774002075195</v>
      </c>
      <c r="G7306" s="0" t="n">
        <v>218.026992797852</v>
      </c>
      <c r="H7306" s="0" t="n">
        <v>215.785995483398</v>
      </c>
      <c r="I7306" s="0" t="n">
        <v>217.430999755859</v>
      </c>
      <c r="J7306" s="0" t="n">
        <v>214.621994018555</v>
      </c>
      <c r="K7306" s="0" t="n">
        <v>221.042999267578</v>
      </c>
      <c r="L7306" s="0" t="n">
        <v>220.585998535156</v>
      </c>
      <c r="M7306" s="0" t="n">
        <v>231.613006591797</v>
      </c>
      <c r="N7306" s="0" t="n">
        <v>242.791000366211</v>
      </c>
      <c r="O7306" s="0" t="n">
        <v>256.201995849609</v>
      </c>
      <c r="P7306" s="0" t="n">
        <v>270.636993408203</v>
      </c>
      <c r="Q7306" s="0" t="n">
        <v>285.898986816406</v>
      </c>
      <c r="R7306" s="0" t="n">
        <v>308.236999511719</v>
      </c>
      <c r="S7306" s="0" t="n">
        <v>328.565002441406</v>
      </c>
      <c r="T7306" s="0" t="n">
        <v>345.593994140625</v>
      </c>
      <c r="U7306" s="0" t="n">
        <v>363.626007080078</v>
      </c>
      <c r="V7306" s="0" t="n">
        <v>383.1669921875</v>
      </c>
      <c r="W7306" s="0" t="n">
        <v>404.174011230469</v>
      </c>
      <c r="X7306" s="0" t="n">
        <v>423.295989990234</v>
      </c>
      <c r="Y7306" s="0" t="n">
        <v>445.328002929688</v>
      </c>
      <c r="Z7306" s="0" t="n">
        <v>464.619995117188</v>
      </c>
      <c r="AA7306" s="0" t="n">
        <v>484.710998535156</v>
      </c>
      <c r="AB7306" s="0" t="n">
        <v>504.769989013672</v>
      </c>
      <c r="AC7306" s="0" t="n">
        <v>524.268005371094</v>
      </c>
      <c r="AD7306" s="0" t="n">
        <v>541.856994628906</v>
      </c>
      <c r="AE7306" s="0" t="n">
        <v>563.906982421875</v>
      </c>
      <c r="AF7306" s="0" t="n">
        <v>580.473999023438</v>
      </c>
      <c r="AG7306" s="0" t="n">
        <v>593.534973144531</v>
      </c>
    </row>
    <row r="7307" customFormat="false" ht="14.5" hidden="true" customHeight="false" outlineLevel="0" collapsed="false">
      <c r="A7307" s="0" t="s">
        <v>319</v>
      </c>
      <c r="B7307" s="0" t="s">
        <v>320</v>
      </c>
      <c r="C7307" s="0" t="s">
        <v>142</v>
      </c>
      <c r="D7307" s="0" t="s">
        <v>141</v>
      </c>
      <c r="E7307" s="0" t="n">
        <v>849.056030273438</v>
      </c>
      <c r="F7307" s="0" t="n">
        <v>861.263000488281</v>
      </c>
      <c r="G7307" s="0" t="n">
        <v>837.731018066406</v>
      </c>
      <c r="H7307" s="0" t="n">
        <v>827.793029785156</v>
      </c>
      <c r="I7307" s="0" t="n">
        <v>827.695007324219</v>
      </c>
      <c r="J7307" s="0" t="n">
        <v>814.570007324219</v>
      </c>
      <c r="K7307" s="0" t="n">
        <v>825.448974609375</v>
      </c>
      <c r="L7307" s="0" t="n">
        <v>816.533020019531</v>
      </c>
      <c r="M7307" s="0" t="n">
        <v>844.469970703125</v>
      </c>
      <c r="N7307" s="0" t="n">
        <v>870.424987792969</v>
      </c>
      <c r="O7307" s="0" t="n">
        <v>899.622009277344</v>
      </c>
      <c r="P7307" s="0" t="n">
        <v>931.026977539063</v>
      </c>
      <c r="Q7307" s="0" t="n">
        <v>966.932983398438</v>
      </c>
      <c r="R7307" s="0" t="n">
        <v>1012.01702880859</v>
      </c>
      <c r="S7307" s="0" t="n">
        <v>1043.89099121094</v>
      </c>
      <c r="T7307" s="0" t="n">
        <v>1077.18896484375</v>
      </c>
      <c r="U7307" s="0" t="n">
        <v>1108.64697265625</v>
      </c>
      <c r="V7307" s="0" t="n">
        <v>1137.69604492188</v>
      </c>
      <c r="W7307" s="0" t="n">
        <v>1171.66198730469</v>
      </c>
      <c r="X7307" s="0" t="n">
        <v>1201.79797363281</v>
      </c>
      <c r="Y7307" s="0" t="n">
        <v>1227.14294433594</v>
      </c>
      <c r="Z7307" s="0" t="n">
        <v>1251.24096679688</v>
      </c>
      <c r="AA7307" s="0" t="n">
        <v>1273.54504394531</v>
      </c>
      <c r="AB7307" s="0" t="n">
        <v>1294.16296386719</v>
      </c>
      <c r="AC7307" s="0" t="n">
        <v>1311.53503417969</v>
      </c>
      <c r="AD7307" s="0" t="n">
        <v>1325.40795898438</v>
      </c>
      <c r="AE7307" s="0" t="n">
        <v>1337.22094726563</v>
      </c>
      <c r="AF7307" s="0" t="n">
        <v>1348.24499511719</v>
      </c>
      <c r="AG7307" s="0" t="n">
        <v>1357.97497558594</v>
      </c>
    </row>
    <row r="7308" customFormat="false" ht="14.5" hidden="true" customHeight="false" outlineLevel="0" collapsed="false">
      <c r="A7308" s="0" t="s">
        <v>319</v>
      </c>
      <c r="B7308" s="0" t="s">
        <v>320</v>
      </c>
      <c r="C7308" s="0" t="s">
        <v>143</v>
      </c>
      <c r="D7308" s="0" t="s">
        <v>116</v>
      </c>
      <c r="E7308" s="0" t="n">
        <v>716.013977050781</v>
      </c>
      <c r="F7308" s="0" t="n">
        <v>740.010009765625</v>
      </c>
      <c r="G7308" s="0" t="n">
        <v>733.341003417969</v>
      </c>
      <c r="H7308" s="0" t="n">
        <v>739.484985351563</v>
      </c>
      <c r="I7308" s="0" t="n">
        <v>753.414978027344</v>
      </c>
      <c r="J7308" s="0" t="n">
        <v>753.794982910156</v>
      </c>
      <c r="K7308" s="0" t="n">
        <v>769.533996582031</v>
      </c>
      <c r="L7308" s="0" t="n">
        <v>766.181030273438</v>
      </c>
      <c r="M7308" s="0" t="n">
        <v>793.81298828125</v>
      </c>
      <c r="N7308" s="0" t="n">
        <v>814.650024414063</v>
      </c>
      <c r="O7308" s="0" t="n">
        <v>832.31201171875</v>
      </c>
      <c r="P7308" s="0" t="n">
        <v>849.507995605469</v>
      </c>
      <c r="Q7308" s="0" t="n">
        <v>868.031982421875</v>
      </c>
      <c r="R7308" s="0" t="n">
        <v>893.101989746094</v>
      </c>
      <c r="S7308" s="0" t="n">
        <v>908.200012207031</v>
      </c>
      <c r="T7308" s="0" t="n">
        <v>925.81201171875</v>
      </c>
      <c r="U7308" s="0" t="n">
        <v>937.539978027344</v>
      </c>
      <c r="V7308" s="0" t="n">
        <v>942.966979980469</v>
      </c>
      <c r="W7308" s="0" t="n">
        <v>955.864990234375</v>
      </c>
      <c r="X7308" s="0" t="n">
        <v>976.098999023438</v>
      </c>
      <c r="Y7308" s="0" t="n">
        <v>988.484008789063</v>
      </c>
      <c r="Z7308" s="0" t="n">
        <v>1001.92901611328</v>
      </c>
      <c r="AA7308" s="0" t="n">
        <v>1011.28698730469</v>
      </c>
      <c r="AB7308" s="0" t="n">
        <v>1019.96997070313</v>
      </c>
      <c r="AC7308" s="0" t="n">
        <v>1025.66101074219</v>
      </c>
      <c r="AD7308" s="0" t="n">
        <v>1029.73901367188</v>
      </c>
      <c r="AE7308" s="0" t="n">
        <v>1008.50500488281</v>
      </c>
      <c r="AF7308" s="0" t="n">
        <v>991.434997558594</v>
      </c>
      <c r="AG7308" s="0" t="n">
        <v>971.47900390625</v>
      </c>
    </row>
    <row r="7309" customFormat="false" ht="14.5" hidden="true" customHeight="false" outlineLevel="0" collapsed="false">
      <c r="A7309" s="0" t="s">
        <v>319</v>
      </c>
      <c r="B7309" s="0" t="s">
        <v>320</v>
      </c>
      <c r="C7309" s="0" t="s">
        <v>143</v>
      </c>
      <c r="D7309" s="0" t="s">
        <v>117</v>
      </c>
      <c r="E7309" s="0" t="n">
        <v>222.985992431641</v>
      </c>
      <c r="F7309" s="0" t="n">
        <v>212.654998779297</v>
      </c>
      <c r="G7309" s="0" t="n">
        <v>194.149993896484</v>
      </c>
      <c r="H7309" s="0" t="n">
        <v>178.671005249023</v>
      </c>
      <c r="I7309" s="0" t="n">
        <v>164.546005249023</v>
      </c>
      <c r="J7309" s="0" t="n">
        <v>150.235992431641</v>
      </c>
      <c r="K7309" s="0" t="n">
        <v>144.735992431641</v>
      </c>
      <c r="L7309" s="0" t="n">
        <v>138.626998901367</v>
      </c>
      <c r="M7309" s="0" t="n">
        <v>140.744995117188</v>
      </c>
      <c r="N7309" s="0" t="n">
        <v>145.292999267578</v>
      </c>
      <c r="O7309" s="0" t="n">
        <v>154.503005981445</v>
      </c>
      <c r="P7309" s="0" t="n">
        <v>165.680999755859</v>
      </c>
      <c r="Q7309" s="0" t="n">
        <v>179.690994262695</v>
      </c>
      <c r="R7309" s="0" t="n">
        <v>194.264999389648</v>
      </c>
      <c r="S7309" s="0" t="n">
        <v>184.766006469727</v>
      </c>
      <c r="T7309" s="0" t="n">
        <v>175.908996582031</v>
      </c>
      <c r="U7309" s="0" t="n">
        <v>166.611999511719</v>
      </c>
      <c r="V7309" s="0" t="n">
        <v>156.638000488281</v>
      </c>
      <c r="W7309" s="0" t="n">
        <v>147.751007080078</v>
      </c>
      <c r="X7309" s="0" t="n">
        <v>154.248992919922</v>
      </c>
      <c r="Y7309" s="0" t="n">
        <v>158.610000610352</v>
      </c>
      <c r="Z7309" s="0" t="n">
        <v>164.759994506836</v>
      </c>
      <c r="AA7309" s="0" t="n">
        <v>171.792007446289</v>
      </c>
      <c r="AB7309" s="0" t="n">
        <v>176.970001220703</v>
      </c>
      <c r="AC7309" s="0" t="n">
        <v>181.947998046875</v>
      </c>
      <c r="AD7309" s="0" t="n">
        <v>186.860000610352</v>
      </c>
      <c r="AE7309" s="0" t="n">
        <v>185.654998779297</v>
      </c>
      <c r="AF7309" s="0" t="n">
        <v>187.194000244141</v>
      </c>
      <c r="AG7309" s="0" t="n">
        <v>190.326995849609</v>
      </c>
    </row>
    <row r="7310" customFormat="false" ht="14.5" hidden="true" customHeight="false" outlineLevel="0" collapsed="false">
      <c r="A7310" s="0" t="s">
        <v>319</v>
      </c>
      <c r="B7310" s="0" t="s">
        <v>320</v>
      </c>
      <c r="C7310" s="0" t="s">
        <v>143</v>
      </c>
      <c r="D7310" s="0" t="s">
        <v>118</v>
      </c>
      <c r="E7310" s="0" t="n">
        <v>81.8809967041016</v>
      </c>
      <c r="F7310" s="0" t="n">
        <v>81.0910034179688</v>
      </c>
      <c r="G7310" s="0" t="n">
        <v>76.9420013427734</v>
      </c>
      <c r="H7310" s="0" t="n">
        <v>73.9359970092773</v>
      </c>
      <c r="I7310" s="0" t="n">
        <v>71.9179992675781</v>
      </c>
      <c r="J7310" s="0" t="n">
        <v>68.6959991455078</v>
      </c>
      <c r="K7310" s="0" t="n">
        <v>67.620002746582</v>
      </c>
      <c r="L7310" s="0" t="n">
        <v>65.1050033569336</v>
      </c>
      <c r="M7310" s="0" t="n">
        <v>65.7170028686523</v>
      </c>
      <c r="N7310" s="0" t="n">
        <v>66.2799987792969</v>
      </c>
      <c r="O7310" s="0" t="n">
        <v>67.306999206543</v>
      </c>
      <c r="P7310" s="0" t="n">
        <v>69.0299987792969</v>
      </c>
      <c r="Q7310" s="0" t="n">
        <v>71.4150009155273</v>
      </c>
      <c r="R7310" s="0" t="n">
        <v>75.1630020141602</v>
      </c>
      <c r="S7310" s="0" t="n">
        <v>79.3629989624023</v>
      </c>
      <c r="T7310" s="0" t="n">
        <v>83.9720001220703</v>
      </c>
      <c r="U7310" s="0" t="n">
        <v>88.7419967651367</v>
      </c>
      <c r="V7310" s="0" t="n">
        <v>93.697998046875</v>
      </c>
      <c r="W7310" s="0" t="n">
        <v>100.06600189209</v>
      </c>
      <c r="X7310" s="0" t="n">
        <v>101.605003356934</v>
      </c>
      <c r="Y7310" s="0" t="n">
        <v>103.121002197266</v>
      </c>
      <c r="Z7310" s="0" t="n">
        <v>104.955001831055</v>
      </c>
      <c r="AA7310" s="0" t="n">
        <v>106.942001342773</v>
      </c>
      <c r="AB7310" s="0" t="n">
        <v>109.30899810791</v>
      </c>
      <c r="AC7310" s="0" t="n">
        <v>111.81600189209</v>
      </c>
      <c r="AD7310" s="0" t="n">
        <v>114.627998352051</v>
      </c>
      <c r="AE7310" s="0" t="n">
        <v>115.700996398926</v>
      </c>
      <c r="AF7310" s="0" t="n">
        <v>117.430000305176</v>
      </c>
      <c r="AG7310" s="0" t="n">
        <v>121.176002502441</v>
      </c>
    </row>
    <row r="7311" customFormat="false" ht="14.5" hidden="true" customHeight="false" outlineLevel="0" collapsed="false">
      <c r="A7311" s="0" t="s">
        <v>319</v>
      </c>
      <c r="B7311" s="0" t="s">
        <v>320</v>
      </c>
      <c r="C7311" s="0" t="s">
        <v>143</v>
      </c>
      <c r="D7311" s="0" t="s">
        <v>119</v>
      </c>
      <c r="E7311" s="0" t="n">
        <v>12.3610000610352</v>
      </c>
      <c r="F7311" s="0" t="n">
        <v>12.7130002975464</v>
      </c>
      <c r="G7311" s="0" t="n">
        <v>12.5790004730225</v>
      </c>
      <c r="H7311" s="0" t="n">
        <v>12.6059999465942</v>
      </c>
      <c r="I7311" s="0" t="n">
        <v>12.8179998397827</v>
      </c>
      <c r="J7311" s="0" t="n">
        <v>12.7620000839233</v>
      </c>
      <c r="K7311" s="0" t="n">
        <v>13.2170000076294</v>
      </c>
      <c r="L7311" s="0" t="n">
        <v>13.3999996185303</v>
      </c>
      <c r="M7311" s="0" t="n">
        <v>14.1759996414185</v>
      </c>
      <c r="N7311" s="0" t="n">
        <v>14.9930000305176</v>
      </c>
      <c r="O7311" s="0" t="n">
        <v>15.8610000610352</v>
      </c>
      <c r="P7311" s="0" t="n">
        <v>16.7880001068115</v>
      </c>
      <c r="Q7311" s="0" t="n">
        <v>17.8020000457764</v>
      </c>
      <c r="R7311" s="0" t="n">
        <v>18.992000579834</v>
      </c>
      <c r="S7311" s="0" t="n">
        <v>21.5109996795654</v>
      </c>
      <c r="T7311" s="0" t="n">
        <v>24.3190002441406</v>
      </c>
      <c r="U7311" s="0" t="n">
        <v>27.363000869751</v>
      </c>
      <c r="V7311" s="0" t="n">
        <v>30.6380004882813</v>
      </c>
      <c r="W7311" s="0" t="n">
        <v>34.4990005493164</v>
      </c>
      <c r="X7311" s="0" t="n">
        <v>34.6030006408691</v>
      </c>
      <c r="Y7311" s="0" t="n">
        <v>34.564998626709</v>
      </c>
      <c r="Z7311" s="0" t="n">
        <v>34.4780006408691</v>
      </c>
      <c r="AA7311" s="0" t="n">
        <v>34.2799987792969</v>
      </c>
      <c r="AB7311" s="0" t="n">
        <v>34.0299987792969</v>
      </c>
      <c r="AC7311" s="0" t="n">
        <v>33.6559982299805</v>
      </c>
      <c r="AD7311" s="0" t="n">
        <v>33.2369995117188</v>
      </c>
      <c r="AE7311" s="0" t="n">
        <v>32.201000213623</v>
      </c>
      <c r="AF7311" s="0" t="n">
        <v>31.1989994049072</v>
      </c>
      <c r="AG7311" s="0" t="n">
        <v>31.5930004119873</v>
      </c>
    </row>
    <row r="7312" customFormat="false" ht="14.5" hidden="true" customHeight="false" outlineLevel="0" collapsed="false">
      <c r="A7312" s="0" t="s">
        <v>319</v>
      </c>
      <c r="B7312" s="0" t="s">
        <v>320</v>
      </c>
      <c r="C7312" s="0" t="s">
        <v>143</v>
      </c>
      <c r="D7312" s="0" t="s">
        <v>120</v>
      </c>
      <c r="E7312" s="0" t="n">
        <v>142.998992919922</v>
      </c>
      <c r="F7312" s="0" t="n">
        <v>145.772994995117</v>
      </c>
      <c r="G7312" s="0" t="n">
        <v>143.121002197266</v>
      </c>
      <c r="H7312" s="0" t="n">
        <v>141.033996582031</v>
      </c>
      <c r="I7312" s="0" t="n">
        <v>142.02799987793</v>
      </c>
      <c r="J7312" s="0" t="n">
        <v>141.110000610352</v>
      </c>
      <c r="K7312" s="0" t="n">
        <v>145.513000488281</v>
      </c>
      <c r="L7312" s="0" t="n">
        <v>143.740005493164</v>
      </c>
      <c r="M7312" s="0" t="n">
        <v>152.061996459961</v>
      </c>
      <c r="N7312" s="0" t="n">
        <v>159.800003051758</v>
      </c>
      <c r="O7312" s="0" t="n">
        <v>170.233993530273</v>
      </c>
      <c r="P7312" s="0" t="n">
        <v>181.712005615234</v>
      </c>
      <c r="Q7312" s="0" t="n">
        <v>194.205993652344</v>
      </c>
      <c r="R7312" s="0" t="n">
        <v>213.740005493164</v>
      </c>
      <c r="S7312" s="0" t="n">
        <v>233.098007202148</v>
      </c>
      <c r="T7312" s="0" t="n">
        <v>246.863998413086</v>
      </c>
      <c r="U7312" s="0" t="n">
        <v>262.023010253906</v>
      </c>
      <c r="V7312" s="0" t="n">
        <v>280.22900390625</v>
      </c>
      <c r="W7312" s="0" t="n">
        <v>300.920989990234</v>
      </c>
      <c r="X7312" s="0" t="n">
        <v>314.001007080078</v>
      </c>
      <c r="Y7312" s="0" t="n">
        <v>331.674987792969</v>
      </c>
      <c r="Z7312" s="0" t="n">
        <v>345.43701171875</v>
      </c>
      <c r="AA7312" s="0" t="n">
        <v>360.846008300781</v>
      </c>
      <c r="AB7312" s="0" t="n">
        <v>376.963012695313</v>
      </c>
      <c r="AC7312" s="0" t="n">
        <v>392.779998779297</v>
      </c>
      <c r="AD7312" s="0" t="n">
        <v>405.993011474609</v>
      </c>
      <c r="AE7312" s="0" t="n">
        <v>420.381988525391</v>
      </c>
      <c r="AF7312" s="0" t="n">
        <v>427.903015136719</v>
      </c>
      <c r="AG7312" s="0" t="n">
        <v>437.778991699219</v>
      </c>
    </row>
    <row r="7313" customFormat="false" ht="14.5" hidden="true" customHeight="false" outlineLevel="0" collapsed="false">
      <c r="A7313" s="0" t="s">
        <v>319</v>
      </c>
      <c r="B7313" s="0" t="s">
        <v>320</v>
      </c>
      <c r="C7313" s="0" t="s">
        <v>143</v>
      </c>
      <c r="D7313" s="0" t="s">
        <v>121</v>
      </c>
      <c r="E7313" s="0" t="n">
        <v>150.654006958008</v>
      </c>
      <c r="F7313" s="0" t="n">
        <v>154.470993041992</v>
      </c>
      <c r="G7313" s="0" t="n">
        <v>152.074005126953</v>
      </c>
      <c r="H7313" s="0" t="n">
        <v>151.712997436523</v>
      </c>
      <c r="I7313" s="0" t="n">
        <v>153.35400390625</v>
      </c>
      <c r="J7313" s="0" t="n">
        <v>151.957000732422</v>
      </c>
      <c r="K7313" s="0" t="n">
        <v>155.67399597168</v>
      </c>
      <c r="L7313" s="0" t="n">
        <v>155.826995849609</v>
      </c>
      <c r="M7313" s="0" t="n">
        <v>162.932006835938</v>
      </c>
      <c r="N7313" s="0" t="n">
        <v>170.046997070313</v>
      </c>
      <c r="O7313" s="0" t="n">
        <v>177.932998657227</v>
      </c>
      <c r="P7313" s="0" t="n">
        <v>186.455001831055</v>
      </c>
      <c r="Q7313" s="0" t="n">
        <v>195.854995727539</v>
      </c>
      <c r="R7313" s="0" t="n">
        <v>207.945007324219</v>
      </c>
      <c r="S7313" s="0" t="n">
        <v>218.279998779297</v>
      </c>
      <c r="T7313" s="0" t="n">
        <v>228.835006713867</v>
      </c>
      <c r="U7313" s="0" t="n">
        <v>238.856002807617</v>
      </c>
      <c r="V7313" s="0" t="n">
        <v>248.283996582031</v>
      </c>
      <c r="W7313" s="0" t="n">
        <v>259.919006347656</v>
      </c>
      <c r="X7313" s="0" t="n">
        <v>276.798004150391</v>
      </c>
      <c r="Y7313" s="0" t="n">
        <v>293.589996337891</v>
      </c>
      <c r="Z7313" s="0" t="n">
        <v>311.164001464844</v>
      </c>
      <c r="AA7313" s="0" t="n">
        <v>328.963989257813</v>
      </c>
      <c r="AB7313" s="0" t="n">
        <v>347.635986328125</v>
      </c>
      <c r="AC7313" s="0" t="n">
        <v>366.381988525391</v>
      </c>
      <c r="AD7313" s="0" t="n">
        <v>385.619995117188</v>
      </c>
      <c r="AE7313" s="0" t="n">
        <v>398.238006591797</v>
      </c>
      <c r="AF7313" s="0" t="n">
        <v>411.43701171875</v>
      </c>
      <c r="AG7313" s="0" t="n">
        <v>420.044006347656</v>
      </c>
    </row>
    <row r="7314" customFormat="false" ht="14.5" hidden="true" customHeight="false" outlineLevel="0" collapsed="false">
      <c r="A7314" s="0" t="s">
        <v>319</v>
      </c>
      <c r="B7314" s="0" t="s">
        <v>320</v>
      </c>
      <c r="C7314" s="0" t="s">
        <v>143</v>
      </c>
      <c r="D7314" s="0" t="s">
        <v>122</v>
      </c>
      <c r="E7314" s="0" t="n">
        <v>1326.89501953125</v>
      </c>
      <c r="F7314" s="0" t="n">
        <v>1346.71301269531</v>
      </c>
      <c r="G7314" s="0" t="n">
        <v>1312.20703125</v>
      </c>
      <c r="H7314" s="0" t="n">
        <v>1297.44604492188</v>
      </c>
      <c r="I7314" s="0" t="n">
        <v>1298.07897949219</v>
      </c>
      <c r="J7314" s="0" t="n">
        <v>1278.55505371094</v>
      </c>
      <c r="K7314" s="0" t="n">
        <v>1296.29296875</v>
      </c>
      <c r="L7314" s="0" t="n">
        <v>1282.87902832031</v>
      </c>
      <c r="M7314" s="0" t="n">
        <v>1329.44604492188</v>
      </c>
      <c r="N7314" s="0" t="n">
        <v>1371.06396484375</v>
      </c>
      <c r="O7314" s="0" t="n">
        <v>1418.15002441406</v>
      </c>
      <c r="P7314" s="0" t="n">
        <v>1469.17504882813</v>
      </c>
      <c r="Q7314" s="0" t="n">
        <v>1527.0009765625</v>
      </c>
      <c r="R7314" s="0" t="n">
        <v>1603.20703125</v>
      </c>
      <c r="S7314" s="0" t="n">
        <v>1645.21704101563</v>
      </c>
      <c r="T7314" s="0" t="n">
        <v>1685.71105957031</v>
      </c>
      <c r="U7314" s="0" t="n">
        <v>1721.13598632813</v>
      </c>
      <c r="V7314" s="0" t="n">
        <v>1752.45397949219</v>
      </c>
      <c r="W7314" s="0" t="n">
        <v>1799.02197265625</v>
      </c>
      <c r="X7314" s="0" t="n">
        <v>1857.35498046875</v>
      </c>
      <c r="Y7314" s="0" t="n">
        <v>1910.04504394531</v>
      </c>
      <c r="Z7314" s="0" t="n">
        <v>1962.72204589844</v>
      </c>
      <c r="AA7314" s="0" t="n">
        <v>2014.11096191406</v>
      </c>
      <c r="AB7314" s="0" t="n">
        <v>2064.876953125</v>
      </c>
      <c r="AC7314" s="0" t="n">
        <v>2112.24389648438</v>
      </c>
      <c r="AD7314" s="0" t="n">
        <v>2156.07495117188</v>
      </c>
      <c r="AE7314" s="0" t="n">
        <v>2160.68188476563</v>
      </c>
      <c r="AF7314" s="0" t="n">
        <v>2166.59790039063</v>
      </c>
      <c r="AG7314" s="0" t="n">
        <v>2172.39794921875</v>
      </c>
    </row>
    <row r="7315" customFormat="false" ht="14.5" hidden="true" customHeight="false" outlineLevel="0" collapsed="false">
      <c r="A7315" s="0" t="s">
        <v>319</v>
      </c>
      <c r="B7315" s="0" t="s">
        <v>320</v>
      </c>
      <c r="C7315" s="0" t="s">
        <v>143</v>
      </c>
      <c r="D7315" s="0" t="s">
        <v>123</v>
      </c>
      <c r="E7315" s="0" t="n">
        <v>716.013977050781</v>
      </c>
      <c r="F7315" s="0" t="n">
        <v>740.010009765625</v>
      </c>
      <c r="G7315" s="0" t="n">
        <v>733.341003417969</v>
      </c>
      <c r="H7315" s="0" t="n">
        <v>739.484985351563</v>
      </c>
      <c r="I7315" s="0" t="n">
        <v>753.414978027344</v>
      </c>
      <c r="J7315" s="0" t="n">
        <v>753.794982910156</v>
      </c>
      <c r="K7315" s="0" t="n">
        <v>769.533996582031</v>
      </c>
      <c r="L7315" s="0" t="n">
        <v>766.181030273438</v>
      </c>
      <c r="M7315" s="0" t="n">
        <v>793.81298828125</v>
      </c>
      <c r="N7315" s="0" t="n">
        <v>814.650024414063</v>
      </c>
      <c r="O7315" s="0" t="n">
        <v>832.31201171875</v>
      </c>
      <c r="P7315" s="0" t="n">
        <v>849.507995605469</v>
      </c>
      <c r="Q7315" s="0" t="n">
        <v>868.031982421875</v>
      </c>
      <c r="R7315" s="0" t="n">
        <v>893.101989746094</v>
      </c>
      <c r="S7315" s="0" t="n">
        <v>908.200012207031</v>
      </c>
      <c r="T7315" s="0" t="n">
        <v>925.81201171875</v>
      </c>
      <c r="U7315" s="0" t="n">
        <v>937.539978027344</v>
      </c>
      <c r="V7315" s="0" t="n">
        <v>942.966979980469</v>
      </c>
      <c r="W7315" s="0" t="n">
        <v>955.864990234375</v>
      </c>
      <c r="X7315" s="0" t="n">
        <v>976.098999023438</v>
      </c>
      <c r="Y7315" s="0" t="n">
        <v>988.484008789063</v>
      </c>
      <c r="Z7315" s="0" t="n">
        <v>1001.92901611328</v>
      </c>
      <c r="AA7315" s="0" t="n">
        <v>1011.28698730469</v>
      </c>
      <c r="AB7315" s="0" t="n">
        <v>1019.96997070313</v>
      </c>
      <c r="AC7315" s="0" t="n">
        <v>1025.66101074219</v>
      </c>
      <c r="AD7315" s="0" t="n">
        <v>1029.73901367188</v>
      </c>
      <c r="AE7315" s="0" t="n">
        <v>1008.50500488281</v>
      </c>
      <c r="AF7315" s="0" t="n">
        <v>991.434997558594</v>
      </c>
      <c r="AG7315" s="0" t="n">
        <v>971.47900390625</v>
      </c>
    </row>
    <row r="7316" customFormat="false" ht="14.5" hidden="true" customHeight="false" outlineLevel="0" collapsed="false">
      <c r="A7316" s="0" t="s">
        <v>319</v>
      </c>
      <c r="B7316" s="0" t="s">
        <v>320</v>
      </c>
      <c r="C7316" s="0" t="s">
        <v>143</v>
      </c>
      <c r="D7316" s="0" t="s">
        <v>124</v>
      </c>
      <c r="E7316" s="0" t="n">
        <v>6.56599998474121</v>
      </c>
      <c r="F7316" s="0" t="n">
        <v>6.51200008392334</v>
      </c>
      <c r="G7316" s="0" t="n">
        <v>6.26399993896484</v>
      </c>
      <c r="H7316" s="0" t="n">
        <v>5.81099987030029</v>
      </c>
      <c r="I7316" s="0" t="n">
        <v>5.64300012588501</v>
      </c>
      <c r="J7316" s="0" t="n">
        <v>5.46000003814697</v>
      </c>
      <c r="K7316" s="0" t="n">
        <v>5.56500005722046</v>
      </c>
      <c r="L7316" s="0" t="n">
        <v>5.01200008392334</v>
      </c>
      <c r="M7316" s="0" t="n">
        <v>5.28299999237061</v>
      </c>
      <c r="N7316" s="0" t="n">
        <v>5.3899998664856</v>
      </c>
      <c r="O7316" s="0" t="n">
        <v>5.7519998550415</v>
      </c>
      <c r="P7316" s="0" t="n">
        <v>6.11499977111816</v>
      </c>
      <c r="Q7316" s="0" t="n">
        <v>6.4980001449585</v>
      </c>
      <c r="R7316" s="0" t="n">
        <v>7.66099977493286</v>
      </c>
      <c r="S7316" s="0" t="n">
        <v>8.53800010681152</v>
      </c>
      <c r="T7316" s="0" t="n">
        <v>8.13199996948242</v>
      </c>
      <c r="U7316" s="0" t="n">
        <v>7.80399990081787</v>
      </c>
      <c r="V7316" s="0" t="n">
        <v>7.92999982833862</v>
      </c>
      <c r="W7316" s="0" t="n">
        <v>8.13700008392334</v>
      </c>
      <c r="X7316" s="0" t="n">
        <v>7.99900007247925</v>
      </c>
      <c r="Y7316" s="0" t="n">
        <v>8.75699996948242</v>
      </c>
      <c r="Z7316" s="0" t="n">
        <v>8.68099975585938</v>
      </c>
      <c r="AA7316" s="0" t="n">
        <v>8.90799999237061</v>
      </c>
      <c r="AB7316" s="0" t="n">
        <v>9.17000007629395</v>
      </c>
      <c r="AC7316" s="0" t="n">
        <v>9.42599964141846</v>
      </c>
      <c r="AD7316" s="0" t="n">
        <v>9.21399974822998</v>
      </c>
      <c r="AE7316" s="0" t="n">
        <v>10.0100002288818</v>
      </c>
      <c r="AF7316" s="0" t="n">
        <v>9.75</v>
      </c>
      <c r="AG7316" s="0" t="n">
        <v>9.6850004196167</v>
      </c>
    </row>
    <row r="7317" customFormat="false" ht="14.5" hidden="true" customHeight="false" outlineLevel="0" collapsed="false">
      <c r="A7317" s="0" t="s">
        <v>319</v>
      </c>
      <c r="B7317" s="0" t="s">
        <v>320</v>
      </c>
      <c r="C7317" s="0" t="s">
        <v>143</v>
      </c>
      <c r="D7317" s="0" t="s">
        <v>125</v>
      </c>
      <c r="E7317" s="0" t="n">
        <v>81.8809967041016</v>
      </c>
      <c r="F7317" s="0" t="n">
        <v>81.0910034179688</v>
      </c>
      <c r="G7317" s="0" t="n">
        <v>76.9420013427734</v>
      </c>
      <c r="H7317" s="0" t="n">
        <v>73.9359970092773</v>
      </c>
      <c r="I7317" s="0" t="n">
        <v>71.9179992675781</v>
      </c>
      <c r="J7317" s="0" t="n">
        <v>68.6959991455078</v>
      </c>
      <c r="K7317" s="0" t="n">
        <v>67.620002746582</v>
      </c>
      <c r="L7317" s="0" t="n">
        <v>65.1050033569336</v>
      </c>
      <c r="M7317" s="0" t="n">
        <v>65.7170028686523</v>
      </c>
      <c r="N7317" s="0" t="n">
        <v>66.2799987792969</v>
      </c>
      <c r="O7317" s="0" t="n">
        <v>67.306999206543</v>
      </c>
      <c r="P7317" s="0" t="n">
        <v>69.0299987792969</v>
      </c>
      <c r="Q7317" s="0" t="n">
        <v>71.4150009155273</v>
      </c>
      <c r="R7317" s="0" t="n">
        <v>75.1630020141602</v>
      </c>
      <c r="S7317" s="0" t="n">
        <v>79.3629989624023</v>
      </c>
      <c r="T7317" s="0" t="n">
        <v>83.9720001220703</v>
      </c>
      <c r="U7317" s="0" t="n">
        <v>88.7419967651367</v>
      </c>
      <c r="V7317" s="0" t="n">
        <v>93.697998046875</v>
      </c>
      <c r="W7317" s="0" t="n">
        <v>100.06600189209</v>
      </c>
      <c r="X7317" s="0" t="n">
        <v>101.605003356934</v>
      </c>
      <c r="Y7317" s="0" t="n">
        <v>103.121002197266</v>
      </c>
      <c r="Z7317" s="0" t="n">
        <v>104.955001831055</v>
      </c>
      <c r="AA7317" s="0" t="n">
        <v>106.942001342773</v>
      </c>
      <c r="AB7317" s="0" t="n">
        <v>109.30899810791</v>
      </c>
      <c r="AC7317" s="0" t="n">
        <v>111.81600189209</v>
      </c>
      <c r="AD7317" s="0" t="n">
        <v>114.627998352051</v>
      </c>
      <c r="AE7317" s="0" t="n">
        <v>115.700996398926</v>
      </c>
      <c r="AF7317" s="0" t="n">
        <v>117.430000305176</v>
      </c>
      <c r="AG7317" s="0" t="n">
        <v>121.176002502441</v>
      </c>
    </row>
    <row r="7318" customFormat="false" ht="14.5" hidden="true" customHeight="false" outlineLevel="0" collapsed="false">
      <c r="A7318" s="0" t="s">
        <v>319</v>
      </c>
      <c r="B7318" s="0" t="s">
        <v>320</v>
      </c>
      <c r="C7318" s="0" t="s">
        <v>143</v>
      </c>
      <c r="D7318" s="0" t="s">
        <v>126</v>
      </c>
      <c r="E7318" s="0" t="n">
        <v>5.79500007629395</v>
      </c>
      <c r="F7318" s="0" t="n">
        <v>6.20100021362305</v>
      </c>
      <c r="G7318" s="0" t="n">
        <v>6.31599998474121</v>
      </c>
      <c r="H7318" s="0" t="n">
        <v>6.7960000038147</v>
      </c>
      <c r="I7318" s="0" t="n">
        <v>7.17500019073486</v>
      </c>
      <c r="J7318" s="0" t="n">
        <v>7.30100011825562</v>
      </c>
      <c r="K7318" s="0" t="n">
        <v>7.65199995040894</v>
      </c>
      <c r="L7318" s="0" t="n">
        <v>8.38799953460693</v>
      </c>
      <c r="M7318" s="0" t="n">
        <v>8.89299964904785</v>
      </c>
      <c r="N7318" s="0" t="n">
        <v>9.60299968719482</v>
      </c>
      <c r="O7318" s="0" t="n">
        <v>10.1099996566772</v>
      </c>
      <c r="P7318" s="0" t="n">
        <v>10.6730003356934</v>
      </c>
      <c r="Q7318" s="0" t="n">
        <v>11.3050003051758</v>
      </c>
      <c r="R7318" s="0" t="n">
        <v>11.331000328064</v>
      </c>
      <c r="S7318" s="0" t="n">
        <v>12.9729995727539</v>
      </c>
      <c r="T7318" s="0" t="n">
        <v>16.1870002746582</v>
      </c>
      <c r="U7318" s="0" t="n">
        <v>19.5580005645752</v>
      </c>
      <c r="V7318" s="0" t="n">
        <v>22.7080001831055</v>
      </c>
      <c r="W7318" s="0" t="n">
        <v>26.3619995117188</v>
      </c>
      <c r="X7318" s="0" t="n">
        <v>26.6040000915527</v>
      </c>
      <c r="Y7318" s="0" t="n">
        <v>25.8080005645752</v>
      </c>
      <c r="Z7318" s="0" t="n">
        <v>25.7970008850098</v>
      </c>
      <c r="AA7318" s="0" t="n">
        <v>25.3719997406006</v>
      </c>
      <c r="AB7318" s="0" t="n">
        <v>24.8600006103516</v>
      </c>
      <c r="AC7318" s="0" t="n">
        <v>24.2299995422363</v>
      </c>
      <c r="AD7318" s="0" t="n">
        <v>24.0230007171631</v>
      </c>
      <c r="AE7318" s="0" t="n">
        <v>22.1909999847412</v>
      </c>
      <c r="AF7318" s="0" t="n">
        <v>21.4489994049072</v>
      </c>
      <c r="AG7318" s="0" t="n">
        <v>21.9080009460449</v>
      </c>
    </row>
    <row r="7319" customFormat="false" ht="14.5" hidden="true" customHeight="false" outlineLevel="0" collapsed="false">
      <c r="A7319" s="0" t="s">
        <v>319</v>
      </c>
      <c r="B7319" s="0" t="s">
        <v>320</v>
      </c>
      <c r="C7319" s="0" t="s">
        <v>143</v>
      </c>
      <c r="D7319" s="0" t="s">
        <v>127</v>
      </c>
      <c r="E7319" s="0" t="n">
        <v>222.985992431641</v>
      </c>
      <c r="F7319" s="0" t="n">
        <v>212.654998779297</v>
      </c>
      <c r="G7319" s="0" t="n">
        <v>194.149993896484</v>
      </c>
      <c r="H7319" s="0" t="n">
        <v>178.671005249023</v>
      </c>
      <c r="I7319" s="0" t="n">
        <v>164.546005249023</v>
      </c>
      <c r="J7319" s="0" t="n">
        <v>150.235992431641</v>
      </c>
      <c r="K7319" s="0" t="n">
        <v>144.735992431641</v>
      </c>
      <c r="L7319" s="0" t="n">
        <v>138.626998901367</v>
      </c>
      <c r="M7319" s="0" t="n">
        <v>140.744995117188</v>
      </c>
      <c r="N7319" s="0" t="n">
        <v>145.292999267578</v>
      </c>
      <c r="O7319" s="0" t="n">
        <v>154.503005981445</v>
      </c>
      <c r="P7319" s="0" t="n">
        <v>165.680999755859</v>
      </c>
      <c r="Q7319" s="0" t="n">
        <v>179.690994262695</v>
      </c>
      <c r="R7319" s="0" t="n">
        <v>194.264999389648</v>
      </c>
      <c r="S7319" s="0" t="n">
        <v>184.766006469727</v>
      </c>
      <c r="T7319" s="0" t="n">
        <v>175.908996582031</v>
      </c>
      <c r="U7319" s="0" t="n">
        <v>166.611999511719</v>
      </c>
      <c r="V7319" s="0" t="n">
        <v>156.638000488281</v>
      </c>
      <c r="W7319" s="0" t="n">
        <v>147.751007080078</v>
      </c>
      <c r="X7319" s="0" t="n">
        <v>154.248992919922</v>
      </c>
      <c r="Y7319" s="0" t="n">
        <v>158.610000610352</v>
      </c>
      <c r="Z7319" s="0" t="n">
        <v>164.759994506836</v>
      </c>
      <c r="AA7319" s="0" t="n">
        <v>171.792007446289</v>
      </c>
      <c r="AB7319" s="0" t="n">
        <v>176.970001220703</v>
      </c>
      <c r="AC7319" s="0" t="n">
        <v>181.947998046875</v>
      </c>
      <c r="AD7319" s="0" t="n">
        <v>186.860000610352</v>
      </c>
      <c r="AE7319" s="0" t="n">
        <v>185.654998779297</v>
      </c>
      <c r="AF7319" s="0" t="n">
        <v>187.194000244141</v>
      </c>
      <c r="AG7319" s="0" t="n">
        <v>190.326995849609</v>
      </c>
    </row>
    <row r="7320" customFormat="false" ht="14.5" hidden="true" customHeight="false" outlineLevel="0" collapsed="false">
      <c r="A7320" s="0" t="s">
        <v>319</v>
      </c>
      <c r="B7320" s="0" t="s">
        <v>320</v>
      </c>
      <c r="C7320" s="0" t="s">
        <v>143</v>
      </c>
      <c r="D7320" s="0" t="s">
        <v>128</v>
      </c>
      <c r="E7320" s="0" t="n">
        <v>81.8239974975586</v>
      </c>
      <c r="F7320" s="0" t="n">
        <v>85.8430023193359</v>
      </c>
      <c r="G7320" s="0" t="n">
        <v>86.2809982299805</v>
      </c>
      <c r="H7320" s="0" t="n">
        <v>85.7789993286133</v>
      </c>
      <c r="I7320" s="0" t="n">
        <v>88.963996887207</v>
      </c>
      <c r="J7320" s="0" t="n">
        <v>89.8079986572266</v>
      </c>
      <c r="K7320" s="0" t="n">
        <v>93.0739974975586</v>
      </c>
      <c r="L7320" s="0" t="n">
        <v>91.3420028686523</v>
      </c>
      <c r="M7320" s="0" t="n">
        <v>97.0039978027344</v>
      </c>
      <c r="N7320" s="0" t="n">
        <v>102.560997009277</v>
      </c>
      <c r="O7320" s="0" t="n">
        <v>109.073997497559</v>
      </c>
      <c r="P7320" s="0" t="n">
        <v>115.430999755859</v>
      </c>
      <c r="Q7320" s="0" t="n">
        <v>122.708999633789</v>
      </c>
      <c r="R7320" s="0" t="n">
        <v>132.522003173828</v>
      </c>
      <c r="S7320" s="0" t="n">
        <v>142.070999145508</v>
      </c>
      <c r="T7320" s="0" t="n">
        <v>146.436004638672</v>
      </c>
      <c r="U7320" s="0" t="n">
        <v>150.320007324219</v>
      </c>
      <c r="V7320" s="0" t="n">
        <v>154.382995605469</v>
      </c>
      <c r="W7320" s="0" t="n">
        <v>160.291000366211</v>
      </c>
      <c r="X7320" s="0" t="n">
        <v>167.063995361328</v>
      </c>
      <c r="Y7320" s="0" t="n">
        <v>179.766998291016</v>
      </c>
      <c r="Z7320" s="0" t="n">
        <v>185.216995239258</v>
      </c>
      <c r="AA7320" s="0" t="n">
        <v>192.445007324219</v>
      </c>
      <c r="AB7320" s="0" t="n">
        <v>201.483993530273</v>
      </c>
      <c r="AC7320" s="0" t="n">
        <v>210.761001586914</v>
      </c>
      <c r="AD7320" s="0" t="n">
        <v>216.287994384766</v>
      </c>
      <c r="AE7320" s="0" t="n">
        <v>225.628005981445</v>
      </c>
      <c r="AF7320" s="0" t="n">
        <v>228.792999267578</v>
      </c>
      <c r="AG7320" s="0" t="n">
        <v>233.016998291016</v>
      </c>
    </row>
    <row r="7321" customFormat="false" ht="14.5" hidden="true" customHeight="false" outlineLevel="0" collapsed="false">
      <c r="A7321" s="0" t="s">
        <v>319</v>
      </c>
      <c r="B7321" s="0" t="s">
        <v>320</v>
      </c>
      <c r="C7321" s="0" t="s">
        <v>143</v>
      </c>
      <c r="D7321" s="0" t="s">
        <v>129</v>
      </c>
      <c r="E7321" s="0" t="n">
        <v>30.2940006256104</v>
      </c>
      <c r="F7321" s="0" t="n">
        <v>30.1529998779297</v>
      </c>
      <c r="G7321" s="0" t="n">
        <v>28.886999130249</v>
      </c>
      <c r="H7321" s="0" t="n">
        <v>28.8139991760254</v>
      </c>
      <c r="I7321" s="0" t="n">
        <v>28.4220008850098</v>
      </c>
      <c r="J7321" s="0" t="n">
        <v>27.9519996643066</v>
      </c>
      <c r="K7321" s="0" t="n">
        <v>28.6959991455078</v>
      </c>
      <c r="L7321" s="0" t="n">
        <v>28.8570003509521</v>
      </c>
      <c r="M7321" s="0" t="n">
        <v>30.8899993896484</v>
      </c>
      <c r="N7321" s="0" t="n">
        <v>31.3880004882813</v>
      </c>
      <c r="O7321" s="0" t="n">
        <v>33.2529983520508</v>
      </c>
      <c r="P7321" s="0" t="n">
        <v>35.6230010986328</v>
      </c>
      <c r="Q7321" s="0" t="n">
        <v>37.7970008850098</v>
      </c>
      <c r="R7321" s="0" t="n">
        <v>42.2980003356934</v>
      </c>
      <c r="S7321" s="0" t="n">
        <v>48.7919998168945</v>
      </c>
      <c r="T7321" s="0" t="n">
        <v>55.2039985656738</v>
      </c>
      <c r="U7321" s="0" t="n">
        <v>63.898998260498</v>
      </c>
      <c r="V7321" s="0" t="n">
        <v>73.9749984741211</v>
      </c>
      <c r="W7321" s="0" t="n">
        <v>84.6579971313477</v>
      </c>
      <c r="X7321" s="0" t="n">
        <v>88.5400009155273</v>
      </c>
      <c r="Y7321" s="0" t="n">
        <v>92.8820037841797</v>
      </c>
      <c r="Z7321" s="0" t="n">
        <v>98.3629989624023</v>
      </c>
      <c r="AA7321" s="0" t="n">
        <v>103.203002929688</v>
      </c>
      <c r="AB7321" s="0" t="n">
        <v>107.217002868652</v>
      </c>
      <c r="AC7321" s="0" t="n">
        <v>109.817001342773</v>
      </c>
      <c r="AD7321" s="0" t="n">
        <v>114.722999572754</v>
      </c>
      <c r="AE7321" s="0" t="n">
        <v>117.359001159668</v>
      </c>
      <c r="AF7321" s="0" t="n">
        <v>119.813003540039</v>
      </c>
      <c r="AG7321" s="0" t="n">
        <v>123.096000671387</v>
      </c>
    </row>
    <row r="7322" customFormat="false" ht="14.5" hidden="true" customHeight="false" outlineLevel="0" collapsed="false">
      <c r="A7322" s="0" t="s">
        <v>319</v>
      </c>
      <c r="B7322" s="0" t="s">
        <v>320</v>
      </c>
      <c r="C7322" s="0" t="s">
        <v>143</v>
      </c>
      <c r="D7322" s="0" t="s">
        <v>130</v>
      </c>
      <c r="E7322" s="0" t="n">
        <v>14.6999998092651</v>
      </c>
      <c r="F7322" s="0" t="n">
        <v>13.5710000991821</v>
      </c>
      <c r="G7322" s="0" t="n">
        <v>12.2379999160767</v>
      </c>
      <c r="H7322" s="0" t="n">
        <v>10.9300003051758</v>
      </c>
      <c r="I7322" s="0" t="n">
        <v>9.76900005340576</v>
      </c>
      <c r="J7322" s="0" t="n">
        <v>8.79500007629395</v>
      </c>
      <c r="K7322" s="0" t="n">
        <v>8.70499992370605</v>
      </c>
      <c r="L7322" s="0" t="n">
        <v>8.26700019836426</v>
      </c>
      <c r="M7322" s="0" t="n">
        <v>8.51099967956543</v>
      </c>
      <c r="N7322" s="0" t="n">
        <v>9.10000038146973</v>
      </c>
      <c r="O7322" s="0" t="n">
        <v>10.1020002365112</v>
      </c>
      <c r="P7322" s="0" t="n">
        <v>11.4429998397827</v>
      </c>
      <c r="Q7322" s="0" t="n">
        <v>12.9870004653931</v>
      </c>
      <c r="R7322" s="0" t="n">
        <v>15.6000003814697</v>
      </c>
      <c r="S7322" s="0" t="n">
        <v>17.9729995727539</v>
      </c>
      <c r="T7322" s="0" t="n">
        <v>19.9400005340576</v>
      </c>
      <c r="U7322" s="0" t="n">
        <v>21.8519992828369</v>
      </c>
      <c r="V7322" s="0" t="n">
        <v>24.8150005340576</v>
      </c>
      <c r="W7322" s="0" t="n">
        <v>27.7980003356934</v>
      </c>
      <c r="X7322" s="0" t="n">
        <v>28.3290004730225</v>
      </c>
      <c r="Y7322" s="0" t="n">
        <v>28.0890007019043</v>
      </c>
      <c r="Z7322" s="0" t="n">
        <v>28.6669998168945</v>
      </c>
      <c r="AA7322" s="0" t="n">
        <v>29.375</v>
      </c>
      <c r="AB7322" s="0" t="n">
        <v>30.0149993896484</v>
      </c>
      <c r="AC7322" s="0" t="n">
        <v>30.6979999542236</v>
      </c>
      <c r="AD7322" s="0" t="n">
        <v>30.7560005187988</v>
      </c>
      <c r="AE7322" s="0" t="n">
        <v>30.9629993438721</v>
      </c>
      <c r="AF7322" s="0" t="n">
        <v>30.548999786377</v>
      </c>
      <c r="AG7322" s="0" t="n">
        <v>31.1909999847412</v>
      </c>
    </row>
    <row r="7323" customFormat="false" ht="14.5" hidden="true" customHeight="false" outlineLevel="0" collapsed="false">
      <c r="A7323" s="0" t="s">
        <v>319</v>
      </c>
      <c r="B7323" s="0" t="s">
        <v>320</v>
      </c>
      <c r="C7323" s="0" t="s">
        <v>143</v>
      </c>
      <c r="D7323" s="0" t="s">
        <v>131</v>
      </c>
      <c r="E7323" s="0" t="n">
        <v>7.68800020217896</v>
      </c>
      <c r="F7323" s="0" t="n">
        <v>7.98699998855591</v>
      </c>
      <c r="G7323" s="0" t="n">
        <v>7.97200012207031</v>
      </c>
      <c r="H7323" s="0" t="n">
        <v>8.20100021362305</v>
      </c>
      <c r="I7323" s="0" t="n">
        <v>8.00800037384033</v>
      </c>
      <c r="J7323" s="0" t="n">
        <v>7.96099996566772</v>
      </c>
      <c r="K7323" s="0" t="n">
        <v>8.36299991607666</v>
      </c>
      <c r="L7323" s="0" t="n">
        <v>8.93900012969971</v>
      </c>
      <c r="M7323" s="0" t="n">
        <v>9.10200023651123</v>
      </c>
      <c r="N7323" s="0" t="n">
        <v>9.83399963378906</v>
      </c>
      <c r="O7323" s="0" t="n">
        <v>10.2530002593994</v>
      </c>
      <c r="P7323" s="0" t="n">
        <v>10.8599996566772</v>
      </c>
      <c r="Q7323" s="0" t="n">
        <v>11.4650001525879</v>
      </c>
      <c r="R7323" s="0" t="n">
        <v>12.3839998245239</v>
      </c>
      <c r="S7323" s="0" t="n">
        <v>12.0539999008179</v>
      </c>
      <c r="T7323" s="0" t="n">
        <v>12.2810001373291</v>
      </c>
      <c r="U7323" s="0" t="n">
        <v>12.2170000076294</v>
      </c>
      <c r="V7323" s="0" t="n">
        <v>11.9139995574951</v>
      </c>
      <c r="W7323" s="0" t="n">
        <v>11.7329998016357</v>
      </c>
      <c r="X7323" s="0" t="n">
        <v>12.9250001907349</v>
      </c>
      <c r="Y7323" s="0" t="n">
        <v>13.4329996109009</v>
      </c>
      <c r="Z7323" s="0" t="n">
        <v>14.8549995422363</v>
      </c>
      <c r="AA7323" s="0" t="n">
        <v>16.4599990844727</v>
      </c>
      <c r="AB7323" s="0" t="n">
        <v>17.7840003967285</v>
      </c>
      <c r="AC7323" s="0" t="n">
        <v>19.7849998474121</v>
      </c>
      <c r="AD7323" s="0" t="n">
        <v>21.6919994354248</v>
      </c>
      <c r="AE7323" s="0" t="n">
        <v>22.7199993133545</v>
      </c>
      <c r="AF7323" s="0" t="n">
        <v>24.4829998016357</v>
      </c>
      <c r="AG7323" s="0" t="n">
        <v>25.1480007171631</v>
      </c>
    </row>
    <row r="7324" customFormat="false" ht="14.5" hidden="true" customHeight="false" outlineLevel="0" collapsed="false">
      <c r="A7324" s="0" t="s">
        <v>319</v>
      </c>
      <c r="B7324" s="0" t="s">
        <v>320</v>
      </c>
      <c r="C7324" s="0" t="s">
        <v>143</v>
      </c>
      <c r="D7324" s="0" t="s">
        <v>132</v>
      </c>
      <c r="E7324" s="0" t="n">
        <v>8.49300003051758</v>
      </c>
      <c r="F7324" s="0" t="n">
        <v>8.2189998626709</v>
      </c>
      <c r="G7324" s="0" t="n">
        <v>7.74399995803833</v>
      </c>
      <c r="H7324" s="0" t="n">
        <v>7.30999994277954</v>
      </c>
      <c r="I7324" s="0" t="n">
        <v>6.86499977111816</v>
      </c>
      <c r="J7324" s="0" t="n">
        <v>6.5939998626709</v>
      </c>
      <c r="K7324" s="0" t="n">
        <v>6.67399978637695</v>
      </c>
      <c r="L7324" s="0" t="n">
        <v>6.33500003814697</v>
      </c>
      <c r="M7324" s="0" t="n">
        <v>6.55499982833862</v>
      </c>
      <c r="N7324" s="0" t="n">
        <v>6.91699981689453</v>
      </c>
      <c r="O7324" s="0" t="n">
        <v>7.55200004577637</v>
      </c>
      <c r="P7324" s="0" t="n">
        <v>8.35499954223633</v>
      </c>
      <c r="Q7324" s="0" t="n">
        <v>9.24899959564209</v>
      </c>
      <c r="R7324" s="0" t="n">
        <v>10.9359998703003</v>
      </c>
      <c r="S7324" s="0" t="n">
        <v>12.2080001831055</v>
      </c>
      <c r="T7324" s="0" t="n">
        <v>13.0030002593994</v>
      </c>
      <c r="U7324" s="0" t="n">
        <v>13.7340002059937</v>
      </c>
      <c r="V7324" s="0" t="n">
        <v>15.1409997940063</v>
      </c>
      <c r="W7324" s="0" t="n">
        <v>16.4400005340576</v>
      </c>
      <c r="X7324" s="0" t="n">
        <v>17.1429996490479</v>
      </c>
      <c r="Y7324" s="0" t="n">
        <v>17.503999710083</v>
      </c>
      <c r="Z7324" s="0" t="n">
        <v>18.3339996337891</v>
      </c>
      <c r="AA7324" s="0" t="n">
        <v>19.363000869751</v>
      </c>
      <c r="AB7324" s="0" t="n">
        <v>20.4629993438721</v>
      </c>
      <c r="AC7324" s="0" t="n">
        <v>21.7189998626709</v>
      </c>
      <c r="AD7324" s="0" t="n">
        <v>22.5340003967285</v>
      </c>
      <c r="AE7324" s="0" t="n">
        <v>23.7119998931885</v>
      </c>
      <c r="AF7324" s="0" t="n">
        <v>24.2660007476807</v>
      </c>
      <c r="AG7324" s="0" t="n">
        <v>25.3269996643066</v>
      </c>
    </row>
    <row r="7325" customFormat="false" ht="14.5" hidden="true" customHeight="false" outlineLevel="0" collapsed="false">
      <c r="A7325" s="0" t="s">
        <v>319</v>
      </c>
      <c r="B7325" s="0" t="s">
        <v>320</v>
      </c>
      <c r="C7325" s="0" t="s">
        <v>143</v>
      </c>
      <c r="D7325" s="0" t="s">
        <v>133</v>
      </c>
      <c r="E7325" s="0" t="n">
        <v>25.3509998321533</v>
      </c>
      <c r="F7325" s="0" t="n">
        <v>27.2479991912842</v>
      </c>
      <c r="G7325" s="0" t="n">
        <v>27.7870006561279</v>
      </c>
      <c r="H7325" s="0" t="n">
        <v>28.9200000762939</v>
      </c>
      <c r="I7325" s="0" t="n">
        <v>30.1509990692139</v>
      </c>
      <c r="J7325" s="0" t="n">
        <v>31.2169990539551</v>
      </c>
      <c r="K7325" s="0" t="n">
        <v>32.7039985656738</v>
      </c>
      <c r="L7325" s="0" t="n">
        <v>33.3759994506836</v>
      </c>
      <c r="M7325" s="0" t="n">
        <v>35.5029983520508</v>
      </c>
      <c r="N7325" s="0" t="n">
        <v>37.4980010986328</v>
      </c>
      <c r="O7325" s="0" t="n">
        <v>39.4309997558594</v>
      </c>
      <c r="P7325" s="0" t="n">
        <v>41.3699989318848</v>
      </c>
      <c r="Q7325" s="0" t="n">
        <v>43.4599990844727</v>
      </c>
      <c r="R7325" s="0" t="n">
        <v>46.3530006408691</v>
      </c>
      <c r="S7325" s="0" t="n">
        <v>50.423999786377</v>
      </c>
      <c r="T7325" s="0" t="n">
        <v>54.2770004272461</v>
      </c>
      <c r="U7325" s="0" t="n">
        <v>57.9269981384277</v>
      </c>
      <c r="V7325" s="0" t="n">
        <v>61.0480003356934</v>
      </c>
      <c r="W7325" s="0" t="n">
        <v>64.9800033569336</v>
      </c>
      <c r="X7325" s="0" t="n">
        <v>69.25</v>
      </c>
      <c r="Y7325" s="0" t="n">
        <v>73.6510009765625</v>
      </c>
      <c r="Z7325" s="0" t="n">
        <v>77.8610000610352</v>
      </c>
      <c r="AA7325" s="0" t="n">
        <v>82.2509994506836</v>
      </c>
      <c r="AB7325" s="0" t="n">
        <v>86.3830032348633</v>
      </c>
      <c r="AC7325" s="0" t="n">
        <v>90.9789962768555</v>
      </c>
      <c r="AD7325" s="0" t="n">
        <v>94.9420013427734</v>
      </c>
      <c r="AE7325" s="0" t="n">
        <v>97.3560028076172</v>
      </c>
      <c r="AF7325" s="0" t="n">
        <v>99.879997253418</v>
      </c>
      <c r="AG7325" s="0" t="n">
        <v>100.643997192383</v>
      </c>
    </row>
    <row r="7326" customFormat="false" ht="14.5" hidden="true" customHeight="false" outlineLevel="0" collapsed="false">
      <c r="A7326" s="0" t="s">
        <v>319</v>
      </c>
      <c r="B7326" s="0" t="s">
        <v>320</v>
      </c>
      <c r="C7326" s="0" t="s">
        <v>143</v>
      </c>
      <c r="D7326" s="0" t="s">
        <v>134</v>
      </c>
      <c r="E7326" s="0" t="n">
        <v>65.8310012817383</v>
      </c>
      <c r="F7326" s="0" t="n">
        <v>66.6910018920898</v>
      </c>
      <c r="G7326" s="0" t="n">
        <v>64.8339996337891</v>
      </c>
      <c r="H7326" s="0" t="n">
        <v>63.4389991760254</v>
      </c>
      <c r="I7326" s="0" t="n">
        <v>62.7700004577637</v>
      </c>
      <c r="J7326" s="0" t="n">
        <v>60.8460006713867</v>
      </c>
      <c r="K7326" s="0" t="n">
        <v>61.5830001831055</v>
      </c>
      <c r="L7326" s="0" t="n">
        <v>61.0219993591309</v>
      </c>
      <c r="M7326" s="0" t="n">
        <v>62.7099990844727</v>
      </c>
      <c r="N7326" s="0" t="n">
        <v>65.0930023193359</v>
      </c>
      <c r="O7326" s="0" t="n">
        <v>68.1969985961914</v>
      </c>
      <c r="P7326" s="0" t="n">
        <v>71.6839981079102</v>
      </c>
      <c r="Q7326" s="0" t="n">
        <v>75.4309997558594</v>
      </c>
      <c r="R7326" s="0" t="n">
        <v>80.6350021362305</v>
      </c>
      <c r="S7326" s="0" t="n">
        <v>88.3089981079102</v>
      </c>
      <c r="T7326" s="0" t="n">
        <v>95.8870010375977</v>
      </c>
      <c r="U7326" s="0" t="n">
        <v>103.513000488281</v>
      </c>
      <c r="V7326" s="0" t="n">
        <v>110.499000549316</v>
      </c>
      <c r="W7326" s="0" t="n">
        <v>118.799003601074</v>
      </c>
      <c r="X7326" s="0" t="n">
        <v>124.898002624512</v>
      </c>
      <c r="Y7326" s="0" t="n">
        <v>131.514007568359</v>
      </c>
      <c r="Z7326" s="0" t="n">
        <v>137.964996337891</v>
      </c>
      <c r="AA7326" s="0" t="n">
        <v>144.906997680664</v>
      </c>
      <c r="AB7326" s="0" t="n">
        <v>151.408004760742</v>
      </c>
      <c r="AC7326" s="0" t="n">
        <v>158.735000610352</v>
      </c>
      <c r="AD7326" s="0" t="n">
        <v>165.574996948242</v>
      </c>
      <c r="AE7326" s="0" t="n">
        <v>170.363998413086</v>
      </c>
      <c r="AF7326" s="0" t="n">
        <v>174.843994140625</v>
      </c>
      <c r="AG7326" s="0" t="n">
        <v>179.567993164063</v>
      </c>
    </row>
    <row r="7327" customFormat="false" ht="14.5" hidden="true" customHeight="false" outlineLevel="0" collapsed="false">
      <c r="A7327" s="0" t="s">
        <v>319</v>
      </c>
      <c r="B7327" s="0" t="s">
        <v>320</v>
      </c>
      <c r="C7327" s="0" t="s">
        <v>143</v>
      </c>
      <c r="D7327" s="0" t="s">
        <v>135</v>
      </c>
      <c r="E7327" s="0" t="n">
        <v>30.9099998474121</v>
      </c>
      <c r="F7327" s="0" t="n">
        <v>31.3899993896484</v>
      </c>
      <c r="G7327" s="0" t="n">
        <v>30.8199996948242</v>
      </c>
      <c r="H7327" s="0" t="n">
        <v>31.0510005950928</v>
      </c>
      <c r="I7327" s="0" t="n">
        <v>32.3009986877441</v>
      </c>
      <c r="J7327" s="0" t="n">
        <v>32.5260009765625</v>
      </c>
      <c r="K7327" s="0" t="n">
        <v>33.0559997558594</v>
      </c>
      <c r="L7327" s="0" t="n">
        <v>32.0289993286133</v>
      </c>
      <c r="M7327" s="0" t="n">
        <v>34.0810012817383</v>
      </c>
      <c r="N7327" s="0" t="n">
        <v>34.7750015258789</v>
      </c>
      <c r="O7327" s="0" t="n">
        <v>36.2519989013672</v>
      </c>
      <c r="P7327" s="0" t="n">
        <v>37.548999786377</v>
      </c>
      <c r="Q7327" s="0" t="n">
        <v>39.2809982299805</v>
      </c>
      <c r="R7327" s="0" t="n">
        <v>41.2029991149902</v>
      </c>
      <c r="S7327" s="0" t="n">
        <v>43.5849990844727</v>
      </c>
      <c r="T7327" s="0" t="n">
        <v>46.0250015258789</v>
      </c>
      <c r="U7327" s="0" t="n">
        <v>48.0849990844727</v>
      </c>
      <c r="V7327" s="0" t="n">
        <v>51.1969985961914</v>
      </c>
      <c r="W7327" s="0" t="n">
        <v>53.6399993896484</v>
      </c>
      <c r="X7327" s="0" t="n">
        <v>57.8549995422363</v>
      </c>
      <c r="Y7327" s="0" t="n">
        <v>61.1370010375977</v>
      </c>
      <c r="Z7327" s="0" t="n">
        <v>65.3109970092773</v>
      </c>
      <c r="AA7327" s="0" t="n">
        <v>68.7129974365234</v>
      </c>
      <c r="AB7327" s="0" t="n">
        <v>74</v>
      </c>
      <c r="AC7327" s="0" t="n">
        <v>77.375</v>
      </c>
      <c r="AD7327" s="0" t="n">
        <v>82.3619995117188</v>
      </c>
      <c r="AE7327" s="0" t="n">
        <v>85.0849990844727</v>
      </c>
      <c r="AF7327" s="0" t="n">
        <v>87.963996887207</v>
      </c>
      <c r="AG7327" s="0" t="n">
        <v>89.5640029907227</v>
      </c>
    </row>
    <row r="7328" customFormat="false" ht="14.5" hidden="true" customHeight="false" outlineLevel="0" collapsed="false">
      <c r="A7328" s="0" t="s">
        <v>319</v>
      </c>
      <c r="B7328" s="0" t="s">
        <v>320</v>
      </c>
      <c r="C7328" s="0" t="s">
        <v>143</v>
      </c>
      <c r="D7328" s="0" t="s">
        <v>136</v>
      </c>
      <c r="E7328" s="0" t="n">
        <v>28.5629997253418</v>
      </c>
      <c r="F7328" s="0" t="n">
        <v>29.1420001983643</v>
      </c>
      <c r="G7328" s="0" t="n">
        <v>28.632999420166</v>
      </c>
      <c r="H7328" s="0" t="n">
        <v>28.30299949646</v>
      </c>
      <c r="I7328" s="0" t="n">
        <v>28.1319999694824</v>
      </c>
      <c r="J7328" s="0" t="n">
        <v>27.367000579834</v>
      </c>
      <c r="K7328" s="0" t="n">
        <v>28.3299999237061</v>
      </c>
      <c r="L7328" s="0" t="n">
        <v>29.3999996185303</v>
      </c>
      <c r="M7328" s="0" t="n">
        <v>30.6389999389648</v>
      </c>
      <c r="N7328" s="0" t="n">
        <v>32.6809997558594</v>
      </c>
      <c r="O7328" s="0" t="n">
        <v>34.0530014038086</v>
      </c>
      <c r="P7328" s="0" t="n">
        <v>35.8520011901855</v>
      </c>
      <c r="Q7328" s="0" t="n">
        <v>37.6829986572266</v>
      </c>
      <c r="R7328" s="0" t="n">
        <v>39.7540016174316</v>
      </c>
      <c r="S7328" s="0" t="n">
        <v>35.9620018005371</v>
      </c>
      <c r="T7328" s="0" t="n">
        <v>32.6459999084473</v>
      </c>
      <c r="U7328" s="0" t="n">
        <v>29.3309993743896</v>
      </c>
      <c r="V7328" s="0" t="n">
        <v>25.5400009155273</v>
      </c>
      <c r="W7328" s="0" t="n">
        <v>22.5</v>
      </c>
      <c r="X7328" s="0" t="n">
        <v>24.7959995269775</v>
      </c>
      <c r="Y7328" s="0" t="n">
        <v>27.2889995574951</v>
      </c>
      <c r="Z7328" s="0" t="n">
        <v>30.0279998779297</v>
      </c>
      <c r="AA7328" s="0" t="n">
        <v>33.0929985046387</v>
      </c>
      <c r="AB7328" s="0" t="n">
        <v>35.8450012207031</v>
      </c>
      <c r="AC7328" s="0" t="n">
        <v>39.2919998168945</v>
      </c>
      <c r="AD7328" s="0" t="n">
        <v>42.7400016784668</v>
      </c>
      <c r="AE7328" s="0" t="n">
        <v>45.4329986572266</v>
      </c>
      <c r="AF7328" s="0" t="n">
        <v>48.7480010986328</v>
      </c>
      <c r="AG7328" s="0" t="n">
        <v>50.2669982910156</v>
      </c>
    </row>
    <row r="7329" customFormat="false" ht="14.5" hidden="false" customHeight="false" outlineLevel="0" collapsed="false">
      <c r="A7329" s="0" t="s">
        <v>319</v>
      </c>
      <c r="B7329" s="0" t="s">
        <v>320</v>
      </c>
      <c r="C7329" s="0" t="s">
        <v>143</v>
      </c>
      <c r="D7329" s="0" t="s">
        <v>137</v>
      </c>
      <c r="E7329" s="0" t="n">
        <v>1326.89501953125</v>
      </c>
      <c r="F7329" s="0" t="n">
        <v>1346.71301269531</v>
      </c>
      <c r="G7329" s="0" t="n">
        <v>1312.20703125</v>
      </c>
      <c r="H7329" s="0" t="n">
        <v>1297.44604492188</v>
      </c>
      <c r="I7329" s="0" t="n">
        <v>1298.07897949219</v>
      </c>
      <c r="J7329" s="0" t="n">
        <v>1278.55505371094</v>
      </c>
      <c r="K7329" s="0" t="n">
        <v>1296.29296875</v>
      </c>
      <c r="L7329" s="0" t="n">
        <v>1282.87902832031</v>
      </c>
      <c r="M7329" s="0" t="n">
        <v>1329.44604492188</v>
      </c>
      <c r="N7329" s="0" t="n">
        <v>1371.06396484375</v>
      </c>
      <c r="O7329" s="0" t="n">
        <v>1418.15002441406</v>
      </c>
      <c r="P7329" s="0" t="n">
        <v>1469.17504882813</v>
      </c>
      <c r="Q7329" s="0" t="n">
        <v>1527.0009765625</v>
      </c>
      <c r="R7329" s="0" t="n">
        <v>1603.20703125</v>
      </c>
      <c r="S7329" s="0" t="n">
        <v>1645.21704101563</v>
      </c>
      <c r="T7329" s="0" t="n">
        <v>1685.71105957031</v>
      </c>
      <c r="U7329" s="0" t="n">
        <v>1721.13598632813</v>
      </c>
      <c r="V7329" s="0" t="n">
        <v>1752.45397949219</v>
      </c>
      <c r="W7329" s="0" t="n">
        <v>1799.02197265625</v>
      </c>
      <c r="X7329" s="0" t="n">
        <v>1857.35498046875</v>
      </c>
      <c r="Y7329" s="0" t="n">
        <v>1910.04504394531</v>
      </c>
      <c r="Z7329" s="0" t="n">
        <v>1962.72204589844</v>
      </c>
      <c r="AA7329" s="0" t="n">
        <v>2014.11096191406</v>
      </c>
      <c r="AB7329" s="0" t="n">
        <v>2064.876953125</v>
      </c>
      <c r="AC7329" s="0" t="n">
        <v>2112.24389648438</v>
      </c>
      <c r="AD7329" s="0" t="n">
        <v>2156.07495117188</v>
      </c>
      <c r="AE7329" s="0" t="n">
        <v>2160.68188476563</v>
      </c>
      <c r="AF7329" s="0" t="n">
        <v>2166.59790039063</v>
      </c>
      <c r="AG7329" s="0" t="n">
        <v>2172.39794921875</v>
      </c>
    </row>
    <row r="7330" customFormat="false" ht="14.5" hidden="true" customHeight="false" outlineLevel="0" collapsed="false">
      <c r="A7330" s="0" t="s">
        <v>319</v>
      </c>
      <c r="B7330" s="0" t="s">
        <v>320</v>
      </c>
      <c r="C7330" s="0" t="s">
        <v>143</v>
      </c>
      <c r="D7330" s="0" t="s">
        <v>138</v>
      </c>
      <c r="E7330" s="0" t="n">
        <v>716.013977050781</v>
      </c>
      <c r="F7330" s="0" t="n">
        <v>740.010009765625</v>
      </c>
      <c r="G7330" s="0" t="n">
        <v>733.341003417969</v>
      </c>
      <c r="H7330" s="0" t="n">
        <v>739.484985351563</v>
      </c>
      <c r="I7330" s="0" t="n">
        <v>753.414978027344</v>
      </c>
      <c r="J7330" s="0" t="n">
        <v>753.794982910156</v>
      </c>
      <c r="K7330" s="0" t="n">
        <v>769.533996582031</v>
      </c>
      <c r="L7330" s="0" t="n">
        <v>766.181030273438</v>
      </c>
      <c r="M7330" s="0" t="n">
        <v>793.81298828125</v>
      </c>
      <c r="N7330" s="0" t="n">
        <v>814.650024414063</v>
      </c>
      <c r="O7330" s="0" t="n">
        <v>832.31201171875</v>
      </c>
      <c r="P7330" s="0" t="n">
        <v>849.507995605469</v>
      </c>
      <c r="Q7330" s="0" t="n">
        <v>868.031982421875</v>
      </c>
      <c r="R7330" s="0" t="n">
        <v>893.101989746094</v>
      </c>
      <c r="S7330" s="0" t="n">
        <v>908.200012207031</v>
      </c>
      <c r="T7330" s="0" t="n">
        <v>925.81201171875</v>
      </c>
      <c r="U7330" s="0" t="n">
        <v>937.539978027344</v>
      </c>
      <c r="V7330" s="0" t="n">
        <v>942.966979980469</v>
      </c>
      <c r="W7330" s="0" t="n">
        <v>955.864990234375</v>
      </c>
      <c r="X7330" s="0" t="n">
        <v>976.098999023438</v>
      </c>
      <c r="Y7330" s="0" t="n">
        <v>988.484008789063</v>
      </c>
      <c r="Z7330" s="0" t="n">
        <v>1001.92901611328</v>
      </c>
      <c r="AA7330" s="0" t="n">
        <v>1011.28698730469</v>
      </c>
      <c r="AB7330" s="0" t="n">
        <v>1019.96997070313</v>
      </c>
      <c r="AC7330" s="0" t="n">
        <v>1025.66101074219</v>
      </c>
      <c r="AD7330" s="0" t="n">
        <v>1029.73901367188</v>
      </c>
      <c r="AE7330" s="0" t="n">
        <v>1008.50500488281</v>
      </c>
      <c r="AF7330" s="0" t="n">
        <v>991.434997558594</v>
      </c>
      <c r="AG7330" s="0" t="n">
        <v>971.47900390625</v>
      </c>
    </row>
    <row r="7331" customFormat="false" ht="14.5" hidden="true" customHeight="false" outlineLevel="0" collapsed="false">
      <c r="A7331" s="0" t="s">
        <v>319</v>
      </c>
      <c r="B7331" s="0" t="s">
        <v>320</v>
      </c>
      <c r="C7331" s="0" t="s">
        <v>143</v>
      </c>
      <c r="D7331" s="0" t="s">
        <v>139</v>
      </c>
      <c r="E7331" s="0" t="n">
        <v>317.227996826172</v>
      </c>
      <c r="F7331" s="0" t="n">
        <v>306.459014892578</v>
      </c>
      <c r="G7331" s="0" t="n">
        <v>283.670989990234</v>
      </c>
      <c r="H7331" s="0" t="n">
        <v>265.213989257813</v>
      </c>
      <c r="I7331" s="0" t="n">
        <v>249.281005859375</v>
      </c>
      <c r="J7331" s="0" t="n">
        <v>231.692993164063</v>
      </c>
      <c r="K7331" s="0" t="n">
        <v>225.572998046875</v>
      </c>
      <c r="L7331" s="0" t="n">
        <v>217.130996704102</v>
      </c>
      <c r="M7331" s="0" t="n">
        <v>220.638000488281</v>
      </c>
      <c r="N7331" s="0" t="n">
        <v>226.565994262695</v>
      </c>
      <c r="O7331" s="0" t="n">
        <v>237.669998168945</v>
      </c>
      <c r="P7331" s="0" t="n">
        <v>251.5</v>
      </c>
      <c r="Q7331" s="0" t="n">
        <v>268.908996582031</v>
      </c>
      <c r="R7331" s="0" t="n">
        <v>288.420013427734</v>
      </c>
      <c r="S7331" s="0" t="n">
        <v>285.640014648438</v>
      </c>
      <c r="T7331" s="0" t="n">
        <v>284.200012207031</v>
      </c>
      <c r="U7331" s="0" t="n">
        <v>282.717010498047</v>
      </c>
      <c r="V7331" s="0" t="n">
        <v>280.973999023438</v>
      </c>
      <c r="W7331" s="0" t="n">
        <v>282.316986083984</v>
      </c>
      <c r="X7331" s="0" t="n">
        <v>290.457000732422</v>
      </c>
      <c r="Y7331" s="0" t="n">
        <v>296.295013427734</v>
      </c>
      <c r="Z7331" s="0" t="n">
        <v>304.192993164063</v>
      </c>
      <c r="AA7331" s="0" t="n">
        <v>313.013000488281</v>
      </c>
      <c r="AB7331" s="0" t="n">
        <v>320.308990478516</v>
      </c>
      <c r="AC7331" s="0" t="n">
        <v>327.420013427734</v>
      </c>
      <c r="AD7331" s="0" t="n">
        <v>334.723999023438</v>
      </c>
      <c r="AE7331" s="0" t="n">
        <v>333.557006835938</v>
      </c>
      <c r="AF7331" s="0" t="n">
        <v>335.822998046875</v>
      </c>
      <c r="AG7331" s="0" t="n">
        <v>343.096008300781</v>
      </c>
    </row>
    <row r="7332" customFormat="false" ht="14.5" hidden="true" customHeight="false" outlineLevel="0" collapsed="false">
      <c r="A7332" s="0" t="s">
        <v>319</v>
      </c>
      <c r="B7332" s="0" t="s">
        <v>320</v>
      </c>
      <c r="C7332" s="0" t="s">
        <v>143</v>
      </c>
      <c r="D7332" s="0" t="s">
        <v>140</v>
      </c>
      <c r="E7332" s="0" t="n">
        <v>293.653015136719</v>
      </c>
      <c r="F7332" s="0" t="n">
        <v>300.243988037109</v>
      </c>
      <c r="G7332" s="0" t="n">
        <v>295.195007324219</v>
      </c>
      <c r="H7332" s="0" t="n">
        <v>292.747009277344</v>
      </c>
      <c r="I7332" s="0" t="n">
        <v>295.382995605469</v>
      </c>
      <c r="J7332" s="0" t="n">
        <v>293.066986083984</v>
      </c>
      <c r="K7332" s="0" t="n">
        <v>301.18701171875</v>
      </c>
      <c r="L7332" s="0" t="n">
        <v>299.566009521484</v>
      </c>
      <c r="M7332" s="0" t="n">
        <v>314.994995117188</v>
      </c>
      <c r="N7332" s="0" t="n">
        <v>329.846984863281</v>
      </c>
      <c r="O7332" s="0" t="n">
        <v>348.1669921875</v>
      </c>
      <c r="P7332" s="0" t="n">
        <v>368.167999267578</v>
      </c>
      <c r="Q7332" s="0" t="n">
        <v>390.061004638672</v>
      </c>
      <c r="R7332" s="0" t="n">
        <v>421.684997558594</v>
      </c>
      <c r="S7332" s="0" t="n">
        <v>451.377990722656</v>
      </c>
      <c r="T7332" s="0" t="n">
        <v>475.699005126953</v>
      </c>
      <c r="U7332" s="0" t="n">
        <v>500.878997802734</v>
      </c>
      <c r="V7332" s="0" t="n">
        <v>528.513000488281</v>
      </c>
      <c r="W7332" s="0" t="n">
        <v>560.840026855469</v>
      </c>
      <c r="X7332" s="0" t="n">
        <v>590.799011230469</v>
      </c>
      <c r="Y7332" s="0" t="n">
        <v>625.265014648438</v>
      </c>
      <c r="Z7332" s="0" t="n">
        <v>656.601013183594</v>
      </c>
      <c r="AA7332" s="0" t="n">
        <v>689.809997558594</v>
      </c>
      <c r="AB7332" s="0" t="n">
        <v>724.598022460938</v>
      </c>
      <c r="AC7332" s="0" t="n">
        <v>759.163024902344</v>
      </c>
      <c r="AD7332" s="0" t="n">
        <v>791.611999511719</v>
      </c>
      <c r="AE7332" s="0" t="n">
        <v>818.619995117188</v>
      </c>
      <c r="AF7332" s="0" t="n">
        <v>839.340026855469</v>
      </c>
      <c r="AG7332" s="0" t="n">
        <v>857.822998046875</v>
      </c>
    </row>
    <row r="7333" customFormat="false" ht="14.5" hidden="true" customHeight="false" outlineLevel="0" collapsed="false">
      <c r="A7333" s="0" t="s">
        <v>319</v>
      </c>
      <c r="B7333" s="0" t="s">
        <v>320</v>
      </c>
      <c r="C7333" s="0" t="s">
        <v>143</v>
      </c>
      <c r="D7333" s="0" t="s">
        <v>141</v>
      </c>
      <c r="E7333" s="0" t="n">
        <v>1326.89501953125</v>
      </c>
      <c r="F7333" s="0" t="n">
        <v>1346.71301269531</v>
      </c>
      <c r="G7333" s="0" t="n">
        <v>1312.20703125</v>
      </c>
      <c r="H7333" s="0" t="n">
        <v>1297.44604492188</v>
      </c>
      <c r="I7333" s="0" t="n">
        <v>1298.07897949219</v>
      </c>
      <c r="J7333" s="0" t="n">
        <v>1278.55505371094</v>
      </c>
      <c r="K7333" s="0" t="n">
        <v>1296.29296875</v>
      </c>
      <c r="L7333" s="0" t="n">
        <v>1282.87902832031</v>
      </c>
      <c r="M7333" s="0" t="n">
        <v>1329.44604492188</v>
      </c>
      <c r="N7333" s="0" t="n">
        <v>1371.06396484375</v>
      </c>
      <c r="O7333" s="0" t="n">
        <v>1418.15002441406</v>
      </c>
      <c r="P7333" s="0" t="n">
        <v>1469.17504882813</v>
      </c>
      <c r="Q7333" s="0" t="n">
        <v>1527.0009765625</v>
      </c>
      <c r="R7333" s="0" t="n">
        <v>1603.20703125</v>
      </c>
      <c r="S7333" s="0" t="n">
        <v>1645.21704101563</v>
      </c>
      <c r="T7333" s="0" t="n">
        <v>1685.71105957031</v>
      </c>
      <c r="U7333" s="0" t="n">
        <v>1721.13598632813</v>
      </c>
      <c r="V7333" s="0" t="n">
        <v>1752.45397949219</v>
      </c>
      <c r="W7333" s="0" t="n">
        <v>1799.02197265625</v>
      </c>
      <c r="X7333" s="0" t="n">
        <v>1857.35498046875</v>
      </c>
      <c r="Y7333" s="0" t="n">
        <v>1910.04504394531</v>
      </c>
      <c r="Z7333" s="0" t="n">
        <v>1962.72204589844</v>
      </c>
      <c r="AA7333" s="0" t="n">
        <v>2014.11096191406</v>
      </c>
      <c r="AB7333" s="0" t="n">
        <v>2064.876953125</v>
      </c>
      <c r="AC7333" s="0" t="n">
        <v>2112.24389648438</v>
      </c>
      <c r="AD7333" s="0" t="n">
        <v>2156.07495117188</v>
      </c>
      <c r="AE7333" s="0" t="n">
        <v>2160.68188476563</v>
      </c>
      <c r="AF7333" s="0" t="n">
        <v>2166.59790039063</v>
      </c>
      <c r="AG7333" s="0" t="n">
        <v>2172.39794921875</v>
      </c>
    </row>
  </sheetData>
  <autoFilter ref="A1:AG7333">
    <filterColumn colId="2">
      <filters>
        <filter val="SEX_T"/>
      </filters>
    </filterColumn>
    <filterColumn colId="3">
      <filters>
        <filter val="ECO_DETAILS_TOTAL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278</TotalTime>
  <Application>LibreOffice/7.3.7.2$Linux_X86_64 LibreOffice_project/30$Build-2</Application>
  <AppVersion>15.0000</AppVersion>
  <Company>Alteryx,Inc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2021-06-24T05:12:09Z</dcterms:created>
  <dc:creator>Etienne Charles Berthet</dc:creator>
  <dc:description/>
  <dc:language>en-US</dc:language>
  <cp:lastModifiedBy/>
  <dcterms:modified xsi:type="dcterms:W3CDTF">2024-09-23T11:29:52Z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